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droid" sheetId="1" r:id="rId4"/>
    <sheet state="visible" name="iOS" sheetId="2" r:id="rId5"/>
    <sheet state="visible" name="字段描述" sheetId="3" r:id="rId6"/>
    <sheet state="visible" name="点击率分布" sheetId="4" r:id="rId7"/>
    <sheet state="visible" name="双端对比" sheetId="5" r:id="rId8"/>
    <sheet state="visible" name="数据清洗" sheetId="6" r:id="rId9"/>
  </sheets>
  <definedNames>
    <definedName hidden="1" localSheetId="3" name="_xlnm._FilterDatabase">'点击率分布'!$E$1:$E$2987</definedName>
    <definedName hidden="1" localSheetId="4" name="_xlnm._FilterDatabase">'双端对比'!$A$1:$D$8301</definedName>
  </definedNames>
  <calcPr/>
</workbook>
</file>

<file path=xl/sharedStrings.xml><?xml version="1.0" encoding="utf-8"?>
<sst xmlns="http://schemas.openxmlformats.org/spreadsheetml/2006/main" count="40881" uniqueCount="16632">
  <si>
    <t>release_date</t>
  </si>
  <si>
    <t>rank</t>
  </si>
  <si>
    <t>pic_id</t>
  </si>
  <si>
    <t>pic_unique_show</t>
  </si>
  <si>
    <t>perc</t>
  </si>
  <si>
    <t>is_show</t>
  </si>
  <si>
    <t>picture_url</t>
  </si>
  <si>
    <t>61a4442185bcd1c083293fec</t>
  </si>
  <si>
    <t>https://jigsaw-cdn.dailyinnovation.biz/shutterstock_1630863958.jpg</t>
  </si>
  <si>
    <t>636e27c2a7d40d730afb8e4b</t>
  </si>
  <si>
    <t>https://jigsaw-cdn.dailyinnovation.biz/8c4776ea61296c92f25701d88364f67a.jpeg</t>
  </si>
  <si>
    <t>61dfcf9a6de5ebac1234ed63</t>
  </si>
  <si>
    <t>https://jigsaw-cdn.dailyinnovation.biz/20452f553022bbe9572c74f653e459c3.jpg</t>
  </si>
  <si>
    <t>61b1d1e384caec0d15ba34b4</t>
  </si>
  <si>
    <t>https://jigsaw-cdn.dailyinnovation.biz/Depositphotos_36467983_XL.jpg</t>
  </si>
  <si>
    <t>61c190ac48d1967c9e538187</t>
  </si>
  <si>
    <t>https://jigsaw-cdn.dailyinnovation.biz/shutterstock_221618728.jpg</t>
  </si>
  <si>
    <t>61c18f8648d1967c9e538163</t>
  </si>
  <si>
    <t>https://jigsaw-cdn.dailyinnovation.biz/lynda-hinton-RpWCPDxMcSo-unsplash.jpg</t>
  </si>
  <si>
    <t>61c190a848d1967c9e538183</t>
  </si>
  <si>
    <t>https://jigsaw-cdn.dailyinnovation.biz/karsten-winegeart-u1B3DuwU4dA-unsplash.jpg</t>
  </si>
  <si>
    <t>61937a456ac28a0ab9b2ec1a</t>
  </si>
  <si>
    <t>https://jigsaw-cdn.dailyinnovation.biz/2e4fa1b701d27b812ae9d192135dd49c.jpg</t>
  </si>
  <si>
    <t>635284e0a3145f1256fc809c</t>
  </si>
  <si>
    <t>https://jigsaw-cdn.dailyinnovation.biz/74b97b8d4c2e72e62ab0b833b47ade93.jpeg</t>
  </si>
  <si>
    <t>632d9e0f60de5ff993ed6480</t>
  </si>
  <si>
    <t>https://jigsaw-cdn.dailyinnovation.biz/b691480efe5c7baee9ecd3cae744f1ab.jpg</t>
  </si>
  <si>
    <t>61c2f651ed9188e5e70ed52e</t>
  </si>
  <si>
    <t>https://jigsaw-cdn.dailyinnovation.biz/mariya-pdEQUo2r5zQ-unsplash.jpg</t>
  </si>
  <si>
    <t>6332cf29df60b1b10e0f5999</t>
  </si>
  <si>
    <t>https://jigsaw-cdn.dailyinnovation.biz/5a49aeb901c920cd26ea636960d67f41.jpeg</t>
  </si>
  <si>
    <t>61c190c348d1967c9e53819a</t>
  </si>
  <si>
    <t>https://jigsaw-cdn.dailyinnovation.biz/Depositphotos_36611017_XL.jpg</t>
  </si>
  <si>
    <t>619c97e99f7909c54dd49272</t>
  </si>
  <si>
    <t>https://jigsaw-cdn.dailyinnovation.biz/073e29dd38fcada68d49e65a75fe06b9.jpg</t>
  </si>
  <si>
    <t>6364ef66a3145f1256fd86a5</t>
  </si>
  <si>
    <t>https://jigsaw-cdn.dailyinnovation.biz/a3742a0708e710adcf1845a79366f3e8.jpg</t>
  </si>
  <si>
    <t>61c054159195b600b5f5d1d2</t>
  </si>
  <si>
    <t>https://jigsaw-cdn.dailyinnovation.biz/Depositphotos_35903711_vect.jpg</t>
  </si>
  <si>
    <t>61c190c448d1967c9e53819e</t>
  </si>
  <si>
    <t>https://jigsaw-cdn.dailyinnovation.biz/Depositphotos_13129826_XL.jpg</t>
  </si>
  <si>
    <t>61976bb4750e3c7dcc1347a6</t>
  </si>
  <si>
    <t>https://jigsaw-cdn.dailyinnovation.biz/36a733d3a869146e84aa99a8c8942594.jpg</t>
  </si>
  <si>
    <t>61c190ae48d1967c9e538189</t>
  </si>
  <si>
    <t>https://jigsaw-cdn.dailyinnovation.biz/shutterstock_1611625828.jpg</t>
  </si>
  <si>
    <t>61c2f88bed9188e5e70ed5a2</t>
  </si>
  <si>
    <t>https://jigsaw-cdn.dailyinnovation.biz/Depositphotos_93945478_XL.jpg</t>
  </si>
  <si>
    <t>62a1a500cce6b2f7f5190d81</t>
  </si>
  <si>
    <t>https://jigsaw-cdn.dailyinnovation.biz/zdenek-machacek-_Ft-CKcTQFs-unsplash.jpg</t>
  </si>
  <si>
    <t>61960a37750e3c7dcc13451c</t>
  </si>
  <si>
    <t>https://jigsaw-cdn.dailyinnovation.biz/d71a32f033606b732f0ee9b6a04c80cf.jpg</t>
  </si>
  <si>
    <t>61a5e96d95e87188a34558d4</t>
  </si>
  <si>
    <t>https://jigsaw-cdn.dailyinnovation.biz/Depositphotos_18759893_XL.jpg</t>
  </si>
  <si>
    <t>6177c93bb5e166506a83a8ce</t>
  </si>
  <si>
    <t>https://jigsaw-cdn.dailyinnovation.biz/8c5db822ceb28764b863ec62fd876e23.jpg</t>
  </si>
  <si>
    <t>61c05e26584d35fb3ab19591</t>
  </si>
  <si>
    <t>https://jigsaw-cdn.dailyinnovation.biz/Depositphotos_511319588_XL.jpg</t>
  </si>
  <si>
    <t>619c98ee9f7909c54dd492b9</t>
  </si>
  <si>
    <t>https://jigsaw-cdn.dailyinnovation.biz/3b911f37cbde4c27755f1a388d15c938.jpg</t>
  </si>
  <si>
    <t>61c190b948d1967c9e53818e</t>
  </si>
  <si>
    <t>https://jigsaw-cdn.dailyinnovation.biz/noelle-BK4rszchcE4-unsplash.jpg</t>
  </si>
  <si>
    <t>61c2f65fed9188e5e70ed532</t>
  </si>
  <si>
    <t>https://jigsaw-cdn.dailyinnovation.biz/angel-ceballos-wlD5wZB30fw-unsplash.jpg</t>
  </si>
  <si>
    <t>618a23d56ac28a0ab9b2bdca</t>
  </si>
  <si>
    <t>https://jigsaw-cdn.dailyinnovation.biz/1fdbb235586238ea3dd92a2dbae6ca01.jpg</t>
  </si>
  <si>
    <t>619c98719f7909c54dd49296</t>
  </si>
  <si>
    <t>https://jigsaw-cdn.dailyinnovation.biz/e54d66ebe4f6c80fbe0df33f3d010e20.jpg</t>
  </si>
  <si>
    <t>634940b2df60b1b10e0fea1f</t>
  </si>
  <si>
    <t>https://jigsaw-cdn.dailyinnovation.biz/1056e01fbafafb163838a6c6b352b886.jpg</t>
  </si>
  <si>
    <t>61c2f7d5ed9188e5e70ed576</t>
  </si>
  <si>
    <t>https://jigsaw-cdn.dailyinnovation.biz/ekaterina-kasimova-e3u7HScmz_w-unsplash.jpg</t>
  </si>
  <si>
    <t>619b5daa9f7909c54dd487a4</t>
  </si>
  <si>
    <t>https://jigsaw-cdn.dailyinnovation.biz/AdobeStock_200585430.jpg</t>
  </si>
  <si>
    <t>61960a18750e3c7dcc134518</t>
  </si>
  <si>
    <t>https://jigsaw-cdn.dailyinnovation.biz/68e2b61380be946095690c4de37ba027.jpg</t>
  </si>
  <si>
    <t>61c190cc48d1967c9e5381a7</t>
  </si>
  <si>
    <t>https://jigsaw-cdn.dailyinnovation.biz/sarah-CfiE2Il-4kI-unsplash.jpg</t>
  </si>
  <si>
    <t>61a4a349803b9e4a449fbe59</t>
  </si>
  <si>
    <t>https://jigsaw-cdn.dailyinnovation.biz/shutterstock_262070198.jpg</t>
  </si>
  <si>
    <t>61c190c948d1967c9e5381a4</t>
  </si>
  <si>
    <t>https://jigsaw-cdn.dailyinnovation.biz/sven-brandsma-S9zAGWOlwPI-unsplash.jpg</t>
  </si>
  <si>
    <t>61c433bced9188e5e70ee054</t>
  </si>
  <si>
    <t>https://jigsaw-cdn.dailyinnovation.biz/Depositphotos_81531888_XL.jpg</t>
  </si>
  <si>
    <t>61976a07750e3c7dcc13475f</t>
  </si>
  <si>
    <t>https://jigsaw-cdn.dailyinnovation.biz/56740f6bbfb988d5d52071a9325fe41b.jpg</t>
  </si>
  <si>
    <t>6188e072b5e166506a83bef8</t>
  </si>
  <si>
    <t>https://jigsaw-cdn.dailyinnovation.biz/4ceab27733dc3bf27f6f84f2a1e207a3.jpg</t>
  </si>
  <si>
    <t>61c433b8ed9188e5e70ee03d</t>
  </si>
  <si>
    <t>https://jigsaw-cdn.dailyinnovation.biz/Depositphotos_36698141_XL.jpg</t>
  </si>
  <si>
    <t>61a4442485bcd1c083294007</t>
  </si>
  <si>
    <t>https://jigsaw-cdn.dailyinnovation.biz/shutterstock_502474237.jpg</t>
  </si>
  <si>
    <t>61c190aa48d1967c9e538184</t>
  </si>
  <si>
    <t>https://jigsaw-cdn.dailyinnovation.biz/shutterstock_207139906.jpg</t>
  </si>
  <si>
    <t>61c2f5dbed9188e5e70ed51f</t>
  </si>
  <si>
    <t>https://jigsaw-cdn.dailyinnovation.biz/tim-bish-KFqayNZ9fdE-unsplash.jpg</t>
  </si>
  <si>
    <t>619205f66ac28a0ab9b2e69a</t>
  </si>
  <si>
    <t>https://jigsaw-cdn.dailyinnovation.biz/ba705e91791f056957f5f1ed56ef59f1.jpg</t>
  </si>
  <si>
    <t>61c190cf48d1967c9e5381aa</t>
  </si>
  <si>
    <t>https://jigsaw-cdn.dailyinnovation.biz/Depositphotos_60175073_XL.jpg</t>
  </si>
  <si>
    <t>6177ca02b5e166506a83a8fa</t>
  </si>
  <si>
    <t>https://jigsaw-cdn.dailyinnovation.biz/de9950e6068b7e7c8c432bb191f96bf6.jpg</t>
  </si>
  <si>
    <t>61c190c248d1967c9e538197</t>
  </si>
  <si>
    <t>https://jigsaw-cdn.dailyinnovation.biz/adam-borkowski--WaxcwCqvsM-unsplash.jpg</t>
  </si>
  <si>
    <t>61712f30b9ac9205edbd11d1</t>
  </si>
  <si>
    <t>https://jigsaw-cdn.dailyinnovation.biz/39c073a4babd27e3086af487936aaa8b.jpg</t>
  </si>
  <si>
    <t>61bc5da5c5eb11567ead4198</t>
  </si>
  <si>
    <t>https://jigsaw-cdn.dailyinnovation.biz/Depositphotos_321856442_XL.jpg</t>
  </si>
  <si>
    <t>61c190a448d1967c9e53817f</t>
  </si>
  <si>
    <t>https://jigsaw-cdn.dailyinnovation.biz/philipp-berg-ekzeQ4j02cw-unsplash.jpg</t>
  </si>
  <si>
    <t>61c2f5c8ed9188e5e70ed51b</t>
  </si>
  <si>
    <t>https://jigsaw-cdn.dailyinnovation.biz/georgia-de-lotz-6-XCvoIbOZI-unsplash.jpg</t>
  </si>
  <si>
    <t>6177cc14b5e166506a83a9a1</t>
  </si>
  <si>
    <t>https://jigsaw-cdn.dailyinnovation.biz/03f73f3bf5f1698b753307eb0304c343.jpg</t>
  </si>
  <si>
    <t>61c2f593ed9188e5e70ed50f</t>
  </si>
  <si>
    <t>https://jigsaw-cdn.dailyinnovation.biz/pongracz-noemi-Liyc6IqQQmk-unsplash.jpg</t>
  </si>
  <si>
    <t>6177cc3bb5e166506a83a9a5</t>
  </si>
  <si>
    <t>https://jigsaw-cdn.dailyinnovation.biz/1cc8a60b3518eb9d8671b9354eb56221.jpg</t>
  </si>
  <si>
    <t>61c18ecb48d1967c9e53813c</t>
  </si>
  <si>
    <t>https://jigsaw-cdn.dailyinnovation.biz/AdobeStock_281446665.jpg</t>
  </si>
  <si>
    <t>61c2f6b8ed9188e5e70ed541</t>
  </si>
  <si>
    <t>https://jigsaw-cdn.dailyinnovation.biz/tijana-drndarski-1L4q_S1atmc-unsplash.jpg</t>
  </si>
  <si>
    <t>61c190bc48d1967c9e538192</t>
  </si>
  <si>
    <t>https://jigsaw-cdn.dailyinnovation.biz/norman-tsui-KBKHXjhVQVM-unsplash.jpg</t>
  </si>
  <si>
    <t>61960958750e3c7dcc134510</t>
  </si>
  <si>
    <t>https://jigsaw-cdn.dailyinnovation.biz/8b72774e8b0665e8976221661a416a64.jpg</t>
  </si>
  <si>
    <t>61937ac36ac28a0ab9b2ec40</t>
  </si>
  <si>
    <t>https://jigsaw-cdn.dailyinnovation.biz/b912329134bf59252a9cc7c45dbb0aa3.jpg</t>
  </si>
  <si>
    <t>61c433b4ed9188e5e70ee032</t>
  </si>
  <si>
    <t>https://jigsaw-cdn.dailyinnovation.biz/kate-laine-j0j3EsikzSA-unsplash.jpg</t>
  </si>
  <si>
    <t>61976eb0750e3c7dcc13482f</t>
  </si>
  <si>
    <t>https://jigsaw-cdn.dailyinnovation.biz/0546d0cc80c3428884a023894a1e96d4.jpg</t>
  </si>
  <si>
    <t>61c2f7f0ed9188e5e70ed57e</t>
  </si>
  <si>
    <t>https://jigsaw-cdn.dailyinnovation.biz/Depositphotos_16213719_XL.jpg</t>
  </si>
  <si>
    <t>61c190ab48d1967c9e538185</t>
  </si>
  <si>
    <t>https://jigsaw-cdn.dailyinnovation.biz/shutterstock_1857789046.jpg</t>
  </si>
  <si>
    <t>61c2f6f5ed9188e5e70ed54d</t>
  </si>
  <si>
    <t>https://jigsaw-cdn.dailyinnovation.biz/eugene-zhyvchik-0O58LvoYdHk-unsplash.jpg</t>
  </si>
  <si>
    <t>619b5e389f7909c54dd487c7</t>
  </si>
  <si>
    <t>https://jigsaw-cdn.dailyinnovation.biz/AdobeStock_279411638.jpg</t>
  </si>
  <si>
    <t>619c98919f7909c54dd4929f</t>
  </si>
  <si>
    <t>https://jigsaw-cdn.dailyinnovation.biz/31a4e5d1cda3c5e7efa666ba68a75475.jpg</t>
  </si>
  <si>
    <t>61c2f5a0ed9188e5e70ed513</t>
  </si>
  <si>
    <t>https://jigsaw-cdn.dailyinnovation.biz/christian-lambert-vgyaeK4IzJQ-unsplash.jpg</t>
  </si>
  <si>
    <t>618e47076ac28a0ab9b2ca28</t>
  </si>
  <si>
    <t>https://jigsaw-cdn.dailyinnovation.biz/01a997b85503d8fad4afee0c5def375b.jpg</t>
  </si>
  <si>
    <t>61c190ce48d1967c9e5381a9</t>
  </si>
  <si>
    <t>https://jigsaw-cdn.dailyinnovation.biz/Depositphotos_57609975_XL.jpg</t>
  </si>
  <si>
    <t>61c190a548d1967c9e538180</t>
  </si>
  <si>
    <t>https://jigsaw-cdn.dailyinnovation.biz/flouffy-3ZZsGDaDVq0-unsplash.jpg</t>
  </si>
  <si>
    <t>619c98d39f7909c54dd492b1</t>
  </si>
  <si>
    <t>https://jigsaw-cdn.dailyinnovation.biz/5035eb9fe02fe39452444de70330ced8.jpg</t>
  </si>
  <si>
    <t>61bb06f7a4417b2cd1bfb965</t>
  </si>
  <si>
    <t>https://jigsaw-cdn.dailyinnovation.biz/karsten-winegeart-n3c5pSoD2Fc-unsplash.jpg</t>
  </si>
  <si>
    <t>61adbd7a0b9699924a1a3ee0</t>
  </si>
  <si>
    <t>https://jigsaw-cdn.dailyinnovation.biz/shutterstock_98508977.jpg</t>
  </si>
  <si>
    <t>61937a736ac28a0ab9b2ec2b</t>
  </si>
  <si>
    <t>https://jigsaw-cdn.dailyinnovation.biz/a308f08400fd113266f3aa50684cfd2e.jpg</t>
  </si>
  <si>
    <t>61c2f70aed9188e5e70ed551</t>
  </si>
  <si>
    <t>https://jigsaw-cdn.dailyinnovation.biz/olesia-buyar-Ar9xZN7yF8Q-unsplash.jpg</t>
  </si>
  <si>
    <t>61976f11750e3c7dcc134843</t>
  </si>
  <si>
    <t>https://jigsaw-cdn.dailyinnovation.biz/1dd4766a1f854f480dfbb941ccf73685.jpg</t>
  </si>
  <si>
    <t>61c2f929ed9188e5e70ed5c6</t>
  </si>
  <si>
    <t>https://jigsaw-cdn.dailyinnovation.biz/daeun-kim-qIcmpJOVRoQ-unsplash.jpg</t>
  </si>
  <si>
    <t>61c433baed9188e5e70ee048</t>
  </si>
  <si>
    <t>https://jigsaw-cdn.dailyinnovation.biz/Depositphotos_128915212_XL.jpg</t>
  </si>
  <si>
    <t>618a23be6ac28a0ab9b2bdc6</t>
  </si>
  <si>
    <t>https://jigsaw-cdn.dailyinnovation.biz/403131e8135c4032013025baae441604.jpg</t>
  </si>
  <si>
    <t>6167ef7895170cc3828b10b5</t>
  </si>
  <si>
    <t>https://jigsaw-cdn.dailyinnovation.biz/06574fe340ffdd7c308b77a651b56107.jpg</t>
  </si>
  <si>
    <t>620f3d6fa58eb44be7af6a34</t>
  </si>
  <si>
    <t>https://jigsaw-cdn.dailyinnovation.biz/44fdbeab7b07b7a7923a794d0006b6b7.jpeg</t>
  </si>
  <si>
    <t>61c433bbed9188e5e70ee04c</t>
  </si>
  <si>
    <t>https://jigsaw-cdn.dailyinnovation.biz/Depositphotos_428251286_XL.jpg</t>
  </si>
  <si>
    <t>61852a0cb5e166506a83bd20</t>
  </si>
  <si>
    <t>https://jigsaw-cdn.dailyinnovation.biz/671b8aa13b48f84c4cc7fd0f60e1c114.jpg</t>
  </si>
  <si>
    <t>618a1f6c6ac28a0ab9b2bd74</t>
  </si>
  <si>
    <t>https://jigsaw-cdn.dailyinnovation.biz/4cf6bea68b28f35473b8335296bb9f97.jpg</t>
  </si>
  <si>
    <t>6177ceadb5e166506a83aa00</t>
  </si>
  <si>
    <t>https://jigsaw-cdn.dailyinnovation.biz/afda3a49675e2450d4549ebb1e539fd1.jpg</t>
  </si>
  <si>
    <t>62a9417ccce6b2f7f51936da</t>
  </si>
  <si>
    <t>https://jigsaw-cdn.dailyinnovation.biz/shutterstock_1870781092.jpg</t>
  </si>
  <si>
    <t>61a9b34f08789e1c308767da</t>
  </si>
  <si>
    <t>https://jigsaw-cdn.dailyinnovation.biz/amber-kipp-75715CVEJhI-unsplash.jpg</t>
  </si>
  <si>
    <t>618cd7b46ac28a0ab9b2c4f2</t>
  </si>
  <si>
    <t>https://jigsaw-cdn.dailyinnovation.biz/fbaede5cc93bb9f90f598f6ce853929a.jpg</t>
  </si>
  <si>
    <t>61a75136ad22f796bd0541d3</t>
  </si>
  <si>
    <t>https://jigsaw-cdn.dailyinnovation.biz/shutterstock_1877207101.jpg</t>
  </si>
  <si>
    <t>61c2f7c1ed9188e5e70ed572</t>
  </si>
  <si>
    <t>https://jigsaw-cdn.dailyinnovation.biz/mariia-zakatiura-KzxnzkT5GAw-unsplash.jpg</t>
  </si>
  <si>
    <t>619f51f27fb8b15532ef850e</t>
  </si>
  <si>
    <t>https://jigsaw-cdn.dailyinnovation.biz/shutterstock_273811460.jpg</t>
  </si>
  <si>
    <t>618b72076ac28a0ab9b2bf30</t>
  </si>
  <si>
    <t>https://jigsaw-cdn.dailyinnovation.biz/ebb51ccfc31317b97ecefbf683aef815.jpg</t>
  </si>
  <si>
    <t>61c190a648d1967c9e538181</t>
  </si>
  <si>
    <t>https://jigsaw-cdn.dailyinnovation.biz/jessica-lewis-xz1ZYspQ9Ts-unsplash.jpg</t>
  </si>
  <si>
    <t>618e4f486ac28a0ab9b2caad</t>
  </si>
  <si>
    <t>https://jigsaw-cdn.dailyinnovation.biz/35ec8d90adab6bad8514c54172376e8f.jpg</t>
  </si>
  <si>
    <t>617bae75b5e166506a83ae7e</t>
  </si>
  <si>
    <t>https://jigsaw-cdn.dailyinnovation.biz/76bbf737ce76d97bbe898fdb78b4882e.jpg</t>
  </si>
  <si>
    <t>62bd8fdc9876e4a1a6005e12</t>
  </si>
  <si>
    <t>https://jigsaw-cdn.dailyinnovation.biz/dev-asangbam-baTtO8UODDo-unsplash.jpg</t>
  </si>
  <si>
    <t>619378646ac28a0ab9b2ebc2</t>
  </si>
  <si>
    <t>https://jigsaw-cdn.dailyinnovation.biz/9b8348a4ca6e6577b8441f6640557099.jpg</t>
  </si>
  <si>
    <t>61728995b5e166506a83a24d</t>
  </si>
  <si>
    <t>https://jigsaw-cdn.dailyinnovation.biz/3a343be8afd77664236b7ddb0c194e4d.jpg</t>
  </si>
  <si>
    <t>62cc0c969876e4a1a600a53c</t>
  </si>
  <si>
    <t>https://jigsaw-cdn.dailyinnovation.biz/Depositphotos_3557704_XL.jpg</t>
  </si>
  <si>
    <t>61bc7acfc5eb11567ead434f</t>
  </si>
  <si>
    <t>https://jigsaw-cdn.dailyinnovation.biz/joel-jasmin-forestbird-CsJVqKdWpl4-unsplash.jpg</t>
  </si>
  <si>
    <t>61a886e1c1556423f09ae5fe</t>
  </si>
  <si>
    <t>https://jigsaw-cdn.dailyinnovation.biz/shutterstock_616248851.jpg</t>
  </si>
  <si>
    <t>636245b5a3145f1256fcee4f</t>
  </si>
  <si>
    <t>https://jigsaw-cdn.dailyinnovation.biz/45257ed2211c836e747e8ced0f5a5683.jpg</t>
  </si>
  <si>
    <t>61c2f607ed9188e5e70ed527</t>
  </si>
  <si>
    <t>https://jigsaw-cdn.dailyinnovation.biz/lucas-hoang-Ai7BNhpA5W4-unsplash.jpg</t>
  </si>
  <si>
    <t>61a9b34e08789e1c308767d0</t>
  </si>
  <si>
    <t>https://jigsaw-cdn.dailyinnovation.biz/shutterstock_1705536868.jpg</t>
  </si>
  <si>
    <t>6141f34541bd31b55a079016</t>
  </si>
  <si>
    <t>https://jigsaw-cdn.dailyinnovation.biz/resource/DAI-FLO-shutterstock_140149429.jpg</t>
  </si>
  <si>
    <t>618a23786ac28a0ab9b2bdbe</t>
  </si>
  <si>
    <t>https://jigsaw-cdn.dailyinnovation.biz/0f144a73ac6237306a597360fae43398.jpg</t>
  </si>
  <si>
    <t>61976f61750e3c7dcc13484b</t>
  </si>
  <si>
    <t>https://jigsaw-cdn.dailyinnovation.biz/8e440f2c0fab8dc673abf49de98261b0.jpg</t>
  </si>
  <si>
    <t>61bb0785a4417b2cd1bfb99a</t>
  </si>
  <si>
    <t>https://jigsaw-cdn.dailyinnovation.biz/Depositphotos_190699718_XL.jpg</t>
  </si>
  <si>
    <t>62bd8fcf9876e4a1a6005e00</t>
  </si>
  <si>
    <t>https://jigsaw-cdn.dailyinnovation.biz/arjun-mj-DL4SiFoOMN4-unsplash.jpg</t>
  </si>
  <si>
    <t>62bed38a9876e4a1a6006706</t>
  </si>
  <si>
    <t>https://jigsaw-cdn.dailyinnovation.biz/Depositphotos_182669220_XL.jpg</t>
  </si>
  <si>
    <t>62bed3869876e4a1a6006701</t>
  </si>
  <si>
    <t>https://jigsaw-cdn.dailyinnovation.biz/Depositphotos_2555045_XL.jpg</t>
  </si>
  <si>
    <t>61bc5da0c5eb11567ead4194</t>
  </si>
  <si>
    <t>https://jigsaw-cdn.dailyinnovation.biz/Depositphotos_32635805_XL.jpg</t>
  </si>
  <si>
    <t>61c190a748d1967c9e538182</t>
  </si>
  <si>
    <t>https://jigsaw-cdn.dailyinnovation.biz/jamie-street-kwy4oUgCC2A-unsplash.jpg</t>
  </si>
  <si>
    <t>618cd3f36ac28a0ab9b2c3ab</t>
  </si>
  <si>
    <t>https://jigsaw-cdn.dailyinnovation.biz/74cd83eb650521fe6fd171b3ee727a9c.jpg</t>
  </si>
  <si>
    <t>61a5e9cb95e87188a34558f6</t>
  </si>
  <si>
    <t>https://jigsaw-cdn.dailyinnovation.biz/morgane-le-breton-rqIr5yFIaGc-unsplash.jpg</t>
  </si>
  <si>
    <t>61c433a5ed9188e5e70edff8</t>
  </si>
  <si>
    <t>https://jigsaw-cdn.dailyinnovation.biz/Depositphotos_81634370_XL.jpg</t>
  </si>
  <si>
    <t>618a25526ac28a0ab9b2be0c</t>
  </si>
  <si>
    <t>https://jigsaw-cdn.dailyinnovation.biz/2aba73a7681b26b32da3013d0b52a2bd.jpg</t>
  </si>
  <si>
    <t>619374336ac28a0ab9b2eb74</t>
  </si>
  <si>
    <t>https://jigsaw-cdn.dailyinnovation.biz/671fc66dfd0f89185f527f6a5abe8d02.jpg</t>
  </si>
  <si>
    <t>619206566ac28a0ab9b2e6b2</t>
  </si>
  <si>
    <t>https://jigsaw-cdn.dailyinnovation.biz/fadd4bd9a325ebbdd2b3c9e90c573a2f.jpg</t>
  </si>
  <si>
    <t>6183b29cb5e166506a83bb53</t>
  </si>
  <si>
    <t>https://jigsaw-cdn.dailyinnovation.biz/195f9a3e2b79f6802a88c74f54a4dcb4.jpg</t>
  </si>
  <si>
    <t>61a4442285bcd1c083293ff2</t>
  </si>
  <si>
    <t>https://jigsaw-cdn.dailyinnovation.biz/shutterstock_394009459.jpg</t>
  </si>
  <si>
    <t>61a5ecfb95e87188a34559eb</t>
  </si>
  <si>
    <t>https://jigsaw-cdn.dailyinnovation.biz/shutterstock_662126548.jpg</t>
  </si>
  <si>
    <t>61a9b34e08789e1c308767cb</t>
  </si>
  <si>
    <t>https://jigsaw-cdn.dailyinnovation.biz/nadia-degrassi-q-JzEuxsYLc-unsplash.jpg</t>
  </si>
  <si>
    <t>61debba46de5ebac1234dfd1</t>
  </si>
  <si>
    <t>https://jigsaw-cdn.dailyinnovation.biz/4e54a1f53f0699e3abcbf6cd07408e37.jpg</t>
  </si>
  <si>
    <t>61debe356de5ebac1234e03e</t>
  </si>
  <si>
    <t>https://jigsaw-cdn.dailyinnovation.biz/b83ab3595d909702434ad6ce329527c1.jpg</t>
  </si>
  <si>
    <t>61c433bbed9188e5e70ee04f</t>
  </si>
  <si>
    <t>https://jigsaw-cdn.dailyinnovation.biz/ruth-georgiev-pjUDgr1Ad6c-unsplash.jpg</t>
  </si>
  <si>
    <t>61977059750e3c7dcc13487b</t>
  </si>
  <si>
    <t>https://jigsaw-cdn.dailyinnovation.biz/14dcb91ac8eadd25bee699e5afb137cc.jpg</t>
  </si>
  <si>
    <t>61a5e9ea95e87188a3455900</t>
  </si>
  <si>
    <t>https://jigsaw-cdn.dailyinnovation.biz/photo-1578305035108-429188b9ede6.jpg</t>
  </si>
  <si>
    <t>618a20986ac28a0ab9b2bd94</t>
  </si>
  <si>
    <t>https://jigsaw-cdn.dailyinnovation.biz/45fdf94ac649341cc8b029690ea86e08.jpg</t>
  </si>
  <si>
    <t>618a1efd6ac28a0ab9b2bd64</t>
  </si>
  <si>
    <t>https://jigsaw-cdn.dailyinnovation.biz/207a2f186b1816cf66c74fc5984ef46d.jpg</t>
  </si>
  <si>
    <t>618251d2b5e166506a83b54a</t>
  </si>
  <si>
    <t>https://jigsaw-cdn.dailyinnovation.biz/e796859dd92cbe1a25e118e080f24e93.jpg</t>
  </si>
  <si>
    <t>6194a905750e3c7dcc1341ec</t>
  </si>
  <si>
    <t>https://jigsaw-cdn.dailyinnovation.biz/2ee76c8b1c71f25f45a7ea22f29656e2.jpg</t>
  </si>
  <si>
    <t>61c190ab48d1967c9e538186</t>
  </si>
  <si>
    <t>https://jigsaw-cdn.dailyinnovation.biz/shutterstock_90338347.jpg</t>
  </si>
  <si>
    <t>61a445a785bcd1c08329406b</t>
  </si>
  <si>
    <t>https://jigsaw-cdn.dailyinnovation.biz/shutterstock_1425618683.jpg</t>
  </si>
  <si>
    <t>6183ae91b5e166506a83baae</t>
  </si>
  <si>
    <t>https://jigsaw-cdn.dailyinnovation.biz/b53e1658e84ec43a2a46276a51ed9470.jpg</t>
  </si>
  <si>
    <t>6194a87d750e3c7dcc1341c8</t>
  </si>
  <si>
    <t>https://jigsaw-cdn.dailyinnovation.biz/25933fe7452ef719cb35929509b6bab2.jpg</t>
  </si>
  <si>
    <t>62381ff33d8d16fe91a19a28</t>
  </si>
  <si>
    <t>https://jigsaw-cdn.dailyinnovation.biz/AdobeStock_327199702.jpeg</t>
  </si>
  <si>
    <t>61960972750e3c7dcc134514</t>
  </si>
  <si>
    <t>https://jigsaw-cdn.dailyinnovation.biz/29ccd13bc40bcb1180fb7cf41109b24f.jpg</t>
  </si>
  <si>
    <t>61a4442285bcd1c083293ff6</t>
  </si>
  <si>
    <t>https://jigsaw-cdn.dailyinnovation.biz/shutterstock_621228200.jpg</t>
  </si>
  <si>
    <t>62bed39c9876e4a1a600671d</t>
  </si>
  <si>
    <t>https://jigsaw-cdn.dailyinnovation.biz/shutterstock_468939599.jpg</t>
  </si>
  <si>
    <t>61a5e9cb95e87188a34558f7</t>
  </si>
  <si>
    <t>https://jigsaw-cdn.dailyinnovation.biz/paul-streltsov-xQ3_dO3nQ6I-unsplash.jpg</t>
  </si>
  <si>
    <t>619b5df39f7909c54dd487bb</t>
  </si>
  <si>
    <t>https://jigsaw-cdn.dailyinnovation.biz/AdobeStock_90713490.jpg</t>
  </si>
  <si>
    <t>61b9b42791ff2427b473dcd7</t>
  </si>
  <si>
    <t>https://jigsaw-cdn.dailyinnovation.biz/hans-veth-bV5m_AivgNU-unsplash.jpg</t>
  </si>
  <si>
    <t>619205016ac28a0ab9b2e666</t>
  </si>
  <si>
    <t>https://jigsaw-cdn.dailyinnovation.biz/fbed21bc84c8dbeee323efaeb4def47f.jpg</t>
  </si>
  <si>
    <t>61c054099195b600b5f5d1c4</t>
  </si>
  <si>
    <t>https://jigsaw-cdn.dailyinnovation.biz/shutterstock_1975478612.jpg</t>
  </si>
  <si>
    <t>6194a935750e3c7dcc1341f4</t>
  </si>
  <si>
    <t>https://jigsaw-cdn.dailyinnovation.biz/e47d5c2a862a07ec4b17747cd4890c60.jpg</t>
  </si>
  <si>
    <t>61c2f800ed9188e5e70ed582</t>
  </si>
  <si>
    <t>https://jigsaw-cdn.dailyinnovation.biz/Depositphotos_29493887_XL.jpg</t>
  </si>
  <si>
    <t>61852197b5e166506a83bc94</t>
  </si>
  <si>
    <t>https://jigsaw-cdn.dailyinnovation.biz/e641273e15732204bf99dddb4fb4257a.jpg</t>
  </si>
  <si>
    <t>61a4a33a803b9e4a449fbe55</t>
  </si>
  <si>
    <t>https://jigsaw-cdn.dailyinnovation.biz/shutterstock_134655278.jpg</t>
  </si>
  <si>
    <t>61a9b35008789e1c308767e1</t>
  </si>
  <si>
    <t>https://jigsaw-cdn.dailyinnovation.biz/jonah-pettrich-JY6SQqlJLXE-unsplash.jpg</t>
  </si>
  <si>
    <t>61a5eb3095e87188a3455974</t>
  </si>
  <si>
    <t>https://jigsaw-cdn.dailyinnovation.biz/shutterstock_308287637.jpg</t>
  </si>
  <si>
    <t>61dfcede6de5ebac1234ed25</t>
  </si>
  <si>
    <t>https://jigsaw-cdn.dailyinnovation.biz/b130066748528f6c09fcae2744f5c249.jpg</t>
  </si>
  <si>
    <t>61bb075ca4417b2cd1bfb98e</t>
  </si>
  <si>
    <t>https://jigsaw-cdn.dailyinnovation.biz/Depositphotos_353220762_XL.jpg</t>
  </si>
  <si>
    <t>619205216ac28a0ab9b2e66e</t>
  </si>
  <si>
    <t>https://jigsaw-cdn.dailyinnovation.biz/8861cb8929902175e299672828ce5b02.jpg</t>
  </si>
  <si>
    <t>619378746ac28a0ab9b2ebc6</t>
  </si>
  <si>
    <t>https://jigsaw-cdn.dailyinnovation.biz/b38b45e31f8fecf014fc15781c7d1324.jpg</t>
  </si>
  <si>
    <t>6141f34541bd31b55a0790a6</t>
  </si>
  <si>
    <t>https://jigsaw-cdn.dailyinnovation.biz/resource/DAI-COL0076-shutterstock_1806902203.jpg</t>
  </si>
  <si>
    <t>61bc5d0ec5eb11567ead417e</t>
  </si>
  <si>
    <t>https://jigsaw-cdn.dailyinnovation.biz/Depositphotos_1616399_XL.jpg</t>
  </si>
  <si>
    <t>6183b0d7b5e166506a83bb1a</t>
  </si>
  <si>
    <t>https://jigsaw-cdn.dailyinnovation.biz/250ef516da2ad9ce91fa0c1947920abd.jpg</t>
  </si>
  <si>
    <t>61caeb177412358bc7cb46c7</t>
  </si>
  <si>
    <t>https://jigsaw-cdn.dailyinnovation.biz/Depositphotos_65526171_XL.jpg</t>
  </si>
  <si>
    <t>61c18eef48d1967c9e53814e</t>
  </si>
  <si>
    <t>https://jigsaw-cdn.dailyinnovation.biz/AdobeStock_380608767.jpg</t>
  </si>
  <si>
    <t>61dfcd246de5ebac1234ecb3</t>
  </si>
  <si>
    <t>https://jigsaw-cdn.dailyinnovation.biz/ddd2f6a670bbdd7efd106cdd31ca977c.jpg</t>
  </si>
  <si>
    <t>618cd8636ac28a0ab9b2c534</t>
  </si>
  <si>
    <t>https://jigsaw-cdn.dailyinnovation.biz/28abe05afb3d42486afd03d52b73d95f.jpg</t>
  </si>
  <si>
    <t>61b9b42691ff2427b473dcd5</t>
  </si>
  <si>
    <t>https://jigsaw-cdn.dailyinnovation.biz/f3d2961dfcec49e98c9d93a258ab9e7e.jpg</t>
  </si>
  <si>
    <t>61937c4b6ac28a0ab9b2ecc3</t>
  </si>
  <si>
    <t>https://jigsaw-cdn.dailyinnovation.biz/b289ee68d4c53ce6de394113586374fe.jpg</t>
  </si>
  <si>
    <t>61bb05a6a4417b2cd1bfb8f1</t>
  </si>
  <si>
    <t>https://jigsaw-cdn.dailyinnovation.biz/Depositphotos_57307411_XL.jpg</t>
  </si>
  <si>
    <t>61dfcddd6de5ebac1234ecdb</t>
  </si>
  <si>
    <t>https://jigsaw-cdn.dailyinnovation.biz/76be1b896dd136b95847a98ebdb1ed97.jpg</t>
  </si>
  <si>
    <t>6141f34441bd31b55a0780a4</t>
  </si>
  <si>
    <t>https://jigsaw-cdn.dailyinnovation.biz/resource/OBJ-unsplash_1dNehxu0Avk.jpg</t>
  </si>
  <si>
    <t>618a1ffa6ac28a0ab9b2bd80</t>
  </si>
  <si>
    <t>https://jigsaw-cdn.dailyinnovation.biz/1dbecb0852e2b5f2bcf89984e598db6e.jpg</t>
  </si>
  <si>
    <t>61a5ecfc95e87188a34559f2</t>
  </si>
  <si>
    <t>https://jigsaw-cdn.dailyinnovation.biz/shutterstock_1527960098.jpg</t>
  </si>
  <si>
    <t>618529ceb5e166506a83bd18</t>
  </si>
  <si>
    <t>https://jigsaw-cdn.dailyinnovation.biz/6ac5651ad382f98bfb0770f27594f2fd.jpg</t>
  </si>
  <si>
    <t>61937a966ac28a0ab9b2ec38</t>
  </si>
  <si>
    <t>https://jigsaw-cdn.dailyinnovation.biz/fc12171e2559dbda113a93d8f692f6e5.jpg</t>
  </si>
  <si>
    <t>61bb05bfa4417b2cd1bfb8fb</t>
  </si>
  <si>
    <t>https://jigsaw-cdn.dailyinnovation.biz/Depositphotos_137736088_XL.jpg</t>
  </si>
  <si>
    <t>61e63af50660c83c4796e07c</t>
  </si>
  <si>
    <t>https://jigsaw-cdn.dailyinnovation.biz/krzysztof-niewolny-FXhgkMwUsJQ-unsplash.jpg</t>
  </si>
  <si>
    <t>61bb0779a4417b2cd1bfb996</t>
  </si>
  <si>
    <t>https://jigsaw-cdn.dailyinnovation.biz/Depositphotos_106049766_XL.jpg</t>
  </si>
  <si>
    <t>61bc7ad2c5eb11567ead4352</t>
  </si>
  <si>
    <t>https://jigsaw-cdn.dailyinnovation.biz/raimond-klavins-KvVCDvD1_t0-unsplash.jpg</t>
  </si>
  <si>
    <t>61a883e4c1556423f09ae545</t>
  </si>
  <si>
    <t>https://jigsaw-cdn.dailyinnovation.biz/shutterstock_602985842.jpg</t>
  </si>
  <si>
    <t>62a94173cce6b2f7f51936d4</t>
  </si>
  <si>
    <t>https://jigsaw-cdn.dailyinnovation.biz/shutterstock_1807700431.jpg</t>
  </si>
  <si>
    <t>62cd5721f5ffecb013797a22</t>
  </si>
  <si>
    <t>https://jigsaw-cdn.dailyinnovation.biz/Depositphotos_265683926_XL.jpg</t>
  </si>
  <si>
    <t>61f0ccd681de53db68ef2993</t>
  </si>
  <si>
    <t>https://jigsaw-cdn.dailyinnovation.biz/Depositphotos_18468017_XL.jpg</t>
  </si>
  <si>
    <t>621c85b4c308a37bab72b681</t>
  </si>
  <si>
    <t>https://jigsaw-cdn.dailyinnovation.biz/roberto-nickson-6FZf3yzuodE-unsplash.jpg</t>
  </si>
  <si>
    <t>620624d2cd5172c24695ecee</t>
  </si>
  <si>
    <t>https://jigsaw-cdn.dailyinnovation.biz/AdobeStock_295685748.jpeg</t>
  </si>
  <si>
    <t>62a9416dcce6b2f7f51936ce</t>
  </si>
  <si>
    <t>https://jigsaw-cdn.dailyinnovation.biz/Depositphotos_60403969_XL.jpg</t>
  </si>
  <si>
    <t>62a94179cce6b2f7f51936d8</t>
  </si>
  <si>
    <t>https://jigsaw-cdn.dailyinnovation.biz/shutterstock_2033521256.jpg</t>
  </si>
  <si>
    <t>61bb05d8a4417b2cd1bfb905</t>
  </si>
  <si>
    <t>https://jigsaw-cdn.dailyinnovation.biz/Depositphotos_403879298_XL.jpg</t>
  </si>
  <si>
    <t>62b452e1369397502ef1d5e5</t>
  </si>
  <si>
    <t>https://jigsaw-cdn.dailyinnovation.biz/Depositphotos_11527790_XL.jpg</t>
  </si>
  <si>
    <t>61a49fbe803b9e4a449fbd7f</t>
  </si>
  <si>
    <t>https://jigsaw-cdn.dailyinnovation.biz/shutterstock_1763961080.jpg</t>
  </si>
  <si>
    <t>61976bfe750e3c7dcc1347b6</t>
  </si>
  <si>
    <t>https://jigsaw-cdn.dailyinnovation.biz/c73e26f9517cbcda2b7c1641099f729e.jpg</t>
  </si>
  <si>
    <t>619379c66ac28a0ab9b2ebfe</t>
  </si>
  <si>
    <t>https://jigsaw-cdn.dailyinnovation.biz/92c15f670b928389cb59cb0fbf496436.jpg</t>
  </si>
  <si>
    <t>61a5ecfb95e87188a34559e9</t>
  </si>
  <si>
    <t>https://jigsaw-cdn.dailyinnovation.biz/shutterstock_1203442486.jpg</t>
  </si>
  <si>
    <t>61cd5e2a7412358bc7cb4ff7</t>
  </si>
  <si>
    <t>https://jigsaw-cdn.dailyinnovation.biz/oliver-plattner-cqnQLik3n4Q-unsplash.jpg</t>
  </si>
  <si>
    <t>61c2f4e1ed9188e5e70ed4ea</t>
  </si>
  <si>
    <t>https://jigsaw-cdn.dailyinnovation.biz/shutterstock_1763874410.jpg</t>
  </si>
  <si>
    <t>6177cef0b5e166506a83aa08</t>
  </si>
  <si>
    <t>https://jigsaw-cdn.dailyinnovation.biz/59e9f5e8c777319205b6aaabd35e4785.jpg</t>
  </si>
  <si>
    <t>618529ebb5e166506a83bd1c</t>
  </si>
  <si>
    <t>https://jigsaw-cdn.dailyinnovation.biz/10745aa8ca20469a4097a2a188622531.jpg</t>
  </si>
  <si>
    <t>619379f86ac28a0ab9b2ec0a</t>
  </si>
  <si>
    <t>https://jigsaw-cdn.dailyinnovation.biz/aee43ba5fa2f737cf259c60d112c41ff.jpg</t>
  </si>
  <si>
    <t>618cd54e6ac28a0ab9b2c433</t>
  </si>
  <si>
    <t>https://jigsaw-cdn.dailyinnovation.biz/80b8f89aff1f570fca528efe9ce3f177.jpg</t>
  </si>
  <si>
    <t>61bb079fa4417b2cd1bfb9a3</t>
  </si>
  <si>
    <t>https://jigsaw-cdn.dailyinnovation.biz/Depositphotos_118384866_XL.jpg</t>
  </si>
  <si>
    <t>61a5ec7b95e87188a34559cd</t>
  </si>
  <si>
    <t>https://jigsaw-cdn.dailyinnovation.biz/shutterstock_302496842.jpg</t>
  </si>
  <si>
    <t>61937b306ac28a0ab9b2ec60</t>
  </si>
  <si>
    <t>https://jigsaw-cdn.dailyinnovation.biz/8a58073b70749256d9522d202f4e770d.jpg</t>
  </si>
  <si>
    <t>619206736ac28a0ab9b2e6ba</t>
  </si>
  <si>
    <t>https://jigsaw-cdn.dailyinnovation.biz/dd670159d915ce3846a300ce0683000d.jpg</t>
  </si>
  <si>
    <t>6141f34541bd31b55a079089</t>
  </si>
  <si>
    <t>https://jigsaw-cdn.dailyinnovation.biz/resource/DAI-BIR-unsplash_UUZznu56IdY.jpg</t>
  </si>
  <si>
    <t>61dfcd656de5ebac1234ecbd</t>
  </si>
  <si>
    <t>https://jigsaw-cdn.dailyinnovation.biz/bcea23e56158d2d043359e93965f35f7.jpg</t>
  </si>
  <si>
    <t>61a5e95995e87188a34558cb</t>
  </si>
  <si>
    <t>https://jigsaw-cdn.dailyinnovation.biz/Depositphotos_20391327_XL.jpg</t>
  </si>
  <si>
    <t>61bb07b9a4417b2cd1bfb9aa</t>
  </si>
  <si>
    <t>https://jigsaw-cdn.dailyinnovation.biz/Depositphotos_102973004_XL.jpg</t>
  </si>
  <si>
    <t>61c2f520ed9188e5e70ed4fa</t>
  </si>
  <si>
    <t>https://jigsaw-cdn.dailyinnovation.biz/shutterstock_547474405.jpg</t>
  </si>
  <si>
    <t>6177c7a3b5e166506a83a89e</t>
  </si>
  <si>
    <t>https://jigsaw-cdn.dailyinnovation.biz/d105ea012462d6a74f75bae7c769aa63.jpg</t>
  </si>
  <si>
    <t>61937bec6ac28a0ab9b2eca3</t>
  </si>
  <si>
    <t>https://jigsaw-cdn.dailyinnovation.biz/df7e50bd8884abe1f798ed3781042fd4.jpg</t>
  </si>
  <si>
    <t>61976d39750e3c7dcc1347ef</t>
  </si>
  <si>
    <t>https://jigsaw-cdn.dailyinnovation.biz/c8e157d7c085499aa896d1f83506e71c.jpg</t>
  </si>
  <si>
    <t>61852996b5e166506a83bd10</t>
  </si>
  <si>
    <t>https://jigsaw-cdn.dailyinnovation.biz/8de68d0944c6a20dcf7bea3e31b9384d.jpg</t>
  </si>
  <si>
    <t>6177d025b5e166506a83aa30</t>
  </si>
  <si>
    <t>https://jigsaw-cdn.dailyinnovation.biz/818478c122ed8190ac13060085d6725c.jpg</t>
  </si>
  <si>
    <t>61b9c5610e52680e19f12c88</t>
  </si>
  <si>
    <t>https://jigsaw-cdn.dailyinnovation.biz/Depositphotos_47839455_XL.jpg</t>
  </si>
  <si>
    <t>616fe4e3b9ac9205edbd0e21</t>
  </si>
  <si>
    <t>https://jigsaw-cdn.dailyinnovation.biz/e0feef45e587e30256b697d5beab330a.jpg</t>
  </si>
  <si>
    <t>618cd7a66ac28a0ab9b2c4ea</t>
  </si>
  <si>
    <t>https://jigsaw-cdn.dailyinnovation.biz/a43fbba5919d4986dfbef44fb745a729.jpg</t>
  </si>
  <si>
    <t>61bb0721a4417b2cd1bfb972</t>
  </si>
  <si>
    <t>https://jigsaw-cdn.dailyinnovation.biz/Depositphotos_123557772_XL.jpg</t>
  </si>
  <si>
    <t>61bb05e4a4417b2cd1bfb909</t>
  </si>
  <si>
    <t>https://jigsaw-cdn.dailyinnovation.biz/Depositphotos_196082360_XL.jpg</t>
  </si>
  <si>
    <t>6141f34541bd31b55a079184</t>
  </si>
  <si>
    <t>https://jigsaw-cdn.dailyinnovation.biz/resource/DAI-FLO-shutterstock_394215424.jpg</t>
  </si>
  <si>
    <t>61bb0634a4417b2cd1bfb926</t>
  </si>
  <si>
    <t>https://jigsaw-cdn.dailyinnovation.biz/Depositphotos_111779524_XL.jpg</t>
  </si>
  <si>
    <t>6141f34541bd31b55a079057</t>
  </si>
  <si>
    <t>https://jigsaw-cdn.dailyinnovation.biz/resource/DAI-FLO-shutterstock_502018264.jpg</t>
  </si>
  <si>
    <t>61a88027c1556423f09ae4a3</t>
  </si>
  <si>
    <t>https://jigsaw-cdn.dailyinnovation.biz/shutterstock_1571468044.jpg</t>
  </si>
  <si>
    <t>619206e96ac28a0ab9b2e6ce</t>
  </si>
  <si>
    <t>https://jigsaw-cdn.dailyinnovation.biz/3abbc3335d33fb82438bd3790ccf6b9f.jpg</t>
  </si>
  <si>
    <t>61bb011580de218e67279fee</t>
  </si>
  <si>
    <t>https://jigsaw-cdn.dailyinnovation.biz/AdobeStock_375560618.jpg</t>
  </si>
  <si>
    <t>61c2f91bed9188e5e70ed5c2</t>
  </si>
  <si>
    <t>https://jigsaw-cdn.dailyinnovation.biz/Depositphotos_32548191_XL.jpg</t>
  </si>
  <si>
    <t>61bc5da6c5eb11567ead4199</t>
  </si>
  <si>
    <t>https://jigsaw-cdn.dailyinnovation.biz/Depositphotos_507175622_XL.jpg</t>
  </si>
  <si>
    <t>6177ca9bb5e166506a83a95a</t>
  </si>
  <si>
    <t>https://jigsaw-cdn.dailyinnovation.biz/39ddccda5182fe617b6a373cc7a0fe2b.jpg</t>
  </si>
  <si>
    <t>618a252d6ac28a0ab9b2be00</t>
  </si>
  <si>
    <t>https://jigsaw-cdn.dailyinnovation.biz/d33eba48580dc1808a8cedb2373e8917.jpg</t>
  </si>
  <si>
    <t>6141f34541bd31b55a07917c</t>
  </si>
  <si>
    <t>https://jigsaw-cdn.dailyinnovation.biz/resource/DAI-FLO-shutterstock_62402371.jpg</t>
  </si>
  <si>
    <t>6245756a24cb8e8b164de97f</t>
  </si>
  <si>
    <t>https://jigsaw-cdn.dailyinnovation.biz/Depositphotos_422449178_XL.jpg</t>
  </si>
  <si>
    <t>61c2f4f0ed9188e5e70ed4ee</t>
  </si>
  <si>
    <t>https://jigsaw-cdn.dailyinnovation.biz/shutterstock_269578772.jpg</t>
  </si>
  <si>
    <t>61dfcfe76de5ebac1234ed6f</t>
  </si>
  <si>
    <t>https://jigsaw-cdn.dailyinnovation.biz/cc063f847c9f73e06da25216ee619ae5.jpg</t>
  </si>
  <si>
    <t>61937b7b6ac28a0ab9b2ec86</t>
  </si>
  <si>
    <t>https://jigsaw-cdn.dailyinnovation.biz/4c9a393a4eb96a29632cac4f22b3a861.jpg</t>
  </si>
  <si>
    <t>62ac84404ec0428207cf9e2d</t>
  </si>
  <si>
    <t>https://jigsaw-cdn.dailyinnovation.biz/shutterstock_1715559181.jpg</t>
  </si>
  <si>
    <t>6177ccd9b5e166506a83a9bc</t>
  </si>
  <si>
    <t>https://jigsaw-cdn.dailyinnovation.biz/dcb8ade141e69ff391838ddfb55330d2.jpg</t>
  </si>
  <si>
    <t>61bb073aa4417b2cd1bfb97c</t>
  </si>
  <si>
    <t>https://jigsaw-cdn.dailyinnovation.biz/tetiana-shadrina-BgDvAapofe0-unsplash.jpg</t>
  </si>
  <si>
    <t>617906feb5e166506a83aae1</t>
  </si>
  <si>
    <t>https://jigsaw-cdn.dailyinnovation.biz/d2f85349e5f3b7d9542cad79e24246c9.jpg</t>
  </si>
  <si>
    <t>61937b586ac28a0ab9b2ec76</t>
  </si>
  <si>
    <t>https://jigsaw-cdn.dailyinnovation.biz/53c3b853072ec6446ed1a80f85a615b2.jpg</t>
  </si>
  <si>
    <t>61bc5cf4c5eb11567ead4168</t>
  </si>
  <si>
    <t>https://jigsaw-cdn.dailyinnovation.biz/Depositphotos_22222577_XL.jpg</t>
  </si>
  <si>
    <t>618a2f346ac28a0ab9b2be60</t>
  </si>
  <si>
    <t>https://jigsaw-cdn.dailyinnovation.biz/d20553c88ed6c08e6f00b95195985760.jpg</t>
  </si>
  <si>
    <t>61cd5e2b7412358bc7cb4ff9</t>
  </si>
  <si>
    <t>https://jigsaw-cdn.dailyinnovation.biz/Depositphotos_5019797_XL.jpg</t>
  </si>
  <si>
    <t>61937c3d6ac28a0ab9b2ecbf</t>
  </si>
  <si>
    <t>https://jigsaw-cdn.dailyinnovation.biz/3c28a400555740b5087654fc8c45588e.jpg</t>
  </si>
  <si>
    <t>61bb07c8a4417b2cd1bfb9b0</t>
  </si>
  <si>
    <t>https://jigsaw-cdn.dailyinnovation.biz/Depositphotos_184995420_XL.jpg</t>
  </si>
  <si>
    <t>618b791f6ac28a0ab9b2c009</t>
  </si>
  <si>
    <t>https://jigsaw-cdn.dailyinnovation.biz/8ea57a0abab84245c227ce8b6ff7df98.jpg</t>
  </si>
  <si>
    <t>61c433bced9188e5e70ee052</t>
  </si>
  <si>
    <t>https://jigsaw-cdn.dailyinnovation.biz/Depositphotos_294247196_XL.jpg</t>
  </si>
  <si>
    <t>61c053c99195b600b5f5d1a7</t>
  </si>
  <si>
    <t>https://jigsaw-cdn.dailyinnovation.biz/shutterstock_1053747038.jpg</t>
  </si>
  <si>
    <t>62e7b2be892f399c79a6ee38</t>
  </si>
  <si>
    <t>https://jigsaw-cdn.dailyinnovation.biz/AdobeStock_312097623.jpeg</t>
  </si>
  <si>
    <t>61851effb5e166506a83bc6e</t>
  </si>
  <si>
    <t>https://jigsaw-cdn.dailyinnovation.biz/9b8c69ec0c1a8f146daea9c5f9d57ba9.jpg</t>
  </si>
  <si>
    <t>6141f34541bd31b55a078f93</t>
  </si>
  <si>
    <t>https://jigsaw-cdn.dailyinnovation.biz/resource/DAI-FLO-shutterstock_77300599.jpg</t>
  </si>
  <si>
    <t>618cd6126ac28a0ab9b2c481</t>
  </si>
  <si>
    <t>https://jigsaw-cdn.dailyinnovation.biz/78fa380060d3ce299c501bc7f46c728e.jpg</t>
  </si>
  <si>
    <t>61c5ad717412358bc7cb36ef</t>
  </si>
  <si>
    <t>https://jigsaw-cdn.dailyinnovation.biz/gio-gix-1lk7gF-pMx0-unsplash.jpg</t>
  </si>
  <si>
    <t>615524b941bd31b55a4d4121</t>
  </si>
  <si>
    <t>https://jigsaw-cdn.dailyinnovation.biz/resource/AdobeStock_452752429.jpg</t>
  </si>
  <si>
    <t>61bb05fea4417b2cd1bfb911</t>
  </si>
  <si>
    <t>https://jigsaw-cdn.dailyinnovation.biz/Depositphotos_399618660_XL.jpg</t>
  </si>
  <si>
    <t>61cd5e2c7412358bc7cb4ffb</t>
  </si>
  <si>
    <t>https://jigsaw-cdn.dailyinnovation.biz/Depositphotos_28908101_XL.jpg</t>
  </si>
  <si>
    <t>61dfcdf56de5ebac1234ecf4</t>
  </si>
  <si>
    <t>https://jigsaw-cdn.dailyinnovation.biz/db416c43b253ad7cb372b552b34a3047.jpg</t>
  </si>
  <si>
    <t>61b9b6260e52680e19f12a91</t>
  </si>
  <si>
    <t>https://jigsaw-cdn.dailyinnovation.biz/casey-calhoun-rKpOzMub9nk-unsplash.jpg</t>
  </si>
  <si>
    <t>61a5ecfc95e87188a34559f4</t>
  </si>
  <si>
    <t>https://jigsaw-cdn.dailyinnovation.biz/shutterstock_1098780425.jpg</t>
  </si>
  <si>
    <t>619203a46ac28a0ab9b2e626</t>
  </si>
  <si>
    <t>https://jigsaw-cdn.dailyinnovation.biz/a07040c4018528c68e39fc288d0fdc8e.jpg</t>
  </si>
  <si>
    <t>61c5ad9a7412358bc7cb36f3</t>
  </si>
  <si>
    <t>https://jigsaw-cdn.dailyinnovation.biz/chi-pham-QOoZBD6nKfI-unsplash.jpg</t>
  </si>
  <si>
    <t>618b77a26ac28a0ab9b2bfde</t>
  </si>
  <si>
    <t>https://jigsaw-cdn.dailyinnovation.biz/e4b4222168be272b5eaa34f7ddaea9fc.jpg</t>
  </si>
  <si>
    <t>61bc7adfc5eb11567ead436b</t>
  </si>
  <si>
    <t>https://jigsaw-cdn.dailyinnovation.biz/vicky-ng-yIh0i6TYGrs-unsplash.jpg</t>
  </si>
  <si>
    <t>61e932b70660c83c47970a65</t>
  </si>
  <si>
    <t>https://jigsaw-cdn.dailyinnovation.biz/8bd9f48f334ac672344851de8be36570.jpg</t>
  </si>
  <si>
    <t>61e932cd0660c83c47970a69</t>
  </si>
  <si>
    <t>https://jigsaw-cdn.dailyinnovation.biz/b0d6a92aeaa0fe96e60f9c558e00d63e.jpg</t>
  </si>
  <si>
    <t>61e9329c0660c83c47970a60</t>
  </si>
  <si>
    <t>https://jigsaw-cdn.dailyinnovation.biz/6c37cd9ca863c9382330e39ac2d5991e.jpg</t>
  </si>
  <si>
    <t>61852964b5e166506a83bd0c</t>
  </si>
  <si>
    <t>https://jigsaw-cdn.dailyinnovation.biz/d9a08ac244cbdee75f35d717ffd7abb8.jpg</t>
  </si>
  <si>
    <t>618a25406ac28a0ab9b2be06</t>
  </si>
  <si>
    <t>https://jigsaw-cdn.dailyinnovation.biz/068908cd9ea73b8bd8322dc06e737421.jpg</t>
  </si>
  <si>
    <t>6197716b750e3c7dcc1348bc</t>
  </si>
  <si>
    <t>https://jigsaw-cdn.dailyinnovation.biz/035a1d4adb659a97831f8f5393c4afa7.jpg</t>
  </si>
  <si>
    <t>6188dd59b5e166506a83be98</t>
  </si>
  <si>
    <t>https://jigsaw-cdn.dailyinnovation.biz/83468f96ed426bf1537aba846605efe0.jpg</t>
  </si>
  <si>
    <t>61a75137ad22f796bd0541dd</t>
  </si>
  <si>
    <t>https://jigsaw-cdn.dailyinnovation.biz/shutterstock_61123657.jpg</t>
  </si>
  <si>
    <t>61c190c548d1967c9e53819f</t>
  </si>
  <si>
    <t>https://jigsaw-cdn.dailyinnovation.biz/Depositphotos_7427790_XL.jpg</t>
  </si>
  <si>
    <t>61c057d5584d35fb3ab194eb</t>
  </si>
  <si>
    <t>https://jigsaw-cdn.dailyinnovation.biz/shutterstock_1079067239.jpg</t>
  </si>
  <si>
    <t>61dfcd966de5ebac1234ecc5</t>
  </si>
  <si>
    <t>https://jigsaw-cdn.dailyinnovation.biz/5df828f595d822889151c9ac164a0add.jpg</t>
  </si>
  <si>
    <t>615524b941bd31b55a4d4109</t>
  </si>
  <si>
    <t>https://jigsaw-cdn.dailyinnovation.biz/resource/AdobeStock_49136544.jpg</t>
  </si>
  <si>
    <t>61713018b9ac9205edbd11f9</t>
  </si>
  <si>
    <t>https://jigsaw-cdn.dailyinnovation.biz/04dc498006b946d861b44b128faf39c0.jpg</t>
  </si>
  <si>
    <t>61e932f90660c83c47970a71</t>
  </si>
  <si>
    <t>https://jigsaw-cdn.dailyinnovation.biz/682d22dd0ba90593abf0e794551fd43f.jpg</t>
  </si>
  <si>
    <t>61e933f00660c83c47970aad</t>
  </si>
  <si>
    <t>https://jigsaw-cdn.dailyinnovation.biz/cea4799f86b0f0200f31eb18e16a37ee.jpg</t>
  </si>
  <si>
    <t>61e934100660c83c47970ab4</t>
  </si>
  <si>
    <t>https://jigsaw-cdn.dailyinnovation.biz/bdaf4e6e526e10d4909dc429c9981b59.jpg</t>
  </si>
  <si>
    <t>6141f34541bd31b55a078faf</t>
  </si>
  <si>
    <t>https://jigsaw-cdn.dailyinnovation.biz/resource/DAI-shutterstock_1721222770.jpg</t>
  </si>
  <si>
    <t>617128b5b9ac9205edbd1109</t>
  </si>
  <si>
    <t>https://jigsaw-cdn.dailyinnovation.biz/7421410ad347cbf3d26009cd7b73521a.jpg</t>
  </si>
  <si>
    <t>61bb0644a4417b2cd1bfb92e</t>
  </si>
  <si>
    <t>https://jigsaw-cdn.dailyinnovation.biz/Depositphotos_8849919_XL.jpg</t>
  </si>
  <si>
    <t>61dfce8d6de5ebac1234ed07</t>
  </si>
  <si>
    <t>https://jigsaw-cdn.dailyinnovation.biz/dee6e1e22a91e8862d53729826ab67e7.jpg</t>
  </si>
  <si>
    <t>619206336ac28a0ab9b2e6aa</t>
  </si>
  <si>
    <t>https://jigsaw-cdn.dailyinnovation.biz/3591617621d27999feca88bb108834c4.jpg</t>
  </si>
  <si>
    <t>61bc7ae1c5eb11567ead436d</t>
  </si>
  <si>
    <t>https://jigsaw-cdn.dailyinnovation.biz/qearl-hu-SrC5i0gbRSo-unsplash.jpg</t>
  </si>
  <si>
    <t>61729544b5e166506a83a2d1</t>
  </si>
  <si>
    <t>https://jigsaw-cdn.dailyinnovation.biz/1418d4a6e3a68c451a04c7b527edcc71.jpg</t>
  </si>
  <si>
    <t>61c190c848d1967c9e5381a3</t>
  </si>
  <si>
    <t>https://jigsaw-cdn.dailyinnovation.biz/Depositphotos_220247200_XL.jpg</t>
  </si>
  <si>
    <t>619373bd6ac28a0ab9b2eb5f</t>
  </si>
  <si>
    <t>https://jigsaw-cdn.dailyinnovation.biz/58eb7de0d056e8940555d6bdb417ca96.jpg</t>
  </si>
  <si>
    <t>61960bc1750e3c7dcc134538</t>
  </si>
  <si>
    <t>https://jigsaw-cdn.dailyinnovation.biz/333c3408f1a280926786cbc25c8618c4.jpg</t>
  </si>
  <si>
    <t>618cd6ad6ac28a0ab9b2c4b4</t>
  </si>
  <si>
    <t>https://jigsaw-cdn.dailyinnovation.biz/44f1ff1f5671d7f312df757621037fdd.jpg</t>
  </si>
  <si>
    <t>61bb0792a4417b2cd1bfb99f</t>
  </si>
  <si>
    <t>https://jigsaw-cdn.dailyinnovation.biz/Depositphotos_178977604_XL.jpg</t>
  </si>
  <si>
    <t>61dfd05d6de5ebac1234ed85</t>
  </si>
  <si>
    <t>https://jigsaw-cdn.dailyinnovation.biz/2144673b5006f074063cbbcec350bd43.jpg</t>
  </si>
  <si>
    <t>61790de5b5e166506a83ab86</t>
  </si>
  <si>
    <t>https://jigsaw-cdn.dailyinnovation.biz/bb1d3a730d19c19a5b69163166b0d03c.jpg</t>
  </si>
  <si>
    <t>61c5ae117412358bc7cb3727</t>
  </si>
  <si>
    <t>https://jigsaw-cdn.dailyinnovation.biz/ma_ba0-DlL96sBszZo-unsplash.jpg</t>
  </si>
  <si>
    <t>61dfd0096de5ebac1234ed75</t>
  </si>
  <si>
    <t>https://jigsaw-cdn.dailyinnovation.biz/ee25a0c9e0a31a4b4e3e5e4f85359a37.jpg</t>
  </si>
  <si>
    <t>61c2f52fed9188e5e70ed4fe</t>
  </si>
  <si>
    <t>https://jigsaw-cdn.dailyinnovation.biz/shutterstock_1043814685.jpg</t>
  </si>
  <si>
    <t>619373da6ac28a0ab9b2eb67</t>
  </si>
  <si>
    <t>https://jigsaw-cdn.dailyinnovation.biz/2be607fbd4dabee64e61ea33fb898d24.jpg</t>
  </si>
  <si>
    <t>61b05096ce77137cb5f58c23</t>
  </si>
  <si>
    <t>https://jigsaw-cdn.dailyinnovation.biz/68b93f2f48229c087b74579e79067c28.jpg</t>
  </si>
  <si>
    <t>61937b1a6ac28a0ab9b2ec5b</t>
  </si>
  <si>
    <t>https://jigsaw-cdn.dailyinnovation.biz/a868859ec7905d4a22f20ea0c59d1e88.jpg</t>
  </si>
  <si>
    <t>6141f34541bd31b55a079083</t>
  </si>
  <si>
    <t>https://jigsaw-cdn.dailyinnovation.biz/resource/DAI-shutterstock_1491405818.jpg</t>
  </si>
  <si>
    <t>61694d8095170cc3828b1168</t>
  </si>
  <si>
    <t>https://jigsaw-cdn.dailyinnovation.biz/168fba1d1740e0e1705524b07b0b001e.jpg</t>
  </si>
  <si>
    <t>6177cdafb5e166506a83a9d0</t>
  </si>
  <si>
    <t>https://jigsaw-cdn.dailyinnovation.biz/fda2eda6c02a83d50f5507a6cf47fea4.jpg</t>
  </si>
  <si>
    <t>61c5acb37412358bc7cb36c2</t>
  </si>
  <si>
    <t>https://jigsaw-cdn.dailyinnovation.biz/AdobeStock_159775943.jpg</t>
  </si>
  <si>
    <t>61a9b34e08789e1c308767c8</t>
  </si>
  <si>
    <t>https://jigsaw-cdn.dailyinnovation.biz/shutterstock_1897358476.jpg</t>
  </si>
  <si>
    <t>61a74f53ad22f796bd05417d</t>
  </si>
  <si>
    <t>https://jigsaw-cdn.dailyinnovation.biz/phil-hearing-IYfp2Ixe9nM-unsplash.jpg</t>
  </si>
  <si>
    <t>61c2f8ffed9188e5e70ed5be</t>
  </si>
  <si>
    <t>https://jigsaw-cdn.dailyinnovation.biz/Depositphotos_83469516_XL.jpg</t>
  </si>
  <si>
    <t>618b78f76ac28a0ab9b2c001</t>
  </si>
  <si>
    <t>https://jigsaw-cdn.dailyinnovation.biz/54dafdecbe0cceda4dab5465eafadb2c.jpg</t>
  </si>
  <si>
    <t>61790841b5e166506a83aafd</t>
  </si>
  <si>
    <t>https://jigsaw-cdn.dailyinnovation.biz/b914e3f2a91d14908c091971765c9131.jpg</t>
  </si>
  <si>
    <t>61dfcd806de5ebac1234ecc1</t>
  </si>
  <si>
    <t>https://jigsaw-cdn.dailyinnovation.biz/89829897345592771ed467bff8da3879.jpg</t>
  </si>
  <si>
    <t>61c43396ed9188e5e70edfe7</t>
  </si>
  <si>
    <t>https://jigsaw-cdn.dailyinnovation.biz/shutterstock_1922473676.jpg</t>
  </si>
  <si>
    <t>618528f6b5e166506a83bd08</t>
  </si>
  <si>
    <t>https://jigsaw-cdn.dailyinnovation.biz/c5af43a68abc06cae1cec943d41e87e9.jpg</t>
  </si>
  <si>
    <t>61c0540b9195b600b5f5d1c7</t>
  </si>
  <si>
    <t>https://jigsaw-cdn.dailyinnovation.biz/shutterstock_1700425510.jpg</t>
  </si>
  <si>
    <t>62ac84484ec0428207cf9e36</t>
  </si>
  <si>
    <t>https://jigsaw-cdn.dailyinnovation.biz/cosmic-timetraveler-pYyOZ8q7AII-unsplash.jpg</t>
  </si>
  <si>
    <t>62972eb29c244a45014be2e7</t>
  </si>
  <si>
    <t>https://jigsaw-cdn.dailyinnovation.biz/shutterstock_1624379065.jpg</t>
  </si>
  <si>
    <t>628dd05b7195fe52e6c8f47c</t>
  </si>
  <si>
    <t>https://jigsaw-cdn.dailyinnovation.biz/kateryna-tyshkul-t2jFX8YZSDM-unsplash.jpg</t>
  </si>
  <si>
    <t>62a0946337b6ba0e5af79c7a</t>
  </si>
  <si>
    <t>https://jigsaw-cdn.dailyinnovation.biz/Depositphotos_31317555_XL.jpg</t>
  </si>
  <si>
    <t>62a0947037b6ba0e5af79c88</t>
  </si>
  <si>
    <t>https://jigsaw-cdn.dailyinnovation.biz/Depositphotos_362414864_XL.jpg</t>
  </si>
  <si>
    <t>62a0099237b6ba0e5af790ef</t>
  </si>
  <si>
    <t>https://jigsaw-cdn.dailyinnovation.biz/AdobeStock_258468233.jpeg</t>
  </si>
  <si>
    <t>62a0098f37b6ba0e5af790ed</t>
  </si>
  <si>
    <t>https://jigsaw-cdn.dailyinnovation.biz/AdobeStock_43201536.jpeg</t>
  </si>
  <si>
    <t>62a0946a37b6ba0e5af79c82</t>
  </si>
  <si>
    <t>https://jigsaw-cdn.dailyinnovation.biz/Depositphotos_250503760_XL.jpg</t>
  </si>
  <si>
    <t>62a0098e37b6ba0e5af790ec</t>
  </si>
  <si>
    <t>https://jigsaw-cdn.dailyinnovation.biz/AdobeStock_155114420.jpeg</t>
  </si>
  <si>
    <t>628b94043fd4f729e1c78631</t>
  </si>
  <si>
    <t>https://jigsaw-cdn.dailyinnovation.biz/Depositphotos_11401388_XL.jpg</t>
  </si>
  <si>
    <t>62a0098d37b6ba0e5af790eb</t>
  </si>
  <si>
    <t>https://jigsaw-cdn.dailyinnovation.biz/AdobeStock_228384223.jpeg</t>
  </si>
  <si>
    <t>626a5f62d2a541bce167e77d</t>
  </si>
  <si>
    <t>https://jigsaw-cdn.dailyinnovation.biz/19a92244712e62c88761089fddedc6f0.jpeg</t>
  </si>
  <si>
    <t>61c5acc37412358bc7cb36c6</t>
  </si>
  <si>
    <t>https://jigsaw-cdn.dailyinnovation.biz/AdobeStock_291850407.jpg</t>
  </si>
  <si>
    <t>616fed3eb9ac9205edbd0f80</t>
  </si>
  <si>
    <t>https://jigsaw-cdn.dailyinnovation.biz/bed35b8efaf77663cb8304aa6616abde.jpg</t>
  </si>
  <si>
    <t>61e91ed80660c83c47970652</t>
  </si>
  <si>
    <t>https://jigsaw-cdn.dailyinnovation.biz/Depositphotos_197956208_XL.jpg</t>
  </si>
  <si>
    <t>61b9b42591ff2427b473dcc7</t>
  </si>
  <si>
    <t>https://jigsaw-cdn.dailyinnovation.biz/florian-glawogger-DZ8DNb7r5n4-unsplash.jpg</t>
  </si>
  <si>
    <t>61a74f84ad22f796bd054193</t>
  </si>
  <si>
    <t>https://jigsaw-cdn.dailyinnovation.biz/shutterstock_120120577.jpg</t>
  </si>
  <si>
    <t>61bb0651a4417b2cd1bfb933</t>
  </si>
  <si>
    <t>https://jigsaw-cdn.dailyinnovation.biz/Depositphotos_57487813_XL.jpg</t>
  </si>
  <si>
    <t>618cd6226ac28a0ab9b2c488</t>
  </si>
  <si>
    <t>https://jigsaw-cdn.dailyinnovation.biz/2d96eaae4dff09893a8b4decf2c4f9d6.jpg</t>
  </si>
  <si>
    <t>61790af4b5e166506a83ab41</t>
  </si>
  <si>
    <t>https://jigsaw-cdn.dailyinnovation.biz/67d4461ccd10158bffb6c8ae1e5d39ba.jpg</t>
  </si>
  <si>
    <t>61dfcdab6de5ebac1234eccb</t>
  </si>
  <si>
    <t>https://jigsaw-cdn.dailyinnovation.biz/aca0586a0469ec03c41d75d97c784883.jpg</t>
  </si>
  <si>
    <t>618cd6566ac28a0ab9b2c49f</t>
  </si>
  <si>
    <t>https://jigsaw-cdn.dailyinnovation.biz/74e04fec3035161a778f7c5cbc6fa304.jpg</t>
  </si>
  <si>
    <t>619b5b2f9f7909c54dd48746</t>
  </si>
  <si>
    <t>https://jigsaw-cdn.dailyinnovation.biz/AdobeStock_333725130.jpg</t>
  </si>
  <si>
    <t>61c43408ed9188e5e70ee07b</t>
  </si>
  <si>
    <t>https://jigsaw-cdn.dailyinnovation.biz/shutterstock_1554121247.jpg</t>
  </si>
  <si>
    <t>618a2e576ac28a0ab9b2be48</t>
  </si>
  <si>
    <t>https://jigsaw-cdn.dailyinnovation.biz/8ef05cc6f1b9806fc3c175eca733bdaa.jpg</t>
  </si>
  <si>
    <t>61729603b5e166506a83a2e1</t>
  </si>
  <si>
    <t>https://jigsaw-cdn.dailyinnovation.biz/55aae4d53f774830b6ccc1f4f0c0e938.jpg</t>
  </si>
  <si>
    <t>61a88026c1556423f09ae49c</t>
  </si>
  <si>
    <t>https://jigsaw-cdn.dailyinnovation.biz/shutterstock_1111026287.jpg</t>
  </si>
  <si>
    <t>61b6fe07d33e707408574f92</t>
  </si>
  <si>
    <t>https://jigsaw-cdn.dailyinnovation.biz/AdobeStock_56559375.jpg</t>
  </si>
  <si>
    <t>615524b941bd31b55a4d40ba</t>
  </si>
  <si>
    <t>https://jigsaw-cdn.dailyinnovation.biz/resource/AdobeStock_101471419.jpg</t>
  </si>
  <si>
    <t>61b9b42691ff2427b473dcce</t>
  </si>
  <si>
    <t>https://jigsaw-cdn.dailyinnovation.biz/Depositphotos_1521831_XL.jpg</t>
  </si>
  <si>
    <t>619205d56ac28a0ab9b2e692</t>
  </si>
  <si>
    <t>https://jigsaw-cdn.dailyinnovation.biz/e5e1bef72cc8c3270ffdebb245348dc5.jpg</t>
  </si>
  <si>
    <t>618cd69d6ac28a0ab9b2c4b0</t>
  </si>
  <si>
    <t>https://jigsaw-cdn.dailyinnovation.biz/3072c1d31cd6cf6038ae3bce8da0b677.jpg</t>
  </si>
  <si>
    <t>6169667095170cc3828b11cf</t>
  </si>
  <si>
    <t>https://jigsaw-cdn.dailyinnovation.biz/7a960e6675e4d719a6aef12fa5b182b8.jpg</t>
  </si>
  <si>
    <t>61e91f670660c83c4797066f</t>
  </si>
  <si>
    <t>https://jigsaw-cdn.dailyinnovation.biz/Depositphotos_18107537_XL.jpg</t>
  </si>
  <si>
    <t>619206d96ac28a0ab9b2e6ca</t>
  </si>
  <si>
    <t>https://jigsaw-cdn.dailyinnovation.biz/a21118262e44f2e6e67ae1cebb43451b.jpg</t>
  </si>
  <si>
    <t>6177c6b9b5e166506a83a870</t>
  </si>
  <si>
    <t>https://jigsaw-cdn.dailyinnovation.biz/d9a145d1d60e436dc39b381ac2bef43a.jpg</t>
  </si>
  <si>
    <t>618cd6426ac28a0ab9b2c49b</t>
  </si>
  <si>
    <t>https://jigsaw-cdn.dailyinnovation.biz/022bd61a9c1db9ed36edd281cfb0bc34.jpg</t>
  </si>
  <si>
    <t>61790821b5e166506a83aaf9</t>
  </si>
  <si>
    <t>https://jigsaw-cdn.dailyinnovation.biz/03e9bffb10c557ed3066ed56b3c79800.jpg</t>
  </si>
  <si>
    <t>61a88026c1556423f09ae4a1</t>
  </si>
  <si>
    <t>https://jigsaw-cdn.dailyinnovation.biz/shutterstock_99606431.jpg</t>
  </si>
  <si>
    <t>61e9209d0660c83c479706bf</t>
  </si>
  <si>
    <t>https://jigsaw-cdn.dailyinnovation.biz/Depositphotos_209841578_XL.jpg</t>
  </si>
  <si>
    <t>61c43398ed9188e5e70edfe9</t>
  </si>
  <si>
    <t>https://jigsaw-cdn.dailyinnovation.biz/shutterstock_571337830.jpg</t>
  </si>
  <si>
    <t>61f3b1060cbd8ab1f88adb10</t>
  </si>
  <si>
    <t>https://jigsaw-cdn.dailyinnovation.biz/cd229b750e295543b0f1eeb0f940bcd9.jpg</t>
  </si>
  <si>
    <t>61f3b11e0cbd8ab1f88adb14</t>
  </si>
  <si>
    <t>https://jigsaw-cdn.dailyinnovation.biz/371ff0f7df17adae81c8fbcff0592871.jpg</t>
  </si>
  <si>
    <t>61f3b0eb0cbd8ab1f88adb06</t>
  </si>
  <si>
    <t>https://jigsaw-cdn.dailyinnovation.biz/cd3282f9e24381acefdea02d7601d9e6.jpg</t>
  </si>
  <si>
    <t>61b9b4c191ff2427b473dcf5</t>
  </si>
  <si>
    <t>https://jigsaw-cdn.dailyinnovation.biz/Depositphotos_7383762.jpg</t>
  </si>
  <si>
    <t>61c43397ed9188e5e70edfe8</t>
  </si>
  <si>
    <t>https://jigsaw-cdn.dailyinnovation.biz/shutterstock_1269721570.jpg</t>
  </si>
  <si>
    <t>61b9b42791ff2427b473dcd6</t>
  </si>
  <si>
    <t>https://jigsaw-cdn.dailyinnovation.biz/j-dean-27M1Ew5O2KI-unsplash.jpg</t>
  </si>
  <si>
    <t>61790a18b5e166506a83ab29</t>
  </si>
  <si>
    <t>https://jigsaw-cdn.dailyinnovation.biz/25f0e061e3e306b57a28f76edeffa1e7.jpg</t>
  </si>
  <si>
    <t>61cec33f7412358bc7cb596a</t>
  </si>
  <si>
    <t>https://jigsaw-cdn.dailyinnovation.biz/Depositphotos_289051588_XL.jpg</t>
  </si>
  <si>
    <t>61937bcb6ac28a0ab9b2ec9b</t>
  </si>
  <si>
    <t>https://jigsaw-cdn.dailyinnovation.biz/ba6fa41dcc3e43869bd88a8b1d7ccf8b.jpg</t>
  </si>
  <si>
    <t>61b700b7d33e707408575072</t>
  </si>
  <si>
    <t>https://jigsaw-cdn.dailyinnovation.biz/manon-deshayes-UY7TUs9m58M-unsplash.jpg</t>
  </si>
  <si>
    <t>61dfd02f6de5ebac1234ed79</t>
  </si>
  <si>
    <t>https://jigsaw-cdn.dailyinnovation.biz/522b9c250a05ba1a5cab67d05a488556.jpg</t>
  </si>
  <si>
    <t>618b790d6ac28a0ab9b2c005</t>
  </si>
  <si>
    <t>https://jigsaw-cdn.dailyinnovation.biz/377a2457caa2f421fed2160901dc49c5.jpg</t>
  </si>
  <si>
    <t>61f3b1580cbd8ab1f88adb21</t>
  </si>
  <si>
    <t>https://jigsaw-cdn.dailyinnovation.biz/8d87b32133ea7b34630948ec8e5545cb.jpg</t>
  </si>
  <si>
    <t>61f3b1770cbd8ab1f88adb25</t>
  </si>
  <si>
    <t>https://jigsaw-cdn.dailyinnovation.biz/7a41ac02bd84176a84f133e8795c2faa.jpg</t>
  </si>
  <si>
    <t>61a9b34d08789e1c308767bf</t>
  </si>
  <si>
    <t>https://jigsaw-cdn.dailyinnovation.biz/shutterstock_1704119638.jpg</t>
  </si>
  <si>
    <t>61dfcd506de5ebac1234ecb9</t>
  </si>
  <si>
    <t>https://jigsaw-cdn.dailyinnovation.biz/545b650a34b7ece009fda1a01f2b6498.jpg</t>
  </si>
  <si>
    <t>61b700e5d33e70740857507c</t>
  </si>
  <si>
    <t>https://jigsaw-cdn.dailyinnovation.biz/mathew-schwartz-5ibPTuqxhdE-unsplash.jpg</t>
  </si>
  <si>
    <t>61a74bb0ad22f796bd05410c</t>
  </si>
  <si>
    <t>https://jigsaw-cdn.dailyinnovation.biz/shutterstock_680235688.jpg</t>
  </si>
  <si>
    <t>6171299bb9ac9205edbd1131</t>
  </si>
  <si>
    <t>https://jigsaw-cdn.dailyinnovation.biz/bb6709857189ba9413f7f009ad749440.jpg</t>
  </si>
  <si>
    <t>61790ce8b5e166506a83ab6e</t>
  </si>
  <si>
    <t>https://jigsaw-cdn.dailyinnovation.biz/cf972fecab29ab56a629516ae2218c73.jpg</t>
  </si>
  <si>
    <t>61bb067da4417b2cd1bfb943</t>
  </si>
  <si>
    <t>https://jigsaw-cdn.dailyinnovation.biz/Depositphotos_3555151_XL.jpg</t>
  </si>
  <si>
    <t>61c190d048d1967c9e5381ab</t>
  </si>
  <si>
    <t>https://jigsaw-cdn.dailyinnovation.biz/Depositphotos_59027175_XL.jpg</t>
  </si>
  <si>
    <t>61790b88b5e166506a83ab52</t>
  </si>
  <si>
    <t>https://jigsaw-cdn.dailyinnovation.biz/c77dc08656b0f027a28f3a7d944d2272.jpg</t>
  </si>
  <si>
    <t>61b9b42691ff2427b473dcd0</t>
  </si>
  <si>
    <t>https://jigsaw-cdn.dailyinnovation.biz/Depositphotos_324456980_XL.jpg</t>
  </si>
  <si>
    <t>61f3b0ac0cbd8ab1f88adaf7</t>
  </si>
  <si>
    <t>https://jigsaw-cdn.dailyinnovation.biz/42ac066c20ae397ebd7157718a09c208.jpg</t>
  </si>
  <si>
    <t>61f3b0c70cbd8ab1f88adafc</t>
  </si>
  <si>
    <t>https://jigsaw-cdn.dailyinnovation.biz/b7fe36ad6379cfb5775dc11ed155dafd.jpg</t>
  </si>
  <si>
    <t>61cec33e7412358bc7cb5966</t>
  </si>
  <si>
    <t>https://jigsaw-cdn.dailyinnovation.biz/Depositphotos_336856652_XL.jpg</t>
  </si>
  <si>
    <t>61c9614c7412358bc7cb3ac0</t>
  </si>
  <si>
    <t>https://jigsaw-cdn.dailyinnovation.biz/gustavo-zambelli-YQ0hCwyIgUU-unsplash.jpg</t>
  </si>
  <si>
    <t>617a7094b5e166506a83ad2f</t>
  </si>
  <si>
    <t>https://jigsaw-cdn.dailyinnovation.biz/23f8506c476cf6f5b9ccb28313903f2b.jpg</t>
  </si>
  <si>
    <t>62b1ad954ece571819615a96</t>
  </si>
  <si>
    <t>https://jigsaw-cdn.dailyinnovation.biz/Depositphotos_36551355_XL.jpg</t>
  </si>
  <si>
    <t>619206256ac28a0ab9b2e6a6</t>
  </si>
  <si>
    <t>https://jigsaw-cdn.dailyinnovation.biz/16b9fdc929028fcc6148712b97695340.jpg</t>
  </si>
  <si>
    <t>619373cd6ac28a0ab9b2eb63</t>
  </si>
  <si>
    <t>https://jigsaw-cdn.dailyinnovation.biz/7118f9ba28ab5e9815cc064e73e72798.jpg</t>
  </si>
  <si>
    <t>61e63afb0660c83c4796e08c</t>
  </si>
  <si>
    <t>https://jigsaw-cdn.dailyinnovation.biz/AdobeStock_164287476.jpeg</t>
  </si>
  <si>
    <t>61bc5ca7c5eb11567ead4155</t>
  </si>
  <si>
    <t>https://jigsaw-cdn.dailyinnovation.biz/Depositphotos_12155444_XL.jpg</t>
  </si>
  <si>
    <t>61790e09b5e166506a83ab8a</t>
  </si>
  <si>
    <t>https://jigsaw-cdn.dailyinnovation.biz/5b35ad67e950c130a4c44e35e6c15984.jpg</t>
  </si>
  <si>
    <t>61b9b42691ff2427b473dcd4</t>
  </si>
  <si>
    <t>https://jigsaw-cdn.dailyinnovation.biz/jeremy-hynes-yeA5lI6wscE-unsplash.jpg</t>
  </si>
  <si>
    <t>61960be0750e3c7dcc13453c</t>
  </si>
  <si>
    <t>https://jigsaw-cdn.dailyinnovation.biz/32e1404eca54f3d19c20df2c0f9df28f.jpg</t>
  </si>
  <si>
    <t>61f3b3650cbd8ab1f88adbec</t>
  </si>
  <si>
    <t>https://jigsaw-cdn.dailyinnovation.biz/a420217dd13209e086342e713b8c13cd.jpg</t>
  </si>
  <si>
    <t>61f3b3890cbd8ab1f88adbfb</t>
  </si>
  <si>
    <t>https://jigsaw-cdn.dailyinnovation.biz/460efafd3c5eea740078540c2bd02697.jpg</t>
  </si>
  <si>
    <t>61b9c1800e52680e19f12c31</t>
  </si>
  <si>
    <t>https://jigsaw-cdn.dailyinnovation.biz/AdobeStock_302396911.jpg</t>
  </si>
  <si>
    <t>61694cec95170cc3828b1154</t>
  </si>
  <si>
    <t>https://jigsaw-cdn.dailyinnovation.biz/9acc377de719518bd6ec362f314fe027.jpg</t>
  </si>
  <si>
    <t>61ea54eb0660c83c479715a1</t>
  </si>
  <si>
    <t>https://jigsaw-cdn.dailyinnovation.biz/Depositphotos_12064091_XL.jpg</t>
  </si>
  <si>
    <t>61a9b34d08789e1c308767c3</t>
  </si>
  <si>
    <t>https://jigsaw-cdn.dailyinnovation.biz/shutterstock_1929872735.jpg</t>
  </si>
  <si>
    <t>61790c5eb5e166506a83ab62</t>
  </si>
  <si>
    <t>https://jigsaw-cdn.dailyinnovation.biz/9278b0a23e784ba12f53c0e1567548a2.jpg</t>
  </si>
  <si>
    <t>61b9c1f00e52680e19f12c49</t>
  </si>
  <si>
    <t>https://jigsaw-cdn.dailyinnovation.biz/AdobeStock_350967907.jpg</t>
  </si>
  <si>
    <t>61977029750e3c7dcc134873</t>
  </si>
  <si>
    <t>https://jigsaw-cdn.dailyinnovation.biz/2ebd89cb4dd761b7fd9fed13d5743799.jpg</t>
  </si>
  <si>
    <t>61adbe400b9699924a1a3f33</t>
  </si>
  <si>
    <t>https://jigsaw-cdn.dailyinnovation.biz/photo-1504710685809-7bb702595f8f.jpg</t>
  </si>
  <si>
    <t>62b1b2bd4ece571819615b59</t>
  </si>
  <si>
    <t>https://jigsaw-cdn.dailyinnovation.biz/ramon-bucard-MtM4msPrL18-unsplash.jpg</t>
  </si>
  <si>
    <t>618cd7936ac28a0ab9b2c4e4</t>
  </si>
  <si>
    <t>https://jigsaw-cdn.dailyinnovation.biz/1a4fa99ebe49070dfadf86ff69e6476e.jpg</t>
  </si>
  <si>
    <t>61f3b1af0cbd8ab1f88adb3b</t>
  </si>
  <si>
    <t>https://jigsaw-cdn.dailyinnovation.biz/09630089a45820718c44e3da0ecfd419.jpg</t>
  </si>
  <si>
    <t>61f3b1c70cbd8ab1f88adb67</t>
  </si>
  <si>
    <t>https://jigsaw-cdn.dailyinnovation.biz/7d600d388da460baa5f2d50e038093ca.jpg</t>
  </si>
  <si>
    <t>61caeb197412358bc7cb46c9</t>
  </si>
  <si>
    <t>https://jigsaw-cdn.dailyinnovation.biz/Depositphotos_300707788_XL.jpg</t>
  </si>
  <si>
    <t>61c5adfd7412358bc7cb36fb</t>
  </si>
  <si>
    <t>https://jigsaw-cdn.dailyinnovation.biz/gio-gix-r4oGH_91jrU-unsplash.jpg</t>
  </si>
  <si>
    <t>6204c7accd5172c24695d910</t>
  </si>
  <si>
    <t>https://jigsaw-cdn.dailyinnovation.biz/AdobeStock_336402961.jpeg</t>
  </si>
  <si>
    <t>61cec3397412358bc7cb5956</t>
  </si>
  <si>
    <t>https://jigsaw-cdn.dailyinnovation.biz/Depositphotos_1092766_XL.jpg</t>
  </si>
  <si>
    <t>61a88026c1556423f09ae4a2</t>
  </si>
  <si>
    <t>https://jigsaw-cdn.dailyinnovation.biz/shutterstock_1689428.jpg</t>
  </si>
  <si>
    <t>6194a549750e3c7dcc134120</t>
  </si>
  <si>
    <t>https://jigsaw-cdn.dailyinnovation.biz/e737bc9c9759531ba19e18951abaee5c.jpg</t>
  </si>
  <si>
    <t>61f4fa60d725dfe60a9c4034</t>
  </si>
  <si>
    <t>https://jigsaw-cdn.dailyinnovation.biz/d52fa4627f4cad119afc17879de7cd9b.jpg</t>
  </si>
  <si>
    <t>619b62ab9f7909c54dd48841</t>
  </si>
  <si>
    <t>https://jigsaw-cdn.dailyinnovation.biz/AdobeStock_391329458.jpg</t>
  </si>
  <si>
    <t>6167ed6595170cc3828b105d</t>
  </si>
  <si>
    <t>https://jigsaw-cdn.dailyinnovation.biz/4ef098fcab3d43efc0c6cc6553934319.jpg</t>
  </si>
  <si>
    <t>61656ecd5c98194a75b89827</t>
  </si>
  <si>
    <t>https://jigsaw-cdn.dailyinnovation.biz/e9ed574fbe445025d906d51049486a52.jpg</t>
  </si>
  <si>
    <t>616eb2a295170cc3828b16dd</t>
  </si>
  <si>
    <t>https://jigsaw-cdn.dailyinnovation.biz/7e90393b66e092a5c076a6850ed57c3f.jpg</t>
  </si>
  <si>
    <t>61f4fa73d725dfe60a9c4039</t>
  </si>
  <si>
    <t>https://jigsaw-cdn.dailyinnovation.biz/dd223f1d6b1f03ab289aaa3590c5898a.jpg</t>
  </si>
  <si>
    <t>619203976ac28a0ab9b2e622</t>
  </si>
  <si>
    <t>https://jigsaw-cdn.dailyinnovation.biz/4a5e92d25d1a3b2658304a92c042fb53.jpg</t>
  </si>
  <si>
    <t>61caeb227412358bc7cb46e8</t>
  </si>
  <si>
    <t>https://jigsaw-cdn.dailyinnovation.biz/Depositphotos_514056226_XL.jpg</t>
  </si>
  <si>
    <t>61bc7ad8c5eb11567ead4359</t>
  </si>
  <si>
    <t>https://jigsaw-cdn.dailyinnovation.biz/maurits-bausenhart-RPqE9F73wKc-unsplash.jpg</t>
  </si>
  <si>
    <t>619769ed750e3c7dcc13475b</t>
  </si>
  <si>
    <t>https://jigsaw-cdn.dailyinnovation.biz/a90dedf325d55778813c3b84a2ba8c37.jpg</t>
  </si>
  <si>
    <t>61a5ecfb95e87188a34559f1</t>
  </si>
  <si>
    <t>https://jigsaw-cdn.dailyinnovation.biz/shutterstock_444121024.jpg</t>
  </si>
  <si>
    <t>61c0540a9195b600b5f5d1c5</t>
  </si>
  <si>
    <t>https://jigsaw-cdn.dailyinnovation.biz/shutterstock_638456308.jpg</t>
  </si>
  <si>
    <t>61a9e5010b9699924a1a36ba</t>
  </si>
  <si>
    <t>https://jigsaw-cdn.dailyinnovation.biz/shutterstock_1501756577.jpg</t>
  </si>
  <si>
    <t>6166c1a595170cc3828b0f4b</t>
  </si>
  <si>
    <t>https://jigsaw-cdn.dailyinnovation.biz/b1b6b2150ed6ce26d4df36a8d885c29e.jpg</t>
  </si>
  <si>
    <t>61f4fa04d725dfe60a9c4026</t>
  </si>
  <si>
    <t>https://jigsaw-cdn.dailyinnovation.biz/7f3fac50353c6526b29b16b84186918c.jpg</t>
  </si>
  <si>
    <t>61f4fa18d725dfe60a9c402a</t>
  </si>
  <si>
    <t>https://jigsaw-cdn.dailyinnovation.biz/a6b2b4d4467eec43ac66a6773880727d.jpg</t>
  </si>
  <si>
    <t>61a883e4c1556423f09ae546</t>
  </si>
  <si>
    <t>https://jigsaw-cdn.dailyinnovation.biz/shutterstock_2022158684.jpg</t>
  </si>
  <si>
    <t>61c2f56eed9188e5e70ed50b</t>
  </si>
  <si>
    <t>https://jigsaw-cdn.dailyinnovation.biz/robert-linder-jX_f9KU9pyk-unsplash.jpg</t>
  </si>
  <si>
    <t>61790edab5e166506a83ab9e</t>
  </si>
  <si>
    <t>https://jigsaw-cdn.dailyinnovation.biz/76b65e25a534a79a774e643e52fb4ab0.jpg</t>
  </si>
  <si>
    <t>61f280bd0cbd8ab1f88acf0c</t>
  </si>
  <si>
    <t>https://jigsaw-cdn.dailyinnovation.biz/AdobeStock_257814897.jpeg</t>
  </si>
  <si>
    <t>61ee815381de53db68ef16a6</t>
  </si>
  <si>
    <t>https://jigsaw-cdn.dailyinnovation.biz/Depositphotos_78412416_XL.jpg</t>
  </si>
  <si>
    <t>61bc5d04c5eb11567ead4174</t>
  </si>
  <si>
    <t>https://jigsaw-cdn.dailyinnovation.biz/Depositphotos_37436585_XL.jpg</t>
  </si>
  <si>
    <t>61bc7ad3c5eb11567ead4353</t>
  </si>
  <si>
    <t>https://jigsaw-cdn.dailyinnovation.biz/sid-balachandran-_9a-3NO5KJE-unsplash.jpg</t>
  </si>
  <si>
    <t>61c5adfa7412358bc7cb36f9</t>
  </si>
  <si>
    <t>https://jigsaw-cdn.dailyinnovation.biz/Depositphotos_14318045_XL.jpg</t>
  </si>
  <si>
    <t>61cec3327412358bc7cb5945</t>
  </si>
  <si>
    <t>https://jigsaw-cdn.dailyinnovation.biz/Depositphotos_79237620_XL.jpg</t>
  </si>
  <si>
    <t>6166c17d95170cc3828b0f47</t>
  </si>
  <si>
    <t>https://jigsaw-cdn.dailyinnovation.biz/f8fd7c7ae4b48b841953eafc082efaf6.jpg</t>
  </si>
  <si>
    <t>619205316ac28a0ab9b2e672</t>
  </si>
  <si>
    <t>https://jigsaw-cdn.dailyinnovation.biz/cfb0a0139c22c02d3ec9200c8338931e.jpg</t>
  </si>
  <si>
    <t>61a49fc1803b9e4a449fbda1</t>
  </si>
  <si>
    <t>https://jigsaw-cdn.dailyinnovation.biz/shutterstock_452397040.jpg</t>
  </si>
  <si>
    <t>6141f34441bd31b55a0784e4</t>
  </si>
  <si>
    <t>https://jigsaw-cdn.dailyinnovation.biz/resource/HAR-ART-unsplash_-GUyf8ZCTHM.jpg</t>
  </si>
  <si>
    <t>6166b9ec95170cc3828b0ec5</t>
  </si>
  <si>
    <t>https://jigsaw-cdn.dailyinnovation.biz/f405240101c0836fdb1ac6bd8dd53564.jpg</t>
  </si>
  <si>
    <t>61c5ae117412358bc7cb3720</t>
  </si>
  <si>
    <t>https://jigsaw-cdn.dailyinnovation.biz/Depositphotos_77315922_XL.jpg</t>
  </si>
  <si>
    <t>61c0540b9195b600b5f5d1c6</t>
  </si>
  <si>
    <t>https://jigsaw-cdn.dailyinnovation.biz/shutterstock_585189295.jpg</t>
  </si>
  <si>
    <t>61a9b34d08789e1c308767c4</t>
  </si>
  <si>
    <t>https://jigsaw-cdn.dailyinnovation.biz/shutterstock_1067064746.jpg</t>
  </si>
  <si>
    <t>619374146ac28a0ab9b2eb6c</t>
  </si>
  <si>
    <t>https://jigsaw-cdn.dailyinnovation.biz/2ab87352652725d819e69940fac545b8.jpg</t>
  </si>
  <si>
    <t>61937a306ac28a0ab9b2ec16</t>
  </si>
  <si>
    <t>https://jigsaw-cdn.dailyinnovation.biz/9cf26467005b024924370f50d6f9849e.jpg</t>
  </si>
  <si>
    <t>61a88564c1556423f09ae5a1</t>
  </si>
  <si>
    <t>https://jigsaw-cdn.dailyinnovation.biz/shutterstock_1448760140.jpg</t>
  </si>
  <si>
    <t>615524b941bd31b55a4d40ab</t>
  </si>
  <si>
    <t>https://jigsaw-cdn.dailyinnovation.biz/resource/AdobeStock_359853372.jpg</t>
  </si>
  <si>
    <t>61b9b42591ff2427b473dcc6</t>
  </si>
  <si>
    <t>https://jigsaw-cdn.dailyinnovation.biz/stephanie-leblanc-4Y4mIuYmzUc-unsplash.jpg</t>
  </si>
  <si>
    <t>61a8873cc1556423f09ae62f</t>
  </si>
  <si>
    <t>https://jigsaw-cdn.dailyinnovation.biz/Depositphotos_282644632_XL.jpg</t>
  </si>
  <si>
    <t>615524b941bd31b55a4d4272</t>
  </si>
  <si>
    <t>https://jigsaw-cdn.dailyinnovation.biz/resource/shutterstock_597846689.jpg</t>
  </si>
  <si>
    <t>61cc25e57412358bc7cb4be2</t>
  </si>
  <si>
    <t>https://jigsaw-cdn.dailyinnovation.biz/shannon-nickerson-Qc2ePRQhV5c-unsplash.jpg</t>
  </si>
  <si>
    <t>61ee821881de53db68ef173c</t>
  </si>
  <si>
    <t>https://jigsaw-cdn.dailyinnovation.biz/Depositphotos_112317134_XL.jpg</t>
  </si>
  <si>
    <t>6166bb1895170cc3828b0ef1</t>
  </si>
  <si>
    <t>https://jigsaw-cdn.dailyinnovation.biz/2e0c5743942d017f2e52fda161915bf9.jpg</t>
  </si>
  <si>
    <t>61ee823781de53db68ef1780</t>
  </si>
  <si>
    <t>https://jigsaw-cdn.dailyinnovation.biz/Depositphotos_107769180_XL.jpg</t>
  </si>
  <si>
    <t>615524b941bd31b55a4d4110</t>
  </si>
  <si>
    <t>https://jigsaw-cdn.dailyinnovation.biz/resource/AdobeStock_178209292.jpg</t>
  </si>
  <si>
    <t>61b9b42591ff2427b473dcc9</t>
  </si>
  <si>
    <t>https://jigsaw-cdn.dailyinnovation.biz/Depositphotos_90712330_vect.jpg</t>
  </si>
  <si>
    <t>61cec3317412358bc7cb5944</t>
  </si>
  <si>
    <t>https://jigsaw-cdn.dailyinnovation.biz/Depositphotos_20633003_XL.jpg</t>
  </si>
  <si>
    <t>61b050b1ce77137cb5f58c2e</t>
  </si>
  <si>
    <t>https://jigsaw-cdn.dailyinnovation.biz/bdd73985ff7a16b3e0ae12af67312a03.jpg</t>
  </si>
  <si>
    <t>61b05065ce77137cb5f58c0e</t>
  </si>
  <si>
    <t>https://jigsaw-cdn.dailyinnovation.biz/f0835f99ba569420a824f51f3b310551.jpg</t>
  </si>
  <si>
    <t>61adbeb6c16099bb7c06f7c4</t>
  </si>
  <si>
    <t>https://jigsaw-cdn.dailyinnovation.biz/shutterstock_1368856784.jpg</t>
  </si>
  <si>
    <t>618cd43b6ac28a0ab9b2c3c8</t>
  </si>
  <si>
    <t>https://jigsaw-cdn.dailyinnovation.biz/fce35841662c939a1669c61acf10e964.jpg</t>
  </si>
  <si>
    <t>61caeb277412358bc7cb46fa</t>
  </si>
  <si>
    <t>https://jigsaw-cdn.dailyinnovation.biz/Depositphotos_77455040_XL.jpg</t>
  </si>
  <si>
    <t>61937a5d6ac28a0ab9b2ec1f</t>
  </si>
  <si>
    <t>https://jigsaw-cdn.dailyinnovation.biz/345cad83a905dccdaec61028c864657f.jpg</t>
  </si>
  <si>
    <t>61caeb1d7412358bc7cb46d2</t>
  </si>
  <si>
    <t>https://jigsaw-cdn.dailyinnovation.biz/Depositphotos_28904945_XL.jpg</t>
  </si>
  <si>
    <t>61ee816881de53db68ef16d0</t>
  </si>
  <si>
    <t>https://jigsaw-cdn.dailyinnovation.biz/Depositphotos_129472582_XL.jpg</t>
  </si>
  <si>
    <t>61b0503ace77137cb5f58bf9</t>
  </si>
  <si>
    <t>https://jigsaw-cdn.dailyinnovation.biz/7d14ff6373e483458620b3a36338630d.jpg</t>
  </si>
  <si>
    <t>61bc5d03c5eb11567ead4173</t>
  </si>
  <si>
    <t>https://jigsaw-cdn.dailyinnovation.biz/Depositphotos_1592977_XL.jpg</t>
  </si>
  <si>
    <t>61c1979d9f6f55ecb8466845</t>
  </si>
  <si>
    <t>https://jigsaw-cdn.dailyinnovation.biz/shutterstock_1030440019.jpg</t>
  </si>
  <si>
    <t>61c5adfb7412358bc7cb36fa</t>
  </si>
  <si>
    <t>https://jigsaw-cdn.dailyinnovation.biz/olesia-buyar-qNanlaiUXMo-unsplash.jpg</t>
  </si>
  <si>
    <t>61ea56b10660c83c4797162c</t>
  </si>
  <si>
    <t>https://jigsaw-cdn.dailyinnovation.biz/samantha-jean-cluhYoOMOMM-unsplash.jpg</t>
  </si>
  <si>
    <t>619206186ac28a0ab9b2e6a2</t>
  </si>
  <si>
    <t>https://jigsaw-cdn.dailyinnovation.biz/327b12c1cbe236bee3f89afe6ec94559.jpg</t>
  </si>
  <si>
    <t>61b9c1b60e52680e19f12c3d</t>
  </si>
  <si>
    <t>https://jigsaw-cdn.dailyinnovation.biz/AdobeStock_296061080.jpg</t>
  </si>
  <si>
    <t>61a9b34d08789e1c308767be</t>
  </si>
  <si>
    <t>https://jigsaw-cdn.dailyinnovation.biz/shutterstock_382210675.jpg</t>
  </si>
  <si>
    <t>61b9b42591ff2427b473dcca</t>
  </si>
  <si>
    <t>https://jigsaw-cdn.dailyinnovation.biz/Depositphotos_10051589_XL.jpg</t>
  </si>
  <si>
    <t>61ee822981de53db68ef1754</t>
  </si>
  <si>
    <t>https://jigsaw-cdn.dailyinnovation.biz/shutterstock_105376667.jpg</t>
  </si>
  <si>
    <t>61ea56910660c83c47971613</t>
  </si>
  <si>
    <t>https://jigsaw-cdn.dailyinnovation.biz/andrea-arana-BaXEtnSgFz8-unsplash.jpg</t>
  </si>
  <si>
    <t>61b0511bce77137cb5f58c5e</t>
  </si>
  <si>
    <t>https://jigsaw-cdn.dailyinnovation.biz/689dff4813f63106d3c897fc4542ebb8.jpg</t>
  </si>
  <si>
    <t>61ee821c81de53db68ef1740</t>
  </si>
  <si>
    <t>https://jigsaw-cdn.dailyinnovation.biz/Depositphotos_1062243_XL.jpg</t>
  </si>
  <si>
    <t>61cec33c7412358bc7cb5960</t>
  </si>
  <si>
    <t>https://jigsaw-cdn.dailyinnovation.biz/Depositphotos_489904654_XL.jpg</t>
  </si>
  <si>
    <t>61b9b42691ff2427b473dccc</t>
  </si>
  <si>
    <t>https://jigsaw-cdn.dailyinnovation.biz/Depositphotos_4606380_XL.jpg</t>
  </si>
  <si>
    <t>61c5ae1e7412358bc7cb37a6</t>
  </si>
  <si>
    <t>https://jigsaw-cdn.dailyinnovation.biz/good-free-photos-yBXLjBteptw-unsplash.jpg</t>
  </si>
  <si>
    <t>61c2f6a1ed9188e5e70ed53d</t>
  </si>
  <si>
    <t>https://jigsaw-cdn.dailyinnovation.biz/michelle-cassar-dzxi9ehOtaw-unsplash.jpg</t>
  </si>
  <si>
    <t>619770e4750e3c7dcc134898</t>
  </si>
  <si>
    <t>https://jigsaw-cdn.dailyinnovation.biz/d1662e01c11042b329530973101b1b19.jpg</t>
  </si>
  <si>
    <t>618cd4496ac28a0ab9b2c3cc</t>
  </si>
  <si>
    <t>https://jigsaw-cdn.dailyinnovation.biz/ffc2fad95ce772478b72beaa46e1a57f.jpg</t>
  </si>
  <si>
    <t>61c5ae147412358bc7cb3743</t>
  </si>
  <si>
    <t>https://jigsaw-cdn.dailyinnovation.biz/Depositphotos_62042935_XL.jpg</t>
  </si>
  <si>
    <t>61c5ae137412358bc7cb372e</t>
  </si>
  <si>
    <t>https://jigsaw-cdn.dailyinnovation.biz/happy-films-QJukhY2wW7U-unsplash.jpg</t>
  </si>
  <si>
    <t>61b9b42691ff2427b473dccd</t>
  </si>
  <si>
    <t>https://jigsaw-cdn.dailyinnovation.biz/Depositphotos_20181849_XL.jpg</t>
  </si>
  <si>
    <t>61c0540c9195b600b5f5d1c8</t>
  </si>
  <si>
    <t>https://jigsaw-cdn.dailyinnovation.biz/shutterstock_1846760404.jpg</t>
  </si>
  <si>
    <t>61b050f4ce77137cb5f58c49</t>
  </si>
  <si>
    <t>https://jigsaw-cdn.dailyinnovation.biz/98256b30dbc474ea49a7446f923937b9.jpg</t>
  </si>
  <si>
    <t>619b5e1f9f7909c54dd487c3</t>
  </si>
  <si>
    <t>https://jigsaw-cdn.dailyinnovation.biz/AdobeStock_15474590.jpg</t>
  </si>
  <si>
    <t>61cec3427412358bc7cb5976</t>
  </si>
  <si>
    <t>https://jigsaw-cdn.dailyinnovation.biz/Depositphotos_460659128_XL.jpg</t>
  </si>
  <si>
    <t>61e63af70660c83c4796e080</t>
  </si>
  <si>
    <t>https://jigsaw-cdn.dailyinnovation.biz/zq-lee-Q6H4SwjsAdI-unsplash.jpg</t>
  </si>
  <si>
    <t>61976fa9750e3c7dcc134857</t>
  </si>
  <si>
    <t>https://jigsaw-cdn.dailyinnovation.biz/ba46acf9e879c548613c078cd49da95e.jpg</t>
  </si>
  <si>
    <t>61c5adfe7412358bc7cb36fc</t>
  </si>
  <si>
    <t>https://jigsaw-cdn.dailyinnovation.biz/swati-h-das-mHkeT419LGM-unsplash.jpg</t>
  </si>
  <si>
    <t>61b05047ce77137cb5f58bfe</t>
  </si>
  <si>
    <t>https://jigsaw-cdn.dailyinnovation.biz/3188cb66f4cea6b8987f305f84cf1bce.jpg</t>
  </si>
  <si>
    <t>61a88026c1556423f09ae4a0</t>
  </si>
  <si>
    <t>https://jigsaw-cdn.dailyinnovation.biz/shutterstock_1105805627.jpg</t>
  </si>
  <si>
    <t>619374216ac28a0ab9b2eb70</t>
  </si>
  <si>
    <t>https://jigsaw-cdn.dailyinnovation.biz/bb7eb2a1a904494474ce7da31b602c33.jpg</t>
  </si>
  <si>
    <t>61e63af60660c83c4796e07d</t>
  </si>
  <si>
    <t>https://jigsaw-cdn.dailyinnovation.biz/james-wainscoat-LKOVm37rU-s-unsplash.jpg</t>
  </si>
  <si>
    <t>61bc5d09c5eb11567ead4179</t>
  </si>
  <si>
    <t>https://jigsaw-cdn.dailyinnovation.biz/Depositphotos_4629682_XL.jpg</t>
  </si>
  <si>
    <t>61caeb237412358bc7cb46eb</t>
  </si>
  <si>
    <t>https://jigsaw-cdn.dailyinnovation.biz/Depositphotos_6432884_XL.jpg</t>
  </si>
  <si>
    <t>61b700b7d33e707408575073</t>
  </si>
  <si>
    <t>https://jigsaw-cdn.dailyinnovation.biz/l-odyssee-belle-_2dmkceL-Mk-unsplash.jpg</t>
  </si>
  <si>
    <t>61a750abad22f796bd0541cb</t>
  </si>
  <si>
    <t>https://jigsaw-cdn.dailyinnovation.biz/photo-1603105037880-880cd4edfb0d.jpg</t>
  </si>
  <si>
    <t>6177cf03b5e166506a83aa0c</t>
  </si>
  <si>
    <t>https://jigsaw-cdn.dailyinnovation.biz/ba7fc998ac1c7fdb2e1d4a36e5a29974.jpg</t>
  </si>
  <si>
    <t>61a9e5000b9699924a1a36b7</t>
  </si>
  <si>
    <t>https://jigsaw-cdn.dailyinnovation.biz/shutterstock_767539465.jpg</t>
  </si>
  <si>
    <t>61b9b42691ff2427b473dccf</t>
  </si>
  <si>
    <t>https://jigsaw-cdn.dailyinnovation.biz/Depositphotos_383275868_XL.jpg</t>
  </si>
  <si>
    <t>61efb84381de53db68ef2402</t>
  </si>
  <si>
    <t>https://jigsaw-cdn.dailyinnovation.biz/AdobeStock_130768591.jpeg</t>
  </si>
  <si>
    <t>61ee821d81de53db68ef1746</t>
  </si>
  <si>
    <t>https://jigsaw-cdn.dailyinnovation.biz/Depositphotos_78412366_XL.jpg</t>
  </si>
  <si>
    <t>61a74f53ad22f796bd05417c</t>
  </si>
  <si>
    <t>https://jigsaw-cdn.dailyinnovation.biz/shutterstock_120120670.jpg</t>
  </si>
  <si>
    <t>618cd4976ac28a0ab9b2c3e0</t>
  </si>
  <si>
    <t>https://jigsaw-cdn.dailyinnovation.biz/f5e2adea9d92c8f65163947a46895c64.jpg</t>
  </si>
  <si>
    <t>62b596566e06975c0c937644</t>
  </si>
  <si>
    <t>https://jigsaw-cdn.dailyinnovation.biz/shutterstock_1272435568.jpg</t>
  </si>
  <si>
    <t>61c1979f9f6f55ecb8466847</t>
  </si>
  <si>
    <t>https://jigsaw-cdn.dailyinnovation.biz/shutterstock_1212436684.jpg</t>
  </si>
  <si>
    <t>61c5adff7412358bc7cb36fd</t>
  </si>
  <si>
    <t>https://jigsaw-cdn.dailyinnovation.biz/natallia-leanovich-RaGgM59_GC4-unsplash.jpg</t>
  </si>
  <si>
    <t>61c5ae137412358bc7cb3738</t>
  </si>
  <si>
    <t>https://jigsaw-cdn.dailyinnovation.biz/Depositphotos_77148657_XL.jpg</t>
  </si>
  <si>
    <t>61b9b42691ff2427b473dcd1</t>
  </si>
  <si>
    <t>https://jigsaw-cdn.dailyinnovation.biz/Depositphotos_97409950_XL.jpg</t>
  </si>
  <si>
    <t>61a883e5c1556423f09ae54d</t>
  </si>
  <si>
    <t>https://jigsaw-cdn.dailyinnovation.biz/Depositphotos_9196651_XL.jpg</t>
  </si>
  <si>
    <t>61e7d3ab0660c83c4796f6d7</t>
  </si>
  <si>
    <t>https://jigsaw-cdn.dailyinnovation.biz/Depositphotos_275336614_XL.jpg</t>
  </si>
  <si>
    <t>61efb6ed81de53db68ef23c7</t>
  </si>
  <si>
    <t>https://jigsaw-cdn.dailyinnovation.biz/Depositphotos_192457470_XL.jpg</t>
  </si>
  <si>
    <t>61adbeb6c16099bb7c06f7c5</t>
  </si>
  <si>
    <t>https://jigsaw-cdn.dailyinnovation.biz/shutterstock_668052778.jpg</t>
  </si>
  <si>
    <t>61ee822c81de53db68ef175a</t>
  </si>
  <si>
    <t>https://jigsaw-cdn.dailyinnovation.biz/bruce-galpin-h7oZAHnS9_E-unsplash.jpg</t>
  </si>
  <si>
    <t>6204c7bacd5172c24695d930</t>
  </si>
  <si>
    <t>https://jigsaw-cdn.dailyinnovation.biz/AdobeStock_439501334.jpeg</t>
  </si>
  <si>
    <t>6141f34541bd31b55a078fbe</t>
  </si>
  <si>
    <t>https://jigsaw-cdn.dailyinnovation.biz/resource/DAI-COL007-shutterstock_1423016459.jpg</t>
  </si>
  <si>
    <t>61cc25dd7412358bc7cb4bb8</t>
  </si>
  <si>
    <t>https://jigsaw-cdn.dailyinnovation.biz/Depositphotos_4552262_XL.jpg</t>
  </si>
  <si>
    <t>61ea550f0660c83c479715a9</t>
  </si>
  <si>
    <t>https://jigsaw-cdn.dailyinnovation.biz/shutterstock_1236632401.jpg</t>
  </si>
  <si>
    <t>61c5ae167412358bc7cb3757</t>
  </si>
  <si>
    <t>https://jigsaw-cdn.dailyinnovation.biz/Depositphotos_229074328_XL.jpg</t>
  </si>
  <si>
    <t>61b9b42691ff2427b473dcd2</t>
  </si>
  <si>
    <t>https://jigsaw-cdn.dailyinnovation.biz/Depositphotos_488147240_XL.jpg</t>
  </si>
  <si>
    <t>61e50b200660c83c4796ce12</t>
  </si>
  <si>
    <t>https://jigsaw-cdn.dailyinnovation.biz/AdobeStock_141322312.jpeg</t>
  </si>
  <si>
    <t>61ea54900660c83c4797158b</t>
  </si>
  <si>
    <t>https://jigsaw-cdn.dailyinnovation.biz/AdobeStock_307345480.jpeg</t>
  </si>
  <si>
    <t>61e7d3ab0660c83c4796f6d4</t>
  </si>
  <si>
    <t>https://jigsaw-cdn.dailyinnovation.biz/AdobeStock_309053712.jpeg</t>
  </si>
  <si>
    <t>61cd5e307412358bc7cb5013</t>
  </si>
  <si>
    <t>https://jigsaw-cdn.dailyinnovation.biz/Depositphotos_179282860_XL.jpg</t>
  </si>
  <si>
    <t>61efb6ee81de53db68ef23c8</t>
  </si>
  <si>
    <t>https://jigsaw-cdn.dailyinnovation.biz/ernesto-velazquez-Xk-0OIpn0VY-unsplash.jpg</t>
  </si>
  <si>
    <t>61bc5d08c5eb11567ead4178</t>
  </si>
  <si>
    <t>https://jigsaw-cdn.dailyinnovation.biz/Depositphotos_24577853_XL.jpg</t>
  </si>
  <si>
    <t>61a9b34f08789e1c308767d6</t>
  </si>
  <si>
    <t>https://jigsaw-cdn.dailyinnovation.biz/shutterstock_1647947158.jpg</t>
  </si>
  <si>
    <t>6141f34541bd31b55a079026</t>
  </si>
  <si>
    <t>https://jigsaw-cdn.dailyinnovation.biz/resource/DAI-shutterstock_1716789754.jpg</t>
  </si>
  <si>
    <t>61e50b3e0660c83c4796ce1d</t>
  </si>
  <si>
    <t>https://jigsaw-cdn.dailyinnovation.biz/AdobeStock_268685027.jpeg</t>
  </si>
  <si>
    <t>61c2f6e2ed9188e5e70ed549</t>
  </si>
  <si>
    <t>https://jigsaw-cdn.dailyinnovation.biz/eugenivy_now-tiGwW2luCcE-unsplash.jpg</t>
  </si>
  <si>
    <t>61efb6eb81de53db68ef23c4</t>
  </si>
  <si>
    <t>https://jigsaw-cdn.dailyinnovation.biz/Depositphotos_53008397_XL.jpg</t>
  </si>
  <si>
    <t>620385dacd5172c24695cac3</t>
  </si>
  <si>
    <t>https://jigsaw-cdn.dailyinnovation.biz/AdobeStock_260774315.jpeg</t>
  </si>
  <si>
    <t>61cec32d7412358bc7cb5940</t>
  </si>
  <si>
    <t>https://jigsaw-cdn.dailyinnovation.biz/Depositphotos_1594037_XL.jpg</t>
  </si>
  <si>
    <t>61ea54db0660c83c4797159c</t>
  </si>
  <si>
    <t>https://jigsaw-cdn.dailyinnovation.biz/sven-brandsma-7nBjGZVOfMw-unsplash.jpg</t>
  </si>
  <si>
    <t>6204c7b1cd5172c24695d914</t>
  </si>
  <si>
    <t>https://jigsaw-cdn.dailyinnovation.biz/yorman-tamayo-uH7YCla3oVE-unsplash.jpg</t>
  </si>
  <si>
    <t>61c5ae137412358bc7cb373b</t>
  </si>
  <si>
    <t>https://jigsaw-cdn.dailyinnovation.biz/Depositphotos_91238594_XL.jpg</t>
  </si>
  <si>
    <t>6194a8e4750e3c7dcc1341e4</t>
  </si>
  <si>
    <t>https://jigsaw-cdn.dailyinnovation.biz/8a0b5db54086bde17ad1ffcbf26ca564.jpg</t>
  </si>
  <si>
    <t>61f3ae140cbd8ab1f88ada57</t>
  </si>
  <si>
    <t>https://jigsaw-cdn.dailyinnovation.biz/AdobeStock_266792068.jpeg</t>
  </si>
  <si>
    <t>6141f34541bd31b55a079033</t>
  </si>
  <si>
    <t>https://jigsaw-cdn.dailyinnovation.biz/resource/DAI-shutterstock_1921926869.jpg</t>
  </si>
  <si>
    <t>61efb85081de53db68ef2412</t>
  </si>
  <si>
    <t>https://jigsaw-cdn.dailyinnovation.biz/AdobeStock_199349371.jpeg</t>
  </si>
  <si>
    <t>61f0ccd281de53db68ef2987</t>
  </si>
  <si>
    <t>https://jigsaw-cdn.dailyinnovation.biz/petrebels-JNM0xFh4T4I-unsplash.jpg</t>
  </si>
  <si>
    <t>6141f34441bd31b55a07879d</t>
  </si>
  <si>
    <t>https://jigsaw-cdn.dailyinnovation.biz/resource/ART-unsplash_8xUShy6U1I8.jpg</t>
  </si>
  <si>
    <t>61f0cd4081de53db68ef2a0a</t>
  </si>
  <si>
    <t>https://jigsaw-cdn.dailyinnovation.biz/AdobeStock_184263390.jpeg</t>
  </si>
  <si>
    <t>61ee823481de53db68ef177b</t>
  </si>
  <si>
    <t>https://jigsaw-cdn.dailyinnovation.biz/AdobeStock_264370036.jpeg</t>
  </si>
  <si>
    <t>61e50b4e0660c83c4796ce2b</t>
  </si>
  <si>
    <t>https://jigsaw-cdn.dailyinnovation.biz/AdobeStock_153820942.jpeg</t>
  </si>
  <si>
    <t>61cd5e307412358bc7cb500f</t>
  </si>
  <si>
    <t>https://jigsaw-cdn.dailyinnovation.biz/Depositphotos_4598022_XL.jpg</t>
  </si>
  <si>
    <t>620624afcd5172c24695ebfe</t>
  </si>
  <si>
    <t>https://jigsaw-cdn.dailyinnovation.biz/AdobeStock_433023733.jpeg</t>
  </si>
  <si>
    <t>6194a6f0750e3c7dcc134170</t>
  </si>
  <si>
    <t>https://jigsaw-cdn.dailyinnovation.biz/12e713837a595d5c4d0305d58330f933.jpg</t>
  </si>
  <si>
    <t>61ea55fc0660c83c479715e4</t>
  </si>
  <si>
    <t>https://jigsaw-cdn.dailyinnovation.biz/mak-J3pLliEQu3Q-unsplash.jpg</t>
  </si>
  <si>
    <t>6204c7adcd5172c24695d911</t>
  </si>
  <si>
    <t>https://jigsaw-cdn.dailyinnovation.biz/AdobeStock_112825138.jpeg</t>
  </si>
  <si>
    <t>6141f34541bd31b55a078ff9</t>
  </si>
  <si>
    <t>https://jigsaw-cdn.dailyinnovation.biz/resource/DAI-COL007-shutterstock_1721884090.jpg</t>
  </si>
  <si>
    <t>620224ae71fd120a32af1d6f</t>
  </si>
  <si>
    <t>https://jigsaw-cdn.dailyinnovation.biz/AdobeStock_373523784.jpeg</t>
  </si>
  <si>
    <t>61e7d3a90660c83c4796f6c8</t>
  </si>
  <si>
    <t>https://jigsaw-cdn.dailyinnovation.biz/AdobeStock_300096493.jpeg</t>
  </si>
  <si>
    <t>620a032ca7b96c07e891056c</t>
  </si>
  <si>
    <t>https://jigsaw-cdn.dailyinnovation.biz/AdobeStock_111670693.jpeg</t>
  </si>
  <si>
    <t>6204c7b6cd5172c24695d924</t>
  </si>
  <si>
    <t>https://jigsaw-cdn.dailyinnovation.biz/shutterstock_1712561509.jpg</t>
  </si>
  <si>
    <t>6141f34541bd31b55a078fb4</t>
  </si>
  <si>
    <t>https://jigsaw-cdn.dailyinnovation.biz/resource/DAI-shutterstock_1899014197.jpg</t>
  </si>
  <si>
    <t>620a032ca7b96c07e891055f</t>
  </si>
  <si>
    <t>https://jigsaw-cdn.dailyinnovation.biz/AdobeStock_182993454.jpeg</t>
  </si>
  <si>
    <t>61cc25d37412358bc7cb4ba2</t>
  </si>
  <si>
    <t>https://jigsaw-cdn.dailyinnovation.biz/Depositphotos_33290365_XL.jpg</t>
  </si>
  <si>
    <t>61a5ec7a95e87188a34559c8</t>
  </si>
  <si>
    <t>https://jigsaw-cdn.dailyinnovation.biz/shutterstock_1217298040.jpg</t>
  </si>
  <si>
    <t>61f4f8dad725dfe60a9c3fdd</t>
  </si>
  <si>
    <t>https://jigsaw-cdn.dailyinnovation.biz/AdobeStock_162741050.jpeg</t>
  </si>
  <si>
    <t>620df6b708a98e2f5a003e47</t>
  </si>
  <si>
    <t>https://jigsaw-cdn.dailyinnovation.biz/shutterstock_784576060.jpg</t>
  </si>
  <si>
    <t>620385e4cd5172c24695cae1</t>
  </si>
  <si>
    <t>https://jigsaw-cdn.dailyinnovation.biz/AdobeStock_287891526.jpeg</t>
  </si>
  <si>
    <t>62062480cd5172c24695ebb2</t>
  </si>
  <si>
    <t>https://jigsaw-cdn.dailyinnovation.biz/AdobeStock_416311763.jpeg</t>
  </si>
  <si>
    <t>61f0ccd881de53db68ef2999</t>
  </si>
  <si>
    <t>https://jigsaw-cdn.dailyinnovation.biz/the-lucky-neko-rplhB9mYF48-unsplash.jpg</t>
  </si>
  <si>
    <t>61cd5e2f7412358bc7cb5008</t>
  </si>
  <si>
    <t>https://jigsaw-cdn.dailyinnovation.biz/Depositphotos_15557481_XL.jpg</t>
  </si>
  <si>
    <t>61c2f72aed9188e5e70ed559</t>
  </si>
  <si>
    <t>https://jigsaw-cdn.dailyinnovation.biz/matthew-ball-1-OOqs0zI2Q-unsplash.jpg</t>
  </si>
  <si>
    <t>620df6bb08a98e2f5a003e62</t>
  </si>
  <si>
    <t>https://jigsaw-cdn.dailyinnovation.biz/7a6a57809e5caba6bde7953129e3d429.jpeg</t>
  </si>
  <si>
    <t>620385e2cd5172c24695cadd</t>
  </si>
  <si>
    <t>https://jigsaw-cdn.dailyinnovation.biz/AdobeStock_309193690.jpeg</t>
  </si>
  <si>
    <t>619606b4750e3c7dcc1344ed</t>
  </si>
  <si>
    <t>https://jigsaw-cdn.dailyinnovation.biz/d038c20c3108cb8528111fce42b2e450.jpg</t>
  </si>
  <si>
    <t>61cc25dd7412358bc7cb4bb6</t>
  </si>
  <si>
    <t>https://jigsaw-cdn.dailyinnovation.biz/Depositphotos_28861443_XL.jpg</t>
  </si>
  <si>
    <t>61c43416ed9188e5e70ee07f</t>
  </si>
  <si>
    <t>https://jigsaw-cdn.dailyinnovation.biz/shutterstock_1929144128.jpg</t>
  </si>
  <si>
    <t>61efb6e981de53db68ef23c2</t>
  </si>
  <si>
    <t>https://jigsaw-cdn.dailyinnovation.biz/Depositphotos_78412430_XL.jpg</t>
  </si>
  <si>
    <t>620224ae71fd120a32af1d85</t>
  </si>
  <si>
    <t>https://jigsaw-cdn.dailyinnovation.biz/AdobeStock_306113991.jpeg</t>
  </si>
  <si>
    <t>620385e7cd5172c24695caf2</t>
  </si>
  <si>
    <t>https://jigsaw-cdn.dailyinnovation.biz/AdobeStock_218530740.jpeg</t>
  </si>
  <si>
    <t>620385e4cd5172c24695cae5</t>
  </si>
  <si>
    <t>https://jigsaw-cdn.dailyinnovation.biz/AdobeStock_324852482.jpeg</t>
  </si>
  <si>
    <t>61cd5d7d7412358bc7cb4fbf</t>
  </si>
  <si>
    <t>https://jigsaw-cdn.dailyinnovation.biz/AdobeStock_169601129.jpg</t>
  </si>
  <si>
    <t>61f0cccd81de53db68ef2981</t>
  </si>
  <si>
    <t>https://jigsaw-cdn.dailyinnovation.biz/Depositphotos_43605865_XL.jpg</t>
  </si>
  <si>
    <t>61cc25d67412358bc7cb4ba5</t>
  </si>
  <si>
    <t>https://jigsaw-cdn.dailyinnovation.biz/daniele-buso-aD2Bq6Bz-iA-unsplash.jpg</t>
  </si>
  <si>
    <t>61f0cd3f81de53db68ef2a06</t>
  </si>
  <si>
    <t>https://jigsaw-cdn.dailyinnovation.biz/AdobeStock_127831763.jpeg</t>
  </si>
  <si>
    <t>6204c7b8cd5172c24695d92c</t>
  </si>
  <si>
    <t>https://jigsaw-cdn.dailyinnovation.biz/AdobeStock_90768625.jpeg</t>
  </si>
  <si>
    <t>61cd5dce7412358bc7cb4fd3</t>
  </si>
  <si>
    <t>https://jigsaw-cdn.dailyinnovation.biz/AdobeStock_219163495.jpg</t>
  </si>
  <si>
    <t>6141f34541bd31b55a079174</t>
  </si>
  <si>
    <t>https://jigsaw-cdn.dailyinnovation.biz/resource/DAI-COL0052-shutterstock_420625228.jpg</t>
  </si>
  <si>
    <t>61f3ae1d0cbd8ab1f88ada6d</t>
  </si>
  <si>
    <t>https://jigsaw-cdn.dailyinnovation.biz/AdobeStock_210471691.jpeg</t>
  </si>
  <si>
    <t>61f4f8ded725dfe60a9c3fe1</t>
  </si>
  <si>
    <t>https://jigsaw-cdn.dailyinnovation.biz/AdobeStock_179832245.jpeg</t>
  </si>
  <si>
    <t>61efb6ea81de53db68ef23c3</t>
  </si>
  <si>
    <t>https://jigsaw-cdn.dailyinnovation.biz/Depositphotos_111186504_XL.jpg</t>
  </si>
  <si>
    <t>61e91f760660c83c47970674</t>
  </si>
  <si>
    <t>https://jigsaw-cdn.dailyinnovation.biz/shutterstock_1158175303.jpg</t>
  </si>
  <si>
    <t>61f0cd4381de53db68ef2a10</t>
  </si>
  <si>
    <t>https://jigsaw-cdn.dailyinnovation.biz/AdobeStock_434035096.jpeg</t>
  </si>
  <si>
    <t>6194a700750e3c7dcc134174</t>
  </si>
  <si>
    <t>https://jigsaw-cdn.dailyinnovation.biz/ddd4c39c51965898fc24fc3f9756280b.jpg</t>
  </si>
  <si>
    <t>61b85b27958f421ef1fea441</t>
  </si>
  <si>
    <t>https://jigsaw-cdn.dailyinnovation.biz/AdobeStock_59897098.jpg</t>
  </si>
  <si>
    <t>61f0cd4481de53db68ef2a13</t>
  </si>
  <si>
    <t>https://jigsaw-cdn.dailyinnovation.biz/AdobeStock_202088003.jpeg</t>
  </si>
  <si>
    <t>6141f34541bd31b55a079099</t>
  </si>
  <si>
    <t>https://jigsaw-cdn.dailyinnovation.biz/resource/DAI-COL0046-shutterstock_192147539.jpg</t>
  </si>
  <si>
    <t>620385eacd5172c24695cb04</t>
  </si>
  <si>
    <t>https://jigsaw-cdn.dailyinnovation.biz/AdobeStock_307439781.jpeg</t>
  </si>
  <si>
    <t>61cec3347412358bc7cb5948</t>
  </si>
  <si>
    <t>https://jigsaw-cdn.dailyinnovation.biz/Depositphotos_14187562_XL.jpg</t>
  </si>
  <si>
    <t>62c2bbd29876e4a1a6007773</t>
  </si>
  <si>
    <t>https://jigsaw-cdn.dailyinnovation.biz/shutterstock_2084741764.jpg</t>
  </si>
  <si>
    <t>62c413c99876e4a1a6008353</t>
  </si>
  <si>
    <t>https://jigsaw-cdn.dailyinnovation.biz/Depositphotos_21110681_XL.jpg</t>
  </si>
  <si>
    <t>61ee82a481de53db68ef17c3</t>
  </si>
  <si>
    <t>https://jigsaw-cdn.dailyinnovation.biz/Depositphotos_49082347_XL.jpg</t>
  </si>
  <si>
    <t>61f27ade0cbd8ab1f88ace6e</t>
  </si>
  <si>
    <t>https://jigsaw-cdn.dailyinnovation.biz/sebastian-staines-RdKtv4gvDJ8-unsplash.jpg</t>
  </si>
  <si>
    <t>620df6b508a98e2f5a003e29</t>
  </si>
  <si>
    <t>https://jigsaw-cdn.dailyinnovation.biz/AdobeStock_233678700.jpeg</t>
  </si>
  <si>
    <t>6141f34541bd31b55a07907d</t>
  </si>
  <si>
    <t>https://jigsaw-cdn.dailyinnovation.biz/resource/DAI-shutterstock_408781099.jpg</t>
  </si>
  <si>
    <t>61f0cd4281de53db68ef2a0e</t>
  </si>
  <si>
    <t>https://jigsaw-cdn.dailyinnovation.biz/AdobeStock_307595435.jpeg</t>
  </si>
  <si>
    <t>61bb0769a4417b2cd1bfb992</t>
  </si>
  <si>
    <t>https://jigsaw-cdn.dailyinnovation.biz/Depositphotos_437831932_XL.jpg</t>
  </si>
  <si>
    <t>61f0cd4781de53db68ef2a1b</t>
  </si>
  <si>
    <t>https://jigsaw-cdn.dailyinnovation.biz/AdobeStock_339546003.jpeg</t>
  </si>
  <si>
    <t>6141f34541bd31b55a078fdb</t>
  </si>
  <si>
    <t>https://jigsaw-cdn.dailyinnovation.biz/resource/DAI-FLO-shutterstock_561786466.jpg</t>
  </si>
  <si>
    <t>61a9e5000b9699924a1a36b9</t>
  </si>
  <si>
    <t>https://jigsaw-cdn.dailyinnovation.biz/shutterstock_2063143679.jpg</t>
  </si>
  <si>
    <t>61bc7ad9c5eb11567ead435a</t>
  </si>
  <si>
    <t>https://jigsaw-cdn.dailyinnovation.biz/giorgia-doglioni-vZsg8M_lZNY-unsplash.jpg</t>
  </si>
  <si>
    <t>61bb0541a4417b2cd1bfb8cb</t>
  </si>
  <si>
    <t>https://jigsaw-cdn.dailyinnovation.biz/Depositphotos_1593146_XL.jpg</t>
  </si>
  <si>
    <t>62d14049f5ffecb013799ef0</t>
  </si>
  <si>
    <t>https://jigsaw-cdn.dailyinnovation.biz/AdobeStock_301406474.jpeg</t>
  </si>
  <si>
    <t>61e7d3a80660c83c4796f6c5</t>
  </si>
  <si>
    <t>https://jigsaw-cdn.dailyinnovation.biz/shutterstock_1436187389.jpg</t>
  </si>
  <si>
    <t>620624cccd5172c24695ecaa</t>
  </si>
  <si>
    <t>https://jigsaw-cdn.dailyinnovation.biz/AdobeStock_270851783.jpeg</t>
  </si>
  <si>
    <t>61ee823681de53db68ef177d</t>
  </si>
  <si>
    <t>https://jigsaw-cdn.dailyinnovation.biz/AdobeStock_250322241.jpeg</t>
  </si>
  <si>
    <t>615524b941bd31b55a4d421f</t>
  </si>
  <si>
    <t>https://jigsaw-cdn.dailyinnovation.biz/resource/shutterstock_1029475225.jpg</t>
  </si>
  <si>
    <t>61e91ec30660c83c4797064c</t>
  </si>
  <si>
    <t>https://jigsaw-cdn.dailyinnovation.biz/Depositphotos_246588502_XL.jpg</t>
  </si>
  <si>
    <t>61bc5cf6c5eb11567ead416a</t>
  </si>
  <si>
    <t>https://jigsaw-cdn.dailyinnovation.biz/Depositphotos_137336040_XL.jpg</t>
  </si>
  <si>
    <t>620a0337a7b96c07e89105f0</t>
  </si>
  <si>
    <t>https://jigsaw-cdn.dailyinnovation.biz/AdobeStock_226474996.jpeg</t>
  </si>
  <si>
    <t>62b596586e06975c0c937647</t>
  </si>
  <si>
    <t>https://jigsaw-cdn.dailyinnovation.biz/Depositphotos_76073019_XL.jpg</t>
  </si>
  <si>
    <t>61bc5ca6c5eb11567ead4154</t>
  </si>
  <si>
    <t>https://jigsaw-cdn.dailyinnovation.biz/Depositphotos_12157278_XL.jpg</t>
  </si>
  <si>
    <t>61f0ccd281de53db68ef2985</t>
  </si>
  <si>
    <t>https://jigsaw-cdn.dailyinnovation.biz/shutterstock_1550992202.jpg</t>
  </si>
  <si>
    <t>61efb84e81de53db68ef2410</t>
  </si>
  <si>
    <t>https://jigsaw-cdn.dailyinnovation.biz/AdobeStock_305514867.jpeg</t>
  </si>
  <si>
    <t>61f27ac50cbd8ab1f88acdfd</t>
  </si>
  <si>
    <t>https://jigsaw-cdn.dailyinnovation.biz/Depositphotos_178881246_XL.jpg</t>
  </si>
  <si>
    <t>6332cf2ddf60b1b10e0f599d</t>
  </si>
  <si>
    <t>https://jigsaw-cdn.dailyinnovation.biz/7ec88bcd02956b57760b317ef312b7ce.jpeg</t>
  </si>
  <si>
    <t>620a0334a7b96c07e89105d8</t>
  </si>
  <si>
    <t>https://jigsaw-cdn.dailyinnovation.biz/AdobeStock_147516063.jpeg</t>
  </si>
  <si>
    <t>61f27adb0cbd8ab1f88ace47</t>
  </si>
  <si>
    <t>https://jigsaw-cdn.dailyinnovation.biz/alexandra-luniel-86T5I7ZtjmM-unsplash.jpg</t>
  </si>
  <si>
    <t>61ee823681de53db68ef177f</t>
  </si>
  <si>
    <t>https://jigsaw-cdn.dailyinnovation.biz/AdobeStock_128226416.jpeg</t>
  </si>
  <si>
    <t>61ee821981de53db68ef173e</t>
  </si>
  <si>
    <t>https://jigsaw-cdn.dailyinnovation.biz/Depositphotos_150744562_XL.jpg</t>
  </si>
  <si>
    <t>61e91fad0660c83c47970686</t>
  </si>
  <si>
    <t>https://jigsaw-cdn.dailyinnovation.biz/shutterstock_573291100.jpg</t>
  </si>
  <si>
    <t>61f3ae260cbd8ab1f88adaa0</t>
  </si>
  <si>
    <t>https://jigsaw-cdn.dailyinnovation.biz/AdobeStock_66724934.jpeg</t>
  </si>
  <si>
    <t>61bb0518a4417b2cd1bfb8bc</t>
  </si>
  <si>
    <t>https://jigsaw-cdn.dailyinnovation.biz/Depositphotos_4691640_XL.jpg</t>
  </si>
  <si>
    <t>61efb6e681de53db68ef23be</t>
  </si>
  <si>
    <t>https://jigsaw-cdn.dailyinnovation.biz/Depositphotos_137657892_XL.jpg</t>
  </si>
  <si>
    <t>61b05134ce77137cb5f58c6a</t>
  </si>
  <si>
    <t>https://jigsaw-cdn.dailyinnovation.biz/6de249d80ab7e7fc80514eba3812921c.jpg</t>
  </si>
  <si>
    <t>61f0cd4681de53db68ef2a18</t>
  </si>
  <si>
    <t>https://jigsaw-cdn.dailyinnovation.biz/AdobeStock_273306981.jpeg</t>
  </si>
  <si>
    <t>61bc5d0ac5eb11567ead417a</t>
  </si>
  <si>
    <t>https://jigsaw-cdn.dailyinnovation.biz/Depositphotos_11575472_XL.jpg</t>
  </si>
  <si>
    <t>633425b5df60b1b10e0f670b</t>
  </si>
  <si>
    <t>https://jigsaw-cdn.dailyinnovation.biz/9ad8bf9e6575858ef4525694c72af725.jpg</t>
  </si>
  <si>
    <t>620385e8cd5172c24695cafc</t>
  </si>
  <si>
    <t>https://jigsaw-cdn.dailyinnovation.biz/AdobeStock_209284010.jpeg</t>
  </si>
  <si>
    <t>61e9211d0660c83c479706e5</t>
  </si>
  <si>
    <t>https://jigsaw-cdn.dailyinnovation.biz/AdobeStock_129968721.jpeg</t>
  </si>
  <si>
    <t>61f0ccd381de53db68ef2989</t>
  </si>
  <si>
    <t>https://jigsaw-cdn.dailyinnovation.biz/petrebels-Czqy3CfMK4k-unsplash.jpg</t>
  </si>
  <si>
    <t>61f0cd4481de53db68ef2a16</t>
  </si>
  <si>
    <t>https://jigsaw-cdn.dailyinnovation.biz/AdobeStock_267670985.jpeg</t>
  </si>
  <si>
    <t>6194a5cd750e3c7dcc134134</t>
  </si>
  <si>
    <t>https://jigsaw-cdn.dailyinnovation.biz/16585ecc488b9da1bff0f6ac267fb8e7.jpg</t>
  </si>
  <si>
    <t>61cec3337412358bc7cb5947</t>
  </si>
  <si>
    <t>https://jigsaw-cdn.dailyinnovation.biz/Depositphotos_83095472_XL.jpg</t>
  </si>
  <si>
    <t>61b85ae0958f421ef1fea431</t>
  </si>
  <si>
    <t>https://jigsaw-cdn.dailyinnovation.biz/AdobeStock_80383480.jpg</t>
  </si>
  <si>
    <t>61cd5d9d7412358bc7cb4fc7</t>
  </si>
  <si>
    <t>https://jigsaw-cdn.dailyinnovation.biz/AdobeStock_45956474.jpg</t>
  </si>
  <si>
    <t>619b628a9f7909c54dd4883d</t>
  </si>
  <si>
    <t>https://jigsaw-cdn.dailyinnovation.biz/AdobeStock_307873642.jpg</t>
  </si>
  <si>
    <t>61f27ac50cbd8ab1f88acde9</t>
  </si>
  <si>
    <t>https://jigsaw-cdn.dailyinnovation.biz/peter-berko-4ie4fXv7cX4-unsplash.jpg</t>
  </si>
  <si>
    <t>61efb85681de53db68ef2418</t>
  </si>
  <si>
    <t>https://jigsaw-cdn.dailyinnovation.biz/5ca759f82e2e86a7cfdea118292b3996.jpeg</t>
  </si>
  <si>
    <t>62a94183cce6b2f7f51936df</t>
  </si>
  <si>
    <t>https://jigsaw-cdn.dailyinnovation.biz/shutterstock_2007405848.jpg</t>
  </si>
  <si>
    <t>61f27ac50cbd8ab1f88acdf4</t>
  </si>
  <si>
    <t>https://jigsaw-cdn.dailyinnovation.biz/Depositphotos_55261057_XL.jpg</t>
  </si>
  <si>
    <t>61bc5ca1c5eb11567ead414f</t>
  </si>
  <si>
    <t>https://jigsaw-cdn.dailyinnovation.biz/Depositphotos_13685852_XL.jpg</t>
  </si>
  <si>
    <t>61f4f5f8d725dfe60a9c3f43</t>
  </si>
  <si>
    <t>https://jigsaw-cdn.dailyinnovation.biz/Depositphotos_172581010_XL.jpg</t>
  </si>
  <si>
    <t>61bb041880de218e6727a089</t>
  </si>
  <si>
    <t>https://jigsaw-cdn.dailyinnovation.biz/s-o-c-i-a-l-c-u-t-iYtMXj2hc1M-unsplash.jpg</t>
  </si>
  <si>
    <t>61e91e690660c83c4797061e</t>
  </si>
  <si>
    <t>https://jigsaw-cdn.dailyinnovation.biz/Depositphotos_67665093_XL.jpg</t>
  </si>
  <si>
    <t>61bb07d5a4417b2cd1bfb9b5</t>
  </si>
  <si>
    <t>https://jigsaw-cdn.dailyinnovation.biz/jake-austin-9Gz-zB51uqo-unsplash.jpg</t>
  </si>
  <si>
    <t>61ee822081de53db68ef1749</t>
  </si>
  <si>
    <t>https://jigsaw-cdn.dailyinnovation.biz/Depositphotos_161950366_XL.jpg</t>
  </si>
  <si>
    <t>61efb6e781de53db68ef23bf</t>
  </si>
  <si>
    <t>https://jigsaw-cdn.dailyinnovation.biz/Depositphotos_147558117_XL.jpg</t>
  </si>
  <si>
    <t>620624d1cd5172c24695ece3</t>
  </si>
  <si>
    <t>https://jigsaw-cdn.dailyinnovation.biz/AdobeStock_321740494.jpeg</t>
  </si>
  <si>
    <t>6141f34441bd31b55a078034</t>
  </si>
  <si>
    <t>https://jigsaw-cdn.dailyinnovation.biz/resource/SPR-shutterstock_444547849.jpg</t>
  </si>
  <si>
    <t>61e7d3ab0660c83c4796f6d1</t>
  </si>
  <si>
    <t>https://jigsaw-cdn.dailyinnovation.biz/shutterstock_642423370.jpg</t>
  </si>
  <si>
    <t>620624afcd5172c24695ec0d</t>
  </si>
  <si>
    <t>https://jigsaw-cdn.dailyinnovation.biz/y-s-iLmvQW0MB7Y-unsplash.jpg</t>
  </si>
  <si>
    <t>61b9c53e0e52680e19f12c80</t>
  </si>
  <si>
    <t>https://jigsaw-cdn.dailyinnovation.biz/AdobeStock_85122126.jpg</t>
  </si>
  <si>
    <t>61efb84881de53db68ef2407</t>
  </si>
  <si>
    <t>https://jigsaw-cdn.dailyinnovation.biz/AdobeStock_74159556.jpeg</t>
  </si>
  <si>
    <t>620a0334a7b96c07e89105cb</t>
  </si>
  <si>
    <t>https://jigsaw-cdn.dailyinnovation.biz/AdobeStock_281057441.jpeg</t>
  </si>
  <si>
    <t>620224a971fd120a32af1cd8</t>
  </si>
  <si>
    <t>https://jigsaw-cdn.dailyinnovation.biz/Depositphotos_9844164_XL.jpg</t>
  </si>
  <si>
    <t>61f0cd4381de53db68ef2a12</t>
  </si>
  <si>
    <t>https://jigsaw-cdn.dailyinnovation.biz/AdobeStock_298028330.jpeg</t>
  </si>
  <si>
    <t>61bc5cf8c5eb11567ead416c</t>
  </si>
  <si>
    <t>https://jigsaw-cdn.dailyinnovation.biz/Depositphotos_83356698_XL.jpg</t>
  </si>
  <si>
    <t>620624cbcd5172c24695ec93</t>
  </si>
  <si>
    <t>https://jigsaw-cdn.dailyinnovation.biz/AdobeStock_285288726.jpeg</t>
  </si>
  <si>
    <t>61f27ade0cbd8ab1f88ace6b</t>
  </si>
  <si>
    <t>https://jigsaw-cdn.dailyinnovation.biz/tim-arnold-LzQYJNfXkvE-unsplash.jpg</t>
  </si>
  <si>
    <t>61f4f8e7d725dfe60a9c3ffb</t>
  </si>
  <si>
    <t>https://jigsaw-cdn.dailyinnovation.biz/AdobeStock_300397859.jpeg</t>
  </si>
  <si>
    <t>6204c7b3cd5172c24695d91c</t>
  </si>
  <si>
    <t>https://jigsaw-cdn.dailyinnovation.biz/Depositphotos_22392665_XL.jpg</t>
  </si>
  <si>
    <t>61e91e940660c83c47970629</t>
  </si>
  <si>
    <t>https://jigsaw-cdn.dailyinnovation.biz/Depositphotos_50157373_XL.jpg</t>
  </si>
  <si>
    <t>620624afcd5172c24695ec20</t>
  </si>
  <si>
    <t>https://jigsaw-cdn.dailyinnovation.biz/AdobeStock_105203474.jpeg</t>
  </si>
  <si>
    <t>61f0ccd981de53db68ef299a</t>
  </si>
  <si>
    <t>https://jigsaw-cdn.dailyinnovation.biz/Depositphotos_22067437_XL.jpg</t>
  </si>
  <si>
    <t>62135505a58eb44be7af859f</t>
  </si>
  <si>
    <t>https://jigsaw-cdn.dailyinnovation.biz/shutterstock_1709379307.jpg</t>
  </si>
  <si>
    <t>61b05072ce77137cb5f58c13</t>
  </si>
  <si>
    <t>https://jigsaw-cdn.dailyinnovation.biz/68c5bfe9869f9813e75c810c14acf7b6.jpg</t>
  </si>
  <si>
    <t>61ee822581de53db68ef174f</t>
  </si>
  <si>
    <t>https://jigsaw-cdn.dailyinnovation.biz/AdobeStock_93529652.jpeg</t>
  </si>
  <si>
    <t>61ee81203770b7b151588a04</t>
  </si>
  <si>
    <t>https://jigsaw-cdn.dailyinnovation.biz/Depositphotos_1143506_XL.jpg</t>
  </si>
  <si>
    <t>61f0ccd981de53db68ef299d</t>
  </si>
  <si>
    <t>https://jigsaw-cdn.dailyinnovation.biz/Depositphotos_316931874_XL.jpg</t>
  </si>
  <si>
    <t>637cb5a5231933abb2707c10</t>
  </si>
  <si>
    <t>https://jigsaw-cdn.dailyinnovation.biz/917acda808002210aa464361763e30d7.jpg</t>
  </si>
  <si>
    <t>61a9e7130b9699924a1a3736</t>
  </si>
  <si>
    <t>https://jigsaw-cdn.dailyinnovation.biz/photo-1514848567240-a81cb051807a.jpeg</t>
  </si>
  <si>
    <t>620624afcd5172c24695ebf3</t>
  </si>
  <si>
    <t>https://jigsaw-cdn.dailyinnovation.biz/AdobeStock_264397334.jpeg</t>
  </si>
  <si>
    <t>61f4f8e6d725dfe60a9c3ffa</t>
  </si>
  <si>
    <t>https://jigsaw-cdn.dailyinnovation.biz/AdobeStock_295668278.jpeg</t>
  </si>
  <si>
    <t>61ee822a81de53db68ef1757</t>
  </si>
  <si>
    <t>https://jigsaw-cdn.dailyinnovation.biz/AdobeStock_62176499.jpeg</t>
  </si>
  <si>
    <t>61cec3407412358bc7cb596e</t>
  </si>
  <si>
    <t>https://jigsaw-cdn.dailyinnovation.biz/Depositphotos_339302254_XL.jpg</t>
  </si>
  <si>
    <t>61ea56260660c83c479715f0</t>
  </si>
  <si>
    <t>https://jigsaw-cdn.dailyinnovation.biz/AdobeStock_266357546.jpeg</t>
  </si>
  <si>
    <t>6141f34441bd31b55a078342</t>
  </si>
  <si>
    <t>https://jigsaw-cdn.dailyinnovation.biz/resource/TRA-unsplash-JjvtxECwdRc.jpg</t>
  </si>
  <si>
    <t>61a74f52ad22f796bd05417a</t>
  </si>
  <si>
    <t>https://jigsaw-cdn.dailyinnovation.biz/shutterstock_1534557272.jpg</t>
  </si>
  <si>
    <t>61adbb430b9699924a1a3e42</t>
  </si>
  <si>
    <t>https://jigsaw-cdn.dailyinnovation.biz/shutterstock_1015803463.jpg</t>
  </si>
  <si>
    <t>61a74f52ad22f796bd054176</t>
  </si>
  <si>
    <t>https://jigsaw-cdn.dailyinnovation.biz/shutterstock_1354323851.jpg</t>
  </si>
  <si>
    <t>61efb84581de53db68ef2404</t>
  </si>
  <si>
    <t>https://jigsaw-cdn.dailyinnovation.biz/AdobeStock_211429396.jpeg</t>
  </si>
  <si>
    <t>61efb85581de53db68ef2417</t>
  </si>
  <si>
    <t>https://jigsaw-cdn.dailyinnovation.biz/AdobeStock_102330014.jpeg</t>
  </si>
  <si>
    <t>61cc25d77412358bc7cb4ba6</t>
  </si>
  <si>
    <t>https://jigsaw-cdn.dailyinnovation.biz/felicia-buitenwerf-KOJ1XfYmrjg-unsplash.jpg</t>
  </si>
  <si>
    <t>620624cbcd5172c24695ec91</t>
  </si>
  <si>
    <t>https://jigsaw-cdn.dailyinnovation.biz/AdobeStock_313752549.jpeg</t>
  </si>
  <si>
    <t>61f3ae270cbd8ab1f88adaa3</t>
  </si>
  <si>
    <t>https://jigsaw-cdn.dailyinnovation.biz/AdobeStock_308354015.jpeg</t>
  </si>
  <si>
    <t>620385dbcd5172c24695cacf</t>
  </si>
  <si>
    <t>https://jigsaw-cdn.dailyinnovation.biz/AdobeStock_129866260.jpeg</t>
  </si>
  <si>
    <t>61ee82b781de53db68ef17cb</t>
  </si>
  <si>
    <t>https://jigsaw-cdn.dailyinnovation.biz/Depositphotos_1110765_XL.jpg</t>
  </si>
  <si>
    <t>6206246fcd5172c24695ebab</t>
  </si>
  <si>
    <t>https://jigsaw-cdn.dailyinnovation.biz/5bec8b8059d88da8897cc3995b5a7d09.jpg</t>
  </si>
  <si>
    <t>618521e3b5e166506a83bc9c</t>
  </si>
  <si>
    <t>https://jigsaw-cdn.dailyinnovation.biz/07fd7030c690db9d157084cb427c6a34.jpg</t>
  </si>
  <si>
    <t>61f4f8e6d725dfe60a9c3ff8</t>
  </si>
  <si>
    <t>https://jigsaw-cdn.dailyinnovation.biz/AdobeStock_302797520.jpeg</t>
  </si>
  <si>
    <t>620385e8cd5172c24695cafe</t>
  </si>
  <si>
    <t>https://jigsaw-cdn.dailyinnovation.biz/AdobeStock_239376001.jpeg</t>
  </si>
  <si>
    <t>620624cbcd5172c24695ec8a</t>
  </si>
  <si>
    <t>https://jigsaw-cdn.dailyinnovation.biz/AdobeStock_118465368.jpeg</t>
  </si>
  <si>
    <t>61e50b800660c83c4796ce39</t>
  </si>
  <si>
    <t>https://jigsaw-cdn.dailyinnovation.biz/AdobeStock_245217312.jpeg</t>
  </si>
  <si>
    <t>620224a871fd120a32af1ccc</t>
  </si>
  <si>
    <t>https://jigsaw-cdn.dailyinnovation.biz/Depositphotos_32763251_XL.jpg</t>
  </si>
  <si>
    <t>61f3ae270cbd8ab1f88adaa6</t>
  </si>
  <si>
    <t>https://jigsaw-cdn.dailyinnovation.biz/AdobeStock_142171676.jpeg</t>
  </si>
  <si>
    <t>61f4f8e2d725dfe60a9c3fe7</t>
  </si>
  <si>
    <t>https://jigsaw-cdn.dailyinnovation.biz/AdobeStock_299710898.jpeg</t>
  </si>
  <si>
    <t>61a8822bc1556423f09ae4fb</t>
  </si>
  <si>
    <t>https://jigsaw-cdn.dailyinnovation.biz/photo-1530213846588-103dc9a6ef50.jpg</t>
  </si>
  <si>
    <t>620624afcd5172c24695ec14</t>
  </si>
  <si>
    <t>https://jigsaw-cdn.dailyinnovation.biz/alistair-rWR9LvWFoBE-unsplash.jpg</t>
  </si>
  <si>
    <t>6204c7b2cd5172c24695d918</t>
  </si>
  <si>
    <t>https://jigsaw-cdn.dailyinnovation.biz/roi-dimor-BHA9lIa48kY-unsplash.jpg</t>
  </si>
  <si>
    <t>61efb84681de53db68ef2405</t>
  </si>
  <si>
    <t>https://jigsaw-cdn.dailyinnovation.biz/AdobeStock_145557487.jpeg</t>
  </si>
  <si>
    <t>61adbd3c0b9699924a1a3ed2</t>
  </si>
  <si>
    <t>https://jigsaw-cdn.dailyinnovation.biz/shutterstock_1696032508.jpg</t>
  </si>
  <si>
    <t>61bb04c4a4417b2cd1bfb89b</t>
  </si>
  <si>
    <t>https://jigsaw-cdn.dailyinnovation.biz/arvydas-venckus-eYqmWlHsDQo-unsplash.jpg</t>
  </si>
  <si>
    <t>621f5ecbef73fcd39811ae9e</t>
  </si>
  <si>
    <t>https://jigsaw-cdn.dailyinnovation.biz/Depositphotos_30750619_XL.jpg</t>
  </si>
  <si>
    <t>620224a871fd120a32af1cce</t>
  </si>
  <si>
    <t>https://jigsaw-cdn.dailyinnovation.biz/Depositphotos_4925659_XL.jpg</t>
  </si>
  <si>
    <t>61adbb430b9699924a1a3e40</t>
  </si>
  <si>
    <t>https://jigsaw-cdn.dailyinnovation.biz/shutterstock_2023041524.jpg</t>
  </si>
  <si>
    <t>61f4f2bed725dfe60a9c3e9e</t>
  </si>
  <si>
    <t>https://jigsaw-cdn.dailyinnovation.biz/AdobeStock_11892866.jpeg</t>
  </si>
  <si>
    <t>61ee822181de53db68ef174b</t>
  </si>
  <si>
    <t>https://jigsaw-cdn.dailyinnovation.biz/shutterstock_1396982600.jpg</t>
  </si>
  <si>
    <t>61ee822b81de53db68ef1759</t>
  </si>
  <si>
    <t>https://jigsaw-cdn.dailyinnovation.biz/AdobeStock_450260149.jpeg</t>
  </si>
  <si>
    <t>61b9b37e91ff2427b473dcb1</t>
  </si>
  <si>
    <t>https://jigsaw-cdn.dailyinnovation.biz/Depositphotos_59437579_XL.jpg</t>
  </si>
  <si>
    <t>61f4f7eed725dfe60a9c3fb0</t>
  </si>
  <si>
    <t>https://jigsaw-cdn.dailyinnovation.biz/Depositphotos_245927070_XL.jpg</t>
  </si>
  <si>
    <t>61e509b40660c83c4796cd25</t>
  </si>
  <si>
    <t>https://jigsaw-cdn.dailyinnovation.biz/Depositphotos_10595640_XL.jpg</t>
  </si>
  <si>
    <t>620624cbcd5172c24695ec8e</t>
  </si>
  <si>
    <t>https://jigsaw-cdn.dailyinnovation.biz/AdobeStock_255244128.jpeg</t>
  </si>
  <si>
    <t>620624afcd5172c24695ebb8</t>
  </si>
  <si>
    <t>https://jigsaw-cdn.dailyinnovation.biz/AdobeStock_323234292.jpeg</t>
  </si>
  <si>
    <t>615524b941bd31b55a4d4014</t>
  </si>
  <si>
    <t>https://jigsaw-cdn.dailyinnovation.biz/resource/shutterstock_1892090932.jpg</t>
  </si>
  <si>
    <t>624ebbe47c339f696ffb0c2e</t>
  </si>
  <si>
    <t>https://jigsaw-cdn.dailyinnovation.biz/travis-grossen-K1iqi58F4Qw-unsplash.jpg</t>
  </si>
  <si>
    <t>61caeb227412358bc7cb46e4</t>
  </si>
  <si>
    <t>https://jigsaw-cdn.dailyinnovation.biz/heather-barnes-_lVx4DjKkh0-unsplash.jpg</t>
  </si>
  <si>
    <t>61f4f49dd725dfe60a9c3f03</t>
  </si>
  <si>
    <t>https://jigsaw-cdn.dailyinnovation.biz/AdobeStock_276592261.jpeg</t>
  </si>
  <si>
    <t>61f4f777d725dfe60a9c3f8f</t>
  </si>
  <si>
    <t>https://jigsaw-cdn.dailyinnovation.biz/Depositphotos_247080698_XL.jpg</t>
  </si>
  <si>
    <t>618b71de6ac28a0ab9b2bf28</t>
  </si>
  <si>
    <t>https://jigsaw-cdn.dailyinnovation.biz/1d3ca9047db6e622dcd529c6dc9a8523.jpg</t>
  </si>
  <si>
    <t>61af3befa2977bb919fa6623</t>
  </si>
  <si>
    <t>https://jigsaw-cdn.dailyinnovation.biz/krystina-rogers-5aXEo-hGwU0-unsplash.jpg</t>
  </si>
  <si>
    <t>61efb84981de53db68ef2408</t>
  </si>
  <si>
    <t>https://jigsaw-cdn.dailyinnovation.biz/AdobeStock_251005774.jpeg</t>
  </si>
  <si>
    <t>61ee822681de53db68ef1751</t>
  </si>
  <si>
    <t>https://jigsaw-cdn.dailyinnovation.biz/AdobeStock_304724497.jpeg</t>
  </si>
  <si>
    <t>621f5ed7ef73fcd39811af03</t>
  </si>
  <si>
    <t>https://jigsaw-cdn.dailyinnovation.biz/Depositphotos_9412666_XL.jpg</t>
  </si>
  <si>
    <t>61ee822881de53db68ef1753</t>
  </si>
  <si>
    <t>https://jigsaw-cdn.dailyinnovation.biz/AdobeStock_376909233.jpeg</t>
  </si>
  <si>
    <t>6218cd45bab9c32f15b895d1</t>
  </si>
  <si>
    <t>https://jigsaw-cdn.dailyinnovation.biz/08786f0c550e8e91e0fb09cc2cd3e478.jpg</t>
  </si>
  <si>
    <t>6218cd68bab9c32f15b895d5</t>
  </si>
  <si>
    <t>https://jigsaw-cdn.dailyinnovation.biz/b248a29c5a8f3723369c7b41a2edb31e.jpg</t>
  </si>
  <si>
    <t>6218d59cdd2394bfd6a7fce3</t>
  </si>
  <si>
    <t>https://jigsaw-cdn.dailyinnovation.biz/mehmet-turgut-kirkgoz-0trkz4kIfQU-unsplash.jpg</t>
  </si>
  <si>
    <t>620224a771fd120a32af1cba</t>
  </si>
  <si>
    <t>https://jigsaw-cdn.dailyinnovation.biz/Depositphotos_4057037_XL.jpg</t>
  </si>
  <si>
    <t>620385decd5172c24695cad2</t>
  </si>
  <si>
    <t>https://jigsaw-cdn.dailyinnovation.biz/AdobeStock_294823559.jpeg</t>
  </si>
  <si>
    <t>621f5edaef73fcd39811af3b</t>
  </si>
  <si>
    <t>https://jigsaw-cdn.dailyinnovation.biz/Depositphotos_48739827_XL.jpg</t>
  </si>
  <si>
    <t>6215d43ea58eb44be7af9783</t>
  </si>
  <si>
    <t>https://jigsaw-cdn.dailyinnovation.biz/fdbe095508367f85eb2a728d0b3fa908.jpg</t>
  </si>
  <si>
    <t>6218d58fdd2394bfd6a7fc9b</t>
  </si>
  <si>
    <t>https://jigsaw-cdn.dailyinnovation.biz/Depositphotos_19408719_XL.jpg</t>
  </si>
  <si>
    <t>618cd7576ac28a0ab9b2c4d8</t>
  </si>
  <si>
    <t>https://jigsaw-cdn.dailyinnovation.biz/b2a31d33c7482478d94806bac5e02b65.jpg</t>
  </si>
  <si>
    <t>61e7d3a90660c83c4796f6ce</t>
  </si>
  <si>
    <t>https://jigsaw-cdn.dailyinnovation.biz/shutterstock_1374225767.jpg</t>
  </si>
  <si>
    <t>61a9e78f0b9699924a1a374d</t>
  </si>
  <si>
    <t>https://jigsaw-cdn.dailyinnovation.biz/shutterstock_120718120.jpeg</t>
  </si>
  <si>
    <t>61c5ae137412358bc7cb3732</t>
  </si>
  <si>
    <t>https://jigsaw-cdn.dailyinnovation.biz/Depositphotos_20790757_XL.jpg</t>
  </si>
  <si>
    <t>6215e0ada58eb44be7af9ac2</t>
  </si>
  <si>
    <t>https://jigsaw-cdn.dailyinnovation.biz/849db249fdd5c6d5985543fcadb92ac2.jpg</t>
  </si>
  <si>
    <t>6220912eef73fcd39811c4e2</t>
  </si>
  <si>
    <t>https://jigsaw-cdn.dailyinnovation.biz/AdobeStock_243056491.jpeg</t>
  </si>
  <si>
    <t>61b9b37f91ff2427b473dcb5</t>
  </si>
  <si>
    <t>https://jigsaw-cdn.dailyinnovation.biz/Depositphotos_107794222_XL.jpg</t>
  </si>
  <si>
    <t>621743dca58eb44be7afad1b</t>
  </si>
  <si>
    <t>https://jigsaw-cdn.dailyinnovation.biz/c57f4549420aaa00595cf90c36247141.jpeg</t>
  </si>
  <si>
    <t>62285057d04cbab22ad67ba7</t>
  </si>
  <si>
    <t>https://jigsaw-cdn.dailyinnovation.biz/AdobeStock_189640878.jpeg</t>
  </si>
  <si>
    <t>6225e3caa92e1086b4e261bc</t>
  </si>
  <si>
    <t>https://jigsaw-cdn.dailyinnovation.biz/fcf036ed425920e019e1e676d28e0a9a.jpg</t>
  </si>
  <si>
    <t>61b85a7b958f421ef1fea419</t>
  </si>
  <si>
    <t>https://jigsaw-cdn.dailyinnovation.biz/AdobeStock_224306135.jpg</t>
  </si>
  <si>
    <t>61ee823381de53db68ef1777</t>
  </si>
  <si>
    <t>https://jigsaw-cdn.dailyinnovation.biz/AdobeStock_284331874.jpeg</t>
  </si>
  <si>
    <t>620df6c008a98e2f5a003e83</t>
  </si>
  <si>
    <t>https://jigsaw-cdn.dailyinnovation.biz/9e1d479fe6ecb6cabd27fa048bdc8585.jpeg</t>
  </si>
  <si>
    <t>6204c7b4cd5172c24695d91e</t>
  </si>
  <si>
    <t>https://jigsaw-cdn.dailyinnovation.biz/Depositphotos_40703609_XL.jpg</t>
  </si>
  <si>
    <t>6218d58fdd2394bfd6a7fcb6</t>
  </si>
  <si>
    <t>https://jigsaw-cdn.dailyinnovation.biz/AdobeStock_177646907.jpeg</t>
  </si>
  <si>
    <t>6225e213a92e1086b4e261a8</t>
  </si>
  <si>
    <t>https://jigsaw-cdn.dailyinnovation.biz/a390651b4fc63fb98f43f1637e945e7a.jpg</t>
  </si>
  <si>
    <t>61af3befa2977bb919fa6621</t>
  </si>
  <si>
    <t>https://jigsaw-cdn.dailyinnovation.biz/simone-dalmeri-qVjIBN1P-co-unsplash.jpg</t>
  </si>
  <si>
    <t>6213550fa58eb44be7af85bd</t>
  </si>
  <si>
    <t>https://jigsaw-cdn.dailyinnovation.biz/shutterstock_211592482.jpg</t>
  </si>
  <si>
    <t>620b4d6f08a98e2f5a00102b</t>
  </si>
  <si>
    <t>https://jigsaw-cdn.dailyinnovation.biz/AdobeStock_166691713.jpeg</t>
  </si>
  <si>
    <t>6220912eef73fcd39811c4c8</t>
  </si>
  <si>
    <t>https://jigsaw-cdn.dailyinnovation.biz/shutterstock_1442475113.jpg</t>
  </si>
  <si>
    <t>6218bd70a58eb44be7afe389</t>
  </si>
  <si>
    <t>https://jigsaw-cdn.dailyinnovation.biz/f7b54355166fc177297fcd619b025c98.jpg</t>
  </si>
  <si>
    <t>61f0ccd481de53db68ef298d</t>
  </si>
  <si>
    <t>https://jigsaw-cdn.dailyinnovation.biz/shutterstock_1870656079.jpg</t>
  </si>
  <si>
    <t>62209130ef73fcd39811c50d</t>
  </si>
  <si>
    <t>https://jigsaw-cdn.dailyinnovation.biz/AdobeStock_295723874.jpeg</t>
  </si>
  <si>
    <t>6215d62ea58eb44be7af97d1</t>
  </si>
  <si>
    <t>https://jigsaw-cdn.dailyinnovation.biz/6054b068dfbfd9f541fb2ccb137e1ced.jpg</t>
  </si>
  <si>
    <t>6204c7b5cd5172c24695d920</t>
  </si>
  <si>
    <t>https://jigsaw-cdn.dailyinnovation.biz/daniil-komov-IJdCPbgJgKA-unsplash.jpg</t>
  </si>
  <si>
    <t>61caeb2b7412358bc7cb470d</t>
  </si>
  <si>
    <t>https://jigsaw-cdn.dailyinnovation.biz/Depositphotos_70661123_XL.jpg</t>
  </si>
  <si>
    <t>62135511a58eb44be7af85c5</t>
  </si>
  <si>
    <t>https://jigsaw-cdn.dailyinnovation.biz/Depositphotos_52801263_XL.jpg</t>
  </si>
  <si>
    <t>620385e8cd5172c24695caf6</t>
  </si>
  <si>
    <t>https://jigsaw-cdn.dailyinnovation.biz/AdobeStock_294846825.jpeg</t>
  </si>
  <si>
    <t>620385e1cd5172c24695cad9</t>
  </si>
  <si>
    <t>https://jigsaw-cdn.dailyinnovation.biz/AdobeStock_248610280.jpeg</t>
  </si>
  <si>
    <t>6215d8f2a58eb44be7af989b</t>
  </si>
  <si>
    <t>https://jigsaw-cdn.dailyinnovation.biz/703e5f63e3135e5ce31519d07b207f6d.jpg</t>
  </si>
  <si>
    <t>61f0cd4181de53db68ef2a0c</t>
  </si>
  <si>
    <t>https://jigsaw-cdn.dailyinnovation.biz/AdobeStock_300197489.jpeg</t>
  </si>
  <si>
    <t>61f4f8d7d725dfe60a9c3fd8</t>
  </si>
  <si>
    <t>https://jigsaw-cdn.dailyinnovation.biz/AdobeStock_77187656.jpeg</t>
  </si>
  <si>
    <t>621610d1a58eb44be7afa272</t>
  </si>
  <si>
    <t>https://jigsaw-cdn.dailyinnovation.biz/shutterstock_1799277991.jpg</t>
  </si>
  <si>
    <t>61bc5d10c5eb11567ead4181</t>
  </si>
  <si>
    <t>https://jigsaw-cdn.dailyinnovation.biz/Depositphotos_416030776_XL.jpg</t>
  </si>
  <si>
    <t>6218bd70a58eb44be7afe36b</t>
  </si>
  <si>
    <t>https://jigsaw-cdn.dailyinnovation.biz/AdobeStock_325848738.jpeg</t>
  </si>
  <si>
    <t>61a9e7130b9699924a1a3732</t>
  </si>
  <si>
    <t>https://jigsaw-cdn.dailyinnovation.biz/photo-1527451668186-d17acdb68207.jpeg</t>
  </si>
  <si>
    <t>6215e005a58eb44be7af9a8c</t>
  </si>
  <si>
    <t>https://jigsaw-cdn.dailyinnovation.biz/6885a96abe99194d2953069e722ce61f.jpg</t>
  </si>
  <si>
    <t>6204c7b9cd5172c24695d92e</t>
  </si>
  <si>
    <t>https://jigsaw-cdn.dailyinnovation.biz/AdobeStock_107017745.jpeg</t>
  </si>
  <si>
    <t>621f5ed7ef73fcd39811aef9</t>
  </si>
  <si>
    <t>https://jigsaw-cdn.dailyinnovation.biz/Depositphotos_211620794_XL.jpg</t>
  </si>
  <si>
    <t>61b85df9958f421ef1fea4d9</t>
  </si>
  <si>
    <t>https://jigsaw-cdn.dailyinnovation.biz/artem-beliaikin-EjvSaFMhz9k-unsplash.jpg</t>
  </si>
  <si>
    <t>6220912bef73fcd39811c456</t>
  </si>
  <si>
    <t>https://jigsaw-cdn.dailyinnovation.biz/Depositphotos_41246609_XL.jpg</t>
  </si>
  <si>
    <t>6215ddd0a58eb44be7af9a22</t>
  </si>
  <si>
    <t>https://jigsaw-cdn.dailyinnovation.biz/6e5fc97013ad0fddaf5667171766225e.jpg</t>
  </si>
  <si>
    <t>620624cfcd5172c24695ecbe</t>
  </si>
  <si>
    <t>https://jigsaw-cdn.dailyinnovation.biz/AdobeStock_275633620.jpeg</t>
  </si>
  <si>
    <t>621f5ed7ef73fcd39811aeec</t>
  </si>
  <si>
    <t>https://jigsaw-cdn.dailyinnovation.biz/Depositphotos_53362913_XL.jpg</t>
  </si>
  <si>
    <t>6214aa15a58eb44be7af8f58</t>
  </si>
  <si>
    <t>https://jigsaw-cdn.dailyinnovation.biz/robert-woeger-9t8zwUBy8Uw-unsplash.jpg</t>
  </si>
  <si>
    <t>61caeb1d7412358bc7cb46d0</t>
  </si>
  <si>
    <t>https://jigsaw-cdn.dailyinnovation.biz/Depositphotos_19486333_XL.jpg</t>
  </si>
  <si>
    <t>619b63199f7909c54dd4885a</t>
  </si>
  <si>
    <t>https://jigsaw-cdn.dailyinnovation.biz/AdobeStock_421205354.jpg</t>
  </si>
  <si>
    <t>620c9ae308a98e2f5a002528</t>
  </si>
  <si>
    <t>https://jigsaw-cdn.dailyinnovation.biz/AdobeStock_234353420.jpeg</t>
  </si>
  <si>
    <t>6213550ea58eb44be7af85b9</t>
  </si>
  <si>
    <t>https://jigsaw-cdn.dailyinnovation.biz/shutterstock_1017740932.jpg</t>
  </si>
  <si>
    <t>61f0ccd681de53db68ef2995</t>
  </si>
  <si>
    <t>https://jigsaw-cdn.dailyinnovation.biz/Depositphotos_7589448_XL.jpg</t>
  </si>
  <si>
    <t>61a9e7120b9699924a1a3730</t>
  </si>
  <si>
    <t>https://jigsaw-cdn.dailyinnovation.biz/photo-1490750967868-88aa4486c946.jpeg</t>
  </si>
  <si>
    <t>619ee6932e0553e7d8b5789c</t>
  </si>
  <si>
    <t>https://jigsaw-cdn.dailyinnovation.biz/shutterstock_1386202202.jpg</t>
  </si>
  <si>
    <t>620224ab71fd120a32af1d2d</t>
  </si>
  <si>
    <t>https://jigsaw-cdn.dailyinnovation.biz/Depositphotos_20437641_XL.jpg</t>
  </si>
  <si>
    <t>620a032ca7b96c07e891056f</t>
  </si>
  <si>
    <t>https://jigsaw-cdn.dailyinnovation.biz/AdobeStock_138345988.jpeg</t>
  </si>
  <si>
    <t>61f0ccd481de53db68ef298b</t>
  </si>
  <si>
    <t>https://jigsaw-cdn.dailyinnovation.biz/petrebels-W15h9FLC3T0-unsplash.jpg</t>
  </si>
  <si>
    <t>6141f34441bd31b55a078063</t>
  </si>
  <si>
    <t>https://jigsaw-cdn.dailyinnovation.biz/resource/SPR-shutterstock_482335483.jpg</t>
  </si>
  <si>
    <t>6214aa00a58eb44be7af8f09</t>
  </si>
  <si>
    <t>https://jigsaw-cdn.dailyinnovation.biz/e4b2be27b0a20d61c4c39890d35b6565.png</t>
  </si>
  <si>
    <t>61a752c2ad22f796bd054287</t>
  </si>
  <si>
    <t>https://jigsaw-cdn.dailyinnovation.biz/photo-1452827073306-6e6e661baf57.jpg</t>
  </si>
  <si>
    <t>621f5edcef73fcd39811af4b</t>
  </si>
  <si>
    <t>https://jigsaw-cdn.dailyinnovation.biz/Depositphotos_272491362_XL.jpg</t>
  </si>
  <si>
    <t>620224a571fd120a32af1c9f</t>
  </si>
  <si>
    <t>https://jigsaw-cdn.dailyinnovation.biz/Depositphotos_3003238_XL.jpg</t>
  </si>
  <si>
    <t>621c85b1c308a37bab72b65e</t>
  </si>
  <si>
    <t>https://jigsaw-cdn.dailyinnovation.biz/AdobeStock_205314741.jpeg</t>
  </si>
  <si>
    <t>619eea182e0553e7d8b5796e</t>
  </si>
  <si>
    <t>https://jigsaw-cdn.dailyinnovation.biz/shutterstock_185442974.jpg</t>
  </si>
  <si>
    <t>620b4d6f08a98e2f5a00105d</t>
  </si>
  <si>
    <t>https://jigsaw-cdn.dailyinnovation.biz/AdobeStock_127225954.jpeg</t>
  </si>
  <si>
    <t>6214aa0ba58eb44be7af8f24</t>
  </si>
  <si>
    <t>https://jigsaw-cdn.dailyinnovation.biz/800d48e0b3f5d49161dfaeb28a191694.jpeg</t>
  </si>
  <si>
    <t>621c85b0c308a37bab72b624</t>
  </si>
  <si>
    <t>https://jigsaw-cdn.dailyinnovation.biz/shutterstock_526597285.jpg</t>
  </si>
  <si>
    <t>6218cf3bbab9c32f15b89603</t>
  </si>
  <si>
    <t>https://jigsaw-cdn.dailyinnovation.biz/3a3bb6a9bc19c1ce2e56c362b01b41c1.jpg</t>
  </si>
  <si>
    <t>6218cf56bab9c32f15b89607</t>
  </si>
  <si>
    <t>https://jigsaw-cdn.dailyinnovation.biz/8d99cb9178ba26c5eac4aa9ce07c1ee8.jpg</t>
  </si>
  <si>
    <t>6194a7c8750e3c7dcc1341a4</t>
  </si>
  <si>
    <t>https://jigsaw-cdn.dailyinnovation.biz/28514c7214ab7ff964bf0232d57f8716.jpg</t>
  </si>
  <si>
    <t>62284f60d04cbab22ad67b29</t>
  </si>
  <si>
    <t>https://jigsaw-cdn.dailyinnovation.biz/AdobeStock_277192470.jpeg</t>
  </si>
  <si>
    <t>620a0331a7b96c07e89105a9</t>
  </si>
  <si>
    <t>https://jigsaw-cdn.dailyinnovation.biz/AdobeStock_293631966.jpeg</t>
  </si>
  <si>
    <t>621c85b8c308a37bab72b700</t>
  </si>
  <si>
    <t>https://jigsaw-cdn.dailyinnovation.biz/shutterstock_563955424.jpg</t>
  </si>
  <si>
    <t>6218ce4ebab9c32f15b895e9</t>
  </si>
  <si>
    <t>https://jigsaw-cdn.dailyinnovation.biz/29953d24e7c82e97e48f47c18711244b.jpg</t>
  </si>
  <si>
    <t>6218ce71bab9c32f15b895ed</t>
  </si>
  <si>
    <t>https://jigsaw-cdn.dailyinnovation.biz/6a7ad66e3cb6340283d78d50090d7670.jpg</t>
  </si>
  <si>
    <t>61bc5dc8c5eb11567ead419d</t>
  </si>
  <si>
    <t>https://jigsaw-cdn.dailyinnovation.biz/Depositphotos_90369292_XL.jpg</t>
  </si>
  <si>
    <t>621743c7a58eb44be7afac9d</t>
  </si>
  <si>
    <t>https://jigsaw-cdn.dailyinnovation.biz/4c711c977ef2e9c9d9396f203533e10e.jpg</t>
  </si>
  <si>
    <t>6225e581a92e1086b4e261d0</t>
  </si>
  <si>
    <t>https://jigsaw-cdn.dailyinnovation.biz/41860dc20dbd6f652dfc72c472add3cb.jpg</t>
  </si>
  <si>
    <t>62285058d04cbab22ad67bae</t>
  </si>
  <si>
    <t>https://jigsaw-cdn.dailyinnovation.biz/AdobeStock_336423999.jpeg</t>
  </si>
  <si>
    <t>61caeb1e7412358bc7cb46d6</t>
  </si>
  <si>
    <t>https://jigsaw-cdn.dailyinnovation.biz/Depositphotos_1955567_XL.jpg</t>
  </si>
  <si>
    <t>61bb04dfa4417b2cd1bfb8a4</t>
  </si>
  <si>
    <t>https://jigsaw-cdn.dailyinnovation.biz/stephen-monterroso-6lE8crLmiRc-unsplash.jpg</t>
  </si>
  <si>
    <t>61f27adb0cbd8ab1f88ace3d</t>
  </si>
  <si>
    <t>https://jigsaw-cdn.dailyinnovation.biz/mitya-ivanov-jJs2W48YJ9s-unsplash.jpg</t>
  </si>
  <si>
    <t>622724a7d04cbab22ad67369</t>
  </si>
  <si>
    <t>https://jigsaw-cdn.dailyinnovation.biz/AdobeStock_214741146.jpeg</t>
  </si>
  <si>
    <t>6229bb09d04cbab22ad68a3f</t>
  </si>
  <si>
    <t>https://jigsaw-cdn.dailyinnovation.biz/AdobeStock_323678409.jpeg</t>
  </si>
  <si>
    <t>62285048d04cbab22ad67b60</t>
  </si>
  <si>
    <t>https://jigsaw-cdn.dailyinnovation.biz/AdobeStock_138036959.jpeg</t>
  </si>
  <si>
    <t>6225bb04a92e1086b4e25e2d</t>
  </si>
  <si>
    <t>https://jigsaw-cdn.dailyinnovation.biz/AdobeStock_145116213.jpeg</t>
  </si>
  <si>
    <t>62135512a58eb44be7af85c7</t>
  </si>
  <si>
    <t>https://jigsaw-cdn.dailyinnovation.biz/Depositphotos_4167709_XL.jpg</t>
  </si>
  <si>
    <t>621c85b9c308a37bab72b715</t>
  </si>
  <si>
    <t>https://jigsaw-cdn.dailyinnovation.biz/shutterstock_1748686700.jpg</t>
  </si>
  <si>
    <t>6231a8de3d8d16fe91a13c32</t>
  </si>
  <si>
    <t>https://jigsaw-cdn.dailyinnovation.biz/AdobeStock_260823747.jpeg</t>
  </si>
  <si>
    <t>61f27ac50cbd8ab1f88acdf8</t>
  </si>
  <si>
    <t>https://jigsaw-cdn.dailyinnovation.biz/Depositphotos_108541236_XL.jpg</t>
  </si>
  <si>
    <t>6218cdb3bab9c32f15b895dd</t>
  </si>
  <si>
    <t>https://jigsaw-cdn.dailyinnovation.biz/296ee64e824580d981deee50b562639a.jpg</t>
  </si>
  <si>
    <t>6218cd93bab9c32f15b895d9</t>
  </si>
  <si>
    <t>https://jigsaw-cdn.dailyinnovation.biz/145a38fe783d8b631d925c91f2374a0a.jpg</t>
  </si>
  <si>
    <t>6218cef3bab9c32f15b895fb</t>
  </si>
  <si>
    <t>https://jigsaw-cdn.dailyinnovation.biz/1c5f4defe1e930d4a169e6bcec027321.jpg</t>
  </si>
  <si>
    <t>6218cf0fbab9c32f15b895ff</t>
  </si>
  <si>
    <t>https://jigsaw-cdn.dailyinnovation.biz/91703db97a554e5a1dc0b6fb0939c091.jpg</t>
  </si>
  <si>
    <t>620224a971fd120a32af1ce7</t>
  </si>
  <si>
    <t>https://jigsaw-cdn.dailyinnovation.biz/Depositphotos_4122047_XL.jpg</t>
  </si>
  <si>
    <t>620624cfcd5172c24695ecd4</t>
  </si>
  <si>
    <t>https://jigsaw-cdn.dailyinnovation.biz/AdobeStock_214519661.jpeg</t>
  </si>
  <si>
    <t>61cec33c7412358bc7cb5962</t>
  </si>
  <si>
    <t>https://jigsaw-cdn.dailyinnovation.biz/Depositphotos_469024960_XL.jpg</t>
  </si>
  <si>
    <t>6141f34441bd31b55a078d75</t>
  </si>
  <si>
    <t>https://jigsaw-cdn.dailyinnovation.biz/resource/ANI-unsplash-HDDZOfX8pLA.jpg</t>
  </si>
  <si>
    <t>623321923d8d16fe91a17ad5</t>
  </si>
  <si>
    <t>https://jigsaw-cdn.dailyinnovation.biz/657112cd6560227e6196d230f664afeb.jpeg</t>
  </si>
  <si>
    <t>61f3ae280cbd8ab1f88adaa9</t>
  </si>
  <si>
    <t>https://jigsaw-cdn.dailyinnovation.biz/AdobeStock_72649529.jpeg</t>
  </si>
  <si>
    <t>6218d5aedd2394bfd6a7fe92</t>
  </si>
  <si>
    <t>https://jigsaw-cdn.dailyinnovation.biz/erik-mclean-p8N8bCfCbg8-unsplash.jpg</t>
  </si>
  <si>
    <t>62331d953d8d16fe91a17a83</t>
  </si>
  <si>
    <t>https://jigsaw-cdn.dailyinnovation.biz/5a3f56b3bb9dce0cbfa4d07b42f838ce.jpg</t>
  </si>
  <si>
    <t>621f5ed5ef73fcd39811aece</t>
  </si>
  <si>
    <t>https://jigsaw-cdn.dailyinnovation.biz/Depositphotos_1627678_XL.jpg</t>
  </si>
  <si>
    <t>6183b0a8b5e166506a83bb12</t>
  </si>
  <si>
    <t>https://jigsaw-cdn.dailyinnovation.biz/f4879741080de5730dc48c39ea7b1350.jpg</t>
  </si>
  <si>
    <t>6215e03ea58eb44be7af9a98</t>
  </si>
  <si>
    <t>https://jigsaw-cdn.dailyinnovation.biz/fbe5b4ffcd1d1b2ac0ca56a572cc50a8.jpg</t>
  </si>
  <si>
    <t>6218ccd3bab9c32f15b895a8</t>
  </si>
  <si>
    <t>https://jigsaw-cdn.dailyinnovation.biz/d672d6539a215fc5265d4f7c94be4d4a.jpg</t>
  </si>
  <si>
    <t>6218cd0bbab9c32f15b895ae</t>
  </si>
  <si>
    <t>https://jigsaw-cdn.dailyinnovation.biz/6adf2bedbe1702b4e9b80fb144576be6.jpg</t>
  </si>
  <si>
    <t>620624afcd5172c24695ec1d</t>
  </si>
  <si>
    <t>https://jigsaw-cdn.dailyinnovation.biz/AdobeStock_270865254.jpeg</t>
  </si>
  <si>
    <t>616fe42fb9ac9205edbd0e0d</t>
  </si>
  <si>
    <t>https://jigsaw-cdn.dailyinnovation.biz/f946e9e43fa798f348f225f58851b896.jpg</t>
  </si>
  <si>
    <t>6229bad7d04cbab22ad68951</t>
  </si>
  <si>
    <t>https://jigsaw-cdn.dailyinnovation.biz/4e04dd0b635c469f0bd09ef8fa99cbc6.jpeg</t>
  </si>
  <si>
    <t>6214aa15a58eb44be7af8f4a</t>
  </si>
  <si>
    <t>https://jigsaw-cdn.dailyinnovation.biz/mehrnaz-taghavishavazi-rgyiQ6W3Q_I-unsplash.jpg</t>
  </si>
  <si>
    <t>6221e738a92e1086b4e2537c</t>
  </si>
  <si>
    <t>https://jigsaw-cdn.dailyinnovation.biz/AdobeStock_171360398.jpeg</t>
  </si>
  <si>
    <t>62285049d04cbab22ad67b64</t>
  </si>
  <si>
    <t>https://jigsaw-cdn.dailyinnovation.biz/AdobeStock_273438026.jpeg</t>
  </si>
  <si>
    <t>620224af71fd120a32af1d95</t>
  </si>
  <si>
    <t>https://jigsaw-cdn.dailyinnovation.biz/AdobeStock_349430578.jpeg</t>
  </si>
  <si>
    <t>615524b941bd31b55a4d417b</t>
  </si>
  <si>
    <t>https://jigsaw-cdn.dailyinnovation.biz/resource/shutterstock_1801619470.jpg</t>
  </si>
  <si>
    <t>6218cdfdbab9c32f15b895e1</t>
  </si>
  <si>
    <t>https://jigsaw-cdn.dailyinnovation.biz/89d1384a00bf2070ff5e8175ae2026b6.jpg</t>
  </si>
  <si>
    <t>6218cea2bab9c32f15b895f1</t>
  </si>
  <si>
    <t>https://jigsaw-cdn.dailyinnovation.biz/ea787a399e77bf153e0e621d139bfc28.jpg</t>
  </si>
  <si>
    <t>6218cebcbab9c32f15b895f5</t>
  </si>
  <si>
    <t>https://jigsaw-cdn.dailyinnovation.biz/524bd05ae5fa364c740663f2a2b65072.jpg</t>
  </si>
  <si>
    <t>620a032ca7b96c07e8910572</t>
  </si>
  <si>
    <t>https://jigsaw-cdn.dailyinnovation.biz/AdobeStock_203107655.jpeg</t>
  </si>
  <si>
    <t>6225bb03a92e1086b4e25e13</t>
  </si>
  <si>
    <t>https://jigsaw-cdn.dailyinnovation.biz/AdobeStock_54975381.jpeg</t>
  </si>
  <si>
    <t>6225e46ea92e1086b4e261c4</t>
  </si>
  <si>
    <t>https://jigsaw-cdn.dailyinnovation.biz/f6cdbe9b76173a8f312bbd00988dd1e0.jpg</t>
  </si>
  <si>
    <t>6227249fd04cbab22ad67351</t>
  </si>
  <si>
    <t>https://jigsaw-cdn.dailyinnovation.biz/AdobeStock_150264936.jpeg</t>
  </si>
  <si>
    <t>6221e730a92e1086b4e25316</t>
  </si>
  <si>
    <t>https://jigsaw-cdn.dailyinnovation.biz/AdobeStock_111383908.jpeg</t>
  </si>
  <si>
    <t>6229bb0cd04cbab22ad68ac6</t>
  </si>
  <si>
    <t>https://jigsaw-cdn.dailyinnovation.biz/AdobeStock_479935338.jpeg</t>
  </si>
  <si>
    <t>6214aa09a58eb44be7af8f1e</t>
  </si>
  <si>
    <t>https://jigsaw-cdn.dailyinnovation.biz/0d2df5d986d29b2368362afe47f6c2d3.jpeg</t>
  </si>
  <si>
    <t>6141f34441bd31b55a07803f</t>
  </si>
  <si>
    <t>https://jigsaw-cdn.dailyinnovation.biz/resource/BIR-AdobeStock_299334022.jpeg</t>
  </si>
  <si>
    <t>61b9b6470e52680e19f12aaf</t>
  </si>
  <si>
    <t>https://jigsaw-cdn.dailyinnovation.biz/nguyen-dang-hoang-nhu-SjqrtZOd9Uc-unsplash.jpg</t>
  </si>
  <si>
    <t>6225bb12a92e1086b4e25ec6</t>
  </si>
  <si>
    <t>https://jigsaw-cdn.dailyinnovation.biz/Depositphotos_414231682_XL.jpg</t>
  </si>
  <si>
    <t>62627802b571ac9f45e900ee</t>
  </si>
  <si>
    <t>https://jigsaw-cdn.dailyinnovation.biz/AdobeStock_390054100.jpeg</t>
  </si>
  <si>
    <t>6141f34441bd31b55a078ac5</t>
  </si>
  <si>
    <t>https://jigsaw-cdn.dailyinnovation.biz/resource/AUT-unsplash-5pyiuEXrH0Q.jpg</t>
  </si>
  <si>
    <t>620a0335a7b96c07e89105e5</t>
  </si>
  <si>
    <t>https://jigsaw-cdn.dailyinnovation.biz/AdobeStock_308722270.jpeg</t>
  </si>
  <si>
    <t>6141f34441bd31b55a078033</t>
  </si>
  <si>
    <t>https://jigsaw-cdn.dailyinnovation.biz/resource/PET-shutterstock_165600491.jpg</t>
  </si>
  <si>
    <t>6221e733a92e1086b4e2532b</t>
  </si>
  <si>
    <t>https://jigsaw-cdn.dailyinnovation.biz/AdobeStock_332039543.jpeg</t>
  </si>
  <si>
    <t>61f27ac50cbd8ab1f88acdfb</t>
  </si>
  <si>
    <t>https://jigsaw-cdn.dailyinnovation.biz/Depositphotos_13883060_XL.jpg</t>
  </si>
  <si>
    <t>6141f34441bd31b55a078d2d</t>
  </si>
  <si>
    <t>https://jigsaw-cdn.dailyinnovation.biz/resource/ART-unsplash_vNjawaqWD5I.jpg</t>
  </si>
  <si>
    <t>621defb0c308a37bab72cb89</t>
  </si>
  <si>
    <t>https://jigsaw-cdn.dailyinnovation.biz/collov-home-design-v9096DgeVeA-unsplash.jpg</t>
  </si>
  <si>
    <t>621c85b8c308a37bab72b6de</t>
  </si>
  <si>
    <t>https://jigsaw-cdn.dailyinnovation.biz/AdobeStock_200046800.jpeg</t>
  </si>
  <si>
    <t>620a033ca7b96c07e891063b</t>
  </si>
  <si>
    <t>https://jigsaw-cdn.dailyinnovation.biz/Depositphotos_4296389_XL.jpg</t>
  </si>
  <si>
    <t>621f5ed6ef73fcd39811aee7</t>
  </si>
  <si>
    <t>https://jigsaw-cdn.dailyinnovation.biz/Depositphotos_47583425_XL.jpg</t>
  </si>
  <si>
    <t>621c85b9c308a37bab72b719</t>
  </si>
  <si>
    <t>https://jigsaw-cdn.dailyinnovation.biz/AdobeStock_80317998.jpeg</t>
  </si>
  <si>
    <t>623321b83d8d16fe91a17ada</t>
  </si>
  <si>
    <t>https://jigsaw-cdn.dailyinnovation.biz/eab7dc6ae76e9dae95db8115dd953715.jpeg</t>
  </si>
  <si>
    <t>6225bb04a92e1086b4e25e27</t>
  </si>
  <si>
    <t>https://jigsaw-cdn.dailyinnovation.biz/AdobeStock_211120795.jpeg</t>
  </si>
  <si>
    <t>6225df98a92e1086b4e2618e</t>
  </si>
  <si>
    <t>https://jigsaw-cdn.dailyinnovation.biz/37f1ca1a5a4a5314c6e4c6b6f6b62dce.jpg</t>
  </si>
  <si>
    <t>615524b941bd31b55a4d41e6</t>
  </si>
  <si>
    <t>https://jigsaw-cdn.dailyinnovation.biz/resource/shutterstock_500732113.jpg</t>
  </si>
  <si>
    <t>615524b941bd31b55a4d41fd</t>
  </si>
  <si>
    <t>https://jigsaw-cdn.dailyinnovation.biz/0559076f0f7caee34fc375147ecb776f.jpg</t>
  </si>
  <si>
    <t>6225bb12a92e1086b4e25ecc</t>
  </si>
  <si>
    <t>https://jigsaw-cdn.dailyinnovation.biz/AdobeStock_467758116.jpeg</t>
  </si>
  <si>
    <t>623322093d8d16fe91a17ae4</t>
  </si>
  <si>
    <t>https://jigsaw-cdn.dailyinnovation.biz/9a41f341c217ae4fbf025ad6b6a27709.jpeg</t>
  </si>
  <si>
    <t>6221e73fa92e1086b4e253c8</t>
  </si>
  <si>
    <t>https://jigsaw-cdn.dailyinnovation.biz/AdobeStock_292022498.jpeg</t>
  </si>
  <si>
    <t>622b131cd04cbab22ad69aee</t>
  </si>
  <si>
    <t>https://jigsaw-cdn.dailyinnovation.biz/AdobeStock_260554885.jpeg</t>
  </si>
  <si>
    <t>6225bb05a92e1086b4e25e33</t>
  </si>
  <si>
    <t>https://jigsaw-cdn.dailyinnovation.biz/AdobeStock_197063019.jpeg</t>
  </si>
  <si>
    <t>62285047d04cbab22ad67b5c</t>
  </si>
  <si>
    <t>https://jigsaw-cdn.dailyinnovation.biz/AdobeStock_346081245.jpeg</t>
  </si>
  <si>
    <t>62d14045f5ffecb013799eea</t>
  </si>
  <si>
    <t>https://jigsaw-cdn.dailyinnovation.biz/AdobeStock_98804441.jpeg</t>
  </si>
  <si>
    <t>620a0338a7b96c07e89105fc</t>
  </si>
  <si>
    <t>https://jigsaw-cdn.dailyinnovation.biz/AdobeStock_421016911.jpeg</t>
  </si>
  <si>
    <t>61960cad750e3c7dcc13454f</t>
  </si>
  <si>
    <t>https://jigsaw-cdn.dailyinnovation.biz/1f6cd64cd4f71fb23078f54ac949309b.jpg</t>
  </si>
  <si>
    <t>622b1338d04cbab22ad69b0f</t>
  </si>
  <si>
    <t>https://jigsaw-cdn.dailyinnovation.biz/44fbd5a3e28efa4359bb5059433b610d.png</t>
  </si>
  <si>
    <t>622b1316d04cbab22ad69ae7</t>
  </si>
  <si>
    <t>https://jigsaw-cdn.dailyinnovation.biz/AdobeStock_252534166.jpeg</t>
  </si>
  <si>
    <t>62285049d04cbab22ad67b62</t>
  </si>
  <si>
    <t>https://jigsaw-cdn.dailyinnovation.biz/AdobeStock_219059070.jpeg</t>
  </si>
  <si>
    <t>6225bb0fa92e1086b4e25e77</t>
  </si>
  <si>
    <t>https://jigsaw-cdn.dailyinnovation.biz/AdobeStock_309605937.jpeg</t>
  </si>
  <si>
    <t>62d004eff5ffecb013799176</t>
  </si>
  <si>
    <t>https://jigsaw-cdn.dailyinnovation.biz/AdobeStock_286240486.jpeg</t>
  </si>
  <si>
    <t>6227249fd04cbab22ad6734f</t>
  </si>
  <si>
    <t>https://jigsaw-cdn.dailyinnovation.biz/AdobeStock_281068869.jpeg</t>
  </si>
  <si>
    <t>6220912def73fcd39811c4a7</t>
  </si>
  <si>
    <t>https://jigsaw-cdn.dailyinnovation.biz/miles-peacock-eb8xk7Y4R4s-unsplash.jpg</t>
  </si>
  <si>
    <t>6225bb0aa92e1086b4e25e44</t>
  </si>
  <si>
    <t>https://jigsaw-cdn.dailyinnovation.biz/AdobeStock_87848782.jpeg</t>
  </si>
  <si>
    <t>621c85b8c308a37bab72b6f6</t>
  </si>
  <si>
    <t>https://jigsaw-cdn.dailyinnovation.biz/AdobeStock_444355340.jpeg</t>
  </si>
  <si>
    <t>622b1318d04cbab22ad69ae9</t>
  </si>
  <si>
    <t>https://jigsaw-cdn.dailyinnovation.biz/AdobeStock_54222679.jpeg</t>
  </si>
  <si>
    <t>622b1324d04cbab22ad69af6</t>
  </si>
  <si>
    <t>https://jigsaw-cdn.dailyinnovation.biz/AdobeStock_178768699.jpeg</t>
  </si>
  <si>
    <t>621f5ed9ef73fcd39811af34</t>
  </si>
  <si>
    <t>https://jigsaw-cdn.dailyinnovation.biz/Depositphotos_462920298_XL.jpg</t>
  </si>
  <si>
    <t>61dd6c6cca997951248bff25</t>
  </si>
  <si>
    <t>https://jigsaw-cdn.dailyinnovation.biz/AdobeStock_323014073.jpeg</t>
  </si>
  <si>
    <t>6214aa17a58eb44be7af8f61</t>
  </si>
  <si>
    <t>https://jigsaw-cdn.dailyinnovation.biz/baron-carson-uzA_uzADqL8-unsplash.jpg</t>
  </si>
  <si>
    <t>6213550ca58eb44be7af85b0</t>
  </si>
  <si>
    <t>https://jigsaw-cdn.dailyinnovation.biz/shutterstock_1371617297.jpg</t>
  </si>
  <si>
    <t>6215d484a58eb44be7af9787</t>
  </si>
  <si>
    <t>https://jigsaw-cdn.dailyinnovation.biz/aae869f00271bfb150500f7b56c58845.jpg</t>
  </si>
  <si>
    <t>6225bb11a92e1086b4e25e9d</t>
  </si>
  <si>
    <t>https://jigsaw-cdn.dailyinnovation.biz/AdobeStock_327643760.jpeg</t>
  </si>
  <si>
    <t>62d544d3f5ffecb01379b8b2</t>
  </si>
  <si>
    <t>https://jigsaw-cdn.dailyinnovation.biz/Depositphotos_212713244_XL.jpg</t>
  </si>
  <si>
    <t>628dd0547195fe52e6c8f475</t>
  </si>
  <si>
    <t>https://jigsaw-cdn.dailyinnovation.biz/merve-sehirli-nasir-1Kdw8V3Jgl8-unsplash.jpg</t>
  </si>
  <si>
    <t>6225bb0ea92e1086b4e25e5f</t>
  </si>
  <si>
    <t>https://jigsaw-cdn.dailyinnovation.biz/AdobeStock_437727742.jpeg</t>
  </si>
  <si>
    <t>6221e730a92e1086b4e25313</t>
  </si>
  <si>
    <t>https://jigsaw-cdn.dailyinnovation.biz/AdobeStock_228107862.jpeg</t>
  </si>
  <si>
    <t>62209103ef73fcd39811c3fd</t>
  </si>
  <si>
    <t>https://jigsaw-cdn.dailyinnovation.biz/zhang-kaiyv-cpldsxsa9J0-unsplash.jpg</t>
  </si>
  <si>
    <t>62331f213d8d16fe91a17a99</t>
  </si>
  <si>
    <t>https://jigsaw-cdn.dailyinnovation.biz/97670abc44d2101fbba6633cc4392f5b.jpg</t>
  </si>
  <si>
    <t>62285051d04cbab22ad67b85</t>
  </si>
  <si>
    <t>https://jigsaw-cdn.dailyinnovation.biz/AdobeStock_262408068.jpeg</t>
  </si>
  <si>
    <t>615524b941bd31b55a4d3da9</t>
  </si>
  <si>
    <t>https://jigsaw-cdn.dailyinnovation.biz/resource/shutterstock_1715185780.jpg</t>
  </si>
  <si>
    <t>6225df04a92e1086b4e2618a</t>
  </si>
  <si>
    <t>https://jigsaw-cdn.dailyinnovation.biz/63641df774452474664b9d7fc34111ca.jpg</t>
  </si>
  <si>
    <t>623040e9d04cbab22ad6b320</t>
  </si>
  <si>
    <t>https://jigsaw-cdn.dailyinnovation.biz/AdobeStock_219296345.jpeg</t>
  </si>
  <si>
    <t>621743e1a58eb44be7afad33</t>
  </si>
  <si>
    <t>https://jigsaw-cdn.dailyinnovation.biz/5d282787f228aab435d34debd932c4a3.jpeg</t>
  </si>
  <si>
    <t>6227249bd04cbab22ad67341</t>
  </si>
  <si>
    <t>https://jigsaw-cdn.dailyinnovation.biz/AdobeStock_227798768.jpeg</t>
  </si>
  <si>
    <t>622b1345d04cbab22ad69b1f</t>
  </si>
  <si>
    <t>https://jigsaw-cdn.dailyinnovation.biz/32212c962585897724e622d38565066a.jpg</t>
  </si>
  <si>
    <t>6141f34441bd31b55a077fbc</t>
  </si>
  <si>
    <t>https://jigsaw-cdn.dailyinnovation.biz/resource/BIR-AdobeStock_68112287.jpeg</t>
  </si>
  <si>
    <t>61c5acee7412358bc7cb36d2</t>
  </si>
  <si>
    <t>https://jigsaw-cdn.dailyinnovation.biz/AdobeStock_231682437.jpg</t>
  </si>
  <si>
    <t>6141f34441bd31b55a078086</t>
  </si>
  <si>
    <t>https://jigsaw-cdn.dailyinnovation.biz/resource/SPR-shutterstock_740137441.jpg</t>
  </si>
  <si>
    <t>6220912def73fcd39811c4b2</t>
  </si>
  <si>
    <t>https://jigsaw-cdn.dailyinnovation.biz/eugene-kuznetsov-iQJprkNx7Po-unsplash.jpg</t>
  </si>
  <si>
    <t>61cec33f7412358bc7cb596c</t>
  </si>
  <si>
    <t>https://jigsaw-cdn.dailyinnovation.biz/Depositphotos_423535700_XL.jpg</t>
  </si>
  <si>
    <t>6215dfcea58eb44be7af9a78</t>
  </si>
  <si>
    <t>https://jigsaw-cdn.dailyinnovation.biz/6d64a3f981a1b9f85765d0add0096f5e.jpg</t>
  </si>
  <si>
    <t>6225bb0fa92e1086b4e25e80</t>
  </si>
  <si>
    <t>https://jigsaw-cdn.dailyinnovation.biz/AdobeStock_255261617.jpeg</t>
  </si>
  <si>
    <t>61dd6d5fca997951248bff60</t>
  </si>
  <si>
    <t>https://jigsaw-cdn.dailyinnovation.biz/shutterstock_70658833.jpg</t>
  </si>
  <si>
    <t>61f27f230cbd8ab1f88aceec</t>
  </si>
  <si>
    <t>https://jigsaw-cdn.dailyinnovation.biz/AdobeStock_66419795.jpeg</t>
  </si>
  <si>
    <t>61ea56820660c83c4797160f</t>
  </si>
  <si>
    <t>https://jigsaw-cdn.dailyinnovation.biz/shutterstock_163278785.jpg</t>
  </si>
  <si>
    <t>6204c7bacd5172c24695d932</t>
  </si>
  <si>
    <t>https://jigsaw-cdn.dailyinnovation.biz/AdobeStock_329597145.jpeg</t>
  </si>
  <si>
    <t>61a9e7120b9699924a1a372b</t>
  </si>
  <si>
    <t>https://jigsaw-cdn.dailyinnovation.biz/photo-1574068468668-a05a11f871da.jpeg</t>
  </si>
  <si>
    <t>61ea54b80660c83c47971593</t>
  </si>
  <si>
    <t>https://jigsaw-cdn.dailyinnovation.biz/despina-galani-ualXzAB6xOo-unsplash.jpg</t>
  </si>
  <si>
    <t>6215df96a58eb44be7af9a6d</t>
  </si>
  <si>
    <t>https://jigsaw-cdn.dailyinnovation.biz/c6ae3d4f12e5b57c28d4469b3a1321b3.jpg</t>
  </si>
  <si>
    <t>6225bb0ea92e1086b4e25e57</t>
  </si>
  <si>
    <t>https://jigsaw-cdn.dailyinnovation.biz/AdobeStock_197999999.jpeg</t>
  </si>
  <si>
    <t>6171302db9ac9205edbd11fd</t>
  </si>
  <si>
    <t>https://jigsaw-cdn.dailyinnovation.biz/720f0a424098127059daf3d4de844e0f.jpg</t>
  </si>
  <si>
    <t>61bc5ca4c5eb11567ead4152</t>
  </si>
  <si>
    <t>https://jigsaw-cdn.dailyinnovation.biz/Depositphotos_11055331_XL.jpg</t>
  </si>
  <si>
    <t>6215d3a5a58eb44be7af976e</t>
  </si>
  <si>
    <t>https://jigsaw-cdn.dailyinnovation.biz/65d16e05c65f3ecb7225796785bf7338.jpg</t>
  </si>
  <si>
    <t>6225bb11a92e1086b4e25e98</t>
  </si>
  <si>
    <t>https://jigsaw-cdn.dailyinnovation.biz/AdobeStock_102450898.jpeg</t>
  </si>
  <si>
    <t>619eed612e0553e7d8b57ab9</t>
  </si>
  <si>
    <t>https://jigsaw-cdn.dailyinnovation.biz/shutterstock_659754730.jpg</t>
  </si>
  <si>
    <t>62cd5720f5ffecb013797a1e</t>
  </si>
  <si>
    <t>https://jigsaw-cdn.dailyinnovation.biz/shutterstock_2151725315.jpg</t>
  </si>
  <si>
    <t>61e509b00660c83c4796cd1f</t>
  </si>
  <si>
    <t>https://jigsaw-cdn.dailyinnovation.biz/Depositphotos_84434168_XL.jpg</t>
  </si>
  <si>
    <t>61a887a8c1556423f09ae649</t>
  </si>
  <si>
    <t>https://jigsaw-cdn.dailyinnovation.biz/photo-1611934528517-11ef1ac2ef17.jpg</t>
  </si>
  <si>
    <t>61bc7adec5eb11567ead4367</t>
  </si>
  <si>
    <t>https://jigsaw-cdn.dailyinnovation.biz/mariana-medvedeva-fk6IiypMWss-unsplash.jpg</t>
  </si>
  <si>
    <t>6231a6623d8d16fe91a13b11</t>
  </si>
  <si>
    <t>https://jigsaw-cdn.dailyinnovation.biz/Depositphotos_184712344_XL.jpg</t>
  </si>
  <si>
    <t>622ef8f8d04cbab22ad6a5df</t>
  </si>
  <si>
    <t>https://jigsaw-cdn.dailyinnovation.biz/AdobeStock_125269673.jpeg</t>
  </si>
  <si>
    <t>61f4f483d725dfe60a9c3ef8</t>
  </si>
  <si>
    <t>https://jigsaw-cdn.dailyinnovation.biz/AdobeStock_224865565.jpeg</t>
  </si>
  <si>
    <t>61adbeb6c16099bb7c06f7c3</t>
  </si>
  <si>
    <t>https://jigsaw-cdn.dailyinnovation.biz/shutterstock_672404077.jpg</t>
  </si>
  <si>
    <t>6141f34441bd31b55a077fe7</t>
  </si>
  <si>
    <t>https://jigsaw-cdn.dailyinnovation.biz/resource/SUM-shutterstock_648072241.jpg</t>
  </si>
  <si>
    <t>6215e071a58eb44be7af9aa3</t>
  </si>
  <si>
    <t>https://jigsaw-cdn.dailyinnovation.biz/9be8944362c680777b58d24ef3c6a1a5.jpg</t>
  </si>
  <si>
    <t>623438273d8d16fe91a1872e</t>
  </si>
  <si>
    <t>https://jigsaw-cdn.dailyinnovation.biz/AdobeStock_440293752.jpeg</t>
  </si>
  <si>
    <t>6141f34441bd31b55a078085</t>
  </si>
  <si>
    <t>https://jigsaw-cdn.dailyinnovation.biz/resource/PET-shutterstock_631157936.jpg</t>
  </si>
  <si>
    <t>61e91ea30660c83c47970633</t>
  </si>
  <si>
    <t>https://jigsaw-cdn.dailyinnovation.biz/Depositphotos_73004137_XL.jpg</t>
  </si>
  <si>
    <t>622b1341d04cbab22ad69b1a</t>
  </si>
  <si>
    <t>https://jigsaw-cdn.dailyinnovation.biz/2360dad2c955f7a723c601550c82c7ea.jpg</t>
  </si>
  <si>
    <t>61b050cace77137cb5f58c39</t>
  </si>
  <si>
    <t>https://jigsaw-cdn.dailyinnovation.biz/32b406910189247f77782037931188a2.jpg</t>
  </si>
  <si>
    <t>61cec33d7412358bc7cb5964</t>
  </si>
  <si>
    <t>https://jigsaw-cdn.dailyinnovation.biz/Depositphotos_256423050_XL.jpg</t>
  </si>
  <si>
    <t>623438263d8d16fe91a1871c</t>
  </si>
  <si>
    <t>https://jigsaw-cdn.dailyinnovation.biz/AdobeStock_66634573.jpeg</t>
  </si>
  <si>
    <t>6215dd29a58eb44be7af99d2</t>
  </si>
  <si>
    <t>https://jigsaw-cdn.dailyinnovation.biz/2fc5e20f4b6aa2fd63f9b81451aacf22.jpg</t>
  </si>
  <si>
    <t>620b4d6908a98e2f5a000fa0</t>
  </si>
  <si>
    <t>https://jigsaw-cdn.dailyinnovation.biz/shutterstock_1468839059.jpg</t>
  </si>
  <si>
    <t>62209131ef73fcd39811c533</t>
  </si>
  <si>
    <t>https://jigsaw-cdn.dailyinnovation.biz/AdobeStock_102793833.jpeg</t>
  </si>
  <si>
    <t>61cd5dbd7412358bc7cb4fcf</t>
  </si>
  <si>
    <t>https://jigsaw-cdn.dailyinnovation.biz/AdobeStock_121352447.jpg</t>
  </si>
  <si>
    <t>6231a66b3d8d16fe91a13b46</t>
  </si>
  <si>
    <t>https://jigsaw-cdn.dailyinnovation.biz/Depositphotos_233967332_XL.jpg</t>
  </si>
  <si>
    <t>6141f34441bd31b55a077fbf</t>
  </si>
  <si>
    <t>https://jigsaw-cdn.dailyinnovation.biz/resource/DRA-pbn-60f4efc14834d0000173e864.jpg</t>
  </si>
  <si>
    <t>61bc5d05c5eb11567ead4175</t>
  </si>
  <si>
    <t>https://jigsaw-cdn.dailyinnovation.biz/Depositphotos_6696694_XL.jpg</t>
  </si>
  <si>
    <t>61b04fa1ce77137cb5f58bc3</t>
  </si>
  <si>
    <t>https://jigsaw-cdn.dailyinnovation.biz/658b452a0b8c0d1d793bb138810095cc.jpg</t>
  </si>
  <si>
    <t>621853bca58eb44be7afd991</t>
  </si>
  <si>
    <t>https://jigsaw-cdn.dailyinnovation.biz/1d4c81823b4939c388d166e818c9ebe2.jpg</t>
  </si>
  <si>
    <t>623438243d8d16fe91a18716</t>
  </si>
  <si>
    <t>https://jigsaw-cdn.dailyinnovation.biz/AdobeStock_54700811.jpeg</t>
  </si>
  <si>
    <t>61e91d160660c83c4797057c</t>
  </si>
  <si>
    <t>https://jigsaw-cdn.dailyinnovation.biz/Depositphotos_78730290_XL.jpg</t>
  </si>
  <si>
    <t>62209132ef73fcd39811c54a</t>
  </si>
  <si>
    <t>https://jigsaw-cdn.dailyinnovation.biz/Depositphotos_167638026_XL.jpg</t>
  </si>
  <si>
    <t>61f4f8d9d725dfe60a9c3fdc</t>
  </si>
  <si>
    <t>https://jigsaw-cdn.dailyinnovation.biz/AdobeStock_147537694.jpeg</t>
  </si>
  <si>
    <t>6183b1e1b5e166506a83bb3f</t>
  </si>
  <si>
    <t>https://jigsaw-cdn.dailyinnovation.biz/513654bc3193f966945324a72f618c92.jpg</t>
  </si>
  <si>
    <t>621f5ed5ef73fcd39811aed2</t>
  </si>
  <si>
    <t>https://jigsaw-cdn.dailyinnovation.biz/Depositphotos_35982699_XL.jpg</t>
  </si>
  <si>
    <t>61f3ae130cbd8ab1f88ada55</t>
  </si>
  <si>
    <t>https://jigsaw-cdn.dailyinnovation.biz/AdobeStock_329457133.jpeg</t>
  </si>
  <si>
    <t>6231a6543d8d16fe91a13abb</t>
  </si>
  <si>
    <t>https://jigsaw-cdn.dailyinnovation.biz/AdobeStock_293649913.jpeg</t>
  </si>
  <si>
    <t>6232f5853d8d16fe91a17580</t>
  </si>
  <si>
    <t>https://jigsaw-cdn.dailyinnovation.biz/AdobeStock_137880317.jpeg</t>
  </si>
  <si>
    <t>61f4f58fd725dfe60a9c3f32</t>
  </si>
  <si>
    <t>https://jigsaw-cdn.dailyinnovation.biz/AdobeStock_140361937.jpeg</t>
  </si>
  <si>
    <t>6225dea4a92e1086b4e26186</t>
  </si>
  <si>
    <t>https://jigsaw-cdn.dailyinnovation.biz/198dba31d66e59e0d7855937762cf4d6.jpg</t>
  </si>
  <si>
    <t>6232f5943d8d16fe91a175d8</t>
  </si>
  <si>
    <t>https://jigsaw-cdn.dailyinnovation.biz/AdobeStock_239770740.jpeg</t>
  </si>
  <si>
    <t>6221e73da92e1086b4e253aa</t>
  </si>
  <si>
    <t>https://jigsaw-cdn.dailyinnovation.biz/AdobeStock_131203328.jpeg</t>
  </si>
  <si>
    <t>6232f5953d8d16fe91a175e1</t>
  </si>
  <si>
    <t>https://jigsaw-cdn.dailyinnovation.biz/AdobeStock_309178354.jpeg</t>
  </si>
  <si>
    <t>621c85b4c308a37bab72b695</t>
  </si>
  <si>
    <t>https://jigsaw-cdn.dailyinnovation.biz/AdobeStock_55801266.jpeg</t>
  </si>
  <si>
    <t>623438203d8d16fe91a186e9</t>
  </si>
  <si>
    <t>https://jigsaw-cdn.dailyinnovation.biz/AdobeStock_82686186.jpeg</t>
  </si>
  <si>
    <t>62209119ef73fcd39811c434</t>
  </si>
  <si>
    <t>https://jigsaw-cdn.dailyinnovation.biz/Depositphotos_65651593_XL.jpg</t>
  </si>
  <si>
    <t>62209104ef73fcd39811c3ff</t>
  </si>
  <si>
    <t>https://jigsaw-cdn.dailyinnovation.biz/mark-koch-KiRlN3jjVNU-unsplash.jpg</t>
  </si>
  <si>
    <t>6225e26da92e1086b4e261ac</t>
  </si>
  <si>
    <t>https://jigsaw-cdn.dailyinnovation.biz/dcf7171fd473177616ad484125e223ce.jpg</t>
  </si>
  <si>
    <t>61a887e4c1556423f09ae65d</t>
  </si>
  <si>
    <t>https://jigsaw-cdn.dailyinnovation.biz/photo-1480044965905-02098d419e96.jpg</t>
  </si>
  <si>
    <t>620f3d66a58eb44be7af6a00</t>
  </si>
  <si>
    <t>https://jigsaw-cdn.dailyinnovation.biz/56576bc74b3b1e53d7090c7175d444ec.jpeg</t>
  </si>
  <si>
    <t>623438283d8d16fe91a18733</t>
  </si>
  <si>
    <t>https://jigsaw-cdn.dailyinnovation.biz/AdobeStock_191374905.jpeg</t>
  </si>
  <si>
    <t>6202249f71fd120a32af1c82</t>
  </si>
  <si>
    <t>https://jigsaw-cdn.dailyinnovation.biz/AdobeStock_227724688.jpeg</t>
  </si>
  <si>
    <t>6232f5943d8d16fe91a175d6</t>
  </si>
  <si>
    <t>https://jigsaw-cdn.dailyinnovation.biz/AdobeStock_338129512.jpeg</t>
  </si>
  <si>
    <t>6220912bef73fcd39811c494</t>
  </si>
  <si>
    <t>https://jigsaw-cdn.dailyinnovation.biz/Depositphotos_56920905_XL.jpg</t>
  </si>
  <si>
    <t>621f5ed8ef73fcd39811af0a</t>
  </si>
  <si>
    <t>https://jigsaw-cdn.dailyinnovation.biz/Depositphotos_219484974_XL.jpg</t>
  </si>
  <si>
    <t>61ee823381de53db68ef1774</t>
  </si>
  <si>
    <t>https://jigsaw-cdn.dailyinnovation.biz/AdobeStock_342023242.jpeg</t>
  </si>
  <si>
    <t>62ac844e4ec0428207cf9e3d</t>
  </si>
  <si>
    <t>https://jigsaw-cdn.dailyinnovation.biz/tanya-guillory-ax8-FQmnczc-unsplash.jpg</t>
  </si>
  <si>
    <t>621defb0c308a37bab72cb86</t>
  </si>
  <si>
    <t>https://jigsaw-cdn.dailyinnovation.biz/ana-nogrey-1TG2dmTRCUo-unsplash.jpg</t>
  </si>
  <si>
    <t>63301b1b609aa3af4506ef3e</t>
  </si>
  <si>
    <t>https://jigsaw-cdn.dailyinnovation.biz/b5218127bcb5b6468834c4d3f43ed4c8.jpg</t>
  </si>
  <si>
    <t>62a2e77ccce6b2f7f5191884</t>
  </si>
  <si>
    <t>https://jigsaw-cdn.dailyinnovation.biz/adam-neumann-yfH5coWaLO8-unsplash.jpg</t>
  </si>
  <si>
    <t>622b1328d04cbab22ad69afc</t>
  </si>
  <si>
    <t>https://jigsaw-cdn.dailyinnovation.biz/AdobeStock_490863987.jpeg</t>
  </si>
  <si>
    <t>622ef8f8d04cbab22ad6a5ec</t>
  </si>
  <si>
    <t>https://jigsaw-cdn.dailyinnovation.biz/AdobeStock_19322777.jpeg</t>
  </si>
  <si>
    <t>61e91fda0660c83c4797068c</t>
  </si>
  <si>
    <t>https://jigsaw-cdn.dailyinnovation.biz/shutterstock_600892928.jpg</t>
  </si>
  <si>
    <t>61ee822381de53db68ef174d</t>
  </si>
  <si>
    <t>https://jigsaw-cdn.dailyinnovation.biz/AdobeStock_398717330.jpeg</t>
  </si>
  <si>
    <t>62822852e60a99787306c4a8</t>
  </si>
  <si>
    <t>https://jigsaw-cdn.dailyinnovation.biz/AdobeStock_267977871.jpeg</t>
  </si>
  <si>
    <t>626b8b19adf1572982bb6671</t>
  </si>
  <si>
    <t>https://jigsaw-cdn.dailyinnovation.biz/Depositphotos_93669766_XL.jpg</t>
  </si>
  <si>
    <t>62763ba6adf1572982bb99c5</t>
  </si>
  <si>
    <t>https://jigsaw-cdn.dailyinnovation.biz/shutterstock_1929246323.jpg</t>
  </si>
  <si>
    <t>626b8b1aadf1572982bb6672</t>
  </si>
  <si>
    <t>https://jigsaw-cdn.dailyinnovation.biz/Depositphotos_262636918_XL.jpg</t>
  </si>
  <si>
    <t>62822852e60a99787306c4ae</t>
  </si>
  <si>
    <t>https://jigsaw-cdn.dailyinnovation.biz/AdobeStock_158255816.jpeg</t>
  </si>
  <si>
    <t>62763aefadf1572982bb9976</t>
  </si>
  <si>
    <t>https://jigsaw-cdn.dailyinnovation.biz/shutterstock_2104633541.jpg</t>
  </si>
  <si>
    <t>62763af2adf1572982bb9978</t>
  </si>
  <si>
    <t>https://jigsaw-cdn.dailyinnovation.biz/shutterstock_2135040703.jpg</t>
  </si>
  <si>
    <t>6282284de60a99787306c48f</t>
  </si>
  <si>
    <t>https://jigsaw-cdn.dailyinnovation.biz/AdobeStock_303760054.jpeg</t>
  </si>
  <si>
    <t>626b8b18adf1572982bb666f</t>
  </si>
  <si>
    <t>https://jigsaw-cdn.dailyinnovation.biz/Depositphotos_62020153_XL.jpg</t>
  </si>
  <si>
    <t>62822852e60a99787306c494</t>
  </si>
  <si>
    <t>https://jigsaw-cdn.dailyinnovation.biz/AdobeStock_268714742.jpeg</t>
  </si>
  <si>
    <t>62763af4adf1572982bb997a</t>
  </si>
  <si>
    <t>https://jigsaw-cdn.dailyinnovation.biz/shutterstock_2145964647.jpg</t>
  </si>
  <si>
    <t>627e1652e60a99787306baac</t>
  </si>
  <si>
    <t>https://jigsaw-cdn.dailyinnovation.biz/AdobeStock_132856661.jpeg</t>
  </si>
  <si>
    <t>6204c7b2cd5172c24695d91a</t>
  </si>
  <si>
    <t>https://jigsaw-cdn.dailyinnovation.biz/dmitry-chernyshov-vzVWYIr6F8U-unsplash.jpg</t>
  </si>
  <si>
    <t>6215d800a58eb44be7af9829</t>
  </si>
  <si>
    <t>https://jigsaw-cdn.dailyinnovation.biz/f716c6a6644dbd1f670fc3ea8220d8e8.jpg</t>
  </si>
  <si>
    <t>623438203d8d16fe91a186ed</t>
  </si>
  <si>
    <t>https://jigsaw-cdn.dailyinnovation.biz/AdobeStock_233441793.jpeg</t>
  </si>
  <si>
    <t>623990181635f6a54f05efcf</t>
  </si>
  <si>
    <t>https://jigsaw-cdn.dailyinnovation.biz/AdobeStock_327454065.jpeg</t>
  </si>
  <si>
    <t>6165702f5c98194a75b89852</t>
  </si>
  <si>
    <t>https://jigsaw-cdn.dailyinnovation.biz/c999b56c2c627a4b8245e685d8b63295.jpg</t>
  </si>
  <si>
    <t>6234382a3d8d16fe91a18741</t>
  </si>
  <si>
    <t>https://jigsaw-cdn.dailyinnovation.biz/AdobeStock_105117924.jpeg</t>
  </si>
  <si>
    <t>61bc7ae0c5eb11567ead436c</t>
  </si>
  <si>
    <t>https://jigsaw-cdn.dailyinnovation.biz/monika-grabkowska-pCxJvSeSB5A-unsplash.jpg</t>
  </si>
  <si>
    <t>623c0b771635f6a54f0607cb</t>
  </si>
  <si>
    <t>https://jigsaw-cdn.dailyinnovation.biz/Depositphotos_481616630_XL.jpg</t>
  </si>
  <si>
    <t>623c0b781635f6a54f0607cf</t>
  </si>
  <si>
    <t>https://jigsaw-cdn.dailyinnovation.biz/Depositphotos_4635328_XL.jpg</t>
  </si>
  <si>
    <t>624285873e769fc803e14c83</t>
  </si>
  <si>
    <t>https://jigsaw-cdn.dailyinnovation.biz/7092eaf092e1d3787d8276e4af884cac.jpg</t>
  </si>
  <si>
    <t>61efb84b81de53db68ef240b</t>
  </si>
  <si>
    <t>https://jigsaw-cdn.dailyinnovation.biz/AdobeStock_118083214.jpeg</t>
  </si>
  <si>
    <t>61e50b6f0660c83c4796ce35</t>
  </si>
  <si>
    <t>https://jigsaw-cdn.dailyinnovation.biz/AdobeStock_362248445.jpeg</t>
  </si>
  <si>
    <t>620224ad71fd120a32af1d51</t>
  </si>
  <si>
    <t>https://jigsaw-cdn.dailyinnovation.biz/AdobeStock_36281223.jpeg</t>
  </si>
  <si>
    <t>6215d92fa58eb44be7af98aa</t>
  </si>
  <si>
    <t>https://jigsaw-cdn.dailyinnovation.biz/72e63dae348dfce639885a307203a89e.jpg</t>
  </si>
  <si>
    <t>61cec3437412358bc7cb597a</t>
  </si>
  <si>
    <t>https://jigsaw-cdn.dailyinnovation.biz/Depositphotos_460602568_XL.jpg</t>
  </si>
  <si>
    <t>6141f34441bd31b55a078bd5</t>
  </si>
  <si>
    <t>https://jigsaw-cdn.dailyinnovation.biz/resource/BIR-unsplash_PzAmR_Nt7KM.jpg</t>
  </si>
  <si>
    <t>6247d12f24cb8e8b164dff66</t>
  </si>
  <si>
    <t>https://jigsaw-cdn.dailyinnovation.biz/47990ee4884c6aeb7a2df958395a7c38.jpg</t>
  </si>
  <si>
    <t>6247d20924cb8e8b164dff82</t>
  </si>
  <si>
    <t>https://jigsaw-cdn.dailyinnovation.biz/8d6af130d5f3b391c1b572e6e90e3732.jpg</t>
  </si>
  <si>
    <t>6247d23224cb8e8b164dff86</t>
  </si>
  <si>
    <t>https://jigsaw-cdn.dailyinnovation.biz/e1caa180778fc82c74e5f90da660a135.jpg</t>
  </si>
  <si>
    <t>6220912fef73fcd39811c4f2</t>
  </si>
  <si>
    <t>https://jigsaw-cdn.dailyinnovation.biz/AdobeStock_484519087.jpeg</t>
  </si>
  <si>
    <t>623af3a31635f6a54f05fe3c</t>
  </si>
  <si>
    <t>https://jigsaw-cdn.dailyinnovation.biz/Depositphotos_93267492_XL.jpg</t>
  </si>
  <si>
    <t>6234381e3d8d16fe91a186da</t>
  </si>
  <si>
    <t>https://jigsaw-cdn.dailyinnovation.biz/AdobeStock_118610519.jpeg</t>
  </si>
  <si>
    <t>61e91f830660c83c4797067a</t>
  </si>
  <si>
    <t>https://jigsaw-cdn.dailyinnovation.biz/shutterstock_7845748.jpg</t>
  </si>
  <si>
    <t>61c2f558ed9188e5e70ed507</t>
  </si>
  <si>
    <t>https://jigsaw-cdn.dailyinnovation.biz/sonny-mauricio-BvkVlmuSxDk-unsplash.jpg</t>
  </si>
  <si>
    <t>61c43423ed9188e5e70ee083</t>
  </si>
  <si>
    <t>https://jigsaw-cdn.dailyinnovation.biz/shutterstock_235919764.jpg</t>
  </si>
  <si>
    <t>61b9b4c191ff2427b473dcf6</t>
  </si>
  <si>
    <t>https://jigsaw-cdn.dailyinnovation.biz/Depositphotos_15869577_S.jpg</t>
  </si>
  <si>
    <t>6239900b1635f6a54f05efa0</t>
  </si>
  <si>
    <t>https://jigsaw-cdn.dailyinnovation.biz/AdobeStock_272890713.jpeg</t>
  </si>
  <si>
    <t>623438173d8d16fe91a18698</t>
  </si>
  <si>
    <t>https://jigsaw-cdn.dailyinnovation.biz/AdobeStock_57390860.jpeg</t>
  </si>
  <si>
    <t>6177c987b5e166506a83a8da</t>
  </si>
  <si>
    <t>https://jigsaw-cdn.dailyinnovation.biz/eb5597b919a28c8283f0d05a6bcc2a85.jpg</t>
  </si>
  <si>
    <t>620df6ba08a98e2f5a003e5c</t>
  </si>
  <si>
    <t>https://jigsaw-cdn.dailyinnovation.biz/AdobeStock_412105067.jpeg</t>
  </si>
  <si>
    <t>622ef8fdd04cbab22ad6a611</t>
  </si>
  <si>
    <t>https://jigsaw-cdn.dailyinnovation.biz/8b0366f49905a0f9dc5b75bcf6e0d210.png</t>
  </si>
  <si>
    <t>6231a66e3d8d16fe91a13b56</t>
  </si>
  <si>
    <t>https://jigsaw-cdn.dailyinnovation.biz/Depositphotos_8928952_XL.jpg</t>
  </si>
  <si>
    <t>623c0b761635f6a54f0607c8</t>
  </si>
  <si>
    <t>https://jigsaw-cdn.dailyinnovation.biz/Depositphotos_417174248_XL.jpg</t>
  </si>
  <si>
    <t>623af3c51635f6a54f05fe94</t>
  </si>
  <si>
    <t>https://jigsaw-cdn.dailyinnovation.biz/arteum-ro-GKbfUFna-9I-unsplash.jpg</t>
  </si>
  <si>
    <t>61efb84d81de53db68ef240f</t>
  </si>
  <si>
    <t>https://jigsaw-cdn.dailyinnovation.biz/AdobeStock_276704376.jpeg</t>
  </si>
  <si>
    <t>623c0b731635f6a54f0607be</t>
  </si>
  <si>
    <t>https://jigsaw-cdn.dailyinnovation.biz/Depositphotos_88444400_XL.jpg</t>
  </si>
  <si>
    <t>620f3d69a58eb44be7af6a22</t>
  </si>
  <si>
    <t>https://jigsaw-cdn.dailyinnovation.biz/445f38b4c707db015575a0569fe48df9.png</t>
  </si>
  <si>
    <t>622ef8e3d04cbab22ad6a5ab</t>
  </si>
  <si>
    <t>https://jigsaw-cdn.dailyinnovation.biz/AdobeStock_402657244.jpeg</t>
  </si>
  <si>
    <t>61bc5d0bc5eb11567ead417b</t>
  </si>
  <si>
    <t>https://jigsaw-cdn.dailyinnovation.biz/Depositphotos_6146365_XL.jpg</t>
  </si>
  <si>
    <t>62285058d04cbab22ad67bab</t>
  </si>
  <si>
    <t>https://jigsaw-cdn.dailyinnovation.biz/AdobeStock_484414183.jpeg</t>
  </si>
  <si>
    <t>6232f58c3d8d16fe91a175a8</t>
  </si>
  <si>
    <t>https://jigsaw-cdn.dailyinnovation.biz/AdobeStock_88770679.jpeg</t>
  </si>
  <si>
    <t>6218d5a7dd2394bfd6a7fdbc</t>
  </si>
  <si>
    <t>https://jigsaw-cdn.dailyinnovation.biz/erik-jan-leusink---SDX4KWIbA-unsplash.jpg</t>
  </si>
  <si>
    <t>620624cbcd5172c24695ec7d</t>
  </si>
  <si>
    <t>https://jigsaw-cdn.dailyinnovation.biz/shutterstock_519793093.jpg</t>
  </si>
  <si>
    <t>623c0b791635f6a54f0607d3</t>
  </si>
  <si>
    <t>https://jigsaw-cdn.dailyinnovation.biz/Depositphotos_57387427_XL.jpg</t>
  </si>
  <si>
    <t>6331846260de5ff993ed7da8</t>
  </si>
  <si>
    <t>https://jigsaw-cdn.dailyinnovation.biz/504fa780f3ef017bf67d1444208ef44a.jpeg</t>
  </si>
  <si>
    <t>623d76583e769fc803e13271</t>
  </si>
  <si>
    <t>https://jigsaw-cdn.dailyinnovation.biz/Depositphotos_415286960_XL.jpg</t>
  </si>
  <si>
    <t>61ea56170660c83c479715ec</t>
  </si>
  <si>
    <t>https://jigsaw-cdn.dailyinnovation.biz/AdobeStock_67880498.jpeg</t>
  </si>
  <si>
    <t>623af3a61635f6a54f05fe40</t>
  </si>
  <si>
    <t>https://jigsaw-cdn.dailyinnovation.biz/Depositphotos_479605354_XL.jpg</t>
  </si>
  <si>
    <t>61c190f348d1967c9e5381bf</t>
  </si>
  <si>
    <t>https://jigsaw-cdn.dailyinnovation.biz/Depositphotos_8982417_XL.jpg</t>
  </si>
  <si>
    <t>6225bb0aa92e1086b4e25e52</t>
  </si>
  <si>
    <t>https://jigsaw-cdn.dailyinnovation.biz/AdobeStock_302215159.jpeg</t>
  </si>
  <si>
    <t>6225bb15a92e1086b4e25efc</t>
  </si>
  <si>
    <t>https://jigsaw-cdn.dailyinnovation.biz/AdobeStock_108893751.jpeg</t>
  </si>
  <si>
    <t>6242838b3e769fc803e14c28</t>
  </si>
  <si>
    <t>https://jigsaw-cdn.dailyinnovation.biz/d876d92afd6df554461e7c593a579d20.jpeg</t>
  </si>
  <si>
    <t>623af3c71635f6a54f05fe9c</t>
  </si>
  <si>
    <t>https://jigsaw-cdn.dailyinnovation.biz/jae-park-Nf42oUBokQs-unsplash.jpg</t>
  </si>
  <si>
    <t>61c1979c9f6f55ecb8466844</t>
  </si>
  <si>
    <t>https://jigsaw-cdn.dailyinnovation.biz/shutterstock_1906422262.jpg</t>
  </si>
  <si>
    <t>6234381a3d8d16fe91a186b5</t>
  </si>
  <si>
    <t>https://jigsaw-cdn.dailyinnovation.biz/Depositphotos_279287006_XL.jpg</t>
  </si>
  <si>
    <t>623c0b721635f6a54f0607bc</t>
  </si>
  <si>
    <t>https://jigsaw-cdn.dailyinnovation.biz/Depositphotos_250844224_XL.jpg</t>
  </si>
  <si>
    <t>61e91d380660c83c479705a2</t>
  </si>
  <si>
    <t>https://jigsaw-cdn.dailyinnovation.biz/Depositphotos_150743364_XL.jpg</t>
  </si>
  <si>
    <t>61bb04d1a4417b2cd1bfb89f</t>
  </si>
  <si>
    <t>https://jigsaw-cdn.dailyinnovation.biz/Depositphotos_65011489_XL.jpg</t>
  </si>
  <si>
    <t>6204c7b8cd5172c24695d92a</t>
  </si>
  <si>
    <t>https://jigsaw-cdn.dailyinnovation.biz/Depositphotos_140419800_XL.jpg</t>
  </si>
  <si>
    <t>623438283d8d16fe91a1873e</t>
  </si>
  <si>
    <t>https://jigsaw-cdn.dailyinnovation.biz/AdobeStock_369588780.jpeg</t>
  </si>
  <si>
    <t>620624cfcd5172c24695ecce</t>
  </si>
  <si>
    <t>https://jigsaw-cdn.dailyinnovation.biz/AdobeStock_263492093.jpeg</t>
  </si>
  <si>
    <t>620df6ad08a98e2f5a003e24</t>
  </si>
  <si>
    <t>https://jigsaw-cdn.dailyinnovation.biz/AdobeStock_227764486.jpeg</t>
  </si>
  <si>
    <t>6194a6dd750e3c7dcc13416c</t>
  </si>
  <si>
    <t>https://jigsaw-cdn.dailyinnovation.biz/d384545e9c799dfed70421dc4a59856b.jpg</t>
  </si>
  <si>
    <t>61de9bb0ca997951248c0a3a</t>
  </si>
  <si>
    <t>https://jigsaw-cdn.dailyinnovation.biz/Depositphotos_104975300_XL.jpg</t>
  </si>
  <si>
    <t>61f4f8e4d725dfe60a9c3fe8</t>
  </si>
  <si>
    <t>https://jigsaw-cdn.dailyinnovation.biz/AdobeStock_237529323.jpeg</t>
  </si>
  <si>
    <t>61f3ae100cbd8ab1f88ada53</t>
  </si>
  <si>
    <t>https://jigsaw-cdn.dailyinnovation.biz/AdobeStock_78312260.jpeg</t>
  </si>
  <si>
    <t>6225bb0fa92e1086b4e25e6d</t>
  </si>
  <si>
    <t>https://jigsaw-cdn.dailyinnovation.biz/AdobeStock_124882298.jpeg</t>
  </si>
  <si>
    <t>620df6b708a98e2f5a003e4a</t>
  </si>
  <si>
    <t>https://jigsaw-cdn.dailyinnovation.biz/shutterstock_1374604652.jpg</t>
  </si>
  <si>
    <t>6141f34441bd31b55a078d1a</t>
  </si>
  <si>
    <t>https://jigsaw-cdn.dailyinnovation.biz/resource/BIR-unsplash_RC6_VSa690Q.jpg</t>
  </si>
  <si>
    <t>623af3c21635f6a54f05fe89</t>
  </si>
  <si>
    <t>https://jigsaw-cdn.dailyinnovation.biz/sepideh-doost-_9x9XzCAkW8-unsplash.jpg</t>
  </si>
  <si>
    <t>623990171635f6a54f05efc5</t>
  </si>
  <si>
    <t>https://jigsaw-cdn.dailyinnovation.biz/AdobeStock_212071471.jpeg</t>
  </si>
  <si>
    <t>61851d9fb5e166506a83bc4a</t>
  </si>
  <si>
    <t>https://jigsaw-cdn.dailyinnovation.biz/7de76d26afa5cc87c544149d714daa0d.jpg</t>
  </si>
  <si>
    <t>6234381e3d8d16fe91a186d8</t>
  </si>
  <si>
    <t>https://jigsaw-cdn.dailyinnovation.biz/Depositphotos_12245684_XL.jpg</t>
  </si>
  <si>
    <t>623af3c61635f6a54f05fe95</t>
  </si>
  <si>
    <t>https://jigsaw-cdn.dailyinnovation.biz/arteum-ro-VJZdxfvFGuo-unsplash.jpg</t>
  </si>
  <si>
    <t>620224ae71fd120a32af1d7d</t>
  </si>
  <si>
    <t>https://jigsaw-cdn.dailyinnovation.biz/AdobeStock_256698320.jpeg</t>
  </si>
  <si>
    <t>623040e8d04cbab22ad6b31a</t>
  </si>
  <si>
    <t>https://jigsaw-cdn.dailyinnovation.biz/AdobeStock_322583935.jpeg</t>
  </si>
  <si>
    <t>6232f5913d8d16fe91a175c8</t>
  </si>
  <si>
    <t>https://jigsaw-cdn.dailyinnovation.biz/AdobeStock_280023179.jpeg</t>
  </si>
  <si>
    <t>61c433a8ed9188e5e70ee005</t>
  </si>
  <si>
    <t>https://jigsaw-cdn.dailyinnovation.biz/Depositphotos_54246901_XL.jpg</t>
  </si>
  <si>
    <t>623d767b3e769fc803e13298</t>
  </si>
  <si>
    <t>https://jigsaw-cdn.dailyinnovation.biz/Depositphotos_209053184_XL.jpg</t>
  </si>
  <si>
    <t>61caeb187412358bc7cb46c8</t>
  </si>
  <si>
    <t>https://jigsaw-cdn.dailyinnovation.biz/Depositphotos_277895598_XL.jpg</t>
  </si>
  <si>
    <t>623c0b771635f6a54f0607ce</t>
  </si>
  <si>
    <t>https://jigsaw-cdn.dailyinnovation.biz/Depositphotos_2426103_XL.jpg</t>
  </si>
  <si>
    <t>61e91cf90660c83c4797056e</t>
  </si>
  <si>
    <t>https://jigsaw-cdn.dailyinnovation.biz/Depositphotos_53796595_XL.jpg</t>
  </si>
  <si>
    <t>6231a66f3d8d16fe91a13b59</t>
  </si>
  <si>
    <t>https://jigsaw-cdn.dailyinnovation.biz/Depositphotos_127256538_XL.jpg</t>
  </si>
  <si>
    <t>6246bd0124cb8e8b164df4c4</t>
  </si>
  <si>
    <t>https://jigsaw-cdn.dailyinnovation.biz/Depositphotos_549618328_XL.jpg</t>
  </si>
  <si>
    <t>6229bad7d04cbab22ad68945</t>
  </si>
  <si>
    <t>https://jigsaw-cdn.dailyinnovation.biz/AdobeStock_326013518.jpeg</t>
  </si>
  <si>
    <t>624443c258b9c9c4d11de1f6</t>
  </si>
  <si>
    <t>https://jigsaw-cdn.dailyinnovation.biz/Depositphotos_302958438_XL.jpg</t>
  </si>
  <si>
    <t>6232f58d3d8d16fe91a175b4</t>
  </si>
  <si>
    <t>https://jigsaw-cdn.dailyinnovation.biz/AdobeStock_278419935.jpeg</t>
  </si>
  <si>
    <t>6232f5813d8d16fe91a17568</t>
  </si>
  <si>
    <t>https://jigsaw-cdn.dailyinnovation.biz/AdobeStock_34031098.jpeg</t>
  </si>
  <si>
    <t>6232f5803d8d16fe91a17565</t>
  </si>
  <si>
    <t>https://jigsaw-cdn.dailyinnovation.biz/AdobeStock_129447337.jpeg</t>
  </si>
  <si>
    <t>6232f58a3d8d16fe91a1759a</t>
  </si>
  <si>
    <t>https://jigsaw-cdn.dailyinnovation.biz/AdobeStock_246144997.jpeg</t>
  </si>
  <si>
    <t>6232f5853d8d16fe91a1757c</t>
  </si>
  <si>
    <t>https://jigsaw-cdn.dailyinnovation.biz/AdobeStock_167495438.jpeg</t>
  </si>
  <si>
    <t>62690e7dd2a541bce167daa8</t>
  </si>
  <si>
    <t>https://jigsaw-cdn.dailyinnovation.biz/AdobeStock_277516256.jpeg</t>
  </si>
  <si>
    <t>61efb6ec81de53db68ef23c5</t>
  </si>
  <si>
    <t>https://jigsaw-cdn.dailyinnovation.biz/birmingham-museums-trust-HEEvYhNzpEo-unsplash.jpg</t>
  </si>
  <si>
    <t>62417e7e3e769fc803e145b5</t>
  </si>
  <si>
    <t>https://jigsaw-cdn.dailyinnovation.biz/Depositphotos_241942020_XL.jpg</t>
  </si>
  <si>
    <t>62284f5dd04cbab22ad67b26</t>
  </si>
  <si>
    <t>https://jigsaw-cdn.dailyinnovation.biz/AdobeStock_275835365.jpeg</t>
  </si>
  <si>
    <t>61dd6d6dca997951248bff64</t>
  </si>
  <si>
    <t>https://jigsaw-cdn.dailyinnovation.biz/shutterstock_230624542.jpg</t>
  </si>
  <si>
    <t>6225dddba92e1086b4e2617f</t>
  </si>
  <si>
    <t>https://jigsaw-cdn.dailyinnovation.biz/622f241a5d44fe252a6501849e9d4673.jpg</t>
  </si>
  <si>
    <t>6244401858b9c9c4d11de185</t>
  </si>
  <si>
    <t>https://jigsaw-cdn.dailyinnovation.biz/Depositphotos_42179935_XL.jpg</t>
  </si>
  <si>
    <t>62b595f36e06975c0c937630</t>
  </si>
  <si>
    <t>https://jigsaw-cdn.dailyinnovation.biz/shutterstock_449902828.jpg</t>
  </si>
  <si>
    <t>624443ca58b9c9c4d11de1fe</t>
  </si>
  <si>
    <t>https://jigsaw-cdn.dailyinnovation.biz/Depositphotos_71065209_XL.jpg</t>
  </si>
  <si>
    <t>624443c158b9c9c4d11de1f5</t>
  </si>
  <si>
    <t>https://jigsaw-cdn.dailyinnovation.biz/Depositphotos_69118965_XL.jpg</t>
  </si>
  <si>
    <t>6232f57f3d8d16fe91a1755e</t>
  </si>
  <si>
    <t>https://jigsaw-cdn.dailyinnovation.biz/AdobeStock_102286714.jpeg</t>
  </si>
  <si>
    <t>6246bcf124cb8e8b164df4b2</t>
  </si>
  <si>
    <t>https://jigsaw-cdn.dailyinnovation.biz/Depositphotos_29777559_XL.jpg</t>
  </si>
  <si>
    <t>623d765d3e769fc803e13275</t>
  </si>
  <si>
    <t>https://jigsaw-cdn.dailyinnovation.biz/Depositphotos_84968874_XL.jpg</t>
  </si>
  <si>
    <t>6232f5883d8d16fe91a17590</t>
  </si>
  <si>
    <t>https://jigsaw-cdn.dailyinnovation.biz/AdobeStock_186489575.jpeg</t>
  </si>
  <si>
    <t>623d767c3e769fc803e13299</t>
  </si>
  <si>
    <t>https://jigsaw-cdn.dailyinnovation.biz/Depositphotos_182600530_XL.jpg</t>
  </si>
  <si>
    <t>622ef8f6d04cbab22ad6a5ce</t>
  </si>
  <si>
    <t>https://jigsaw-cdn.dailyinnovation.biz/AdobeStock_124277575.jpeg</t>
  </si>
  <si>
    <t>61b1d4af84caec0d15ba3520</t>
  </si>
  <si>
    <t>https://jigsaw-cdn.dailyinnovation.biz/pori-he-_xeoL8CqRvE-unsplash.jpg</t>
  </si>
  <si>
    <t>623040edd04cbab22ad6b32a</t>
  </si>
  <si>
    <t>https://jigsaw-cdn.dailyinnovation.biz/AdobeStock_254336262.jpeg</t>
  </si>
  <si>
    <t>6215db8da58eb44be7af9957</t>
  </si>
  <si>
    <t>https://jigsaw-cdn.dailyinnovation.biz/1ba5f0bbcc062496402dc2a25ef2c94c.jpg</t>
  </si>
  <si>
    <t>621743dca58eb44be7afad19</t>
  </si>
  <si>
    <t>https://jigsaw-cdn.dailyinnovation.biz/708c579940f6a923a5fc530f9c6b46d9.jpeg</t>
  </si>
  <si>
    <t>62381fef3d8d16fe91a19a12</t>
  </si>
  <si>
    <t>https://jigsaw-cdn.dailyinnovation.biz/AdobeStock_486919808.jpeg</t>
  </si>
  <si>
    <t>623c0b731635f6a54f0607c0</t>
  </si>
  <si>
    <t>https://jigsaw-cdn.dailyinnovation.biz/Depositphotos_5323905_XL.jpg</t>
  </si>
  <si>
    <t>623d765e3e769fc803e13277</t>
  </si>
  <si>
    <t>https://jigsaw-cdn.dailyinnovation.biz/Depositphotos_83510446_XL.jpg</t>
  </si>
  <si>
    <t>6246bd0924cb8e8b164df4cc</t>
  </si>
  <si>
    <t>https://jigsaw-cdn.dailyinnovation.biz/Depositphotos_82412058_XL.jpg</t>
  </si>
  <si>
    <t>6231a6593d8d16fe91a13adb</t>
  </si>
  <si>
    <t>https://jigsaw-cdn.dailyinnovation.biz/AdobeStock_278095010.jpeg</t>
  </si>
  <si>
    <t>6215df51a58eb44be7af9a67</t>
  </si>
  <si>
    <t>https://jigsaw-cdn.dailyinnovation.biz/c11ffea340e1428195541fd4c020b1c7.jpg</t>
  </si>
  <si>
    <t>6246bcf924cb8e8b164df4bb</t>
  </si>
  <si>
    <t>https://jigsaw-cdn.dailyinnovation.biz/Depositphotos_127105640_XL.jpg</t>
  </si>
  <si>
    <t>620b4d6908a98e2f5a000fc7</t>
  </si>
  <si>
    <t>https://jigsaw-cdn.dailyinnovation.biz/emmanuel-wabwire-3uhuQUmIZnw-unsplash.jpg</t>
  </si>
  <si>
    <t>6244422d58b9c9c4d11de1b7</t>
  </si>
  <si>
    <t>https://jigsaw-cdn.dailyinnovation.biz/Depositphotos_410776912_XL.jpg</t>
  </si>
  <si>
    <t>62417e933e769fc803e145f5</t>
  </si>
  <si>
    <t>https://jigsaw-cdn.dailyinnovation.biz/Depositphotos_3801154_XL.jpg</t>
  </si>
  <si>
    <t>6231a6563d8d16fe91a13ac2</t>
  </si>
  <si>
    <t>https://jigsaw-cdn.dailyinnovation.biz/AdobeStock_278491387.jpeg</t>
  </si>
  <si>
    <t>622724a3d04cbab22ad6735d</t>
  </si>
  <si>
    <t>https://jigsaw-cdn.dailyinnovation.biz/AdobeStock_456622905.jpeg</t>
  </si>
  <si>
    <t>6250008b7c339f696ffb1b0f</t>
  </si>
  <si>
    <t>https://jigsaw-cdn.dailyinnovation.biz/728abb67eb660443ba0d73f5a182f341.jpeg</t>
  </si>
  <si>
    <t>62417e853e769fc803e145c9</t>
  </si>
  <si>
    <t>https://jigsaw-cdn.dailyinnovation.biz/Depositphotos_181232684_XL.jpg</t>
  </si>
  <si>
    <t>6245757224cb8e8b164de987</t>
  </si>
  <si>
    <t>https://jigsaw-cdn.dailyinnovation.biz/Depositphotos_8055538_XL.jpg</t>
  </si>
  <si>
    <t>6215dd64a58eb44be7af99e3</t>
  </si>
  <si>
    <t>https://jigsaw-cdn.dailyinnovation.biz/715b343820e3ff118dfe859f4eb919c1.jpg</t>
  </si>
  <si>
    <t>6231a6543d8d16fe91a13abe</t>
  </si>
  <si>
    <t>https://jigsaw-cdn.dailyinnovation.biz/AdobeStock_283192438.jpeg</t>
  </si>
  <si>
    <t>624443ca58b9c9c4d11de1ff</t>
  </si>
  <si>
    <t>https://jigsaw-cdn.dailyinnovation.biz/Depositphotos_318302100_XL.jpg</t>
  </si>
  <si>
    <t>625002207c339f696ffb1b5a</t>
  </si>
  <si>
    <t>https://jigsaw-cdn.dailyinnovation.biz/c8417e5cdf35528426ab662271c6b8cf.jpg</t>
  </si>
  <si>
    <t>62417e8e3e769fc803e145e5</t>
  </si>
  <si>
    <t>https://jigsaw-cdn.dailyinnovation.biz/julien-di-majo-cwL_DmFQTMI-unsplash.jpg</t>
  </si>
  <si>
    <t>6229bb05d04cbab22ad689b8</t>
  </si>
  <si>
    <t>https://jigsaw-cdn.dailyinnovation.biz/AdobeStock_239363264.jpeg</t>
  </si>
  <si>
    <t>61dffb9f6de5ebac1234f32a</t>
  </si>
  <si>
    <t>https://jigsaw-cdn.dailyinnovation.biz/shutterstock_262620002.jpg</t>
  </si>
  <si>
    <t>624443bd58b9c9c4d11de1f1</t>
  </si>
  <si>
    <t>https://jigsaw-cdn.dailyinnovation.biz/Depositphotos_235369816_XL.jpg</t>
  </si>
  <si>
    <t>625000fb7c339f696ffb1b15</t>
  </si>
  <si>
    <t>https://jigsaw-cdn.dailyinnovation.biz/abdbbf4346fbf3eca5cc390bbc0031d0.jpg</t>
  </si>
  <si>
    <t>6246bd0524cb8e8b164df4c8</t>
  </si>
  <si>
    <t>https://jigsaw-cdn.dailyinnovation.biz/Depositphotos_102347052_XL.jpg</t>
  </si>
  <si>
    <t>6231a6623d8d16fe91a13b14</t>
  </si>
  <si>
    <t>https://jigsaw-cdn.dailyinnovation.biz/Depositphotos_54443735_XL.jpg</t>
  </si>
  <si>
    <t>622724a9d04cbab22ad6736f</t>
  </si>
  <si>
    <t>https://jigsaw-cdn.dailyinnovation.biz/AdobeStock_323922870.jpeg</t>
  </si>
  <si>
    <t>6254dbbe7c339f696ffb2f50</t>
  </si>
  <si>
    <t>https://jigsaw-cdn.dailyinnovation.biz/584fcb53b17be78dc6b4c4201599164e.jpg</t>
  </si>
  <si>
    <t>6254dea07c339f696ffb2fe4</t>
  </si>
  <si>
    <t>https://jigsaw-cdn.dailyinnovation.biz/dad79ff6d49942ab9929f1bd2193693f.jpg</t>
  </si>
  <si>
    <t>6254e2107c339f696ffb303f</t>
  </si>
  <si>
    <t>https://jigsaw-cdn.dailyinnovation.biz/5156717f9fb3ce6d18d8334119e8bccd.jpg</t>
  </si>
  <si>
    <t>6254e22c7c339f696ffb3043</t>
  </si>
  <si>
    <t>https://jigsaw-cdn.dailyinnovation.biz/d50c52c757b079d46189363f1e9c2a4b.jpg</t>
  </si>
  <si>
    <t>624443bc58b9c9c4d11de1f0</t>
  </si>
  <si>
    <t>https://jigsaw-cdn.dailyinnovation.biz/Depositphotos_330250972_XL.jpg</t>
  </si>
  <si>
    <t>62185752a58eb44be7afd9b2</t>
  </si>
  <si>
    <t>https://jigsaw-cdn.dailyinnovation.biz/98e05df4c000a8495679d029c8ca9fb9.jpg</t>
  </si>
  <si>
    <t>6246bd0824cb8e8b164df4cb</t>
  </si>
  <si>
    <t>https://jigsaw-cdn.dailyinnovation.biz/Depositphotos_21875869_XL.jpg</t>
  </si>
  <si>
    <t>6246bce924cb8e8b164df4a9</t>
  </si>
  <si>
    <t>https://jigsaw-cdn.dailyinnovation.biz/Depositphotos_69132521_XL.jpg</t>
  </si>
  <si>
    <t>62417e7e3e769fc803e145b3</t>
  </si>
  <si>
    <t>https://jigsaw-cdn.dailyinnovation.biz/Depositphotos_76539017_XL.jpg</t>
  </si>
  <si>
    <t>6221e75ca92e1086b4e2540b</t>
  </si>
  <si>
    <t>https://jigsaw-cdn.dailyinnovation.biz/AdobeStock_247666842.jpeg</t>
  </si>
  <si>
    <t>623d767d3e769fc803e1329a</t>
  </si>
  <si>
    <t>https://jigsaw-cdn.dailyinnovation.biz/Depositphotos_12388274_XL.jpg</t>
  </si>
  <si>
    <t>6246bd0d24cb8e8b164df4d1</t>
  </si>
  <si>
    <t>https://jigsaw-cdn.dailyinnovation.biz/Depositphotos_55024593_XL.jpg</t>
  </si>
  <si>
    <t>62381feb3d8d16fe91a199fc</t>
  </si>
  <si>
    <t>https://jigsaw-cdn.dailyinnovation.biz/AdobeStock_327954086.jpeg</t>
  </si>
  <si>
    <t>62381fec3d8d16fe91a199fe</t>
  </si>
  <si>
    <t>https://jigsaw-cdn.dailyinnovation.biz/AdobeStock_62421353.jpeg</t>
  </si>
  <si>
    <t>6239901d1635f6a54f05efea</t>
  </si>
  <si>
    <t>https://jigsaw-cdn.dailyinnovation.biz/AdobeStock_99413067.jpeg</t>
  </si>
  <si>
    <t>623af3bf1635f6a54f05fe81</t>
  </si>
  <si>
    <t>https://jigsaw-cdn.dailyinnovation.biz/karolina-kolodziejczak-73uB7fufVZE-unsplash.jpg</t>
  </si>
  <si>
    <t>6246bcf724cb8e8b164df4b9</t>
  </si>
  <si>
    <t>https://jigsaw-cdn.dailyinnovation.biz/Depositphotos_10722169_XL.jpg</t>
  </si>
  <si>
    <t>618251beb5e166506a83b546</t>
  </si>
  <si>
    <t>https://jigsaw-cdn.dailyinnovation.biz/e4e78ac95b72f1254357b6725215711d.jpg</t>
  </si>
  <si>
    <t>6245756524cb8e8b164de97a</t>
  </si>
  <si>
    <t>https://jigsaw-cdn.dailyinnovation.biz/Depositphotos_459318914_XL.jpg</t>
  </si>
  <si>
    <t>6232f5803d8d16fe91a17562</t>
  </si>
  <si>
    <t>https://jigsaw-cdn.dailyinnovation.biz/AdobeStock_275765523.jpeg</t>
  </si>
  <si>
    <t>6246bd0224cb8e8b164df4c5</t>
  </si>
  <si>
    <t>https://jigsaw-cdn.dailyinnovation.biz/Depositphotos_286620974_XL.jpg</t>
  </si>
  <si>
    <t>622724acd04cbab22ad67379</t>
  </si>
  <si>
    <t>https://jigsaw-cdn.dailyinnovation.biz/AdobeStock_267521204.jpeg</t>
  </si>
  <si>
    <t>62417e943e769fc803e145f6</t>
  </si>
  <si>
    <t>https://jigsaw-cdn.dailyinnovation.biz/Depositphotos_171464018_XL.jpg</t>
  </si>
  <si>
    <t>624443b758b9c9c4d11de1eb</t>
  </si>
  <si>
    <t>https://jigsaw-cdn.dailyinnovation.biz/Depositphotos_83294064_XL.jpg</t>
  </si>
  <si>
    <t>62381ff13d8d16fe91a19a1c</t>
  </si>
  <si>
    <t>https://jigsaw-cdn.dailyinnovation.biz/AdobeStock_257086378.jpeg</t>
  </si>
  <si>
    <t>6239901e1635f6a54f05eff3</t>
  </si>
  <si>
    <t>https://jigsaw-cdn.dailyinnovation.biz/AdobeStock_410571274.jpeg</t>
  </si>
  <si>
    <t>623af3be1635f6a54f05fe7d</t>
  </si>
  <si>
    <t>https://jigsaw-cdn.dailyinnovation.biz/bobysbk-Zbvez5nSF1k-unsplash.jpg</t>
  </si>
  <si>
    <t>623af3bd1635f6a54f05fe7c</t>
  </si>
  <si>
    <t>https://jigsaw-cdn.dailyinnovation.biz/anna-bratiychuk-Dmvea92X2zY-unsplash.jpg</t>
  </si>
  <si>
    <t>625003827c339f696ffb1b5f</t>
  </si>
  <si>
    <t>https://jigsaw-cdn.dailyinnovation.biz/17e613fc4a095507e951ca8325ac90e4.jpg</t>
  </si>
  <si>
    <t>6218d59fdd2394bfd6a7fd57</t>
  </si>
  <si>
    <t>https://jigsaw-cdn.dailyinnovation.biz/great-pictures-_QRor5GK3po-unsplash.jpg</t>
  </si>
  <si>
    <t>62482e0024cb8e8b164e0861</t>
  </si>
  <si>
    <t>https://jigsaw-cdn.dailyinnovation.biz/Depositphotos_11778134_XL.jpg</t>
  </si>
  <si>
    <t>624d4d2524cb8e8b164e10da</t>
  </si>
  <si>
    <t>https://jigsaw-cdn.dailyinnovation.biz/Depositphotos_192414536_XL.jpg</t>
  </si>
  <si>
    <t>6185248eb5e166506a83bcd0</t>
  </si>
  <si>
    <t>https://jigsaw-cdn.dailyinnovation.biz/922784dcd37559bb9250b472100bbe75.jpg</t>
  </si>
  <si>
    <t>62482dfe24cb8e8b164e085b</t>
  </si>
  <si>
    <t>https://jigsaw-cdn.dailyinnovation.biz/Depositphotos_182322048_XL.jpg</t>
  </si>
  <si>
    <t>62482df324cb8e8b164e0837</t>
  </si>
  <si>
    <t>https://jigsaw-cdn.dailyinnovation.biz/Depositphotos_387318448_XL.jpg</t>
  </si>
  <si>
    <t>622ef8f8d04cbab22ad6a5e3</t>
  </si>
  <si>
    <t>https://jigsaw-cdn.dailyinnovation.biz/AdobeStock_153987230.jpeg</t>
  </si>
  <si>
    <t>6239901b1635f6a54f05efe6</t>
  </si>
  <si>
    <t>https://jigsaw-cdn.dailyinnovation.biz/AdobeStock_61278323.jpeg</t>
  </si>
  <si>
    <t>6229baf2d04cbab22ad68984</t>
  </si>
  <si>
    <t>https://jigsaw-cdn.dailyinnovation.biz/AdobeStock_329283270.jpeg</t>
  </si>
  <si>
    <t>62381fee3d8d16fe91a19a06</t>
  </si>
  <si>
    <t>https://jigsaw-cdn.dailyinnovation.biz/AdobeStock_328870769.jpeg</t>
  </si>
  <si>
    <t>62482df524cb8e8b164e083b</t>
  </si>
  <si>
    <t>https://jigsaw-cdn.dailyinnovation.biz/Depositphotos_19984425_XL.jpg</t>
  </si>
  <si>
    <t>62381fed3d8d16fe91a19a05</t>
  </si>
  <si>
    <t>https://jigsaw-cdn.dailyinnovation.biz/AdobeStock_322995899.jpeg</t>
  </si>
  <si>
    <t>623af3c11635f6a54f05fe86</t>
  </si>
  <si>
    <t>https://jigsaw-cdn.dailyinnovation.biz/Depositphotos_187957642_XL.jpg</t>
  </si>
  <si>
    <t>618b75dc6ac28a0ab9b2bfa0</t>
  </si>
  <si>
    <t>https://jigsaw-cdn.dailyinnovation.biz/7fe373d79789560abf93e3c4dcd182ef.jpg</t>
  </si>
  <si>
    <t>61e920f40660c83c479706d5</t>
  </si>
  <si>
    <t>https://jigsaw-cdn.dailyinnovation.biz/AdobeStock_161191457.jpeg</t>
  </si>
  <si>
    <t>62417e933e769fc803e145f3</t>
  </si>
  <si>
    <t>https://jigsaw-cdn.dailyinnovation.biz/Depositphotos_35794489_XL.jpg</t>
  </si>
  <si>
    <t>62482dfd24cb8e8b164e0857</t>
  </si>
  <si>
    <t>https://jigsaw-cdn.dailyinnovation.biz/Depositphotos_256705088_XL.jpg</t>
  </si>
  <si>
    <t>62417e823e769fc803e145c1</t>
  </si>
  <si>
    <t>https://jigsaw-cdn.dailyinnovation.biz/Depositphotos_52918845_XL.jpg</t>
  </si>
  <si>
    <t>61dffb9d6de5ebac1234f326</t>
  </si>
  <si>
    <t>https://jigsaw-cdn.dailyinnovation.biz/shutterstock_789199027.jpg</t>
  </si>
  <si>
    <t>62417e8d3e769fc803e145df</t>
  </si>
  <si>
    <t>https://jigsaw-cdn.dailyinnovation.biz/neda-astani-KWTkd7mHqKE-unsplash.jpg</t>
  </si>
  <si>
    <t>617a70ccb5e166506a83ad37</t>
  </si>
  <si>
    <t>https://jigsaw-cdn.dailyinnovation.biz/2cbb86c2f96ad0c261408c2afd0f418c.jpg</t>
  </si>
  <si>
    <t>623af3c51635f6a54f05fe91</t>
  </si>
  <si>
    <t>https://jigsaw-cdn.dailyinnovation.biz/Depositphotos_148801861_XL.jpg</t>
  </si>
  <si>
    <t>623af3c31635f6a54f05fe90</t>
  </si>
  <si>
    <t>https://jigsaw-cdn.dailyinnovation.biz/Depositphotos_18431027_XL.jpg</t>
  </si>
  <si>
    <t>623af3bd1635f6a54f05fe7a</t>
  </si>
  <si>
    <t>https://jigsaw-cdn.dailyinnovation.biz/jennifer-burk-HsRtvwORauo-unsplash.jpg</t>
  </si>
  <si>
    <t>6239901d1635f6a54f05efef</t>
  </si>
  <si>
    <t>https://jigsaw-cdn.dailyinnovation.biz/AdobeStock_143232269.jpeg</t>
  </si>
  <si>
    <t>624ebbd67c339f696ffb0c20</t>
  </si>
  <si>
    <t>https://jigsaw-cdn.dailyinnovation.biz/d-ng-ph-c-h-i-tri-u-7vMO_PQnixQ-unsplash.jpg</t>
  </si>
  <si>
    <t>62482df824cb8e8b164e0847</t>
  </si>
  <si>
    <t>https://jigsaw-cdn.dailyinnovation.biz/Depositphotos_39033575_XL.jpg</t>
  </si>
  <si>
    <t>624ebbdb7c339f696ffb0c25</t>
  </si>
  <si>
    <t>https://jigsaw-cdn.dailyinnovation.biz/vlad-tchompalov-TXrTZiEbkbk-unsplash.jpg</t>
  </si>
  <si>
    <t>62482dfc24cb8e8b164e0850</t>
  </si>
  <si>
    <t>https://jigsaw-cdn.dailyinnovation.biz/Depositphotos_242592654_XL.jpg</t>
  </si>
  <si>
    <t>624ebbe27c339f696ffb0c2c</t>
  </si>
  <si>
    <t>https://jigsaw-cdn.dailyinnovation.biz/jacques-bopp-Hh18POSx5qk-unsplash.jpg</t>
  </si>
  <si>
    <t>618cd4f26ac28a0ab9b2c40c</t>
  </si>
  <si>
    <t>https://jigsaw-cdn.dailyinnovation.biz/a5eeb844e4681421fe6f3df125739dfd.jpg</t>
  </si>
  <si>
    <t>62417e8c3e769fc803e145dd</t>
  </si>
  <si>
    <t>https://jigsaw-cdn.dailyinnovation.biz/szabo-viktor-28ZbKOWiZfs-unsplash.jpg</t>
  </si>
  <si>
    <t>623af3a11635f6a54f05fe3a</t>
  </si>
  <si>
    <t>https://jigsaw-cdn.dailyinnovation.biz/Depositphotos_363331864_XL.jpg</t>
  </si>
  <si>
    <t>623438223d8d16fe91a18702</t>
  </si>
  <si>
    <t>https://jigsaw-cdn.dailyinnovation.biz/AdobeStock_489340563.jpeg</t>
  </si>
  <si>
    <t>62381feb3d8d16fe91a199f9</t>
  </si>
  <si>
    <t>https://jigsaw-cdn.dailyinnovation.biz/AdobeStock_487981082.jpeg</t>
  </si>
  <si>
    <t>62381fe53d8d16fe91a199f4</t>
  </si>
  <si>
    <t>https://jigsaw-cdn.dailyinnovation.biz/AdobeStock_256166797.jpeg</t>
  </si>
  <si>
    <t>624ebbd17c339f696ffb0c1a</t>
  </si>
  <si>
    <t>https://jigsaw-cdn.dailyinnovation.biz/Depositphotos_361917514_XL.jpg</t>
  </si>
  <si>
    <t>62417e963e769fc803e145fb</t>
  </si>
  <si>
    <t>https://jigsaw-cdn.dailyinnovation.biz/Depositphotos_81387232_XL.jpg</t>
  </si>
  <si>
    <t>617a6fc0b5e166506a83ad13</t>
  </si>
  <si>
    <t>https://jigsaw-cdn.dailyinnovation.biz/fd8c3d75af3997598fd6fc0570185da7.jpg</t>
  </si>
  <si>
    <t>624d4d1b24cb8e8b164e10b8</t>
  </si>
  <si>
    <t>https://jigsaw-cdn.dailyinnovation.biz/Depositphotos_9763685_XL.jpg</t>
  </si>
  <si>
    <t>62482dfe24cb8e8b164e0858</t>
  </si>
  <si>
    <t>https://jigsaw-cdn.dailyinnovation.biz/Depositphotos_247121526_XL.jpg</t>
  </si>
  <si>
    <t>6244422958b9c9c4d11de1b3</t>
  </si>
  <si>
    <t>https://jigsaw-cdn.dailyinnovation.biz/Depositphotos_393548768_XL.jpg</t>
  </si>
  <si>
    <t>62284f5ed04cbab22ad67b27</t>
  </si>
  <si>
    <t>https://jigsaw-cdn.dailyinnovation.biz/AdobeStock_147228417.jpeg</t>
  </si>
  <si>
    <t>624d4d2524cb8e8b164e10d7</t>
  </si>
  <si>
    <t>https://jigsaw-cdn.dailyinnovation.biz/Depositphotos_39483329_XL.jpg</t>
  </si>
  <si>
    <t>6242bf6c3e769fc803e18efb</t>
  </si>
  <si>
    <t>https://jigsaw-cdn.dailyinnovation.biz/Depositphotos_4892701_XL.jpg</t>
  </si>
  <si>
    <t>62381ff03d8d16fe91a19a17</t>
  </si>
  <si>
    <t>https://jigsaw-cdn.dailyinnovation.biz/AdobeStock_320643796.jpeg</t>
  </si>
  <si>
    <t>623438223d8d16fe91a186fb</t>
  </si>
  <si>
    <t>https://jigsaw-cdn.dailyinnovation.biz/AdobeStock_244333804.jpeg</t>
  </si>
  <si>
    <t>62381fee3d8d16fe91a19a0a</t>
  </si>
  <si>
    <t>https://jigsaw-cdn.dailyinnovation.biz/AdobeStock_418066467.jpeg</t>
  </si>
  <si>
    <t>6239901b1635f6a54f05efe0</t>
  </si>
  <si>
    <t>https://jigsaw-cdn.dailyinnovation.biz/AdobeStock_325419443.jpeg</t>
  </si>
  <si>
    <t>621c85b0c308a37bab72b62b</t>
  </si>
  <si>
    <t>https://jigsaw-cdn.dailyinnovation.biz/AdobeStock_185934563.jpeg</t>
  </si>
  <si>
    <t>6218567da58eb44be7afd9ae</t>
  </si>
  <si>
    <t>https://jigsaw-cdn.dailyinnovation.biz/8140d9903c3619e28e57b04f2208c369.jpg</t>
  </si>
  <si>
    <t>61ee821a81de53db68ef173f</t>
  </si>
  <si>
    <t>https://jigsaw-cdn.dailyinnovation.biz/Depositphotos_146407939_XL.jpg</t>
  </si>
  <si>
    <t>624d4d1c24cb8e8b164e10b9</t>
  </si>
  <si>
    <t>https://jigsaw-cdn.dailyinnovation.biz/Depositphotos_133029730_XL.jpg</t>
  </si>
  <si>
    <t>62417e903e769fc803e145ed</t>
  </si>
  <si>
    <t>https://jigsaw-cdn.dailyinnovation.biz/kyle-mills--LsYkf30YiA-unsplash.jpg</t>
  </si>
  <si>
    <t>6246bceb24cb8e8b164df4ac</t>
  </si>
  <si>
    <t>https://jigsaw-cdn.dailyinnovation.biz/Depositphotos_4719531_XL.jpg</t>
  </si>
  <si>
    <t>617bae61b5e166506a83ae7a</t>
  </si>
  <si>
    <t>https://jigsaw-cdn.dailyinnovation.biz/29a09a036699b356e8c28eeff5f2d28c.jpg</t>
  </si>
  <si>
    <t>6218bd70a58eb44be7afe345</t>
  </si>
  <si>
    <t>https://jigsaw-cdn.dailyinnovation.biz/AdobeStock_142924566.jpeg</t>
  </si>
  <si>
    <t>623040fbd04cbab22ad6b379</t>
  </si>
  <si>
    <t>https://jigsaw-cdn.dailyinnovation.biz/AdobeStock_190864130.jpeg</t>
  </si>
  <si>
    <t>6239901d1635f6a54f05efec</t>
  </si>
  <si>
    <t>https://jigsaw-cdn.dailyinnovation.biz/AdobeStock_194113086.jpeg</t>
  </si>
  <si>
    <t>6229bb05d04cbab22ad68a05</t>
  </si>
  <si>
    <t>https://jigsaw-cdn.dailyinnovation.biz/AdobeStock_260109843.jpeg</t>
  </si>
  <si>
    <t>62381feb3d8d16fe91a199f6</t>
  </si>
  <si>
    <t>https://jigsaw-cdn.dailyinnovation.biz/AdobeStock_248579721.jpeg</t>
  </si>
  <si>
    <t>6257fb98b571ac9f45e86ae9</t>
  </si>
  <si>
    <t>https://jigsaw-cdn.dailyinnovation.biz/shutterstock_1793777656.jpg</t>
  </si>
  <si>
    <t>6257fb9cb571ac9f45e86aee</t>
  </si>
  <si>
    <t>https://jigsaw-cdn.dailyinnovation.biz/shutterstock_1302893206.jpg</t>
  </si>
  <si>
    <t>620224aa71fd120a32af1d1d</t>
  </si>
  <si>
    <t>https://jigsaw-cdn.dailyinnovation.biz/Depositphotos_7108275_XL.jpg</t>
  </si>
  <si>
    <t>620a0338a7b96c07e891060b</t>
  </si>
  <si>
    <t>https://jigsaw-cdn.dailyinnovation.biz/AdobeStock_268860574.jpeg</t>
  </si>
  <si>
    <t>6182516ab5e166506a83b53a</t>
  </si>
  <si>
    <t>https://jigsaw-cdn.dailyinnovation.biz/b3d9d0eea29d248c3102d0c601c412e6.jpg</t>
  </si>
  <si>
    <t>6246bcf324cb8e8b164df4b4</t>
  </si>
  <si>
    <t>https://jigsaw-cdn.dailyinnovation.biz/Depositphotos_77662026_XL.jpg</t>
  </si>
  <si>
    <t>624d4d2724cb8e8b164e10de</t>
  </si>
  <si>
    <t>https://jigsaw-cdn.dailyinnovation.biz/Depositphotos_19356345_XL.jpg</t>
  </si>
  <si>
    <t>624443ba58b9c9c4d11de1ee</t>
  </si>
  <si>
    <t>https://jigsaw-cdn.dailyinnovation.biz/Depositphotos_204162442_XL.jpg</t>
  </si>
  <si>
    <t>621c85b1c308a37bab72b635</t>
  </si>
  <si>
    <t>https://jigsaw-cdn.dailyinnovation.biz/AdobeStock_117083711.jpeg</t>
  </si>
  <si>
    <t>62b595e76e06975c0c937621</t>
  </si>
  <si>
    <t>https://jigsaw-cdn.dailyinnovation.biz/shutterstock_156193091.jpg</t>
  </si>
  <si>
    <t>6257fba3b571ac9f45e86af5</t>
  </si>
  <si>
    <t>https://jigsaw-cdn.dailyinnovation.biz/shutterstock_2018093327.jpg</t>
  </si>
  <si>
    <t>62b452db369397502ef1d5dd</t>
  </si>
  <si>
    <t>https://jigsaw-cdn.dailyinnovation.biz/shutterstock_649049947.jpg</t>
  </si>
  <si>
    <t>6257fba0b571ac9f45e86af2</t>
  </si>
  <si>
    <t>https://jigsaw-cdn.dailyinnovation.biz/shutterstock_1967428882.jpg</t>
  </si>
  <si>
    <t>6257fb92b571ac9f45e86ae3</t>
  </si>
  <si>
    <t>https://jigsaw-cdn.dailyinnovation.biz/shutterstock_1939789771.jpg</t>
  </si>
  <si>
    <t>6257fb99b571ac9f45e86aea</t>
  </si>
  <si>
    <t>https://jigsaw-cdn.dailyinnovation.biz/shutterstock_1823313335.jpg</t>
  </si>
  <si>
    <t>615524b941bd31b55a4d416b</t>
  </si>
  <si>
    <t>https://jigsaw-cdn.dailyinnovation.biz/resource/shutterstock_1909885819.jpg</t>
  </si>
  <si>
    <t>624ebbd57c339f696ffb0c1e</t>
  </si>
  <si>
    <t>https://jigsaw-cdn.dailyinnovation.biz/d-ng-ph-c-h-i-tri-u-yEOb6VU_iUE-unsplash.jpg</t>
  </si>
  <si>
    <t>6245756f24cb8e8b164de984</t>
  </si>
  <si>
    <t>https://jigsaw-cdn.dailyinnovation.biz/Depositphotos_48257217_XL.jpg</t>
  </si>
  <si>
    <t>624d4d2a24cb8e8b164e10e8</t>
  </si>
  <si>
    <t>https://jigsaw-cdn.dailyinnovation.biz/Depositphotos_534200492_XL.jpg</t>
  </si>
  <si>
    <t>624ebbda7c339f696ffb0c24</t>
  </si>
  <si>
    <t>https://jigsaw-cdn.dailyinnovation.biz/nacho-diaz-latorre-Qm_2LZRwBSs-unsplash.jpg</t>
  </si>
  <si>
    <t>62482dfc24cb8e8b164e0853</t>
  </si>
  <si>
    <t>https://jigsaw-cdn.dailyinnovation.biz/Depositphotos_278243406_XL.jpg</t>
  </si>
  <si>
    <t>6244422a58b9c9c4d11de1b4</t>
  </si>
  <si>
    <t>https://jigsaw-cdn.dailyinnovation.biz/Depositphotos_407936548_XL.jpg</t>
  </si>
  <si>
    <t>6256a21bb571ac9f45e8617d</t>
  </si>
  <si>
    <t>https://jigsaw-cdn.dailyinnovation.biz/shutterstock_644740495.jpg</t>
  </si>
  <si>
    <t>62611a17b571ac9f45e8ec13</t>
  </si>
  <si>
    <t>https://jigsaw-cdn.dailyinnovation.biz/Depositphotos_11793726_XL.jpg</t>
  </si>
  <si>
    <t>6253dc3d7c339f696ffb2595</t>
  </si>
  <si>
    <t>https://jigsaw-cdn.dailyinnovation.biz/shutterstock_439368238.jpg</t>
  </si>
  <si>
    <t>6183b30eb5e166506a83bb63</t>
  </si>
  <si>
    <t>https://jigsaw-cdn.dailyinnovation.biz/f430f4370cb5edf475dfced171bd15ba.jpg</t>
  </si>
  <si>
    <t>6244422b58b9c9c4d11de1b5</t>
  </si>
  <si>
    <t>https://jigsaw-cdn.dailyinnovation.biz/Depositphotos_426131130_XL.jpg</t>
  </si>
  <si>
    <t>62209131ef73fcd39811c529</t>
  </si>
  <si>
    <t>https://jigsaw-cdn.dailyinnovation.biz/AdobeStock_96986292.jpeg</t>
  </si>
  <si>
    <t>6253dc3c7c339f696ffb2593</t>
  </si>
  <si>
    <t>https://jigsaw-cdn.dailyinnovation.biz/shutterstock_627584798.jpg</t>
  </si>
  <si>
    <t>6256a21fb571ac9f45e86181</t>
  </si>
  <si>
    <t>https://jigsaw-cdn.dailyinnovation.biz/shutterstock_1030925341.jpg</t>
  </si>
  <si>
    <t>620f3d66a58eb44be7af6a09</t>
  </si>
  <si>
    <t>https://jigsaw-cdn.dailyinnovation.biz/184f18ef617aa2230dde16380f6cff6f.png</t>
  </si>
  <si>
    <t>61c4339ced9188e5e70edfed</t>
  </si>
  <si>
    <t>https://jigsaw-cdn.dailyinnovation.biz/jack-ward-rknrvCrfS1k-unsplash.jpg</t>
  </si>
  <si>
    <t>6244401258b9c9c4d11de17f</t>
  </si>
  <si>
    <t>https://jigsaw-cdn.dailyinnovation.biz/Depositphotos_11138105_XL.jpg</t>
  </si>
  <si>
    <t>6259291fb571ac9f45e870f0</t>
  </si>
  <si>
    <t>https://jigsaw-cdn.dailyinnovation.biz/AdobeStock_35397120.jpeg</t>
  </si>
  <si>
    <t>6256a22cb571ac9f45e86190</t>
  </si>
  <si>
    <t>https://jigsaw-cdn.dailyinnovation.biz/shutterstock_1550355599.jpg</t>
  </si>
  <si>
    <t>61c190ca48d1967c9e5381a5</t>
  </si>
  <si>
    <t>https://jigsaw-cdn.dailyinnovation.biz/lindsay-doyle-ihPvcUBRDKE-unsplash.jpg</t>
  </si>
  <si>
    <t>62b452df369397502ef1d5e3</t>
  </si>
  <si>
    <t>https://jigsaw-cdn.dailyinnovation.biz/shutterstock_1818649085.jpg</t>
  </si>
  <si>
    <t>62b595e26e06975c0c93761a</t>
  </si>
  <si>
    <t>https://jigsaw-cdn.dailyinnovation.biz/shutterstock_1518435893.jpg</t>
  </si>
  <si>
    <t>62a1a4f7cce6b2f7f5190d79</t>
  </si>
  <si>
    <t>https://jigsaw-cdn.dailyinnovation.biz/AdobeStock_429430060.jpeg</t>
  </si>
  <si>
    <t>62b595e46e06975c0c93761c</t>
  </si>
  <si>
    <t>https://jigsaw-cdn.dailyinnovation.biz/shutterstock_1709525611.jpg</t>
  </si>
  <si>
    <t>62b595e66e06975c0c93761f</t>
  </si>
  <si>
    <t>https://jigsaw-cdn.dailyinnovation.biz/shutterstock_2055174269.jpg</t>
  </si>
  <si>
    <t>620a0338a7b96c07e8910610</t>
  </si>
  <si>
    <t>https://jigsaw-cdn.dailyinnovation.biz/AdobeStock_212479720.jpeg</t>
  </si>
  <si>
    <t>620f3d9ca58eb44be7af6a4a</t>
  </si>
  <si>
    <t>https://jigsaw-cdn.dailyinnovation.biz/76c68567c80d6abccc09e59f547e0255.png</t>
  </si>
  <si>
    <t>6256a221b571ac9f45e86183</t>
  </si>
  <si>
    <t>https://jigsaw-cdn.dailyinnovation.biz/shutterstock_1720500625.jpg</t>
  </si>
  <si>
    <t>625fcaf1b571ac9f45e8da61</t>
  </si>
  <si>
    <t>https://jigsaw-cdn.dailyinnovation.biz/ee2a2bf69886d68871ee9eefbeb78258.jpg</t>
  </si>
  <si>
    <t>625fcad9b571ac9f45e8da5d</t>
  </si>
  <si>
    <t>https://jigsaw-cdn.dailyinnovation.biz/01d142b47b33c4cfc00782df946322e6.jpg</t>
  </si>
  <si>
    <t>6218bd70a58eb44be7afe385</t>
  </si>
  <si>
    <t>https://jigsaw-cdn.dailyinnovation.biz/AdobeStock_303737200.jpeg</t>
  </si>
  <si>
    <t>624d4d1924cb8e8b164e10b6</t>
  </si>
  <si>
    <t>https://jigsaw-cdn.dailyinnovation.biz/Depositphotos_106990092_XL.jpg</t>
  </si>
  <si>
    <t>624443af58b9c9c4d11de1e2</t>
  </si>
  <si>
    <t>https://jigsaw-cdn.dailyinnovation.biz/Depositphotos_336140102_XL.jpg</t>
  </si>
  <si>
    <t>625d2ceab571ac9f45e87ff6</t>
  </si>
  <si>
    <t>https://jigsaw-cdn.dailyinnovation.biz/AdobeStock_222024034.jpeg</t>
  </si>
  <si>
    <t>6225baffa92e1086b4e25e04</t>
  </si>
  <si>
    <t>https://jigsaw-cdn.dailyinnovation.biz/AdobeStock_152741259.jpeg</t>
  </si>
  <si>
    <t>625d2cf9b571ac9f45e88007</t>
  </si>
  <si>
    <t>https://jigsaw-cdn.dailyinnovation.biz/AdobeStock_487347738.jpeg</t>
  </si>
  <si>
    <t>6253dc3b7c339f696ffb2592</t>
  </si>
  <si>
    <t>https://jigsaw-cdn.dailyinnovation.biz/shutterstock_1154247457.jpg</t>
  </si>
  <si>
    <t>6246bce724cb8e8b164df4a7</t>
  </si>
  <si>
    <t>https://jigsaw-cdn.dailyinnovation.biz/Depositphotos_18376849_XL.jpg</t>
  </si>
  <si>
    <t>624ff5cf7c339f696ffb184e</t>
  </si>
  <si>
    <t>https://jigsaw-cdn.dailyinnovation.biz/shutterstock_565034005.jpg</t>
  </si>
  <si>
    <t>615524b941bd31b55a4d3816</t>
  </si>
  <si>
    <t>https://jigsaw-cdn.dailyinnovation.biz/resource/shutterstock_1290018820.jpg</t>
  </si>
  <si>
    <t>624ebbf17c339f696ffb0c38</t>
  </si>
  <si>
    <t>https://jigsaw-cdn.dailyinnovation.biz/shutterstock_1693545046.jpg</t>
  </si>
  <si>
    <t>624ebbfa7c339f696ffb0c42</t>
  </si>
  <si>
    <t>https://jigsaw-cdn.dailyinnovation.biz/shutterstock_1729680577.jpg</t>
  </si>
  <si>
    <t>622b1329d04cbab22ad69aff</t>
  </si>
  <si>
    <t>https://jigsaw-cdn.dailyinnovation.biz/AdobeStock_205050331.jpeg</t>
  </si>
  <si>
    <t>624443b658b9c9c4d11de1ea</t>
  </si>
  <si>
    <t>https://jigsaw-cdn.dailyinnovation.biz/Depositphotos_198598582_XL.jpg</t>
  </si>
  <si>
    <t>6218592da58eb44be7afd9c6</t>
  </si>
  <si>
    <t>https://jigsaw-cdn.dailyinnovation.biz/8854dc1bada9aca51d1007f53c92dac0.jpg</t>
  </si>
  <si>
    <t>623040fbd04cbab22ad6b35b</t>
  </si>
  <si>
    <t>https://jigsaw-cdn.dailyinnovation.biz/AdobeStock_307005103.jpeg</t>
  </si>
  <si>
    <t>624ff5dd7c339f696ffb185d</t>
  </si>
  <si>
    <t>https://jigsaw-cdn.dailyinnovation.biz/shutterstock_325316705.jpg</t>
  </si>
  <si>
    <t>622724a5d04cbab22ad67362</t>
  </si>
  <si>
    <t>https://jigsaw-cdn.dailyinnovation.biz/AdobeStock_122257054.jpeg</t>
  </si>
  <si>
    <t>6231a6603d8d16fe91a13b04</t>
  </si>
  <si>
    <t>https://jigsaw-cdn.dailyinnovation.biz/AdobeStock_80996477.jpeg</t>
  </si>
  <si>
    <t>62482e0024cb8e8b164e085f</t>
  </si>
  <si>
    <t>https://jigsaw-cdn.dailyinnovation.biz/Depositphotos_219607032_XL.jpg</t>
  </si>
  <si>
    <t>62417e863e769fc803e145cb</t>
  </si>
  <si>
    <t>https://jigsaw-cdn.dailyinnovation.biz/Depositphotos_456266776_XL.jpg</t>
  </si>
  <si>
    <t>624ebbd27c339f696ffb0c1b</t>
  </si>
  <si>
    <t>https://jigsaw-cdn.dailyinnovation.biz/Depositphotos_59017925_XL.jpg</t>
  </si>
  <si>
    <t>624d4d2824cb8e8b164e10e0</t>
  </si>
  <si>
    <t>https://jigsaw-cdn.dailyinnovation.biz/Depositphotos_478611004_XL.jpg</t>
  </si>
  <si>
    <t>6246bd0c24cb8e8b164df4cf</t>
  </si>
  <si>
    <t>https://jigsaw-cdn.dailyinnovation.biz/Depositphotos_247521274_XL.jpg</t>
  </si>
  <si>
    <t>6225bb12a92e1086b4e25ebe</t>
  </si>
  <si>
    <t>https://jigsaw-cdn.dailyinnovation.biz/AdobeStock_175201016.jpeg</t>
  </si>
  <si>
    <t>62972ec09c244a45014be2f5</t>
  </si>
  <si>
    <t>https://jigsaw-cdn.dailyinnovation.biz/shutterstock_2087063455.jpg</t>
  </si>
  <si>
    <t>6215d5f3a58eb44be7af97c5</t>
  </si>
  <si>
    <t>https://jigsaw-cdn.dailyinnovation.biz/0439974af1a7c4d214a6c45fca2f3d17.jpg</t>
  </si>
  <si>
    <t>62482df924cb8e8b164e084b</t>
  </si>
  <si>
    <t>https://jigsaw-cdn.dailyinnovation.biz/Depositphotos_140102660_XL.jpg</t>
  </si>
  <si>
    <t>6225bb12a92e1086b4e25ece</t>
  </si>
  <si>
    <t>https://jigsaw-cdn.dailyinnovation.biz/AdobeStock_246654396.jpeg</t>
  </si>
  <si>
    <t>6253dc337c339f696ffb258a</t>
  </si>
  <si>
    <t>https://jigsaw-cdn.dailyinnovation.biz/shutterstock_1718417317.jpg</t>
  </si>
  <si>
    <t>624ff5e37c339f696ffb1860</t>
  </si>
  <si>
    <t>https://jigsaw-cdn.dailyinnovation.biz/shutterstock_626506004.jpg</t>
  </si>
  <si>
    <t>61ea556e0660c83c479715c1</t>
  </si>
  <si>
    <t>https://jigsaw-cdn.dailyinnovation.biz/shutterstock_1052324315.jpg</t>
  </si>
  <si>
    <t>6221e719a92e1086b4e25305</t>
  </si>
  <si>
    <t>https://jigsaw-cdn.dailyinnovation.biz/AdobeStock_306941787.jpeg</t>
  </si>
  <si>
    <t>6246bcfa24cb8e8b164df4bc</t>
  </si>
  <si>
    <t>https://jigsaw-cdn.dailyinnovation.biz/tengyart-PmnCG7_2Sc4-unsplash.jpg</t>
  </si>
  <si>
    <t>62417e963e769fc803e145fd</t>
  </si>
  <si>
    <t>https://jigsaw-cdn.dailyinnovation.biz/Depositphotos_282608042_XL.jpg</t>
  </si>
  <si>
    <t>620df6bc08a98e2f5a003e68</t>
  </si>
  <si>
    <t>https://jigsaw-cdn.dailyinnovation.biz/c1bfd837ba5b81758a163aa267baecc9.png</t>
  </si>
  <si>
    <t>624ff5d57c339f696ffb1855</t>
  </si>
  <si>
    <t>https://jigsaw-cdn.dailyinnovation.biz/shutterstock_502432927.jpg</t>
  </si>
  <si>
    <t>62482df024cb8e8b164e0829</t>
  </si>
  <si>
    <t>https://jigsaw-cdn.dailyinnovation.biz/Depositphotos_546424680_XL.jpg</t>
  </si>
  <si>
    <t>6218d59bdd2394bfd6a7fcda</t>
  </si>
  <si>
    <t>https://jigsaw-cdn.dailyinnovation.biz/millequand-corentin-uT_DpIXFhrM-unsplash.jpg</t>
  </si>
  <si>
    <t>6246bd0e24cb8e8b164df4d2</t>
  </si>
  <si>
    <t>https://jigsaw-cdn.dailyinnovation.biz/Depositphotos_55024543_XL.jpg</t>
  </si>
  <si>
    <t>61d698ee7412358bc7cb619c</t>
  </si>
  <si>
    <t>https://jigsaw-cdn.dailyinnovation.biz/54ca1c39b5b136924bfdfc8fd727bb03.jpg</t>
  </si>
  <si>
    <t>61c2f7b0ed9188e5e70ed56e</t>
  </si>
  <si>
    <t>https://jigsaw-cdn.dailyinnovation.biz/mustachescactus-18h4GMZ_rDc-unsplash.jpg</t>
  </si>
  <si>
    <t>6218bd70a58eb44be7afe37a</t>
  </si>
  <si>
    <t>https://jigsaw-cdn.dailyinnovation.biz/AdobeStock_280636152.jpeg</t>
  </si>
  <si>
    <t>6215dc49a58eb44be7af999a</t>
  </si>
  <si>
    <t>https://jigsaw-cdn.dailyinnovation.biz/d83c2196dd6d03f82eb8b2dcadd5034e.jpg</t>
  </si>
  <si>
    <t>624443b858b9c9c4d11de1ec</t>
  </si>
  <si>
    <t>https://jigsaw-cdn.dailyinnovation.biz/Depositphotos_365277666_XL.jpg</t>
  </si>
  <si>
    <t>624d4d2724cb8e8b164e10db</t>
  </si>
  <si>
    <t>https://jigsaw-cdn.dailyinnovation.biz/Depositphotos_380502456_XL.jpg</t>
  </si>
  <si>
    <t>6220910aef73fcd39811c409</t>
  </si>
  <si>
    <t>https://jigsaw-cdn.dailyinnovation.biz/shutterstock_1253533204.jpg</t>
  </si>
  <si>
    <t>6141f34441bd31b55a07897a</t>
  </si>
  <si>
    <t>https://jigsaw-cdn.dailyinnovation.biz/resource/BIR-unsplash_tjZPseTxe6k.jpg</t>
  </si>
  <si>
    <t>6218d5addd2394bfd6a7fe86</t>
  </si>
  <si>
    <t>https://jigsaw-cdn.dailyinnovation.biz/AdobeStock_355753059.jpeg</t>
  </si>
  <si>
    <t>62cead61f5ffecb013798395</t>
  </si>
  <si>
    <t>https://jigsaw-cdn.dailyinnovation.biz/AdobeStock_232977233.jpeg</t>
  </si>
  <si>
    <t>61de9b49ca997951248c0a1d</t>
  </si>
  <si>
    <t>https://jigsaw-cdn.dailyinnovation.biz/jamie-street-7XPM40F_Aqg-unsplash.jpg</t>
  </si>
  <si>
    <t>6256a218b571ac9f45e86179</t>
  </si>
  <si>
    <t>https://jigsaw-cdn.dailyinnovation.biz/shutterstock_1085974385.jpg</t>
  </si>
  <si>
    <t>62417e8a3e769fc803e145d6</t>
  </si>
  <si>
    <t>https://jigsaw-cdn.dailyinnovation.biz/Depositphotos_336311040_XL.jpg</t>
  </si>
  <si>
    <t>621610cba58eb44be7afa253</t>
  </si>
  <si>
    <t>https://jigsaw-cdn.dailyinnovation.biz/AdobeStock_380962142.jpeg</t>
  </si>
  <si>
    <t>62185336a58eb44be7afd986</t>
  </si>
  <si>
    <t>https://jigsaw-cdn.dailyinnovation.biz/d1fc6d2c96eb554519d9a8006ada4504.jpg</t>
  </si>
  <si>
    <t>6218d5a0dd2394bfd6a7fd67</t>
  </si>
  <si>
    <t>https://jigsaw-cdn.dailyinnovation.biz/AdobeStock_95737844.jpeg</t>
  </si>
  <si>
    <t>621c85b1c308a37bab72b63e</t>
  </si>
  <si>
    <t>https://jigsaw-cdn.dailyinnovation.biz/AdobeStock_333629034.jpeg</t>
  </si>
  <si>
    <t>6246bcf824cb8e8b164df4ba</t>
  </si>
  <si>
    <t>https://jigsaw-cdn.dailyinnovation.biz/Depositphotos_105075386_XL.jpg</t>
  </si>
  <si>
    <t>625fcb08b571ac9f45e8da65</t>
  </si>
  <si>
    <t>https://jigsaw-cdn.dailyinnovation.biz/b109aad03907735003ba2c09fbd352c3.jpg</t>
  </si>
  <si>
    <t>625fcb23b571ac9f45e8da6c</t>
  </si>
  <si>
    <t>https://jigsaw-cdn.dailyinnovation.biz/3dec2435be983cd203aa2d566251ed4d.jpg</t>
  </si>
  <si>
    <t>628a58225b1b45322be4c0c0</t>
  </si>
  <si>
    <t>https://jigsaw-cdn.dailyinnovation.biz/Depositphotos_18387249_XL.jpg</t>
  </si>
  <si>
    <t>624ebbe67c339f696ffb0c30</t>
  </si>
  <si>
    <t>https://jigsaw-cdn.dailyinnovation.biz/mihail-minkov-uvB1OEKMc-s-unsplash.jpg</t>
  </si>
  <si>
    <t>624d4d1624cb8e8b164e10b3</t>
  </si>
  <si>
    <t>https://jigsaw-cdn.dailyinnovation.biz/Depositphotos_339393544_XL.jpg</t>
  </si>
  <si>
    <t>61e1490b6de5ebac12350207</t>
  </si>
  <si>
    <t>https://jigsaw-cdn.dailyinnovation.biz/AdobeStock_11095630.jpeg</t>
  </si>
  <si>
    <t>624ff3e07c339f696ffb17d6</t>
  </si>
  <si>
    <t>https://jigsaw-cdn.dailyinnovation.biz/shutterstock_1657331092.jpg</t>
  </si>
  <si>
    <t>62135512a58eb44be7af85c9</t>
  </si>
  <si>
    <t>https://jigsaw-cdn.dailyinnovation.biz/Depositphotos_2943787_XL.jpg</t>
  </si>
  <si>
    <t>621c85b7c308a37bab72b6bd</t>
  </si>
  <si>
    <t>https://jigsaw-cdn.dailyinnovation.biz/AdobeStock_256148306.jpeg</t>
  </si>
  <si>
    <t>6319d62a60de5ff993ece0b2</t>
  </si>
  <si>
    <t>https://jigsaw-cdn.dailyinnovation.biz/25d67c201fa72eea3c207ff63897e1f3.jpeg</t>
  </si>
  <si>
    <t>622724aad04cbab22ad67373</t>
  </si>
  <si>
    <t>https://jigsaw-cdn.dailyinnovation.biz/AdobeStock_292859260.jpeg</t>
  </si>
  <si>
    <t>6246bcfc24cb8e8b164df4be</t>
  </si>
  <si>
    <t>https://jigsaw-cdn.dailyinnovation.biz/Depositphotos_38773351_XL.jpg</t>
  </si>
  <si>
    <t>624d4d1324cb8e8b164e10b0</t>
  </si>
  <si>
    <t>https://jigsaw-cdn.dailyinnovation.biz/Depositphotos_366669280_XL.jpg</t>
  </si>
  <si>
    <t>6231a6693d8d16fe91a13b38</t>
  </si>
  <si>
    <t>https://jigsaw-cdn.dailyinnovation.biz/Depositphotos_81156552_XL.jpg</t>
  </si>
  <si>
    <t>625e9115b571ac9f45e88c24</t>
  </si>
  <si>
    <t>https://jigsaw-cdn.dailyinnovation.biz/AdobeStock_362782650.jpeg</t>
  </si>
  <si>
    <t>62d68823f5ffecb01379c547</t>
  </si>
  <si>
    <t>https://jigsaw-cdn.dailyinnovation.biz/Depositphotos_29659839_XL.jpg</t>
  </si>
  <si>
    <t>6225bb13a92e1086b4e25ede</t>
  </si>
  <si>
    <t>https://jigsaw-cdn.dailyinnovation.biz/helena-lopes-Y5iPU37b7Zs-unsplash.jpg</t>
  </si>
  <si>
    <t>6255328473446f580902d4fa</t>
  </si>
  <si>
    <t>https://jigsaw-cdn.dailyinnovation.biz/shutterstock_763956139.jpg</t>
  </si>
  <si>
    <t>6255327773446f580902d4ed</t>
  </si>
  <si>
    <t>https://jigsaw-cdn.dailyinnovation.biz/shutterstock_1933339214.jpg</t>
  </si>
  <si>
    <t>61ee80f33770b7b1515889f2</t>
  </si>
  <si>
    <t>https://jigsaw-cdn.dailyinnovation.biz/Depositphotos_213307326_XL.jpg</t>
  </si>
  <si>
    <t>6218d5acdd2394bfd6a7fe6b</t>
  </si>
  <si>
    <t>https://jigsaw-cdn.dailyinnovation.biz/AdobeStock_343605477.jpeg</t>
  </si>
  <si>
    <t>6244422c58b9c9c4d11de1b6</t>
  </si>
  <si>
    <t>https://jigsaw-cdn.dailyinnovation.biz/Depositphotos_494352128_XL.jpg</t>
  </si>
  <si>
    <t>624443b258b9c9c4d11de1e5</t>
  </si>
  <si>
    <t>https://jigsaw-cdn.dailyinnovation.biz/Depositphotos_63112415_XL.jpg</t>
  </si>
  <si>
    <t>625fcc25b571ac9f45e8da81</t>
  </si>
  <si>
    <t>https://jigsaw-cdn.dailyinnovation.biz/003722471c5232b65a311393ec7b554e.jpg</t>
  </si>
  <si>
    <t>6218d5a8dd2394bfd6a7fdcd</t>
  </si>
  <si>
    <t>https://jigsaw-cdn.dailyinnovation.biz/ks-kyung-gjuJr-T9alQ-unsplash.jpg</t>
  </si>
  <si>
    <t>622ef8f6d04cbab22ad6a5da</t>
  </si>
  <si>
    <t>https://jigsaw-cdn.dailyinnovation.biz/AdobeStock_295738633.jpeg</t>
  </si>
  <si>
    <t>6231a6613d8d16fe91a13b0b</t>
  </si>
  <si>
    <t>https://jigsaw-cdn.dailyinnovation.biz/Depositphotos_84223364_XL.jpg</t>
  </si>
  <si>
    <t>6214aa17a58eb44be7af8f5b</t>
  </si>
  <si>
    <t>https://jigsaw-cdn.dailyinnovation.biz/tayla-bundschuh-_DgsK-2umV8-unsplash.jpg</t>
  </si>
  <si>
    <t>6267b9cdd2a541bce167c7ed</t>
  </si>
  <si>
    <t>https://jigsaw-cdn.dailyinnovation.biz/Depositphotos_28085013_XL.jpg</t>
  </si>
  <si>
    <t>627b89c2e60a99787306aace</t>
  </si>
  <si>
    <t>https://jigsaw-cdn.dailyinnovation.biz/shutterstock_2015811137.jpg</t>
  </si>
  <si>
    <t>635284f4a3145f1256fc80b8</t>
  </si>
  <si>
    <t>https://jigsaw-cdn.dailyinnovation.biz/5dab6ae35f628dbbad4ef25f7e100f6a.jpg</t>
  </si>
  <si>
    <t>627b81dae60a99787306a99b</t>
  </si>
  <si>
    <t>https://jigsaw-cdn.dailyinnovation.biz/Depositphotos_35435991_XL.jpg</t>
  </si>
  <si>
    <t>61c2f5b9ed9188e5e70ed517</t>
  </si>
  <si>
    <t>https://jigsaw-cdn.dailyinnovation.biz/dylan-mcdonald-xhmQwIT6Di0-unsplash.jpg</t>
  </si>
  <si>
    <t>625fda24b571ac9f45e8dd09</t>
  </si>
  <si>
    <t>https://jigsaw-cdn.dailyinnovation.biz/07a957cca211cf223b9732f0bc7bd37b.jpg</t>
  </si>
  <si>
    <t>61c433b7ed9188e5e70ee03b</t>
  </si>
  <si>
    <t>https://jigsaw-cdn.dailyinnovation.biz/Depositphotos_14336335_XL.jpg</t>
  </si>
  <si>
    <t>625fda79b571ac9f45e8dd10</t>
  </si>
  <si>
    <t>https://jigsaw-cdn.dailyinnovation.biz/0f9c2070bef5385404001e7a977dc5bb.jpg</t>
  </si>
  <si>
    <t>623040f0d04cbab22ad6b336</t>
  </si>
  <si>
    <t>https://jigsaw-cdn.dailyinnovation.biz/AdobeStock_211502538.jpeg</t>
  </si>
  <si>
    <t>62611a0bb571ac9f45e8ec04</t>
  </si>
  <si>
    <t>https://jigsaw-cdn.dailyinnovation.biz/alex-block-3YlNd_1FVlo-unsplash.jpg</t>
  </si>
  <si>
    <t>616d33f595170cc3828b12d5</t>
  </si>
  <si>
    <t>https://jigsaw-cdn.dailyinnovation.biz/122ad5f3a99ebbb360c10aae75100a1e.jpg</t>
  </si>
  <si>
    <t>6244401758b9c9c4d11de184</t>
  </si>
  <si>
    <t>https://jigsaw-cdn.dailyinnovation.biz/Depositphotos_27385463_XL.jpg</t>
  </si>
  <si>
    <t>620f3d9ca58eb44be7af6b04</t>
  </si>
  <si>
    <t>https://jigsaw-cdn.dailyinnovation.biz/c89ac219a7c31e5b798dc446dffcfbab.jpeg</t>
  </si>
  <si>
    <t>624ebbf47c339f696ffb0c3b</t>
  </si>
  <si>
    <t>https://jigsaw-cdn.dailyinnovation.biz/shutterstock_365764664.jpg</t>
  </si>
  <si>
    <t>61efb85181de53db68ef2413</t>
  </si>
  <si>
    <t>https://jigsaw-cdn.dailyinnovation.biz/AdobeStock_87915458.jpeg</t>
  </si>
  <si>
    <t>62691cc9d2a541bce167dc2f</t>
  </si>
  <si>
    <t>https://jigsaw-cdn.dailyinnovation.biz/6b11cefb2ffbd2b1c9bc6cc4615dd05b.png</t>
  </si>
  <si>
    <t>61852776b5e166506a83bcec</t>
  </si>
  <si>
    <t>https://jigsaw-cdn.dailyinnovation.biz/9d8d67478e5947d44d7df487f3d923e8.jpg</t>
  </si>
  <si>
    <t>6268bf9fd2a541bce167d03b</t>
  </si>
  <si>
    <t>https://jigsaw-cdn.dailyinnovation.biz/ff51e2146f9fc0b21d11b589da6c7b9e.png</t>
  </si>
  <si>
    <t>61c18f5348d1967c9e53815d</t>
  </si>
  <si>
    <t>https://jigsaw-cdn.dailyinnovation.biz/lidya-nada-tXz6g8JYYoI-unsplash.jpg</t>
  </si>
  <si>
    <t>6268bfb8d2a541bce167d03f</t>
  </si>
  <si>
    <t>https://jigsaw-cdn.dailyinnovation.biz/59eb6e9ad17e2c5217ceae9224e05713.png</t>
  </si>
  <si>
    <t>625d2cecb571ac9f45e87ff8</t>
  </si>
  <si>
    <t>https://jigsaw-cdn.dailyinnovation.biz/AdobeStock_443215607.jpeg</t>
  </si>
  <si>
    <t>6244401158b9c9c4d11de17e</t>
  </si>
  <si>
    <t>https://jigsaw-cdn.dailyinnovation.biz/Depositphotos_48545829_XL.jpg</t>
  </si>
  <si>
    <t>624ff5d97c339f696ffb1859</t>
  </si>
  <si>
    <t>https://jigsaw-cdn.dailyinnovation.biz/shutterstock_412682242.jpg</t>
  </si>
  <si>
    <t>62611a11b571ac9f45e8ec0d</t>
  </si>
  <si>
    <t>https://jigsaw-cdn.dailyinnovation.biz/Depositphotos_95241524_XL.jpg</t>
  </si>
  <si>
    <t>626277f1b571ac9f45e900d5</t>
  </si>
  <si>
    <t>https://jigsaw-cdn.dailyinnovation.biz/AdobeStock_318727278.jpeg</t>
  </si>
  <si>
    <t>62652bb7b571ac9f45e914f8</t>
  </si>
  <si>
    <t>https://jigsaw-cdn.dailyinnovation.biz/AdobeStock_312787050.jpeg</t>
  </si>
  <si>
    <t>621c85b3c308a37bab72b671</t>
  </si>
  <si>
    <t>https://jigsaw-cdn.dailyinnovation.biz/AdobeStock_52551597.jpeg</t>
  </si>
  <si>
    <t>6218d59cdd2394bfd6a7fd1e</t>
  </si>
  <si>
    <t>https://jigsaw-cdn.dailyinnovation.biz/AdobeStock_318105287.jpeg</t>
  </si>
  <si>
    <t>62482def24cb8e8b164e0827</t>
  </si>
  <si>
    <t>https://jigsaw-cdn.dailyinnovation.biz/Depositphotos_33177127_XL.jpg</t>
  </si>
  <si>
    <t>6259291db571ac9f45e870ee</t>
  </si>
  <si>
    <t>https://jigsaw-cdn.dailyinnovation.biz/AdobeStock_102343525.jpeg</t>
  </si>
  <si>
    <t>62482df624cb8e8b164e083f</t>
  </si>
  <si>
    <t>https://jigsaw-cdn.dailyinnovation.biz/Depositphotos_52455719_XL.jpg</t>
  </si>
  <si>
    <t>62417e863e769fc803e145cd</t>
  </si>
  <si>
    <t>https://jigsaw-cdn.dailyinnovation.biz/Depositphotos_446337384_XL.jpg</t>
  </si>
  <si>
    <t>62d544d9f5ffecb01379b8bb</t>
  </si>
  <si>
    <t>https://jigsaw-cdn.dailyinnovation.biz/65BC5965-2A4B-47E9-8FA7-C9C566A9CCDC.png</t>
  </si>
  <si>
    <t>632315f160de5ff993ed1514</t>
  </si>
  <si>
    <t>https://jigsaw-cdn.dailyinnovation.biz/16b6cbd5e3cfc8efeb193fd8bbd33cf8.jpg</t>
  </si>
  <si>
    <t>62417e893e769fc803e145d2</t>
  </si>
  <si>
    <t>https://jigsaw-cdn.dailyinnovation.biz/Depositphotos_237374170_XL.jpg</t>
  </si>
  <si>
    <t>628dd0597195fe52e6c8f47a</t>
  </si>
  <si>
    <t>https://jigsaw-cdn.dailyinnovation.biz/mick-haupt-GaUFhztFaZg-unsplash.jpg</t>
  </si>
  <si>
    <t>624ebbfc7c339f696ffb0c43</t>
  </si>
  <si>
    <t>https://jigsaw-cdn.dailyinnovation.biz/shutterstock_1157714077.jpg</t>
  </si>
  <si>
    <t>62627823b571ac9f45e90118</t>
  </si>
  <si>
    <t>https://jigsaw-cdn.dailyinnovation.biz/Depositphotos_7285744_XL.jpg</t>
  </si>
  <si>
    <t>625e90feb571ac9f45e88c0a</t>
  </si>
  <si>
    <t>https://jigsaw-cdn.dailyinnovation.biz/AdobeStock_277388142.jpeg</t>
  </si>
  <si>
    <t>62285055d04cbab22ad67ba0</t>
  </si>
  <si>
    <t>https://jigsaw-cdn.dailyinnovation.biz/AdobeStock_85227774.jpeg</t>
  </si>
  <si>
    <t>6218bd98a58eb44be7afe38f</t>
  </si>
  <si>
    <t>https://jigsaw-cdn.dailyinnovation.biz/AdobeStock_207050473.jpeg</t>
  </si>
  <si>
    <t>62443eea58b9c9c4d11de151</t>
  </si>
  <si>
    <t>https://jigsaw-cdn.dailyinnovation.biz/Depositphotos_2993590_XL.jpg</t>
  </si>
  <si>
    <t>6215d501a58eb44be7af979e</t>
  </si>
  <si>
    <t>https://jigsaw-cdn.dailyinnovation.biz/815de64d54354f92976dc2ae7b60c912.jpg</t>
  </si>
  <si>
    <t>623040f3d04cbab22ad6b340</t>
  </si>
  <si>
    <t>https://jigsaw-cdn.dailyinnovation.biz/AdobeStock_135134679.jpeg</t>
  </si>
  <si>
    <t>625d2cd7b571ac9f45e87fe1</t>
  </si>
  <si>
    <t>https://jigsaw-cdn.dailyinnovation.biz/AdobeStock_238082890.jpeg</t>
  </si>
  <si>
    <t>62d544d5f5ffecb01379b8b4</t>
  </si>
  <si>
    <t>https://jigsaw-cdn.dailyinnovation.biz/CACD93ED-31EC-4645-AADE-BE1E3528F05A.png</t>
  </si>
  <si>
    <t>622b1325d04cbab22ad69af8</t>
  </si>
  <si>
    <t>https://jigsaw-cdn.dailyinnovation.biz/ba415ef1572e3a5ad58b448934bbdd57.jpeg</t>
  </si>
  <si>
    <t>6262780ab571ac9f45e900f7</t>
  </si>
  <si>
    <t>https://jigsaw-cdn.dailyinnovation.biz/AdobeStock_317425107.jpeg</t>
  </si>
  <si>
    <t>6221e73fa92e1086b4e253be</t>
  </si>
  <si>
    <t>https://jigsaw-cdn.dailyinnovation.biz/AdobeStock_300720048.jpeg</t>
  </si>
  <si>
    <t>624ff5c87c339f696ffb1846</t>
  </si>
  <si>
    <t>https://jigsaw-cdn.dailyinnovation.biz/shutterstock_1912132873.jpg</t>
  </si>
  <si>
    <t>621610c6a58eb44be7afa249</t>
  </si>
  <si>
    <t>https://jigsaw-cdn.dailyinnovation.biz/tamara-malaniy-7X3FQz2xqA8-unsplash.jpg</t>
  </si>
  <si>
    <t>6213550aa58eb44be7af85af</t>
  </si>
  <si>
    <t>https://jigsaw-cdn.dailyinnovation.biz/shutterstock_1885272706.jpg</t>
  </si>
  <si>
    <t>62285055d04cbab22ad67ba2</t>
  </si>
  <si>
    <t>https://jigsaw-cdn.dailyinnovation.biz/AdobeStock_213435087.jpeg</t>
  </si>
  <si>
    <t>622b1313d04cbab22ad69ae4</t>
  </si>
  <si>
    <t>https://jigsaw-cdn.dailyinnovation.biz/AdobeStock_61789687.jpeg</t>
  </si>
  <si>
    <t>6246bd0724cb8e8b164df4ca</t>
  </si>
  <si>
    <t>https://jigsaw-cdn.dailyinnovation.biz/Depositphotos_412196508_XL.jpg</t>
  </si>
  <si>
    <t>6218d59ddd2394bfd6a7fd30</t>
  </si>
  <si>
    <t>https://jigsaw-cdn.dailyinnovation.biz/brett-jordan-WUwVklrJL7A-unsplash.jpg</t>
  </si>
  <si>
    <t>6220912bef73fcd39811c447</t>
  </si>
  <si>
    <t>https://jigsaw-cdn.dailyinnovation.biz/Depositphotos_317742318_XL.jpg</t>
  </si>
  <si>
    <t>629eb9ab37b6ba0e5af781de</t>
  </si>
  <si>
    <t>https://jigsaw-cdn.dailyinnovation.biz/Depositphotos_359455300_XL.jpg</t>
  </si>
  <si>
    <t>62b4bcb1369397502ef1dd50</t>
  </si>
  <si>
    <t>https://jigsaw-cdn.dailyinnovation.biz/Depositphotos_140696014_XL_01.jpg</t>
  </si>
  <si>
    <t>62627800b571ac9f45e900ec</t>
  </si>
  <si>
    <t>https://jigsaw-cdn.dailyinnovation.biz/AdobeStock_14894119.jpeg</t>
  </si>
  <si>
    <t>62b4b50f369397502ef1dbae</t>
  </si>
  <si>
    <t>https://jigsaw-cdn.dailyinnovation.biz/Depositphotos_2285427_XL_01.jpg</t>
  </si>
  <si>
    <t>6231a6593d8d16fe91a13ad8</t>
  </si>
  <si>
    <t>https://jigsaw-cdn.dailyinnovation.biz/AdobeStock_199148879.jpeg</t>
  </si>
  <si>
    <t>6221e738a92e1086b4e25372</t>
  </si>
  <si>
    <t>https://jigsaw-cdn.dailyinnovation.biz/AdobeStock_184669402.jpeg</t>
  </si>
  <si>
    <t>621defaec308a37bab72cb7c</t>
  </si>
  <si>
    <t>https://jigsaw-cdn.dailyinnovation.biz/Depositphotos_59046235_XL.jpg</t>
  </si>
  <si>
    <t>621c858ec308a37bab72b5e2</t>
  </si>
  <si>
    <t>https://jigsaw-cdn.dailyinnovation.biz/shutterstock_196794914.jpg</t>
  </si>
  <si>
    <t>62443eed58b9c9c4d11de154</t>
  </si>
  <si>
    <t>https://jigsaw-cdn.dailyinnovation.biz/Depositphotos_2678016_XL.jpg</t>
  </si>
  <si>
    <t>625d2cf1b571ac9f45e87ffe</t>
  </si>
  <si>
    <t>https://jigsaw-cdn.dailyinnovation.biz/AdobeStock_261612500.jpeg</t>
  </si>
  <si>
    <t>624d4d0f24cb8e8b164e10ac</t>
  </si>
  <si>
    <t>https://jigsaw-cdn.dailyinnovation.biz/Depositphotos_382600716_XL.jpg</t>
  </si>
  <si>
    <t>62cd572ff5ffecb013797a3f</t>
  </si>
  <si>
    <t>https://jigsaw-cdn.dailyinnovation.biz/AdobeStock_72583294.jpeg</t>
  </si>
  <si>
    <t>62652bbcb571ac9f45e914fd</t>
  </si>
  <si>
    <t>https://jigsaw-cdn.dailyinnovation.biz/AdobeStock_194478710.jpeg</t>
  </si>
  <si>
    <t>620f3d68a58eb44be7af6a13</t>
  </si>
  <si>
    <t>https://jigsaw-cdn.dailyinnovation.biz/c2c6f786c0cf930b2b4947c761d6f39b.png</t>
  </si>
  <si>
    <t>622b1332d04cbab22ad69b09</t>
  </si>
  <si>
    <t>https://jigsaw-cdn.dailyinnovation.biz/73362c6c456555e6ecb76e49d35a6143.jpg</t>
  </si>
  <si>
    <t>62690e5dd2a541bce167da5f</t>
  </si>
  <si>
    <t>https://jigsaw-cdn.dailyinnovation.biz/Depositphotos_9601400_XL.jpg</t>
  </si>
  <si>
    <t>626917f9d2a541bce167db8b</t>
  </si>
  <si>
    <t>https://jigsaw-cdn.dailyinnovation.biz/b1217230e4c27fda76a1e02bf00f56d0.png</t>
  </si>
  <si>
    <t>615524b941bd31b55a4d3852</t>
  </si>
  <si>
    <t>https://jigsaw-cdn.dailyinnovation.biz/resource/shutterstock_280572479.jpg</t>
  </si>
  <si>
    <t>6225bb12a92e1086b4e25ea9</t>
  </si>
  <si>
    <t>https://jigsaw-cdn.dailyinnovation.biz/AdobeStock_45612487.jpeg</t>
  </si>
  <si>
    <t>626277fab571ac9f45e900e2</t>
  </si>
  <si>
    <t>https://jigsaw-cdn.dailyinnovation.biz/caleb-perez-a6h5e59r15o-unsplash.jpg</t>
  </si>
  <si>
    <t>6231a66d3d8d16fe91a13b53</t>
  </si>
  <si>
    <t>https://jigsaw-cdn.dailyinnovation.biz/Depositphotos_316698512_XL.jpg</t>
  </si>
  <si>
    <t>62690e5ed2a541bce167da61</t>
  </si>
  <si>
    <t>https://jigsaw-cdn.dailyinnovation.biz/Depositphotos_58038355_XL.jpg</t>
  </si>
  <si>
    <t>6225baffa92e1086b4e25e07</t>
  </si>
  <si>
    <t>https://jigsaw-cdn.dailyinnovation.biz/AdobeStock_314197129.jpeg</t>
  </si>
  <si>
    <t>62611a14b571ac9f45e8ec10</t>
  </si>
  <si>
    <t>https://jigsaw-cdn.dailyinnovation.biz/Depositphotos_6298379_XL.jpg</t>
  </si>
  <si>
    <t>6255328673446f580902d4fc</t>
  </si>
  <si>
    <t>https://jigsaw-cdn.dailyinnovation.biz/shutterstock_285107939.jpg</t>
  </si>
  <si>
    <t>624ebbd47c339f696ffb0c1d</t>
  </si>
  <si>
    <t>https://jigsaw-cdn.dailyinnovation.biz/marcus-loke-xXJ6utyoSw0-unsplash.jpg</t>
  </si>
  <si>
    <t>62611a15b571ac9f45e8ec11</t>
  </si>
  <si>
    <t>https://jigsaw-cdn.dailyinnovation.biz/Depositphotos_320342804_XL.jpg</t>
  </si>
  <si>
    <t>624443c558b9c9c4d11de1f9</t>
  </si>
  <si>
    <t>https://jigsaw-cdn.dailyinnovation.biz/Depositphotos_308287128_XL.jpg</t>
  </si>
  <si>
    <t>626277e3b571ac9f45e900c3</t>
  </si>
  <si>
    <t>https://jigsaw-cdn.dailyinnovation.biz/Depositphotos_21599837_XL.jpg</t>
  </si>
  <si>
    <t>62667a96d2a541bce167ba82</t>
  </si>
  <si>
    <t>https://jigsaw-cdn.dailyinnovation.biz/AdobeStock_27216027_Preview.jpeg</t>
  </si>
  <si>
    <t>626a5f6ed2a541bce167e78c</t>
  </si>
  <si>
    <t>https://jigsaw-cdn.dailyinnovation.biz/Depositphotos_48946255_XL.jpg</t>
  </si>
  <si>
    <t>624ebbd07c339f696ffb0c19</t>
  </si>
  <si>
    <t>https://jigsaw-cdn.dailyinnovation.biz/Depositphotos_201309446_XL.jpg</t>
  </si>
  <si>
    <t>624ebbd57c339f696ffb0c1f</t>
  </si>
  <si>
    <t>https://jigsaw-cdn.dailyinnovation.biz/gervyn-louis-ZVZxYaSrvAI-unsplash.jpg</t>
  </si>
  <si>
    <t>62417e8d3e769fc803e145e1</t>
  </si>
  <si>
    <t>https://jigsaw-cdn.dailyinnovation.biz/eric-cook-gyHEQ6_dvPw-unsplash.jpg</t>
  </si>
  <si>
    <t>62667a8fd2a541bce167ba7b</t>
  </si>
  <si>
    <t>https://jigsaw-cdn.dailyinnovation.biz/AdobeStock_231921988_Preview.jpeg</t>
  </si>
  <si>
    <t>621f5ed9ef73fcd39811af16</t>
  </si>
  <si>
    <t>https://jigsaw-cdn.dailyinnovation.biz/Depositphotos_2186038_XL.jpg</t>
  </si>
  <si>
    <t>620a0333a7b96c07e89105bc</t>
  </si>
  <si>
    <t>https://jigsaw-cdn.dailyinnovation.biz/AdobeStock_122433343.jpeg</t>
  </si>
  <si>
    <t>624ff5d37c339f696ffb1852</t>
  </si>
  <si>
    <t>https://jigsaw-cdn.dailyinnovation.biz/shutterstock_751011886.jpg</t>
  </si>
  <si>
    <t>6213550ea58eb44be7af85bb</t>
  </si>
  <si>
    <t>https://jigsaw-cdn.dailyinnovation.biz/shutterstock_1902513364.jpg</t>
  </si>
  <si>
    <t>6218d59bdd2394bfd6a7fcbf</t>
  </si>
  <si>
    <t>https://jigsaw-cdn.dailyinnovation.biz/philipp-berg-vheCwkR0TEM-unsplash.jpg</t>
  </si>
  <si>
    <t>624ebbec7c339f696ffb0c33</t>
  </si>
  <si>
    <t>https://jigsaw-cdn.dailyinnovation.biz/reiseuhu-60xPhYfi6hA-unsplash.jpg</t>
  </si>
  <si>
    <t>6257fbafb571ac9f45e86b02</t>
  </si>
  <si>
    <t>https://jigsaw-cdn.dailyinnovation.biz/shutterstock_1011444814.jpg</t>
  </si>
  <si>
    <t>6259290eb571ac9f45e870d8</t>
  </si>
  <si>
    <t>https://jigsaw-cdn.dailyinnovation.biz/AdobeStock_80584859.jpeg</t>
  </si>
  <si>
    <t>622b132cd04cbab22ad69b03</t>
  </si>
  <si>
    <t>https://jigsaw-cdn.dailyinnovation.biz/3b25386c95a46e2ba09386980e4c6e65.jpeg</t>
  </si>
  <si>
    <t>6225bb05a92e1086b4e25e35</t>
  </si>
  <si>
    <t>https://jigsaw-cdn.dailyinnovation.biz/AdobeStock_225593507.jpeg</t>
  </si>
  <si>
    <t>620a0339a7b96c07e8910616</t>
  </si>
  <si>
    <t>https://jigsaw-cdn.dailyinnovation.biz/AdobeStock_305066336.jpeg</t>
  </si>
  <si>
    <t>624ff5e27c339f696ffb185f</t>
  </si>
  <si>
    <t>https://jigsaw-cdn.dailyinnovation.biz/shutterstock_109475087.jpg</t>
  </si>
  <si>
    <t>6253dc327c339f696ffb2587</t>
  </si>
  <si>
    <t>https://jigsaw-cdn.dailyinnovation.biz/shutterstock_1713463942.jpg</t>
  </si>
  <si>
    <t>621c85b2c308a37bab72b669</t>
  </si>
  <si>
    <t>https://jigsaw-cdn.dailyinnovation.biz/AdobeStock_101302355.jpeg</t>
  </si>
  <si>
    <t>62652bc6b571ac9f45e91508</t>
  </si>
  <si>
    <t>https://jigsaw-cdn.dailyinnovation.biz/Depositphotos_47218595_XL.jpg</t>
  </si>
  <si>
    <t>62417e923e769fc803e145f1</t>
  </si>
  <si>
    <t>https://jigsaw-cdn.dailyinnovation.biz/shahadat-rahman-7NgccS8ukSY-unsplash.jpg</t>
  </si>
  <si>
    <t>6220912bef73fcd39811c490</t>
  </si>
  <si>
    <t>https://jigsaw-cdn.dailyinnovation.biz/Depositphotos_15347337_XL.jpg</t>
  </si>
  <si>
    <t>62627821b571ac9f45e90116</t>
  </si>
  <si>
    <t>https://jigsaw-cdn.dailyinnovation.biz/Depositphotos_455172558_XL.jpg</t>
  </si>
  <si>
    <t>626902bad2a541bce167d86e</t>
  </si>
  <si>
    <t>https://jigsaw-cdn.dailyinnovation.biz/9c94f98e75b6581c62ed757e75e7bc7b.png</t>
  </si>
  <si>
    <t>62209102ef73fcd39811c3fc</t>
  </si>
  <si>
    <t>https://jigsaw-cdn.dailyinnovation.biz/olga-pro-RZTgV2Z3WRc-unsplash.jpg</t>
  </si>
  <si>
    <t>62690e65d2a541bce167da69</t>
  </si>
  <si>
    <t>https://jigsaw-cdn.dailyinnovation.biz/Depositphotos_3777730_XL.jpg</t>
  </si>
  <si>
    <t>624ff5d27c339f696ffb1851</t>
  </si>
  <si>
    <t>https://jigsaw-cdn.dailyinnovation.biz/shutterstock_212598148.jpg</t>
  </si>
  <si>
    <t>62611a13b571ac9f45e8ec0f</t>
  </si>
  <si>
    <t>https://jigsaw-cdn.dailyinnovation.biz/Depositphotos_114256454_XL.jpg</t>
  </si>
  <si>
    <t>6141f34441bd31b55a077fcf</t>
  </si>
  <si>
    <t>https://jigsaw-cdn.dailyinnovation.biz/resource/SUM-shutterstock_633002651.jpg</t>
  </si>
  <si>
    <t>621610cfa58eb44be7afa26c</t>
  </si>
  <si>
    <t>https://jigsaw-cdn.dailyinnovation.biz/AdobeStock_67980678.jpeg</t>
  </si>
  <si>
    <t>62667a9ed2a541bce167ba8b</t>
  </si>
  <si>
    <t>https://jigsaw-cdn.dailyinnovation.biz/shutterstock_135232760.jpg</t>
  </si>
  <si>
    <t>622ef8fad04cbab22ad6a5fc</t>
  </si>
  <si>
    <t>https://jigsaw-cdn.dailyinnovation.biz/AdobeStock_108446796.jpeg</t>
  </si>
  <si>
    <t>623040f2d04cbab22ad6b33e</t>
  </si>
  <si>
    <t>https://jigsaw-cdn.dailyinnovation.biz/AdobeStock_90718149.jpeg</t>
  </si>
  <si>
    <t>6231a6563d8d16fe91a13ac9</t>
  </si>
  <si>
    <t>https://jigsaw-cdn.dailyinnovation.biz/AdobeStock_196974309.jpeg</t>
  </si>
  <si>
    <t>6244422758b9c9c4d11de1b1</t>
  </si>
  <si>
    <t>https://jigsaw-cdn.dailyinnovation.biz/Depositphotos_434786484_XL.jpg</t>
  </si>
  <si>
    <t>625fcc00b571ac9f45e8da7a</t>
  </si>
  <si>
    <t>https://jigsaw-cdn.dailyinnovation.biz/e3087da6c8716999f956ece177f73671.jpg</t>
  </si>
  <si>
    <t>6253dc427c339f696ffb259a</t>
  </si>
  <si>
    <t>https://jigsaw-cdn.dailyinnovation.biz/shutterstock_1930543919.jpg</t>
  </si>
  <si>
    <t>625e910cb571ac9f45e88c1a</t>
  </si>
  <si>
    <t>https://jigsaw-cdn.dailyinnovation.biz/AdobeStock_143930281.jpeg</t>
  </si>
  <si>
    <t>621c85adc308a37bab72b5f3</t>
  </si>
  <si>
    <t>https://jigsaw-cdn.dailyinnovation.biz/shutterstock_314150240.jpg</t>
  </si>
  <si>
    <t>625e9106b571ac9f45e88c13</t>
  </si>
  <si>
    <t>https://jigsaw-cdn.dailyinnovation.biz/AdobeStock_158633207.jpeg</t>
  </si>
  <si>
    <t>624ff5de7c339f696ffb185e</t>
  </si>
  <si>
    <t>https://jigsaw-cdn.dailyinnovation.biz/shutterstock_661634923.jpg</t>
  </si>
  <si>
    <t>6268bbb3d2a541bce167cfda</t>
  </si>
  <si>
    <t>https://jigsaw-cdn.dailyinnovation.biz/b036b9f0734f724dc28bcdee6818970c.png</t>
  </si>
  <si>
    <t>618522a7b5e166506a83bcb0</t>
  </si>
  <si>
    <t>https://jigsaw-cdn.dailyinnovation.biz/8d56c4a2928448adc04acecf24d6e90c.jpg</t>
  </si>
  <si>
    <t>6246bcfe24cb8e8b164df4c1</t>
  </si>
  <si>
    <t>https://jigsaw-cdn.dailyinnovation.biz/Depositphotos_189045078_XL.jpg</t>
  </si>
  <si>
    <t>62482dfd24cb8e8b164e0855</t>
  </si>
  <si>
    <t>https://jigsaw-cdn.dailyinnovation.biz/Depositphotos_418023614_XL.jpg</t>
  </si>
  <si>
    <t>62611a20b571ac9f45e8ec1f</t>
  </si>
  <si>
    <t>https://jigsaw-cdn.dailyinnovation.biz/Depositphotos_60580431_XL.jpg</t>
  </si>
  <si>
    <t>62611a1bb571ac9f45e8ec18</t>
  </si>
  <si>
    <t>https://jigsaw-cdn.dailyinnovation.biz/Depositphotos_24626587_XL.jpg</t>
  </si>
  <si>
    <t>62667a99d2a541bce167ba86</t>
  </si>
  <si>
    <t>https://jigsaw-cdn.dailyinnovation.biz/Depositphotos_333769136_XL.jpg</t>
  </si>
  <si>
    <t>6256a210b571ac9f45e86171</t>
  </si>
  <si>
    <t>https://jigsaw-cdn.dailyinnovation.biz/shutterstock_2096162422.jpg</t>
  </si>
  <si>
    <t>622724a8d04cbab22ad6736a</t>
  </si>
  <si>
    <t>https://jigsaw-cdn.dailyinnovation.biz/AdobeStock_275789069.jpeg</t>
  </si>
  <si>
    <t>626b8b17adf1572982bb666e</t>
  </si>
  <si>
    <t>https://jigsaw-cdn.dailyinnovation.biz/AdobeStock_304194535.jpeg</t>
  </si>
  <si>
    <t>620f3da3a58eb44be7af6ba1</t>
  </si>
  <si>
    <t>https://jigsaw-cdn.dailyinnovation.biz/a1710e809d7c488891d0e90360a1b853.png</t>
  </si>
  <si>
    <t>626a5f6bd2a541bce167e788</t>
  </si>
  <si>
    <t>https://jigsaw-cdn.dailyinnovation.biz/Depositphotos_48946475_XL.jpg</t>
  </si>
  <si>
    <t>61851e41b5e166506a83bc56</t>
  </si>
  <si>
    <t>https://jigsaw-cdn.dailyinnovation.biz/68c0d237a475101660c486bf0bfbf09f.jpg</t>
  </si>
  <si>
    <t>6218d5a9dd2394bfd6a7fe49</t>
  </si>
  <si>
    <t>https://jigsaw-cdn.dailyinnovation.biz/AdobeStock_243450253.jpeg</t>
  </si>
  <si>
    <t>624d4d2224cb8e8b164e10cc</t>
  </si>
  <si>
    <t>https://jigsaw-cdn.dailyinnovation.biz/Depositphotos_196763856_XL.jpg</t>
  </si>
  <si>
    <t>626904ecd2a541bce167d8d1</t>
  </si>
  <si>
    <t>https://jigsaw-cdn.dailyinnovation.biz/2c7f2118c55e04f82385911bf87d6b53.png</t>
  </si>
  <si>
    <t>6267b9ebd2a541bce167c80d</t>
  </si>
  <si>
    <t>https://jigsaw-cdn.dailyinnovation.biz/AdobeStock_163132437.jpeg</t>
  </si>
  <si>
    <t>6267b9d2d2a541bce167c7f2</t>
  </si>
  <si>
    <t>https://jigsaw-cdn.dailyinnovation.biz/Depositphotos_16344665_XL.jpg</t>
  </si>
  <si>
    <t>62417e8b3e769fc803e145da</t>
  </si>
  <si>
    <t>https://jigsaw-cdn.dailyinnovation.biz/taylor-van-riper-yQorCngxzwI-unsplash.jpg</t>
  </si>
  <si>
    <t>616d303995170cc3828b127b</t>
  </si>
  <si>
    <t>https://jigsaw-cdn.dailyinnovation.biz/611f29730f7e49becf855828a683b952.jpg</t>
  </si>
  <si>
    <t>62592920b571ac9f45e870f1</t>
  </si>
  <si>
    <t>https://jigsaw-cdn.dailyinnovation.biz/AdobeStock_84918350.jpeg</t>
  </si>
  <si>
    <t>6256a22fb571ac9f45e86194</t>
  </si>
  <si>
    <t>https://jigsaw-cdn.dailyinnovation.biz/shutterstock_204520258.jpg</t>
  </si>
  <si>
    <t>62209105ef73fcd39811c400</t>
  </si>
  <si>
    <t>https://jigsaw-cdn.dailyinnovation.biz/nigel-walsh-3gxUuDm3c98-unsplash.jpg</t>
  </si>
  <si>
    <t>621c85b1c308a37bab72b65b</t>
  </si>
  <si>
    <t>https://jigsaw-cdn.dailyinnovation.biz/AdobeStock_40540682.jpeg</t>
  </si>
  <si>
    <t>61de9d9fca997951248c0aac</t>
  </si>
  <si>
    <t>https://jigsaw-cdn.dailyinnovation.biz/Depositphotos_178979052_XL.jpg</t>
  </si>
  <si>
    <t>624ff5ca7c339f696ffb1848</t>
  </si>
  <si>
    <t>https://jigsaw-cdn.dailyinnovation.biz/shutterstock_1793024266.jpg</t>
  </si>
  <si>
    <t>622ef900d04cbab22ad6a634</t>
  </si>
  <si>
    <t>https://jigsaw-cdn.dailyinnovation.biz/AdobeStock_190922288.jpeg</t>
  </si>
  <si>
    <t>61c190d848d1967c9e5381b9</t>
  </si>
  <si>
    <t>https://jigsaw-cdn.dailyinnovation.biz/Depositphotos_317908442_XL.jpg</t>
  </si>
  <si>
    <t>624ff3f47c339f696ffb17da</t>
  </si>
  <si>
    <t>https://jigsaw-cdn.dailyinnovation.biz/shutterstock_2016204644.jpg</t>
  </si>
  <si>
    <t>620f3d66a58eb44be7af6a07</t>
  </si>
  <si>
    <t>https://jigsaw-cdn.dailyinnovation.biz/36f2ca1277feaa7d5e8f83a16d175f89.png</t>
  </si>
  <si>
    <t>61824e53b5e166506a83b4b3</t>
  </si>
  <si>
    <t>https://jigsaw-cdn.dailyinnovation.biz/613fc01002a6bd2647b30feeb8222d56.jpg</t>
  </si>
  <si>
    <t>625fcb7bb571ac9f45e8da70</t>
  </si>
  <si>
    <t>https://jigsaw-cdn.dailyinnovation.biz/23c14673b73bbe9b309c0b9cf0ffc918.jpg</t>
  </si>
  <si>
    <t>618523e2b5e166506a83bcc0</t>
  </si>
  <si>
    <t>https://jigsaw-cdn.dailyinnovation.biz/adc08650cdfa51c88a432026ee62c549.jpg</t>
  </si>
  <si>
    <t>6268c06ad2a541bce167d05b</t>
  </si>
  <si>
    <t>https://jigsaw-cdn.dailyinnovation.biz/021331cd55963a6690ef5a5756073728.png</t>
  </si>
  <si>
    <t>622724a9d04cbab22ad67371</t>
  </si>
  <si>
    <t>https://jigsaw-cdn.dailyinnovation.biz/AdobeStock_139584016.jpeg</t>
  </si>
  <si>
    <t>62611a19b571ac9f45e8ec15</t>
  </si>
  <si>
    <t>https://jigsaw-cdn.dailyinnovation.biz/Depositphotos_53625247_XL.jpg</t>
  </si>
  <si>
    <t>620a0331a7b96c07e89105b2</t>
  </si>
  <si>
    <t>https://jigsaw-cdn.dailyinnovation.biz/farhad-ibrahimzade-Ooxzwi7rE-k-unsplash.jpg</t>
  </si>
  <si>
    <t>6231a66f3d8d16fe91a13b5c</t>
  </si>
  <si>
    <t>https://jigsaw-cdn.dailyinnovation.biz/Depositphotos_11300318_XL.jpg</t>
  </si>
  <si>
    <t>622ef8f3d04cbab22ad6a5c6</t>
  </si>
  <si>
    <t>https://jigsaw-cdn.dailyinnovation.biz/AdobeStock_484257172.jpeg</t>
  </si>
  <si>
    <t>6214aa18a58eb44be7af8f68</t>
  </si>
  <si>
    <t>https://jigsaw-cdn.dailyinnovation.biz/peakxv-ZaTiCGvLv9k-unsplash.jpg</t>
  </si>
  <si>
    <t>620f3d68a58eb44be7af6a1c</t>
  </si>
  <si>
    <t>https://jigsaw-cdn.dailyinnovation.biz/29e3d0fff238f58052649c0dc540604d.jpeg</t>
  </si>
  <si>
    <t>6245756924cb8e8b164de97e</t>
  </si>
  <si>
    <t>https://jigsaw-cdn.dailyinnovation.biz/Depositphotos_33749205_XL.jpg</t>
  </si>
  <si>
    <t>625e9111b571ac9f45e88c1f</t>
  </si>
  <si>
    <t>https://jigsaw-cdn.dailyinnovation.biz/AdobeStock_58845692.jpeg</t>
  </si>
  <si>
    <t>624ff5ce7c339f696ffb184d</t>
  </si>
  <si>
    <t>https://jigsaw-cdn.dailyinnovation.biz/shutterstock_97191011.jpg</t>
  </si>
  <si>
    <t>6218d59fdd2394bfd6a7fd5e</t>
  </si>
  <si>
    <t>https://jigsaw-cdn.dailyinnovation.biz/james-wainscoat-9yoTfoHs77A-unsplash.jpg</t>
  </si>
  <si>
    <t>624d4d2924cb8e8b164e10e6</t>
  </si>
  <si>
    <t>https://jigsaw-cdn.dailyinnovation.biz/Depositphotos_506490402_XL.jpg</t>
  </si>
  <si>
    <t>618b78566ac28a0ab9b2bff2</t>
  </si>
  <si>
    <t>https://jigsaw-cdn.dailyinnovation.biz/96d4b61877c3c6d7428d28f07057c9aa.jpg</t>
  </si>
  <si>
    <t>620c9ae608a98e2f5a00252c</t>
  </si>
  <si>
    <t>https://jigsaw-cdn.dailyinnovation.biz/AdobeStock_41489188.jpeg</t>
  </si>
  <si>
    <t>622ef900d04cbab22ad6a63c</t>
  </si>
  <si>
    <t>https://jigsaw-cdn.dailyinnovation.biz/AdobeStock_279791660.jpeg</t>
  </si>
  <si>
    <t>621c85adc308a37bab72b614</t>
  </si>
  <si>
    <t>https://jigsaw-cdn.dailyinnovation.biz/shutterstock_164752358.jpg</t>
  </si>
  <si>
    <t>621defaec308a37bab72cb83</t>
  </si>
  <si>
    <t>https://jigsaw-cdn.dailyinnovation.biz/Depositphotos_164051500_XL.jpg</t>
  </si>
  <si>
    <t>62690e7dd2a541bce167da92</t>
  </si>
  <si>
    <t>https://jigsaw-cdn.dailyinnovation.biz/AdobeStock_274877626.jpeg</t>
  </si>
  <si>
    <t>62482de924cb8e8b164e080f</t>
  </si>
  <si>
    <t>https://jigsaw-cdn.dailyinnovation.biz/Depositphotos_326025244_XL.jpg</t>
  </si>
  <si>
    <t>625e90fbb571ac9f45e88c07</t>
  </si>
  <si>
    <t>https://jigsaw-cdn.dailyinnovation.biz/AdobeStock_33105228.jpeg</t>
  </si>
  <si>
    <t>625e9107b571ac9f45e88c14</t>
  </si>
  <si>
    <t>https://jigsaw-cdn.dailyinnovation.biz/AdobeStock_8389125.jpeg</t>
  </si>
  <si>
    <t>6220912bef73fcd39811c49a</t>
  </si>
  <si>
    <t>https://jigsaw-cdn.dailyinnovation.biz/shutterstock_1112282360.jpg</t>
  </si>
  <si>
    <t>622b131ed04cbab22ad69af0</t>
  </si>
  <si>
    <t>https://jigsaw-cdn.dailyinnovation.biz/AdobeStock_299847435.jpeg</t>
  </si>
  <si>
    <t>6221e724a92e1086b4e25307</t>
  </si>
  <si>
    <t>https://jigsaw-cdn.dailyinnovation.biz/AdobeStock_210066920.jpeg</t>
  </si>
  <si>
    <t>62482e0424cb8e8b164e086a</t>
  </si>
  <si>
    <t>https://jigsaw-cdn.dailyinnovation.biz/Depositphotos_121726668_XL.jpg</t>
  </si>
  <si>
    <t>622090ffef73fcd39811c3f9</t>
  </si>
  <si>
    <t>https://jigsaw-cdn.dailyinnovation.biz/Depositphotos_133266208_XL.jpg</t>
  </si>
  <si>
    <t>622ef8f1d04cbab22ad6a5b8</t>
  </si>
  <si>
    <t>https://jigsaw-cdn.dailyinnovation.biz/AdobeStock_185258071.jpeg</t>
  </si>
  <si>
    <t>621defabc308a37bab72cb71</t>
  </si>
  <si>
    <t>https://jigsaw-cdn.dailyinnovation.biz/Depositphotos_231674162_XL.jpg</t>
  </si>
  <si>
    <t>622ef8f8d04cbab22ad6a5e7</t>
  </si>
  <si>
    <t>https://jigsaw-cdn.dailyinnovation.biz/AdobeStock_46682648.jpeg</t>
  </si>
  <si>
    <t>621610cda58eb44be7afa25a</t>
  </si>
  <si>
    <t>https://jigsaw-cdn.dailyinnovation.biz/AdobeStock_107484412.jpeg</t>
  </si>
  <si>
    <t>6267b9bed2a541bce167c7dc</t>
  </si>
  <si>
    <t>https://jigsaw-cdn.dailyinnovation.biz/Depositphotos_249750942_XL.jpg</t>
  </si>
  <si>
    <t>62c2bbd39876e4a1a6007775</t>
  </si>
  <si>
    <t>https://jigsaw-cdn.dailyinnovation.biz/Depositphotos_246919262_XL.jpg</t>
  </si>
  <si>
    <t>62a009b537b6ba0e5af79151</t>
  </si>
  <si>
    <t>https://jigsaw-cdn.dailyinnovation.biz/AdobeStock_222434823.jpeg</t>
  </si>
  <si>
    <t>6194a75c750e3c7dcc13418c</t>
  </si>
  <si>
    <t>https://jigsaw-cdn.dailyinnovation.biz/661e1073cd2fd7be1a1dd2bc00e70eb0.jpg</t>
  </si>
  <si>
    <t>62690e70d2a541bce167da75</t>
  </si>
  <si>
    <t>https://jigsaw-cdn.dailyinnovation.biz/Depositphotos_8121169_XL.jpg</t>
  </si>
  <si>
    <t>6231a65f3d8d16fe91a13aff</t>
  </si>
  <si>
    <t>https://jigsaw-cdn.dailyinnovation.biz/AdobeStock_219467854.jpeg</t>
  </si>
  <si>
    <t>6267b9bfd2a541bce167c7dd</t>
  </si>
  <si>
    <t>https://jigsaw-cdn.dailyinnovation.biz/Depositphotos_335468410_XL.jpg</t>
  </si>
  <si>
    <t>618250e6b5e166506a83b522</t>
  </si>
  <si>
    <t>https://jigsaw-cdn.dailyinnovation.biz/78d051dced7e89f4dbff99368c0cea96.jpg</t>
  </si>
  <si>
    <t>621c85b8c308a37bab72b70a</t>
  </si>
  <si>
    <t>https://jigsaw-cdn.dailyinnovation.biz/shutterstock_1467114803.jpg</t>
  </si>
  <si>
    <t>624d4d1d24cb8e8b164e10ba</t>
  </si>
  <si>
    <t>https://jigsaw-cdn.dailyinnovation.biz/Depositphotos_16881305_XL.jpg</t>
  </si>
  <si>
    <t>6242bf653e769fc803e18eeb</t>
  </si>
  <si>
    <t>https://jigsaw-cdn.dailyinnovation.biz/Depositphotos_222609136_XL.jpg</t>
  </si>
  <si>
    <t>6246bd0324cb8e8b164df4c6</t>
  </si>
  <si>
    <t>https://jigsaw-cdn.dailyinnovation.biz/Depositphotos_34676665_XL.jpg</t>
  </si>
  <si>
    <t>6213550aa58eb44be7af85ad</t>
  </si>
  <si>
    <t>https://jigsaw-cdn.dailyinnovation.biz/shutterstock_428357335.jpg</t>
  </si>
  <si>
    <t>620df6be08a98e2f5a003e74</t>
  </si>
  <si>
    <t>https://jigsaw-cdn.dailyinnovation.biz/AdobeStock_193808306.jpeg</t>
  </si>
  <si>
    <t>625e910db571ac9f45e88c1b</t>
  </si>
  <si>
    <t>https://jigsaw-cdn.dailyinnovation.biz/AdobeStock_315343603.jpeg</t>
  </si>
  <si>
    <t>622b131ad04cbab22ad69aec</t>
  </si>
  <si>
    <t>https://jigsaw-cdn.dailyinnovation.biz/AdobeStock_274070465.jpeg</t>
  </si>
  <si>
    <t>626119fbb571ac9f45e8ebdf</t>
  </si>
  <si>
    <t>https://jigsaw-cdn.dailyinnovation.biz/AdobeStock_364469349.jpeg</t>
  </si>
  <si>
    <t>6221e731a92e1086b4e2531e</t>
  </si>
  <si>
    <t>https://jigsaw-cdn.dailyinnovation.biz/AdobeStock_231168901.jpeg</t>
  </si>
  <si>
    <t>6244422e58b9c9c4d11de1b8</t>
  </si>
  <si>
    <t>https://jigsaw-cdn.dailyinnovation.biz/Depositphotos_379867360_XL.jpg</t>
  </si>
  <si>
    <t>62443eee58b9c9c4d11de155</t>
  </si>
  <si>
    <t>https://jigsaw-cdn.dailyinnovation.biz/Depositphotos_7094022_XL.jpg</t>
  </si>
  <si>
    <t>6267b9e0d2a541bce167c801</t>
  </si>
  <si>
    <t>https://jigsaw-cdn.dailyinnovation.biz/AdobeStock_328064982.jpeg</t>
  </si>
  <si>
    <t>624d4d1024cb8e8b164e10ad</t>
  </si>
  <si>
    <t>https://jigsaw-cdn.dailyinnovation.biz/Depositphotos_119960196_XL.jpg</t>
  </si>
  <si>
    <t>626a5f6bd2a541bce167e787</t>
  </si>
  <si>
    <t>https://jigsaw-cdn.dailyinnovation.biz/Depositphotos_97760640_XL.jpg</t>
  </si>
  <si>
    <t>62e3b07a892f399c79a6de3b</t>
  </si>
  <si>
    <t>https://jigsaw-cdn.dailyinnovation.biz/shutterstock_1861540759.jpg</t>
  </si>
  <si>
    <t>62a2e766cce6b2f7f5191868</t>
  </si>
  <si>
    <t>https://jigsaw-cdn.dailyinnovation.biz/Depositphotos_289218874_XL.jpg</t>
  </si>
  <si>
    <t>626119f3b571ac9f45e8ebd5</t>
  </si>
  <si>
    <t>https://jigsaw-cdn.dailyinnovation.biz/AdobeStock_300410487.jpeg</t>
  </si>
  <si>
    <t>6231a6573d8d16fe91a13ad2</t>
  </si>
  <si>
    <t>https://jigsaw-cdn.dailyinnovation.biz/AdobeStock_375829280.jpeg</t>
  </si>
  <si>
    <t>625e9114b571ac9f45e88c22</t>
  </si>
  <si>
    <t>https://jigsaw-cdn.dailyinnovation.biz/AdobeStock_111365833.jpeg</t>
  </si>
  <si>
    <t>6245756424cb8e8b164de979</t>
  </si>
  <si>
    <t>https://jigsaw-cdn.dailyinnovation.biz/Depositphotos_11994776_XL.jpg</t>
  </si>
  <si>
    <t>622ef8fdd04cbab22ad6a61a</t>
  </si>
  <si>
    <t>https://jigsaw-cdn.dailyinnovation.biz/AdobeStock_119807061.jpeg</t>
  </si>
  <si>
    <t>6183b499b5e166506a83bba7</t>
  </si>
  <si>
    <t>https://jigsaw-cdn.dailyinnovation.biz/1625ddccebf4a2847ad418a0905f2cc6.jpg</t>
  </si>
  <si>
    <t>621c85b1c308a37bab72b657</t>
  </si>
  <si>
    <t>https://jigsaw-cdn.dailyinnovation.biz/AdobeStock_67122999.jpeg</t>
  </si>
  <si>
    <t>6246bce524cb8e8b164df4a4</t>
  </si>
  <si>
    <t>https://jigsaw-cdn.dailyinnovation.biz/Depositphotos_189904518_XL.jpg</t>
  </si>
  <si>
    <t>6225bb03a92e1086b4e25e1c</t>
  </si>
  <si>
    <t>https://jigsaw-cdn.dailyinnovation.biz/AdobeStock_320359693.jpeg</t>
  </si>
  <si>
    <t>6218d59cdd2394bfd6a7fd0e</t>
  </si>
  <si>
    <t>https://jigsaw-cdn.dailyinnovation.biz/daniela-turcanu--0_TyoQoEKs-unsplash.jpg</t>
  </si>
  <si>
    <t>62e7b2b1892f399c79a6ee26</t>
  </si>
  <si>
    <t>https://jigsaw-cdn.dailyinnovation.biz/shutterstock_336328574.jpg</t>
  </si>
  <si>
    <t>621610cea58eb44be7afa263</t>
  </si>
  <si>
    <t>https://jigsaw-cdn.dailyinnovation.biz/AdobeStock_163466328.jpeg</t>
  </si>
  <si>
    <t>62627816b571ac9f45e90108</t>
  </si>
  <si>
    <t>https://jigsaw-cdn.dailyinnovation.biz/Depositphotos_21160985_XL.jpg</t>
  </si>
  <si>
    <t>620f3da3a58eb44be7af6bc7</t>
  </si>
  <si>
    <t>https://jigsaw-cdn.dailyinnovation.biz/brett-jordan-Bnld-GhojV8-unsplash.jpg</t>
  </si>
  <si>
    <t>62417e893e769fc803e145d5</t>
  </si>
  <si>
    <t>https://jigsaw-cdn.dailyinnovation.biz/Depositphotos_234543118_XL.jpg</t>
  </si>
  <si>
    <t>62482df124cb8e8b164e082f</t>
  </si>
  <si>
    <t>https://jigsaw-cdn.dailyinnovation.biz/shutterstock_717591871.jpg</t>
  </si>
  <si>
    <t>6221e740a92e1086b4e253d2</t>
  </si>
  <si>
    <t>https://jigsaw-cdn.dailyinnovation.biz/AdobeStock_295098064.jpeg</t>
  </si>
  <si>
    <t>6225bb12a92e1086b4e25eb5</t>
  </si>
  <si>
    <t>https://jigsaw-cdn.dailyinnovation.biz/AdobeStock_216835781.jpeg</t>
  </si>
  <si>
    <t>62482dea24cb8e8b164e0813</t>
  </si>
  <si>
    <t>https://jigsaw-cdn.dailyinnovation.biz/Depositphotos_127999064_XL.jpg</t>
  </si>
  <si>
    <t>620df6be08a98e2f5a003e71</t>
  </si>
  <si>
    <t>https://jigsaw-cdn.dailyinnovation.biz/AdobeStock_276608231.jpeg</t>
  </si>
  <si>
    <t>62417e9b3e769fc803e14607</t>
  </si>
  <si>
    <t>https://jigsaw-cdn.dailyinnovation.biz/Depositphotos_287256600_XL.jpg</t>
  </si>
  <si>
    <t>626119ecb571ac9f45e8ebcd</t>
  </si>
  <si>
    <t>https://jigsaw-cdn.dailyinnovation.biz/Depositphotos_11856682_XL.jpg</t>
  </si>
  <si>
    <t>62417e7f3e769fc803e145b9</t>
  </si>
  <si>
    <t>https://jigsaw-cdn.dailyinnovation.biz/Depositphotos_73578625_XL.jpg</t>
  </si>
  <si>
    <t>6141f34441bd31b55a078010</t>
  </si>
  <si>
    <t>https://jigsaw-cdn.dailyinnovation.biz/resource/LAN-shutterstock_1158029560.jpg</t>
  </si>
  <si>
    <t>624d4d1824cb8e8b164e10b5</t>
  </si>
  <si>
    <t>https://jigsaw-cdn.dailyinnovation.biz/Depositphotos_174148806_XL.jpg</t>
  </si>
  <si>
    <t>620a0334a7b96c07e89105d5</t>
  </si>
  <si>
    <t>https://jigsaw-cdn.dailyinnovation.biz/AdobeStock_274086286.jpeg</t>
  </si>
  <si>
    <t>624d4d2824cb8e8b164e10e2</t>
  </si>
  <si>
    <t>https://jigsaw-cdn.dailyinnovation.biz/Depositphotos_180357850_XL.jpg</t>
  </si>
  <si>
    <t>622724aad04cbab22ad67375</t>
  </si>
  <si>
    <t>https://jigsaw-cdn.dailyinnovation.biz/AdobeStock_201072254.jpeg</t>
  </si>
  <si>
    <t>6218bd70a58eb44be7afe380</t>
  </si>
  <si>
    <t>https://jigsaw-cdn.dailyinnovation.biz/alfred-kenneally-QIH32i6Ov8Q-unsplash.jpg</t>
  </si>
  <si>
    <t>6229bb05d04cbab22ad6899d</t>
  </si>
  <si>
    <t>https://jigsaw-cdn.dailyinnovation.biz/AdobeStock_417015664.jpeg</t>
  </si>
  <si>
    <t>624ff5d57c339f696ffb1854</t>
  </si>
  <si>
    <t>https://jigsaw-cdn.dailyinnovation.biz/shutterstock_1176998167.jpg</t>
  </si>
  <si>
    <t>6225e70ba92e1086b4e26206</t>
  </si>
  <si>
    <t>https://jigsaw-cdn.dailyinnovation.biz/ae498bc18efb8242e0667f9b9c34371b.jpg</t>
  </si>
  <si>
    <t>624ff5e67c339f696ffb1863</t>
  </si>
  <si>
    <t>https://jigsaw-cdn.dailyinnovation.biz/shutterstock_344840141.jpg</t>
  </si>
  <si>
    <t>6278d13eadf1572982bba594</t>
  </si>
  <si>
    <t>https://jigsaw-cdn.dailyinnovation.biz/AdobeStock_320637370.jpeg</t>
  </si>
  <si>
    <t>62417e833e769fc803e145c3</t>
  </si>
  <si>
    <t>https://jigsaw-cdn.dailyinnovation.biz/Depositphotos_35357013_XL.jpg</t>
  </si>
  <si>
    <t>622ef8f1d04cbab22ad6a5af</t>
  </si>
  <si>
    <t>https://jigsaw-cdn.dailyinnovation.biz/AdobeStock_50065189.jpeg</t>
  </si>
  <si>
    <t>6246bcfc24cb8e8b164df4bf</t>
  </si>
  <si>
    <t>https://jigsaw-cdn.dailyinnovation.biz/Depositphotos_236156494_XL.jpg</t>
  </si>
  <si>
    <t>6246bcf424cb8e8b164df4b6</t>
  </si>
  <si>
    <t>https://jigsaw-cdn.dailyinnovation.biz/Depositphotos_65899387_XL.jpg</t>
  </si>
  <si>
    <t>624ff5e87c339f696ffb1866</t>
  </si>
  <si>
    <t>https://jigsaw-cdn.dailyinnovation.biz/shutterstock_1688087620.jpg</t>
  </si>
  <si>
    <t>624ebbd77c339f696ffb0c21</t>
  </si>
  <si>
    <t>https://jigsaw-cdn.dailyinnovation.biz/hugo-clement-ZxBsKb095o0-unsplash.jpg</t>
  </si>
  <si>
    <t>625e910fb571ac9f45e88c1d</t>
  </si>
  <si>
    <t>https://jigsaw-cdn.dailyinnovation.biz/AdobeStock_167897520.jpeg</t>
  </si>
  <si>
    <t>6278e3b3adf1572982bba72c</t>
  </si>
  <si>
    <t>https://jigsaw-cdn.dailyinnovation.biz/AdobeStock_191868485.jpeg</t>
  </si>
  <si>
    <t>6220912bef73fcd39811c462</t>
  </si>
  <si>
    <t>https://jigsaw-cdn.dailyinnovation.biz/Depositphotos_57816161_XL.jpg</t>
  </si>
  <si>
    <t>61e91d940660c83c479705b6</t>
  </si>
  <si>
    <t>https://jigsaw-cdn.dailyinnovation.biz/shutterstock_1573166449.jpg</t>
  </si>
  <si>
    <t>616d2d0b95170cc3828b1227</t>
  </si>
  <si>
    <t>https://jigsaw-cdn.dailyinnovation.biz/2917a4ebddedd266e9fb68fe69e6d8c3.jpg</t>
  </si>
  <si>
    <t>625d2ce2b571ac9f45e87fed</t>
  </si>
  <si>
    <t>https://jigsaw-cdn.dailyinnovation.biz/AdobeStock_295919260.jpeg</t>
  </si>
  <si>
    <t>62611a18b571ac9f45e8ec14</t>
  </si>
  <si>
    <t>https://jigsaw-cdn.dailyinnovation.biz/Depositphotos_255699822_XL.jpg</t>
  </si>
  <si>
    <t>6245756b24cb8e8b164de980</t>
  </si>
  <si>
    <t>https://jigsaw-cdn.dailyinnovation.biz/Depositphotos_7896578_XL.jpg</t>
  </si>
  <si>
    <t>620a0334a7b96c07e89105c2</t>
  </si>
  <si>
    <t>https://jigsaw-cdn.dailyinnovation.biz/AdobeStock_216556103.jpeg</t>
  </si>
  <si>
    <t>6278e491adf1572982bba74e</t>
  </si>
  <si>
    <t>https://jigsaw-cdn.dailyinnovation.biz/AdobeStock_295645126.jpeg</t>
  </si>
  <si>
    <t>6218d5a7dd2394bfd6a7fd8c</t>
  </si>
  <si>
    <t>https://jigsaw-cdn.dailyinnovation.biz/AdobeStock_144845505.jpeg</t>
  </si>
  <si>
    <t>623040efd04cbab22ad6b331</t>
  </si>
  <si>
    <t>https://jigsaw-cdn.dailyinnovation.biz/AdobeStock_115106662.jpeg</t>
  </si>
  <si>
    <t>6278e9c5adf1572982bba837</t>
  </si>
  <si>
    <t>https://jigsaw-cdn.dailyinnovation.biz/AdobeStock_268275121.jpeg</t>
  </si>
  <si>
    <t>62611a0db571ac9f45e8ec06</t>
  </si>
  <si>
    <t>https://jigsaw-cdn.dailyinnovation.biz/Depositphotos_392466616_XL.jpg</t>
  </si>
  <si>
    <t>6278d2cbadf1572982bba5ca</t>
  </si>
  <si>
    <t>https://jigsaw-cdn.dailyinnovation.biz/AdobeStock_94920851.jpeg</t>
  </si>
  <si>
    <t>6221e73aa92e1086b4e25382</t>
  </si>
  <si>
    <t>https://jigsaw-cdn.dailyinnovation.biz/AdobeStock_42149928.jpeg</t>
  </si>
  <si>
    <t>626a5f6dd2a541bce167e78a</t>
  </si>
  <si>
    <t>https://jigsaw-cdn.dailyinnovation.biz/Depositphotos_326816764_XL.jpg</t>
  </si>
  <si>
    <t>625e90fab571ac9f45e88c06</t>
  </si>
  <si>
    <t>https://jigsaw-cdn.dailyinnovation.biz/AdobeStock_250731201.jpeg</t>
  </si>
  <si>
    <t>62482df624cb8e8b164e083d</t>
  </si>
  <si>
    <t>https://jigsaw-cdn.dailyinnovation.biz/Depositphotos_58325519_XL.jpg</t>
  </si>
  <si>
    <t>624d4d2424cb8e8b164e10d3</t>
  </si>
  <si>
    <t>https://jigsaw-cdn.dailyinnovation.biz/Depositphotos_9655174_XL.jpg</t>
  </si>
  <si>
    <t>624ebbd97c339f696ffb0c23</t>
  </si>
  <si>
    <t>https://jigsaw-cdn.dailyinnovation.biz/hush-naidoo-jade-photography-_Pyzu4BgTa8-unsplash.jpg</t>
  </si>
  <si>
    <t>6267b9c3d2a541bce167c7e1</t>
  </si>
  <si>
    <t>https://jigsaw-cdn.dailyinnovation.biz/AdobeStock_176804355.jpeg</t>
  </si>
  <si>
    <t>62417e843e769fc803e145c7</t>
  </si>
  <si>
    <t>https://jigsaw-cdn.dailyinnovation.biz/Depositphotos_174191974_XL.jpg</t>
  </si>
  <si>
    <t>624ff5ee7c339f696ffb186d</t>
  </si>
  <si>
    <t>https://jigsaw-cdn.dailyinnovation.biz/shutterstock_1938049399.jpg</t>
  </si>
  <si>
    <t>6253dc387c339f696ffb258f</t>
  </si>
  <si>
    <t>https://jigsaw-cdn.dailyinnovation.biz/shutterstock_1976990492.jpg</t>
  </si>
  <si>
    <t>616d2dd395170cc3828b1237</t>
  </si>
  <si>
    <t>https://jigsaw-cdn.dailyinnovation.biz/c0a2894d0306c0f1b45608802b307751.jpg</t>
  </si>
  <si>
    <t>6231a65b3d8d16fe91a13ae6</t>
  </si>
  <si>
    <t>https://jigsaw-cdn.dailyinnovation.biz/AdobeStock_198457848.jpeg</t>
  </si>
  <si>
    <t>624d4d1424cb8e8b164e10b1</t>
  </si>
  <si>
    <t>https://jigsaw-cdn.dailyinnovation.biz/Depositphotos_39115057_XL.jpg</t>
  </si>
  <si>
    <t>6267b9ddd2a541bce167c7fe</t>
  </si>
  <si>
    <t>https://jigsaw-cdn.dailyinnovation.biz/AdobeStock_108389062.jpeg</t>
  </si>
  <si>
    <t>6278d13eadf1572982bba595</t>
  </si>
  <si>
    <t>https://jigsaw-cdn.dailyinnovation.biz/AdobeStock_58606525.jpeg</t>
  </si>
  <si>
    <t>626b8b0eadf1572982bb6664</t>
  </si>
  <si>
    <t>https://jigsaw-cdn.dailyinnovation.biz/AdobeStock_192325663.jpeg</t>
  </si>
  <si>
    <t>622ef8f6d04cbab22ad6a5dc</t>
  </si>
  <si>
    <t>https://jigsaw-cdn.dailyinnovation.biz/AdobeStock_112720863.jpeg</t>
  </si>
  <si>
    <t>6255328573446f580902d4fb</t>
  </si>
  <si>
    <t>https://jigsaw-cdn.dailyinnovation.biz/shutterstock_413135758.jpg</t>
  </si>
  <si>
    <t>6278d13badf1572982bba591</t>
  </si>
  <si>
    <t>https://jigsaw-cdn.dailyinnovation.biz/AdobeStock_273361804.jpeg</t>
  </si>
  <si>
    <t>625e90ffb571ac9f45e88c0c</t>
  </si>
  <si>
    <t>https://jigsaw-cdn.dailyinnovation.biz/AdobeStock_182728312.jpeg</t>
  </si>
  <si>
    <t>6253dc357c339f696ffb258c</t>
  </si>
  <si>
    <t>https://jigsaw-cdn.dailyinnovation.biz/shutterstock_1584752311.jpg</t>
  </si>
  <si>
    <t>62482e0324cb8e8b164e0867</t>
  </si>
  <si>
    <t>https://jigsaw-cdn.dailyinnovation.biz/Depositphotos_25826315_XL.jpg</t>
  </si>
  <si>
    <t>61b07b68e7429fa60678cd0b</t>
  </si>
  <si>
    <t>https://jigsaw-cdn.dailyinnovation.biz/Depositphotos_12861532_XL.jpg</t>
  </si>
  <si>
    <t>621610cfa58eb44be7afa269</t>
  </si>
  <si>
    <t>https://jigsaw-cdn.dailyinnovation.biz/AdobeStock_129169030.jpeg</t>
  </si>
  <si>
    <t>6218d59cdd2394bfd6a7fd04</t>
  </si>
  <si>
    <t>https://jigsaw-cdn.dailyinnovation.biz/geraldine-dukes-y3tyV62kOmw-unsplash.jpg</t>
  </si>
  <si>
    <t>6278e955adf1572982bba827</t>
  </si>
  <si>
    <t>https://jigsaw-cdn.dailyinnovation.biz/AdobeStock_86457112.jpeg</t>
  </si>
  <si>
    <t>616d30d695170cc3828b128b</t>
  </si>
  <si>
    <t>https://jigsaw-cdn.dailyinnovation.biz/40b04a23abb8f97ddd9d00f9431ae121.jpg</t>
  </si>
  <si>
    <t>62482e0024cb8e8b164e085d</t>
  </si>
  <si>
    <t>https://jigsaw-cdn.dailyinnovation.biz/Depositphotos_101768994_XL.jpg</t>
  </si>
  <si>
    <t>6229bb0bd04cbab22ad68a99</t>
  </si>
  <si>
    <t>https://jigsaw-cdn.dailyinnovation.biz/AdobeStock_323243739.jpeg</t>
  </si>
  <si>
    <t>6278d134adf1572982bba58a</t>
  </si>
  <si>
    <t>https://jigsaw-cdn.dailyinnovation.biz/AdobeStock_256614653.jpeg</t>
  </si>
  <si>
    <t>61de9d04ca997951248c0a92</t>
  </si>
  <si>
    <t>https://jigsaw-cdn.dailyinnovation.biz/AdobeStock_244354396.jpeg</t>
  </si>
  <si>
    <t>6231a65e3d8d16fe91a13af9</t>
  </si>
  <si>
    <t>https://jigsaw-cdn.dailyinnovation.biz/AdobeStock_254186555.jpeg</t>
  </si>
  <si>
    <t>626a5f68d2a541bce167e784</t>
  </si>
  <si>
    <t>https://jigsaw-cdn.dailyinnovation.biz/Depositphotos_272687728_XL.jpg</t>
  </si>
  <si>
    <t>626119f5b571ac9f45e8ebd7</t>
  </si>
  <si>
    <t>https://jigsaw-cdn.dailyinnovation.biz/AdobeStock_269997600.jpeg</t>
  </si>
  <si>
    <t>6218d5a8dd2394bfd6a7fe00</t>
  </si>
  <si>
    <t>https://jigsaw-cdn.dailyinnovation.biz/eric-han-WJ6fmN1D-h0-unsplash.jpg</t>
  </si>
  <si>
    <t>61cec3357412358bc7cb5949</t>
  </si>
  <si>
    <t>https://jigsaw-cdn.dailyinnovation.biz/Depositphotos_21252833_XL.jpg</t>
  </si>
  <si>
    <t>626a5f80d2a541bce167e7a0</t>
  </si>
  <si>
    <t>https://jigsaw-cdn.dailyinnovation.biz/AdobeStock_142132069.jpeg</t>
  </si>
  <si>
    <t>62135506a58eb44be7af85a1</t>
  </si>
  <si>
    <t>https://jigsaw-cdn.dailyinnovation.biz/shutterstock_1047539635.jpg</t>
  </si>
  <si>
    <t>620c9aeb08a98e2f5a002531</t>
  </si>
  <si>
    <t>https://jigsaw-cdn.dailyinnovation.biz/Depositphotos_5490106_XL.jpg</t>
  </si>
  <si>
    <t>623040ead04cbab22ad6b324</t>
  </si>
  <si>
    <t>https://jigsaw-cdn.dailyinnovation.biz/AdobeStock_298278360.jpeg</t>
  </si>
  <si>
    <t>622ef902d04cbab22ad6a644</t>
  </si>
  <si>
    <t>https://jigsaw-cdn.dailyinnovation.biz/AdobeStock_205415053.jpeg</t>
  </si>
  <si>
    <t>62611a1cb571ac9f45e8ec19</t>
  </si>
  <si>
    <t>https://jigsaw-cdn.dailyinnovation.biz/Depositphotos_42325171_XL.jpg</t>
  </si>
  <si>
    <t>622ef8f3d04cbab22ad6a5b9</t>
  </si>
  <si>
    <t>https://jigsaw-cdn.dailyinnovation.biz/AdobeStock_59904081.jpeg</t>
  </si>
  <si>
    <t>627e164fe60a99787306baa9</t>
  </si>
  <si>
    <t>https://jigsaw-cdn.dailyinnovation.biz/AdobeStock_120015756.jpeg</t>
  </si>
  <si>
    <t>625e9100b571ac9f45e88c0d</t>
  </si>
  <si>
    <t>https://jigsaw-cdn.dailyinnovation.biz/AdobeStock_176982668.jpeg</t>
  </si>
  <si>
    <t>62627eb4b571ac9f45e90244</t>
  </si>
  <si>
    <t>https://jigsaw-cdn.dailyinnovation.biz/AdobeStock_356275352.jpeg</t>
  </si>
  <si>
    <t>6221e737a92e1086b4e25363</t>
  </si>
  <si>
    <t>https://jigsaw-cdn.dailyinnovation.biz/AdobeStock_226455961.jpeg</t>
  </si>
  <si>
    <t>6246bd0624cb8e8b164df4c9</t>
  </si>
  <si>
    <t>https://jigsaw-cdn.dailyinnovation.biz/Depositphotos_277980796_XL.jpg</t>
  </si>
  <si>
    <t>615524b941bd31b55a4d3a67</t>
  </si>
  <si>
    <t>https://jigsaw-cdn.dailyinnovation.biz/resource/shutterstock_1695768769.jpg</t>
  </si>
  <si>
    <t>6231a66d3d8d16fe91a13b4f</t>
  </si>
  <si>
    <t>https://jigsaw-cdn.dailyinnovation.biz/Depositphotos_82143110_XL.jpg</t>
  </si>
  <si>
    <t>62417e903e769fc803e145eb</t>
  </si>
  <si>
    <t>https://jigsaw-cdn.dailyinnovation.biz/prchi-palwe-NLqNQ10ppe0-unsplash.jpg</t>
  </si>
  <si>
    <t>625d2cdeb571ac9f45e87fe9</t>
  </si>
  <si>
    <t>https://jigsaw-cdn.dailyinnovation.biz/AdobeStock_307592088.jpeg</t>
  </si>
  <si>
    <t>622ef8f3d04cbab22ad6a5c8</t>
  </si>
  <si>
    <t>https://jigsaw-cdn.dailyinnovation.biz/AdobeStock_23700681.jpeg</t>
  </si>
  <si>
    <t>62690e78d2a541bce167da7e</t>
  </si>
  <si>
    <t>https://jigsaw-cdn.dailyinnovation.biz/AdobeStock_391384402.jpeg</t>
  </si>
  <si>
    <t>622ef8fbd04cbab22ad6a5ff</t>
  </si>
  <si>
    <t>https://jigsaw-cdn.dailyinnovation.biz/AdobeStock_110908094.jpeg</t>
  </si>
  <si>
    <t>627cc19be60a99787306b2ba</t>
  </si>
  <si>
    <t>https://jigsaw-cdn.dailyinnovation.biz/AdobeStock_244105496.jpeg</t>
  </si>
  <si>
    <t>6231a6653d8d16fe91a13b23</t>
  </si>
  <si>
    <t>https://jigsaw-cdn.dailyinnovation.biz/Depositphotos_277730586_XL.jpg</t>
  </si>
  <si>
    <t>616fe51db9ac9205edbd0e29</t>
  </si>
  <si>
    <t>https://jigsaw-cdn.dailyinnovation.biz/da442fa20054375855d414b2bc5c002b.jpg</t>
  </si>
  <si>
    <t>6278eafaadf1572982bba85d</t>
  </si>
  <si>
    <t>https://jigsaw-cdn.dailyinnovation.biz/AdobeStock_276865875.jpeg</t>
  </si>
  <si>
    <t>62822855e60a99787306c520</t>
  </si>
  <si>
    <t>https://jigsaw-cdn.dailyinnovation.biz/AdobeStock_423397208.jpeg</t>
  </si>
  <si>
    <t>6246bcff24cb8e8b164df4c2</t>
  </si>
  <si>
    <t>https://jigsaw-cdn.dailyinnovation.biz/Depositphotos_5721984_XL.jpg</t>
  </si>
  <si>
    <t>62822852e60a99787306c4b2</t>
  </si>
  <si>
    <t>https://jigsaw-cdn.dailyinnovation.biz/AdobeStock_275004922.jpeg</t>
  </si>
  <si>
    <t>626a5f7bd2a541bce167e79b</t>
  </si>
  <si>
    <t>https://jigsaw-cdn.dailyinnovation.biz/AdobeStock_229233334.jpeg</t>
  </si>
  <si>
    <t>61851e5cb5e166506a83bc5a</t>
  </si>
  <si>
    <t>https://jigsaw-cdn.dailyinnovation.biz/2f5597f7a4d6155ae5f7833f59b49a85.jpg</t>
  </si>
  <si>
    <t>62135511a58eb44be7af85c3</t>
  </si>
  <si>
    <t>https://jigsaw-cdn.dailyinnovation.biz/Depositphotos_42180323_XL.jpg</t>
  </si>
  <si>
    <t>6278d138adf1572982bba58e</t>
  </si>
  <si>
    <t>https://jigsaw-cdn.dailyinnovation.biz/AdobeStock_252969762.jpeg</t>
  </si>
  <si>
    <t>624443b358b9c9c4d11de1e6</t>
  </si>
  <si>
    <t>https://jigsaw-cdn.dailyinnovation.biz/Depositphotos_62517345_XL.jpg</t>
  </si>
  <si>
    <t>620f3d69a58eb44be7af6a27</t>
  </si>
  <si>
    <t>https://jigsaw-cdn.dailyinnovation.biz/64c95cac44d07d6a03c61f1dad0a01fd.png</t>
  </si>
  <si>
    <t>626119f1b571ac9f45e8ebd3</t>
  </si>
  <si>
    <t>https://jigsaw-cdn.dailyinnovation.biz/AdobeStock_269519267.jpeg</t>
  </si>
  <si>
    <t>62822856e60a99787306c532</t>
  </si>
  <si>
    <t>https://jigsaw-cdn.dailyinnovation.biz/AdobeStock_131288628.jpeg</t>
  </si>
  <si>
    <t>625d2cf6b571ac9f45e88003</t>
  </si>
  <si>
    <t>https://jigsaw-cdn.dailyinnovation.biz/AdobeStock_146508541.jpeg</t>
  </si>
  <si>
    <t>62822854e60a99787306c4e1</t>
  </si>
  <si>
    <t>https://jigsaw-cdn.dailyinnovation.biz/AdobeStock_285717910.jpeg</t>
  </si>
  <si>
    <t>62592922b571ac9f45e870f3</t>
  </si>
  <si>
    <t>https://jigsaw-cdn.dailyinnovation.biz/AdobeStock_240460546.jpeg</t>
  </si>
  <si>
    <t>626277f7b571ac9f45e900df</t>
  </si>
  <si>
    <t>https://jigsaw-cdn.dailyinnovation.biz/AdobeStock_475704295.jpeg</t>
  </si>
  <si>
    <t>624ff5f57c339f696ffb1874</t>
  </si>
  <si>
    <t>https://jigsaw-cdn.dailyinnovation.biz/shutterstock_43759651.jpg</t>
  </si>
  <si>
    <t>624ff5ed7c339f696ffb186c</t>
  </si>
  <si>
    <t>https://jigsaw-cdn.dailyinnovation.biz/shutterstock_198293447.jpg</t>
  </si>
  <si>
    <t>6220912eef73fcd39811c4c4</t>
  </si>
  <si>
    <t>https://jigsaw-cdn.dailyinnovation.biz/austin-p-dWPj9-vt-FY-unsplash.jpg</t>
  </si>
  <si>
    <t>626a5f7ed2a541bce167e79e</t>
  </si>
  <si>
    <t>https://jigsaw-cdn.dailyinnovation.biz/AdobeStock_21858060.jpeg</t>
  </si>
  <si>
    <t>625d2cedb571ac9f45e87ffa</t>
  </si>
  <si>
    <t>https://jigsaw-cdn.dailyinnovation.biz/AdobeStock_395388371.jpeg</t>
  </si>
  <si>
    <t>6242bf643e769fc803e18eea</t>
  </si>
  <si>
    <t>https://jigsaw-cdn.dailyinnovation.biz/Depositphotos_245810292_XL.jpg</t>
  </si>
  <si>
    <t>6256a20fb571ac9f45e8616f</t>
  </si>
  <si>
    <t>https://jigsaw-cdn.dailyinnovation.biz/shutterstock_297804830.jpg</t>
  </si>
  <si>
    <t>62fb78c2a9e3310549e58a83</t>
  </si>
  <si>
    <t>https://jigsaw-cdn.dailyinnovation.biz/141bee076bf0248ec9afa4ff4806a077.jpeg</t>
  </si>
  <si>
    <t>62e90ddd892f399c79a6fc34</t>
  </si>
  <si>
    <t>https://jigsaw-cdn.dailyinnovation.biz/Depositphotos_320344872_XL.jpg</t>
  </si>
  <si>
    <t>6141f34441bd31b55a0789f1</t>
  </si>
  <si>
    <t>https://jigsaw-cdn.dailyinnovation.biz/resource/NAT-unsplash-Wv6N5e75yXU.jpg</t>
  </si>
  <si>
    <t>6256a229b571ac9f45e8618d</t>
  </si>
  <si>
    <t>https://jigsaw-cdn.dailyinnovation.biz/shutterstock_1971266096.jpg</t>
  </si>
  <si>
    <t>6245756d24cb8e8b164de982</t>
  </si>
  <si>
    <t>https://jigsaw-cdn.dailyinnovation.biz/Depositphotos_4383663_XL.jpg</t>
  </si>
  <si>
    <t>6255327373446f580902d4e9</t>
  </si>
  <si>
    <t>https://jigsaw-cdn.dailyinnovation.biz/shutterstock_524629495.jpg</t>
  </si>
  <si>
    <t>624ebbe37c339f696ffb0c2d</t>
  </si>
  <si>
    <t>https://jigsaw-cdn.dailyinnovation.biz/todd-kent-178j8tJrNlc-unsplash.jpg</t>
  </si>
  <si>
    <t>622b1311d04cbab22ad69ae2</t>
  </si>
  <si>
    <t>https://jigsaw-cdn.dailyinnovation.biz/AdobeStock_259874354.jpeg</t>
  </si>
  <si>
    <t>6218d59edd2394bfd6a7fd4e</t>
  </si>
  <si>
    <t>https://jigsaw-cdn.dailyinnovation.biz/jeremy-bezanger-sJCXiUtNtn8-unsplash.jpg</t>
  </si>
  <si>
    <t>628f842c2435f4e913f78f3c</t>
  </si>
  <si>
    <t>https://jigsaw-cdn.dailyinnovation.biz/marcin-nowak-iXqTqC-f6jI-unsplash.jpg</t>
  </si>
  <si>
    <t>6166ba2195170cc3828b0ecd</t>
  </si>
  <si>
    <t>https://jigsaw-cdn.dailyinnovation.biz/1e3f8ed9b06ee37d72794df569d48069.jpg</t>
  </si>
  <si>
    <t>62284f5fd04cbab22ad67b28</t>
  </si>
  <si>
    <t>https://jigsaw-cdn.dailyinnovation.biz/Depositphotos_66221381_XL.jpg</t>
  </si>
  <si>
    <t>62bad11a9876e4a1a600453f</t>
  </si>
  <si>
    <t>https://jigsaw-cdn.dailyinnovation.biz/Depositphotos_4565381_XL.jpg</t>
  </si>
  <si>
    <t>62c809e29876e4a1a6009d43</t>
  </si>
  <si>
    <t>https://jigsaw-cdn.dailyinnovation.biz/shutterstock_1810697551.jpg</t>
  </si>
  <si>
    <t>626a5f67d2a541bce167e783</t>
  </si>
  <si>
    <t>https://jigsaw-cdn.dailyinnovation.biz/Depositphotos_186712338_XL.jpg</t>
  </si>
  <si>
    <t>62836636e60a99787306cefb</t>
  </si>
  <si>
    <t>https://jigsaw-cdn.dailyinnovation.biz/AdobeStock_239391794.jpeg</t>
  </si>
  <si>
    <t>6253dc377c339f696ffb258e</t>
  </si>
  <si>
    <t>https://jigsaw-cdn.dailyinnovation.biz/shutterstock_1993211312.jpg</t>
  </si>
  <si>
    <t>6141f34441bd31b55a077fce</t>
  </si>
  <si>
    <t>https://jigsaw-cdn.dailyinnovation.biz/resource/SPR-shutterstock_83104306.jpg</t>
  </si>
  <si>
    <t>6231a65a3d8d16fe91a13ade</t>
  </si>
  <si>
    <t>https://jigsaw-cdn.dailyinnovation.biz/AdobeStock_361344552.jpeg</t>
  </si>
  <si>
    <t>6259290fb571ac9f45e870da</t>
  </si>
  <si>
    <t>https://jigsaw-cdn.dailyinnovation.biz/AdobeStock_428722219.jpeg</t>
  </si>
  <si>
    <t>621c85adc308a37bab72b609</t>
  </si>
  <si>
    <t>https://jigsaw-cdn.dailyinnovation.biz/shutterstock_1937721961.jpg</t>
  </si>
  <si>
    <t>623040f1d04cbab22ad6b33a</t>
  </si>
  <si>
    <t>https://jigsaw-cdn.dailyinnovation.biz/AdobeStock_59746903.jpeg</t>
  </si>
  <si>
    <t>62822852e60a99787306c4c9</t>
  </si>
  <si>
    <t>https://jigsaw-cdn.dailyinnovation.biz/AdobeStock_136326543.jpeg</t>
  </si>
  <si>
    <t>6278d13cadf1572982bba592</t>
  </si>
  <si>
    <t>https://jigsaw-cdn.dailyinnovation.biz/AdobeStock_320842374.jpeg</t>
  </si>
  <si>
    <t>62bad1209876e4a1a6004547</t>
  </si>
  <si>
    <t>https://jigsaw-cdn.dailyinnovation.biz/Depositphotos_151279038_XL.jpg</t>
  </si>
  <si>
    <t>626b8b1cadf1572982bb6674</t>
  </si>
  <si>
    <t>https://jigsaw-cdn.dailyinnovation.biz/Depositphotos_3098579_XL.jpg</t>
  </si>
  <si>
    <t>62c6c69e9876e4a1a60094f5</t>
  </si>
  <si>
    <t>https://jigsaw-cdn.dailyinnovation.biz/andre-benz-_F3VBwffsOE-unsplash.jpg</t>
  </si>
  <si>
    <t>633575b4df60b1b10e0f78dd</t>
  </si>
  <si>
    <t>https://jigsaw-cdn.dailyinnovation.biz/1948045e8086e8f8b71d84456e03c73e.jpeg</t>
  </si>
  <si>
    <t>62a1a95fcce6b2f7f5190e76</t>
  </si>
  <si>
    <t>https://jigsaw-cdn.dailyinnovation.biz/hussan-amir-ZB91R7l7j8Q-unsplash.jpg</t>
  </si>
  <si>
    <t>620224a971fd120a32af1d0b</t>
  </si>
  <si>
    <t>https://jigsaw-cdn.dailyinnovation.biz/Depositphotos_71475065_XL.jpg</t>
  </si>
  <si>
    <t>62c809e49876e4a1a6009d45</t>
  </si>
  <si>
    <t>https://jigsaw-cdn.dailyinnovation.biz/jaime-serrano-ziDTXxEO_Vo-unsplash.jpg</t>
  </si>
  <si>
    <t>62822858e60a99787306c56f</t>
  </si>
  <si>
    <t>https://jigsaw-cdn.dailyinnovation.biz/AdobeStock_369249713.jpeg</t>
  </si>
  <si>
    <t>62cd5721f5ffecb013797a20</t>
  </si>
  <si>
    <t>https://jigsaw-cdn.dailyinnovation.biz/Depositphotos_5431318_XL.jpg</t>
  </si>
  <si>
    <t>617a7218b5e166506a83ad63</t>
  </si>
  <si>
    <t>https://jigsaw-cdn.dailyinnovation.biz/66d3f1d33c1a12fd4efcc9fe6a154f71.jpg</t>
  </si>
  <si>
    <t>62cd571af5ffecb013797a19</t>
  </si>
  <si>
    <t>https://jigsaw-cdn.dailyinnovation.biz/shutterstock_1924632962.jpg</t>
  </si>
  <si>
    <t>62f248a7892f399c79a74048</t>
  </si>
  <si>
    <t>https://jigsaw-cdn.dailyinnovation.biz/AdobeStock_264104268.jpeg</t>
  </si>
  <si>
    <t>62fb78c1a9e3310549e58a82</t>
  </si>
  <si>
    <t>https://jigsaw-cdn.dailyinnovation.biz/3b8b1419684909c8dff266e5da42c4e4.jpg</t>
  </si>
  <si>
    <t>62c413d59876e4a1a6008362</t>
  </si>
  <si>
    <t>https://jigsaw-cdn.dailyinnovation.biz/yousef-espanioly-DA_tplYgTow-unsplash.jpg</t>
  </si>
  <si>
    <t>6294c4589386b7aedbd7050a</t>
  </si>
  <si>
    <t>https://jigsaw-cdn.dailyinnovation.biz/Depositphotos_169626124_XL.jpg</t>
  </si>
  <si>
    <t>62cd5719f5ffecb013797a18</t>
  </si>
  <si>
    <t>https://jigsaw-cdn.dailyinnovation.biz/Depositphotos_82141052_XL.jpg</t>
  </si>
  <si>
    <t>616e814295170cc3828b1454</t>
  </si>
  <si>
    <t>https://jigsaw-cdn.dailyinnovation.biz/415704e49fc6da1fa1d0903b12f08ecc.jpg</t>
  </si>
  <si>
    <t>62822852e60a99787306c4cc</t>
  </si>
  <si>
    <t>https://jigsaw-cdn.dailyinnovation.biz/AdobeStock_65824311.jpeg</t>
  </si>
  <si>
    <t>6294c4489386b7aedbd704fa</t>
  </si>
  <si>
    <t>https://jigsaw-cdn.dailyinnovation.biz/Depositphotos_12732797_XL.jpg</t>
  </si>
  <si>
    <t>624ebbf27c339f696ffb0c39</t>
  </si>
  <si>
    <t>https://jigsaw-cdn.dailyinnovation.biz/shutterstock_2071361447.jpg</t>
  </si>
  <si>
    <t>625d2ce8b571ac9f45e87ff4</t>
  </si>
  <si>
    <t>https://jigsaw-cdn.dailyinnovation.biz/AdobeStock_292362169.jpeg</t>
  </si>
  <si>
    <t>62690e6bd2a541bce167da6f</t>
  </si>
  <si>
    <t>https://jigsaw-cdn.dailyinnovation.biz/AdobeStock_292565994.jpeg</t>
  </si>
  <si>
    <t>6246bd0b24cb8e8b164df4ce</t>
  </si>
  <si>
    <t>https://jigsaw-cdn.dailyinnovation.biz/thomas-millot-dAYGcP1fc9E-unsplash.jpg</t>
  </si>
  <si>
    <t>625d2cdeb571ac9f45e87fe8</t>
  </si>
  <si>
    <t>https://jigsaw-cdn.dailyinnovation.biz/AdobeStock_127567067.jpeg</t>
  </si>
  <si>
    <t>625d2cf3b571ac9f45e88000</t>
  </si>
  <si>
    <t>https://jigsaw-cdn.dailyinnovation.biz/AdobeStock_336662486.jpeg</t>
  </si>
  <si>
    <t>628b94063fd4f729e1c78637</t>
  </si>
  <si>
    <t>https://jigsaw-cdn.dailyinnovation.biz/Depositphotos_191572684_XL.jpg</t>
  </si>
  <si>
    <t>62866535e60a99787306e7e0</t>
  </si>
  <si>
    <t>https://jigsaw-cdn.dailyinnovation.biz/shutterstock_1438446518.jpg</t>
  </si>
  <si>
    <t>6214aa07a58eb44be7af8f18</t>
  </si>
  <si>
    <t>https://jigsaw-cdn.dailyinnovation.biz/b1ef802e777c74a0db3b1045ec0d6c1d.jpeg</t>
  </si>
  <si>
    <t>628b94043fd4f729e1c7862f</t>
  </si>
  <si>
    <t>https://jigsaw-cdn.dailyinnovation.biz/Depositphotos_25846951_XL.jpg</t>
  </si>
  <si>
    <t>615524b941bd31b55a4d4162</t>
  </si>
  <si>
    <t>https://jigsaw-cdn.dailyinnovation.biz/resource/shutterstock_557428243.jpg</t>
  </si>
  <si>
    <t>6255327d73446f580902d4f4</t>
  </si>
  <si>
    <t>https://jigsaw-cdn.dailyinnovation.biz/shutterstock_141592375.jpg</t>
  </si>
  <si>
    <t>624ff5e77c339f696ffb1865</t>
  </si>
  <si>
    <t>https://jigsaw-cdn.dailyinnovation.biz/shutterstock_1064546501.jpg</t>
  </si>
  <si>
    <t>628b94083fd4f729e1c7863d</t>
  </si>
  <si>
    <t>https://jigsaw-cdn.dailyinnovation.biz/Depositphotos_2114053_XL.jpg</t>
  </si>
  <si>
    <t>62fb78cea9e3310549e58a90</t>
  </si>
  <si>
    <t>https://jigsaw-cdn.dailyinnovation.biz/822d9171ccad7006def38052baa0ea80.jpg</t>
  </si>
  <si>
    <t>628b94033fd4f729e1c7862b</t>
  </si>
  <si>
    <t>https://jigsaw-cdn.dailyinnovation.biz/shutterstock_666474784.jpg</t>
  </si>
  <si>
    <t>6278eb61adf1572982bba861</t>
  </si>
  <si>
    <t>https://jigsaw-cdn.dailyinnovation.biz/AdobeStock_6858737.jpeg</t>
  </si>
  <si>
    <t>6256a22eb571ac9f45e86192</t>
  </si>
  <si>
    <t>https://jigsaw-cdn.dailyinnovation.biz/shutterstock_1037556787.jpg</t>
  </si>
  <si>
    <t>620b4d6f08a98e2f5a001069</t>
  </si>
  <si>
    <t>https://jigsaw-cdn.dailyinnovation.biz/AdobeStock_396211969.jpeg</t>
  </si>
  <si>
    <t>625d2ce3b571ac9f45e87fee</t>
  </si>
  <si>
    <t>https://jigsaw-cdn.dailyinnovation.biz/AdobeStock_120900201.jpeg</t>
  </si>
  <si>
    <t>627e2a33e60a99787306bb9c</t>
  </si>
  <si>
    <t>https://jigsaw-cdn.dailyinnovation.biz/Depositphotos_29839405_XL.jpg</t>
  </si>
  <si>
    <t>62690e59d2a541bce167da5b</t>
  </si>
  <si>
    <t>https://jigsaw-cdn.dailyinnovation.biz/Depositphotos_22035581_XL.jpg</t>
  </si>
  <si>
    <t>615524b941bd31b55a4d3af5</t>
  </si>
  <si>
    <t>https://jigsaw-cdn.dailyinnovation.biz/resource/shutterstock_1984655510.jpg</t>
  </si>
  <si>
    <t>628f844c2435f4e913f78f7c</t>
  </si>
  <si>
    <t>https://jigsaw-cdn.dailyinnovation.biz/AdobeStock_215639426.jpeg</t>
  </si>
  <si>
    <t>627cc1a3e60a99787306b2c3</t>
  </si>
  <si>
    <t>https://jigsaw-cdn.dailyinnovation.biz/AdobeStock_299103039.jpeg</t>
  </si>
  <si>
    <t>628dd03b7195fe52e6c8f460</t>
  </si>
  <si>
    <t>https://jigsaw-cdn.dailyinnovation.biz/daniel-olah-pCcGpVsOHoo-unsplash.jpg</t>
  </si>
  <si>
    <t>624d4d2924cb8e8b164e10e3</t>
  </si>
  <si>
    <t>https://jigsaw-cdn.dailyinnovation.biz/Depositphotos_281556528_XL.jpg</t>
  </si>
  <si>
    <t>628f843f2435f4e913f78f5c</t>
  </si>
  <si>
    <t>https://jigsaw-cdn.dailyinnovation.biz/daniel-eledut-I59E5L3v1Ec-unsplash.jpg</t>
  </si>
  <si>
    <t>626277fdb571ac9f45e900e8</t>
  </si>
  <si>
    <t>https://jigsaw-cdn.dailyinnovation.biz/Depositphotos_137783194_XL.jpg</t>
  </si>
  <si>
    <t>62611a16b571ac9f45e8ec12</t>
  </si>
  <si>
    <t>https://jigsaw-cdn.dailyinnovation.biz/Depositphotos_322863970_XL.jpg</t>
  </si>
  <si>
    <t>624ff5ec7c339f696ffb186b</t>
  </si>
  <si>
    <t>https://jigsaw-cdn.dailyinnovation.biz/shutterstock_116781901.jpg</t>
  </si>
  <si>
    <t>628f842b2435f4e913f78f3b</t>
  </si>
  <si>
    <t>https://jigsaw-cdn.dailyinnovation.biz/photoholgic-EVpe2BMCf2s-unsplash.jpg</t>
  </si>
  <si>
    <t>620a033ba7b96c07e891061e</t>
  </si>
  <si>
    <t>https://jigsaw-cdn.dailyinnovation.biz/AdobeStock_317096305.jpeg</t>
  </si>
  <si>
    <t>627b81e3e60a99787306a9a3</t>
  </si>
  <si>
    <t>https://jigsaw-cdn.dailyinnovation.biz/Depositphotos_8067479_XL.jpg</t>
  </si>
  <si>
    <t>628cb8347195fe52e6c8f075</t>
  </si>
  <si>
    <t>https://jigsaw-cdn.dailyinnovation.biz/joshua-j-cotten-Au_3GIBdPSM-unsplash.jpg</t>
  </si>
  <si>
    <t>62417e983e769fc803e14601</t>
  </si>
  <si>
    <t>https://jigsaw-cdn.dailyinnovation.biz/Depositphotos_18759845_XL.jpg</t>
  </si>
  <si>
    <t>628f84412435f4e913f78f60</t>
  </si>
  <si>
    <t>https://jigsaw-cdn.dailyinnovation.biz/suzi-kim-OK_qY6x5rjk-unsplash.jpg</t>
  </si>
  <si>
    <t>628b94073fd4f729e1c78639</t>
  </si>
  <si>
    <t>https://jigsaw-cdn.dailyinnovation.biz/Depositphotos_211310140_XL.jpg</t>
  </si>
  <si>
    <t>62627827b571ac9f45e9011c</t>
  </si>
  <si>
    <t>https://jigsaw-cdn.dailyinnovation.biz/Depositphotos_6497927_XL.jpg</t>
  </si>
  <si>
    <t>627cc198e60a99787306b2b8</t>
  </si>
  <si>
    <t>https://jigsaw-cdn.dailyinnovation.biz/shutterstock_789993919.jpg</t>
  </si>
  <si>
    <t>6267b9c3d2a541bce167c7e2</t>
  </si>
  <si>
    <t>https://jigsaw-cdn.dailyinnovation.biz/Depositphotos_242181366_XL.jpg</t>
  </si>
  <si>
    <t>615524b941bd31b55a4d3952</t>
  </si>
  <si>
    <t>https://jigsaw-cdn.dailyinnovation.biz/resource/shutterstock_1346329283.jpg</t>
  </si>
  <si>
    <t>62667aa2d2a541bce167ba90</t>
  </si>
  <si>
    <t>https://jigsaw-cdn.dailyinnovation.biz/Depositphotos_273643984_XL.jpg</t>
  </si>
  <si>
    <t>6215d6f2a58eb44be7af97f0</t>
  </si>
  <si>
    <t>https://jigsaw-cdn.dailyinnovation.biz/fe36753b85cd22efd36d68c2926363f3.jpg</t>
  </si>
  <si>
    <t>62627901b571ac9f45e9017e</t>
  </si>
  <si>
    <t>https://jigsaw-cdn.dailyinnovation.biz/AdobeStock_369313766.jpeg</t>
  </si>
  <si>
    <t>628a61555b1b45322be4c1ae</t>
  </si>
  <si>
    <t>https://jigsaw-cdn.dailyinnovation.biz/AdobeStock_73371245.jpeg</t>
  </si>
  <si>
    <t>62611a1fb571ac9f45e8ec1d</t>
  </si>
  <si>
    <t>https://jigsaw-cdn.dailyinnovation.biz/Depositphotos_61475121_XL.jpg</t>
  </si>
  <si>
    <t>628f84502435f4e913f78f87</t>
  </si>
  <si>
    <t>https://jigsaw-cdn.dailyinnovation.biz/AdobeStock_254228657.jpeg</t>
  </si>
  <si>
    <t>62667a93d2a541bce167ba7f</t>
  </si>
  <si>
    <t>https://jigsaw-cdn.dailyinnovation.biz/Depositphotos_353990526_XL.jpg</t>
  </si>
  <si>
    <t>61de9d5aca997951248c0a9e</t>
  </si>
  <si>
    <t>https://jigsaw-cdn.dailyinnovation.biz/AdobeStock_190670050.jpeg</t>
  </si>
  <si>
    <t>6294c4529386b7aedbd70503</t>
  </si>
  <si>
    <t>https://jigsaw-cdn.dailyinnovation.biz/Depositphotos_51078383_XL.jpg</t>
  </si>
  <si>
    <t>628f84412435f4e913f78f5d</t>
  </si>
  <si>
    <t>https://jigsaw-cdn.dailyinnovation.biz/pascal-meier-UYiesSO4FiM-unsplash.jpg</t>
  </si>
  <si>
    <t>62627a18b571ac9f45e9018f</t>
  </si>
  <si>
    <t>https://jigsaw-cdn.dailyinnovation.biz/Depositphotos_166912150_XL.jpg</t>
  </si>
  <si>
    <t>62909f4e9386b7aedbd6f5e4</t>
  </si>
  <si>
    <t>https://jigsaw-cdn.dailyinnovation.biz/AdobeStock_258090785.jpeg</t>
  </si>
  <si>
    <t>62303f83d04cbab22ad6b2bf</t>
  </si>
  <si>
    <t>https://jigsaw-cdn.dailyinnovation.biz/alvan-nee-egnAFVYS_h0-unsplash.jpg</t>
  </si>
  <si>
    <t>627e165ce60a99787306bab7</t>
  </si>
  <si>
    <t>https://jigsaw-cdn.dailyinnovation.biz/AdobeStock_269570887.jpeg</t>
  </si>
  <si>
    <t>62627825b571ac9f45e9011a</t>
  </si>
  <si>
    <t>https://jigsaw-cdn.dailyinnovation.biz/Depositphotos_10338184_XL.jpg</t>
  </si>
  <si>
    <t>627b81e0e60a99787306a9a0</t>
  </si>
  <si>
    <t>https://jigsaw-cdn.dailyinnovation.biz/Depositphotos_237009738_XL.jpg</t>
  </si>
  <si>
    <t>6294c44b9386b7aedbd704fc</t>
  </si>
  <si>
    <t>https://jigsaw-cdn.dailyinnovation.biz/Depositphotos_28683547_XL.jpg</t>
  </si>
  <si>
    <t>628dd0487195fe52e6c8f46d</t>
  </si>
  <si>
    <t>https://jigsaw-cdn.dailyinnovation.biz/hans-jurgen-mager-KgRKlQXmHR0-unsplash.jpg</t>
  </si>
  <si>
    <t>62627816b571ac9f45e90107</t>
  </si>
  <si>
    <t>https://jigsaw-cdn.dailyinnovation.biz/Depositphotos_5293565_XL.jpg</t>
  </si>
  <si>
    <t>6256a214b571ac9f45e86174</t>
  </si>
  <si>
    <t>https://jigsaw-cdn.dailyinnovation.biz/shutterstock_628331363.jpg</t>
  </si>
  <si>
    <t>627e1650e60a99787306baaa</t>
  </si>
  <si>
    <t>https://jigsaw-cdn.dailyinnovation.biz/AdobeStock_138594451.jpeg</t>
  </si>
  <si>
    <t>628a61545b1b45322be4c1ad</t>
  </si>
  <si>
    <t>https://jigsaw-cdn.dailyinnovation.biz/AdobeStock_72643006.jpeg</t>
  </si>
  <si>
    <t>6246bcec24cb8e8b164df4ad</t>
  </si>
  <si>
    <t>https://jigsaw-cdn.dailyinnovation.biz/Depositphotos_117648654_XL.jpg</t>
  </si>
  <si>
    <t>629035582435f4e913f79307</t>
  </si>
  <si>
    <t>https://jigsaw-cdn.dailyinnovation.biz/AdobeStock_50455822.jpeg</t>
  </si>
  <si>
    <t>62667aadd2a541bce167ba9c</t>
  </si>
  <si>
    <t>https://jigsaw-cdn.dailyinnovation.biz/shutterstock_118756720.jpg</t>
  </si>
  <si>
    <t>6278d139adf1572982bba58f</t>
  </si>
  <si>
    <t>https://jigsaw-cdn.dailyinnovation.biz/AdobeStock_76994828.jpeg</t>
  </si>
  <si>
    <t>628b94163fd4f729e1c7867b</t>
  </si>
  <si>
    <t>https://jigsaw-cdn.dailyinnovation.biz/Depositphotos_108709814_XL.jpg</t>
  </si>
  <si>
    <t>6294c4739386b7aedbd7054a</t>
  </si>
  <si>
    <t>https://jigsaw-cdn.dailyinnovation.biz/Depositphotos_80208294_XL.jpg</t>
  </si>
  <si>
    <t>62667a9ad2a541bce167ba87</t>
  </si>
  <si>
    <t>https://jigsaw-cdn.dailyinnovation.biz/Depositphotos_22116731_XL.jpg</t>
  </si>
  <si>
    <t>6295e6389386b7aedbd70f6d</t>
  </si>
  <si>
    <t>https://jigsaw-cdn.dailyinnovation.biz/AdobeStock_274056616.jpeg</t>
  </si>
  <si>
    <t>62627817b571ac9f45e90109</t>
  </si>
  <si>
    <t>https://jigsaw-cdn.dailyinnovation.biz/Depositphotos_349434418_XL.jpg</t>
  </si>
  <si>
    <t>624443bf58b9c9c4d11de1f3</t>
  </si>
  <si>
    <t>https://jigsaw-cdn.dailyinnovation.biz/Depositphotos_263586770_XL.jpg</t>
  </si>
  <si>
    <t>626119feb571ac9f45e8ebe3</t>
  </si>
  <si>
    <t>https://jigsaw-cdn.dailyinnovation.biz/AdobeStock_62391976.jpeg</t>
  </si>
  <si>
    <t>6267b9cad2a541bce167c7ea</t>
  </si>
  <si>
    <t>https://jigsaw-cdn.dailyinnovation.biz/Depositphotos_8640808_XL.jpg</t>
  </si>
  <si>
    <t>627e1661e60a99787306babd</t>
  </si>
  <si>
    <t>https://jigsaw-cdn.dailyinnovation.biz/AdobeStock_213691946.jpeg</t>
  </si>
  <si>
    <t>628cb83e7195fe52e6c8f082</t>
  </si>
  <si>
    <t>https://jigsaw-cdn.dailyinnovation.biz/ranae-smith-fgKEqVzX5zM-unsplash.jpg</t>
  </si>
  <si>
    <t>6246bce224cb8e8b164df4a1</t>
  </si>
  <si>
    <t>https://jigsaw-cdn.dailyinnovation.biz/Depositphotos_47243655_XL.jpg</t>
  </si>
  <si>
    <t>621c85b7c308a37bab72b6d9</t>
  </si>
  <si>
    <t>https://jigsaw-cdn.dailyinnovation.biz/AdobeStock_167835488.jpeg</t>
  </si>
  <si>
    <t>6257fbabb571ac9f45e86afe</t>
  </si>
  <si>
    <t>https://jigsaw-cdn.dailyinnovation.biz/shutterstock_1770194729.jpg</t>
  </si>
  <si>
    <t>62667aa1d2a541bce167ba8f</t>
  </si>
  <si>
    <t>https://jigsaw-cdn.dailyinnovation.biz/Depositphotos_311137106_XL.jpg</t>
  </si>
  <si>
    <t>628a582a5b1b45322be4c0da</t>
  </si>
  <si>
    <t>https://jigsaw-cdn.dailyinnovation.biz/Depositphotos_7916121_XL.jpg</t>
  </si>
  <si>
    <t>62690e6ed2a541bce167da73</t>
  </si>
  <si>
    <t>https://jigsaw-cdn.dailyinnovation.biz/AdobeStock_298760800.jpeg</t>
  </si>
  <si>
    <t>620b4d6908a98e2f5a000fd9</t>
  </si>
  <si>
    <t>https://jigsaw-cdn.dailyinnovation.biz/shutterstock_1123024493.jpg</t>
  </si>
  <si>
    <t>6294c44d9386b7aedbd704fe</t>
  </si>
  <si>
    <t>https://jigsaw-cdn.dailyinnovation.biz/Depositphotos_55979663_XL.jpg</t>
  </si>
  <si>
    <t>628a581d5b1b45322be4c0b0</t>
  </si>
  <si>
    <t>https://jigsaw-cdn.dailyinnovation.biz/Depositphotos_88627916_XL.jpg</t>
  </si>
  <si>
    <t>62e3b076892f399c79a6de36</t>
  </si>
  <si>
    <t>https://jigsaw-cdn.dailyinnovation.biz/AdobeStock_285848047.jpeg</t>
  </si>
  <si>
    <t>62972eb79c244a45014be2ec</t>
  </si>
  <si>
    <t>https://jigsaw-cdn.dailyinnovation.biz/shutterstock_96019205.jpg</t>
  </si>
  <si>
    <t>628cb82f7195fe52e6c8f05d</t>
  </si>
  <si>
    <t>https://jigsaw-cdn.dailyinnovation.biz/sabri-tuzcu-KHBvwAnWFmc-unsplash.jpg</t>
  </si>
  <si>
    <t>625d2cdab571ac9f45e87fe5</t>
  </si>
  <si>
    <t>https://jigsaw-cdn.dailyinnovation.biz/AdobeStock_303950432.jpeg</t>
  </si>
  <si>
    <t>628cb83b7195fe52e6c8f07f</t>
  </si>
  <si>
    <t>https://jigsaw-cdn.dailyinnovation.biz/dorien-beernink-8lxPWd7mqM4-unsplash.jpg</t>
  </si>
  <si>
    <t>625e9101b571ac9f45e88c0e</t>
  </si>
  <si>
    <t>https://jigsaw-cdn.dailyinnovation.biz/AdobeStock_392181580.jpeg</t>
  </si>
  <si>
    <t>62836634e60a99787306cef5</t>
  </si>
  <si>
    <t>https://jigsaw-cdn.dailyinnovation.biz/AdobeStock_314577581.jpeg</t>
  </si>
  <si>
    <t>6218d59edd2394bfd6a7fd4b</t>
  </si>
  <si>
    <t>https://jigsaw-cdn.dailyinnovation.biz/marcus-byrne-v35uimP2GUg-unsplash.jpg</t>
  </si>
  <si>
    <t>628dd04a7195fe52e6c8f46f</t>
  </si>
  <si>
    <t>https://jigsaw-cdn.dailyinnovation.biz/lucas-george-wendt-obRLdXgUWPM-unsplash.jpg</t>
  </si>
  <si>
    <t>628dd05e7195fe52e6c8f47f</t>
  </si>
  <si>
    <t>https://jigsaw-cdn.dailyinnovation.biz/goulet-isabelle-t4Rp6r649CE-unsplash.jpg</t>
  </si>
  <si>
    <t>6294c4579386b7aedbd70508</t>
  </si>
  <si>
    <t>https://jigsaw-cdn.dailyinnovation.biz/Depositphotos_125592216_XL.jpg</t>
  </si>
  <si>
    <t>62972eb49c244a45014be2e9</t>
  </si>
  <si>
    <t>https://jigsaw-cdn.dailyinnovation.biz/shutterstock_174208976.jpg</t>
  </si>
  <si>
    <t>6245756c24cb8e8b164de981</t>
  </si>
  <si>
    <t>https://jigsaw-cdn.dailyinnovation.biz/Depositphotos_47257205_XL.jpg</t>
  </si>
  <si>
    <t>62627826b571ac9f45e9011b</t>
  </si>
  <si>
    <t>https://jigsaw-cdn.dailyinnovation.biz/Depositphotos_7601485_XL.jpg</t>
  </si>
  <si>
    <t>627b81dbe60a99787306a99c</t>
  </si>
  <si>
    <t>https://jigsaw-cdn.dailyinnovation.biz/Depositphotos_15437463_XL.jpg</t>
  </si>
  <si>
    <t>62652bc4b571ac9f45e91506</t>
  </si>
  <si>
    <t>https://jigsaw-cdn.dailyinnovation.biz/Depositphotos_440407264_XL.jpg</t>
  </si>
  <si>
    <t>6267b9ded2a541bce167c7ff</t>
  </si>
  <si>
    <t>https://jigsaw-cdn.dailyinnovation.biz/AdobeStock_169866950.jpeg</t>
  </si>
  <si>
    <t>628b94053fd4f729e1c78633</t>
  </si>
  <si>
    <t>https://jigsaw-cdn.dailyinnovation.biz/Depositphotos_3389919_XL.jpg</t>
  </si>
  <si>
    <t>6245757824cb8e8b164de98e</t>
  </si>
  <si>
    <t>https://jigsaw-cdn.dailyinnovation.biz/Depositphotos_124130310_XL.jpg</t>
  </si>
  <si>
    <t>6253dc2d7c339f696ffb2582</t>
  </si>
  <si>
    <t>https://jigsaw-cdn.dailyinnovation.biz/shutterstock_1041139540.jpg</t>
  </si>
  <si>
    <t>626277f7b571ac9f45e900de</t>
  </si>
  <si>
    <t>https://jigsaw-cdn.dailyinnovation.biz/AdobeStock_242009946.jpeg</t>
  </si>
  <si>
    <t>6218d5a8dd2394bfd6a7fdda</t>
  </si>
  <si>
    <t>https://jigsaw-cdn.dailyinnovation.biz/ellicia-4xNDhf0nA-Y-unsplash.jpg</t>
  </si>
  <si>
    <t>628f842d2435f4e913f78f3d</t>
  </si>
  <si>
    <t>https://jigsaw-cdn.dailyinnovation.biz/soroush-karimi-IZ86s5eV4hA-unsplash.jpg</t>
  </si>
  <si>
    <t>628b94173fd4f729e1c78681</t>
  </si>
  <si>
    <t>https://jigsaw-cdn.dailyinnovation.biz/Depositphotos_2912866_XL.jpg</t>
  </si>
  <si>
    <t>6245757424cb8e8b164de98a</t>
  </si>
  <si>
    <t>https://jigsaw-cdn.dailyinnovation.biz/Depositphotos_59349903_XL.jpg</t>
  </si>
  <si>
    <t>625e9104b571ac9f45e88c11</t>
  </si>
  <si>
    <t>https://jigsaw-cdn.dailyinnovation.biz/AdobeStock_321810820.jpeg</t>
  </si>
  <si>
    <t>628b940a3fd4f729e1c78643</t>
  </si>
  <si>
    <t>https://jigsaw-cdn.dailyinnovation.biz/Depositphotos_108706684_XL.jpg</t>
  </si>
  <si>
    <t>625d2ce9b571ac9f45e87ff5</t>
  </si>
  <si>
    <t>https://jigsaw-cdn.dailyinnovation.biz/AdobeStock_123325492.jpeg</t>
  </si>
  <si>
    <t>6253dc367c339f696ffb258d</t>
  </si>
  <si>
    <t>https://jigsaw-cdn.dailyinnovation.biz/shutterstock_2047017683.jpg</t>
  </si>
  <si>
    <t>6225e5c8a92e1086b4e261d4</t>
  </si>
  <si>
    <t>https://jigsaw-cdn.dailyinnovation.biz/e1296a0985489e1888b7b456be4c4d7b.jpg</t>
  </si>
  <si>
    <t>62bed3889876e4a1a6006704</t>
  </si>
  <si>
    <t>https://jigsaw-cdn.dailyinnovation.biz/Depositphotos_145671115_XL.jpg</t>
  </si>
  <si>
    <t>62bed3879876e4a1a6006702</t>
  </si>
  <si>
    <t>https://jigsaw-cdn.dailyinnovation.biz/Depositphotos_80383444_XL.jpg</t>
  </si>
  <si>
    <t>62bed37e9876e4a1a60066f6</t>
  </si>
  <si>
    <t>https://jigsaw-cdn.dailyinnovation.biz/j-m-UeRgKJEVJfc-unsplash.jpg</t>
  </si>
  <si>
    <t>62bd8fcd9876e4a1a6005dfd</t>
  </si>
  <si>
    <t>https://jigsaw-cdn.dailyinnovation.biz/boris-smokrovic-VmCPfSU_84A-unsplash.jpg</t>
  </si>
  <si>
    <t>62bd8fd19876e4a1a6005e03</t>
  </si>
  <si>
    <t>https://jigsaw-cdn.dailyinnovation.biz/natalie-wagner-H2S4yNCveew-unsplash.jpg</t>
  </si>
  <si>
    <t>62bd8fd39876e4a1a6005e05</t>
  </si>
  <si>
    <t>https://jigsaw-cdn.dailyinnovation.biz/savannah-rohleder-v9m-6MbJzVQ-unsplash.jpg</t>
  </si>
  <si>
    <t>620224b171fd120a32af1da5</t>
  </si>
  <si>
    <t>https://jigsaw-cdn.dailyinnovation.biz/AdobeStock_307553712.jpeg</t>
  </si>
  <si>
    <t>62bd8fd29876e4a1a6005e04</t>
  </si>
  <si>
    <t>https://jigsaw-cdn.dailyinnovation.biz/wally-holden-mGQK6agxdq0-unsplash.jpg</t>
  </si>
  <si>
    <t>62bd8fd19876e4a1a6005e02</t>
  </si>
  <si>
    <t>https://jigsaw-cdn.dailyinnovation.biz/joshua-j-cotten-aIMt8A7tV4Q-unsplash.jpg</t>
  </si>
  <si>
    <t>6298a9df70e7eac4294eb968</t>
  </si>
  <si>
    <t>https://jigsaw-cdn.dailyinnovation.biz/AdobeStock_443452329.jpeg</t>
  </si>
  <si>
    <t>6278e9adadf1572982bba833</t>
  </si>
  <si>
    <t>https://jigsaw-cdn.dailyinnovation.biz/AdobeStock_367413550.jpeg</t>
  </si>
  <si>
    <t>629ebdba37b6ba0e5af7829d</t>
  </si>
  <si>
    <t>https://jigsaw-cdn.dailyinnovation.biz/AdobeStock_123045234.jpeg</t>
  </si>
  <si>
    <t>62972eb89c244a45014be2ed</t>
  </si>
  <si>
    <t>https://jigsaw-cdn.dailyinnovation.biz/shutterstock_537570079.jpg</t>
  </si>
  <si>
    <t>623040ebd04cbab22ad6b328</t>
  </si>
  <si>
    <t>https://jigsaw-cdn.dailyinnovation.biz/7379d99bca52dd79fd8d20e096f8afee.jpeg</t>
  </si>
  <si>
    <t>6298a9c270e7eac4294eb94b</t>
  </si>
  <si>
    <t>https://jigsaw-cdn.dailyinnovation.biz/AdobeStock_271885326.jpeg</t>
  </si>
  <si>
    <t>6245757624cb8e8b164de98c</t>
  </si>
  <si>
    <t>https://jigsaw-cdn.dailyinnovation.biz/Depositphotos_8701420_XL.jpg</t>
  </si>
  <si>
    <t>6298a9e870e7eac4294eb983</t>
  </si>
  <si>
    <t>https://jigsaw-cdn.dailyinnovation.biz/AdobeStock_502381095.jpeg</t>
  </si>
  <si>
    <t>621c85b7c308a37bab72b6c3</t>
  </si>
  <si>
    <t>https://jigsaw-cdn.dailyinnovation.biz/AdobeStock_311795892.jpeg</t>
  </si>
  <si>
    <t>629eb9b137b6ba0e5af781e2</t>
  </si>
  <si>
    <t>https://jigsaw-cdn.dailyinnovation.biz/Depositphotos_13554732_XL.jpg</t>
  </si>
  <si>
    <t>628f843e2435f4e913f78f56</t>
  </si>
  <si>
    <t>https://jigsaw-cdn.dailyinnovation.biz/AdobeStock_209106213.jpeg</t>
  </si>
  <si>
    <t>628cb8467195fe52e6c8f08a</t>
  </si>
  <si>
    <t>https://jigsaw-cdn.dailyinnovation.biz/yuichi-kageyama-4ByFHyNdoD4-unsplash.jpg</t>
  </si>
  <si>
    <t>629eb9b937b6ba0e5af781e7</t>
  </si>
  <si>
    <t>https://jigsaw-cdn.dailyinnovation.biz/AdobeStock_152052002.jpeg</t>
  </si>
  <si>
    <t>62185618a58eb44be7afd9aa</t>
  </si>
  <si>
    <t>https://jigsaw-cdn.dailyinnovation.biz/3e98e4ac82777bc88c2ec18d24cc41b7.jpg</t>
  </si>
  <si>
    <t>62a0949337b6ba0e5af79cd7</t>
  </si>
  <si>
    <t>https://jigsaw-cdn.dailyinnovation.biz/shutterstock_1039124815.jpg</t>
  </si>
  <si>
    <t>62611a0ab571ac9f45e8ec03</t>
  </si>
  <si>
    <t>https://jigsaw-cdn.dailyinnovation.biz/AdobeStock_72297355.jpeg</t>
  </si>
  <si>
    <t>62a0947437b6ba0e5af79c8c</t>
  </si>
  <si>
    <t>https://jigsaw-cdn.dailyinnovation.biz/Depositphotos_332344618_XL.jpg</t>
  </si>
  <si>
    <t>629eb98637b6ba0e5af781c6</t>
  </si>
  <si>
    <t>https://jigsaw-cdn.dailyinnovation.biz/AdobeStock_346137087.jpeg</t>
  </si>
  <si>
    <t>6243ca2b3e769fc803e195b9</t>
  </si>
  <si>
    <t>https://jigsaw-cdn.dailyinnovation.biz/Depositphotos_163149774_XL.jpg</t>
  </si>
  <si>
    <t>62a1a50dcce6b2f7f5190d93</t>
  </si>
  <si>
    <t>https://jigsaw-cdn.dailyinnovation.biz/hans-veth-WL3SCbGJNPY-unsplash.jpg</t>
  </si>
  <si>
    <t>6282284de60a99787306c475</t>
  </si>
  <si>
    <t>https://jigsaw-cdn.dailyinnovation.biz/AdobeStock_277352313.jpeg</t>
  </si>
  <si>
    <t>629035522435f4e913f79303</t>
  </si>
  <si>
    <t>https://jigsaw-cdn.dailyinnovation.biz/AdobeStock_187754588.jpeg</t>
  </si>
  <si>
    <t>62904d74de6957ca8daaf741</t>
  </si>
  <si>
    <t>https://jigsaw-cdn.dailyinnovation.biz/mateusz-delegacz-1Ah8CAwk3vM-unsplash.jpg</t>
  </si>
  <si>
    <t>629eb98237b6ba0e5af781c4</t>
  </si>
  <si>
    <t>https://jigsaw-cdn.dailyinnovation.biz/shutterstock_1557054539.jpg</t>
  </si>
  <si>
    <t>6221e73aa92e1086b4e2538e</t>
  </si>
  <si>
    <t>https://jigsaw-cdn.dailyinnovation.biz/AdobeStock_173824834.jpeg</t>
  </si>
  <si>
    <t>62482df224cb8e8b164e0833</t>
  </si>
  <si>
    <t>https://jigsaw-cdn.dailyinnovation.biz/Depositphotos_8691703_XL.jpg</t>
  </si>
  <si>
    <t>629604159386b7aedbd711cb</t>
  </si>
  <si>
    <t>https://jigsaw-cdn.dailyinnovation.biz/AdobeStock_196063293.jpeg</t>
  </si>
  <si>
    <t>6259291bb571ac9f45e870ec</t>
  </si>
  <si>
    <t>https://jigsaw-cdn.dailyinnovation.biz/AdobeStock_31037469.jpeg</t>
  </si>
  <si>
    <t>6246bced24cb8e8b164df4ae</t>
  </si>
  <si>
    <t>https://jigsaw-cdn.dailyinnovation.biz/Depositphotos_5118311_XL.jpg</t>
  </si>
  <si>
    <t>62a0947337b6ba0e5af79c8a</t>
  </si>
  <si>
    <t>https://jigsaw-cdn.dailyinnovation.biz/Depositphotos_194294784_XL.jpg</t>
  </si>
  <si>
    <t>62a00a5b37b6ba0e5af7919f</t>
  </si>
  <si>
    <t>https://jigsaw-cdn.dailyinnovation.biz/AdobeStock_329014580.jpeg</t>
  </si>
  <si>
    <t>6256a211b571ac9f45e86172</t>
  </si>
  <si>
    <t>https://jigsaw-cdn.dailyinnovation.biz/shutterstock_1672337773.jpg</t>
  </si>
  <si>
    <t>62209113ef73fcd39811c422</t>
  </si>
  <si>
    <t>https://jigsaw-cdn.dailyinnovation.biz/Depositphotos_198355372_XL.jpg</t>
  </si>
  <si>
    <t>62627803b571ac9f45e900ef</t>
  </si>
  <si>
    <t>https://jigsaw-cdn.dailyinnovation.biz/AdobeStock_182750029.jpeg</t>
  </si>
  <si>
    <t>62822855e60a99787306c51e</t>
  </si>
  <si>
    <t>https://jigsaw-cdn.dailyinnovation.biz/AdobeStock_262585216.jpeg</t>
  </si>
  <si>
    <t>62690e75d2a541bce167da7b</t>
  </si>
  <si>
    <t>https://jigsaw-cdn.dailyinnovation.biz/AdobeStock_309411605.jpeg</t>
  </si>
  <si>
    <t>62a0949037b6ba0e5af79cd1</t>
  </si>
  <si>
    <t>https://jigsaw-cdn.dailyinnovation.biz/Depositphotos_434834366_XL.jpg</t>
  </si>
  <si>
    <t>628f84432435f4e913f78f66</t>
  </si>
  <si>
    <t>https://jigsaw-cdn.dailyinnovation.biz/AdobeStock_64881612.jpeg</t>
  </si>
  <si>
    <t>625d2cfeb571ac9f45e8800c</t>
  </si>
  <si>
    <t>https://jigsaw-cdn.dailyinnovation.biz/AdobeStock_288441232.jpeg</t>
  </si>
  <si>
    <t>628f843f2435f4e913f78f59</t>
  </si>
  <si>
    <t>https://jigsaw-cdn.dailyinnovation.biz/john-mcarthur-8KLLgqHMAv4-unsplash.jpg</t>
  </si>
  <si>
    <t>62e3b079892f399c79a6de39</t>
  </si>
  <si>
    <t>https://jigsaw-cdn.dailyinnovation.biz/shutterstock_1026219019.jpg</t>
  </si>
  <si>
    <t>619204496ac28a0ab9b2e652</t>
  </si>
  <si>
    <t>https://jigsaw-cdn.dailyinnovation.biz/befb1c2a528be38f7dcc062a0887dbfb.jpg</t>
  </si>
  <si>
    <t>62a2e799cce6b2f7f51918cd</t>
  </si>
  <si>
    <t>https://jigsaw-cdn.dailyinnovation.biz/erik-jan-leusink-JAAfRbfUcm8-unsplash.jpg</t>
  </si>
  <si>
    <t>62a2e767cce6b2f7f5191869</t>
  </si>
  <si>
    <t>https://jigsaw-cdn.dailyinnovation.biz/Depositphotos_277115914_XL.jpg</t>
  </si>
  <si>
    <t>628f844a2435f4e913f78f78</t>
  </si>
  <si>
    <t>https://jigsaw-cdn.dailyinnovation.biz/AdobeStock_144441921.jpeg</t>
  </si>
  <si>
    <t>6267b9d1d2a541bce167c7f1</t>
  </si>
  <si>
    <t>https://jigsaw-cdn.dailyinnovation.biz/Depositphotos_332079492_XL.jpg</t>
  </si>
  <si>
    <t>6298a9d870e7eac4294eb962</t>
  </si>
  <si>
    <t>https://jigsaw-cdn.dailyinnovation.biz/AdobeStock_38934318.jpeg</t>
  </si>
  <si>
    <t>628a582a5b1b45322be4c0e8</t>
  </si>
  <si>
    <t>https://jigsaw-cdn.dailyinnovation.biz/Depositphotos_7928623_XL.jpg</t>
  </si>
  <si>
    <t>62a1a960cce6b2f7f5190e77</t>
  </si>
  <si>
    <t>https://jigsaw-cdn.dailyinnovation.biz/daniel-oberg-3sl9_ubYIno-unsplash.jpg</t>
  </si>
  <si>
    <t>62ac841b4ec0428207cf9e00</t>
  </si>
  <si>
    <t>https://jigsaw-cdn.dailyinnovation.biz/shutterstock_422212270.jpg</t>
  </si>
  <si>
    <t>62a2e769cce6b2f7f519186d</t>
  </si>
  <si>
    <t>https://jigsaw-cdn.dailyinnovation.biz/shutterstock_1176137125.jpg</t>
  </si>
  <si>
    <t>624ff5cd7c339f696ffb184b</t>
  </si>
  <si>
    <t>https://jigsaw-cdn.dailyinnovation.biz/shutterstock_794263996.jpg</t>
  </si>
  <si>
    <t>62b4baff369397502ef1dce5</t>
  </si>
  <si>
    <t>https://jigsaw-cdn.dailyinnovation.biz/Depositphotos_117508162_XL_01.jpg</t>
  </si>
  <si>
    <t>62ac84ca4ec0428207cf9e46</t>
  </si>
  <si>
    <t>https://jigsaw-cdn.dailyinnovation.biz/shutterstock_1972046882.jpg</t>
  </si>
  <si>
    <t>62972ec39c244a45014be2f8</t>
  </si>
  <si>
    <t>https://jigsaw-cdn.dailyinnovation.biz/shutterstock_769332556.jpg</t>
  </si>
  <si>
    <t>6298a9de70e7eac4294eb967</t>
  </si>
  <si>
    <t>https://jigsaw-cdn.dailyinnovation.biz/AdobeStock_238387070.jpeg</t>
  </si>
  <si>
    <t>62ac84c94ec0428207cf9e45</t>
  </si>
  <si>
    <t>https://jigsaw-cdn.dailyinnovation.biz/shutterstock_657718027.jpg</t>
  </si>
  <si>
    <t>62a009b437b6ba0e5af7914d</t>
  </si>
  <si>
    <t>https://jigsaw-cdn.dailyinnovation.biz/AdobeStock_504871167.jpeg</t>
  </si>
  <si>
    <t>62a009b637b6ba0e5af79155</t>
  </si>
  <si>
    <t>https://jigsaw-cdn.dailyinnovation.biz/AdobeStock_165907328.jpeg</t>
  </si>
  <si>
    <t>6294c4519386b7aedbd70502</t>
  </si>
  <si>
    <t>https://jigsaw-cdn.dailyinnovation.biz/mister-a-ciIf10ZPPT0-unsplash.jpg</t>
  </si>
  <si>
    <t>628f84302435f4e913f78f40</t>
  </si>
  <si>
    <t>https://jigsaw-cdn.dailyinnovation.biz/AdobeStock_473034885.jpeg</t>
  </si>
  <si>
    <t>62690e64d2a541bce167da67</t>
  </si>
  <si>
    <t>https://jigsaw-cdn.dailyinnovation.biz/Depositphotos_37564417_XL.jpg</t>
  </si>
  <si>
    <t>622b1308d04cbab22ad69acd</t>
  </si>
  <si>
    <t>https://jigsaw-cdn.dailyinnovation.biz/AdobeStock_265388043.jpeg</t>
  </si>
  <si>
    <t>62822856e60a99787306c52d</t>
  </si>
  <si>
    <t>https://jigsaw-cdn.dailyinnovation.biz/AdobeStock_487025808.jpeg</t>
  </si>
  <si>
    <t>637cb5a6231933abb2707c11</t>
  </si>
  <si>
    <t>https://jigsaw-cdn.dailyinnovation.biz/f5cf15a8a7be8f81c3af8a30a7ffdbb7.jpg</t>
  </si>
  <si>
    <t>62deb717f5ffecb0137ad3b4</t>
  </si>
  <si>
    <t>https://jigsaw-cdn.dailyinnovation.biz/573b0b9fc8fea93a6cca31da135e315c.jpg</t>
  </si>
  <si>
    <t>6298a9e770e7eac4294eb982</t>
  </si>
  <si>
    <t>https://jigsaw-cdn.dailyinnovation.biz/AdobeStock_66904850.jpeg</t>
  </si>
  <si>
    <t>628f84222435f4e913f78f33</t>
  </si>
  <si>
    <t>https://jigsaw-cdn.dailyinnovation.biz/kristopher-roller-zepnJQycr4U-unsplash.jpg</t>
  </si>
  <si>
    <t>62ac841b4ec0428207cf9e01</t>
  </si>
  <si>
    <t>https://jigsaw-cdn.dailyinnovation.biz/shutterstock_654506416.jpg</t>
  </si>
  <si>
    <t>628dd0557195fe52e6c8f476</t>
  </si>
  <si>
    <t>https://jigsaw-cdn.dailyinnovation.biz/hamish-weir-1-siDT315Ko-unsplash.jpg</t>
  </si>
  <si>
    <t>62a1a506cce6b2f7f5190d8b</t>
  </si>
  <si>
    <t>https://jigsaw-cdn.dailyinnovation.biz/dorothea-oldani-JtSo8IT9W9s-unsplash.jpg</t>
  </si>
  <si>
    <t>62a2e78acce6b2f7f5191893</t>
  </si>
  <si>
    <t>https://jigsaw-cdn.dailyinnovation.biz/shutterstock_2039871791.jpg</t>
  </si>
  <si>
    <t>62a0947137b6ba0e5af79c89</t>
  </si>
  <si>
    <t>https://jigsaw-cdn.dailyinnovation.biz/Depositphotos_420150470_XL.jpg</t>
  </si>
  <si>
    <t>624ebbdd7c339f696ffb0c28</t>
  </si>
  <si>
    <t>https://jigsaw-cdn.dailyinnovation.biz/jasmin-judd-yJ1hmyZqcsk-unsplash.jpg</t>
  </si>
  <si>
    <t>62627c59b571ac9f45e901c8</t>
  </si>
  <si>
    <t>https://jigsaw-cdn.dailyinnovation.biz/Depositphotos_443746600_XL.jpg</t>
  </si>
  <si>
    <t>62e7b4c5892f399c79a6ee82</t>
  </si>
  <si>
    <t>https://jigsaw-cdn.dailyinnovation.biz/shutterstock_277638290.jpg</t>
  </si>
  <si>
    <t>6380b8588062ac7fcbcb1f38</t>
  </si>
  <si>
    <t>https://jigsaw-cdn.dailyinnovation.biz/43158eaa6917c388a85493cdff3c44a2.jpg</t>
  </si>
  <si>
    <t>62909f5b9386b7aedbd6f5f9</t>
  </si>
  <si>
    <t>https://jigsaw-cdn.dailyinnovation.biz/AdobeStock_122815327.jpeg</t>
  </si>
  <si>
    <t>6298a9e370e7eac4294eb96c</t>
  </si>
  <si>
    <t>https://jigsaw-cdn.dailyinnovation.biz/AdobeStock_89606163.jpeg</t>
  </si>
  <si>
    <t>622ef8ffd04cbab22ad6a62c</t>
  </si>
  <si>
    <t>https://jigsaw-cdn.dailyinnovation.biz/AdobeStock_470199564.jpeg</t>
  </si>
  <si>
    <t>628dd0467195fe52e6c8f46b</t>
  </si>
  <si>
    <t>https://jigsaw-cdn.dailyinnovation.biz/anthony-renovato-6HxC-fZjlI0-unsplash.jpg</t>
  </si>
  <si>
    <t>629eb97d37b6ba0e5af781c0</t>
  </si>
  <si>
    <t>https://jigsaw-cdn.dailyinnovation.biz/noah-cote-cxSTN9aIZOo-unsplash.jpg</t>
  </si>
  <si>
    <t>62611a1db571ac9f45e8ec1a</t>
  </si>
  <si>
    <t>https://jigsaw-cdn.dailyinnovation.biz/Depositphotos_74044261_XL.jpg</t>
  </si>
  <si>
    <t>625e90fdb571ac9f45e88c09</t>
  </si>
  <si>
    <t>https://jigsaw-cdn.dailyinnovation.biz/AdobeStock_166210474.jpeg</t>
  </si>
  <si>
    <t>6311ecf260de5ff993eb8d89</t>
  </si>
  <si>
    <t>https://jigsaw-cdn.dailyinnovation.biz/363eb5bf74d5f5f509a4acce4e61a059.jpg</t>
  </si>
  <si>
    <t>6314d488609aa3af4586a42a</t>
  </si>
  <si>
    <t>https://jigsaw-cdn.dailyinnovation.biz/267ef85e193a80aa1804f7b629248c64.jpg</t>
  </si>
  <si>
    <t>62f632f2892f399c79a7675c</t>
  </si>
  <si>
    <t>https://jigsaw-cdn.dailyinnovation.biz/AdobeStock_52499811.jpeg</t>
  </si>
  <si>
    <t>62a0949837b6ba0e5af79ce3</t>
  </si>
  <si>
    <t>https://jigsaw-cdn.dailyinnovation.biz/shutterstock_646111237.jpg</t>
  </si>
  <si>
    <t>62a6f905cce6b2f7f51923ce</t>
  </si>
  <si>
    <t>https://jigsaw-cdn.dailyinnovation.biz/shutterstock_608368769.jpg</t>
  </si>
  <si>
    <t>6298a9dc70e7eac4294eb965</t>
  </si>
  <si>
    <t>https://jigsaw-cdn.dailyinnovation.biz/AdobeStock_505131225.jpeg</t>
  </si>
  <si>
    <t>629eb9a337b6ba0e5af781da</t>
  </si>
  <si>
    <t>https://jigsaw-cdn.dailyinnovation.biz/AdobeStock_63859506.jpeg</t>
  </si>
  <si>
    <t>628a581a5b1b45322be4c0a2</t>
  </si>
  <si>
    <t>https://jigsaw-cdn.dailyinnovation.biz/Depositphotos_173839200_XL.jpg</t>
  </si>
  <si>
    <t>6141f34441bd31b55a078024</t>
  </si>
  <si>
    <t>https://jigsaw-cdn.dailyinnovation.biz/resource/BIR-AdobeStock_299333986.jpeg</t>
  </si>
  <si>
    <t>62690e72d2a541bce167da77</t>
  </si>
  <si>
    <t>https://jigsaw-cdn.dailyinnovation.biz/AdobeStock_194308909.jpeg</t>
  </si>
  <si>
    <t>62667a8ed2a541bce167ba7a</t>
  </si>
  <si>
    <t>https://jigsaw-cdn.dailyinnovation.biz/Depositphotos_105463798_XL.jpg</t>
  </si>
  <si>
    <t>628b94093fd4f729e1c78641</t>
  </si>
  <si>
    <t>https://jigsaw-cdn.dailyinnovation.biz/Depositphotos_84326612_XL.jpg</t>
  </si>
  <si>
    <t>62652bbeb571ac9f45e914ff</t>
  </si>
  <si>
    <t>https://jigsaw-cdn.dailyinnovation.biz/AdobeStock_243493252.jpeg</t>
  </si>
  <si>
    <t>62b4b51d369397502ef1dbc3</t>
  </si>
  <si>
    <t>https://jigsaw-cdn.dailyinnovation.biz/william-bout-7cdFZmLlWOM-unsplash_01.jpg</t>
  </si>
  <si>
    <t>6357ccd8a3145f1256fc99ef</t>
  </si>
  <si>
    <t>https://jigsaw-cdn.dailyinnovation.biz/d325f2fa9e1a955cd303bbe94a635a4c.jpg</t>
  </si>
  <si>
    <t>6246bcef24cb8e8b164df4b0</t>
  </si>
  <si>
    <t>https://jigsaw-cdn.dailyinnovation.biz/Depositphotos_38168037_XL.jpg</t>
  </si>
  <si>
    <t>62a2e762cce6b2f7f5191864</t>
  </si>
  <si>
    <t>https://jigsaw-cdn.dailyinnovation.biz/shutterstock_351622814.jpg</t>
  </si>
  <si>
    <t>628b94143fd4f729e1c7865b</t>
  </si>
  <si>
    <t>https://jigsaw-cdn.dailyinnovation.biz/Depositphotos_175847892_XL.jpg</t>
  </si>
  <si>
    <t>625e910eb571ac9f45e88c1c</t>
  </si>
  <si>
    <t>https://jigsaw-cdn.dailyinnovation.biz/AdobeStock_195170813.jpeg</t>
  </si>
  <si>
    <t>6253dc477c339f696ffb25a0</t>
  </si>
  <si>
    <t>https://jigsaw-cdn.dailyinnovation.biz/shutterstock_1010996515.jpg</t>
  </si>
  <si>
    <t>62b41ef508c41150b698629f</t>
  </si>
  <si>
    <t>https://jigsaw-cdn.dailyinnovation.biz/Depositphotos_28469659_XL_01.jpg</t>
  </si>
  <si>
    <t>62b1ad9d4ece571819615aa0</t>
  </si>
  <si>
    <t>https://jigsaw-cdn.dailyinnovation.biz/Depositphotos_28469659_XL.jpg</t>
  </si>
  <si>
    <t>62b1b2c44ece571819615b61</t>
  </si>
  <si>
    <t>https://jigsaw-cdn.dailyinnovation.biz/balthasar-staehelin-Cmwqj2siLtQ-unsplash.jpg</t>
  </si>
  <si>
    <t>62b1b3664ece571819615b79</t>
  </si>
  <si>
    <t>https://jigsaw-cdn.dailyinnovation.biz/Depositphotos_224807632_XL.jpg</t>
  </si>
  <si>
    <t>62b41ef708c41150b69862a2</t>
  </si>
  <si>
    <t>https://jigsaw-cdn.dailyinnovation.biz/Depositphotos_224807632_XL_01.jpg</t>
  </si>
  <si>
    <t>62b41ef908c41150b69862a5</t>
  </si>
  <si>
    <t>https://jigsaw-cdn.dailyinnovation.biz/jasper-van-der-meij-vEDStl1771I-unsplash_01.jpg</t>
  </si>
  <si>
    <t>62b1b2bc4ece571819615b58</t>
  </si>
  <si>
    <t>https://jigsaw-cdn.dailyinnovation.biz/jindrich-samec-WyxsFxvxGvs-unsplash.jpg</t>
  </si>
  <si>
    <t>62ac862b4ec0428207cf9ee9</t>
  </si>
  <si>
    <t>https://jigsaw-cdn.dailyinnovation.biz/jasper-van-der-meij-vEDStl1771I-unsplash.jpg</t>
  </si>
  <si>
    <t>62b1ad9c4ece571819615a9f</t>
  </si>
  <si>
    <t>https://jigsaw-cdn.dailyinnovation.biz/Depositphotos_11057241_XL.jpg</t>
  </si>
  <si>
    <t>62b1b2c14ece571819615b5e</t>
  </si>
  <si>
    <t>https://jigsaw-cdn.dailyinnovation.biz/tanishq-jasoria-kQKcyrhNesM-unsplash.jpg</t>
  </si>
  <si>
    <t>62b41ef408c41150b698629e</t>
  </si>
  <si>
    <t>https://jigsaw-cdn.dailyinnovation.biz/Depositphotos_11057241_XL_01.jpg</t>
  </si>
  <si>
    <t>62b41efb08c41150b69862a7</t>
  </si>
  <si>
    <t>https://jigsaw-cdn.dailyinnovation.biz/Depositphotos_243162342_XL_01.jpg</t>
  </si>
  <si>
    <t>62ac862e4ec0428207cf9eed</t>
  </si>
  <si>
    <t>https://jigsaw-cdn.dailyinnovation.biz/Depositphotos_243162342_XL.jpg</t>
  </si>
  <si>
    <t>62b1ada54ece571819615aab</t>
  </si>
  <si>
    <t>https://jigsaw-cdn.dailyinnovation.biz/avi-theret-r_9Ee7wint4-unsplash.jpg</t>
  </si>
  <si>
    <t>62b41ef608c41150b69862a0</t>
  </si>
  <si>
    <t>https://jigsaw-cdn.dailyinnovation.biz/avi-theret-r_9Ee7wint4-unsplash_01.jpg</t>
  </si>
  <si>
    <t>62ac86274ec0428207cf9ee4</t>
  </si>
  <si>
    <t>https://jigsaw-cdn.dailyinnovation.biz/Depositphotos_28821017_XL.jpg</t>
  </si>
  <si>
    <t>62b41efa08c41150b69862a6</t>
  </si>
  <si>
    <t>https://jigsaw-cdn.dailyinnovation.biz/Depositphotos_28821017_XL_01.jpg</t>
  </si>
  <si>
    <t>62ac84e14ec0428207cf9e6d</t>
  </si>
  <si>
    <t>https://jigsaw-cdn.dailyinnovation.biz/Depositphotos_294440350_XL.jpg</t>
  </si>
  <si>
    <t>62b41ef308c41150b698629c</t>
  </si>
  <si>
    <t>https://jigsaw-cdn.dailyinnovation.biz/Depositphotos_294440350_XL_01.jpg</t>
  </si>
  <si>
    <t>62ac84d24ec0428207cf9e50</t>
  </si>
  <si>
    <t>https://jigsaw-cdn.dailyinnovation.biz/shutterstock_277393130.jpg</t>
  </si>
  <si>
    <t>62b41ef808c41150b69862a3</t>
  </si>
  <si>
    <t>https://jigsaw-cdn.dailyinnovation.biz/shutterstock_245760037_01.jpg</t>
  </si>
  <si>
    <t>62b41ef908c41150b69862a4</t>
  </si>
  <si>
    <t>https://jigsaw-cdn.dailyinnovation.biz/Depositphotos_120448122_XL_01.jpg</t>
  </si>
  <si>
    <t>62ac86254ec0428207cf9ee1</t>
  </si>
  <si>
    <t>https://jigsaw-cdn.dailyinnovation.biz/Depositphotos_120448122_XL.jpg</t>
  </si>
  <si>
    <t>62b41ef408c41150b698629d</t>
  </si>
  <si>
    <t>https://jigsaw-cdn.dailyinnovation.biz/Depositphotos_212713612_XL_01.jpg</t>
  </si>
  <si>
    <t>62b41ef708c41150b69862a1</t>
  </si>
  <si>
    <t>https://jigsaw-cdn.dailyinnovation.biz/Depositphotos_39354813_XL_01.jpg</t>
  </si>
  <si>
    <t>62b1b2c94ece571819615b69</t>
  </si>
  <si>
    <t>https://jigsaw-cdn.dailyinnovation.biz/Depositphotos_39354813_XL.jpg</t>
  </si>
  <si>
    <t>62b1b2c24ece571819615b60</t>
  </si>
  <si>
    <t>https://jigsaw-cdn.dailyinnovation.biz/yunesh-shalika-HV8LpZw5a4I-unsplash.jpg</t>
  </si>
  <si>
    <t>62b1ad9f4ece571819615aa4</t>
  </si>
  <si>
    <t>https://jigsaw-cdn.dailyinnovation.biz/shutterstock_1350406940.jpg</t>
  </si>
  <si>
    <t>62b4aca3369397502ef1da59</t>
  </si>
  <si>
    <t>https://jigsaw-cdn.dailyinnovation.biz/Depositphotos_156767696_XL_01.jpg</t>
  </si>
  <si>
    <t>62ac862e4ec0428207cf9eec</t>
  </si>
  <si>
    <t>https://jigsaw-cdn.dailyinnovation.biz/Depositphotos_156767696_XL.jpg</t>
  </si>
  <si>
    <t>62b4bd40369397502ef1dd65</t>
  </si>
  <si>
    <t>https://jigsaw-cdn.dailyinnovation.biz/shutterstock_1059857165_01.jpg</t>
  </si>
  <si>
    <t>62ac841d4ec0428207cf9e03</t>
  </si>
  <si>
    <t>https://jigsaw-cdn.dailyinnovation.biz/shutterstock_1059857165.jpg</t>
  </si>
  <si>
    <t>62b1b2bf4ece571819615b5c</t>
  </si>
  <si>
    <t>https://jigsaw-cdn.dailyinnovation.biz/jeremy-bishop-sDxVDRcZbuQ-unsplash.jpg</t>
  </si>
  <si>
    <t>62ac84314ec0428207cf9e1d</t>
  </si>
  <si>
    <t>https://jigsaw-cdn.dailyinnovation.biz/Depositphotos_64568051_XL.jpg</t>
  </si>
  <si>
    <t>62b4b176369397502ef1db07</t>
  </si>
  <si>
    <t>https://jigsaw-cdn.dailyinnovation.biz/Depositphotos_64568051_XL_01.jpg</t>
  </si>
  <si>
    <t>615524b941bd31b55a4d3e7d</t>
  </si>
  <si>
    <t>https://jigsaw-cdn.dailyinnovation.biz/resource/shutterstock_1893923701.jpg</t>
  </si>
  <si>
    <t>62b4bd75369397502ef1dd76</t>
  </si>
  <si>
    <t>https://jigsaw-cdn.dailyinnovation.biz/shutterstock_1919244746copy_1.jpg</t>
  </si>
  <si>
    <t>62ac84d94ec0428207cf9e5a</t>
  </si>
  <si>
    <t>https://jigsaw-cdn.dailyinnovation.biz/shutterstock_1919244746.jpg</t>
  </si>
  <si>
    <t>62a009a437b6ba0e5af79111</t>
  </si>
  <si>
    <t>https://jigsaw-cdn.dailyinnovation.biz/b318655aa74f548314b5272095af1ad7.jpeg</t>
  </si>
  <si>
    <t>62b4b508369397502ef1dba6</t>
  </si>
  <si>
    <t>https://jigsaw-cdn.dailyinnovation.biz/shutterstock_1921864838_01.jpg</t>
  </si>
  <si>
    <t>62ac862a4ec0428207cf9ee8</t>
  </si>
  <si>
    <t>https://jigsaw-cdn.dailyinnovation.biz/cassie-gallegos-QvPgGr-9kKk-unsplash.jpg</t>
  </si>
  <si>
    <t>62b4ab5d369397502ef1da19</t>
  </si>
  <si>
    <t>https://jigsaw-cdn.dailyinnovation.biz/cassie-gallegos-QvPgGr-9kKk-unsplash_01.jpg</t>
  </si>
  <si>
    <t>62b1b2c44ece571819615b62</t>
  </si>
  <si>
    <t>https://jigsaw-cdn.dailyinnovation.biz/Depositphotos_444249436_XL.jpg</t>
  </si>
  <si>
    <t>62b4b51b369397502ef1dbc0</t>
  </si>
  <si>
    <t>https://jigsaw-cdn.dailyinnovation.biz/Depositphotos_444249436_XL_01.jpg</t>
  </si>
  <si>
    <t>62b4b687369397502ef1dc23</t>
  </si>
  <si>
    <t>https://jigsaw-cdn.dailyinnovation.biz/shutterstock_156828710_01.jpg</t>
  </si>
  <si>
    <t>62ac843e4ec0428207cf9e2b</t>
  </si>
  <si>
    <t>https://jigsaw-cdn.dailyinnovation.biz/shutterstock_156828710.jpg</t>
  </si>
  <si>
    <t>62b4bd9e369397502ef1dd7e</t>
  </si>
  <si>
    <t>https://jigsaw-cdn.dailyinnovation.biz/shutterstock_460571458copy_1.jpg</t>
  </si>
  <si>
    <t>62ac84da4ec0428207cf9e5b</t>
  </si>
  <si>
    <t>https://jigsaw-cdn.dailyinnovation.biz/shutterstock_460571458.jpg</t>
  </si>
  <si>
    <t>62b1b2bb4ece571819615b57</t>
  </si>
  <si>
    <t>https://jigsaw-cdn.dailyinnovation.biz/raghav-modi-dk53pBcqrvY-unsplash.jpg</t>
  </si>
  <si>
    <t>62b1ad9f4ece571819615aa3</t>
  </si>
  <si>
    <t>https://jigsaw-cdn.dailyinnovation.biz/shutterstock_568341097.jpg</t>
  </si>
  <si>
    <t>62b1ad984ece571819615a9a</t>
  </si>
  <si>
    <t>https://jigsaw-cdn.dailyinnovation.biz/Depositphotos_14850655_XL.jpg</t>
  </si>
  <si>
    <t>62b4b519369397502ef1dbbe</t>
  </si>
  <si>
    <t>https://jigsaw-cdn.dailyinnovation.biz/Depositphotos_14850655_XL_01.jpg</t>
  </si>
  <si>
    <t>62b596556e06975c0c937642</t>
  </si>
  <si>
    <t>https://jigsaw-cdn.dailyinnovation.biz/shutterstock_1449181751.jpg</t>
  </si>
  <si>
    <t>62b1b2c14ece571819615b5f</t>
  </si>
  <si>
    <t>https://jigsaw-cdn.dailyinnovation.biz/alejandro-cartagena-c6Pu_7Qm_uI-unsplash.jpg</t>
  </si>
  <si>
    <t>62b4bd9f369397502ef1dd81</t>
  </si>
  <si>
    <t>https://jigsaw-cdn.dailyinnovation.biz/luca-micheli-r9RW20TrQ0Y-unsplash_01.jpg</t>
  </si>
  <si>
    <t>62ac84df4ec0428207cf9e6a</t>
  </si>
  <si>
    <t>https://jigsaw-cdn.dailyinnovation.biz/Depositphotos_2285427_XL.jpg</t>
  </si>
  <si>
    <t>624ebbe17c339f696ffb0c2b</t>
  </si>
  <si>
    <t>https://jigsaw-cdn.dailyinnovation.biz/jack-bulmer-FuAO6KOaA9I-unsplash.jpg</t>
  </si>
  <si>
    <t>62b4b509369397502ef1dba7</t>
  </si>
  <si>
    <t>https://jigsaw-cdn.dailyinnovation.biz/shutterstock_1938728374_01.jpg</t>
  </si>
  <si>
    <t>62ac84d64ec0428207cf9e55</t>
  </si>
  <si>
    <t>https://jigsaw-cdn.dailyinnovation.biz/shutterstock_1938728374.jpg</t>
  </si>
  <si>
    <t>62ac862c4ec0428207cf9eea</t>
  </si>
  <si>
    <t>https://jigsaw-cdn.dailyinnovation.biz/Depositphotos_255309962_XL.jpg</t>
  </si>
  <si>
    <t>62b4ab90369397502ef1da25</t>
  </si>
  <si>
    <t>https://jigsaw-cdn.dailyinnovation.biz/Depositphotos_255309962_XL_01.jpg</t>
  </si>
  <si>
    <t>62b1ad9d4ece571819615aa1</t>
  </si>
  <si>
    <t>https://jigsaw-cdn.dailyinnovation.biz/Depositphotos_5214620_XL.jpg</t>
  </si>
  <si>
    <t>62b4bca0369397502ef1dd38</t>
  </si>
  <si>
    <t>https://jigsaw-cdn.dailyinnovation.biz/Depositphotos_5214620_XL_01.jpg</t>
  </si>
  <si>
    <t>62b4bef1369397502ef1dd90</t>
  </si>
  <si>
    <t>https://jigsaw-cdn.dailyinnovation.biz/Depositphotos_186792706_XLcopy_01.jpg</t>
  </si>
  <si>
    <t>62ac84e74ec0428207cf9e74</t>
  </si>
  <si>
    <t>https://jigsaw-cdn.dailyinnovation.biz/Depositphotos_186792706_XL.jpg</t>
  </si>
  <si>
    <t>62b1b2c64ece571819615b65</t>
  </si>
  <si>
    <t>https://jigsaw-cdn.dailyinnovation.biz/Depositphotos_75792905_XL.jpg</t>
  </si>
  <si>
    <t>62b4b67f369397502ef1dc19</t>
  </si>
  <si>
    <t>https://jigsaw-cdn.dailyinnovation.biz/Depositphotos_75792905_XL_01.jpg</t>
  </si>
  <si>
    <t>62ac84ea4ec0428207cf9e77</t>
  </si>
  <si>
    <t>https://jigsaw-cdn.dailyinnovation.biz/mick-haupt-SOZBMiW_oSU-unsplash.jpg</t>
  </si>
  <si>
    <t>62b4b511369397502ef1dbb2</t>
  </si>
  <si>
    <t>https://jigsaw-cdn.dailyinnovation.biz/mick-haupt-SOZBMiW_oSU-unsplash_01.jpg</t>
  </si>
  <si>
    <t>62ac84434ec0428207cf9e31</t>
  </si>
  <si>
    <t>https://jigsaw-cdn.dailyinnovation.biz/shutterstock_1357302251.jpg</t>
  </si>
  <si>
    <t>62b4b180369397502ef1db13</t>
  </si>
  <si>
    <t>https://jigsaw-cdn.dailyinnovation.biz/shutterstock_1357302251_01.jpg</t>
  </si>
  <si>
    <t>62b1b2c04ece571819615b5d</t>
  </si>
  <si>
    <t>https://jigsaw-cdn.dailyinnovation.biz/datingscout-at6NslM9JNo-unsplash.jpg</t>
  </si>
  <si>
    <t>62ac84cb4ec0428207cf9e47</t>
  </si>
  <si>
    <t>https://jigsaw-cdn.dailyinnovation.biz/shutterstock_214257688.jpg</t>
  </si>
  <si>
    <t>62ac862f4ec0428207cf9eee</t>
  </si>
  <si>
    <t>https://jigsaw-cdn.dailyinnovation.biz/Depositphotos_335472110_XL.jpg</t>
  </si>
  <si>
    <t>62b4ab80369397502ef1da21</t>
  </si>
  <si>
    <t>https://jigsaw-cdn.dailyinnovation.biz/Depositphotos_335472110_XL_01.jpg</t>
  </si>
  <si>
    <t>62b4b510369397502ef1dbaf</t>
  </si>
  <si>
    <t>https://jigsaw-cdn.dailyinnovation.biz/Depositphotos_64682219_XL_01.jpg</t>
  </si>
  <si>
    <t>62bad11e9876e4a1a6004544</t>
  </si>
  <si>
    <t>https://jigsaw-cdn.dailyinnovation.biz/Depositphotos_8160197_XL.jpg</t>
  </si>
  <si>
    <t>62ac84df4ec0428207cf9e6b</t>
  </si>
  <si>
    <t>https://jigsaw-cdn.dailyinnovation.biz/Depositphotos_64682219_XL.jpg</t>
  </si>
  <si>
    <t>62b1ad9e4ece571819615aa2</t>
  </si>
  <si>
    <t>https://jigsaw-cdn.dailyinnovation.biz/shutterstock_1258173838.jpg</t>
  </si>
  <si>
    <t>62ac84dc4ec0428207cf9e5d</t>
  </si>
  <si>
    <t>https://jigsaw-cdn.dailyinnovation.biz/Depositphotos_444115398_XL.jpg</t>
  </si>
  <si>
    <t>62b4b50d369397502ef1dbac</t>
  </si>
  <si>
    <t>https://jigsaw-cdn.dailyinnovation.biz/Depositphotos_444115398_XL_01.jpg</t>
  </si>
  <si>
    <t>62b4b510369397502ef1dbb0</t>
  </si>
  <si>
    <t>https://jigsaw-cdn.dailyinnovation.biz/chris-karidis-nnzkZNYWHaU-unsplash_01.jpg</t>
  </si>
  <si>
    <t>62ac859e4ec0428207cf9eb5</t>
  </si>
  <si>
    <t>https://jigsaw-cdn.dailyinnovation.biz/chris-karidis-nnzkZNYWHaU-unsplash.jpg</t>
  </si>
  <si>
    <t>62b4b182369397502ef1db16</t>
  </si>
  <si>
    <t>https://jigsaw-cdn.dailyinnovation.biz/shutterstock_241318447_01.jpg</t>
  </si>
  <si>
    <t>62ac861e4ec0428207cf9ed9</t>
  </si>
  <si>
    <t>https://jigsaw-cdn.dailyinnovation.biz/shutterstock_241318447.jpg</t>
  </si>
  <si>
    <t>62b4bef1369397502ef1dd91</t>
  </si>
  <si>
    <t>https://jigsaw-cdn.dailyinnovation.biz/hilthart-pedersen-Wxqxfy5QnNo-unsplashcopy_01.jpg</t>
  </si>
  <si>
    <t>62ac84e94ec0428207cf9e76</t>
  </si>
  <si>
    <t>https://jigsaw-cdn.dailyinnovation.biz/hilthart-pedersen-Wxqxfy5QnNo-unsplash.jpg</t>
  </si>
  <si>
    <t>62ac84374ec0428207cf9e22</t>
  </si>
  <si>
    <t>https://jigsaw-cdn.dailyinnovation.biz/Depositphotos_72051761_XL.jpg</t>
  </si>
  <si>
    <t>62b4b179369397502ef1db0a</t>
  </si>
  <si>
    <t>https://jigsaw-cdn.dailyinnovation.biz/Depositphotos_72051761_XL_01.jpg</t>
  </si>
  <si>
    <t>62b4beef369397502ef1dd8e</t>
  </si>
  <si>
    <t>https://jigsaw-cdn.dailyinnovation.biz/Depositphotos_2816037_XLcopy_01.jpg</t>
  </si>
  <si>
    <t>62ac84e34ec0428207cf9e6f</t>
  </si>
  <si>
    <t>https://jigsaw-cdn.dailyinnovation.biz/Depositphotos_2816037_XL.jpg</t>
  </si>
  <si>
    <t>62b4bef3369397502ef1dd93</t>
  </si>
  <si>
    <t>https://jigsaw-cdn.dailyinnovation.biz/laurent-jollet-k9Dw_K1ZIwA-unsplashcopy_01.jpg</t>
  </si>
  <si>
    <t>62ac84d74ec0428207cf9e57</t>
  </si>
  <si>
    <t>https://jigsaw-cdn.dailyinnovation.biz/jametlene-reskp-fliwkBbS7oM-unsplash.jpg</t>
  </si>
  <si>
    <t>62b4b50a369397502ef1dba8</t>
  </si>
  <si>
    <t>https://jigsaw-cdn.dailyinnovation.biz/jametlene-reskp-fliwkBbS7oM-unsplash_01.jpg</t>
  </si>
  <si>
    <t>62ac844a4ec0428207cf9e39</t>
  </si>
  <si>
    <t>https://jigsaw-cdn.dailyinnovation.biz/bronty-woodard-xSd0uh0Eu0g-unsplash.jpg</t>
  </si>
  <si>
    <t>62ac84324ec0428207cf9e1e</t>
  </si>
  <si>
    <t>https://jigsaw-cdn.dailyinnovation.biz/Depositphotos_240386988_XL.jpg</t>
  </si>
  <si>
    <t>62b4b686369397502ef1dc22</t>
  </si>
  <si>
    <t>https://jigsaw-cdn.dailyinnovation.biz/Depositphotos_240386988_XL_01.jpg</t>
  </si>
  <si>
    <t>62b4b68c369397502ef1dc2b</t>
  </si>
  <si>
    <t>https://jigsaw-cdn.dailyinnovation.biz/Depositphotos_9186147_XL_01.jpg</t>
  </si>
  <si>
    <t>6177c82ab5e166506a83a8bc</t>
  </si>
  <si>
    <t>https://jigsaw-cdn.dailyinnovation.biz/83fb9c8293123e3b62cb19014e8e6471.jpg</t>
  </si>
  <si>
    <t>62ac86254ec0428207cf9ee2</t>
  </si>
  <si>
    <t>https://jigsaw-cdn.dailyinnovation.biz/Depositphotos_9186147_XL.jpg</t>
  </si>
  <si>
    <t>62ac84d64ec0428207cf9e56</t>
  </si>
  <si>
    <t>https://jigsaw-cdn.dailyinnovation.biz/tran-mau-tri-tam-7QjU_u2vGDs-unsplash.jpg</t>
  </si>
  <si>
    <t>62b4b50b369397502ef1dba9</t>
  </si>
  <si>
    <t>https://jigsaw-cdn.dailyinnovation.biz/tran-mau-tri-tam-7QjU_u2vGDs-unsplash_01.jpg</t>
  </si>
  <si>
    <t>62b1b2be4ece571819615b5a</t>
  </si>
  <si>
    <t>https://jigsaw-cdn.dailyinnovation.biz/phyllis-poon-8fwCglOpwQw-unsplash.jpg</t>
  </si>
  <si>
    <t>62ac84e04ec0428207cf9e6c</t>
  </si>
  <si>
    <t>https://jigsaw-cdn.dailyinnovation.biz/Depositphotos_27280105_XL.jpg</t>
  </si>
  <si>
    <t>62b4beed369397502ef1dd8b</t>
  </si>
  <si>
    <t>https://jigsaw-cdn.dailyinnovation.biz/Depositphotos_27280105_XLcopy_01.jpg</t>
  </si>
  <si>
    <t>62b4b178369397502ef1db09</t>
  </si>
  <si>
    <t>https://jigsaw-cdn.dailyinnovation.biz/Depositphotos_87121772_XL_01.jpg</t>
  </si>
  <si>
    <t>62ac84364ec0428207cf9e21</t>
  </si>
  <si>
    <t>https://jigsaw-cdn.dailyinnovation.biz/Depositphotos_87121772_XL.jpg</t>
  </si>
  <si>
    <t>62ac84cc4ec0428207cf9e49</t>
  </si>
  <si>
    <t>https://jigsaw-cdn.dailyinnovation.biz/shutterstock_240182527.jpg</t>
  </si>
  <si>
    <t>62b4bbbd369397502ef1dcf6</t>
  </si>
  <si>
    <t>https://jigsaw-cdn.dailyinnovation.biz/shutterstock_240182527copy_1.jpg</t>
  </si>
  <si>
    <t>62b1ada54ece571819615aac</t>
  </si>
  <si>
    <t>https://jigsaw-cdn.dailyinnovation.biz/anton-CXTLBILQ4Js-unsplash.jpg</t>
  </si>
  <si>
    <t>62b4b57e369397502ef1dbd0</t>
  </si>
  <si>
    <t>https://jigsaw-cdn.dailyinnovation.biz/anton-CXTLBILQ4Js-unsplash_01.jpg</t>
  </si>
  <si>
    <t>62ac86414ec0428207cf9efe</t>
  </si>
  <si>
    <t>https://jigsaw-cdn.dailyinnovation.biz/alexander-mils-aiIANaSK9DQ-unsplash.jpg</t>
  </si>
  <si>
    <t>62b4acf0369397502ef1da67</t>
  </si>
  <si>
    <t>https://jigsaw-cdn.dailyinnovation.biz/alexander-mils-aiIANaSK9DQ-unsplash_01.jpg</t>
  </si>
  <si>
    <t>62ac84e24ec0428207cf9e6e</t>
  </si>
  <si>
    <t>https://jigsaw-cdn.dailyinnovation.biz/Depositphotos_4625579_XL.jpg</t>
  </si>
  <si>
    <t>62b4beed369397502ef1dd8c</t>
  </si>
  <si>
    <t>https://jigsaw-cdn.dailyinnovation.biz/Depositphotos_4625579_XLcopy_01.jpg</t>
  </si>
  <si>
    <t>62b1b2c64ece571819615b64</t>
  </si>
  <si>
    <t>https://jigsaw-cdn.dailyinnovation.biz/Depositphotos_495305768_XL.jpg</t>
  </si>
  <si>
    <t>62b4b67e369397502ef1dc17</t>
  </si>
  <si>
    <t>https://jigsaw-cdn.dailyinnovation.biz/Depositphotos_495305768_XL_01.jpg</t>
  </si>
  <si>
    <t>62ac843b4ec0428207cf9e27</t>
  </si>
  <si>
    <t>https://jigsaw-cdn.dailyinnovation.biz/shutterstock_2044312514.jpg</t>
  </si>
  <si>
    <t>62b4b17c369397502ef1db0e</t>
  </si>
  <si>
    <t>https://jigsaw-cdn.dailyinnovation.biz/shutterstock_2044312514_01.jpg</t>
  </si>
  <si>
    <t>62b595f36e06975c0c93762f</t>
  </si>
  <si>
    <t>https://jigsaw-cdn.dailyinnovation.biz/shutterstock_1042358974.jpg</t>
  </si>
  <si>
    <t>62ac844c4ec0428207cf9e3b</t>
  </si>
  <si>
    <t>https://jigsaw-cdn.dailyinnovation.biz/gurth-bramall-AEbxwzPaMVU-unsplash.jpg</t>
  </si>
  <si>
    <t>615524b941bd31b55a4d382d</t>
  </si>
  <si>
    <t>https://jigsaw-cdn.dailyinnovation.biz/resource/shutterstock_1332887168.jpg</t>
  </si>
  <si>
    <t>62b4bca8369397502ef1dd42</t>
  </si>
  <si>
    <t>https://jigsaw-cdn.dailyinnovation.biz/Depositphotos_42921447_XL_01.jpg</t>
  </si>
  <si>
    <t>62ac84324ec0428207cf9e1f</t>
  </si>
  <si>
    <t>https://jigsaw-cdn.dailyinnovation.biz/Depositphotos_42435015_XL.jpg</t>
  </si>
  <si>
    <t>62b4b51c369397502ef1dbc2</t>
  </si>
  <si>
    <t>https://jigsaw-cdn.dailyinnovation.biz/Depositphotos_42435015_XL_01.jpg</t>
  </si>
  <si>
    <t>62b595eb6e06975c0c937625</t>
  </si>
  <si>
    <t>https://jigsaw-cdn.dailyinnovation.biz/shutterstock_1357179803.jpg</t>
  </si>
  <si>
    <t>62b308fe4ece571819620f2a</t>
  </si>
  <si>
    <t>https://jigsaw-cdn.dailyinnovation.biz/shutterstock_1795427236.jpg</t>
  </si>
  <si>
    <t>62b595ed6e06975c0c937628</t>
  </si>
  <si>
    <t>https://jigsaw-cdn.dailyinnovation.biz/shutterstock_1723397146.jpg</t>
  </si>
  <si>
    <t>62b4b518369397502ef1dbbc</t>
  </si>
  <si>
    <t>https://jigsaw-cdn.dailyinnovation.biz/shutterstock_1795427236_01.jpg</t>
  </si>
  <si>
    <t>62b4b50c369397502ef1dbaa</t>
  </si>
  <si>
    <t>https://jigsaw-cdn.dailyinnovation.biz/taylor-beach-_k9ywkPgi4Y-unsplash_01.jpg</t>
  </si>
  <si>
    <t>62ac84d84ec0428207cf9e58</t>
  </si>
  <si>
    <t>https://jigsaw-cdn.dailyinnovation.biz/taylor-beach-_k9ywkPgi4Y-unsplash.jpg</t>
  </si>
  <si>
    <t>62b3087a4ece571819620f1c</t>
  </si>
  <si>
    <t>https://jigsaw-cdn.dailyinnovation.biz/andres-herrera-ycV22QD60iA-unsplash.jpg</t>
  </si>
  <si>
    <t>62b4b516369397502ef1dbb9</t>
  </si>
  <si>
    <t>https://jigsaw-cdn.dailyinnovation.biz/andres-herrera-ycV22QD60iA-unsplash_01.jpg</t>
  </si>
  <si>
    <t>62b309014ece571819620f2e</t>
  </si>
  <si>
    <t>https://jigsaw-cdn.dailyinnovation.biz/jeremy-bezanger-JAJOI6nla04-unsplash.jpg</t>
  </si>
  <si>
    <t>62b4bca0369397502ef1dd37</t>
  </si>
  <si>
    <t>https://jigsaw-cdn.dailyinnovation.biz/jeremy-bezanger-JAJOI6nla04-unsplash_01.jpg</t>
  </si>
  <si>
    <t>62b308654ece571819620eff</t>
  </si>
  <si>
    <t>https://jigsaw-cdn.dailyinnovation.biz/Depositphotos_142024406_XL.jpg</t>
  </si>
  <si>
    <t>62b4bc9c369397502ef1dd32</t>
  </si>
  <si>
    <t>https://jigsaw-cdn.dailyinnovation.biz/Depositphotos_142024406_XL_01.jpg</t>
  </si>
  <si>
    <t>62b308614ece571819620efa</t>
  </si>
  <si>
    <t>https://jigsaw-cdn.dailyinnovation.biz/Depositphotos_262780952_XL.jpg</t>
  </si>
  <si>
    <t>62b4bc9e369397502ef1dd35</t>
  </si>
  <si>
    <t>https://jigsaw-cdn.dailyinnovation.biz/Depositphotos_262780952_XL_01.jpg</t>
  </si>
  <si>
    <t>62ac86204ec0428207cf9edb</t>
  </si>
  <si>
    <t>https://jigsaw-cdn.dailyinnovation.biz/shutterstock_1765361804.jpg</t>
  </si>
  <si>
    <t>62b4b68b369397502ef1dc2a</t>
  </si>
  <si>
    <t>https://jigsaw-cdn.dailyinnovation.biz/shutterstock_1765361804_01.jpg</t>
  </si>
  <si>
    <t>62b308f74ece571819620f21</t>
  </si>
  <si>
    <t>https://jigsaw-cdn.dailyinnovation.biz/Depositphotos_185060366_XL.jpg</t>
  </si>
  <si>
    <t>62b4b517369397502ef1dbba</t>
  </si>
  <si>
    <t>https://jigsaw-cdn.dailyinnovation.biz/Depositphotos_185060366_XL_01.jpg</t>
  </si>
  <si>
    <t>62b595e96e06975c0c937623</t>
  </si>
  <si>
    <t>https://jigsaw-cdn.dailyinnovation.biz/shutterstock_1396465463.jpg</t>
  </si>
  <si>
    <t>62b45361369397502ef1d61f</t>
  </si>
  <si>
    <t>https://jigsaw-cdn.dailyinnovation.biz/shutterstock_1308549172.jpg</t>
  </si>
  <si>
    <t>62b452ee369397502ef1d5f7</t>
  </si>
  <si>
    <t>https://jigsaw-cdn.dailyinnovation.biz/shutterstock_522663412.jpg</t>
  </si>
  <si>
    <t>62b595ec6e06975c0c937627</t>
  </si>
  <si>
    <t>https://jigsaw-cdn.dailyinnovation.biz/shutterstock_698303008.jpg</t>
  </si>
  <si>
    <t>62ac84cd4ec0428207cf9e4a</t>
  </si>
  <si>
    <t>https://jigsaw-cdn.dailyinnovation.biz/shutterstock_110406425.jpg</t>
  </si>
  <si>
    <t>62b4bc6f369397502ef1dd23</t>
  </si>
  <si>
    <t>https://jigsaw-cdn.dailyinnovation.biz/shutterstock_110406425copy_1.jpg</t>
  </si>
  <si>
    <t>62ac84494ec0428207cf9e37</t>
  </si>
  <si>
    <t>https://jigsaw-cdn.dailyinnovation.biz/william-bout-7cdFZmLlWOM-unsplash.jpg</t>
  </si>
  <si>
    <t>62b4b689369397502ef1dc25</t>
  </si>
  <si>
    <t>https://jigsaw-cdn.dailyinnovation.biz/cosmic-timetraveler-pYyOZ8q7AII-unsplash_01.jpg</t>
  </si>
  <si>
    <t>62ac84cf4ec0428207cf9e4c</t>
  </si>
  <si>
    <t>https://jigsaw-cdn.dailyinnovation.biz/shutterstock_1719163435.jpg</t>
  </si>
  <si>
    <t>62b4bcbd369397502ef1dd54</t>
  </si>
  <si>
    <t>https://jigsaw-cdn.dailyinnovation.biz/shutterstock_1719163435copy_1.jpg</t>
  </si>
  <si>
    <t>62ac84dd4ec0428207cf9e5e</t>
  </si>
  <si>
    <t>https://jigsaw-cdn.dailyinnovation.biz/Depositphotos_380538794_XL.jpg</t>
  </si>
  <si>
    <t>62b4bf12369397502ef1dd98</t>
  </si>
  <si>
    <t>https://jigsaw-cdn.dailyinnovation.biz/Depositphotos_380538794_XLcopy_1.jpg</t>
  </si>
  <si>
    <t>62ac84e64ec0428207cf9e73</t>
  </si>
  <si>
    <t>https://jigsaw-cdn.dailyinnovation.biz/Depositphotos_196277474_XL.jpg</t>
  </si>
  <si>
    <t>62b4bef0369397502ef1dd8f</t>
  </si>
  <si>
    <t>https://jigsaw-cdn.dailyinnovation.biz/Depositphotos_196277474_XLcopy_01.jpg</t>
  </si>
  <si>
    <t>62b3086c4ece571819620f09</t>
  </si>
  <si>
    <t>https://jigsaw-cdn.dailyinnovation.biz/Depositphotos_38925853_XL.jpg</t>
  </si>
  <si>
    <t>62b4b677369397502ef1dc0c</t>
  </si>
  <si>
    <t>https://jigsaw-cdn.dailyinnovation.biz/Depositphotos_38925853_XL_01.jpg</t>
  </si>
  <si>
    <t>62b1b2cb4ece571819615b6c</t>
  </si>
  <si>
    <t>https://jigsaw-cdn.dailyinnovation.biz/Depositphotos_430912336_XL.jpg</t>
  </si>
  <si>
    <t>62b4bca2369397502ef1dd3a</t>
  </si>
  <si>
    <t>https://jigsaw-cdn.dailyinnovation.biz/Depositphotos_430912336_XL_01.jpg</t>
  </si>
  <si>
    <t>62b308674ece571819620f02</t>
  </si>
  <si>
    <t>https://jigsaw-cdn.dailyinnovation.biz/Depositphotos_67623353_XL.jpg</t>
  </si>
  <si>
    <t>62b4b51e369397502ef1dbc4</t>
  </si>
  <si>
    <t>https://jigsaw-cdn.dailyinnovation.biz/Depositphotos_67623353_XL-1_01.jpg</t>
  </si>
  <si>
    <t>62b595ea6e06975c0c937624</t>
  </si>
  <si>
    <t>https://jigsaw-cdn.dailyinnovation.biz/shutterstock_1546656452.jpg</t>
  </si>
  <si>
    <t>62b4bafc369397502ef1dce1</t>
  </si>
  <si>
    <t>https://jigsaw-cdn.dailyinnovation.biz/Depositphotos_381840078_XL_01.jpg</t>
  </si>
  <si>
    <t>62b595ee6e06975c0c937629</t>
  </si>
  <si>
    <t>https://jigsaw-cdn.dailyinnovation.biz/shutterstock_555499009.jpg</t>
  </si>
  <si>
    <t>62b3086a4ece571819620f05</t>
  </si>
  <si>
    <t>https://jigsaw-cdn.dailyinnovation.biz/Depositphotos_381840078_XL.jpg</t>
  </si>
  <si>
    <t>62b1b3634ece571819615b75</t>
  </si>
  <si>
    <t>https://jigsaw-cdn.dailyinnovation.biz/Depositphotos_467659180_XL.jpg</t>
  </si>
  <si>
    <t>62b4b171369397502ef1db00</t>
  </si>
  <si>
    <t>https://jigsaw-cdn.dailyinnovation.biz/Depositphotos_467659180_XL_01.jpg</t>
  </si>
  <si>
    <t>62b4bc9f369397502ef1dd36</t>
  </si>
  <si>
    <t>https://jigsaw-cdn.dailyinnovation.biz/Depositphotos_60778077_XL_01.jpg</t>
  </si>
  <si>
    <t>62b308f94ece571819620f23</t>
  </si>
  <si>
    <t>https://jigsaw-cdn.dailyinnovation.biz/Depositphotos_60778077_XL.jpg</t>
  </si>
  <si>
    <t>62b595f16e06975c0c93762d</t>
  </si>
  <si>
    <t>https://jigsaw-cdn.dailyinnovation.biz/shutterstock_1194271534.jpg</t>
  </si>
  <si>
    <t>62b4b519369397502ef1dbbd</t>
  </si>
  <si>
    <t>https://jigsaw-cdn.dailyinnovation.biz/juan-martin-lopez-hn7uBmjiCFw-unsplash_01.jpg</t>
  </si>
  <si>
    <t>62b308ff4ece571819620f2b</t>
  </si>
  <si>
    <t>https://jigsaw-cdn.dailyinnovation.biz/juan-martin-lopez-hn7uBmjiCFw-unsplash.jpg</t>
  </si>
  <si>
    <t>62b4bc9a369397502ef1dd2f</t>
  </si>
  <si>
    <t>https://jigsaw-cdn.dailyinnovation.biz/Depositphotos_2979727_XL_01.jpg</t>
  </si>
  <si>
    <t>62b308664ece571819620f00</t>
  </si>
  <si>
    <t>https://jigsaw-cdn.dailyinnovation.biz/Depositphotos_2979727_XL.jpg</t>
  </si>
  <si>
    <t>615524b941bd31b55a4d38d1</t>
  </si>
  <si>
    <t>https://jigsaw-cdn.dailyinnovation.biz/resource/shutterstock_547569901.jpg</t>
  </si>
  <si>
    <t>628f84422435f4e913f78f64</t>
  </si>
  <si>
    <t>https://jigsaw-cdn.dailyinnovation.biz/AdobeStock_200078828.jpeg</t>
  </si>
  <si>
    <t>62ac86214ec0428207cf9edc</t>
  </si>
  <si>
    <t>https://jigsaw-cdn.dailyinnovation.biz/shutterstock_1482799622.jpg</t>
  </si>
  <si>
    <t>62b4b186369397502ef1db1b</t>
  </si>
  <si>
    <t>https://jigsaw-cdn.dailyinnovation.biz/shutterstock_1482799622_01.jpg</t>
  </si>
  <si>
    <t>62ac86304ec0428207cf9eef</t>
  </si>
  <si>
    <t>https://jigsaw-cdn.dailyinnovation.biz/Depositphotos_176314548_XL.jpg</t>
  </si>
  <si>
    <t>62b4bca6369397502ef1dd40</t>
  </si>
  <si>
    <t>https://jigsaw-cdn.dailyinnovation.biz/Depositphotos_176314548_XL_01.jpg</t>
  </si>
  <si>
    <t>62b1ad984ece571819615a9b</t>
  </si>
  <si>
    <t>https://jigsaw-cdn.dailyinnovation.biz/Depositphotos_10073097_XL.jpg</t>
  </si>
  <si>
    <t>62b4b679369397502ef1dc0f</t>
  </si>
  <si>
    <t>https://jigsaw-cdn.dailyinnovation.biz/Depositphotos_10073097_XL_01.jpg</t>
  </si>
  <si>
    <t>62b4bcb0369397502ef1dd4f</t>
  </si>
  <si>
    <t>https://jigsaw-cdn.dailyinnovation.biz/Depositphotos_139467498_XL_01.jpg</t>
  </si>
  <si>
    <t>62b452e5369397502ef1d5ea</t>
  </si>
  <si>
    <t>https://jigsaw-cdn.dailyinnovation.biz/Depositphotos_139467498_XL.jpg</t>
  </si>
  <si>
    <t>62b595ef6e06975c0c93762b</t>
  </si>
  <si>
    <t>https://jigsaw-cdn.dailyinnovation.biz/shutterstock_715127008.jpg</t>
  </si>
  <si>
    <t>62b4bc9d369397502ef1dd33</t>
  </si>
  <si>
    <t>https://jigsaw-cdn.dailyinnovation.biz/shutterstock_2127501857_01.jpg</t>
  </si>
  <si>
    <t>62ac844a4ec0428207cf9e38</t>
  </si>
  <si>
    <t>https://jigsaw-cdn.dailyinnovation.biz/ralph-katieb-cGUa4O5CS7w-unsplash.jpg</t>
  </si>
  <si>
    <t>62b1b3654ece571819615b78</t>
  </si>
  <si>
    <t>https://jigsaw-cdn.dailyinnovation.biz/Depositphotos_48544183_XL.jpg</t>
  </si>
  <si>
    <t>62b4b171369397502ef1db01</t>
  </si>
  <si>
    <t>https://jigsaw-cdn.dailyinnovation.biz/Depositphotos_48544183_XL_01.jpg</t>
  </si>
  <si>
    <t>628b93f33fd4f729e1c78614</t>
  </si>
  <si>
    <t>https://jigsaw-cdn.dailyinnovation.biz/shutterstock_2024574752.jpg</t>
  </si>
  <si>
    <t>62b1ad9a4ece571819615a9d</t>
  </si>
  <si>
    <t>https://jigsaw-cdn.dailyinnovation.biz/Depositphotos_42710923_XL.jpg</t>
  </si>
  <si>
    <t>62b595f46e06975c0c937631</t>
  </si>
  <si>
    <t>https://jigsaw-cdn.dailyinnovation.biz/shutterstock_1019299387.jpg</t>
  </si>
  <si>
    <t>62b308fa4ece571819620f24</t>
  </si>
  <si>
    <t>https://jigsaw-cdn.dailyinnovation.biz/Depositphotos_9333333_XL.jpg</t>
  </si>
  <si>
    <t>62b45360369397502ef1d61e</t>
  </si>
  <si>
    <t>https://jigsaw-cdn.dailyinnovation.biz/shutterstock_1076493407.jpg</t>
  </si>
  <si>
    <t>62b4b678369397502ef1dc0d</t>
  </si>
  <si>
    <t>https://jigsaw-cdn.dailyinnovation.biz/Depositphotos_9333333_XL_01.jpg</t>
  </si>
  <si>
    <t>62b4bca6369397502ef1dd3f</t>
  </si>
  <si>
    <t>https://jigsaw-cdn.dailyinnovation.biz/shutterstock_1715559181_01.jpg</t>
  </si>
  <si>
    <t>62e90dd8892f399c79a6fc2c</t>
  </si>
  <si>
    <t>https://jigsaw-cdn.dailyinnovation.biz/Depositphotos_37896767_XL.jpg</t>
  </si>
  <si>
    <t>62ac863f4ec0428207cf9ef8</t>
  </si>
  <si>
    <t>https://jigsaw-cdn.dailyinnovation.biz/Depositphotos_249097880_XL.jpg</t>
  </si>
  <si>
    <t>62b4ac86369397502ef1da54</t>
  </si>
  <si>
    <t>https://jigsaw-cdn.dailyinnovation.biz/Depositphotos_249097880_XL_01.jpg</t>
  </si>
  <si>
    <t>62b309004ece571819620f2d</t>
  </si>
  <si>
    <t>https://jigsaw-cdn.dailyinnovation.biz/alex-belogub-FC5FdRbcQkY-unsplash.jpg</t>
  </si>
  <si>
    <t>62b4b605369397502ef1dbf8</t>
  </si>
  <si>
    <t>https://jigsaw-cdn.dailyinnovation.biz/alex-belogub-FC5FdRbcQkY-unsplash_01.jpg</t>
  </si>
  <si>
    <t>62b4bafc369397502ef1dce0</t>
  </si>
  <si>
    <t>https://jigsaw-cdn.dailyinnovation.biz/Depositphotos_378996458_XL_01.jpg</t>
  </si>
  <si>
    <t>62b308694ece571819620f04</t>
  </si>
  <si>
    <t>https://jigsaw-cdn.dailyinnovation.biz/Depositphotos_378996458_XL.jpg</t>
  </si>
  <si>
    <t>62ac86224ec0428207cf9edd</t>
  </si>
  <si>
    <t>https://jigsaw-cdn.dailyinnovation.biz/shutterstock_1654374871.jpg</t>
  </si>
  <si>
    <t>62b4b186369397502ef1db1c</t>
  </si>
  <si>
    <t>https://jigsaw-cdn.dailyinnovation.biz/shutterstock_1654374871_01.jpg</t>
  </si>
  <si>
    <t>62b4b673369397502ef1dc07</t>
  </si>
  <si>
    <t>https://jigsaw-cdn.dailyinnovation.biz/Depositphotos_121950876_XL_01.jpg</t>
  </si>
  <si>
    <t>62b308714ece571819620f10</t>
  </si>
  <si>
    <t>https://jigsaw-cdn.dailyinnovation.biz/Depositphotos_121950876_XL.jpg</t>
  </si>
  <si>
    <t>62b452e2369397502ef1d5e6</t>
  </si>
  <si>
    <t>https://jigsaw-cdn.dailyinnovation.biz/Depositphotos_75470419_XL.jpg</t>
  </si>
  <si>
    <t>62b4bcad369397502ef1dd4b</t>
  </si>
  <si>
    <t>https://jigsaw-cdn.dailyinnovation.biz/Depositphotos_75470419_XL_01.jpg</t>
  </si>
  <si>
    <t>62b595f26e06975c0c93762e</t>
  </si>
  <si>
    <t>https://jigsaw-cdn.dailyinnovation.biz/shutterstock_604048472.jpg</t>
  </si>
  <si>
    <t>62b4bc9b369397502ef1dd31</t>
  </si>
  <si>
    <t>https://jigsaw-cdn.dailyinnovation.biz/Depositphotos_206299010_XL_01.jpg</t>
  </si>
  <si>
    <t>62b308624ece571819620efc</t>
  </si>
  <si>
    <t>https://jigsaw-cdn.dailyinnovation.biz/Depositphotos_206299010_XL.jpg</t>
  </si>
  <si>
    <t>62b308fd4ece571819620f29</t>
  </si>
  <si>
    <t>https://jigsaw-cdn.dailyinnovation.biz/shutterstock_37136914.jpg</t>
  </si>
  <si>
    <t>62b4b517369397502ef1dbbb</t>
  </si>
  <si>
    <t>https://jigsaw-cdn.dailyinnovation.biz/shutterstock_37136914_01.jpg</t>
  </si>
  <si>
    <t>62ac84cf4ec0428207cf9e4b</t>
  </si>
  <si>
    <t>https://jigsaw-cdn.dailyinnovation.biz/shutterstock_159085832.jpg</t>
  </si>
  <si>
    <t>62b4bc98369397502ef1dd2a</t>
  </si>
  <si>
    <t>https://jigsaw-cdn.dailyinnovation.biz/shutterstock_159085832copy_1.jpg</t>
  </si>
  <si>
    <t>62bad1299876e4a1a6004552</t>
  </si>
  <si>
    <t>https://jigsaw-cdn.dailyinnovation.biz/shutterstock_630558806.jpg</t>
  </si>
  <si>
    <t>62b1b3644ece571819615b77</t>
  </si>
  <si>
    <t>https://jigsaw-cdn.dailyinnovation.biz/Depositphotos_62946471_XL.jpg</t>
  </si>
  <si>
    <t>62b4b172369397502ef1db02</t>
  </si>
  <si>
    <t>https://jigsaw-cdn.dailyinnovation.biz/Depositphotos_62946471_XL_01.jpg</t>
  </si>
  <si>
    <t>62ac86324ec0428207cf9ef2</t>
  </si>
  <si>
    <t>https://jigsaw-cdn.dailyinnovation.biz/Depositphotos_32213889_XL.jpg</t>
  </si>
  <si>
    <t>62b4ac61369397502ef1da3c</t>
  </si>
  <si>
    <t>https://jigsaw-cdn.dailyinnovation.biz/Depositphotos_32213889_XL_01.jpg</t>
  </si>
  <si>
    <t>62b308604ece571819620ef9</t>
  </si>
  <si>
    <t>https://jigsaw-cdn.dailyinnovation.biz/Depositphotos_130414854_XL.jpg</t>
  </si>
  <si>
    <t>62b4bc9e369397502ef1dd34</t>
  </si>
  <si>
    <t>https://jigsaw-cdn.dailyinnovation.biz/Depositphotos_130414854_XL_01.jpg</t>
  </si>
  <si>
    <t>62e7b476892f399c79a6ee7a</t>
  </si>
  <si>
    <t>https://jigsaw-cdn.dailyinnovation.biz/shutterstock_461756497.jpg</t>
  </si>
  <si>
    <t>62b308fa4ece571819620f25</t>
  </si>
  <si>
    <t>https://jigsaw-cdn.dailyinnovation.biz/Depositphotos_117508162_XL.jpg</t>
  </si>
  <si>
    <t>62b4bcaf369397502ef1dd4d</t>
  </si>
  <si>
    <t>https://jigsaw-cdn.dailyinnovation.biz/Depositphotos_101585002_XL_01.jpg</t>
  </si>
  <si>
    <t>62b4535f369397502ef1d61c</t>
  </si>
  <si>
    <t>https://jigsaw-cdn.dailyinnovation.biz/Depositphotos_101585002_XL.jpg</t>
  </si>
  <si>
    <t>62b1ada84ece571819615aaf</t>
  </si>
  <si>
    <t>https://jigsaw-cdn.dailyinnovation.biz/Depositphotos_358483624_XL.jpg</t>
  </si>
  <si>
    <t>62b4b67d369397502ef1dc16</t>
  </si>
  <si>
    <t>https://jigsaw-cdn.dailyinnovation.biz/Depositphotos_358483624_XL_01.jpg</t>
  </si>
  <si>
    <t>62b308754ece571819620f15</t>
  </si>
  <si>
    <t>https://jigsaw-cdn.dailyinnovation.biz/kate-krivanec-moW-dSe5CiU-unsplash.jpg</t>
  </si>
  <si>
    <t>62b4b675369397502ef1dc0a</t>
  </si>
  <si>
    <t>https://jigsaw-cdn.dailyinnovation.biz/kate-krivanec-moW-dSe5CiU-unsplash_01.jpg</t>
  </si>
  <si>
    <t>62b308624ece571819620efb</t>
  </si>
  <si>
    <t>https://jigsaw-cdn.dailyinnovation.biz/Depositphotos_78063440_XL.jpg</t>
  </si>
  <si>
    <t>62b4bc02369397502ef1dcfd</t>
  </si>
  <si>
    <t>https://jigsaw-cdn.dailyinnovation.biz/Depositphotos_78063440_XL_1.jpg</t>
  </si>
  <si>
    <t>62b3085e4ece571819620ef7</t>
  </si>
  <si>
    <t>https://jigsaw-cdn.dailyinnovation.biz/shutterstock_1799063395.jpg</t>
  </si>
  <si>
    <t>62b4b513369397502ef1dbb5</t>
  </si>
  <si>
    <t>https://jigsaw-cdn.dailyinnovation.biz/shutterstock_1799063395_01.jpg</t>
  </si>
  <si>
    <t>62bad12c9876e4a1a6004555</t>
  </si>
  <si>
    <t>https://jigsaw-cdn.dailyinnovation.biz/shutterstock_1869211447.jpg</t>
  </si>
  <si>
    <t>62ac843e4ec0428207cf9e2a</t>
  </si>
  <si>
    <t>https://jigsaw-cdn.dailyinnovation.biz/shutterstock_1448784314.jpg</t>
  </si>
  <si>
    <t>62b4b17e369397502ef1db11</t>
  </si>
  <si>
    <t>https://jigsaw-cdn.dailyinnovation.biz/shutterstock_1448784314_01.jpg</t>
  </si>
  <si>
    <t>62ac84d54ec0428207cf9e53</t>
  </si>
  <si>
    <t>https://jigsaw-cdn.dailyinnovation.biz/shutterstock_619468106.jpg</t>
  </si>
  <si>
    <t>62b4bd2f369397502ef1dd62</t>
  </si>
  <si>
    <t>https://jigsaw-cdn.dailyinnovation.biz/shutterstock_619468106copy_1.jpg</t>
  </si>
  <si>
    <t>62b4bdd2369397502ef1dd85</t>
  </si>
  <si>
    <t>https://jigsaw-cdn.dailyinnovation.biz/Depositphotos_403643606_XLcopy_01.jpg</t>
  </si>
  <si>
    <t>62ac84de4ec0428207cf9e69</t>
  </si>
  <si>
    <t>https://jigsaw-cdn.dailyinnovation.biz/Depositphotos_403643606_XL.jpg</t>
  </si>
  <si>
    <t>62b595ef6e06975c0c93762a</t>
  </si>
  <si>
    <t>https://jigsaw-cdn.dailyinnovation.biz/shutterstock_1222972939.jpg</t>
  </si>
  <si>
    <t>6239900e1635f6a54f05efa3</t>
  </si>
  <si>
    <t>https://jigsaw-cdn.dailyinnovation.biz/AdobeStock_313793300.jpeg</t>
  </si>
  <si>
    <t>62b4b67e369397502ef1dc18</t>
  </si>
  <si>
    <t>https://jigsaw-cdn.dailyinnovation.biz/Depositphotos_374380338_XL_01.jpg</t>
  </si>
  <si>
    <t>62bd8fe69876e4a1a6005e20</t>
  </si>
  <si>
    <t>https://jigsaw-cdn.dailyinnovation.biz/Depositphotos_34421537_XL.jpg</t>
  </si>
  <si>
    <t>62b1ada74ece571819615aae</t>
  </si>
  <si>
    <t>https://jigsaw-cdn.dailyinnovation.biz/Depositphotos_29983711_XL.jpg</t>
  </si>
  <si>
    <t>62b4b67b369397502ef1dc14</t>
  </si>
  <si>
    <t>https://jigsaw-cdn.dailyinnovation.biz/Depositphotos_29983711_XL_01.jpg</t>
  </si>
  <si>
    <t>62ac862a4ec0428207cf9ee7</t>
  </si>
  <si>
    <t>https://jigsaw-cdn.dailyinnovation.biz/Depositphotos_197681578_XL.jpg</t>
  </si>
  <si>
    <t>62b4b184369397502ef1db19</t>
  </si>
  <si>
    <t>https://jigsaw-cdn.dailyinnovation.biz/Depositphotos_197681578_XL_01.jpg</t>
  </si>
  <si>
    <t>62b1ad9b4ece571819615a9e</t>
  </si>
  <si>
    <t>https://jigsaw-cdn.dailyinnovation.biz/Depositphotos_131462284_XL.jpg</t>
  </si>
  <si>
    <t>62b4b67a369397502ef1dc10</t>
  </si>
  <si>
    <t>https://jigsaw-cdn.dailyinnovation.biz/Depositphotos_131462284_XL_01.jpg</t>
  </si>
  <si>
    <t>62ac843a4ec0428207cf9e25</t>
  </si>
  <si>
    <t>https://jigsaw-cdn.dailyinnovation.biz/shutterstock_1567859380.jpg</t>
  </si>
  <si>
    <t>62b4b17a369397502ef1db0c</t>
  </si>
  <si>
    <t>https://jigsaw-cdn.dailyinnovation.biz/shutterstock_1567859380_01.jpg</t>
  </si>
  <si>
    <t>6231a65a3d8d16fe91a13ae0</t>
  </si>
  <si>
    <t>https://jigsaw-cdn.dailyinnovation.biz/AdobeStock_439699926.jpeg</t>
  </si>
  <si>
    <t>62b3086e4ece571819620f0c</t>
  </si>
  <si>
    <t>https://jigsaw-cdn.dailyinnovation.biz/Depositphotos_87808340_XL.jpg</t>
  </si>
  <si>
    <t>62b4b673369397502ef1dc06</t>
  </si>
  <si>
    <t>https://jigsaw-cdn.dailyinnovation.biz/Depositphotos_87808340_XL_01.jpg</t>
  </si>
  <si>
    <t>62bad12e9876e4a1a6004558</t>
  </si>
  <si>
    <t>https://jigsaw-cdn.dailyinnovation.biz/shutterstock_1812915847.jpg</t>
  </si>
  <si>
    <t>62b4bafd369397502ef1dce2</t>
  </si>
  <si>
    <t>https://jigsaw-cdn.dailyinnovation.biz/Depositphotos_74923501_XL_01.jpg</t>
  </si>
  <si>
    <t>62b308684ece571819620f03</t>
  </si>
  <si>
    <t>https://jigsaw-cdn.dailyinnovation.biz/Depositphotos_74923501_XL.jpg</t>
  </si>
  <si>
    <t>62b948736e06975c0c938890</t>
  </si>
  <si>
    <t>https://jigsaw-cdn.dailyinnovation.biz/Depositphotos_347756504_XL_01.jpg</t>
  </si>
  <si>
    <t>62b308fc4ece571819620f27</t>
  </si>
  <si>
    <t>https://jigsaw-cdn.dailyinnovation.biz/Depositphotos_347756504_XL.jpg</t>
  </si>
  <si>
    <t>62b4b17f369397502ef1db12</t>
  </si>
  <si>
    <t>https://jigsaw-cdn.dailyinnovation.biz/shutterstock_1129631132_01.jpg</t>
  </si>
  <si>
    <t>62ac84424ec0428207cf9e2f</t>
  </si>
  <si>
    <t>https://jigsaw-cdn.dailyinnovation.biz/shutterstock_1129631132.jpg</t>
  </si>
  <si>
    <t>62ac863c4ec0428207cf9ef3</t>
  </si>
  <si>
    <t>https://jigsaw-cdn.dailyinnovation.biz/Depositphotos_91305262_XL.jpg</t>
  </si>
  <si>
    <t>62bad12b9876e4a1a6004554</t>
  </si>
  <si>
    <t>https://jigsaw-cdn.dailyinnovation.biz/shutterstock_1307862187.jpg</t>
  </si>
  <si>
    <t>62b4acbf369397502ef1da5d</t>
  </si>
  <si>
    <t>https://jigsaw-cdn.dailyinnovation.biz/Depositphotos_91305262_XL_01.jpg</t>
  </si>
  <si>
    <t>62b3085c4ece571819620ef5</t>
  </si>
  <si>
    <t>https://jigsaw-cdn.dailyinnovation.biz/shutterstock_2168622597.jpg</t>
  </si>
  <si>
    <t>62b4bc99369397502ef1dd2e</t>
  </si>
  <si>
    <t>https://jigsaw-cdn.dailyinnovation.biz/shutterstock_2168622597_01.jpg</t>
  </si>
  <si>
    <t>62ac862d4ec0428207cf9eeb</t>
  </si>
  <si>
    <t>https://jigsaw-cdn.dailyinnovation.biz/Depositphotos_422470364_XL.jpg</t>
  </si>
  <si>
    <t>62b4ab4a369397502ef1da15</t>
  </si>
  <si>
    <t>https://jigsaw-cdn.dailyinnovation.biz/Depositphotos_422470364_XL_01.jpg</t>
  </si>
  <si>
    <t>62ac86014ec0428207cf9eba</t>
  </si>
  <si>
    <t>https://jigsaw-cdn.dailyinnovation.biz/julia-ivanina-IeoTkE4xBJ4-unsplash.jpg</t>
  </si>
  <si>
    <t>62b4b68b369397502ef1dc28</t>
  </si>
  <si>
    <t>https://jigsaw-cdn.dailyinnovation.biz/julia-ivanina-IeoTkE4xBJ4-unsplash_01.jpg</t>
  </si>
  <si>
    <t>62b308fd4ece571819620f28</t>
  </si>
  <si>
    <t>https://jigsaw-cdn.dailyinnovation.biz/Depositphotos_413578114_XL.jpg</t>
  </si>
  <si>
    <t>62b4b678369397502ef1dc0e</t>
  </si>
  <si>
    <t>https://jigsaw-cdn.dailyinnovation.biz/Depositphotos_413578114_XL_01.jpg</t>
  </si>
  <si>
    <t>62b452eb369397502ef1d5f2</t>
  </si>
  <si>
    <t>https://jigsaw-cdn.dailyinnovation.biz/Depositphotos_45356681_XL.jpg</t>
  </si>
  <si>
    <t>62b4bcab369397502ef1dd47</t>
  </si>
  <si>
    <t>https://jigsaw-cdn.dailyinnovation.biz/Depositphotos_45356681_XL_01.jpg</t>
  </si>
  <si>
    <t>62b1b3644ece571819615b76</t>
  </si>
  <si>
    <t>https://jigsaw-cdn.dailyinnovation.biz/Depositphotos_133984156_XL.jpg</t>
  </si>
  <si>
    <t>62b4b685369397502ef1dc20</t>
  </si>
  <si>
    <t>https://jigsaw-cdn.dailyinnovation.biz/Depositphotos_133984156_XL_01.jpg</t>
  </si>
  <si>
    <t>62b452e3369397502ef1d5e8</t>
  </si>
  <si>
    <t>https://jigsaw-cdn.dailyinnovation.biz/Depositphotos_50302329_XL.jpg</t>
  </si>
  <si>
    <t>62b4bcab369397502ef1dd48</t>
  </si>
  <si>
    <t>https://jigsaw-cdn.dailyinnovation.biz/Depositphotos_50302329_XL_01.jpg</t>
  </si>
  <si>
    <t>62b308664ece571819620f01</t>
  </si>
  <si>
    <t>https://jigsaw-cdn.dailyinnovation.biz/Depositphotos_1095515_XL.jpg</t>
  </si>
  <si>
    <t>62bed3999876e4a1a6006719</t>
  </si>
  <si>
    <t>https://jigsaw-cdn.dailyinnovation.biz/shutterstock_380163550.jpg</t>
  </si>
  <si>
    <t>62b948716e06975c0c93888d</t>
  </si>
  <si>
    <t>https://jigsaw-cdn.dailyinnovation.biz/Depositphotos_1095515_XL_01.jpg</t>
  </si>
  <si>
    <t>62b3cc944ece571819621aff</t>
  </si>
  <si>
    <t>https://jigsaw-cdn.dailyinnovation.biz/Depositphotos_219579066_XL.jpg</t>
  </si>
  <si>
    <t>62b4bd66369397502ef1dd71</t>
  </si>
  <si>
    <t>https://jigsaw-cdn.dailyinnovation.biz/Depositphotos_219579066_XL_01.jpg</t>
  </si>
  <si>
    <t>62bed39d9876e4a1a600671e</t>
  </si>
  <si>
    <t>https://jigsaw-cdn.dailyinnovation.biz/shutterstock_1208425495.jpg</t>
  </si>
  <si>
    <t>62bad12d9876e4a1a6004557</t>
  </si>
  <si>
    <t>https://jigsaw-cdn.dailyinnovation.biz/shutterstock_1025260618.jpg</t>
  </si>
  <si>
    <t>62ac84454ec0428207cf9e32</t>
  </si>
  <si>
    <t>https://jigsaw-cdn.dailyinnovation.biz/shutterstock_212805505.jpg</t>
  </si>
  <si>
    <t>62b4b181369397502ef1db14</t>
  </si>
  <si>
    <t>https://jigsaw-cdn.dailyinnovation.biz/shutterstock_212805505_01.jpg</t>
  </si>
  <si>
    <t>62b948726e06975c0c93888e</t>
  </si>
  <si>
    <t>https://jigsaw-cdn.dailyinnovation.biz/Depositphotos_32759399_XL_01.jpg</t>
  </si>
  <si>
    <t>62b308f84ece571819620f22</t>
  </si>
  <si>
    <t>https://jigsaw-cdn.dailyinnovation.biz/Depositphotos_32759399_XL.jpg</t>
  </si>
  <si>
    <t>62b452ea369397502ef1d5f1</t>
  </si>
  <si>
    <t>https://jigsaw-cdn.dailyinnovation.biz/Depositphotos_108989820_XL.jpg</t>
  </si>
  <si>
    <t>62b4bcaf369397502ef1dd4e</t>
  </si>
  <si>
    <t>https://jigsaw-cdn.dailyinnovation.biz/Depositphotos_108989820_XL_01.jpg</t>
  </si>
  <si>
    <t>62a0099437b6ba0e5af790f1</t>
  </si>
  <si>
    <t>https://jigsaw-cdn.dailyinnovation.biz/AdobeStock_312604896.jpeg</t>
  </si>
  <si>
    <t>62b4ab6e369397502ef1da1d</t>
  </si>
  <si>
    <t>https://jigsaw-cdn.dailyinnovation.biz/Depositphotos_30873355_XL_01.jpg</t>
  </si>
  <si>
    <t>62b4b684369397502ef1dc1e</t>
  </si>
  <si>
    <t>https://jigsaw-cdn.dailyinnovation.biz/Depositphotos_152789236_XL_01.jpg</t>
  </si>
  <si>
    <t>62b1b3624ece571819615b74</t>
  </si>
  <si>
    <t>https://jigsaw-cdn.dailyinnovation.biz/Depositphotos_152789236_XL.jpg</t>
  </si>
  <si>
    <t>62b4b67c369397502ef1dc15</t>
  </si>
  <si>
    <t>https://jigsaw-cdn.dailyinnovation.biz/Depositphotos_18772725_XL_01.jpg</t>
  </si>
  <si>
    <t>62b1ada64ece571819615aad</t>
  </si>
  <si>
    <t>https://jigsaw-cdn.dailyinnovation.biz/Depositphotos_18772725_XL.jpg</t>
  </si>
  <si>
    <t>62b308794ece571819620f1a</t>
  </si>
  <si>
    <t>https://jigsaw-cdn.dailyinnovation.biz/adli-wahid-IavBkAdcpdQ-unsplash.jpg</t>
  </si>
  <si>
    <t>62b4baf9369397502ef1dcdd</t>
  </si>
  <si>
    <t>https://jigsaw-cdn.dailyinnovation.biz/adli-wahid-IavBkAdcpdQ-unsplash_01.jpg</t>
  </si>
  <si>
    <t>62ac841f4ec0428207cf9e06</t>
  </si>
  <si>
    <t>https://jigsaw-cdn.dailyinnovation.biz/shutterstock_2125784117.jpg</t>
  </si>
  <si>
    <t>62b4b689369397502ef1dc26</t>
  </si>
  <si>
    <t>https://jigsaw-cdn.dailyinnovation.biz/shutterstock_2125784117_01.jpg</t>
  </si>
  <si>
    <t>6255327073446f580902d4e6</t>
  </si>
  <si>
    <t>https://jigsaw-cdn.dailyinnovation.biz/shutterstock_1716677389.jpg</t>
  </si>
  <si>
    <t>62b452e9369397502ef1d5f0</t>
  </si>
  <si>
    <t>https://jigsaw-cdn.dailyinnovation.biz/Depositphotos_140696014_XL.jpg</t>
  </si>
  <si>
    <t>62b452ed369397502ef1d5f6</t>
  </si>
  <si>
    <t>https://jigsaw-cdn.dailyinnovation.biz/shutterstock_489964324.jpg</t>
  </si>
  <si>
    <t>62b948766e06975c0c938894</t>
  </si>
  <si>
    <t>https://jigsaw-cdn.dailyinnovation.biz/shutterstock_1015047394_01.jpg</t>
  </si>
  <si>
    <t>62ac84cc4ec0428207cf9e48</t>
  </si>
  <si>
    <t>https://jigsaw-cdn.dailyinnovation.biz/shutterstock_1015047394.jpg</t>
  </si>
  <si>
    <t>62ac84414ec0428207cf9e2e</t>
  </si>
  <si>
    <t>https://jigsaw-cdn.dailyinnovation.biz/shutterstock_120562819.jpg</t>
  </si>
  <si>
    <t>62a2e782cce6b2f7f519188a</t>
  </si>
  <si>
    <t>https://jigsaw-cdn.dailyinnovation.biz/shutterstock_1792005668.jpg</t>
  </si>
  <si>
    <t>62b309004ece571819620f2c</t>
  </si>
  <si>
    <t>https://jigsaw-cdn.dailyinnovation.biz/shutterstock_1452039197.jpg</t>
  </si>
  <si>
    <t>62bed3979876e4a1a6006717</t>
  </si>
  <si>
    <t>https://jigsaw-cdn.dailyinnovation.biz/shutterstock_424129720.jpg</t>
  </si>
  <si>
    <t>62b948776e06975c0c938895</t>
  </si>
  <si>
    <t>https://jigsaw-cdn.dailyinnovation.biz/shutterstock_1452039197_01.jpg</t>
  </si>
  <si>
    <t>62ac84e54ec0428207cf9e72</t>
  </si>
  <si>
    <t>https://jigsaw-cdn.dailyinnovation.biz/Depositphotos_171022094_XL.jpg</t>
  </si>
  <si>
    <t>62b948736e06975c0c93888f</t>
  </si>
  <si>
    <t>https://jigsaw-cdn.dailyinnovation.biz/Depositphotos_171022094_XL_01.jpg</t>
  </si>
  <si>
    <t>62bad1289876e4a1a6004550</t>
  </si>
  <si>
    <t>https://jigsaw-cdn.dailyinnovation.biz/shutterstock_372855100.jpg</t>
  </si>
  <si>
    <t>62b4b50e369397502ef1dbad</t>
  </si>
  <si>
    <t>https://jigsaw-cdn.dailyinnovation.biz/Depositphotos_50122779_XL_01.jpg</t>
  </si>
  <si>
    <t>62ac84db4ec0428207cf9e5c</t>
  </si>
  <si>
    <t>https://jigsaw-cdn.dailyinnovation.biz/Depositphotos_50122779_XL.jpg</t>
  </si>
  <si>
    <t>62b4b683369397502ef1dc1d</t>
  </si>
  <si>
    <t>https://jigsaw-cdn.dailyinnovation.biz/Depositphotos_408895878_XL_01.jpg</t>
  </si>
  <si>
    <t>62b1b2ca4ece571819615b6a</t>
  </si>
  <si>
    <t>https://jigsaw-cdn.dailyinnovation.biz/Depositphotos_408895878_XL.jpg</t>
  </si>
  <si>
    <t>62b4b686369397502ef1dc21</t>
  </si>
  <si>
    <t>https://jigsaw-cdn.dailyinnovation.biz/Depositphotos_27501293_XL_01.jpg</t>
  </si>
  <si>
    <t>62ac842d4ec0428207cf9e18</t>
  </si>
  <si>
    <t>https://jigsaw-cdn.dailyinnovation.biz/Depositphotos_27501293_XL.jpg</t>
  </si>
  <si>
    <t>62ac861f4ec0428207cf9eda</t>
  </si>
  <si>
    <t>https://jigsaw-cdn.dailyinnovation.biz/shutterstock_1938560320.jpg</t>
  </si>
  <si>
    <t>62b4b188369397502ef1db1e</t>
  </si>
  <si>
    <t>https://jigsaw-cdn.dailyinnovation.biz/Depositphotos_43334703_XL_01.jpg</t>
  </si>
  <si>
    <t>62ac84d34ec0428207cf9e51</t>
  </si>
  <si>
    <t>https://jigsaw-cdn.dailyinnovation.biz/shutterstock_2166846225.jpg</t>
  </si>
  <si>
    <t>62b4bd4f369397502ef1dd6a</t>
  </si>
  <si>
    <t>https://jigsaw-cdn.dailyinnovation.biz/shutterstock_2166846225copy_1.jpg</t>
  </si>
  <si>
    <t>62b1b2c74ece571819615b66</t>
  </si>
  <si>
    <t>https://jigsaw-cdn.dailyinnovation.biz/Depositphotos_391528462_XL.jpg</t>
  </si>
  <si>
    <t>62b4bca1369397502ef1dd39</t>
  </si>
  <si>
    <t>https://jigsaw-cdn.dailyinnovation.biz/Depositphotos_391528462_XL_01.jpg</t>
  </si>
  <si>
    <t>62b4baf8369397502ef1dcdb</t>
  </si>
  <si>
    <t>https://jigsaw-cdn.dailyinnovation.biz/Depositphotos_257094686_XL_01.jpg</t>
  </si>
  <si>
    <t>62b3086d4ece571819620f0a</t>
  </si>
  <si>
    <t>https://jigsaw-cdn.dailyinnovation.biz/Depositphotos_257094686_XL.jpg</t>
  </si>
  <si>
    <t>62b1b2b94ece571819615b54</t>
  </si>
  <si>
    <t>https://jigsaw-cdn.dailyinnovation.biz/shutterstock_530296375.jpg</t>
  </si>
  <si>
    <t>62a2e76ccce6b2f7f5191872</t>
  </si>
  <si>
    <t>https://jigsaw-cdn.dailyinnovation.biz/shutterstock_1984521299.jpg</t>
  </si>
  <si>
    <t>62ac86194ec0428207cf9ed3</t>
  </si>
  <si>
    <t>https://jigsaw-cdn.dailyinnovation.biz/daniela-paola-alchapar-PLG8QPXt6AM-unsplash.jpg</t>
  </si>
  <si>
    <t>626277efb571ac9f45e900d3</t>
  </si>
  <si>
    <t>https://jigsaw-cdn.dailyinnovation.biz/AdobeStock_204136330.jpeg</t>
  </si>
  <si>
    <t>628f84472435f4e913f78f70</t>
  </si>
  <si>
    <t>https://jigsaw-cdn.dailyinnovation.biz/AdobeStock_283693766.jpeg</t>
  </si>
  <si>
    <t>630df37960de5ff993eb6297</t>
  </si>
  <si>
    <t>https://jigsaw-cdn.dailyinnovation.biz/1dbf5bd37fb8855203a151af73cd5e99.jpg</t>
  </si>
  <si>
    <t>62b308f74ece571819620f20</t>
  </si>
  <si>
    <t>https://jigsaw-cdn.dailyinnovation.biz/Depositphotos_465829688_XL.jpg</t>
  </si>
  <si>
    <t>62909f519386b7aedbd6f5e6</t>
  </si>
  <si>
    <t>https://jigsaw-cdn.dailyinnovation.biz/AdobeStock_326137459.jpeg</t>
  </si>
  <si>
    <t>62bad1149876e4a1a6004537</t>
  </si>
  <si>
    <t>https://jigsaw-cdn.dailyinnovation.biz/shutterstock_1103229830.jpg</t>
  </si>
  <si>
    <t>62a6f926cce6b2f7f51923ed</t>
  </si>
  <si>
    <t>https://jigsaw-cdn.dailyinnovation.biz/Depositphotos_2846910_XL.jpg</t>
  </si>
  <si>
    <t>62a2e798cce6b2f7f51918c9</t>
  </si>
  <si>
    <t>https://jigsaw-cdn.dailyinnovation.biz/bianka-csenki--nxksGFSoeM-unsplash.jpg</t>
  </si>
  <si>
    <t>6262780cb571ac9f45e900fa</t>
  </si>
  <si>
    <t>https://jigsaw-cdn.dailyinnovation.biz/AdobeStock_294196631.jpeg</t>
  </si>
  <si>
    <t>62a6f91bcce6b2f7f51923e2</t>
  </si>
  <si>
    <t>https://jigsaw-cdn.dailyinnovation.biz/richard-brutyo-Sg3XwuEpybU-unsplash.jpg</t>
  </si>
  <si>
    <t>62b9707f9876e4a1a60037b0</t>
  </si>
  <si>
    <t>https://jigsaw-cdn.dailyinnovation.biz/Depositphotos_36870721_XL.jpg</t>
  </si>
  <si>
    <t>626277eeb571ac9f45e900d2</t>
  </si>
  <si>
    <t>https://jigsaw-cdn.dailyinnovation.biz/AdobeStock_64589868.jpeg</t>
  </si>
  <si>
    <t>62bed3959876e4a1a6006715</t>
  </si>
  <si>
    <t>https://jigsaw-cdn.dailyinnovation.biz/shutterstock_1051803056.jpg</t>
  </si>
  <si>
    <t>6141f34541bd31b55a078dc2</t>
  </si>
  <si>
    <t>https://jigsaw-cdn.dailyinnovation.biz/resource/BIR-unsplash_T1tV1n38Tp4.jpg</t>
  </si>
  <si>
    <t>62652bc8b571ac9f45e9150b</t>
  </si>
  <si>
    <t>https://jigsaw-cdn.dailyinnovation.biz/Depositphotos_168637306_XL.jpg</t>
  </si>
  <si>
    <t>628f84452435f4e913f78f6c</t>
  </si>
  <si>
    <t>https://jigsaw-cdn.dailyinnovation.biz/AdobeStock_344817722.jpeg</t>
  </si>
  <si>
    <t>62482dee24cb8e8b164e0823</t>
  </si>
  <si>
    <t>https://jigsaw-cdn.dailyinnovation.biz/Depositphotos_309202110_XL.jpg</t>
  </si>
  <si>
    <t>62a94158cce6b2f7f51936bd</t>
  </si>
  <si>
    <t>https://jigsaw-cdn.dailyinnovation.biz/Depositphotos_236836190_XL.jpg</t>
  </si>
  <si>
    <t>62a6f901cce6b2f7f51923ca</t>
  </si>
  <si>
    <t>https://jigsaw-cdn.dailyinnovation.biz/shutterstock_1925535119.jpg</t>
  </si>
  <si>
    <t>62b1ad8f4ece571819615a8f</t>
  </si>
  <si>
    <t>https://jigsaw-cdn.dailyinnovation.biz/shutterstock_141010831.jpg</t>
  </si>
  <si>
    <t>626277e8b571ac9f45e900cb</t>
  </si>
  <si>
    <t>https://jigsaw-cdn.dailyinnovation.biz/AdobeStock_277998046.jpeg</t>
  </si>
  <si>
    <t>62bd8fe09876e4a1a6005e17</t>
  </si>
  <si>
    <t>https://jigsaw-cdn.dailyinnovation.biz/Depositphotos_2576051_XL.jpg</t>
  </si>
  <si>
    <t>62627801b571ac9f45e900ed</t>
  </si>
  <si>
    <t>https://jigsaw-cdn.dailyinnovation.biz/AdobeStock_130271986.jpeg</t>
  </si>
  <si>
    <t>627b81d0e60a99787306a992</t>
  </si>
  <si>
    <t>https://jigsaw-cdn.dailyinnovation.biz/AdobeStock_433284401.jpeg</t>
  </si>
  <si>
    <t>62ac84274ec0428207cf9e11</t>
  </si>
  <si>
    <t>https://jigsaw-cdn.dailyinnovation.biz/Depositphotos_116008822_XL.jpg</t>
  </si>
  <si>
    <t>62bed39b9876e4a1a600671c</t>
  </si>
  <si>
    <t>https://jigsaw-cdn.dailyinnovation.biz/shutterstock_1397645303.jpg</t>
  </si>
  <si>
    <t>62b308734ece571819620f12</t>
  </si>
  <si>
    <t>https://jigsaw-cdn.dailyinnovation.biz/Depositphotos_46266017_XL.jpg</t>
  </si>
  <si>
    <t>622ef8f6d04cbab22ad6a5d3</t>
  </si>
  <si>
    <t>https://jigsaw-cdn.dailyinnovation.biz/AdobeStock_241541563.jpeg</t>
  </si>
  <si>
    <t>6298a9cf70e7eac4294eb959</t>
  </si>
  <si>
    <t>https://jigsaw-cdn.dailyinnovation.biz/AdobeStock_116202426.jpeg</t>
  </si>
  <si>
    <t>62b1ad904ece571819615a90</t>
  </si>
  <si>
    <t>https://jigsaw-cdn.dailyinnovation.biz/shutterstock_2060887397.jpg</t>
  </si>
  <si>
    <t>62a6f91fcce6b2f7f51923e7</t>
  </si>
  <si>
    <t>https://jigsaw-cdn.dailyinnovation.biz/roberto-nickson-To57QlgkoIo-unsplash.jpg</t>
  </si>
  <si>
    <t>6294c4539386b7aedbd70505</t>
  </si>
  <si>
    <t>https://jigsaw-cdn.dailyinnovation.biz/ross-stone-t0GZFpjOzYI-unsplash.jpg</t>
  </si>
  <si>
    <t>62ac86114ec0428207cf9eca</t>
  </si>
  <si>
    <t>https://jigsaw-cdn.dailyinnovation.biz/stephen-leonardi-vUl0kPGRZfg-unsplash.jpg</t>
  </si>
  <si>
    <t>62a1a4e8cce6b2f7f5190d69</t>
  </si>
  <si>
    <t>https://jigsaw-cdn.dailyinnovation.biz/AdobeStock_288967127.jpeg</t>
  </si>
  <si>
    <t>62bc3d7d9876e4a1a600556e</t>
  </si>
  <si>
    <t>https://jigsaw-cdn.dailyinnovation.biz/shutterstock_1938787861.jpg</t>
  </si>
  <si>
    <t>6278da13adf1572982bba6a4</t>
  </si>
  <si>
    <t>https://jigsaw-cdn.dailyinnovation.biz/shutterstock_625400267.jpg</t>
  </si>
  <si>
    <t>62bed39a9876e4a1a600671b</t>
  </si>
  <si>
    <t>https://jigsaw-cdn.dailyinnovation.biz/shutterstock_729261769.jpg</t>
  </si>
  <si>
    <t>62bed3a29876e4a1a6006725</t>
  </si>
  <si>
    <t>https://jigsaw-cdn.dailyinnovation.biz/chris-smith-ZeIFgSO3MAU-unsplash.jpg</t>
  </si>
  <si>
    <t>62b308704ece571819620f0f</t>
  </si>
  <si>
    <t>https://jigsaw-cdn.dailyinnovation.biz/Depositphotos_88023244_XL.jpg</t>
  </si>
  <si>
    <t>62652bc7b571ac9f45e91509</t>
  </si>
  <si>
    <t>https://jigsaw-cdn.dailyinnovation.biz/Depositphotos_4007031_XL.jpg</t>
  </si>
  <si>
    <t>626a5f60d2a541bce167e77b</t>
  </si>
  <si>
    <t>https://jigsaw-cdn.dailyinnovation.biz/AdobeStock_479044366.jpeg</t>
  </si>
  <si>
    <t>62e2580b892f399c79a6c8b6</t>
  </si>
  <si>
    <t>https://jigsaw-cdn.dailyinnovation.biz/AdobeStock_187746213.jpeg</t>
  </si>
  <si>
    <t>62e25e66892f399c79a6c9ba</t>
  </si>
  <si>
    <t>https://jigsaw-cdn.dailyinnovation.biz/AdobeStock_279751805.jpeg</t>
  </si>
  <si>
    <t>624ebbef7c339f696ffb0c36</t>
  </si>
  <si>
    <t>https://jigsaw-cdn.dailyinnovation.biz/shutterstock_1487448959.jpg</t>
  </si>
  <si>
    <t>62bed3969876e4a1a6006716</t>
  </si>
  <si>
    <t>https://jigsaw-cdn.dailyinnovation.biz/shutterstock_1162311082.jpg</t>
  </si>
  <si>
    <t>62b4b185369397502ef1db1a</t>
  </si>
  <si>
    <t>https://jigsaw-cdn.dailyinnovation.biz/shutterstock_1938560320_01.jpg</t>
  </si>
  <si>
    <t>6295e6319386b7aedbd70f66</t>
  </si>
  <si>
    <t>https://jigsaw-cdn.dailyinnovation.biz/AdobeStock_218800654.jpeg</t>
  </si>
  <si>
    <t>628cb82e7195fe52e6c8f05c</t>
  </si>
  <si>
    <t>https://jigsaw-cdn.dailyinnovation.biz/alvan-nee-T-0EW-SEbsE-unsplash.jpg</t>
  </si>
  <si>
    <t>62bd8fdb9876e4a1a6005e10</t>
  </si>
  <si>
    <t>https://jigsaw-cdn.dailyinnovation.biz/mj-tangonan-OE6qLhRHhhs-unsplash.jpg</t>
  </si>
  <si>
    <t>626a5f5fd2a541bce167e77a</t>
  </si>
  <si>
    <t>https://jigsaw-cdn.dailyinnovation.biz/AdobeStock_52484737.jpeg</t>
  </si>
  <si>
    <t>622b1320d04cbab22ad69af2</t>
  </si>
  <si>
    <t>https://jigsaw-cdn.dailyinnovation.biz/AdobeStock_236875358.jpeg</t>
  </si>
  <si>
    <t>62972eb39c244a45014be2e8</t>
  </si>
  <si>
    <t>https://jigsaw-cdn.dailyinnovation.biz/shutterstock_2027910704.jpg</t>
  </si>
  <si>
    <t>628dd05a7195fe52e6c8f47b</t>
  </si>
  <si>
    <t>https://jigsaw-cdn.dailyinnovation.biz/debby-hudson-VO7p_CgTylQ-unsplash.jpg</t>
  </si>
  <si>
    <t>62b452e8369397502ef1d5ef</t>
  </si>
  <si>
    <t>https://jigsaw-cdn.dailyinnovation.biz/Depositphotos_41250871_XL.jpg</t>
  </si>
  <si>
    <t>62a6f90fcce6b2f7f51923d6</t>
  </si>
  <si>
    <t>https://jigsaw-cdn.dailyinnovation.biz/shutterstock_1880413099.jpg</t>
  </si>
  <si>
    <t>62a6f920cce6b2f7f51923e8</t>
  </si>
  <si>
    <t>https://jigsaw-cdn.dailyinnovation.biz/diana-parkhouse-ERB4MTXEkbo-unsplash.jpg</t>
  </si>
  <si>
    <t>6267b9d3d2a541bce167c7f4</t>
  </si>
  <si>
    <t>https://jigsaw-cdn.dailyinnovation.biz/shutterstock_704620705.jpg</t>
  </si>
  <si>
    <t>628f841b2435f4e913f78f2d</t>
  </si>
  <si>
    <t>https://jigsaw-cdn.dailyinnovation.biz/ricardo-gomez-angel-uvXbuPyB5ck-unsplash.jpg</t>
  </si>
  <si>
    <t>62bad1249876e4a1a600454b</t>
  </si>
  <si>
    <t>https://jigsaw-cdn.dailyinnovation.biz/shutterstock_1034523211.jpg</t>
  </si>
  <si>
    <t>62a6f924cce6b2f7f51923ec</t>
  </si>
  <si>
    <t>https://jigsaw-cdn.dailyinnovation.biz/Depositphotos_19572105_XL.jpg</t>
  </si>
  <si>
    <t>62bed39a9876e4a1a600671a</t>
  </si>
  <si>
    <t>https://jigsaw-cdn.dailyinnovation.biz/shutterstock_1320904514.jpg</t>
  </si>
  <si>
    <t>62b1adab4ece571819615ab3</t>
  </si>
  <si>
    <t>https://jigsaw-cdn.dailyinnovation.biz/Depositphotos_6083821_XL.jpg</t>
  </si>
  <si>
    <t>62a6f90dcce6b2f7f51923d5</t>
  </si>
  <si>
    <t>https://jigsaw-cdn.dailyinnovation.biz/shutterstock_1847036743.jpg</t>
  </si>
  <si>
    <t>620b4d6908a98e2f5a000fe0</t>
  </si>
  <si>
    <t>https://jigsaw-cdn.dailyinnovation.biz/Depositphotos_181403646_XL.jpg</t>
  </si>
  <si>
    <t>62f38a22892f399c79a74ab2</t>
  </si>
  <si>
    <t>https://jigsaw-cdn.dailyinnovation.biz/AdobeStock_280483055.jpeg</t>
  </si>
  <si>
    <t>62b1ad944ece571819615a95</t>
  </si>
  <si>
    <t>https://jigsaw-cdn.dailyinnovation.biz/Depositphotos_31051733_XL.jpg</t>
  </si>
  <si>
    <t>62a1bc10cce6b2f7f519106e</t>
  </si>
  <si>
    <t>https://jigsaw-cdn.dailyinnovation.biz/rayyu-maldives-_jOy7ON39-Q-unsplash.jpg</t>
  </si>
  <si>
    <t>62ac86404ec0428207cf9efb</t>
  </si>
  <si>
    <t>https://jigsaw-cdn.dailyinnovation.biz/Depositphotos_43334703_XL.jpg</t>
  </si>
  <si>
    <t>62836629e60a99787306cede</t>
  </si>
  <si>
    <t>https://jigsaw-cdn.dailyinnovation.biz/Depositphotos_294478806_XL.jpg</t>
  </si>
  <si>
    <t>62a0947f37b6ba0e5af79c98</t>
  </si>
  <si>
    <t>https://jigsaw-cdn.dailyinnovation.biz/Depositphotos_72661939_XL.jpg</t>
  </si>
  <si>
    <t>62b1ad924ece571819615a93</t>
  </si>
  <si>
    <t>https://jigsaw-cdn.dailyinnovation.biz/Depositphotos_68676603_XL.jpg</t>
  </si>
  <si>
    <t>62a2e774cce6b2f7f519187a</t>
  </si>
  <si>
    <t>https://jigsaw-cdn.dailyinnovation.biz/victoria-bilsborough-U-ouhtPgHH4-unsplash.jpg</t>
  </si>
  <si>
    <t>62b452f8369397502ef1d604</t>
  </si>
  <si>
    <t>https://jigsaw-cdn.dailyinnovation.biz/Depositphotos_420064482_XL.jpg</t>
  </si>
  <si>
    <t>629ebdcb37b6ba0e5af782a6</t>
  </si>
  <si>
    <t>https://jigsaw-cdn.dailyinnovation.biz/AdobeStock_197558779.jpeg</t>
  </si>
  <si>
    <t>62ac86184ec0428207cf9ed2</t>
  </si>
  <si>
    <t>https://jigsaw-cdn.dailyinnovation.biz/vidar-nordli-mathisen-2cNh00feVzw-unsplash.jpg</t>
  </si>
  <si>
    <t>62909f529386b7aedbd6f5e7</t>
  </si>
  <si>
    <t>https://jigsaw-cdn.dailyinnovation.biz/AdobeStock_46557859.jpeg</t>
  </si>
  <si>
    <t>62b1ad874ece571819615a85</t>
  </si>
  <si>
    <t>https://jigsaw-cdn.dailyinnovation.biz/shutterstock_312978857.jpg</t>
  </si>
  <si>
    <t>62a009a037b6ba0e5af790ff</t>
  </si>
  <si>
    <t>https://jigsaw-cdn.dailyinnovation.biz/AdobeStock_314633150.jpeg</t>
  </si>
  <si>
    <t>62bc3f7c9876e4a1a60055ab</t>
  </si>
  <si>
    <t>https://jigsaw-cdn.dailyinnovation.biz/cris-tagupa-lT7zmkth3o8-unsplash.jpg</t>
  </si>
  <si>
    <t>62ac860d4ec0428207cf9ec8</t>
  </si>
  <si>
    <t>https://jigsaw-cdn.dailyinnovation.biz/shutterstock_2048432570.jpg</t>
  </si>
  <si>
    <t>626277e9b571ac9f45e900cc</t>
  </si>
  <si>
    <t>https://jigsaw-cdn.dailyinnovation.biz/AdobeStock_134219166.jpeg</t>
  </si>
  <si>
    <t>62bed3959876e4a1a6006714</t>
  </si>
  <si>
    <t>https://jigsaw-cdn.dailyinnovation.biz/shutterstock_1291842205.jpg</t>
  </si>
  <si>
    <t>62b1b2b84ece571819615b51</t>
  </si>
  <si>
    <t>https://jigsaw-cdn.dailyinnovation.biz/shutterstock_535214419.jpg</t>
  </si>
  <si>
    <t>62bd8fde9876e4a1a6005e14</t>
  </si>
  <si>
    <t>https://jigsaw-cdn.dailyinnovation.biz/jonatan-pie-VlH2eHyE_50-unsplash.jpg</t>
  </si>
  <si>
    <t>62a9416ccce6b2f7f51936cd</t>
  </si>
  <si>
    <t>https://jigsaw-cdn.dailyinnovation.biz/Depositphotos_403713436_XL.jpg</t>
  </si>
  <si>
    <t>626277f9b571ac9f45e900e1</t>
  </si>
  <si>
    <t>https://jigsaw-cdn.dailyinnovation.biz/AdobeStock_150641062.jpeg</t>
  </si>
  <si>
    <t>62a9414ecce6b2f7f51936b4</t>
  </si>
  <si>
    <t>https://jigsaw-cdn.dailyinnovation.biz/bia-andrade-PO8Woh4YBD8-unsplash.jpg</t>
  </si>
  <si>
    <t>62d7e0a6f5ffecb01379d0cd</t>
  </si>
  <si>
    <t>https://jigsaw-cdn.dailyinnovation.biz/shutterstock_1216555750.jpg</t>
  </si>
  <si>
    <t>62e25863892f399c79a6c8d4</t>
  </si>
  <si>
    <t>https://jigsaw-cdn.dailyinnovation.biz/AdobeStock_375569622.jpeg</t>
  </si>
  <si>
    <t>62822858e60a99787306c55f</t>
  </si>
  <si>
    <t>https://jigsaw-cdn.dailyinnovation.biz/AdobeStock_43441355.jpeg</t>
  </si>
  <si>
    <t>62b452ef369397502ef1d5f8</t>
  </si>
  <si>
    <t>https://jigsaw-cdn.dailyinnovation.biz/shutterstock_366335243.jpg</t>
  </si>
  <si>
    <t>62b1ad8b4ece571819615a8a</t>
  </si>
  <si>
    <t>https://jigsaw-cdn.dailyinnovation.biz/shutterstock_2006480600.jpg</t>
  </si>
  <si>
    <t>62a009b437b6ba0e5af7914f</t>
  </si>
  <si>
    <t>https://jigsaw-cdn.dailyinnovation.biz/AdobeStock_314443612.jpeg</t>
  </si>
  <si>
    <t>62bad1259876e4a1a600454c</t>
  </si>
  <si>
    <t>https://jigsaw-cdn.dailyinnovation.biz/shutterstock_1772040716.jpg</t>
  </si>
  <si>
    <t>62b4b688369397502ef1dc24</t>
  </si>
  <si>
    <t>https://jigsaw-cdn.dailyinnovation.biz/shutterstock_120562819_01.jpg</t>
  </si>
  <si>
    <t>62bc3d909876e4a1a6005589</t>
  </si>
  <si>
    <t>https://jigsaw-cdn.dailyinnovation.biz/rayyu-maldives-4F4OtnNjpmc-unsplash.jpg</t>
  </si>
  <si>
    <t>62ac84454ec0428207cf9e33</t>
  </si>
  <si>
    <t>https://jigsaw-cdn.dailyinnovation.biz/shutterstock_411751057.jpg</t>
  </si>
  <si>
    <t>6295e3269386b7aedbd70f55</t>
  </si>
  <si>
    <t>https://jigsaw-cdn.dailyinnovation.biz/yan-liu-juW3pvyxLVU-unsplash.jpg</t>
  </si>
  <si>
    <t>6267b9c7d2a541bce167c7e6</t>
  </si>
  <si>
    <t>https://jigsaw-cdn.dailyinnovation.biz/AdobeStock_268597987.jpeg</t>
  </si>
  <si>
    <t>62ea550b892f399c79a70afa</t>
  </si>
  <si>
    <t>https://jigsaw-cdn.dailyinnovation.biz/shutterstock_1907706475.jpg</t>
  </si>
  <si>
    <t>62bed3939876e4a1a6006712</t>
  </si>
  <si>
    <t>https://jigsaw-cdn.dailyinnovation.biz/shutterstock_705366076.jpg</t>
  </si>
  <si>
    <t>62a2e798cce6b2f7f51918cb</t>
  </si>
  <si>
    <t>https://jigsaw-cdn.dailyinnovation.biz/ryan-jacques-ZDOYcpoSWjU-unsplash.jpg</t>
  </si>
  <si>
    <t>62b596556e06975c0c937643</t>
  </si>
  <si>
    <t>https://jigsaw-cdn.dailyinnovation.biz/shutterstock_576779830.jpg</t>
  </si>
  <si>
    <t>615524b941bd31b55a4d3bc2</t>
  </si>
  <si>
    <t>https://jigsaw-cdn.dailyinnovation.biz/resource/AdobeStock_67593368.jpg</t>
  </si>
  <si>
    <t>6221e73ca92e1086b4e25398</t>
  </si>
  <si>
    <t>https://jigsaw-cdn.dailyinnovation.biz/AdobeStock_462334839.jpeg</t>
  </si>
  <si>
    <t>62a0949337b6ba0e5af79cd9</t>
  </si>
  <si>
    <t>https://jigsaw-cdn.dailyinnovation.biz/shutterstock_785700490.jpg</t>
  </si>
  <si>
    <t>62690e58d2a541bce167da5a</t>
  </si>
  <si>
    <t>https://jigsaw-cdn.dailyinnovation.biz/142d9d0aa63486146be8569c9808eedc.jpeg</t>
  </si>
  <si>
    <t>62627808b571ac9f45e900f5</t>
  </si>
  <si>
    <t>https://jigsaw-cdn.dailyinnovation.biz/AdobeStock_231956862.jpeg</t>
  </si>
  <si>
    <t>6278da0dadf1572982bba69e</t>
  </si>
  <si>
    <t>https://jigsaw-cdn.dailyinnovation.biz/shutterstock_1460737646.jpg</t>
  </si>
  <si>
    <t>628dd0417195fe52e6c8f466</t>
  </si>
  <si>
    <t>https://jigsaw-cdn.dailyinnovation.biz/michael-anfang-zTc8Nl1ydAA-unsplash.jpg</t>
  </si>
  <si>
    <t>62c2bbd69876e4a1a6007778</t>
  </si>
  <si>
    <t>https://jigsaw-cdn.dailyinnovation.biz/Depositphotos_228053302_XL.jpg</t>
  </si>
  <si>
    <t>62c413d99876e4a1a6008367</t>
  </si>
  <si>
    <t>https://jigsaw-cdn.dailyinnovation.biz/luca-bravo-ESkw2ayO2As-unsplash.jpg</t>
  </si>
  <si>
    <t>615524b941bd31b55a4d419c</t>
  </si>
  <si>
    <t>https://jigsaw-cdn.dailyinnovation.biz/resource/shutterstock_591369683.jpg</t>
  </si>
  <si>
    <t>626b8b09adf1572982bb665e</t>
  </si>
  <si>
    <t>https://jigsaw-cdn.dailyinnovation.biz/AdobeStock_186540601.jpeg</t>
  </si>
  <si>
    <t>626b8b0aadf1572982bb665f</t>
  </si>
  <si>
    <t>https://jigsaw-cdn.dailyinnovation.biz/AdobeStock_85200982.jpeg</t>
  </si>
  <si>
    <t>629ebdce37b6ba0e5af782a8</t>
  </si>
  <si>
    <t>https://jigsaw-cdn.dailyinnovation.biz/AdobeStock_216548053.jpeg</t>
  </si>
  <si>
    <t>6141f34441bd31b55a0780a7</t>
  </si>
  <si>
    <t>https://jigsaw-cdn.dailyinnovation.biz/resource/SPR-shutterstock_1679363071.jpg</t>
  </si>
  <si>
    <t>62a6f8facce6b2f7f51923c3</t>
  </si>
  <si>
    <t>https://jigsaw-cdn.dailyinnovation.biz/shutterstock_1495201466.jpg</t>
  </si>
  <si>
    <t>62d13f63f5ffecb013799e60</t>
  </si>
  <si>
    <t>https://jigsaw-cdn.dailyinnovation.biz/Depositphotos_68809877_XL.jpg</t>
  </si>
  <si>
    <t>62c6c6a09876e4a1a60094f8</t>
  </si>
  <si>
    <t>https://jigsaw-cdn.dailyinnovation.biz/Depositphotos_193364198_XL.jpg</t>
  </si>
  <si>
    <t>6298a9cf70e7eac4294eb958</t>
  </si>
  <si>
    <t>https://jigsaw-cdn.dailyinnovation.biz/12f76c2465b078a47d39057d70c46c24.jpeg</t>
  </si>
  <si>
    <t>62b452e7369397502ef1d5ed</t>
  </si>
  <si>
    <t>https://jigsaw-cdn.dailyinnovation.biz/Depositphotos_81791690_XL.jpg</t>
  </si>
  <si>
    <t>62a1a501cce6b2f7f5190d83</t>
  </si>
  <si>
    <t>https://jigsaw-cdn.dailyinnovation.biz/candi-foltz-l23EsqKgDts-unsplash.jpg</t>
  </si>
  <si>
    <t>62a2e789cce6b2f7f5191892</t>
  </si>
  <si>
    <t>https://jigsaw-cdn.dailyinnovation.biz/shutterstock_1832764870.jpg</t>
  </si>
  <si>
    <t>62c413d69876e4a1a6008363</t>
  </si>
  <si>
    <t>https://jigsaw-cdn.dailyinnovation.biz/john-fowler-aaIN3y2zcMQ-unsplash.jpg</t>
  </si>
  <si>
    <t>62c6c6989876e4a1a60094ed</t>
  </si>
  <si>
    <t>https://jigsaw-cdn.dailyinnovation.biz/AdobeStock_298282964.jpeg</t>
  </si>
  <si>
    <t>6319d61760de5ff993ece099</t>
  </si>
  <si>
    <t>https://jigsaw-cdn.dailyinnovation.biz/da67e02885c31f08e1b19a8c4ce07ea6.jpg</t>
  </si>
  <si>
    <t>6290355a2435f4e913f79308</t>
  </si>
  <si>
    <t>https://jigsaw-cdn.dailyinnovation.biz/AdobeStock_334006317.jpeg</t>
  </si>
  <si>
    <t>6298a9c070e7eac4294eb949</t>
  </si>
  <si>
    <t>https://jigsaw-cdn.dailyinnovation.biz/AdobeStock_270842553.jpeg</t>
  </si>
  <si>
    <t>626277f5b571ac9f45e900da</t>
  </si>
  <si>
    <t>https://jigsaw-cdn.dailyinnovation.biz/AdobeStock_469808476.jpeg</t>
  </si>
  <si>
    <t>62652bb6b571ac9f45e914f7</t>
  </si>
  <si>
    <t>https://jigsaw-cdn.dailyinnovation.biz/Depositphotos_333769838_XL.jpg</t>
  </si>
  <si>
    <t>6255327173446f580902d4e7</t>
  </si>
  <si>
    <t>https://jigsaw-cdn.dailyinnovation.biz/shutterstock_507171211.jpg</t>
  </si>
  <si>
    <t>62417e993e769fc803e14602</t>
  </si>
  <si>
    <t>https://jigsaw-cdn.dailyinnovation.biz/Depositphotos_475317250_XL.jpg</t>
  </si>
  <si>
    <t>634fec2aa3145f1256fc6542</t>
  </si>
  <si>
    <t>https://jigsaw-cdn.dailyinnovation.biz/e2f02e464ddb3cd86a0cc78844e0ba1f.jpeg</t>
  </si>
  <si>
    <t>62e257f8892f399c79a6c89c</t>
  </si>
  <si>
    <t>https://jigsaw-cdn.dailyinnovation.biz/AdobeStock_283555670.jpeg</t>
  </si>
  <si>
    <t>62c413da9876e4a1a6008368</t>
  </si>
  <si>
    <t>https://jigsaw-cdn.dailyinnovation.biz/christian-joudrey-mWRR1xj95hg-unsplash.jpg</t>
  </si>
  <si>
    <t>62972ed09c244a45014be304</t>
  </si>
  <si>
    <t>https://jigsaw-cdn.dailyinnovation.biz/shutterstock_1779575228.jpg</t>
  </si>
  <si>
    <t>6166c1e595170cc3828b0f53</t>
  </si>
  <si>
    <t>https://jigsaw-cdn.dailyinnovation.biz/74fc6721dee512cea0593592562b5273.jpg</t>
  </si>
  <si>
    <t>62a6f909cce6b2f7f51923d1</t>
  </si>
  <si>
    <t>https://jigsaw-cdn.dailyinnovation.biz/shutterstock_593108534.jpg</t>
  </si>
  <si>
    <t>628cb8387195fe52e6c8f07b</t>
  </si>
  <si>
    <t>https://jigsaw-cdn.dailyinnovation.biz/paul-carroll-ErXur1fAhC4-unsplash.jpg</t>
  </si>
  <si>
    <t>62c809fb9876e4a1a6009d64</t>
  </si>
  <si>
    <t>https://jigsaw-cdn.dailyinnovation.biz/hybrid-storytellers-8yQT9nsiu6I-unsplash.jpg</t>
  </si>
  <si>
    <t>6141f34441bd31b55a078d28</t>
  </si>
  <si>
    <t>https://jigsaw-cdn.dailyinnovation.biz/resource/DRA-pbn-cn-5eff0c862737040001a16e31.jpg</t>
  </si>
  <si>
    <t>62c6c6979876e4a1a60094ec</t>
  </si>
  <si>
    <t>https://jigsaw-cdn.dailyinnovation.biz/AdobeStock_138926228.jpeg</t>
  </si>
  <si>
    <t>62a1a4eccce6b2f7f5190d6c</t>
  </si>
  <si>
    <t>https://jigsaw-cdn.dailyinnovation.biz/AdobeStock_356265890.jpeg</t>
  </si>
  <si>
    <t>62690e61d2a541bce167da64</t>
  </si>
  <si>
    <t>https://jigsaw-cdn.dailyinnovation.biz/AdobeStock_438590587.jpeg</t>
  </si>
  <si>
    <t>62c6c6969876e4a1a60094ea</t>
  </si>
  <si>
    <t>https://jigsaw-cdn.dailyinnovation.biz/AdobeStock_273487254.jpeg</t>
  </si>
  <si>
    <t>62a1a50acce6b2f7f5190d90</t>
  </si>
  <si>
    <t>https://jigsaw-cdn.dailyinnovation.biz/angelo-casto-1yKK4ZF5koc-unsplash.jpg</t>
  </si>
  <si>
    <t>627b81d4e60a99787306a995</t>
  </si>
  <si>
    <t>https://jigsaw-cdn.dailyinnovation.biz/Depositphotos_309463184_XL.jpg</t>
  </si>
  <si>
    <t>626277ecb571ac9f45e900d0</t>
  </si>
  <si>
    <t>https://jigsaw-cdn.dailyinnovation.biz/AdobeStock_329677153.jpeg</t>
  </si>
  <si>
    <t>62bed37e9876e4a1a60066f7</t>
  </si>
  <si>
    <t>https://jigsaw-cdn.dailyinnovation.biz/shutterstock_1138418969.jpg</t>
  </si>
  <si>
    <t>6253dc467c339f696ffb259f</t>
  </si>
  <si>
    <t>https://jigsaw-cdn.dailyinnovation.biz/shutterstock_1086214895.jpg</t>
  </si>
  <si>
    <t>62c809ea9876e4a1a6009d4d</t>
  </si>
  <si>
    <t>https://jigsaw-cdn.dailyinnovation.biz/shutterstock_746350588.jpg</t>
  </si>
  <si>
    <t>6278e386adf1572982bba724</t>
  </si>
  <si>
    <t>https://jigsaw-cdn.dailyinnovation.biz/AdobeStock_100367649.jpeg</t>
  </si>
  <si>
    <t>6256a215b571ac9f45e86175</t>
  </si>
  <si>
    <t>https://jigsaw-cdn.dailyinnovation.biz/shutterstock_2066516765.jpg</t>
  </si>
  <si>
    <t>626277f8b571ac9f45e900e0</t>
  </si>
  <si>
    <t>https://jigsaw-cdn.dailyinnovation.biz/AdobeStock_208638488.jpeg</t>
  </si>
  <si>
    <t>6255327f73446f580902d4f6</t>
  </si>
  <si>
    <t>https://jigsaw-cdn.dailyinnovation.biz/shutterstock_1304527681.jpg</t>
  </si>
  <si>
    <t>62a0099937b6ba0e5af790f7</t>
  </si>
  <si>
    <t>https://jigsaw-cdn.dailyinnovation.biz/AdobeStock_162931192.jpeg</t>
  </si>
  <si>
    <t>63076408a9e3310549e5f84e</t>
  </si>
  <si>
    <t>https://jigsaw-cdn.dailyinnovation.biz/bcc48da07bee7ea8ba43785d2e9ebf7d.jpeg</t>
  </si>
  <si>
    <t>636245aca3145f1256fcee42</t>
  </si>
  <si>
    <t>https://jigsaw-cdn.dailyinnovation.biz/1f44a4aeb0f4212cc6b37d0125fa5ef5.jpg</t>
  </si>
  <si>
    <t>62a94182cce6b2f7f51936de</t>
  </si>
  <si>
    <t>https://jigsaw-cdn.dailyinnovation.biz/shutterstock_1961247832.jpg</t>
  </si>
  <si>
    <t>62bed38e9876e4a1a600670b</t>
  </si>
  <si>
    <t>https://jigsaw-cdn.dailyinnovation.biz/Depositphotos_13483950_XL.jpg</t>
  </si>
  <si>
    <t>62c2bbdb9876e4a1a600777f</t>
  </si>
  <si>
    <t>https://jigsaw-cdn.dailyinnovation.biz/shutterstock_234821668.jpg</t>
  </si>
  <si>
    <t>62c6c69f9876e4a1a60094f6</t>
  </si>
  <si>
    <t>https://jigsaw-cdn.dailyinnovation.biz/jonny-gios-LgbyDEnZrd4-unsplash.jpg</t>
  </si>
  <si>
    <t>62b4b17d369397502ef1db0f</t>
  </si>
  <si>
    <t>https://jigsaw-cdn.dailyinnovation.biz/shutterstock_1614364711_01.jpg</t>
  </si>
  <si>
    <t>62a0949837b6ba0e5af79ce5</t>
  </si>
  <si>
    <t>https://jigsaw-cdn.dailyinnovation.biz/shutterstock_1606291531.jpg</t>
  </si>
  <si>
    <t>62c413db9876e4a1a600836a</t>
  </si>
  <si>
    <t>https://jigsaw-cdn.dailyinnovation.biz/Depositphotos_95946248_XL.jpg</t>
  </si>
  <si>
    <t>62209114ef73fcd39811c426</t>
  </si>
  <si>
    <t>https://jigsaw-cdn.dailyinnovation.biz/nathan-dumlao-32ZtFfELjco-unsplash.jpg</t>
  </si>
  <si>
    <t>6294c4499386b7aedbd704fb</t>
  </si>
  <si>
    <t>https://jigsaw-cdn.dailyinnovation.biz/Depositphotos_21281817_XL.jpg</t>
  </si>
  <si>
    <t>62e90e4a892f399c79a6fc6c</t>
  </si>
  <si>
    <t>https://jigsaw-cdn.dailyinnovation.biz/AdobeStock_488358525.jpeg</t>
  </si>
  <si>
    <t>62ac84264ec0428207cf9e0f</t>
  </si>
  <si>
    <t>https://jigsaw-cdn.dailyinnovation.biz/Depositphotos_1249625_XL.jpg</t>
  </si>
  <si>
    <t>62a00a5637b6ba0e5af79199</t>
  </si>
  <si>
    <t>https://jigsaw-cdn.dailyinnovation.biz/AdobeStock_116080083.jpeg</t>
  </si>
  <si>
    <t>62482de924cb8e8b164e0811</t>
  </si>
  <si>
    <t>https://jigsaw-cdn.dailyinnovation.biz/Depositphotos_139511268_XL.jpg</t>
  </si>
  <si>
    <t>6278d023adf1572982bba56d</t>
  </si>
  <si>
    <t>https://jigsaw-cdn.dailyinnovation.biz/8a418614ea3d114a9508c7ccc9141db6.jpeg</t>
  </si>
  <si>
    <t>622b1335d04cbab22ad69b0c</t>
  </si>
  <si>
    <t>https://jigsaw-cdn.dailyinnovation.biz/a4d1227d7257cf50ff08ea5b772c9d0a.jpeg</t>
  </si>
  <si>
    <t>6262780bb571ac9f45e900f9</t>
  </si>
  <si>
    <t>https://jigsaw-cdn.dailyinnovation.biz/AdobeStock_297014063.jpeg</t>
  </si>
  <si>
    <t>62c2bbdb9876e4a1a600777e</t>
  </si>
  <si>
    <t>https://jigsaw-cdn.dailyinnovation.biz/Depositphotos_71419053_XL.jpg</t>
  </si>
  <si>
    <t>625e9114b571ac9f45e88c23</t>
  </si>
  <si>
    <t>https://jigsaw-cdn.dailyinnovation.biz/AdobeStock_111416481.jpeg</t>
  </si>
  <si>
    <t>62bad11f9876e4a1a6004545</t>
  </si>
  <si>
    <t>https://jigsaw-cdn.dailyinnovation.biz/Depositphotos_166509632_XL.jpg</t>
  </si>
  <si>
    <t>626277f4b571ac9f45e900d9</t>
  </si>
  <si>
    <t>https://jigsaw-cdn.dailyinnovation.biz/Depositphotos_3487851_XL.jpg</t>
  </si>
  <si>
    <t>628cb82b7195fe52e6c8f059</t>
  </si>
  <si>
    <t>https://jigsaw-cdn.dailyinnovation.biz/anchor-lee-3cdnsf7-wLw-unsplash.jpg</t>
  </si>
  <si>
    <t>62bad12e9876e4a1a6004559</t>
  </si>
  <si>
    <t>https://jigsaw-cdn.dailyinnovation.biz/shutterstock_1866722770.jpg</t>
  </si>
  <si>
    <t>62a9416ecce6b2f7f51936cf</t>
  </si>
  <si>
    <t>https://jigsaw-cdn.dailyinnovation.biz/Depositphotos_85446744_XL.jpg</t>
  </si>
  <si>
    <t>62b1b2b24ece571819615b4a</t>
  </si>
  <si>
    <t>https://jigsaw-cdn.dailyinnovation.biz/shutterstock_716033881.jpg</t>
  </si>
  <si>
    <t>6256a222b571ac9f45e86184</t>
  </si>
  <si>
    <t>https://jigsaw-cdn.dailyinnovation.biz/shutterstock_1993928624.jpg</t>
  </si>
  <si>
    <t>62a6f913cce6b2f7f51923da</t>
  </si>
  <si>
    <t>https://jigsaw-cdn.dailyinnovation.biz/Depositphotos_20719055_XL.jpg</t>
  </si>
  <si>
    <t>629eb9a837b6ba0e5af781dc</t>
  </si>
  <si>
    <t>https://jigsaw-cdn.dailyinnovation.biz/kenny-eliason-E-mkh9UzfQc-unsplash.jpg</t>
  </si>
  <si>
    <t>6256a215b571ac9f45e86176</t>
  </si>
  <si>
    <t>https://jigsaw-cdn.dailyinnovation.biz/shutterstock_2065424729.jpg</t>
  </si>
  <si>
    <t>62a0946e37b6ba0e5af79c86</t>
  </si>
  <si>
    <t>https://jigsaw-cdn.dailyinnovation.biz/Depositphotos_327624716_XL.jpg</t>
  </si>
  <si>
    <t>62c2bbe09876e4a1a6007785</t>
  </si>
  <si>
    <t>https://jigsaw-cdn.dailyinnovation.biz/Depositphotos_174437648_XL.jpg</t>
  </si>
  <si>
    <t>62b595e16e06975c0c937619</t>
  </si>
  <si>
    <t>https://jigsaw-cdn.dailyinnovation.biz/shutterstock_1795570447.jpg</t>
  </si>
  <si>
    <t>62b596536e06975c0c937640</t>
  </si>
  <si>
    <t>https://jigsaw-cdn.dailyinnovation.biz/shutterstock_339613850.jpg</t>
  </si>
  <si>
    <t>628a582b5b1b45322be4c0f1</t>
  </si>
  <si>
    <t>https://jigsaw-cdn.dailyinnovation.biz/Depositphotos_32879481_XL.jpg</t>
  </si>
  <si>
    <t>62a9417fcce6b2f7f51936dc</t>
  </si>
  <si>
    <t>https://jigsaw-cdn.dailyinnovation.biz/shutterstock_2107919954.jpg</t>
  </si>
  <si>
    <t>62c413c79876e4a1a6008350</t>
  </si>
  <si>
    <t>https://jigsaw-cdn.dailyinnovation.biz/shutterstock_1053409016.jpg</t>
  </si>
  <si>
    <t>62a94162cce6b2f7f51936c4</t>
  </si>
  <si>
    <t>https://jigsaw-cdn.dailyinnovation.biz/Depositphotos_502101760_XL.jpg</t>
  </si>
  <si>
    <t>62c809f99876e4a1a6009d61</t>
  </si>
  <si>
    <t>https://jigsaw-cdn.dailyinnovation.biz/25551ebf94d3252a3721496fbc2a0463.jpg</t>
  </si>
  <si>
    <t>62a6f900cce6b2f7f51923c9</t>
  </si>
  <si>
    <t>https://jigsaw-cdn.dailyinnovation.biz/shutterstock_329491670.jpg</t>
  </si>
  <si>
    <t>62b4b680369397502ef1dc1a</t>
  </si>
  <si>
    <t>https://jigsaw-cdn.dailyinnovation.biz/Depositphotos_60399199_XL_01.jpg</t>
  </si>
  <si>
    <t>62c413d79876e4a1a6008364</t>
  </si>
  <si>
    <t>https://jigsaw-cdn.dailyinnovation.biz/nathan-anderson-cgO39sAIXpc-unsplash.jpg</t>
  </si>
  <si>
    <t>62a1a4eecce6b2f7f5190d6e</t>
  </si>
  <si>
    <t>https://jigsaw-cdn.dailyinnovation.biz/AdobeStock_212672171.jpeg</t>
  </si>
  <si>
    <t>6298a9c570e7eac4294eb94e</t>
  </si>
  <si>
    <t>https://jigsaw-cdn.dailyinnovation.biz/Depositphotos_242706312_XL.jpg</t>
  </si>
  <si>
    <t>62a1a507cce6b2f7f5190d8d</t>
  </si>
  <si>
    <t>https://jigsaw-cdn.dailyinnovation.biz/julian-I_Hq-zgw0UM-unsplash.jpg</t>
  </si>
  <si>
    <t>62850e8ee60a99787306dd31</t>
  </si>
  <si>
    <t>https://jigsaw-cdn.dailyinnovation.biz/AdobeStock_292924793.jpeg</t>
  </si>
  <si>
    <t>62972eb69c244a45014be2eb</t>
  </si>
  <si>
    <t>https://jigsaw-cdn.dailyinnovation.biz/shutterstock_1186359178.jpg</t>
  </si>
  <si>
    <t>62c413c49876e4a1a600834c</t>
  </si>
  <si>
    <t>https://jigsaw-cdn.dailyinnovation.biz/shutterstock_1455531734.jpg</t>
  </si>
  <si>
    <t>62a0949037b6ba0e5af79cce</t>
  </si>
  <si>
    <t>https://jigsaw-cdn.dailyinnovation.biz/Depositphotos_250971168_XL.jpg</t>
  </si>
  <si>
    <t>622b130fd04cbab22ad69ade</t>
  </si>
  <si>
    <t>https://jigsaw-cdn.dailyinnovation.biz/AdobeStock_100037504.jpeg</t>
  </si>
  <si>
    <t>62a00a5437b6ba0e5af79197</t>
  </si>
  <si>
    <t>https://jigsaw-cdn.dailyinnovation.biz/AdobeStock_303938045.jpeg</t>
  </si>
  <si>
    <t>62417e873e769fc803e145ce</t>
  </si>
  <si>
    <t>https://jigsaw-cdn.dailyinnovation.biz/Depositphotos_255965290_XL.jpg</t>
  </si>
  <si>
    <t>629eb9be37b6ba0e5af781ea</t>
  </si>
  <si>
    <t>https://jigsaw-cdn.dailyinnovation.biz/AdobeStock_279226987.jpeg</t>
  </si>
  <si>
    <t>62ebb0c7892f399c79a71471</t>
  </si>
  <si>
    <t>https://jigsaw-cdn.dailyinnovation.biz/AdobeStock_311145015.jpeg</t>
  </si>
  <si>
    <t>6298a9d370e7eac4294eb95d</t>
  </si>
  <si>
    <t>https://jigsaw-cdn.dailyinnovation.biz/Depositphotos_10866045_XL.jpg</t>
  </si>
  <si>
    <t>62b596516e06975c0c93763d</t>
  </si>
  <si>
    <t>https://jigsaw-cdn.dailyinnovation.biz/shutterstock_314785565.jpg</t>
  </si>
  <si>
    <t>62850e94e60a99787306dd36</t>
  </si>
  <si>
    <t>https://jigsaw-cdn.dailyinnovation.biz/shutterstock_1521502064.jpg</t>
  </si>
  <si>
    <t>62b3086a4ece571819620f06</t>
  </si>
  <si>
    <t>https://jigsaw-cdn.dailyinnovation.biz/Depositphotos_247549080_XL.jpg</t>
  </si>
  <si>
    <t>628b93f63fd4f729e1c78617</t>
  </si>
  <si>
    <t>https://jigsaw-cdn.dailyinnovation.biz/shutterstock_1028681041.jpg</t>
  </si>
  <si>
    <t>62763af8adf1572982bb997f</t>
  </si>
  <si>
    <t>https://jigsaw-cdn.dailyinnovation.biz/shutterstock_2121745226.jpg</t>
  </si>
  <si>
    <t>62cd5723f5ffecb013797a25</t>
  </si>
  <si>
    <t>https://jigsaw-cdn.dailyinnovation.biz/shutterstock_2137967035.jpg</t>
  </si>
  <si>
    <t>6242bf693e769fc803e18ef3</t>
  </si>
  <si>
    <t>https://jigsaw-cdn.dailyinnovation.biz/Depositphotos_30469969_XL.jpg</t>
  </si>
  <si>
    <t>626a5f7cd2a541bce167e79c</t>
  </si>
  <si>
    <t>https://jigsaw-cdn.dailyinnovation.biz/AdobeStock_301369690.jpeg</t>
  </si>
  <si>
    <t>6183afddb5e166506a83baee</t>
  </si>
  <si>
    <t>https://jigsaw-cdn.dailyinnovation.biz/9259118c3311b0b28360a94372d86939.jpg</t>
  </si>
  <si>
    <t>62667aaad2a541bce167ba99</t>
  </si>
  <si>
    <t>https://jigsaw-cdn.dailyinnovation.biz/AdobeStock_61411695_Preview.jpeg</t>
  </si>
  <si>
    <t>62bc3d809876e4a1a6005573</t>
  </si>
  <si>
    <t>https://jigsaw-cdn.dailyinnovation.biz/Depositphotos_11520688_XL.jpg</t>
  </si>
  <si>
    <t>62d00501f5ffecb013799190</t>
  </si>
  <si>
    <t>https://jigsaw-cdn.dailyinnovation.biz/shutterstock_1596277579.jpg</t>
  </si>
  <si>
    <t>62a0947837b6ba0e5af79c91</t>
  </si>
  <si>
    <t>https://jigsaw-cdn.dailyinnovation.biz/Depositphotos_9430006_XL.jpg</t>
  </si>
  <si>
    <t>62d00506f5ffecb013799197</t>
  </si>
  <si>
    <t>https://jigsaw-cdn.dailyinnovation.biz/AdobeStock_193153606.jpeg</t>
  </si>
  <si>
    <t>620f3da2a58eb44be7af6b6e</t>
  </si>
  <si>
    <t>https://jigsaw-cdn.dailyinnovation.biz/10e334422fc4cc0883445a6ae00c98a6.png</t>
  </si>
  <si>
    <t>62763af8adf1572982bb997e</t>
  </si>
  <si>
    <t>https://jigsaw-cdn.dailyinnovation.biz/shutterstock_240108721.jpg</t>
  </si>
  <si>
    <t>62a94155cce6b2f7f51936ba</t>
  </si>
  <si>
    <t>https://jigsaw-cdn.dailyinnovation.biz/brian-mcgowan-yC0iBFPHPk0-unsplash.jpg</t>
  </si>
  <si>
    <t>6267b9ccd2a541bce167c7ec</t>
  </si>
  <si>
    <t>https://jigsaw-cdn.dailyinnovation.biz/Depositphotos_451367972_XL.jpg</t>
  </si>
  <si>
    <t>625d2cebb571ac9f45e87ff7</t>
  </si>
  <si>
    <t>https://jigsaw-cdn.dailyinnovation.biz/AdobeStock_300476271.jpeg</t>
  </si>
  <si>
    <t>626277fcb571ac9f45e900e5</t>
  </si>
  <si>
    <t>https://jigsaw-cdn.dailyinnovation.biz/AdobeStock_319345449.jpeg</t>
  </si>
  <si>
    <t>62deb6a6f5ffecb0137ad3a8</t>
  </si>
  <si>
    <t>https://jigsaw-cdn.dailyinnovation.biz/36c8afce060f30bbb56ec93308dfbc37.jpg</t>
  </si>
  <si>
    <t>62de88d8f5ffecb01379fccb</t>
  </si>
  <si>
    <t>https://jigsaw-cdn.dailyinnovation.biz/shutterstock_302691488.jpg</t>
  </si>
  <si>
    <t>62d13f64f5ffecb013799e63</t>
  </si>
  <si>
    <t>https://jigsaw-cdn.dailyinnovation.biz/Depositphotos_6162524_XL.jpg</t>
  </si>
  <si>
    <t>6278eb82adf1572982bba865</t>
  </si>
  <si>
    <t>https://jigsaw-cdn.dailyinnovation.biz/AdobeStock_409160974.jpeg</t>
  </si>
  <si>
    <t>62cc0c9a9876e4a1a600a542</t>
  </si>
  <si>
    <t>https://jigsaw-cdn.dailyinnovation.biz/Depositphotos_11420710_XL.jpg</t>
  </si>
  <si>
    <t>6141f34441bd31b55a078823</t>
  </si>
  <si>
    <t>https://jigsaw-cdn.dailyinnovation.biz/472a399e0586d6cd5335a94974198440.jpg</t>
  </si>
  <si>
    <t>62de8868f5ffecb01379fc91</t>
  </si>
  <si>
    <t>https://jigsaw-cdn.dailyinnovation.biz/shutterstock_581249506.jpg</t>
  </si>
  <si>
    <t>62d1404af5ffecb013799ef1</t>
  </si>
  <si>
    <t>https://jigsaw-cdn.dailyinnovation.biz/AdobeStock_167287714.jpeg</t>
  </si>
  <si>
    <t>6278da09adf1572982bba699</t>
  </si>
  <si>
    <t>https://jigsaw-cdn.dailyinnovation.biz/shutterstock_772769215.jpg</t>
  </si>
  <si>
    <t>62bed38e9876e4a1a600670c</t>
  </si>
  <si>
    <t>https://jigsaw-cdn.dailyinnovation.biz/Depositphotos_29984561_XL.jpg</t>
  </si>
  <si>
    <t>622b1331d04cbab22ad69b08</t>
  </si>
  <si>
    <t>https://jigsaw-cdn.dailyinnovation.biz/41bdd2f43ef1587de74aa689b7d15881.jpg</t>
  </si>
  <si>
    <t>62df8416f5ffecb0137adcd2</t>
  </si>
  <si>
    <t>https://jigsaw-cdn.dailyinnovation.biz/08af889a20961207ebee177bf99b83fe.png</t>
  </si>
  <si>
    <t>6267b9d4d2a541bce167c7f5</t>
  </si>
  <si>
    <t>https://jigsaw-cdn.dailyinnovation.biz/shutterstock_763202926.jpg</t>
  </si>
  <si>
    <t>62bd8fca9876e4a1a6005df9</t>
  </si>
  <si>
    <t>https://jigsaw-cdn.dailyinnovation.biz/v2f-axD--Oq9uus-unsplash.jpg</t>
  </si>
  <si>
    <t>62b596596e06975c0c937648</t>
  </si>
  <si>
    <t>https://jigsaw-cdn.dailyinnovation.biz/Depositphotos_3357614_XL.jpg</t>
  </si>
  <si>
    <t>62b45360369397502ef1d61d</t>
  </si>
  <si>
    <t>https://jigsaw-cdn.dailyinnovation.biz/shutterstock_513204358.jpg</t>
  </si>
  <si>
    <t>62d004fef5ffecb01379918c</t>
  </si>
  <si>
    <t>https://jigsaw-cdn.dailyinnovation.biz/AdobeStock_318541154.jpeg</t>
  </si>
  <si>
    <t>62c413d89876e4a1a6008366</t>
  </si>
  <si>
    <t>https://jigsaw-cdn.dailyinnovation.biz/simon-berger-9Ct73yKbpEo-unsplash.jpg</t>
  </si>
  <si>
    <t>620df6b508a98e2f5a003e34</t>
  </si>
  <si>
    <t>https://jigsaw-cdn.dailyinnovation.biz/Depositphotos_19508603_XL.jpg</t>
  </si>
  <si>
    <t>62d93cdcf5ffecb01379e097</t>
  </si>
  <si>
    <t>https://jigsaw-cdn.dailyinnovation.biz/Depositphotos_184370674_XL.jpg</t>
  </si>
  <si>
    <t>62d93cf0f5ffecb01379e0b5</t>
  </si>
  <si>
    <t>https://jigsaw-cdn.dailyinnovation.biz/shutterstock_613441241.jpg</t>
  </si>
  <si>
    <t>62e001ecf5ffecb0137ae61a</t>
  </si>
  <si>
    <t>https://jigsaw-cdn.dailyinnovation.biz/d80325b81b67922e66410cb16034a1ec.jpg</t>
  </si>
  <si>
    <t>62d93ce4f5ffecb01379e0a4</t>
  </si>
  <si>
    <t>https://jigsaw-cdn.dailyinnovation.biz/AdobeStock_310695400.jpeg</t>
  </si>
  <si>
    <t>6278d13aadf1572982bba590</t>
  </si>
  <si>
    <t>https://jigsaw-cdn.dailyinnovation.biz/AdobeStock_80471346.jpeg</t>
  </si>
  <si>
    <t>62a6f918cce6b2f7f51923df</t>
  </si>
  <si>
    <t>https://jigsaw-cdn.dailyinnovation.biz/Depositphotos_18064769_XL.jpg</t>
  </si>
  <si>
    <t>62df84cdf5ffecb0137adcfc</t>
  </si>
  <si>
    <t>https://jigsaw-cdn.dailyinnovation.biz/4d60d6613a7cbc9682e5c09bb1c907fc.png</t>
  </si>
  <si>
    <t>62c6c6959876e4a1a60094e9</t>
  </si>
  <si>
    <t>https://jigsaw-cdn.dailyinnovation.biz/AdobeStock_67389110.jpeg</t>
  </si>
  <si>
    <t>62c6c6889876e4a1a60094d9</t>
  </si>
  <si>
    <t>https://jigsaw-cdn.dailyinnovation.biz/AdobeStock_176641764.jpeg</t>
  </si>
  <si>
    <t>62cc0c9c9876e4a1a600a545</t>
  </si>
  <si>
    <t>https://jigsaw-cdn.dailyinnovation.biz/shutterstock_1509686186.jpg</t>
  </si>
  <si>
    <t>616fead4b9ac9205edbd0ee7</t>
  </si>
  <si>
    <t>https://jigsaw-cdn.dailyinnovation.biz/7528638deab57a1dd5db4ae1bb1ee2b4.jpg</t>
  </si>
  <si>
    <t>62d1403ef5ffecb013799edf</t>
  </si>
  <si>
    <t>https://jigsaw-cdn.dailyinnovation.biz/AdobeStock_181639282.jpeg</t>
  </si>
  <si>
    <t>62deb7adf5ffecb0137ad3c0</t>
  </si>
  <si>
    <t>https://jigsaw-cdn.dailyinnovation.biz/26220b10f20fe04091d51999469d8d0a.jpg</t>
  </si>
  <si>
    <t>62de88d3f5ffecb01379fcc2</t>
  </si>
  <si>
    <t>https://jigsaw-cdn.dailyinnovation.biz/ed082fafc9d1203243a439e86f24d739.jpg</t>
  </si>
  <si>
    <t>62b970799876e4a1a60037a7</t>
  </si>
  <si>
    <t>https://jigsaw-cdn.dailyinnovation.biz/Depositphotos_43481281_XL.jpg</t>
  </si>
  <si>
    <t>62de886df5ffecb01379fc99</t>
  </si>
  <si>
    <t>https://jigsaw-cdn.dailyinnovation.biz/AdobeStock_218956734.jpeg</t>
  </si>
  <si>
    <t>62cead5af5ffecb013798388</t>
  </si>
  <si>
    <t>https://jigsaw-cdn.dailyinnovation.biz/AdobeStock_194537105.jpeg</t>
  </si>
  <si>
    <t>626a5f73d2a541bce167e792</t>
  </si>
  <si>
    <t>https://jigsaw-cdn.dailyinnovation.biz/AdobeStock_319303184.jpeg</t>
  </si>
  <si>
    <t>62a2e76acce6b2f7f519186f</t>
  </si>
  <si>
    <t>https://jigsaw-cdn.dailyinnovation.biz/shutterstock_1911508255.jpg</t>
  </si>
  <si>
    <t>62667aa6d2a541bce167ba95</t>
  </si>
  <si>
    <t>https://jigsaw-cdn.dailyinnovation.biz/AdobeStock_105384919_Preview.jpeg</t>
  </si>
  <si>
    <t>62c809e09876e4a1a6009d41</t>
  </si>
  <si>
    <t>https://jigsaw-cdn.dailyinnovation.biz/fuu-j-g0GyY9aLBdY-unsplash.jpg</t>
  </si>
  <si>
    <t>62df8032f5ffecb0137adc12</t>
  </si>
  <si>
    <t>https://jigsaw-cdn.dailyinnovation.biz/e108bb8d1038abdd7bf73dc85d168e4e.png</t>
  </si>
  <si>
    <t>62c6c6979876e4a1a60094eb</t>
  </si>
  <si>
    <t>https://jigsaw-cdn.dailyinnovation.biz/AdobeStock_353601622.jpeg</t>
  </si>
  <si>
    <t>62cead5ef5ffecb013798392</t>
  </si>
  <si>
    <t>https://jigsaw-cdn.dailyinnovation.biz/Depositphotos_86905406_XL.jpg</t>
  </si>
  <si>
    <t>62bad1269876e4a1a600454d</t>
  </si>
  <si>
    <t>https://jigsaw-cdn.dailyinnovation.biz/shutterstock_1513009406.jpg</t>
  </si>
  <si>
    <t>62de88d6f5ffecb01379fcc6</t>
  </si>
  <si>
    <t>https://jigsaw-cdn.dailyinnovation.biz/f43db01ebd00f06dcc5fbccedc43887c.jpg</t>
  </si>
  <si>
    <t>62deb6d0f5ffecb0137ad3ac</t>
  </si>
  <si>
    <t>https://jigsaw-cdn.dailyinnovation.biz/4e1ebd0b4bb486141997baf5ecb37cd6.jpg</t>
  </si>
  <si>
    <t>62c6c6a29876e4a1a60094fa</t>
  </si>
  <si>
    <t>https://jigsaw-cdn.dailyinnovation.biz/Depositphotos_9734583_XL.jpg</t>
  </si>
  <si>
    <t>62a0099737b6ba0e5af790f5</t>
  </si>
  <si>
    <t>https://jigsaw-cdn.dailyinnovation.biz/AdobeStock_281230623.jpeg</t>
  </si>
  <si>
    <t>62d93cf5f5ffecb01379e0bd</t>
  </si>
  <si>
    <t>https://jigsaw-cdn.dailyinnovation.biz/shutterstock_1025385679.jpg</t>
  </si>
  <si>
    <t>629ebdc737b6ba0e5af782a5</t>
  </si>
  <si>
    <t>https://jigsaw-cdn.dailyinnovation.biz/AdobeStock_329581133.jpeg</t>
  </si>
  <si>
    <t>62611a10b571ac9f45e8ec0c</t>
  </si>
  <si>
    <t>https://jigsaw-cdn.dailyinnovation.biz/Depositphotos_34029285_XL.jpg</t>
  </si>
  <si>
    <t>62df812df5ffecb0137adc66</t>
  </si>
  <si>
    <t>https://jigsaw-cdn.dailyinnovation.biz/5d83747c59227a389575db24bf4e2545.png</t>
  </si>
  <si>
    <t>62b452d5369397502ef1d5d5</t>
  </si>
  <si>
    <t>https://jigsaw-cdn.dailyinnovation.biz/shutterstock_90194998.jpg</t>
  </si>
  <si>
    <t>62c52c409876e4a1a6008845</t>
  </si>
  <si>
    <t>https://jigsaw-cdn.dailyinnovation.biz/sabeer-darr-Upz-tnx2v2s-unsplash.jpg</t>
  </si>
  <si>
    <t>6225baffa92e1086b4e25e09</t>
  </si>
  <si>
    <t>https://jigsaw-cdn.dailyinnovation.biz/AdobeStock_244892669.jpeg</t>
  </si>
  <si>
    <t>628dd0567195fe52e6c8f477</t>
  </si>
  <si>
    <t>https://jigsaw-cdn.dailyinnovation.biz/sven-fischer-V7WkmXntA8M-unsplash.jpg</t>
  </si>
  <si>
    <t>62d93ec8f5ffecb01379e0e3</t>
  </si>
  <si>
    <t>https://jigsaw-cdn.dailyinnovation.biz/AdobeStock_283098626.jpeg</t>
  </si>
  <si>
    <t>62e000d0f5ffecb0137ae5fc</t>
  </si>
  <si>
    <t>https://jigsaw-cdn.dailyinnovation.biz/bfb010df6768916213b0c510f2c03a8c.jpg</t>
  </si>
  <si>
    <t>62cead66f5ffecb01379839d</t>
  </si>
  <si>
    <t>https://jigsaw-cdn.dailyinnovation.biz/AdobeStock_241397163.jpeg</t>
  </si>
  <si>
    <t>616570c85c98194a75b89866</t>
  </si>
  <si>
    <t>https://jigsaw-cdn.dailyinnovation.biz/bf396e5d59d623ae86e420aa5fbd10d9.jpg</t>
  </si>
  <si>
    <t>626277edb571ac9f45e900d1</t>
  </si>
  <si>
    <t>https://jigsaw-cdn.dailyinnovation.biz/AdobeStock_470917074.jpeg</t>
  </si>
  <si>
    <t>62417e9b3e769fc803e14609</t>
  </si>
  <si>
    <t>https://jigsaw-cdn.dailyinnovation.biz/1e3a81037a1821fac2f8b4b1f86a998e.jpg</t>
  </si>
  <si>
    <t>629eb9bd37b6ba0e5af781e9</t>
  </si>
  <si>
    <t>https://jigsaw-cdn.dailyinnovation.biz/AdobeStock_119968154.jpeg</t>
  </si>
  <si>
    <t>62c413cf9876e4a1a600835a</t>
  </si>
  <si>
    <t>https://jigsaw-cdn.dailyinnovation.biz/Depositphotos_1621719_XL.jpg</t>
  </si>
  <si>
    <t>6256a222b571ac9f45e86185</t>
  </si>
  <si>
    <t>https://jigsaw-cdn.dailyinnovation.biz/shutterstock_1730196010.jpg</t>
  </si>
  <si>
    <t>62d93cf3f5ffecb01379e0ba</t>
  </si>
  <si>
    <t>https://jigsaw-cdn.dailyinnovation.biz/shutterstock_649860241.jpg</t>
  </si>
  <si>
    <t>62df8bd1f5ffecb0137ade76</t>
  </si>
  <si>
    <t>https://jigsaw-cdn.dailyinnovation.biz/58b362fbc0d39fcbaee1317637d0024b.png</t>
  </si>
  <si>
    <t>6256a217b571ac9f45e86178</t>
  </si>
  <si>
    <t>https://jigsaw-cdn.dailyinnovation.biz/shutterstock_794853436.jpg</t>
  </si>
  <si>
    <t>62667aa6d2a541bce167ba94</t>
  </si>
  <si>
    <t>https://jigsaw-cdn.dailyinnovation.biz/Depositphotos_372382836_XL.jpg</t>
  </si>
  <si>
    <t>62c6c6879876e4a1a60094d7</t>
  </si>
  <si>
    <t>https://jigsaw-cdn.dailyinnovation.biz/AdobeStock_282110567.jpeg</t>
  </si>
  <si>
    <t>62d004fcf5ffecb013799188</t>
  </si>
  <si>
    <t>https://jigsaw-cdn.dailyinnovation.biz/AdobeStock_340351505.jpeg</t>
  </si>
  <si>
    <t>62d0063cf5ffecb0137991da</t>
  </si>
  <si>
    <t>https://jigsaw-cdn.dailyinnovation.biz/AdobeStock_305800485.jpeg</t>
  </si>
  <si>
    <t>62d0c648f5ffecb01379935c</t>
  </si>
  <si>
    <t>https://jigsaw-cdn.dailyinnovation.biz/Depositphotos_455444656_XL.jpg</t>
  </si>
  <si>
    <t>6267b9c4d2a541bce167c7e3</t>
  </si>
  <si>
    <t>https://jigsaw-cdn.dailyinnovation.biz/AdobeStock_268598453.jpeg</t>
  </si>
  <si>
    <t>62d00503f5ffecb013799193</t>
  </si>
  <si>
    <t>https://jigsaw-cdn.dailyinnovation.biz/AdobeStock_15829707.jpeg</t>
  </si>
  <si>
    <t>62de8864f5ffecb01379fc8c</t>
  </si>
  <si>
    <t>https://jigsaw-cdn.dailyinnovation.biz/shutterstock_1732940105.jpg</t>
  </si>
  <si>
    <t>6253dc2f7c339f696ffb2584</t>
  </si>
  <si>
    <t>https://jigsaw-cdn.dailyinnovation.biz/shutterstock_345227747.jpg</t>
  </si>
  <si>
    <t>62df7eaef5ffecb0137adbbe</t>
  </si>
  <si>
    <t>https://jigsaw-cdn.dailyinnovation.biz/4bc4c5bd78f4f123ef6bcf50b5c09cad.png</t>
  </si>
  <si>
    <t>62a0946c37b6ba0e5af79c84</t>
  </si>
  <si>
    <t>https://jigsaw-cdn.dailyinnovation.biz/Depositphotos_357678242_XL.jpg</t>
  </si>
  <si>
    <t>6298a9c770e7eac4294eb950</t>
  </si>
  <si>
    <t>https://jigsaw-cdn.dailyinnovation.biz/Depositphotos_2448418_XL.jpg</t>
  </si>
  <si>
    <t>62417e983e769fc803e145ff</t>
  </si>
  <si>
    <t>https://jigsaw-cdn.dailyinnovation.biz/Depositphotos_97355264_XL.jpg</t>
  </si>
  <si>
    <t>62d544e0f5ffecb01379b8c4</t>
  </si>
  <si>
    <t>https://jigsaw-cdn.dailyinnovation.biz/Depositphotos_1605471_XL.jpg</t>
  </si>
  <si>
    <t>628dd0497195fe52e6c8f46e</t>
  </si>
  <si>
    <t>https://jigsaw-cdn.dailyinnovation.biz/mark-basarab-y421kXlUOQk-unsplash.jpg</t>
  </si>
  <si>
    <t>62e001b2f5ffecb0137ae612</t>
  </si>
  <si>
    <t>https://jigsaw-cdn.dailyinnovation.biz/26a71fb63c8d8adc776e930208de7a4a.jpg</t>
  </si>
  <si>
    <t>62d004f4f5ffecb01379917c</t>
  </si>
  <si>
    <t>https://jigsaw-cdn.dailyinnovation.biz/shutterstock_676045624.jpg</t>
  </si>
  <si>
    <t>62d544e3f5ffecb01379b8c8</t>
  </si>
  <si>
    <t>https://jigsaw-cdn.dailyinnovation.biz/Depositphotos_3054488_XL.jpg</t>
  </si>
  <si>
    <t>62b4bcaa369397502ef1dd45</t>
  </si>
  <si>
    <t>https://jigsaw-cdn.dailyinnovation.biz/Depositphotos_41250871_XL_01.jpg</t>
  </si>
  <si>
    <t>62df8ce0f5ffecb0137adea0</t>
  </si>
  <si>
    <t>https://jigsaw-cdn.dailyinnovation.biz/f7226f70cf5825a96822f88348ec9507.png</t>
  </si>
  <si>
    <t>62a009a337b6ba0e5af79106</t>
  </si>
  <si>
    <t>https://jigsaw-cdn.dailyinnovation.biz/AdobeStock_235693856.jpeg</t>
  </si>
  <si>
    <t>62d00502f5ffecb013799192</t>
  </si>
  <si>
    <t>https://jigsaw-cdn.dailyinnovation.biz/AdobeStock_171354013.jpeg</t>
  </si>
  <si>
    <t>62d93cf6f5ffecb01379e0bf</t>
  </si>
  <si>
    <t>https://jigsaw-cdn.dailyinnovation.biz/shutterstock_1345952096.jpg</t>
  </si>
  <si>
    <t>62a2e76dcce6b2f7f5191873</t>
  </si>
  <si>
    <t>https://jigsaw-cdn.dailyinnovation.biz/shutterstock_622318469.jpg</t>
  </si>
  <si>
    <t>6278d137adf1572982bba58d</t>
  </si>
  <si>
    <t>https://jigsaw-cdn.dailyinnovation.biz/AdobeStock_297477430.jpeg</t>
  </si>
  <si>
    <t>6225baffa92e1086b4e25e00</t>
  </si>
  <si>
    <t>https://jigsaw-cdn.dailyinnovation.biz/AdobeStock_321552181.jpeg</t>
  </si>
  <si>
    <t>62690e6ad2a541bce167da6e</t>
  </si>
  <si>
    <t>https://jigsaw-cdn.dailyinnovation.biz/AdobeStock_65346843.jpeg</t>
  </si>
  <si>
    <t>62e00110f5ffecb0137ae600</t>
  </si>
  <si>
    <t>https://jigsaw-cdn.dailyinnovation.biz/b23421b5b1da4ff11b05fe3488efefdc.jpg</t>
  </si>
  <si>
    <t>626b8b1fadf1572982bb6678</t>
  </si>
  <si>
    <t>https://jigsaw-cdn.dailyinnovation.biz/Depositphotos_47509283_XL.jpg</t>
  </si>
  <si>
    <t>62cead67f5ffecb01379839e</t>
  </si>
  <si>
    <t>https://jigsaw-cdn.dailyinnovation.biz/AdobeStock_285546380.jpeg</t>
  </si>
  <si>
    <t>62cead65f5ffecb01379839b</t>
  </si>
  <si>
    <t>https://jigsaw-cdn.dailyinnovation.biz/AdobeStock_270355560.jpeg</t>
  </si>
  <si>
    <t>62e00147f5ffecb0137ae606</t>
  </si>
  <si>
    <t>https://jigsaw-cdn.dailyinnovation.biz/3e74bc63c57ff2ecc579a5893ffd03b4.jpg</t>
  </si>
  <si>
    <t>628a58245b1b45322be4c0c8</t>
  </si>
  <si>
    <t>https://jigsaw-cdn.dailyinnovation.biz/Depositphotos_178705574_XL.jpg</t>
  </si>
  <si>
    <t>620df6c208a98e2f5a003e8c</t>
  </si>
  <si>
    <t>https://jigsaw-cdn.dailyinnovation.biz/AdobeStock_286438224.jpeg</t>
  </si>
  <si>
    <t>62df859bf5ffecb0137add26</t>
  </si>
  <si>
    <t>https://jigsaw-cdn.dailyinnovation.biz/d97ae89d40a7852522ea27071175dc5f.png</t>
  </si>
  <si>
    <t>6380b85e8062ac7fcbcb1f3f</t>
  </si>
  <si>
    <t>https://jigsaw-cdn.dailyinnovation.biz/c814b3c99242e775e6dc70869e0749af.jpg</t>
  </si>
  <si>
    <t>62d544ecf5ffecb01379b8d5</t>
  </si>
  <si>
    <t>https://jigsaw-cdn.dailyinnovation.biz/Depositphotos_12105787_XL.jpg</t>
  </si>
  <si>
    <t>6225e382a92e1086b4e261b8</t>
  </si>
  <si>
    <t>https://jigsaw-cdn.dailyinnovation.biz/6953aed08dd8da331cbc9a484045c715.jpg</t>
  </si>
  <si>
    <t>62b1b2ad4ece571819615b43</t>
  </si>
  <si>
    <t>https://jigsaw-cdn.dailyinnovation.biz/shutterstock_1408778849.jpg</t>
  </si>
  <si>
    <t>629eb99137b6ba0e5af781cf</t>
  </si>
  <si>
    <t>https://jigsaw-cdn.dailyinnovation.biz/AdobeStock_162499383.jpeg</t>
  </si>
  <si>
    <t>62cead5cf5ffecb01379838c</t>
  </si>
  <si>
    <t>https://jigsaw-cdn.dailyinnovation.biz/AdobeStock_299102986.jpeg</t>
  </si>
  <si>
    <t>622b1336d04cbab22ad69b0d</t>
  </si>
  <si>
    <t>https://jigsaw-cdn.dailyinnovation.biz/AdobeStock_276163131.jpeg</t>
  </si>
  <si>
    <t>629035452435f4e913f792fa</t>
  </si>
  <si>
    <t>https://jigsaw-cdn.dailyinnovation.biz/rock-staar-wGyHvtLcW_U-unsplash.jpg</t>
  </si>
  <si>
    <t>62de886af5ffecb01379fc94</t>
  </si>
  <si>
    <t>https://jigsaw-cdn.dailyinnovation.biz/shutterstock_1353520775.jpg</t>
  </si>
  <si>
    <t>62d688cef5ffecb01379c55d</t>
  </si>
  <si>
    <t>https://jigsaw-cdn.dailyinnovation.biz/AdobeStock_79583472.jpeg</t>
  </si>
  <si>
    <t>628b940b3fd4f729e1c78649</t>
  </si>
  <si>
    <t>https://jigsaw-cdn.dailyinnovation.biz/Depositphotos_82695478_XL.jpg</t>
  </si>
  <si>
    <t>62de88d5f5ffecb01379fcc5</t>
  </si>
  <si>
    <t>https://jigsaw-cdn.dailyinnovation.biz/0c9b9cac891abfa0cbacbc6cc27a48eb.jpg</t>
  </si>
  <si>
    <t>628dd0577195fe52e6c8f478</t>
  </si>
  <si>
    <t>https://jigsaw-cdn.dailyinnovation.biz/timothy-eberly-XemjjFd_4qE-unsplash.jpg</t>
  </si>
  <si>
    <t>62d004f8f5ffecb013799183</t>
  </si>
  <si>
    <t>https://jigsaw-cdn.dailyinnovation.biz/AdobeStock_122040962.jpeg</t>
  </si>
  <si>
    <t>62690e76d2a541bce167da7c</t>
  </si>
  <si>
    <t>https://jigsaw-cdn.dailyinnovation.biz/AdobeStock_157245101.jpeg</t>
  </si>
  <si>
    <t>62de886af5ffecb01379fc95</t>
  </si>
  <si>
    <t>https://jigsaw-cdn.dailyinnovation.biz/shutterstock_506711878.jpg</t>
  </si>
  <si>
    <t>6298a9ca70e7eac4294eb953</t>
  </si>
  <si>
    <t>https://jigsaw-cdn.dailyinnovation.biz/claudio-fonte-8nGY2SMLEaU-unsplash.jpg</t>
  </si>
  <si>
    <t>62df7df3f5ffecb0137adb94</t>
  </si>
  <si>
    <t>https://jigsaw-cdn.dailyinnovation.biz/ffde36272734ec7d7a78dfd80c50f9e5.png</t>
  </si>
  <si>
    <t>62d544e7f5ffecb01379b8cf</t>
  </si>
  <si>
    <t>https://jigsaw-cdn.dailyinnovation.biz/Depositphotos_27416471_XL.jpg</t>
  </si>
  <si>
    <t>62a1bbe6cce6b2f7f5191069</t>
  </si>
  <si>
    <t>https://jigsaw-cdn.dailyinnovation.biz/siegfried-poepperl-S3M-MKF5fWo-unsplash.jpg</t>
  </si>
  <si>
    <t>62bed3809876e4a1a60066f9</t>
  </si>
  <si>
    <t>https://jigsaw-cdn.dailyinnovation.biz/Depositphotos_11072839_XL.jpg</t>
  </si>
  <si>
    <t>62da7a03f5ffecb01379e77c</t>
  </si>
  <si>
    <t>https://jigsaw-cdn.dailyinnovation.biz/shutterstock_1777686779.jpg</t>
  </si>
  <si>
    <t>6141f34441bd31b55a078747</t>
  </si>
  <si>
    <t>https://jigsaw-cdn.dailyinnovation.biz/resource/ANI-shutterstock_525935476.jpg</t>
  </si>
  <si>
    <t>62fb78c4a9e3310549e58a85</t>
  </si>
  <si>
    <t>https://jigsaw-cdn.dailyinnovation.biz/c5a95de7b5b60d04c07e6aadcaae5221.jpeg</t>
  </si>
  <si>
    <t>62da7a11f5ffecb01379e793</t>
  </si>
  <si>
    <t>https://jigsaw-cdn.dailyinnovation.biz/AdobeStock_133239061.jpeg</t>
  </si>
  <si>
    <t>62da79fdf5ffecb01379e775</t>
  </si>
  <si>
    <t>https://jigsaw-cdn.dailyinnovation.biz/shutterstock_1590828466.jpg</t>
  </si>
  <si>
    <t>62d93cdbf5ffecb01379e095</t>
  </si>
  <si>
    <t>https://jigsaw-cdn.dailyinnovation.biz/Depositphotos_22196809_XL.jpg</t>
  </si>
  <si>
    <t>62de8863f5ffecb01379fc8b</t>
  </si>
  <si>
    <t>https://jigsaw-cdn.dailyinnovation.biz/shutterstock_712063360.jpg</t>
  </si>
  <si>
    <t>62ac860b4ec0428207cf9ec6</t>
  </si>
  <si>
    <t>https://jigsaw-cdn.dailyinnovation.biz/Depositphotos_13776757_XL.jpg</t>
  </si>
  <si>
    <t>62deb6f7f5ffecb0137ad3b0</t>
  </si>
  <si>
    <t>https://jigsaw-cdn.dailyinnovation.biz/6b678fcb768e3b1430858f1b8bf91028.jpg</t>
  </si>
  <si>
    <t>62de88daf5ffecb01379fccd</t>
  </si>
  <si>
    <t>https://jigsaw-cdn.dailyinnovation.biz/34b5917965ba1d0b1d1540794a03c6e6.jpg</t>
  </si>
  <si>
    <t>62bd8fe49876e4a1a6005e1d</t>
  </si>
  <si>
    <t>https://jigsaw-cdn.dailyinnovation.biz/juja-han-TORI6YW1fHE-unsplash.jpg</t>
  </si>
  <si>
    <t>6231a6643d8d16fe91a13b1d</t>
  </si>
  <si>
    <t>https://jigsaw-cdn.dailyinnovation.biz/Depositphotos_38310113_XL.jpg</t>
  </si>
  <si>
    <t>628dd0657195fe52e6c8f4a3</t>
  </si>
  <si>
    <t>https://jigsaw-cdn.dailyinnovation.biz/jan-kopriva-cqF08K4A3kI-unsplash.jpg</t>
  </si>
  <si>
    <t>62df8acff5ffecb0137ade4c</t>
  </si>
  <si>
    <t>https://jigsaw-cdn.dailyinnovation.biz/b54dbd24a18d9b71104803be6cf27673.png</t>
  </si>
  <si>
    <t>62b452e0369397502ef1d5e4</t>
  </si>
  <si>
    <t>https://jigsaw-cdn.dailyinnovation.biz/shutterstock_203143342.jpg</t>
  </si>
  <si>
    <t>637dfb9d8062ac7fcbcb04a9</t>
  </si>
  <si>
    <t>https://jigsaw-cdn.dailyinnovation.biz/565b7fe8c600e1d8016c723911c133da.jpeg</t>
  </si>
  <si>
    <t>62df892cf5ffecb0137addf8</t>
  </si>
  <si>
    <t>https://jigsaw-cdn.dailyinnovation.biz/457e3c6df98d53241e02974a7ca4e7d9.png</t>
  </si>
  <si>
    <t>62d544d6f5ffecb01379b8b5</t>
  </si>
  <si>
    <t>https://jigsaw-cdn.dailyinnovation.biz/9174D313-F70F-439E-85FC-D32C2094015A.png</t>
  </si>
  <si>
    <t>62d544e5f5ffecb01379b8cc</t>
  </si>
  <si>
    <t>https://jigsaw-cdn.dailyinnovation.biz/Depositphotos_69291279_XL.jpg</t>
  </si>
  <si>
    <t>627b81d9e60a99787306a99a</t>
  </si>
  <si>
    <t>https://jigsaw-cdn.dailyinnovation.biz/AdobeStock_234298853.jpeg</t>
  </si>
  <si>
    <t>62d00505f5ffecb013799196</t>
  </si>
  <si>
    <t>https://jigsaw-cdn.dailyinnovation.biz/AdobeStock_78132151.jpeg</t>
  </si>
  <si>
    <t>62de8865f5ffecb01379fc8d</t>
  </si>
  <si>
    <t>https://jigsaw-cdn.dailyinnovation.biz/shutterstock_679825594.jpg</t>
  </si>
  <si>
    <t>62da79fef5ffecb01379e776</t>
  </si>
  <si>
    <t>https://jigsaw-cdn.dailyinnovation.biz/shutterstock_379600180.jpg</t>
  </si>
  <si>
    <t>629eb99c37b6ba0e5af781d5</t>
  </si>
  <si>
    <t>https://jigsaw-cdn.dailyinnovation.biz/AdobeStock_418769974.jpeg</t>
  </si>
  <si>
    <t>62b9707d9876e4a1a60037ad</t>
  </si>
  <si>
    <t>https://jigsaw-cdn.dailyinnovation.biz/Depositphotos_21179123_XL.jpg</t>
  </si>
  <si>
    <t>62d688ccf5ffecb01379c55a</t>
  </si>
  <si>
    <t>https://jigsaw-cdn.dailyinnovation.biz/AdobeStock_516506175.jpeg</t>
  </si>
  <si>
    <t>62de88dcf5ffecb01379fcd0</t>
  </si>
  <si>
    <t>https://jigsaw-cdn.dailyinnovation.biz/shutterstock_76562038.jpg</t>
  </si>
  <si>
    <t>62deb5eff5ffecb0137ad3a0</t>
  </si>
  <si>
    <t>https://jigsaw-cdn.dailyinnovation.biz/e78ae3a0a407d72cd0b8a38c54449ffa.jpg</t>
  </si>
  <si>
    <t>620c9af308a98e2f5a00253b</t>
  </si>
  <si>
    <t>https://jigsaw-cdn.dailyinnovation.biz/AdobeStock_125230265.jpeg</t>
  </si>
  <si>
    <t>63849a068062ac7fcbcb2c23</t>
  </si>
  <si>
    <t>https://jigsaw-cdn.dailyinnovation.biz/4162cfa5b82dc5e8fdc4b59d6eebf1d2.jpg</t>
  </si>
  <si>
    <t>62d68824f5ffecb01379c549</t>
  </si>
  <si>
    <t>https://jigsaw-cdn.dailyinnovation.biz/Depositphotos_153860888_XL.jpg</t>
  </si>
  <si>
    <t>6141f34441bd31b55a0780fb</t>
  </si>
  <si>
    <t>https://jigsaw-cdn.dailyinnovation.biz/resource/PET-shutterstock_1773489977.jpg</t>
  </si>
  <si>
    <t>62deb77ff5ffecb0137ad3bc</t>
  </si>
  <si>
    <t>https://jigsaw-cdn.dailyinnovation.biz/cad1fc8bf7cb34fc3883d56c2d621fdc.jpg</t>
  </si>
  <si>
    <t>62972eb09c244a45014be2e5</t>
  </si>
  <si>
    <t>https://jigsaw-cdn.dailyinnovation.biz/shutterstock_696793927.jpg</t>
  </si>
  <si>
    <t>62d004f5f5ffecb01379917e</t>
  </si>
  <si>
    <t>https://jigsaw-cdn.dailyinnovation.biz/shutterstock_78639919.jpg</t>
  </si>
  <si>
    <t>629ebdd237b6ba0e5af782aa</t>
  </si>
  <si>
    <t>https://jigsaw-cdn.dailyinnovation.biz/AdobeStock_102749221.jpeg</t>
  </si>
  <si>
    <t>62d93cfaf5ffecb01379e0c4</t>
  </si>
  <si>
    <t>https://jigsaw-cdn.dailyinnovation.biz/shutterstock_1061073032.jpg</t>
  </si>
  <si>
    <t>62df8739f5ffecb0137add7a</t>
  </si>
  <si>
    <t>https://jigsaw-cdn.dailyinnovation.biz/46a335b3a6b2859583f6f83aa55037b3.png</t>
  </si>
  <si>
    <t>62d14044f5ffecb013799ee9</t>
  </si>
  <si>
    <t>https://jigsaw-cdn.dailyinnovation.biz/AdobeStock_258358176.jpeg</t>
  </si>
  <si>
    <t>62850e88e60a99787306dd2b</t>
  </si>
  <si>
    <t>https://jigsaw-cdn.dailyinnovation.biz/AdobeStock_39050863.jpeg</t>
  </si>
  <si>
    <t>62b4bcac369397502ef1dd49</t>
  </si>
  <si>
    <t>https://jigsaw-cdn.dailyinnovation.biz/Depositphotos_69323417_XL_01.jpg</t>
  </si>
  <si>
    <t>62bed39e9876e4a1a6006720</t>
  </si>
  <si>
    <t>https://jigsaw-cdn.dailyinnovation.biz/iorni-com--GUKy4DPv58-unsplash.jpg</t>
  </si>
  <si>
    <t>62c413cf9876e4a1a600835b</t>
  </si>
  <si>
    <t>https://jigsaw-cdn.dailyinnovation.biz/Depositphotos_243378092_XL.jpg</t>
  </si>
  <si>
    <t>6246bce824cb8e8b164df4a8</t>
  </si>
  <si>
    <t>https://jigsaw-cdn.dailyinnovation.biz/Depositphotos_107023096_XL.jpg</t>
  </si>
  <si>
    <t>62e7b495892f399c79a6ee7e</t>
  </si>
  <si>
    <t>https://jigsaw-cdn.dailyinnovation.biz/shutterstock_1018168393.jpg</t>
  </si>
  <si>
    <t>62e7b2b3892f399c79a6ee28</t>
  </si>
  <si>
    <t>https://jigsaw-cdn.dailyinnovation.biz/shutterstock_685435678.jpg</t>
  </si>
  <si>
    <t>62a94177cce6b2f7f51936d6</t>
  </si>
  <si>
    <t>https://jigsaw-cdn.dailyinnovation.biz/shutterstock_649681828.jpg</t>
  </si>
  <si>
    <t>62deb83af5ffecb0137ad3cc</t>
  </si>
  <si>
    <t>https://jigsaw-cdn.dailyinnovation.biz/38397fc0ee43d22a7eea562b74863e13.jpg</t>
  </si>
  <si>
    <t>62d93ce8f5ffecb01379e0aa</t>
  </si>
  <si>
    <t>https://jigsaw-cdn.dailyinnovation.biz/AdobeStock_143832391.jpeg</t>
  </si>
  <si>
    <t>62deb7e3f5ffecb0137ad3c4</t>
  </si>
  <si>
    <t>https://jigsaw-cdn.dailyinnovation.biz/a60dc368f9f602af43b563b0a25e60da.jpg</t>
  </si>
  <si>
    <t>62de88c8f5ffecb01379fcc0</t>
  </si>
  <si>
    <t>https://jigsaw-cdn.dailyinnovation.biz/793ff7e6f4dc32a1007d3f9692154f79.jpg</t>
  </si>
  <si>
    <t>62deb87cf5ffecb0137ad3d4</t>
  </si>
  <si>
    <t>https://jigsaw-cdn.dailyinnovation.biz/3ca3a755bfa084aaade58e54c2bbeec8.jpg</t>
  </si>
  <si>
    <t>62836628e60a99787306cedd</t>
  </si>
  <si>
    <t>https://jigsaw-cdn.dailyinnovation.biz/AdobeStock_356106946.jpeg</t>
  </si>
  <si>
    <t>62bd90729876e4a1a6005e24</t>
  </si>
  <si>
    <t>https://jigsaw-cdn.dailyinnovation.biz/jeffrey-workman-YvkH8R1zoQM-unsplash.jpg</t>
  </si>
  <si>
    <t>62a0949937b6ba0e5af79ce9</t>
  </si>
  <si>
    <t>https://jigsaw-cdn.dailyinnovation.biz/shutterstock_1987528943.jpg</t>
  </si>
  <si>
    <t>62c809fa9876e4a1a6009d63</t>
  </si>
  <si>
    <t>https://jigsaw-cdn.dailyinnovation.biz/hybrid-storytellers-RJqAl5vF_aM-unsplash.jpg</t>
  </si>
  <si>
    <t>62d93cf2f5ffecb01379e0b9</t>
  </si>
  <si>
    <t>https://jigsaw-cdn.dailyinnovation.biz/shutterstock_403344037.jpg</t>
  </si>
  <si>
    <t>62bd8fd69876e4a1a6005e0a</t>
  </si>
  <si>
    <t>https://jigsaw-cdn.dailyinnovation.biz/Depositphotos_6232382_XL.jpg</t>
  </si>
  <si>
    <t>629eb98437b6ba0e5af781c5</t>
  </si>
  <si>
    <t>https://jigsaw-cdn.dailyinnovation.biz/Depositphotos_74090175_XL.jpg</t>
  </si>
  <si>
    <t>62c2bbee9876e4a1a6007798</t>
  </si>
  <si>
    <t>https://jigsaw-cdn.dailyinnovation.biz/philip-arambula-2x6qazBP_r0-unsplash.jpg</t>
  </si>
  <si>
    <t>6245757524cb8e8b164de98b</t>
  </si>
  <si>
    <t>https://jigsaw-cdn.dailyinnovation.biz/Depositphotos_139876808_XL.jpg</t>
  </si>
  <si>
    <t>62d688c8f5ffecb01379c554</t>
  </si>
  <si>
    <t>https://jigsaw-cdn.dailyinnovation.biz/AdobeStock_229521906.jpeg</t>
  </si>
  <si>
    <t>62bed3949876e4a1a6006713</t>
  </si>
  <si>
    <t>https://jigsaw-cdn.dailyinnovation.biz/shutterstock_461784565.jpg</t>
  </si>
  <si>
    <t>62deb751f5ffecb0137ad3b8</t>
  </si>
  <si>
    <t>https://jigsaw-cdn.dailyinnovation.biz/b867b192ad8a2b1f98e198605d420cbf.jpg</t>
  </si>
  <si>
    <t>62de88daf5ffecb01379fcce</t>
  </si>
  <si>
    <t>https://jigsaw-cdn.dailyinnovation.biz/fe2793d51dae4c3b65afa6ac4c4e3a40.jpg</t>
  </si>
  <si>
    <t>62da7a02f5ffecb01379e77b</t>
  </si>
  <si>
    <t>https://jigsaw-cdn.dailyinnovation.biz/shutterstock_2007384227.jpg</t>
  </si>
  <si>
    <t>62d13f62f5ffecb013799e5f</t>
  </si>
  <si>
    <t>https://jigsaw-cdn.dailyinnovation.biz/Depositphotos_4278048_XL.jpg</t>
  </si>
  <si>
    <t>6267b9e3d2a541bce167c805</t>
  </si>
  <si>
    <t>https://jigsaw-cdn.dailyinnovation.biz/AdobeStock_218816377.jpeg</t>
  </si>
  <si>
    <t>62de886ef5ffecb01379fc9a</t>
  </si>
  <si>
    <t>https://jigsaw-cdn.dailyinnovation.biz/AdobeStock_430652114.jpeg</t>
  </si>
  <si>
    <t>62652bbab571ac9f45e914fb</t>
  </si>
  <si>
    <t>https://jigsaw-cdn.dailyinnovation.biz/AdobeStock_492952097.jpeg</t>
  </si>
  <si>
    <t>62a94178cce6b2f7f51936d7</t>
  </si>
  <si>
    <t>https://jigsaw-cdn.dailyinnovation.biz/shutterstock_1174221760.jpg</t>
  </si>
  <si>
    <t>6295e6349386b7aedbd70f69</t>
  </si>
  <si>
    <t>https://jigsaw-cdn.dailyinnovation.biz/AdobeStock_31551598.jpeg</t>
  </si>
  <si>
    <t>62c413c69876e4a1a600834f</t>
  </si>
  <si>
    <t>https://jigsaw-cdn.dailyinnovation.biz/shutterstock_725965870.jpg</t>
  </si>
  <si>
    <t>62df7facf5ffecb0137adbe8</t>
  </si>
  <si>
    <t>https://jigsaw-cdn.dailyinnovation.biz/3562186c410eb701afc81896e07ef5d4.png</t>
  </si>
  <si>
    <t>6298a9c670e7eac4294eb94f</t>
  </si>
  <si>
    <t>https://jigsaw-cdn.dailyinnovation.biz/AdobeStock_277589481.jpeg</t>
  </si>
  <si>
    <t>626b8b13adf1572982bb666a</t>
  </si>
  <si>
    <t>https://jigsaw-cdn.dailyinnovation.biz/AdobeStock_101088461.jpeg</t>
  </si>
  <si>
    <t>62e112bad4aac22d67eb7c92</t>
  </si>
  <si>
    <t>https://jigsaw-cdn.dailyinnovation.biz/AdobeStock_435491894.jpeg</t>
  </si>
  <si>
    <t>628a58295b1b45322be4c0d8</t>
  </si>
  <si>
    <t>https://jigsaw-cdn.dailyinnovation.biz/Depositphotos_249164920_XL.jpg</t>
  </si>
  <si>
    <t>62cead60f5ffecb013798394</t>
  </si>
  <si>
    <t>https://jigsaw-cdn.dailyinnovation.biz/AdobeStock_208653771.jpeg</t>
  </si>
  <si>
    <t>6253dc2c7c339f696ffb2581</t>
  </si>
  <si>
    <t>https://jigsaw-cdn.dailyinnovation.biz/shutterstock_550551460.jpg</t>
  </si>
  <si>
    <t>628a581a5b1b45322be4c0a4</t>
  </si>
  <si>
    <t>https://jigsaw-cdn.dailyinnovation.biz/Depositphotos_62891405_XL.jpg</t>
  </si>
  <si>
    <t>62e112bed4aac22d67eb7c98</t>
  </si>
  <si>
    <t>https://jigsaw-cdn.dailyinnovation.biz/Depositphotos_70136513_XL.jpg</t>
  </si>
  <si>
    <t>62909f5f9386b7aedbd6f605</t>
  </si>
  <si>
    <t>https://jigsaw-cdn.dailyinnovation.biz/AdobeStock_43890388.jpeg</t>
  </si>
  <si>
    <t>62cead61f5ffecb013798396</t>
  </si>
  <si>
    <t>https://jigsaw-cdn.dailyinnovation.biz/AdobeStock_314902196.jpeg</t>
  </si>
  <si>
    <t>62c2bbde9876e4a1a6007782</t>
  </si>
  <si>
    <t>https://jigsaw-cdn.dailyinnovation.biz/carlos-machado-TmRckxjJoP8-unsplash.jpg</t>
  </si>
  <si>
    <t>62e7b2c6892f399c79a6ee45</t>
  </si>
  <si>
    <t>https://jigsaw-cdn.dailyinnovation.biz/AdobeStock_143840314.jpeg</t>
  </si>
  <si>
    <t>62e90de9892f399c79a6fc44</t>
  </si>
  <si>
    <t>https://jigsaw-cdn.dailyinnovation.biz/AdobeStock_82837524.jpeg</t>
  </si>
  <si>
    <t>62a0948937b6ba0e5af79cbb</t>
  </si>
  <si>
    <t>https://jigsaw-cdn.dailyinnovation.biz/Depositphotos_9031697_XL.jpg</t>
  </si>
  <si>
    <t>62e7b2b5892f399c79a6ee2b</t>
  </si>
  <si>
    <t>https://jigsaw-cdn.dailyinnovation.biz/AdobeStock_97228820.jpeg</t>
  </si>
  <si>
    <t>62dfd2f5f5ffecb0137ae4b1</t>
  </si>
  <si>
    <t>https://jigsaw-cdn.dailyinnovation.biz/AdobeStock_374444329.jpeg</t>
  </si>
  <si>
    <t>62ea5525892f399c79a70b1d</t>
  </si>
  <si>
    <t>https://jigsaw-cdn.dailyinnovation.biz/AdobeStock_54651413.jpeg</t>
  </si>
  <si>
    <t>62dfd30df5ffecb0137ae4d4</t>
  </si>
  <si>
    <t>https://jigsaw-cdn.dailyinnovation.biz/shutterstock_1261068634.jpg</t>
  </si>
  <si>
    <t>62e90dd9892f399c79a6fc2f</t>
  </si>
  <si>
    <t>https://jigsaw-cdn.dailyinnovation.biz/Depositphotos_320342286_XL.jpg</t>
  </si>
  <si>
    <t>62e882b5892f399c79a6f126</t>
  </si>
  <si>
    <t>https://jigsaw-cdn.dailyinnovation.biz/3ad2acea91b590dd9954cf383dbd223d.jpg</t>
  </si>
  <si>
    <t>622ef8fbd04cbab22ad6a609</t>
  </si>
  <si>
    <t>https://jigsaw-cdn.dailyinnovation.biz/AdobeStock_120830296.jpeg</t>
  </si>
  <si>
    <t>6278d136adf1572982bba58c</t>
  </si>
  <si>
    <t>https://jigsaw-cdn.dailyinnovation.biz/AdobeStock_259613221.jpeg</t>
  </si>
  <si>
    <t>62dfd306f5ffecb0137ae4cb</t>
  </si>
  <si>
    <t>https://jigsaw-cdn.dailyinnovation.biz/jeremy-bezanger-FI_VMVeycSI-unsplash.jpg</t>
  </si>
  <si>
    <t>62d68821f5ffecb01379c545</t>
  </si>
  <si>
    <t>https://jigsaw-cdn.dailyinnovation.biz/Depositphotos_8293556_XL.jpg</t>
  </si>
  <si>
    <t>62d544d8f5ffecb01379b8b9</t>
  </si>
  <si>
    <t>https://jigsaw-cdn.dailyinnovation.biz/CE8CC5ED-55A9-45A3-A21E-73BFD64BA5D9.png</t>
  </si>
  <si>
    <t>62ebb0c0892f399c79a71469</t>
  </si>
  <si>
    <t>https://jigsaw-cdn.dailyinnovation.biz/shutterstock_2139989993.jpg</t>
  </si>
  <si>
    <t>6215dad4a58eb44be7af9922</t>
  </si>
  <si>
    <t>https://jigsaw-cdn.dailyinnovation.biz/433f202a17c6ae695fa5edcf2fec16c1.jpg</t>
  </si>
  <si>
    <t>62e90e4e892f399c79a6fc6f</t>
  </si>
  <si>
    <t>https://jigsaw-cdn.dailyinnovation.biz/AdobeStock_394201577.jpeg</t>
  </si>
  <si>
    <t>62e2581c892f399c79a6c8cd</t>
  </si>
  <si>
    <t>https://jigsaw-cdn.dailyinnovation.biz/AdobeStock_393192958.jpeg</t>
  </si>
  <si>
    <t>62de8867f5ffecb01379fc8f</t>
  </si>
  <si>
    <t>https://jigsaw-cdn.dailyinnovation.biz/shutterstock_365846828.jpg</t>
  </si>
  <si>
    <t>62e25808892f399c79a6c8b2</t>
  </si>
  <si>
    <t>https://jigsaw-cdn.dailyinnovation.biz/AdobeStock_499551069.jpeg</t>
  </si>
  <si>
    <t>62bad11d9876e4a1a6004543</t>
  </si>
  <si>
    <t>https://jigsaw-cdn.dailyinnovation.biz/Depositphotos_78021140_XL.jpg</t>
  </si>
  <si>
    <t>625d2ce4b571ac9f45e87fef</t>
  </si>
  <si>
    <t>https://jigsaw-cdn.dailyinnovation.biz/AdobeStock_166327394.jpeg</t>
  </si>
  <si>
    <t>62c2bbd49876e4a1a6007776</t>
  </si>
  <si>
    <t>https://jigsaw-cdn.dailyinnovation.biz/Depositphotos_229774852_XL.jpg</t>
  </si>
  <si>
    <t>62d688c9f5ffecb01379c555</t>
  </si>
  <si>
    <t>https://jigsaw-cdn.dailyinnovation.biz/AdobeStock_285667027.jpeg</t>
  </si>
  <si>
    <t>62e90e4a892f399c79a6fc6d</t>
  </si>
  <si>
    <t>https://jigsaw-cdn.dailyinnovation.biz/AdobeStock_267221498.jpeg</t>
  </si>
  <si>
    <t>62e3b06e892f399c79a6de2b</t>
  </si>
  <si>
    <t>https://jigsaw-cdn.dailyinnovation.biz/AdobeStock_226451627.jpeg</t>
  </si>
  <si>
    <t>62dfd3adf5ffecb0137ae4e4</t>
  </si>
  <si>
    <t>https://jigsaw-cdn.dailyinnovation.biz/shutterstock_1282590424.jpg</t>
  </si>
  <si>
    <t>62dfd2f8f5ffecb0137ae4b5</t>
  </si>
  <si>
    <t>https://jigsaw-cdn.dailyinnovation.biz/AdobeStock_344850694.jpeg</t>
  </si>
  <si>
    <t>62e7bdf2892f399c79a6ef83</t>
  </si>
  <si>
    <t>https://jigsaw-cdn.dailyinnovation.biz/ouael-ben-salah-0xe2FGo7Vc0-unsplash.jpg</t>
  </si>
  <si>
    <t>62ecf45c892f399c79a7233d</t>
  </si>
  <si>
    <t>https://jigsaw-cdn.dailyinnovation.biz/shutterstock_2050326014.jpg</t>
  </si>
  <si>
    <t>62e7b2c3892f399c79a6ee40</t>
  </si>
  <si>
    <t>https://jigsaw-cdn.dailyinnovation.biz/AdobeStock_262821981.jpeg</t>
  </si>
  <si>
    <t>62e7c344892f399c79a6f050</t>
  </si>
  <si>
    <t>https://jigsaw-cdn.dailyinnovation.biz/682a52f85eb19fd044d16e8f67ded44b.jpg</t>
  </si>
  <si>
    <t>62ebb0cd892f399c79a7147a</t>
  </si>
  <si>
    <t>https://jigsaw-cdn.dailyinnovation.biz/AdobeStock_48780391.jpeg</t>
  </si>
  <si>
    <t>62a94164cce6b2f7f51936c6</t>
  </si>
  <si>
    <t>https://jigsaw-cdn.dailyinnovation.biz/Depositphotos_370001274_XL.jpg</t>
  </si>
  <si>
    <t>62d7e098f5ffecb01379d0b9</t>
  </si>
  <si>
    <t>https://jigsaw-cdn.dailyinnovation.biz/AdobeStock_407583853.jpeg</t>
  </si>
  <si>
    <t>62ea5527892f399c79a70b20</t>
  </si>
  <si>
    <t>https://jigsaw-cdn.dailyinnovation.biz/AdobeStock_219180588.jpeg</t>
  </si>
  <si>
    <t>62a0947537b6ba0e5af79c8e</t>
  </si>
  <si>
    <t>https://jigsaw-cdn.dailyinnovation.biz/Depositphotos_253317740_XL.jpg</t>
  </si>
  <si>
    <t>62ea5518892f399c79a70b0c</t>
  </si>
  <si>
    <t>https://jigsaw-cdn.dailyinnovation.biz/shutterstock_195067577.jpg</t>
  </si>
  <si>
    <t>62ebb0c5892f399c79a7146f</t>
  </si>
  <si>
    <t>https://jigsaw-cdn.dailyinnovation.biz/AdobeStock_169085215.jpeg</t>
  </si>
  <si>
    <t>62d93cfaf5ffecb01379e0c5</t>
  </si>
  <si>
    <t>https://jigsaw-cdn.dailyinnovation.biz/shutterstock_1524109799.jpg</t>
  </si>
  <si>
    <t>6141f34441bd31b55a078b18</t>
  </si>
  <si>
    <t>https://jigsaw-cdn.dailyinnovation.biz/resource/ANI-shutterstock_104360954.jpg</t>
  </si>
  <si>
    <t>62e112c6d4aac22d67eb7ca4</t>
  </si>
  <si>
    <t>https://jigsaw-cdn.dailyinnovation.biz/AdobeStock_223823014.jpeg</t>
  </si>
  <si>
    <t>62e7c40c892f399c79a6f05a</t>
  </si>
  <si>
    <t>https://jigsaw-cdn.dailyinnovation.biz/00f8d0a70d2bfed5b00331783f0bf83c.jpg</t>
  </si>
  <si>
    <t>62e90dd4892f399c79a6fc27</t>
  </si>
  <si>
    <t>https://jigsaw-cdn.dailyinnovation.biz/Depositphotos_41252551_XL.jpg</t>
  </si>
  <si>
    <t>62e7b2cd892f399c79a6ee4f</t>
  </si>
  <si>
    <t>https://jigsaw-cdn.dailyinnovation.biz/AdobeStock_164076458.jpeg</t>
  </si>
  <si>
    <t>62dfd2f1f5ffecb0137ae4ad</t>
  </si>
  <si>
    <t>https://jigsaw-cdn.dailyinnovation.biz/AdobeStock_72077191.jpeg</t>
  </si>
  <si>
    <t>62e25813892f399c79a6c8c1</t>
  </si>
  <si>
    <t>https://jigsaw-cdn.dailyinnovation.biz/AdobeStock_390291133.jpeg</t>
  </si>
  <si>
    <t>62b596526e06975c0c93763e</t>
  </si>
  <si>
    <t>https://jigsaw-cdn.dailyinnovation.biz/shutterstock_119134480.jpg</t>
  </si>
  <si>
    <t>62dfd3acf5ffecb0137ae4e2</t>
  </si>
  <si>
    <t>https://jigsaw-cdn.dailyinnovation.biz/shutterstock_1427836190.jpg</t>
  </si>
  <si>
    <t>62d68824f5ffecb01379c548</t>
  </si>
  <si>
    <t>https://jigsaw-cdn.dailyinnovation.biz/Depositphotos_3962890_XL.jpg</t>
  </si>
  <si>
    <t>62d93cf2f5ffecb01379e0b8</t>
  </si>
  <si>
    <t>https://jigsaw-cdn.dailyinnovation.biz/shutterstock_797848615.jpg</t>
  </si>
  <si>
    <t>62e88563892f399c79a6f197</t>
  </si>
  <si>
    <t>https://jigsaw-cdn.dailyinnovation.biz/6484408af91a69d39d20999c77336356.jpg</t>
  </si>
  <si>
    <t>62dfd305f5ffecb0137ae4c8</t>
  </si>
  <si>
    <t>https://jigsaw-cdn.dailyinnovation.biz/piotr-musiol-ht0JnTjMdpw-unsplash.jpg</t>
  </si>
  <si>
    <t>620c9ae508a98e2f5a00252a</t>
  </si>
  <si>
    <t>https://jigsaw-cdn.dailyinnovation.biz/robert-gareth-W8gvK21oYYg-unsplash.jpg</t>
  </si>
  <si>
    <t>6141f34441bd31b55a07814d</t>
  </si>
  <si>
    <t>https://jigsaw-cdn.dailyinnovation.biz/resource/PET-shutterstock_1705070854.jpg</t>
  </si>
  <si>
    <t>61d69fae7412358bc7cb621f</t>
  </si>
  <si>
    <t>https://jigsaw-cdn.dailyinnovation.biz/8a3cbab47fb5efcb7c6f5df72d7581ba.png</t>
  </si>
  <si>
    <t>6350b35ea3145f1256fc686e</t>
  </si>
  <si>
    <t>https://jigsaw-cdn.dailyinnovation.biz/5845d5f28cacf76842dc0a30e022e4fb.jpg</t>
  </si>
  <si>
    <t>62e7b2d4892f399c79a6ee58</t>
  </si>
  <si>
    <t>https://jigsaw-cdn.dailyinnovation.biz/shutterstock_96874741.jpg</t>
  </si>
  <si>
    <t>62f38a1e892f399c79a74aae</t>
  </si>
  <si>
    <t>https://jigsaw-cdn.dailyinnovation.biz/shutterstock_1908581482.jpg</t>
  </si>
  <si>
    <t>62e7b2d5892f399c79a6ee59</t>
  </si>
  <si>
    <t>https://jigsaw-cdn.dailyinnovation.biz/shutterstock_501622375.jpg</t>
  </si>
  <si>
    <t>62e25809892f399c79a6c8b3</t>
  </si>
  <si>
    <t>https://jigsaw-cdn.dailyinnovation.biz/AdobeStock_402798018.jpeg</t>
  </si>
  <si>
    <t>62de8869f5ffecb01379fc93</t>
  </si>
  <si>
    <t>https://jigsaw-cdn.dailyinnovation.biz/shutterstock_1542892112.jpg</t>
  </si>
  <si>
    <t>62e9d349892f399c79a6fd88</t>
  </si>
  <si>
    <t>https://jigsaw-cdn.dailyinnovation.biz/Depositphotos_43843011_XL.jpg</t>
  </si>
  <si>
    <t>62e7c309892f399c79a6f04c</t>
  </si>
  <si>
    <t>https://jigsaw-cdn.dailyinnovation.biz/d889d1ec92c27b1ce8670566e2084fba.jpg</t>
  </si>
  <si>
    <t>622b131bd04cbab22ad69aed</t>
  </si>
  <si>
    <t>https://jigsaw-cdn.dailyinnovation.biz/AdobeStock_294900183_Editorial_Use_Only.jpeg</t>
  </si>
  <si>
    <t>6242bf613e769fc803e18ee7</t>
  </si>
  <si>
    <t>https://jigsaw-cdn.dailyinnovation.biz/Depositphotos_236614718_XL.jpg</t>
  </si>
  <si>
    <t>6298a9c170e7eac4294eb94a</t>
  </si>
  <si>
    <t>https://jigsaw-cdn.dailyinnovation.biz/AdobeStock_306382025.jpeg</t>
  </si>
  <si>
    <t>620c9ae508a98e2f5a00252b</t>
  </si>
  <si>
    <t>https://jigsaw-cdn.dailyinnovation.biz/AdobeStock_183289487.jpeg</t>
  </si>
  <si>
    <t>62dfd2ebf5ffecb0137ae4a3</t>
  </si>
  <si>
    <t>https://jigsaw-cdn.dailyinnovation.biz/AdobeStock_218182936.jpeg</t>
  </si>
  <si>
    <t>6141f34441bd31b55a078bac</t>
  </si>
  <si>
    <t>https://jigsaw-cdn.dailyinnovation.biz/resource/PET-shutterstock_1908122626.jpg</t>
  </si>
  <si>
    <t>62f38a26892f399c79a74ab8</t>
  </si>
  <si>
    <t>https://jigsaw-cdn.dailyinnovation.biz/Depositphotos_39200461_DS.jpg</t>
  </si>
  <si>
    <t>62ea5516892f399c79a70b09</t>
  </si>
  <si>
    <t>https://jigsaw-cdn.dailyinnovation.biz/shutterstock_95898859.jpg</t>
  </si>
  <si>
    <t>61656f155c98194a75b89832</t>
  </si>
  <si>
    <t>https://jigsaw-cdn.dailyinnovation.biz/14300e3989336c34e1b49b9942e1f6b1.jpg</t>
  </si>
  <si>
    <t>62d93cf8f5ffecb01379e0c2</t>
  </si>
  <si>
    <t>https://jigsaw-cdn.dailyinnovation.biz/shutterstock_1175885866.jpg</t>
  </si>
  <si>
    <t>62e88390892f399c79a6f132</t>
  </si>
  <si>
    <t>https://jigsaw-cdn.dailyinnovation.biz/b0f2062a42e8386c840565bcd88fc0dc.jpg</t>
  </si>
  <si>
    <t>62dfd2f0f5ffecb0137ae4aa</t>
  </si>
  <si>
    <t>https://jigsaw-cdn.dailyinnovation.biz/AdobeStock_301941234.jpeg</t>
  </si>
  <si>
    <t>62e90e4b892f399c79a6fc6e</t>
  </si>
  <si>
    <t>https://jigsaw-cdn.dailyinnovation.biz/AdobeStock_226803585.jpeg</t>
  </si>
  <si>
    <t>62a0098b37b6ba0e5af790e9</t>
  </si>
  <si>
    <t>https://jigsaw-cdn.dailyinnovation.biz/AdobeStock_421091218.jpeg</t>
  </si>
  <si>
    <t>62da79fff5ffecb01379e777</t>
  </si>
  <si>
    <t>https://jigsaw-cdn.dailyinnovation.biz/shutterstock_1897407760.jpg</t>
  </si>
  <si>
    <t>6141f34441bd31b55a0788f7</t>
  </si>
  <si>
    <t>https://jigsaw-cdn.dailyinnovation.biz/resource/NAT-unsplash-oD_NEGqfT2A.jpg</t>
  </si>
  <si>
    <t>62f0f72d892f399c79a73177</t>
  </si>
  <si>
    <t>https://jigsaw-cdn.dailyinnovation.biz/AdobeStock_521054379.jpeg</t>
  </si>
  <si>
    <t>615524b941bd31b55a4d40f6</t>
  </si>
  <si>
    <t>https://jigsaw-cdn.dailyinnovation.biz/resource/AdobeStock_252359111.jpg</t>
  </si>
  <si>
    <t>62e90e44892f399c79a6fc64</t>
  </si>
  <si>
    <t>https://jigsaw-cdn.dailyinnovation.biz/shutterstock_1143325094.jpg</t>
  </si>
  <si>
    <t>62f4e8d0892f399c79a754af</t>
  </si>
  <si>
    <t>https://jigsaw-cdn.dailyinnovation.biz/shutterstock_141290104.jpg</t>
  </si>
  <si>
    <t>62e9d370892f399c79a6fd8e</t>
  </si>
  <si>
    <t>https://jigsaw-cdn.dailyinnovation.biz/nati-melnychuk-pxuMVL6o4Dc-unsplash.jpg</t>
  </si>
  <si>
    <t>62f38a24892f399c79a74ab5</t>
  </si>
  <si>
    <t>https://jigsaw-cdn.dailyinnovation.biz/AdobeStock_253074996.jpeg</t>
  </si>
  <si>
    <t>62fde41c609aa3af451fe846</t>
  </si>
  <si>
    <t>https://jigsaw-cdn.dailyinnovation.biz/3b0f3693d2bca857639b123f3c3f8972.jpg</t>
  </si>
  <si>
    <t>62f38bb8892f399c79a74af3</t>
  </si>
  <si>
    <t>https://jigsaw-cdn.dailyinnovation.biz/AdobeStock_296566085.jpeg</t>
  </si>
  <si>
    <t>62f24841892f399c79a74034</t>
  </si>
  <si>
    <t>https://jigsaw-cdn.dailyinnovation.biz/AdobeStock_392507537.jpeg</t>
  </si>
  <si>
    <t>62a6f906cce6b2f7f51923cf</t>
  </si>
  <si>
    <t>https://jigsaw-cdn.dailyinnovation.biz/shutterstock_582496015.jpg</t>
  </si>
  <si>
    <t>62e90e4f892f399c79a6fc70</t>
  </si>
  <si>
    <t>https://jigsaw-cdn.dailyinnovation.biz/shutterstock_490532635.jpg</t>
  </si>
  <si>
    <t>62f38a23892f399c79a74ab4</t>
  </si>
  <si>
    <t>https://jigsaw-cdn.dailyinnovation.biz/AdobeStock_365085927.jpeg</t>
  </si>
  <si>
    <t>62f38a0a892f399c79a74a94</t>
  </si>
  <si>
    <t>https://jigsaw-cdn.dailyinnovation.biz/a2f039da08e3bfc436e9a78449cb523e.jpg</t>
  </si>
  <si>
    <t>62e90df0892f399c79a6fc4e</t>
  </si>
  <si>
    <t>https://jigsaw-cdn.dailyinnovation.biz/amit-rai-MdRq4yFePz0-unsplash.jpg</t>
  </si>
  <si>
    <t>62e7b2bd892f399c79a6ee37</t>
  </si>
  <si>
    <t>https://jigsaw-cdn.dailyinnovation.biz/AdobeStock_322457574.jpeg</t>
  </si>
  <si>
    <t>62d93cfcf5ffecb01379e0c7</t>
  </si>
  <si>
    <t>https://jigsaw-cdn.dailyinnovation.biz/shutterstock_692270608.jpg</t>
  </si>
  <si>
    <t>62f38baf892f399c79a74ae2</t>
  </si>
  <si>
    <t>https://jigsaw-cdn.dailyinnovation.biz/AdobeStock_371883855.jpeg</t>
  </si>
  <si>
    <t>62f6303a892f399c79a76729</t>
  </si>
  <si>
    <t>https://jigsaw-cdn.dailyinnovation.biz/81365d0b4522da763ba57383638f25fa.jpg</t>
  </si>
  <si>
    <t>62da7a08f5ffecb01379e782</t>
  </si>
  <si>
    <t>https://jigsaw-cdn.dailyinnovation.biz/AdobeStock_95787048.jpeg</t>
  </si>
  <si>
    <t>62b27a494ece571819615ef1</t>
  </si>
  <si>
    <t>https://jigsaw-cdn.dailyinnovation.biz/d43bacea41ad3c0d8fa6a6afeb0270fc.jpg</t>
  </si>
  <si>
    <t>62ff6e12a9e3310549e5d459</t>
  </si>
  <si>
    <t>https://jigsaw-cdn.dailyinnovation.biz/eeecef6192645ca3e0f02c528cedf4e2.jpeg</t>
  </si>
  <si>
    <t>62f24849892f399c79a7403e</t>
  </si>
  <si>
    <t>https://jigsaw-cdn.dailyinnovation.biz/AdobeStock_125381868.jpeg</t>
  </si>
  <si>
    <t>62f632f5892f399c79a76760</t>
  </si>
  <si>
    <t>https://jigsaw-cdn.dailyinnovation.biz/AdobeStock_57281465.jpeg</t>
  </si>
  <si>
    <t>62e3b07e892f399c79a6de41</t>
  </si>
  <si>
    <t>https://jigsaw-cdn.dailyinnovation.biz/shutterstock_1736657381.jpg</t>
  </si>
  <si>
    <t>62f63252892f399c79a76750</t>
  </si>
  <si>
    <t>https://jigsaw-cdn.dailyinnovation.biz/shutterstock_1215925777.jpg</t>
  </si>
  <si>
    <t>62f0f731892f399c79a7317e</t>
  </si>
  <si>
    <t>https://jigsaw-cdn.dailyinnovation.biz/AdobeStock_71118302.jpeg</t>
  </si>
  <si>
    <t>62a0949237b6ba0e5af79cd5</t>
  </si>
  <si>
    <t>https://jigsaw-cdn.dailyinnovation.biz/shutterstock_1810984960.jpg</t>
  </si>
  <si>
    <t>62fde41c609aa3af451fe843</t>
  </si>
  <si>
    <t>https://jigsaw-cdn.dailyinnovation.biz/51436bc989fc0c1122acf69ddbcf5037.jpg</t>
  </si>
  <si>
    <t>62d68822f5ffecb01379c546</t>
  </si>
  <si>
    <t>https://jigsaw-cdn.dailyinnovation.biz/Depositphotos_50160475_XL.jpg</t>
  </si>
  <si>
    <t>62f24848892f399c79a7403d</t>
  </si>
  <si>
    <t>https://jigsaw-cdn.dailyinnovation.biz/AdobeStock_302579103.jpeg</t>
  </si>
  <si>
    <t>62f38a12892f399c79a74a9e</t>
  </si>
  <si>
    <t>https://jigsaw-cdn.dailyinnovation.biz/AdobeStock_293210418.jpeg</t>
  </si>
  <si>
    <t>62c2bbf19876e4a1a600779b</t>
  </si>
  <si>
    <t>https://jigsaw-cdn.dailyinnovation.biz/Depositphotos_4210902_XL.jpg</t>
  </si>
  <si>
    <t>62f632f4892f399c79a7675f</t>
  </si>
  <si>
    <t>https://jigsaw-cdn.dailyinnovation.biz/AdobeStock_57460780.jpeg</t>
  </si>
  <si>
    <t>62f2484e892f399c79a74044</t>
  </si>
  <si>
    <t>https://jigsaw-cdn.dailyinnovation.biz/AdobeStock_303379249.jpeg</t>
  </si>
  <si>
    <t>62f4e8d2892f399c79a754b1</t>
  </si>
  <si>
    <t>https://jigsaw-cdn.dailyinnovation.biz/AdobeStock_67750059.jpeg</t>
  </si>
  <si>
    <t>62e7b2b9892f399c79a6ee32</t>
  </si>
  <si>
    <t>https://jigsaw-cdn.dailyinnovation.biz/AdobeStock_64569718.jpeg</t>
  </si>
  <si>
    <t>62f0f733892f399c79a73180</t>
  </si>
  <si>
    <t>https://jigsaw-cdn.dailyinnovation.biz/AdobeStock_70095017.jpeg</t>
  </si>
  <si>
    <t>62fde41c609aa3af451fe811</t>
  </si>
  <si>
    <t>https://jigsaw-cdn.dailyinnovation.biz/a017ec3e68d17431f462718b5815b7f6.jpg</t>
  </si>
  <si>
    <t>62ebb0d5892f399c79a71485</t>
  </si>
  <si>
    <t>https://jigsaw-cdn.dailyinnovation.biz/shutterstock_1793473135.jpg</t>
  </si>
  <si>
    <t>62e3b077892f399c79a6de37</t>
  </si>
  <si>
    <t>https://jigsaw-cdn.dailyinnovation.biz/AdobeStock_265803184.jpeg</t>
  </si>
  <si>
    <t>62f38a0f892f399c79a74a9a</t>
  </si>
  <si>
    <t>https://jigsaw-cdn.dailyinnovation.biz/Depositphotos_8149645_DS.jpg</t>
  </si>
  <si>
    <t>62a2e775cce6b2f7f519187b</t>
  </si>
  <si>
    <t>https://jigsaw-cdn.dailyinnovation.biz/europeana-wKI5P9h4P5g-unsplash.jpg</t>
  </si>
  <si>
    <t>62f4e8cf892f399c79a754ad</t>
  </si>
  <si>
    <t>https://jigsaw-cdn.dailyinnovation.biz/shutterstock_1885940536.jpg</t>
  </si>
  <si>
    <t>61bb065fa4417b2cd1bfb939</t>
  </si>
  <si>
    <t>https://jigsaw-cdn.dailyinnovation.biz/Depositphotos_2219693_L.jpg</t>
  </si>
  <si>
    <t>62ecf456892f399c79a72335</t>
  </si>
  <si>
    <t>https://jigsaw-cdn.dailyinnovation.biz/AdobeStock_68775612.jpeg</t>
  </si>
  <si>
    <t>62e112b8d4aac22d67eb7c90</t>
  </si>
  <si>
    <t>https://jigsaw-cdn.dailyinnovation.biz/AdobeStock_227755360.jpeg</t>
  </si>
  <si>
    <t>62e90dd6892f399c79a6fc29</t>
  </si>
  <si>
    <t>https://jigsaw-cdn.dailyinnovation.biz/Depositphotos_52861211_XL.jpg</t>
  </si>
  <si>
    <t>62e7b2b9892f399c79a6ee30</t>
  </si>
  <si>
    <t>https://jigsaw-cdn.dailyinnovation.biz/AdobeStock_112642319.jpeg</t>
  </si>
  <si>
    <t>62fde41c609aa3af451fe817</t>
  </si>
  <si>
    <t>https://jigsaw-cdn.dailyinnovation.biz/de7d8533b7ad2e0e3165fc2218e22742.jpg</t>
  </si>
  <si>
    <t>62e25868892f399c79a6c8db</t>
  </si>
  <si>
    <t>https://jigsaw-cdn.dailyinnovation.biz/shutterstock_1444243469.jpg</t>
  </si>
  <si>
    <t>62f63249892f399c79a76744</t>
  </si>
  <si>
    <t>https://jigsaw-cdn.dailyinnovation.biz/Depositphotos_12132653_DS.jpg</t>
  </si>
  <si>
    <t>62e7b2b6892f399c79a6ee2d</t>
  </si>
  <si>
    <t>https://jigsaw-cdn.dailyinnovation.biz/AdobeStock_269995585.jpeg</t>
  </si>
  <si>
    <t>62a00a5a37b6ba0e5af7919e</t>
  </si>
  <si>
    <t>https://jigsaw-cdn.dailyinnovation.biz/AdobeStock_327144327.jpeg</t>
  </si>
  <si>
    <t>61e1491b6de5ebac1235022a</t>
  </si>
  <si>
    <t>https://jigsaw-cdn.dailyinnovation.biz/shutterstock_370467737.jpg</t>
  </si>
  <si>
    <t>62b4bc96369397502ef1dd27</t>
  </si>
  <si>
    <t>https://jigsaw-cdn.dailyinnovation.biz/shutterstock_214257688_01.jpg</t>
  </si>
  <si>
    <t>62ea5519892f399c79a70b0d</t>
  </si>
  <si>
    <t>https://jigsaw-cdn.dailyinnovation.biz/shutterstock_1938636013.jpg</t>
  </si>
  <si>
    <t>62e3b07c892f399c79a6de3f</t>
  </si>
  <si>
    <t>https://jigsaw-cdn.dailyinnovation.biz/AdobeStock_358874667.jpeg</t>
  </si>
  <si>
    <t>62f2484b892f399c79a74041</t>
  </si>
  <si>
    <t>https://jigsaw-cdn.dailyinnovation.biz/AdobeStock_184157650.jpeg</t>
  </si>
  <si>
    <t>62f38a1a892f399c79a74aa9</t>
  </si>
  <si>
    <t>https://jigsaw-cdn.dailyinnovation.biz/AdobeStock_367832185.jpeg</t>
  </si>
  <si>
    <t>62dfd3b2f5ffecb0137ae4ea</t>
  </si>
  <si>
    <t>https://jigsaw-cdn.dailyinnovation.biz/AdobeStock_44341404.jpeg</t>
  </si>
  <si>
    <t>62fde41c609aa3af451fe826</t>
  </si>
  <si>
    <t>https://jigsaw-cdn.dailyinnovation.biz/3fb387852f8471f6059b0fcd8a2d132a.jpg</t>
  </si>
  <si>
    <t>62f38bbb892f399c79a74af6</t>
  </si>
  <si>
    <t>https://jigsaw-cdn.dailyinnovation.biz/AdobeStock_486320097.jpeg</t>
  </si>
  <si>
    <t>62b1ad8a4ece571819615a89</t>
  </si>
  <si>
    <t>https://jigsaw-cdn.dailyinnovation.biz/shutterstock_2139878743.jpg</t>
  </si>
  <si>
    <t>6141f34441bd31b55a078093</t>
  </si>
  <si>
    <t>https://jigsaw-cdn.dailyinnovation.biz/resource/DRA-pbn-cn-5e02cda71276653eb9513519.jpg</t>
  </si>
  <si>
    <t>62f38a20892f399c79a74ab0</t>
  </si>
  <si>
    <t>https://jigsaw-cdn.dailyinnovation.biz/AdobeStock_244354011.jpeg</t>
  </si>
  <si>
    <t>62e90e42892f399c79a6fc61</t>
  </si>
  <si>
    <t>https://jigsaw-cdn.dailyinnovation.biz/AdobeStock_380625580.jpeg</t>
  </si>
  <si>
    <t>62f4e8cf892f399c79a754ae</t>
  </si>
  <si>
    <t>https://jigsaw-cdn.dailyinnovation.biz/shutterstock_460197604.jpg</t>
  </si>
  <si>
    <t>62ea5524892f399c79a70b1c</t>
  </si>
  <si>
    <t>https://jigsaw-cdn.dailyinnovation.biz/AdobeStock_318392932.jpeg</t>
  </si>
  <si>
    <t>6141f34441bd31b55a07867f</t>
  </si>
  <si>
    <t>https://jigsaw-cdn.dailyinnovation.biz/resource/FLO-shutterstock_1425778226.jpg</t>
  </si>
  <si>
    <t>62e90de4892f399c79a6fc3e</t>
  </si>
  <si>
    <t>https://jigsaw-cdn.dailyinnovation.biz/shutterstock_58050775.jpg</t>
  </si>
  <si>
    <t>62d544dcf5ffecb01379b8bf</t>
  </si>
  <si>
    <t>https://jigsaw-cdn.dailyinnovation.biz/Depositphotos_53202339_XL.jpg</t>
  </si>
  <si>
    <t>62fb6478609aa3af4512f982</t>
  </si>
  <si>
    <t>https://jigsaw-cdn.dailyinnovation.biz/5ac0c94964fa5af469458136c05daa45.jpg</t>
  </si>
  <si>
    <t>62a1a963cce6b2f7f5190e7a</t>
  </si>
  <si>
    <t>https://jigsaw-cdn.dailyinnovation.biz/lionel-gustave-c1rOy44wuts-unsplash.jpg</t>
  </si>
  <si>
    <t>62ea5522892f399c79a70b1a</t>
  </si>
  <si>
    <t>https://jigsaw-cdn.dailyinnovation.biz/shutterstock_1026858253.jpg</t>
  </si>
  <si>
    <t>629ebdc137b6ba0e5af782a1</t>
  </si>
  <si>
    <t>https://jigsaw-cdn.dailyinnovation.biz/AdobeStock_319157774.jpeg</t>
  </si>
  <si>
    <t>62f0f72c892f399c79a73176</t>
  </si>
  <si>
    <t>https://jigsaw-cdn.dailyinnovation.biz/AdobeStock_407855247.jpeg</t>
  </si>
  <si>
    <t>62d7e091f5ffecb01379d0ae</t>
  </si>
  <si>
    <t>https://jigsaw-cdn.dailyinnovation.biz/shutterstock_2080881661.jpg</t>
  </si>
  <si>
    <t>62fb78cda9e3310549e58a8f</t>
  </si>
  <si>
    <t>https://jigsaw-cdn.dailyinnovation.biz/18a60a1f4910d8e4a728685a34a29809.jpg</t>
  </si>
  <si>
    <t>62e25812892f399c79a6c8bf</t>
  </si>
  <si>
    <t>https://jigsaw-cdn.dailyinnovation.biz/shutterstock_72068071.jpg</t>
  </si>
  <si>
    <t>62f2483a892f399c79a7402a</t>
  </si>
  <si>
    <t>https://jigsaw-cdn.dailyinnovation.biz/AdobeStock_418623761.jpeg</t>
  </si>
  <si>
    <t>62fb78bda9e3310549e58a7d</t>
  </si>
  <si>
    <t>https://jigsaw-cdn.dailyinnovation.biz/d7bebaac8d5964a68075e51af484f3d0.jpeg</t>
  </si>
  <si>
    <t>62fb78c9a9e3310549e58a89</t>
  </si>
  <si>
    <t>https://jigsaw-cdn.dailyinnovation.biz/5953556a0b812bf2ae0ec535844413b3.jpeg</t>
  </si>
  <si>
    <t>62dfd2fdf5ffecb0137ae4bb</t>
  </si>
  <si>
    <t>https://jigsaw-cdn.dailyinnovation.biz/AdobeStock_229752179.jpeg</t>
  </si>
  <si>
    <t>62f632f1892f399c79a7675b</t>
  </si>
  <si>
    <t>https://jigsaw-cdn.dailyinnovation.biz/AdobeStock_285793343.jpeg</t>
  </si>
  <si>
    <t>6242bf6b3e769fc803e18ef9</t>
  </si>
  <si>
    <t>https://jigsaw-cdn.dailyinnovation.biz/Depositphotos_4139171_XL.jpg</t>
  </si>
  <si>
    <t>62850e86e60a99787306dd29</t>
  </si>
  <si>
    <t>https://jigsaw-cdn.dailyinnovation.biz/AdobeStock_52167530.jpeg</t>
  </si>
  <si>
    <t>62fb78c0a9e3310549e58a80</t>
  </si>
  <si>
    <t>https://jigsaw-cdn.dailyinnovation.biz/b4a1cb3b8e1e04abadc572cc97ad3b6c.jpg</t>
  </si>
  <si>
    <t>6308a9cec27290e69f192778</t>
  </si>
  <si>
    <t>https://jigsaw-cdn.dailyinnovation.biz/582a21d5bea0bed1f7e6ace09c3ecc14.jpg</t>
  </si>
  <si>
    <t>61a74f52ad22f796bd054178</t>
  </si>
  <si>
    <t>https://jigsaw-cdn.dailyinnovation.biz/shutterstock_84725578.jpg</t>
  </si>
  <si>
    <t>62e90e41892f399c79a6fc5f</t>
  </si>
  <si>
    <t>https://jigsaw-cdn.dailyinnovation.biz/AdobeStock_86566504.jpeg</t>
  </si>
  <si>
    <t>62f0f728892f399c79a73172</t>
  </si>
  <si>
    <t>https://jigsaw-cdn.dailyinnovation.biz/AdobeStock_344845754.jpeg</t>
  </si>
  <si>
    <t>62da7a12f5ffecb01379e796</t>
  </si>
  <si>
    <t>https://jigsaw-cdn.dailyinnovation.biz/shutterstock_314946257.jpg</t>
  </si>
  <si>
    <t>62bed3889876e4a1a6006703</t>
  </si>
  <si>
    <t>https://jigsaw-cdn.dailyinnovation.biz/Depositphotos_16251327_XL.jpg</t>
  </si>
  <si>
    <t>622ef900d04cbab22ad6a637</t>
  </si>
  <si>
    <t>https://jigsaw-cdn.dailyinnovation.biz/AdobeStock_73585121.jpeg</t>
  </si>
  <si>
    <t>62ea550e892f399c79a70aff</t>
  </si>
  <si>
    <t>https://jigsaw-cdn.dailyinnovation.biz/AdobeStock_497529370.jpeg</t>
  </si>
  <si>
    <t>62f38a17892f399c79a74aa5</t>
  </si>
  <si>
    <t>https://jigsaw-cdn.dailyinnovation.biz/AdobeStock_188548002.jpeg</t>
  </si>
  <si>
    <t>62ac863d4ec0428207cf9ef4</t>
  </si>
  <si>
    <t>https://jigsaw-cdn.dailyinnovation.biz/Depositphotos_30873355_XL.jpg</t>
  </si>
  <si>
    <t>63035fa3a9e3310549e5e087</t>
  </si>
  <si>
    <t>https://jigsaw-cdn.dailyinnovation.biz/b14de962c60c9d9b7c3546573054b32e.jpeg</t>
  </si>
  <si>
    <t>636e27cea7d40d730afb8e5d</t>
  </si>
  <si>
    <t>https://jigsaw-cdn.dailyinnovation.biz/bd21594956950cf85dc33c81dae2f5bf.jpg</t>
  </si>
  <si>
    <t>62dfd2f6f5ffecb0137ae4b3</t>
  </si>
  <si>
    <t>https://jigsaw-cdn.dailyinnovation.biz/AdobeStock_31388161.jpeg</t>
  </si>
  <si>
    <t>62dfd3abf5ffecb0137ae4e1</t>
  </si>
  <si>
    <t>https://jigsaw-cdn.dailyinnovation.biz/shutterstock_1123189460.jpg</t>
  </si>
  <si>
    <t>6141f34441bd31b55a07883c</t>
  </si>
  <si>
    <t>https://jigsaw-cdn.dailyinnovation.biz/resource/FLO-unsplash_eHlVZcSrjfg.jpg</t>
  </si>
  <si>
    <t>62d688cff5ffecb01379c55e</t>
  </si>
  <si>
    <t>https://jigsaw-cdn.dailyinnovation.biz/AdobeStock_222644909.jpeg</t>
  </si>
  <si>
    <t>62d93cf5f5ffecb01379e0be</t>
  </si>
  <si>
    <t>https://jigsaw-cdn.dailyinnovation.biz/shutterstock_488837539.jpg</t>
  </si>
  <si>
    <t>6304b8b9a9e3310549e5e869</t>
  </si>
  <si>
    <t>https://jigsaw-cdn.dailyinnovation.biz/544869aae13952c9ee39c5acf4fc66ce.jpg</t>
  </si>
  <si>
    <t>62fe1b6aa9e3310549e5c9a4</t>
  </si>
  <si>
    <t>https://jigsaw-cdn.dailyinnovation.biz/d857afe86aad1f2d115ee4a90e8058df.jpg</t>
  </si>
  <si>
    <t>62dfd3aff5ffecb0137ae4e6</t>
  </si>
  <si>
    <t>https://jigsaw-cdn.dailyinnovation.biz/shutterstock_677742739.jpg</t>
  </si>
  <si>
    <t>62e7b2b7892f399c79a6ee2e</t>
  </si>
  <si>
    <t>https://jigsaw-cdn.dailyinnovation.biz/AdobeStock_83928036.jpeg</t>
  </si>
  <si>
    <t>62f38bb0892f399c79a74ae3</t>
  </si>
  <si>
    <t>https://jigsaw-cdn.dailyinnovation.biz/AdobeStock_226096122.jpeg</t>
  </si>
  <si>
    <t>6234381d3d8d16fe91a186d2</t>
  </si>
  <si>
    <t>https://jigsaw-cdn.dailyinnovation.biz/AdobeStock_106656787.jpeg</t>
  </si>
  <si>
    <t>62fcd52ba9e3310549e5b927</t>
  </si>
  <si>
    <t>https://jigsaw-cdn.dailyinnovation.biz/1b2088cc0fb2e3aa6bb1d4c17c34649b.jpeg</t>
  </si>
  <si>
    <t>62fcd535a9e3310549e5b935</t>
  </si>
  <si>
    <t>https://jigsaw-cdn.dailyinnovation.biz/dfba71cd9a17c36182694c3459690799.jpeg</t>
  </si>
  <si>
    <t>62fa231f892f399c79a77a53</t>
  </si>
  <si>
    <t>https://jigsaw-cdn.dailyinnovation.biz/c6dd2075759fdb9e8c5f6bb16ba3fac3.jpg</t>
  </si>
  <si>
    <t>62e3b075892f399c79a6de35</t>
  </si>
  <si>
    <t>https://jigsaw-cdn.dailyinnovation.biz/AdobeStock_179585782.jpeg</t>
  </si>
  <si>
    <t>62e7b3c4892f399c79a6ee5d</t>
  </si>
  <si>
    <t>https://jigsaw-cdn.dailyinnovation.biz/AdobeStock_140030573.jpeg</t>
  </si>
  <si>
    <t>62a9417ecce6b2f7f51936db</t>
  </si>
  <si>
    <t>https://jigsaw-cdn.dailyinnovation.biz/shutterstock_1961971093.jpg</t>
  </si>
  <si>
    <t>630df38060de5ff993eb62a2</t>
  </si>
  <si>
    <t>https://jigsaw-cdn.dailyinnovation.biz/9240eaf5dd88ad82e755b3fd99d9fd46.jpeg</t>
  </si>
  <si>
    <t>62fb78baa9e3310549e58a78</t>
  </si>
  <si>
    <t>https://jigsaw-cdn.dailyinnovation.biz/bcd9d3f64eb8e3e58e3076a2c010ff3f.jpeg</t>
  </si>
  <si>
    <t>63076409a9e3310549e5f851</t>
  </si>
  <si>
    <t>https://jigsaw-cdn.dailyinnovation.biz/e5370e64795da54dcb9c2e7a1ba595a2.jpeg</t>
  </si>
  <si>
    <t>62f24842892f399c79a74035</t>
  </si>
  <si>
    <t>https://jigsaw-cdn.dailyinnovation.biz/AdobeStock_120351636.jpeg</t>
  </si>
  <si>
    <t>6306028ba9e3310549e5ee68</t>
  </si>
  <si>
    <t>https://jigsaw-cdn.dailyinnovation.biz/0ca195d021a72c1b6e96670660b8f087.jpg</t>
  </si>
  <si>
    <t>62f6324b892f399c79a76746</t>
  </si>
  <si>
    <t>https://jigsaw-cdn.dailyinnovation.biz/shutterstock_2101137673.jpg</t>
  </si>
  <si>
    <t>6304b8b7a9e3310549e5e865</t>
  </si>
  <si>
    <t>https://jigsaw-cdn.dailyinnovation.biz/517466f1b6e59b4914338dce9e0113c0.jpeg</t>
  </si>
  <si>
    <t>63076403a9e3310549e5f848</t>
  </si>
  <si>
    <t>https://jigsaw-cdn.dailyinnovation.biz/2f3d865b152eaf239fb7b4a032fab3ca.jpeg</t>
  </si>
  <si>
    <t>63060297a9e3310549e5ee76</t>
  </si>
  <si>
    <t>https://jigsaw-cdn.dailyinnovation.biz/e75c0787d4585813cbedf894b7e4e098.jpg</t>
  </si>
  <si>
    <t>62d93ceff5ffecb01379e0b4</t>
  </si>
  <si>
    <t>https://jigsaw-cdn.dailyinnovation.biz/shutterstock_257576953.jpg</t>
  </si>
  <si>
    <t>62f4e8cd892f399c79a754aa</t>
  </si>
  <si>
    <t>https://jigsaw-cdn.dailyinnovation.biz/AdobeStock_427429310.jpeg</t>
  </si>
  <si>
    <t>62a0949a37b6ba0e5af79cec</t>
  </si>
  <si>
    <t>https://jigsaw-cdn.dailyinnovation.biz/shutterstock_2079042448.jpg</t>
  </si>
  <si>
    <t>62e90e3e892f399c79a6fc5b</t>
  </si>
  <si>
    <t>https://jigsaw-cdn.dailyinnovation.biz/AdobeStock_4483177.jpeg</t>
  </si>
  <si>
    <t>62e112c1d4aac22d67eb7c9c</t>
  </si>
  <si>
    <t>https://jigsaw-cdn.dailyinnovation.biz/AdobeStock_68785326.jpeg</t>
  </si>
  <si>
    <t>628dd05d7195fe52e6c8f47e</t>
  </si>
  <si>
    <t>https://jigsaw-cdn.dailyinnovation.biz/kiran-reddy-eFLVT4spye4-unsplash.jpg</t>
  </si>
  <si>
    <t>62e90de1892f399c79a6fc3b</t>
  </si>
  <si>
    <t>https://jigsaw-cdn.dailyinnovation.biz/shutterstock_1943479021.jpg</t>
  </si>
  <si>
    <t>62ebb0c2892f399c79a7146b</t>
  </si>
  <si>
    <t>https://jigsaw-cdn.dailyinnovation.biz/shutterstock_1815334517.jpg</t>
  </si>
  <si>
    <t>63060299a9e3310549e5ee79</t>
  </si>
  <si>
    <t>https://jigsaw-cdn.dailyinnovation.biz/b525d4f29dfd05c26083a5f4b77f44a3.jpg</t>
  </si>
  <si>
    <t>62d93cdcf5ffecb01379e098</t>
  </si>
  <si>
    <t>https://jigsaw-cdn.dailyinnovation.biz/shutterstock_1866824572.jpg</t>
  </si>
  <si>
    <t>630b1290609aa3af455a1dfd</t>
  </si>
  <si>
    <t>https://jigsaw-cdn.dailyinnovation.biz/8d4ac7cf79916f6d366fa6e177ab77ae.jpg</t>
  </si>
  <si>
    <t>62ea5513892f399c79a70b05</t>
  </si>
  <si>
    <t>https://jigsaw-cdn.dailyinnovation.biz/shutterstock_1903520308.jpg</t>
  </si>
  <si>
    <t>63060290a9e3310549e5ee6e</t>
  </si>
  <si>
    <t>https://jigsaw-cdn.dailyinnovation.biz/4eefcb7c63911ce7c37f84b33cee125d.jpg</t>
  </si>
  <si>
    <t>630b1290609aa3af455a1e0c</t>
  </si>
  <si>
    <t>https://jigsaw-cdn.dailyinnovation.biz/f51795cf8443743cfb9ec342f9579300.jpg</t>
  </si>
  <si>
    <t>623438183d8d16fe91a1869d</t>
  </si>
  <si>
    <t>https://jigsaw-cdn.dailyinnovation.biz/d5b182b9a844e9760eaeedb01abb6a13.jpg</t>
  </si>
  <si>
    <t>620b4d6908a98e2f5a000fe2</t>
  </si>
  <si>
    <t>https://jigsaw-cdn.dailyinnovation.biz/Depositphotos_95146720_XL.jpg</t>
  </si>
  <si>
    <t>62f24835892f399c79a74023</t>
  </si>
  <si>
    <t>https://jigsaw-cdn.dailyinnovation.biz/AdobeStock_275916893.jpeg</t>
  </si>
  <si>
    <t>620c9af208a98e2f5a002539</t>
  </si>
  <si>
    <t>https://jigsaw-cdn.dailyinnovation.biz/AdobeStock_355080701.jpeg</t>
  </si>
  <si>
    <t>62ebb0c1892f399c79a7146a</t>
  </si>
  <si>
    <t>https://jigsaw-cdn.dailyinnovation.biz/AdobeStock_294824670.jpeg</t>
  </si>
  <si>
    <t>62e90de1892f399c79a6fc39</t>
  </si>
  <si>
    <t>https://jigsaw-cdn.dailyinnovation.biz/shutterstock_1909077277.jpg</t>
  </si>
  <si>
    <t>62e7b2be892f399c79a6ee39</t>
  </si>
  <si>
    <t>https://jigsaw-cdn.dailyinnovation.biz/AdobeStock_71690141.jpeg</t>
  </si>
  <si>
    <t>62e2580d892f399c79a6c8b8</t>
  </si>
  <si>
    <t>https://jigsaw-cdn.dailyinnovation.biz/shutterstock_310016963.jpg</t>
  </si>
  <si>
    <t>62ebb0c8892f399c79a71473</t>
  </si>
  <si>
    <t>https://jigsaw-cdn.dailyinnovation.biz/AdobeStock_53348882.jpeg</t>
  </si>
  <si>
    <t>6308a9dec27290e69f19278e</t>
  </si>
  <si>
    <t>https://jigsaw-cdn.dailyinnovation.biz/6ad820fa952ab142d294322354bbb334.jpeg</t>
  </si>
  <si>
    <t>630ca5dbc27290e69f193565</t>
  </si>
  <si>
    <t>https://jigsaw-cdn.dailyinnovation.biz/553a2cb13d3b364c6b3b1467c50305a7.jpeg</t>
  </si>
  <si>
    <t>62ecf45f892f399c79a72340</t>
  </si>
  <si>
    <t>https://jigsaw-cdn.dailyinnovation.biz/shutterstock_356348141.jpg</t>
  </si>
  <si>
    <t>62ff6e12a9e3310549e5d45a</t>
  </si>
  <si>
    <t>https://jigsaw-cdn.dailyinnovation.biz/fd12e77742d53674549bb26df6d52fdd.jpeg</t>
  </si>
  <si>
    <t>6307640fa9e3310549e5f858</t>
  </si>
  <si>
    <t>https://jigsaw-cdn.dailyinnovation.biz/e65be9929de0fb6b92055a45c7aeebe6.jpeg</t>
  </si>
  <si>
    <t>62e25815892f399c79a6c8c3</t>
  </si>
  <si>
    <t>https://jigsaw-cdn.dailyinnovation.biz/AdobeStock_277367221.jpeg</t>
  </si>
  <si>
    <t>63035fa1a9e3310549e5e084</t>
  </si>
  <si>
    <t>https://jigsaw-cdn.dailyinnovation.biz/d2238a3d9fa136832dfad4e0243c115f.jpg</t>
  </si>
  <si>
    <t>6306028aa9e3310549e5ee67</t>
  </si>
  <si>
    <t>https://jigsaw-cdn.dailyinnovation.biz/5d69c0318d6feee948d156923db0128f.jpg</t>
  </si>
  <si>
    <t>62a0948b37b6ba0e5af79cc1</t>
  </si>
  <si>
    <t>https://jigsaw-cdn.dailyinnovation.biz/23062a3023849648da760260c9520526.jpg</t>
  </si>
  <si>
    <t>63060292a9e3310549e5ee70</t>
  </si>
  <si>
    <t>https://jigsaw-cdn.dailyinnovation.biz/c686d84bd0cc4a8d620ecfa307344d77.jpg</t>
  </si>
  <si>
    <t>630df37f60de5ff993eb62a0</t>
  </si>
  <si>
    <t>https://jigsaw-cdn.dailyinnovation.biz/ee621ed16021469fd20b759cb4e5aaae.jpeg</t>
  </si>
  <si>
    <t>630ca579c27290e69f193553</t>
  </si>
  <si>
    <t>https://jigsaw-cdn.dailyinnovation.biz/8be45d697f9e075a14bbdb6d678984c0.jpg</t>
  </si>
  <si>
    <t>62e7b2c0892f399c79a6ee3b</t>
  </si>
  <si>
    <t>https://jigsaw-cdn.dailyinnovation.biz/AdobeStock_300185719.jpeg</t>
  </si>
  <si>
    <t>62b4b17e369397502ef1db10</t>
  </si>
  <si>
    <t>https://jigsaw-cdn.dailyinnovation.biz/shutterstock_1249424581_01.jpg</t>
  </si>
  <si>
    <t>630763ffa9e3310549e5f843</t>
  </si>
  <si>
    <t>https://jigsaw-cdn.dailyinnovation.biz/9c590ede182baf3411700d219330efbc.jpg</t>
  </si>
  <si>
    <t>6308a9d9c27290e69f192786</t>
  </si>
  <si>
    <t>https://jigsaw-cdn.dailyinnovation.biz/1a7f0f6202d0857ca5dac767fdb7be0b.jpeg</t>
  </si>
  <si>
    <t>62e112bfd4aac22d67eb7c9a</t>
  </si>
  <si>
    <t>https://jigsaw-cdn.dailyinnovation.biz/Depositphotos_57442751_XL.jpg</t>
  </si>
  <si>
    <t>62e25805892f399c79a6c8ad</t>
  </si>
  <si>
    <t>https://jigsaw-cdn.dailyinnovation.biz/AdobeStock_440228829.jpeg</t>
  </si>
  <si>
    <t>62e3b082892f399c79a6de46</t>
  </si>
  <si>
    <t>https://jigsaw-cdn.dailyinnovation.biz/shutterstock_1221825934.jpg</t>
  </si>
  <si>
    <t>62e90dd8892f399c79a6fc2d</t>
  </si>
  <si>
    <t>https://jigsaw-cdn.dailyinnovation.biz/Depositphotos_20797167_XL.jpg</t>
  </si>
  <si>
    <t>63060299a9e3310549e5ee7a</t>
  </si>
  <si>
    <t>https://jigsaw-cdn.dailyinnovation.biz/d9ae988fbc1d939c0cafbd9e390ab9f0.jpg</t>
  </si>
  <si>
    <t>627cc19ce60a99787306b2bb</t>
  </si>
  <si>
    <t>https://jigsaw-cdn.dailyinnovation.biz/AdobeStock_71041177.jpeg</t>
  </si>
  <si>
    <t>6316bee3609aa3af458f71c1</t>
  </si>
  <si>
    <t>https://jigsaw-cdn.dailyinnovation.biz/290e97e5bc676bca86d5b75c4b07055d.jpg</t>
  </si>
  <si>
    <t>6308a9e0c27290e69f192790</t>
  </si>
  <si>
    <t>https://jigsaw-cdn.dailyinnovation.biz/ec64b0f601ffa8393139a444e6dc8e28.jpeg</t>
  </si>
  <si>
    <t>62bed38b9876e4a1a6006707</t>
  </si>
  <si>
    <t>https://jigsaw-cdn.dailyinnovation.biz/Depositphotos_72925333_XL.jpg</t>
  </si>
  <si>
    <t>62ecf44d892f399c79a72329</t>
  </si>
  <si>
    <t>https://jigsaw-cdn.dailyinnovation.biz/AdobeStock_390498968.jpeg</t>
  </si>
  <si>
    <t>62ecf45b892f399c79a7233c</t>
  </si>
  <si>
    <t>https://jigsaw-cdn.dailyinnovation.biz/shutterstock_1886402566.jpg</t>
  </si>
  <si>
    <t>6307640ca9e3310549e5f854</t>
  </si>
  <si>
    <t>https://jigsaw-cdn.dailyinnovation.biz/b8289422149da6755ffb1e0fdec8b375.jpeg</t>
  </si>
  <si>
    <t>63076405a9e3310549e5f84b</t>
  </si>
  <si>
    <t>https://jigsaw-cdn.dailyinnovation.biz/b46434ed5eee234c0c95e55b68071da4.jpeg</t>
  </si>
  <si>
    <t>62da7a05f5ffecb01379e77f</t>
  </si>
  <si>
    <t>https://jigsaw-cdn.dailyinnovation.biz/AdobeStock_93416897.jpeg</t>
  </si>
  <si>
    <t>62ecf455892f399c79a72333</t>
  </si>
  <si>
    <t>https://jigsaw-cdn.dailyinnovation.biz/AdobeStock_379304688.jpeg</t>
  </si>
  <si>
    <t>62a9417bcce6b2f7f51936d9</t>
  </si>
  <si>
    <t>https://jigsaw-cdn.dailyinnovation.biz/shutterstock_535577119.jpg</t>
  </si>
  <si>
    <t>62f6324d892f399c79a76749</t>
  </si>
  <si>
    <t>https://jigsaw-cdn.dailyinnovation.biz/6a67f00f8409672fb29d6cc3242d7630.jpg</t>
  </si>
  <si>
    <t>630b1290609aa3af455a1dff</t>
  </si>
  <si>
    <t>https://jigsaw-cdn.dailyinnovation.biz/5a353c45c11e7d246e7dfbf6abd2c0e2.jpg</t>
  </si>
  <si>
    <t>630f3d5b60de5ff993eb70fc</t>
  </si>
  <si>
    <t>https://jigsaw-cdn.dailyinnovation.biz/75cdb50799d7b894ed0ea31b51934aa8.jpeg</t>
  </si>
  <si>
    <t>62e90dda892f399c79a6fc30</t>
  </si>
  <si>
    <t>https://jigsaw-cdn.dailyinnovation.biz/Depositphotos_2222074_XL.jpg</t>
  </si>
  <si>
    <t>6307640ea9e3310549e5f857</t>
  </si>
  <si>
    <t>https://jigsaw-cdn.dailyinnovation.biz/5d925baf5b3891601283464efffdc001.jpeg</t>
  </si>
  <si>
    <t>630763fea9e3310549e5f842</t>
  </si>
  <si>
    <t>https://jigsaw-cdn.dailyinnovation.biz/92ff50cf396e0b377aabf923728603bb.jpg</t>
  </si>
  <si>
    <t>62bed3899876e4a1a6006705</t>
  </si>
  <si>
    <t>https://jigsaw-cdn.dailyinnovation.biz/Depositphotos_16165907_XL.jpg</t>
  </si>
  <si>
    <t>62fb78bca9e3310549e58a7c</t>
  </si>
  <si>
    <t>https://jigsaw-cdn.dailyinnovation.biz/99f1c85824e9d6983ec73aafaca9a51a.jpg</t>
  </si>
  <si>
    <t>63060295a9e3310549e5ee74</t>
  </si>
  <si>
    <t>https://jigsaw-cdn.dailyinnovation.biz/5d12d6851bd7dff5888970acf4ef1949.jpg</t>
  </si>
  <si>
    <t>62e90dd6892f399c79a6fc2a</t>
  </si>
  <si>
    <t>https://jigsaw-cdn.dailyinnovation.biz/Depositphotos_5787581_XL.jpg</t>
  </si>
  <si>
    <t>63035fa0a9e3310549e5e083</t>
  </si>
  <si>
    <t>https://jigsaw-cdn.dailyinnovation.biz/7774ea8150b3f40f6bbbd27ee7fb6588.jpeg</t>
  </si>
  <si>
    <t>62e112aed4aac22d67eb7c82</t>
  </si>
  <si>
    <t>https://jigsaw-cdn.dailyinnovation.biz/AdobeStock_346974206.jpeg</t>
  </si>
  <si>
    <t>62ff6e1ba9e3310549e5d466</t>
  </si>
  <si>
    <t>https://jigsaw-cdn.dailyinnovation.biz/d26602ef19964ef6d3e402459d6d692a.jpg</t>
  </si>
  <si>
    <t>62d93cedf5ffecb01379e0b2</t>
  </si>
  <si>
    <t>https://jigsaw-cdn.dailyinnovation.biz/AdobeStock_201526420.jpeg</t>
  </si>
  <si>
    <t>6304b8b4a9e3310549e5e862</t>
  </si>
  <si>
    <t>https://jigsaw-cdn.dailyinnovation.biz/8910bbb396994d649d7039801a0a905d.jpg</t>
  </si>
  <si>
    <t>6242bf623e769fc803e18ee8</t>
  </si>
  <si>
    <t>https://jigsaw-cdn.dailyinnovation.biz/Depositphotos_317766532_XL.jpg</t>
  </si>
  <si>
    <t>62f38bb4892f399c79a74aed</t>
  </si>
  <si>
    <t>https://jigsaw-cdn.dailyinnovation.biz/AdobeStock_299815594.jpeg</t>
  </si>
  <si>
    <t>63060296a9e3310549e5ee75</t>
  </si>
  <si>
    <t>https://jigsaw-cdn.dailyinnovation.biz/3c74abd8583f4198633b42043d44e183.jpg</t>
  </si>
  <si>
    <t>625545b073446f580902d7d5</t>
  </si>
  <si>
    <t>https://jigsaw-cdn.dailyinnovation.biz/shutterstock_410271079.jpg</t>
  </si>
  <si>
    <t>6304b8bba9e3310549e5e86c</t>
  </si>
  <si>
    <t>https://jigsaw-cdn.dailyinnovation.biz/3c52f30968e983021b9a2fc4c3872683.jpg</t>
  </si>
  <si>
    <t>6336ca7adf60b1b10e0f8618</t>
  </si>
  <si>
    <t>https://jigsaw-cdn.dailyinnovation.biz/8d31d42d633a2e3d95a9a608ada192ef.jpg</t>
  </si>
  <si>
    <t>63161a35609aa3af458cc3f4</t>
  </si>
  <si>
    <t>https://jigsaw-cdn.dailyinnovation.biz/b982a69e625fa423481192a8b4f75ec7.jpg</t>
  </si>
  <si>
    <t>62e3b07c892f399c79a6de3e</t>
  </si>
  <si>
    <t>https://jigsaw-cdn.dailyinnovation.biz/AdobeStock_382468.jpeg</t>
  </si>
  <si>
    <t>63161a35609aa3af458cc3f9</t>
  </si>
  <si>
    <t>https://jigsaw-cdn.dailyinnovation.biz/dd5d2802204d5403ee8fd980302c7c59.jpg</t>
  </si>
  <si>
    <t>62e112b8d4aac22d67eb7c8f</t>
  </si>
  <si>
    <t>https://jigsaw-cdn.dailyinnovation.biz/AdobeStock_490712085.jpeg</t>
  </si>
  <si>
    <t>62dfd2edf5ffecb0137ae4a6</t>
  </si>
  <si>
    <t>https://jigsaw-cdn.dailyinnovation.biz/AdobeStock_268608967.jpeg</t>
  </si>
  <si>
    <t>61a5edfd95e87188a3455a38</t>
  </si>
  <si>
    <t>https://jigsaw-cdn.dailyinnovation.biz/shutterstock_1149743411.jpg</t>
  </si>
  <si>
    <t>6311ec4760de5ff993eb8d7d</t>
  </si>
  <si>
    <t>https://jigsaw-cdn.dailyinnovation.biz/df6e699c6b88b5a0b9be3d64c1b2dcfb.jpg</t>
  </si>
  <si>
    <t>6314d488609aa3af4586a41b</t>
  </si>
  <si>
    <t>https://jigsaw-cdn.dailyinnovation.biz/d96a544193011b0cf7322d6487b44c51.jpg</t>
  </si>
  <si>
    <t>631096f460de5ff993eb80f8</t>
  </si>
  <si>
    <t>https://jigsaw-cdn.dailyinnovation.biz/ef0279e3f1acafa28663ce1e711d47c8.jpg</t>
  </si>
  <si>
    <t>631096f560de5ff993eb80f9</t>
  </si>
  <si>
    <t>https://jigsaw-cdn.dailyinnovation.biz/f93e465ac6f37ea7293769d343325653.jpg</t>
  </si>
  <si>
    <t>6314ce5d609aa3af4586861f</t>
  </si>
  <si>
    <t>https://jigsaw-cdn.dailyinnovation.biz/0886af1017bfbefdffeeed3e4044cfb4.jpg</t>
  </si>
  <si>
    <t>63161a35609aa3af458cc3fc</t>
  </si>
  <si>
    <t>https://jigsaw-cdn.dailyinnovation.biz/86af230e0710c7461a2c3887260c75dc.jpg</t>
  </si>
  <si>
    <t>62dfd2fcf5ffecb0137ae4ba</t>
  </si>
  <si>
    <t>https://jigsaw-cdn.dailyinnovation.biz/AdobeStock_60806520.jpeg</t>
  </si>
  <si>
    <t>62d93cfdf5ffecb01379e0ca</t>
  </si>
  <si>
    <t>https://jigsaw-cdn.dailyinnovation.biz/shutterstock_300300053.jpg</t>
  </si>
  <si>
    <t>63161a35609aa3af458cc400</t>
  </si>
  <si>
    <t>https://jigsaw-cdn.dailyinnovation.biz/f0f8cf23ac9a0676242eedaf3b82a277.jpg</t>
  </si>
  <si>
    <t>62e112c4d4aac22d67eb7ca2</t>
  </si>
  <si>
    <t>https://jigsaw-cdn.dailyinnovation.biz/AdobeStock_41650498.jpeg</t>
  </si>
  <si>
    <t>63161a35609aa3af458cc3f7</t>
  </si>
  <si>
    <t>https://jigsaw-cdn.dailyinnovation.biz/c6ee4493231878bcb79e6c85ecd3820c.jpg</t>
  </si>
  <si>
    <t>63161a35609aa3af458cc401</t>
  </si>
  <si>
    <t>https://jigsaw-cdn.dailyinnovation.biz/1e65ad16a7a98a12fb1aaff5fba4005b.jpg</t>
  </si>
  <si>
    <t>62cead4ef5ffecb013798378</t>
  </si>
  <si>
    <t>https://jigsaw-cdn.dailyinnovation.biz/Depositphotos_284083448_XL.jpg</t>
  </si>
  <si>
    <t>625d2ce5b571ac9f45e87ff0</t>
  </si>
  <si>
    <t>https://jigsaw-cdn.dailyinnovation.biz/AdobeStock_298989213.jpeg</t>
  </si>
  <si>
    <t>63161a35609aa3af458cc40a</t>
  </si>
  <si>
    <t>https://jigsaw-cdn.dailyinnovation.biz/b16d673b541be80a4bc8c851d7d14535.jpg</t>
  </si>
  <si>
    <t>6314d488609aa3af4586a42e</t>
  </si>
  <si>
    <t>https://jigsaw-cdn.dailyinnovation.biz/a1c71e8eaac689271a0824cc2c65cd7d.jpg</t>
  </si>
  <si>
    <t>6311ec3b60de5ff993eb8d6c</t>
  </si>
  <si>
    <t>https://jigsaw-cdn.dailyinnovation.biz/8fb4d6c651f8cd221b2e1cdc9b8a2a12.jpg</t>
  </si>
  <si>
    <t>62e3b07d892f399c79a6de40</t>
  </si>
  <si>
    <t>https://jigsaw-cdn.dailyinnovation.biz/545d4d102b6a49546467be347ac64fe2.jpg</t>
  </si>
  <si>
    <t>63161a35609aa3af458cc3f3</t>
  </si>
  <si>
    <t>https://jigsaw-cdn.dailyinnovation.biz/2645af2f632aaef1c45644f702b70dee.jpg</t>
  </si>
  <si>
    <t>62d7e0a5f5ffecb01379d0cb</t>
  </si>
  <si>
    <t>https://jigsaw-cdn.dailyinnovation.biz/shutterstock_296260760.jpg</t>
  </si>
  <si>
    <t>6336ca71df60b1b10e0f860c</t>
  </si>
  <si>
    <t>https://jigsaw-cdn.dailyinnovation.biz/b77000ec4c162540af1e3d0e57655b0d.jpeg</t>
  </si>
  <si>
    <t>6316bff2609aa3af458f77ce</t>
  </si>
  <si>
    <t>https://jigsaw-cdn.dailyinnovation.biz/5b2dde64be0a92e16c4813525c3cb5b7.jpg</t>
  </si>
  <si>
    <t>62a2e781cce6b2f7f5191889</t>
  </si>
  <si>
    <t>https://jigsaw-cdn.dailyinnovation.biz/shutterstock_1669488970.jpg</t>
  </si>
  <si>
    <t>628dd0587195fe52e6c8f479</t>
  </si>
  <si>
    <t>https://jigsaw-cdn.dailyinnovation.biz/branka-maletic-QDnFAb3ps5A-unsplash.jpg</t>
  </si>
  <si>
    <t>6316bff2609aa3af458f77dc</t>
  </si>
  <si>
    <t>https://jigsaw-cdn.dailyinnovation.biz/f47f36bdc81d806426fae43c768e3c6b.jpg</t>
  </si>
  <si>
    <t>630ca575c27290e69f19354c</t>
  </si>
  <si>
    <t>https://jigsaw-cdn.dailyinnovation.biz/eaa8d48eab2e1f469d0123faeeeff6ef.jpg</t>
  </si>
  <si>
    <t>6316bff2609aa3af458f77d8</t>
  </si>
  <si>
    <t>https://jigsaw-cdn.dailyinnovation.biz/fff07be3ca9b81357b6e1b10c2f69a78.jpg</t>
  </si>
  <si>
    <t>6294c4639386b7aedbd70514</t>
  </si>
  <si>
    <t>https://jigsaw-cdn.dailyinnovation.biz/shutterstock_269208791.jpg</t>
  </si>
  <si>
    <t>6316bee3609aa3af458f71d1</t>
  </si>
  <si>
    <t>https://jigsaw-cdn.dailyinnovation.biz/5c67da71b0e32fbadc50523bcfa9636a.jpg</t>
  </si>
  <si>
    <t>62d93cf7f5ffecb01379e0c1</t>
  </si>
  <si>
    <t>https://jigsaw-cdn.dailyinnovation.biz/shutterstock_691138360.jpg</t>
  </si>
  <si>
    <t>62a6f8f1cce6b2f7f51923b8</t>
  </si>
  <si>
    <t>https://jigsaw-cdn.dailyinnovation.biz/shutterstock_741040477.jpg</t>
  </si>
  <si>
    <t>6316bff2609aa3af458f77cc</t>
  </si>
  <si>
    <t>https://jigsaw-cdn.dailyinnovation.biz/50c0e00a9b88223b0a3dc0b6c0a58c47.jpg</t>
  </si>
  <si>
    <t>62de8872f5ffecb01379fca0</t>
  </si>
  <si>
    <t>https://jigsaw-cdn.dailyinnovation.biz/AdobeStock_481542342.jpeg</t>
  </si>
  <si>
    <t>62ff6e25a9e3310549e5d474</t>
  </si>
  <si>
    <t>https://jigsaw-cdn.dailyinnovation.biz/00e442e610f463372b98b789ab675aeb.jpeg</t>
  </si>
  <si>
    <t>62cead5bf5ffecb01379838b</t>
  </si>
  <si>
    <t>https://jigsaw-cdn.dailyinnovation.biz/AdobeStock_214435265.jpeg</t>
  </si>
  <si>
    <t>6316bee3609aa3af458f71de</t>
  </si>
  <si>
    <t>https://jigsaw-cdn.dailyinnovation.biz/7328337461797328d665e36c48f96c43.jpg</t>
  </si>
  <si>
    <t>62972ec59c244a45014be2f9</t>
  </si>
  <si>
    <t>https://jigsaw-cdn.dailyinnovation.biz/shutterstock_789782680.jpg</t>
  </si>
  <si>
    <t>6316bff2609aa3af458f77d7</t>
  </si>
  <si>
    <t>https://jigsaw-cdn.dailyinnovation.biz/d437ea07b1929b749c437e9c58519360.jpg</t>
  </si>
  <si>
    <t>62c2bbed9876e4a1a6007796</t>
  </si>
  <si>
    <t>https://jigsaw-cdn.dailyinnovation.biz/jacob-thomas-y_l-DNUEJRI-unsplash.jpg</t>
  </si>
  <si>
    <t>6316bff2609aa3af458f77bb</t>
  </si>
  <si>
    <t>https://jigsaw-cdn.dailyinnovation.biz/8a2d8041398c21e36c923c16fc7e9b4d.jpg</t>
  </si>
  <si>
    <t>6311ec4d60de5ff993eb8d84</t>
  </si>
  <si>
    <t>https://jigsaw-cdn.dailyinnovation.biz/4fde2b93b7b68a5a9fd595aeab7b413e.jpg</t>
  </si>
  <si>
    <t>62e25807892f399c79a6c8b1</t>
  </si>
  <si>
    <t>https://jigsaw-cdn.dailyinnovation.biz/AdobeStock_183373305.jpeg</t>
  </si>
  <si>
    <t>63161a35609aa3af458cc413</t>
  </si>
  <si>
    <t>https://jigsaw-cdn.dailyinnovation.biz/0e20676f173f581db2b710d4d4278b8f.jpg</t>
  </si>
  <si>
    <t>6316bee3609aa3af458f71bb</t>
  </si>
  <si>
    <t>https://jigsaw-cdn.dailyinnovation.biz/d02327b63e69cbb9782946d979c0693e.jpg</t>
  </si>
  <si>
    <t>62e112b9d4aac22d67eb7c91</t>
  </si>
  <si>
    <t>https://jigsaw-cdn.dailyinnovation.biz/AdobeStock_395718266.jpeg</t>
  </si>
  <si>
    <t>62b9707e9876e4a1a60037ae</t>
  </si>
  <si>
    <t>https://jigsaw-cdn.dailyinnovation.biz/Depositphotos_53952771_XL.jpg</t>
  </si>
  <si>
    <t>6308a9d4c27290e69f19277f</t>
  </si>
  <si>
    <t>https://jigsaw-cdn.dailyinnovation.biz/2da2c1ae38ef73995ead497d4aa1da4f.jpeg</t>
  </si>
  <si>
    <t>62da7a04f5ffecb01379e77e</t>
  </si>
  <si>
    <t>https://jigsaw-cdn.dailyinnovation.biz/858835b9e6b7baf945fdd745a8d0d9ee.jpg</t>
  </si>
  <si>
    <t>63060293a9e3310549e5ee72</t>
  </si>
  <si>
    <t>https://jigsaw-cdn.dailyinnovation.biz/0e5e52f36b5aad5dfac5766915827ec4.jpg</t>
  </si>
  <si>
    <t>62e257fb892f399c79a6c8a0</t>
  </si>
  <si>
    <t>https://jigsaw-cdn.dailyinnovation.biz/70662f07d1df313973858afdee3d0447.jpeg</t>
  </si>
  <si>
    <t>631626c3609aa3af458cf99b</t>
  </si>
  <si>
    <t>https://jigsaw-cdn.dailyinnovation.biz/4f94bab230cdff7a5db2d4eb93a988cc.jpg</t>
  </si>
  <si>
    <t>6316bee3609aa3af458f71d5</t>
  </si>
  <si>
    <t>https://jigsaw-cdn.dailyinnovation.biz/b690dc5985e6696136cd6676197aab9d.jpg</t>
  </si>
  <si>
    <t>62d93ce6f5ffecb01379e0a6</t>
  </si>
  <si>
    <t>https://jigsaw-cdn.dailyinnovation.biz/AdobeStock_164287713.jpeg</t>
  </si>
  <si>
    <t>62d93ceef5ffecb01379e0b3</t>
  </si>
  <si>
    <t>https://jigsaw-cdn.dailyinnovation.biz/AdobeStock_279904428.jpeg</t>
  </si>
  <si>
    <t>6316bee3609aa3af458f71d3</t>
  </si>
  <si>
    <t>https://jigsaw-cdn.dailyinnovation.biz/c6178eb3028277a6246bf30872c2f490.jpg</t>
  </si>
  <si>
    <t>6316bee3609aa3af458f71c5</t>
  </si>
  <si>
    <t>https://jigsaw-cdn.dailyinnovation.biz/9e91be42306f9c6840ad6c6778c5d2a3.jpg</t>
  </si>
  <si>
    <t>62de8874f5ffecb01379fca3</t>
  </si>
  <si>
    <t>https://jigsaw-cdn.dailyinnovation.biz/AdobeStock_23068857.jpeg</t>
  </si>
  <si>
    <t>62bad1279876e4a1a600454f</t>
  </si>
  <si>
    <t>https://jigsaw-cdn.dailyinnovation.biz/gary-cole-9saYBKfS-es-unsplash.jpg</t>
  </si>
  <si>
    <t>6316bff2609aa3af458f77bc</t>
  </si>
  <si>
    <t>https://jigsaw-cdn.dailyinnovation.biz/528cb154d916216142cd8809de391a86.jpg</t>
  </si>
  <si>
    <t>6311ec3d60de5ff993eb8d6f</t>
  </si>
  <si>
    <t>https://jigsaw-cdn.dailyinnovation.biz/9b76395a3cd0b0d8b1ce51e75bd6be78.jpg</t>
  </si>
  <si>
    <t>6311ec4060de5ff993eb8d73</t>
  </si>
  <si>
    <t>https://jigsaw-cdn.dailyinnovation.biz/5b7c7243d3c792a05843d518c8cba529.jpg</t>
  </si>
  <si>
    <t>6336ca79df60b1b10e0f8617</t>
  </si>
  <si>
    <t>https://jigsaw-cdn.dailyinnovation.biz/20db1969242af8eb033771290d7471d4.jpg</t>
  </si>
  <si>
    <t>635a6dd6a3145f1256fcb4ae</t>
  </si>
  <si>
    <t>https://jigsaw-cdn.dailyinnovation.biz/bb18e5bb35277498cb4a1424a799fcbb.jpg</t>
  </si>
  <si>
    <t>63183cd7609aa3af4596d5f4</t>
  </si>
  <si>
    <t>https://jigsaw-cdn.dailyinnovation.biz/6e2bfb42db965ebdd25087684f947ae6.jpg</t>
  </si>
  <si>
    <t>6315e45b60de5ff993ecbf70</t>
  </si>
  <si>
    <t>https://jigsaw-cdn.dailyinnovation.biz/a685007663b01bbef892a20a1dec34b5.jpg</t>
  </si>
  <si>
    <t>63161a35609aa3af458cc3f0</t>
  </si>
  <si>
    <t>https://jigsaw-cdn.dailyinnovation.biz/39c288b80c45702641a47724872a2540.jpg</t>
  </si>
  <si>
    <t>62a0947e37b6ba0e5af79c97</t>
  </si>
  <si>
    <t>https://jigsaw-cdn.dailyinnovation.biz/495b17bca3b9bfd841a2de03455b72ff.jpg</t>
  </si>
  <si>
    <t>6282282ce60a99787306c454</t>
  </si>
  <si>
    <t>https://jigsaw-cdn.dailyinnovation.biz/AdobeStock_220744180.jpeg</t>
  </si>
  <si>
    <t>6316bff2609aa3af458f77de</t>
  </si>
  <si>
    <t>https://jigsaw-cdn.dailyinnovation.biz/ec9654ebd30e83ddf0b5b2761bbfc22a.jpg</t>
  </si>
  <si>
    <t>6311ec3e60de5ff993eb8d70</t>
  </si>
  <si>
    <t>https://jigsaw-cdn.dailyinnovation.biz/ca6fc86de39abc9cd8198af8ef354fe7.jpg</t>
  </si>
  <si>
    <t>631096ed60de5ff993eb80ef</t>
  </si>
  <si>
    <t>https://jigsaw-cdn.dailyinnovation.biz/d3f147747324606ed74d796375ea8e12.jpg</t>
  </si>
  <si>
    <t>62dfd2eaf5ffecb0137ae4a2</t>
  </si>
  <si>
    <t>https://jigsaw-cdn.dailyinnovation.biz/AdobeStock_513382678.jpeg</t>
  </si>
  <si>
    <t>637cb5b0231933abb2707c1f</t>
  </si>
  <si>
    <t>https://jigsaw-cdn.dailyinnovation.biz/0213a66a8c12fb942e9dfd5c61a51723.jpg</t>
  </si>
  <si>
    <t>6315ab5d609aa3af458a5a4f</t>
  </si>
  <si>
    <t>https://jigsaw-cdn.dailyinnovation.biz/8830580c0242c672be635492550044cf.jpg</t>
  </si>
  <si>
    <t>6311ec4860de5ff993eb8d7e</t>
  </si>
  <si>
    <t>https://jigsaw-cdn.dailyinnovation.biz/f84eb9ae09191a02e3717013efe6567e.jpg</t>
  </si>
  <si>
    <t>6316bff2609aa3af458f77c9</t>
  </si>
  <si>
    <t>https://jigsaw-cdn.dailyinnovation.biz/1bd9fbf837050b945347d4274be06ba0.jpg</t>
  </si>
  <si>
    <t>62b1b2a74ece571819615b3b</t>
  </si>
  <si>
    <t>https://jigsaw-cdn.dailyinnovation.biz/shutterstock_176453117.jpg</t>
  </si>
  <si>
    <t>6314ce5d609aa3af45868623</t>
  </si>
  <si>
    <t>https://jigsaw-cdn.dailyinnovation.biz/641d1d9147ea580ca26a53fdf16b2a58.jpg</t>
  </si>
  <si>
    <t>631096eb60de5ff993eb80ec</t>
  </si>
  <si>
    <t>https://jigsaw-cdn.dailyinnovation.biz/48c26a450ac93bdf7828a7c3c9cc91f7.jpg</t>
  </si>
  <si>
    <t>6316bee3609aa3af458f71bf</t>
  </si>
  <si>
    <t>https://jigsaw-cdn.dailyinnovation.biz/c1d2e60638baf5e563376082c62ad7a3.jpg</t>
  </si>
  <si>
    <t>62e112b2d4aac22d67eb7c87</t>
  </si>
  <si>
    <t>https://jigsaw-cdn.dailyinnovation.biz/Depositphotos_143120463_XL.jpg</t>
  </si>
  <si>
    <t>6316bff2609aa3af458f77c1</t>
  </si>
  <si>
    <t>https://jigsaw-cdn.dailyinnovation.biz/4a7b9b7a82f12aff996d357dc529c73f.jpg</t>
  </si>
  <si>
    <t>62b970789876e4a1a60037a6</t>
  </si>
  <si>
    <t>https://jigsaw-cdn.dailyinnovation.biz/shutterstock_386553979.jpg</t>
  </si>
  <si>
    <t>6315e45e60de5ff993ecbf79</t>
  </si>
  <si>
    <t>https://jigsaw-cdn.dailyinnovation.biz/730fe009d6a286cce2811dc2f4ac697e.jpg</t>
  </si>
  <si>
    <t>63183aa9609aa3af4596cb4e</t>
  </si>
  <si>
    <t>https://jigsaw-cdn.dailyinnovation.biz/00c4679aaec8394cb189db59c9b36b36.jpg</t>
  </si>
  <si>
    <t>6316bee3609aa3af458f71cc</t>
  </si>
  <si>
    <t>https://jigsaw-cdn.dailyinnovation.biz/e1c75c9527680a3fbb37755229e1680c.jpg</t>
  </si>
  <si>
    <t>6318a6c1609aa3af459914ba</t>
  </si>
  <si>
    <t>https://jigsaw-cdn.dailyinnovation.biz/84a8cdc06458856b8281fe128dde2276.jpg</t>
  </si>
  <si>
    <t>6315ab5d609aa3af458a5a61</t>
  </si>
  <si>
    <t>https://jigsaw-cdn.dailyinnovation.biz/4ba7a3b21bd89685d78d178c86f7a7e1.jpg</t>
  </si>
  <si>
    <t>631096f760de5ff993eb80fb</t>
  </si>
  <si>
    <t>https://jigsaw-cdn.dailyinnovation.biz/f6ced6eb8449c7e42d2e5036ca24f545.jpg</t>
  </si>
  <si>
    <t>631884c960de5ff993ecd5f8</t>
  </si>
  <si>
    <t>https://jigsaw-cdn.dailyinnovation.biz/37cb117f4fa683dbf1297c305a1d1531.jpeg</t>
  </si>
  <si>
    <t>6318a6c1609aa3af459914c3</t>
  </si>
  <si>
    <t>https://jigsaw-cdn.dailyinnovation.biz/dadaf2ad13d0be424a94e3647dac5ab5.jpg</t>
  </si>
  <si>
    <t>6308a9e9c27290e69f19279c</t>
  </si>
  <si>
    <t>https://jigsaw-cdn.dailyinnovation.biz/ed8b6283533dc662848b64568d103f81.jpeg</t>
  </si>
  <si>
    <t>62da7a0df5ffecb01379e78a</t>
  </si>
  <si>
    <t>https://jigsaw-cdn.dailyinnovation.biz/AdobeStock_70377524.jpeg</t>
  </si>
  <si>
    <t>6316bee3609aa3af458f71ca</t>
  </si>
  <si>
    <t>https://jigsaw-cdn.dailyinnovation.biz/5558a9d101a5aeb5e99d8b069ba56fb6.jpg</t>
  </si>
  <si>
    <t>631728cf60de5ff993eccafa</t>
  </si>
  <si>
    <t>https://jigsaw-cdn.dailyinnovation.biz/ed651367532ca919b0fc420720be524b.jpg</t>
  </si>
  <si>
    <t>63183cd7609aa3af4596d610</t>
  </si>
  <si>
    <t>https://jigsaw-cdn.dailyinnovation.biz/2efd488a0cb91b80c1d6b12b1253dbd8.jpg</t>
  </si>
  <si>
    <t>6314ce5d609aa3af45868621</t>
  </si>
  <si>
    <t>https://jigsaw-cdn.dailyinnovation.biz/28a880db7e8ea589c6b7059c4e8acde6.jpg</t>
  </si>
  <si>
    <t>631096ec60de5ff993eb80ed</t>
  </si>
  <si>
    <t>https://jigsaw-cdn.dailyinnovation.biz/0d594f29d3978aaf0cf65251c973973c.jpg</t>
  </si>
  <si>
    <t>6315ab5d609aa3af458a5a57</t>
  </si>
  <si>
    <t>https://jigsaw-cdn.dailyinnovation.biz/a09312eddf3fe0ea197b8a2b900df7cd.jpg</t>
  </si>
  <si>
    <t>6311ec4160de5ff993eb8d74</t>
  </si>
  <si>
    <t>https://jigsaw-cdn.dailyinnovation.biz/1405a53ac4160c2f37d63a55a15beca7.jpg</t>
  </si>
  <si>
    <t>6364ef6ba3145f1256fd86ac</t>
  </si>
  <si>
    <t>https://jigsaw-cdn.dailyinnovation.biz/4693c12cfd47975f1e272465a7121967.jpeg</t>
  </si>
  <si>
    <t>62e90de5892f399c79a6fc3f</t>
  </si>
  <si>
    <t>https://jigsaw-cdn.dailyinnovation.biz/shutterstock_734153779.jpg</t>
  </si>
  <si>
    <t>6315e44b60de5ff993ecbf5c</t>
  </si>
  <si>
    <t>https://jigsaw-cdn.dailyinnovation.biz/aefe6a670d7d76a44b18968d54aff0c2.jpg</t>
  </si>
  <si>
    <t>63183aa9609aa3af4596cb30</t>
  </si>
  <si>
    <t>https://jigsaw-cdn.dailyinnovation.biz/a8b25e97e091b2366dde6ef8c656018a.jpg</t>
  </si>
  <si>
    <t>631096f760de5ff993eb80fc</t>
  </si>
  <si>
    <t>https://jigsaw-cdn.dailyinnovation.biz/407072d04a189651d13b340b08c391f2.jpg</t>
  </si>
  <si>
    <t>6315ab5d609aa3af458a5a5e</t>
  </si>
  <si>
    <t>https://jigsaw-cdn.dailyinnovation.biz/b4881bcd4c9181300bd8fb2d5bb42060.jpg</t>
  </si>
  <si>
    <t>6311ec4b60de5ff993eb8d82</t>
  </si>
  <si>
    <t>https://jigsaw-cdn.dailyinnovation.biz/0302d9d7939d843b40a5ad9b631fd09e.jpg</t>
  </si>
  <si>
    <t>6314d488609aa3af4586a417</t>
  </si>
  <si>
    <t>https://jigsaw-cdn.dailyinnovation.biz/98c156572aefc1ff22ea3765539e1d3b.jpg</t>
  </si>
  <si>
    <t>63161a35609aa3af458cc412</t>
  </si>
  <si>
    <t>https://jigsaw-cdn.dailyinnovation.biz/856f9c8a3d542c626490b8b621051bcc.jpg</t>
  </si>
  <si>
    <t>62e2580e892f399c79a6c8b9</t>
  </si>
  <si>
    <t>https://jigsaw-cdn.dailyinnovation.biz/shutterstock_1066500503.jpg</t>
  </si>
  <si>
    <t>6315e45960de5ff993ecbf6d</t>
  </si>
  <si>
    <t>https://jigsaw-cdn.dailyinnovation.biz/727e2229fde59a478656c9c000758304.jpg</t>
  </si>
  <si>
    <t>63183cd7609aa3af4596d5f9</t>
  </si>
  <si>
    <t>https://jigsaw-cdn.dailyinnovation.biz/85c39119c28589027c6e0fb4bec3b841.jpg</t>
  </si>
  <si>
    <t>6318a6c1609aa3af459914c6</t>
  </si>
  <si>
    <t>https://jigsaw-cdn.dailyinnovation.biz/00585e63c374cfa2d9c76b3acf80b406.jpg</t>
  </si>
  <si>
    <t>631884c860de5ff993ecd5f7</t>
  </si>
  <si>
    <t>https://jigsaw-cdn.dailyinnovation.biz/ce95fb63c3446e6e40961d44d1d8ca8e.jpeg</t>
  </si>
  <si>
    <t>631097c960de5ff993eb8104</t>
  </si>
  <si>
    <t>https://jigsaw-cdn.dailyinnovation.biz/bb61cb1d8e2b42257fa89407c4cfe51a.jpeg</t>
  </si>
  <si>
    <t>6214a9ffa58eb44be7af8f08</t>
  </si>
  <si>
    <t>https://jigsaw-cdn.dailyinnovation.biz/38b22eb2deb9559cb891f76bea5fecd2.png</t>
  </si>
  <si>
    <t>6318a6c1609aa3af459914c8</t>
  </si>
  <si>
    <t>https://jigsaw-cdn.dailyinnovation.biz/9658dba11515242df8d787bd6e351a87.jpg</t>
  </si>
  <si>
    <t>62a94181cce6b2f7f51936dd</t>
  </si>
  <si>
    <t>https://jigsaw-cdn.dailyinnovation.biz/shutterstock_144490876.jpg</t>
  </si>
  <si>
    <t>6314d488609aa3af4586a40f</t>
  </si>
  <si>
    <t>https://jigsaw-cdn.dailyinnovation.biz/cd1f256e7b4d357f2e187ff9ce244406.jpg</t>
  </si>
  <si>
    <t>631096ea60de5ff993eb80eb</t>
  </si>
  <si>
    <t>https://jigsaw-cdn.dailyinnovation.biz/999847931752380824ed4a3231aaa1de.jpg</t>
  </si>
  <si>
    <t>6314ce5d609aa3af45868624</t>
  </si>
  <si>
    <t>https://jigsaw-cdn.dailyinnovation.biz/aa14d2b573143b9869f33a70805d7852.jpg</t>
  </si>
  <si>
    <t>631096e660de5ff993eb80e5</t>
  </si>
  <si>
    <t>https://jigsaw-cdn.dailyinnovation.biz/17db5027ecf9da75861e94e8c3e72ecb.jpg</t>
  </si>
  <si>
    <t>6314ce5d609aa3af45868630</t>
  </si>
  <si>
    <t>https://jigsaw-cdn.dailyinnovation.biz/deebac659af1bb2de176a908149abb9a.jpg</t>
  </si>
  <si>
    <t>62e25804892f399c79a6c8ac</t>
  </si>
  <si>
    <t>https://jigsaw-cdn.dailyinnovation.biz/AdobeStock_448509848.jpeg</t>
  </si>
  <si>
    <t>63161a35609aa3af458cc417</t>
  </si>
  <si>
    <t>https://jigsaw-cdn.dailyinnovation.biz/0ad6e4c223ca97401e79c2a796ef42c7.jpg</t>
  </si>
  <si>
    <t>625d2cddb571ac9f45e87fe7</t>
  </si>
  <si>
    <t>https://jigsaw-cdn.dailyinnovation.biz/AdobeStock_183079633.jpeg</t>
  </si>
  <si>
    <t>6316bff2609aa3af458f77e3</t>
  </si>
  <si>
    <t>https://jigsaw-cdn.dailyinnovation.biz/d4810dff760fd497e1b10082901bee49.jpg</t>
  </si>
  <si>
    <t>635a32be609aa3af45d239d6</t>
  </si>
  <si>
    <t>https://jigsaw-cdn.dailyinnovation.biz/993ee8653669b0b740e1b739b66f5864.jpg</t>
  </si>
  <si>
    <t>631fffe6609aa3af45b95910</t>
  </si>
  <si>
    <t>https://jigsaw-cdn.dailyinnovation.biz/41f189d8a8e133296202eb0fb70e0017.jpg</t>
  </si>
  <si>
    <t>6311ec3f60de5ff993eb8d72</t>
  </si>
  <si>
    <t>https://jigsaw-cdn.dailyinnovation.biz/654857012555123652845ac8588c82c6.jpg</t>
  </si>
  <si>
    <t>6314d488609aa3af4586a427</t>
  </si>
  <si>
    <t>https://jigsaw-cdn.dailyinnovation.biz/fee61d8947e2377b7355fe1de9a9fcb1.jpg</t>
  </si>
  <si>
    <t>62e3b071892f399c79a6de2e</t>
  </si>
  <si>
    <t>https://jigsaw-cdn.dailyinnovation.biz/AdobeStock_94634055.jpeg</t>
  </si>
  <si>
    <t>63161a35609aa3af458cc40d</t>
  </si>
  <si>
    <t>https://jigsaw-cdn.dailyinnovation.biz/dc3d523daadc01f15d8ff6eeeff903ba.jpg</t>
  </si>
  <si>
    <t>631884d560de5ff993ecd608</t>
  </si>
  <si>
    <t>https://jigsaw-cdn.dailyinnovation.biz/5e59eb0bcb941b0d0a5e337e5182746b.jpg</t>
  </si>
  <si>
    <t>6318a6c1609aa3af459914be</t>
  </si>
  <si>
    <t>https://jigsaw-cdn.dailyinnovation.biz/1e4ebb8105016ea8fd6539212202e3ab.jpg</t>
  </si>
  <si>
    <t>6314ce5d609aa3af45868629</t>
  </si>
  <si>
    <t>https://jigsaw-cdn.dailyinnovation.biz/d72c9d9cda31c7f99132b83546036a5d.jpg</t>
  </si>
  <si>
    <t>631096f260de5ff993eb80f5</t>
  </si>
  <si>
    <t>https://jigsaw-cdn.dailyinnovation.biz/0186efc9ad42550f9de97375544376ed.jpg</t>
  </si>
  <si>
    <t>62e7b2c1892f399c79a6ee3c</t>
  </si>
  <si>
    <t>https://jigsaw-cdn.dailyinnovation.biz/AdobeStock_284808065.jpeg</t>
  </si>
  <si>
    <t>6314d488609aa3af4586a415</t>
  </si>
  <si>
    <t>https://jigsaw-cdn.dailyinnovation.biz/2824aa0e2a48c69c83941eb52cf9bb68.jpg</t>
  </si>
  <si>
    <t>6141f34441bd31b55a0780d2</t>
  </si>
  <si>
    <t>https://jigsaw-cdn.dailyinnovation.biz/resource/DRA-pbn-cn-5e942d26deb3bc330a78587c.jpg</t>
  </si>
  <si>
    <t>631884dc60de5ff993ecd611</t>
  </si>
  <si>
    <t>https://jigsaw-cdn.dailyinnovation.biz/c64ce2cd040b2352ba38be5b97527dfb.jpeg</t>
  </si>
  <si>
    <t>6318a6c1609aa3af459914bc</t>
  </si>
  <si>
    <t>https://jigsaw-cdn.dailyinnovation.biz/90ef5320425a13ad937a68406d837d64.jpg</t>
  </si>
  <si>
    <t>63183cd7609aa3af4596d5ff</t>
  </si>
  <si>
    <t>https://jigsaw-cdn.dailyinnovation.biz/13cf31b40457ac4bb5f71d83edc53d40.jpg</t>
  </si>
  <si>
    <t>631728d660de5ff993eccb05</t>
  </si>
  <si>
    <t>https://jigsaw-cdn.dailyinnovation.biz/63a39011e0da8e50824e6e1fcc9b8ffa.jpg</t>
  </si>
  <si>
    <t>631728ca60de5ff993eccaf4</t>
  </si>
  <si>
    <t>https://jigsaw-cdn.dailyinnovation.biz/fca8214d99b40f39d3e71b0edf9e9cd2.jpg</t>
  </si>
  <si>
    <t>63183cd7609aa3af4596d61a</t>
  </si>
  <si>
    <t>https://jigsaw-cdn.dailyinnovation.biz/f645667651eb754d67662a6328f7dc81.jpg</t>
  </si>
  <si>
    <t>629eb97b37b6ba0e5af781bf</t>
  </si>
  <si>
    <t>https://jigsaw-cdn.dailyinnovation.biz/elena-kloppenburg-x6K2qpj718k-unsplash.jpg</t>
  </si>
  <si>
    <t>6316bff2609aa3af458f77d3</t>
  </si>
  <si>
    <t>https://jigsaw-cdn.dailyinnovation.biz/fcb2cf1657d128d18d435ff33413ee51.jpg</t>
  </si>
  <si>
    <t>631884d460de5ff993ecd607</t>
  </si>
  <si>
    <t>https://jigsaw-cdn.dailyinnovation.biz/08556f1646186031db8fc7cc76cab35c.jpg</t>
  </si>
  <si>
    <t>6318a6c1609aa3af459914bf</t>
  </si>
  <si>
    <t>https://jigsaw-cdn.dailyinnovation.biz/b13a27ff892b6b7ab2d834b9571c0e34.jpg</t>
  </si>
  <si>
    <t>6315e45f60de5ff993ecbf7a</t>
  </si>
  <si>
    <t>https://jigsaw-cdn.dailyinnovation.biz/02b2446437fb7e72beafe9658f766de4.jpg</t>
  </si>
  <si>
    <t>63183aa9609aa3af4596cb4b</t>
  </si>
  <si>
    <t>https://jigsaw-cdn.dailyinnovation.biz/7478eafd5d028a0a9ea40f166ed71380.jpg</t>
  </si>
  <si>
    <t>631fffe6609aa3af45b9590b</t>
  </si>
  <si>
    <t>https://jigsaw-cdn.dailyinnovation.biz/92d7d3880e6c18ca57043861790cac7e.jpg</t>
  </si>
  <si>
    <t>631728d560de5ff993eccb03</t>
  </si>
  <si>
    <t>https://jigsaw-cdn.dailyinnovation.biz/b310e5eec36211e9024425c9e2b0b100.jpg</t>
  </si>
  <si>
    <t>6314c4cb609aa3af45864968</t>
  </si>
  <si>
    <t>https://jigsaw-cdn.dailyinnovation.biz/0d9b7b2052bae405dd15ec42694ba39b.jpg</t>
  </si>
  <si>
    <t>63183cd7609aa3af4596d604</t>
  </si>
  <si>
    <t>https://jigsaw-cdn.dailyinnovation.biz/4ab590e22a6e2cf50c35e93c506975e3.jpg</t>
  </si>
  <si>
    <t>6349411bdf60b1b10e0fea42</t>
  </si>
  <si>
    <t>https://jigsaw-cdn.dailyinnovation.biz/858deb0f51cdecc9762fb666f177fe50.jpeg</t>
  </si>
  <si>
    <t>62dfd30bf5ffecb0137ae4d2</t>
  </si>
  <si>
    <t>https://jigsaw-cdn.dailyinnovation.biz/AdobeStock_110014993.jpeg</t>
  </si>
  <si>
    <t>615524b941bd31b55a4d4192</t>
  </si>
  <si>
    <t>https://jigsaw-cdn.dailyinnovation.biz/resource/shutterstock_455260480.jpg</t>
  </si>
  <si>
    <t>6304b8b5a9e3310549e5e863</t>
  </si>
  <si>
    <t>https://jigsaw-cdn.dailyinnovation.biz/4805a8cd222df4a981b813e17bc1fe9b.jpg</t>
  </si>
  <si>
    <t>630ca570c27290e69f193547</t>
  </si>
  <si>
    <t>https://jigsaw-cdn.dailyinnovation.biz/5d034c6277e4eaf5360ba6d866e5dd02.jpg</t>
  </si>
  <si>
    <t>62f63251892f399c79a7674e</t>
  </si>
  <si>
    <t>https://jigsaw-cdn.dailyinnovation.biz/10510e45d002af4e69a05df65d4c7953.jpg</t>
  </si>
  <si>
    <t>6316bee3609aa3af458f71e2</t>
  </si>
  <si>
    <t>https://jigsaw-cdn.dailyinnovation.biz/78a1117146aa5f030cbcd8da3a94c19c.jpg</t>
  </si>
  <si>
    <t>6319d52160de5ff993ece093</t>
  </si>
  <si>
    <t>https://jigsaw-cdn.dailyinnovation.biz/c4912035be8349669d18f5d874357605.jpeg</t>
  </si>
  <si>
    <t>631884df60de5ff993ecd615</t>
  </si>
  <si>
    <t>https://jigsaw-cdn.dailyinnovation.biz/0c2abe4a3e0aa90bd9e819665e3b70df.jpg</t>
  </si>
  <si>
    <t>631728d460de5ff993eccb02</t>
  </si>
  <si>
    <t>https://jigsaw-cdn.dailyinnovation.biz/2769ac267c744edcd0e800aa953567ff.jpg</t>
  </si>
  <si>
    <t>6315e44e60de5ff993ecbf60</t>
  </si>
  <si>
    <t>https://jigsaw-cdn.dailyinnovation.biz/ce907877bcef2bbf37bdc43f3cff6a60.jpg</t>
  </si>
  <si>
    <t>631ab63a609aa3af45a2eef0</t>
  </si>
  <si>
    <t>https://jigsaw-cdn.dailyinnovation.biz/c313ad3888c1bfcde01fb400beb33c99.jpg</t>
  </si>
  <si>
    <t>631fffe6609aa3af45b9590d</t>
  </si>
  <si>
    <t>https://jigsaw-cdn.dailyinnovation.biz/e05e2ddaa478bc1dfcbcb296d5aa2e03.jpg</t>
  </si>
  <si>
    <t>6319d62860de5ff993ece0b0</t>
  </si>
  <si>
    <t>https://jigsaw-cdn.dailyinnovation.biz/157cbd0b154193e21bdc4dd1c4a81890.jpeg</t>
  </si>
  <si>
    <t>62bd8fd39876e4a1a6005e06</t>
  </si>
  <si>
    <t>https://jigsaw-cdn.dailyinnovation.biz/carolien-van-oijen-IkoQDDl1Nvo-unsplash.jpg</t>
  </si>
  <si>
    <t>62f6324c892f399c79a76748</t>
  </si>
  <si>
    <t>https://jigsaw-cdn.dailyinnovation.biz/adee4c0de40b6e13b0fa4c270bb9e38f.jpg</t>
  </si>
  <si>
    <t>6229bb09d04cbab22ad68a5f</t>
  </si>
  <si>
    <t>https://jigsaw-cdn.dailyinnovation.biz/c07fa8294e87f6ea9537a0de9aea752a.jpg</t>
  </si>
  <si>
    <t>62fe1b6ba9e3310549e5c9a5</t>
  </si>
  <si>
    <t>https://jigsaw-cdn.dailyinnovation.biz/74749a2f8ec5fb0d7909d5d1a0e01c9f.jpeg</t>
  </si>
  <si>
    <t>630f3d6060de5ff993eb7104</t>
  </si>
  <si>
    <t>https://jigsaw-cdn.dailyinnovation.biz/49ce675d34c09ab08d431f9aebc0d8b9.jpg</t>
  </si>
  <si>
    <t>631097c860de5ff993eb8103</t>
  </si>
  <si>
    <t>https://jigsaw-cdn.dailyinnovation.biz/f95f41a1c3a439fc6c61adbca2094804.jpeg</t>
  </si>
  <si>
    <t>62ff6e0da9e3310549e5d452</t>
  </si>
  <si>
    <t>https://jigsaw-cdn.dailyinnovation.biz/6019fa1985dbf6990ed842efc8397e7f.jpeg</t>
  </si>
  <si>
    <t>62e90e47892f399c79a6fc68</t>
  </si>
  <si>
    <t>https://jigsaw-cdn.dailyinnovation.biz/AdobeStock_129683703.jpeg</t>
  </si>
  <si>
    <t>632afac060de5ff993ed4ea1</t>
  </si>
  <si>
    <t>https://jigsaw-cdn.dailyinnovation.biz/eb811d64d2578887d21f19375b001765.jpg</t>
  </si>
  <si>
    <t>62f38bb1892f399c79a74ae4</t>
  </si>
  <si>
    <t>https://jigsaw-cdn.dailyinnovation.biz/AdobeStock_273093660.jpeg</t>
  </si>
  <si>
    <t>631fffe6609aa3af45b95907</t>
  </si>
  <si>
    <t>https://jigsaw-cdn.dailyinnovation.biz/be291b30a30b4493d6cbe91af71b1e80.jpg</t>
  </si>
  <si>
    <t>6314c4cb609aa3af4586495f</t>
  </si>
  <si>
    <t>https://jigsaw-cdn.dailyinnovation.biz/14eac2f64df3ac38fea90ad460b3ae55.jpg</t>
  </si>
  <si>
    <t>6320629060de5ff993ecf8a5</t>
  </si>
  <si>
    <t>https://jigsaw-cdn.dailyinnovation.biz/57d58d0c073fa42a668b39051b1b78e1.jpg</t>
  </si>
  <si>
    <t>631b280c60de5ff993ecec7c</t>
  </si>
  <si>
    <t>https://jigsaw-cdn.dailyinnovation.biz/ff707de3f96e70603ea46afc164df82b.jpeg</t>
  </si>
  <si>
    <t>631b280c60de5ff993ecec7d</t>
  </si>
  <si>
    <t>https://jigsaw-cdn.dailyinnovation.biz/ed6a09bec0ee7bec132f43c49fd0b06a.jpg</t>
  </si>
  <si>
    <t>6315e46360de5ff993ecbf80</t>
  </si>
  <si>
    <t>https://jigsaw-cdn.dailyinnovation.biz/6f6b553db57ed1c472cd6532ebd97100.jpg</t>
  </si>
  <si>
    <t>62d7e0a1f5ffecb01379d0c6</t>
  </si>
  <si>
    <t>https://jigsaw-cdn.dailyinnovation.biz/shutterstock_723330343.jpg</t>
  </si>
  <si>
    <t>62d93cf0f5ffecb01379e0b6</t>
  </si>
  <si>
    <t>https://jigsaw-cdn.dailyinnovation.biz/shutterstock_490125103.jpg</t>
  </si>
  <si>
    <t>630ca6aac27290e69f19357a</t>
  </si>
  <si>
    <t>https://jigsaw-cdn.dailyinnovation.biz/ff880ac94cf556d49072e4a7ab063c50.jpg</t>
  </si>
  <si>
    <t>6319d62060de5ff993ece0a5</t>
  </si>
  <si>
    <t>https://jigsaw-cdn.dailyinnovation.biz/b1528e0fca52f8cccac84225b8b45d31.jpeg</t>
  </si>
  <si>
    <t>62dfd2f5f5ffecb0137ae4b2</t>
  </si>
  <si>
    <t>https://jigsaw-cdn.dailyinnovation.biz/AdobeStock_30075981.jpeg</t>
  </si>
  <si>
    <t>6316bee3609aa3af458f71e0</t>
  </si>
  <si>
    <t>https://jigsaw-cdn.dailyinnovation.biz/7df8a767dadcccdce9f62ab4990992e6.jpg</t>
  </si>
  <si>
    <t>62e90de2892f399c79a6fc3c</t>
  </si>
  <si>
    <t>https://jigsaw-cdn.dailyinnovation.biz/shutterstock_2070114122.jpg</t>
  </si>
  <si>
    <t>630763fca9e3310549e5f840</t>
  </si>
  <si>
    <t>https://jigsaw-cdn.dailyinnovation.biz/876b54258e4207f0615860a111012dff.jpg</t>
  </si>
  <si>
    <t>6314c4cb609aa3af45864965</t>
  </si>
  <si>
    <t>https://jigsaw-cdn.dailyinnovation.biz/55b91ae6e5ace5918a25cdd8c6eb655e.jpg</t>
  </si>
  <si>
    <t>622b1309d04cbab22ad69ace</t>
  </si>
  <si>
    <t>https://jigsaw-cdn.dailyinnovation.biz/AdobeStock_67075839.jpeg</t>
  </si>
  <si>
    <t>6314c4cb609aa3af45864963</t>
  </si>
  <si>
    <t>https://jigsaw-cdn.dailyinnovation.biz/3c2ab462ba27201a655d9bbee227a401.jpg</t>
  </si>
  <si>
    <t>6321af9760de5ff993ed05a4</t>
  </si>
  <si>
    <t>https://jigsaw-cdn.dailyinnovation.biz/fd01dca9aeabcb595fc68f9b94f1da1b.jpeg</t>
  </si>
  <si>
    <t>623438253d8d16fe91a1871a</t>
  </si>
  <si>
    <t>https://jigsaw-cdn.dailyinnovation.biz/AdobeStock_80503296.jpeg</t>
  </si>
  <si>
    <t>62d00500f5ffecb01379918f</t>
  </si>
  <si>
    <t>https://jigsaw-cdn.dailyinnovation.biz/shutterstock_86266372.jpg</t>
  </si>
  <si>
    <t>6306028ea9e3310549e5ee6b</t>
  </si>
  <si>
    <t>https://jigsaw-cdn.dailyinnovation.biz/27685247d56fa014d51e1d160b0d7781.jpg</t>
  </si>
  <si>
    <t>6316bff2609aa3af458f77d5</t>
  </si>
  <si>
    <t>https://jigsaw-cdn.dailyinnovation.biz/6e2db27ab55f25f99f46e445e07b071e.jpeg</t>
  </si>
  <si>
    <t>6320628160de5ff993ecf890</t>
  </si>
  <si>
    <t>https://jigsaw-cdn.dailyinnovation.biz/b1fe2bc05c248bd549602ff4ac014a98.jpeg</t>
  </si>
  <si>
    <t>630df38260de5ff993eb62a4</t>
  </si>
  <si>
    <t>https://jigsaw-cdn.dailyinnovation.biz/2f9c4e29865739d8f5310c7e365c2215.jpeg</t>
  </si>
  <si>
    <t>631884cb60de5ff993ecd5fb</t>
  </si>
  <si>
    <t>https://jigsaw-cdn.dailyinnovation.biz/730133ceb8608478acfa7b1d46bdae40.jpeg</t>
  </si>
  <si>
    <t>62a1a4e7cce6b2f7f5190d68</t>
  </si>
  <si>
    <t>https://jigsaw-cdn.dailyinnovation.biz/fas-khan-fG_6H0URdos-unsplash.jpg</t>
  </si>
  <si>
    <t>63035fa6a9e3310549e5e08c</t>
  </si>
  <si>
    <t>https://jigsaw-cdn.dailyinnovation.biz/76a2de4855a60f219f1c433ccb475ae8.jpeg</t>
  </si>
  <si>
    <t>6314c4cb609aa3af45864961</t>
  </si>
  <si>
    <t>https://jigsaw-cdn.dailyinnovation.biz/8e57bcb85afb3106f3a1541f1c98c339.jpg</t>
  </si>
  <si>
    <t>62da79faf5ffecb01379e771</t>
  </si>
  <si>
    <t>https://jigsaw-cdn.dailyinnovation.biz/shutterstock_674190271.jpg</t>
  </si>
  <si>
    <t>631fffe6609aa3af45b95909</t>
  </si>
  <si>
    <t>https://jigsaw-cdn.dailyinnovation.biz/9a82dacea45a95188a93db39aaaea3f7.jpg</t>
  </si>
  <si>
    <t>6320629260de5ff993ecf8a7</t>
  </si>
  <si>
    <t>https://jigsaw-cdn.dailyinnovation.biz/b342aaa7865664a64b959e51c766c774.jpg</t>
  </si>
  <si>
    <t>62ecf457892f399c79a72336</t>
  </si>
  <si>
    <t>https://jigsaw-cdn.dailyinnovation.biz/AdobeStock_300843293.jpeg</t>
  </si>
  <si>
    <t>628b940c3fd4f729e1c7864b</t>
  </si>
  <si>
    <t>https://jigsaw-cdn.dailyinnovation.biz/4ab1705118bb510930249ca6ef2914d0.jpg</t>
  </si>
  <si>
    <t>6321af9160de5ff993ed058d</t>
  </si>
  <si>
    <t>https://jigsaw-cdn.dailyinnovation.biz/113811f85a3b4c207b7a8b3a0bff7713.jpg</t>
  </si>
  <si>
    <t>631096f160de5ff993eb80f3</t>
  </si>
  <si>
    <t>https://jigsaw-cdn.dailyinnovation.biz/05db183c2ea86a69d6fe8612ea1e4fa1.jpg</t>
  </si>
  <si>
    <t>63060291a9e3310549e5ee6f</t>
  </si>
  <si>
    <t>https://jigsaw-cdn.dailyinnovation.biz/e9c6eb7dd07cc44335e629185984751c.jpg</t>
  </si>
  <si>
    <t>62f4e8c8892f399c79a754a4</t>
  </si>
  <si>
    <t>https://jigsaw-cdn.dailyinnovation.biz/AdobeStock_82650935.jpeg</t>
  </si>
  <si>
    <t>62da7a14f5ffecb01379e799</t>
  </si>
  <si>
    <t>https://jigsaw-cdn.dailyinnovation.biz/shutterstock_1921085999.jpg</t>
  </si>
  <si>
    <t>6320610860de5ff993ecf87f</t>
  </si>
  <si>
    <t>https://jigsaw-cdn.dailyinnovation.biz/764e0fad78f42c89f098b7fec960adbb.jpeg</t>
  </si>
  <si>
    <t>6314c4cb609aa3af45864967</t>
  </si>
  <si>
    <t>https://jigsaw-cdn.dailyinnovation.biz/934d1cb417af7abc1c072a37259c860c.jpg</t>
  </si>
  <si>
    <t>631fffe6609aa3af45b95901</t>
  </si>
  <si>
    <t>https://jigsaw-cdn.dailyinnovation.biz/c2ea5403085fb712b8a901de34b67d0e.jpg</t>
  </si>
  <si>
    <t>6315e45760de5ff993ecbf6b</t>
  </si>
  <si>
    <t>https://jigsaw-cdn.dailyinnovation.biz/09cf118d343d7a7904f93ab8a94bd225.jpg</t>
  </si>
  <si>
    <t>631884e260de5ff993ecd61a</t>
  </si>
  <si>
    <t>https://jigsaw-cdn.dailyinnovation.biz/a1b412fc6be0d3241ddb53f4208616fb.jpeg</t>
  </si>
  <si>
    <t>6320606d60de5ff993ecf869</t>
  </si>
  <si>
    <t>https://jigsaw-cdn.dailyinnovation.biz/ee24f98d2d89f5f9914e26926e83c437.jpg</t>
  </si>
  <si>
    <t>62690eded2a541bce167dac2</t>
  </si>
  <si>
    <t>https://jigsaw-cdn.dailyinnovation.biz/faa6f6f8c4747956c247a15fb9e6e81e.jpeg</t>
  </si>
  <si>
    <t>630ca573c27290e69f19354a</t>
  </si>
  <si>
    <t>https://jigsaw-cdn.dailyinnovation.biz/34ee48e32e7ddba0ad24033c1b2cbf3a.jpg</t>
  </si>
  <si>
    <t>61852471b5e166506a83bccc</t>
  </si>
  <si>
    <t>https://jigsaw-cdn.dailyinnovation.biz/d4587ba20acb1900c87839198118f939.jpg</t>
  </si>
  <si>
    <t>6320627f60de5ff993ecf88e</t>
  </si>
  <si>
    <t>https://jigsaw-cdn.dailyinnovation.biz/248d3221af5fed37df959b253dd80449.jpeg</t>
  </si>
  <si>
    <t>6320607460de5ff993ecf872</t>
  </si>
  <si>
    <t>https://jigsaw-cdn.dailyinnovation.biz/d51632da9cb84d1025c5a08d8810d6c6.jpg</t>
  </si>
  <si>
    <t>62ff6e20a9e3310549e5d46d</t>
  </si>
  <si>
    <t>https://jigsaw-cdn.dailyinnovation.biz/f1e0b0f5a3179210ef683b88be872b4e.jpeg</t>
  </si>
  <si>
    <t>62a1a965cce6b2f7f5190e7c</t>
  </si>
  <si>
    <t>https://jigsaw-cdn.dailyinnovation.biz/yang-wewe-UBe-M4bBxjw-unsplash.jpg</t>
  </si>
  <si>
    <t>61f3ae210cbd8ab1f88ada7c</t>
  </si>
  <si>
    <t>https://jigsaw-cdn.dailyinnovation.biz/AdobeStock_171800780.jpeg</t>
  </si>
  <si>
    <t>629eb99f37b6ba0e5af781d7</t>
  </si>
  <si>
    <t>https://jigsaw-cdn.dailyinnovation.biz/AdobeStock_503322216_Editorial_Use_Only.jpeg</t>
  </si>
  <si>
    <t>62e257fa892f399c79a6c89f</t>
  </si>
  <si>
    <t>https://jigsaw-cdn.dailyinnovation.biz/fe217d0d1b7248ff3ffe0f7dea253167.jpg</t>
  </si>
  <si>
    <t>62e90e46892f399c79a6fc66</t>
  </si>
  <si>
    <t>https://jigsaw-cdn.dailyinnovation.biz/shutterstock_1709848099.jpg</t>
  </si>
  <si>
    <t>62fb78c9a9e3310549e58a8a</t>
  </si>
  <si>
    <t>https://jigsaw-cdn.dailyinnovation.biz/a492893471c29d94ce6cc597b65a82da.jpg</t>
  </si>
  <si>
    <t>630f3d5260de5ff993eb70f0</t>
  </si>
  <si>
    <t>https://jigsaw-cdn.dailyinnovation.biz/c18049b0e0e0e4a61b4b783a5507d78a.jpeg</t>
  </si>
  <si>
    <t>62f6324a892f399c79a76745</t>
  </si>
  <si>
    <t>https://jigsaw-cdn.dailyinnovation.biz/AdobeStock_374476670.jpeg</t>
  </si>
  <si>
    <t>631b280360de5ff993ecec71</t>
  </si>
  <si>
    <t>https://jigsaw-cdn.dailyinnovation.biz/954534d39bcc76fe0dab6507214868dc.jpeg</t>
  </si>
  <si>
    <t>62da7a0af5ffecb01379e784</t>
  </si>
  <si>
    <t>https://jigsaw-cdn.dailyinnovation.biz/shutterstock_1183485055.jpg</t>
  </si>
  <si>
    <t>628b94003fd4f729e1c78621</t>
  </si>
  <si>
    <t>https://jigsaw-cdn.dailyinnovation.biz/shutterstock_1192433476.jpg</t>
  </si>
  <si>
    <t>6320606c60de5ff993ecf867</t>
  </si>
  <si>
    <t>https://jigsaw-cdn.dailyinnovation.biz/f27d04e4d4d09aaf92a8caf685f529f8.jpg</t>
  </si>
  <si>
    <t>62d00505f5ffecb013799195</t>
  </si>
  <si>
    <t>https://jigsaw-cdn.dailyinnovation.biz/AdobeStock_100004927.jpeg</t>
  </si>
  <si>
    <t>62ff6e1ba9e3310549e5d465</t>
  </si>
  <si>
    <t>https://jigsaw-cdn.dailyinnovation.biz/069d4db93c313cdc2b65f155cbbb4676.jpg</t>
  </si>
  <si>
    <t>62e90e3d892f399c79a6fc5a</t>
  </si>
  <si>
    <t>https://jigsaw-cdn.dailyinnovation.biz/AdobeStock_233605331.jpeg</t>
  </si>
  <si>
    <t>6321af9960de5ff993ed05a7</t>
  </si>
  <si>
    <t>https://jigsaw-cdn.dailyinnovation.biz/4eab9dd5f5ed7001a8c244fdb4a71578.jpg</t>
  </si>
  <si>
    <t>6221e735a92e1086b4e25348</t>
  </si>
  <si>
    <t>https://jigsaw-cdn.dailyinnovation.biz/AdobeStock_264210395.jpeg</t>
  </si>
  <si>
    <t>630b1290609aa3af455a1e09</t>
  </si>
  <si>
    <t>https://jigsaw-cdn.dailyinnovation.biz/3ec0c63f3459a346c455b6ecc3313b84.jpg</t>
  </si>
  <si>
    <t>630ca571c27290e69f193548</t>
  </si>
  <si>
    <t>https://jigsaw-cdn.dailyinnovation.biz/a02a4abf93b17e8a9cd8dcfd6821964b.jpg</t>
  </si>
  <si>
    <t>6324438e60de5ff993ed24cf</t>
  </si>
  <si>
    <t>https://jigsaw-cdn.dailyinnovation.biz/d98bb1cbb667caaa21c0929c41ba3efe.jpg</t>
  </si>
  <si>
    <t>62ecf458892f399c79a72337</t>
  </si>
  <si>
    <t>https://jigsaw-cdn.dailyinnovation.biz/AdobeStock_422559745.jpeg</t>
  </si>
  <si>
    <t>631b280660de5ff993ecec75</t>
  </si>
  <si>
    <t>https://jigsaw-cdn.dailyinnovation.biz/999b7735eab995d589d388c33bdc3ca0.jpeg</t>
  </si>
  <si>
    <t>62ff6e14a9e3310549e5d45d</t>
  </si>
  <si>
    <t>https://jigsaw-cdn.dailyinnovation.biz/edd4d79fc29e3f49caa9d5d30a9ded08.jpeg</t>
  </si>
  <si>
    <t>632315dc60de5ff993ed14f1</t>
  </si>
  <si>
    <t>https://jigsaw-cdn.dailyinnovation.biz/a0320550cf0c646b453b727079eb3267.jpg</t>
  </si>
  <si>
    <t>62f38a2a892f399c79a74abd</t>
  </si>
  <si>
    <t>https://jigsaw-cdn.dailyinnovation.biz/AdobeStock_410602649.jpeg</t>
  </si>
  <si>
    <t>63161a35609aa3af458cc419</t>
  </si>
  <si>
    <t>https://jigsaw-cdn.dailyinnovation.biz/69fbf4980195640e323f8524c7b3bbac.jpg</t>
  </si>
  <si>
    <t>6306029aa9e3310549e5ee7b</t>
  </si>
  <si>
    <t>https://jigsaw-cdn.dailyinnovation.biz/835d47af87a783a5b0cc10f8fcf0baef.jpg</t>
  </si>
  <si>
    <t>632315eb60de5ff993ed150b</t>
  </si>
  <si>
    <t>https://jigsaw-cdn.dailyinnovation.biz/e8b2ccb09e5c968660283edc1a6f544c.jpeg</t>
  </si>
  <si>
    <t>62fcd528a9e3310549e5b923</t>
  </si>
  <si>
    <t>https://jigsaw-cdn.dailyinnovation.biz/bbb156945a951e959e2152300d573c58.jpeg</t>
  </si>
  <si>
    <t>6320628360de5ff993ecf893</t>
  </si>
  <si>
    <t>https://jigsaw-cdn.dailyinnovation.biz/9bcab2c33be0bf59f1f1741f271729a6.jpeg</t>
  </si>
  <si>
    <t>62bed3829876e4a1a60066fc</t>
  </si>
  <si>
    <t>https://jigsaw-cdn.dailyinnovation.biz/082ad86af4c3421bb284ed92aca3a568.jpg</t>
  </si>
  <si>
    <t>62e257fe892f399c79a6c8a4</t>
  </si>
  <si>
    <t>https://jigsaw-cdn.dailyinnovation.biz/c4f5edaea3d0f916223a6d57d15f91aa.jpeg</t>
  </si>
  <si>
    <t>62b452d7369397502ef1d5d8</t>
  </si>
  <si>
    <t>https://jigsaw-cdn.dailyinnovation.biz/shutterstock_1830853055.jpg</t>
  </si>
  <si>
    <t>6324439260de5ff993ed24d2</t>
  </si>
  <si>
    <t>https://jigsaw-cdn.dailyinnovation.biz/e018cf3cfca0698a44d957e774734083.jpg</t>
  </si>
  <si>
    <t>6319d52060de5ff993ece092</t>
  </si>
  <si>
    <t>https://jigsaw-cdn.dailyinnovation.biz/69dc420d9edfbca4172edf1ff278ca61.jpeg</t>
  </si>
  <si>
    <t>6141f34441bd31b55a07899c</t>
  </si>
  <si>
    <t>https://jigsaw-cdn.dailyinnovation.biz/resource/ABS-unsplash-AxXnxG7hHGs.jpg</t>
  </si>
  <si>
    <t>6221e73da92e1086b4e253a7</t>
  </si>
  <si>
    <t>https://jigsaw-cdn.dailyinnovation.biz/AdobeStock_268860144.jpeg</t>
  </si>
  <si>
    <t>623438193d8d16fe91a186a7</t>
  </si>
  <si>
    <t>https://jigsaw-cdn.dailyinnovation.biz/AdobeStock_270496033.jpeg</t>
  </si>
  <si>
    <t>62fb78c6a9e3310549e58a87</t>
  </si>
  <si>
    <t>https://jigsaw-cdn.dailyinnovation.biz/6fd49c03d134cdd0e5876266023d3e44.jpeg</t>
  </si>
  <si>
    <t>62fcd52ca9e3310549e5b928</t>
  </si>
  <si>
    <t>https://jigsaw-cdn.dailyinnovation.biz/dcbdddfe4454c1419e235cdd22153a8b.jpg</t>
  </si>
  <si>
    <t>62ff6e1ea9e3310549e5d46b</t>
  </si>
  <si>
    <t>https://jigsaw-cdn.dailyinnovation.biz/571b11d38d85a7437e96b84b40360fc4.jpeg</t>
  </si>
  <si>
    <t>62f38a0c892f399c79a74a96</t>
  </si>
  <si>
    <t>https://jigsaw-cdn.dailyinnovation.biz/Depositphotos_275697626_DS.jpg</t>
  </si>
  <si>
    <t>62e7b2ca892f399c79a6ee4b</t>
  </si>
  <si>
    <t>https://jigsaw-cdn.dailyinnovation.biz/AdobeStock_518286019.jpeg</t>
  </si>
  <si>
    <t>6308a9e7c27290e69f19279a</t>
  </si>
  <si>
    <t>https://jigsaw-cdn.dailyinnovation.biz/db9e7a6d9d910ea34404769caa0beaaa.jpeg</t>
  </si>
  <si>
    <t>62972eaf9c244a45014be2e4</t>
  </si>
  <si>
    <t>https://jigsaw-cdn.dailyinnovation.biz/shutterstock_1649920336.jpg</t>
  </si>
  <si>
    <t>630ca570c27290e69f193546</t>
  </si>
  <si>
    <t>https://jigsaw-cdn.dailyinnovation.biz/c75d94ff759814411e0b1a05863c2bc3.jpg</t>
  </si>
  <si>
    <t>62f4e8c9892f399c79a754a6</t>
  </si>
  <si>
    <t>https://jigsaw-cdn.dailyinnovation.biz/AdobeStock_504215007.jpeg</t>
  </si>
  <si>
    <t>6320628c60de5ff993ecf8a0</t>
  </si>
  <si>
    <t>https://jigsaw-cdn.dailyinnovation.biz/2be53aacf4425d6fdc0f51e0a5262adf.jpg</t>
  </si>
  <si>
    <t>6231a65c3d8d16fe91a13aed</t>
  </si>
  <si>
    <t>https://jigsaw-cdn.dailyinnovation.biz/AdobeStock_251200858.jpeg</t>
  </si>
  <si>
    <t>62e90e3b892f399c79a6fc58</t>
  </si>
  <si>
    <t>https://jigsaw-cdn.dailyinnovation.biz/AdobeStock_375069145.jpeg</t>
  </si>
  <si>
    <t>62e90def892f399c79a6fc4d</t>
  </si>
  <si>
    <t>https://jigsaw-cdn.dailyinnovation.biz/Depositphotos_141681224_XL.jpg</t>
  </si>
  <si>
    <t>62ebb0c6892f399c79a71470</t>
  </si>
  <si>
    <t>https://jigsaw-cdn.dailyinnovation.biz/AdobeStock_168183281.jpeg</t>
  </si>
  <si>
    <t>632315e860de5ff993ed1508</t>
  </si>
  <si>
    <t>https://jigsaw-cdn.dailyinnovation.biz/e821d8e580810f4a57ddc7e18db22f51.jpg</t>
  </si>
  <si>
    <t>6324439860de5ff993ed24d9</t>
  </si>
  <si>
    <t>https://jigsaw-cdn.dailyinnovation.biz/33fc4db8240ea549fd96182dc9dbb143.jpg</t>
  </si>
  <si>
    <t>6327e1c360de5ff993ed2b66</t>
  </si>
  <si>
    <t>https://jigsaw-cdn.dailyinnovation.biz/69138fbeb7a2766f38b8dd0840593058.jpg</t>
  </si>
  <si>
    <t>628a580d5b1b45322be4c08c</t>
  </si>
  <si>
    <t>https://jigsaw-cdn.dailyinnovation.biz/AdobeStock_174075148.jpeg</t>
  </si>
  <si>
    <t>6329945e60de5ff993ed4183</t>
  </si>
  <si>
    <t>https://jigsaw-cdn.dailyinnovation.biz/bc1ed9cd698e631c3068b8ee982b9ecd.jpg</t>
  </si>
  <si>
    <t>628dd04b7195fe52e6c8f470</t>
  </si>
  <si>
    <t>https://jigsaw-cdn.dailyinnovation.biz/mahosadha-ong-tecXQhKPciE-unsplash.jpg</t>
  </si>
  <si>
    <t>62d93cf4f5ffecb01379e0bb</t>
  </si>
  <si>
    <t>https://jigsaw-cdn.dailyinnovation.biz/shutterstock_65210344.jpg</t>
  </si>
  <si>
    <t>6321af9a60de5ff993ed05a8</t>
  </si>
  <si>
    <t>https://jigsaw-cdn.dailyinnovation.biz/d9ea99dc7a1968b8c47cf7872a39ab0c.jpg</t>
  </si>
  <si>
    <t>62fa2320892f399c79a77a54</t>
  </si>
  <si>
    <t>https://jigsaw-cdn.dailyinnovation.biz/shutterstock_1672916068.jpg</t>
  </si>
  <si>
    <t>630ca577c27290e69f193550</t>
  </si>
  <si>
    <t>https://jigsaw-cdn.dailyinnovation.biz/674552157834ee845831fba4a1027f51.jpg</t>
  </si>
  <si>
    <t>63299b4260de5ff993ed42fb</t>
  </si>
  <si>
    <t>https://jigsaw-cdn.dailyinnovation.biz/ea62186392556573b3728162b6e81b55.jpg</t>
  </si>
  <si>
    <t>630ca5dac27290e69f193564</t>
  </si>
  <si>
    <t>https://jigsaw-cdn.dailyinnovation.biz/a36c9ecfd89c1d7b587df9cfcfe4ed1c.jpg</t>
  </si>
  <si>
    <t>630b1290609aa3af455a1e04</t>
  </si>
  <si>
    <t>https://jigsaw-cdn.dailyinnovation.biz/9eee550c765d768b78dcc9c01bdd1e84.jpg</t>
  </si>
  <si>
    <t>62ebb0c4892f399c79a7146e</t>
  </si>
  <si>
    <t>https://jigsaw-cdn.dailyinnovation.biz/shutterstock_661803538.jpg</t>
  </si>
  <si>
    <t>616feaefb9ac9205edbd0eeb</t>
  </si>
  <si>
    <t>https://jigsaw-cdn.dailyinnovation.biz/3464cd90d8e3f9ce8731c1864fd93971.jpg</t>
  </si>
  <si>
    <t>632315f360de5ff993ed1517</t>
  </si>
  <si>
    <t>https://jigsaw-cdn.dailyinnovation.biz/93c381701a6df79bc77b2c4e3529d100.jpg</t>
  </si>
  <si>
    <t>62a2e764cce6b2f7f5191866</t>
  </si>
  <si>
    <t>https://jigsaw-cdn.dailyinnovation.biz/Depositphotos_49317895_XL.jpg</t>
  </si>
  <si>
    <t>6315e44f60de5ff993ecbf61</t>
  </si>
  <si>
    <t>https://jigsaw-cdn.dailyinnovation.biz/321c67b61a25c5dd056ec17308de4e50.jpg</t>
  </si>
  <si>
    <t>62e90de7892f399c79a6fc42</t>
  </si>
  <si>
    <t>https://jigsaw-cdn.dailyinnovation.biz/AdobeStock_367608303.jpeg</t>
  </si>
  <si>
    <t>62f0f71d892f399c79a73162</t>
  </si>
  <si>
    <t>https://jigsaw-cdn.dailyinnovation.biz/shutterstock_547095928.jpg</t>
  </si>
  <si>
    <t>6318a6c1609aa3af459914d5</t>
  </si>
  <si>
    <t>https://jigsaw-cdn.dailyinnovation.biz/2f3fd88986c871d8491488bc0dea4920.jpg</t>
  </si>
  <si>
    <t>619ef0a62e0553e7d8b57b9e</t>
  </si>
  <si>
    <t>https://jigsaw-cdn.dailyinnovation.biz/shutterstock_560114413.jpg</t>
  </si>
  <si>
    <t>62b970809876e4a1a60037b1</t>
  </si>
  <si>
    <t>https://jigsaw-cdn.dailyinnovation.biz/Depositphotos_338494778_XL.jpg</t>
  </si>
  <si>
    <t>6308a9e4c27290e69f192795</t>
  </si>
  <si>
    <t>https://jigsaw-cdn.dailyinnovation.biz/d071d29cfe8125d81970f91acfe708b0.jpeg</t>
  </si>
  <si>
    <t>6308a9dac27290e69f192788</t>
  </si>
  <si>
    <t>https://jigsaw-cdn.dailyinnovation.biz/3ee43a3a66008b0194e129461d473fb8.jpeg</t>
  </si>
  <si>
    <t>62d13f61f5ffecb013799e5d</t>
  </si>
  <si>
    <t>https://jigsaw-cdn.dailyinnovation.biz/shutterstock_2131706659.jpg</t>
  </si>
  <si>
    <t>6329944e60de5ff993ed416e</t>
  </si>
  <si>
    <t>https://jigsaw-cdn.dailyinnovation.biz/8dcd8f513b21890b87afc70ae8708176.jpeg</t>
  </si>
  <si>
    <t>62ff6e10a9e3310549e5d457</t>
  </si>
  <si>
    <t>https://jigsaw-cdn.dailyinnovation.biz/66ee25c05ed55b52783453e39a4d70d1.jpg</t>
  </si>
  <si>
    <t>628f841e2435f4e913f78f2f</t>
  </si>
  <si>
    <t>https://jigsaw-cdn.dailyinnovation.biz/uta-scholl-LhqUUGp7opk-unsplash.jpg</t>
  </si>
  <si>
    <t>62f0f727892f399c79a73170</t>
  </si>
  <si>
    <t>https://jigsaw-cdn.dailyinnovation.biz/AdobeStock_299122071.jpeg</t>
  </si>
  <si>
    <t>6294c44f9386b7aedbd70500</t>
  </si>
  <si>
    <t>https://jigsaw-cdn.dailyinnovation.biz/Depositphotos_36652311_XL.jpg</t>
  </si>
  <si>
    <t>62f6324b892f399c79a76747</t>
  </si>
  <si>
    <t>https://jigsaw-cdn.dailyinnovation.biz/61baec872c89d809a561b97d12e316ae.jpg</t>
  </si>
  <si>
    <t>62da79faf5ffecb01379e770</t>
  </si>
  <si>
    <t>https://jigsaw-cdn.dailyinnovation.biz/shutterstock_11321208261.jpg</t>
  </si>
  <si>
    <t>62a2e77fcce6b2f7f5191887</t>
  </si>
  <si>
    <t>https://jigsaw-cdn.dailyinnovation.biz/shutterstock_1763230289.jpg</t>
  </si>
  <si>
    <t>6308a9e3c27290e69f192794</t>
  </si>
  <si>
    <t>https://jigsaw-cdn.dailyinnovation.biz/dad0060fd1fd52a98f15bb645263d0e3.jpeg</t>
  </si>
  <si>
    <t>631097cb60de5ff993eb8107</t>
  </si>
  <si>
    <t>https://jigsaw-cdn.dailyinnovation.biz/8f1318f4b1d6474cc1af36158fe78f3d.jpeg</t>
  </si>
  <si>
    <t>63301b1b609aa3af4506ef4b</t>
  </si>
  <si>
    <t>https://jigsaw-cdn.dailyinnovation.biz/521c8ae248966591bd642db730def134.jpg</t>
  </si>
  <si>
    <t>62a6f91ecce6b2f7f51923e6</t>
  </si>
  <si>
    <t>https://jigsaw-cdn.dailyinnovation.biz/vlad-sargu-yGWUTA7ZnaQ-unsplash.jpg</t>
  </si>
  <si>
    <t>62f38a2b892f399c79a74abf</t>
  </si>
  <si>
    <t>https://jigsaw-cdn.dailyinnovation.biz/AdobeStock_129058616.jpeg</t>
  </si>
  <si>
    <t>631b280060de5ff993ecec6d</t>
  </si>
  <si>
    <t>https://jigsaw-cdn.dailyinnovation.biz/9bb330d18fcc961b4904f104083ee59e.jpeg</t>
  </si>
  <si>
    <t>6320606760de5ff993ecf861</t>
  </si>
  <si>
    <t>https://jigsaw-cdn.dailyinnovation.biz/8a9755683b7055bfa4c2b612f331d48e.jpg</t>
  </si>
  <si>
    <t>62f0f71e892f399c79a73163</t>
  </si>
  <si>
    <t>https://jigsaw-cdn.dailyinnovation.biz/AdobeStock_241779715.jpeg</t>
  </si>
  <si>
    <t>62f38a1c892f399c79a74aab</t>
  </si>
  <si>
    <t>https://jigsaw-cdn.dailyinnovation.biz/shutterstock_1214366068.jpg</t>
  </si>
  <si>
    <t>62ff6e21a9e3310549e5d46e</t>
  </si>
  <si>
    <t>https://jigsaw-cdn.dailyinnovation.biz/7c85b5c141c3175b7b9b9fb6642a5765.jpeg</t>
  </si>
  <si>
    <t>6318a6c1609aa3af459914cf</t>
  </si>
  <si>
    <t>https://jigsaw-cdn.dailyinnovation.biz/4421054de261be30b18d41e39afc3666.jpg</t>
  </si>
  <si>
    <t>620c9ae708a98e2f5a00252d</t>
  </si>
  <si>
    <t>https://jigsaw-cdn.dailyinnovation.biz/europeana-q8o3yLDBJyk-unsplash.jpg</t>
  </si>
  <si>
    <t>6308a9d1c27290e69f19277b</t>
  </si>
  <si>
    <t>https://jigsaw-cdn.dailyinnovation.biz/92a5dae856e7aca74e6e171dcb674770.jpeg</t>
  </si>
  <si>
    <t>62c6c6909876e4a1a60094e3</t>
  </si>
  <si>
    <t>https://jigsaw-cdn.dailyinnovation.biz/AdobeStock_275516155.jpeg</t>
  </si>
  <si>
    <t>632315e660de5ff993ed1505</t>
  </si>
  <si>
    <t>https://jigsaw-cdn.dailyinnovation.biz/b5291298ef46acfc08e8ebce0ccca7e6.jpg</t>
  </si>
  <si>
    <t>62dfd30cf5ffecb0137ae4d3</t>
  </si>
  <si>
    <t>https://jigsaw-cdn.dailyinnovation.biz/AdobeStock_80921491.jpeg</t>
  </si>
  <si>
    <t>6319d51e60de5ff993ece08f</t>
  </si>
  <si>
    <t>https://jigsaw-cdn.dailyinnovation.biz/8aea480f35913f4c5543783edf19652f.jpeg</t>
  </si>
  <si>
    <t>62f632f6892f399c79a76762</t>
  </si>
  <si>
    <t>https://jigsaw-cdn.dailyinnovation.biz/AdobeStock_254250516.jpeg</t>
  </si>
  <si>
    <t>62bed38f9876e4a1a600670d</t>
  </si>
  <si>
    <t>https://jigsaw-cdn.dailyinnovation.biz/Depositphotos_27687057_XL.jpg</t>
  </si>
  <si>
    <t>62f38bb2892f399c79a74aeb</t>
  </si>
  <si>
    <t>https://jigsaw-cdn.dailyinnovation.biz/shutterstock_1274556679.jpg</t>
  </si>
  <si>
    <t>6308a9dcc27290e69f19278a</t>
  </si>
  <si>
    <t>https://jigsaw-cdn.dailyinnovation.biz/dc15fd78fd2a754ce3808364cc906710.jpeg</t>
  </si>
  <si>
    <t>63301b1b609aa3af4506ef69</t>
  </si>
  <si>
    <t>https://jigsaw-cdn.dailyinnovation.biz/afbcb65019aa8d8d1b61d477137d686c.jpg</t>
  </si>
  <si>
    <t>62d004e5f5ffecb013799167</t>
  </si>
  <si>
    <t>https://jigsaw-cdn.dailyinnovation.biz/thanh-minh-71Jr5863wY4-unsplash.jpg</t>
  </si>
  <si>
    <t>6185267bb5e166506a83bcd4</t>
  </si>
  <si>
    <t>https://jigsaw-cdn.dailyinnovation.biz/8f9c0d2fc9d31a3689ab8f055f4f95fa.jpg</t>
  </si>
  <si>
    <t>6298a9c370e7eac4294eb94c</t>
  </si>
  <si>
    <t>https://jigsaw-cdn.dailyinnovation.biz/Depositphotos_57055695_XL.jpg</t>
  </si>
  <si>
    <t>62e7b2ba892f399c79a6ee33</t>
  </si>
  <si>
    <t>https://jigsaw-cdn.dailyinnovation.biz/AdobeStock_65236234.jpeg</t>
  </si>
  <si>
    <t>631884d760de5ff993ecd60c</t>
  </si>
  <si>
    <t>https://jigsaw-cdn.dailyinnovation.biz/0754cceb9fdbb7380ccb2e349fcd7e27.jpg</t>
  </si>
  <si>
    <t>62ecf451892f399c79a7232f</t>
  </si>
  <si>
    <t>https://jigsaw-cdn.dailyinnovation.biz/shutterstock_1774773845.jpg</t>
  </si>
  <si>
    <t>62fb78cca9e3310549e58a8e</t>
  </si>
  <si>
    <t>https://jigsaw-cdn.dailyinnovation.biz/ca60d1b2f0875355fb13adb999aebb8b.jpg</t>
  </si>
  <si>
    <t>6329945160de5ff993ed4171</t>
  </si>
  <si>
    <t>https://jigsaw-cdn.dailyinnovation.biz/82ecf2f03d0a9f59a385cbfc9e483d02.jpeg</t>
  </si>
  <si>
    <t>62dfd2f1f5ffecb0137ae4ac</t>
  </si>
  <si>
    <t>https://jigsaw-cdn.dailyinnovation.biz/AdobeStock_270351269.jpeg</t>
  </si>
  <si>
    <t>62ea551c892f399c79a70b11</t>
  </si>
  <si>
    <t>https://jigsaw-cdn.dailyinnovation.biz/Depositphotos_1489670_XL.jpg</t>
  </si>
  <si>
    <t>630b1290609aa3af455a1e01</t>
  </si>
  <si>
    <t>https://jigsaw-cdn.dailyinnovation.biz/4857da2dd70c19bdd522e9442967420f.jpg</t>
  </si>
  <si>
    <t>62ff6e26a9e3310549e5d476</t>
  </si>
  <si>
    <t>https://jigsaw-cdn.dailyinnovation.biz/88546e4881236c593f7e4f7e0be7802d.jpeg</t>
  </si>
  <si>
    <t>6278ead2adf1572982bba859</t>
  </si>
  <si>
    <t>https://jigsaw-cdn.dailyinnovation.biz/AdobeStock_161121885.jpeg</t>
  </si>
  <si>
    <t>62a94161cce6b2f7f51936c3</t>
  </si>
  <si>
    <t>https://jigsaw-cdn.dailyinnovation.biz/Depositphotos_495022506_XL.jpg</t>
  </si>
  <si>
    <t>63285a6860de5ff993ed3808</t>
  </si>
  <si>
    <t>https://jigsaw-cdn.dailyinnovation.biz/f866e883c7ff25a6036c93e65edab274.jpeg</t>
  </si>
  <si>
    <t>6307640fa9e3310549e5f859</t>
  </si>
  <si>
    <t>https://jigsaw-cdn.dailyinnovation.biz/5c335244aad1caa127f805c9b3af4e5a.jpg</t>
  </si>
  <si>
    <t>63035f9aa9e3310549e5e07b</t>
  </si>
  <si>
    <t>https://jigsaw-cdn.dailyinnovation.biz/5d5a699de6f1149fcfeca4412582195f.jpeg</t>
  </si>
  <si>
    <t>6356828ea3145f1256fc8d19</t>
  </si>
  <si>
    <t>https://jigsaw-cdn.dailyinnovation.biz/982eac1a6482c8d1cc676f9e1e53056f.jpg</t>
  </si>
  <si>
    <t>62a009b237b6ba0e5af79147</t>
  </si>
  <si>
    <t>https://jigsaw-cdn.dailyinnovation.biz/AdobeStock_229793859.jpeg</t>
  </si>
  <si>
    <t>6315e45a60de5ff993ecbf6e</t>
  </si>
  <si>
    <t>https://jigsaw-cdn.dailyinnovation.biz/a373ec9259c863a72b6780d155a2b7f3.jpg</t>
  </si>
  <si>
    <t>63035fa4a9e3310549e5e088</t>
  </si>
  <si>
    <t>https://jigsaw-cdn.dailyinnovation.biz/80dc640188caa14e7f9dc2aed80ccd26.jpeg</t>
  </si>
  <si>
    <t>62fcd52aa9e3310549e5b925</t>
  </si>
  <si>
    <t>https://jigsaw-cdn.dailyinnovation.biz/962758b6ae201fb4d7b551e72247f61a.jpeg</t>
  </si>
  <si>
    <t>62e7b2d2892f399c79a6ee56</t>
  </si>
  <si>
    <t>https://jigsaw-cdn.dailyinnovation.biz/AdobeStock_248371516.jpeg</t>
  </si>
  <si>
    <t>62fb78bba9e3310549e58a79</t>
  </si>
  <si>
    <t>https://jigsaw-cdn.dailyinnovation.biz/085523e33bb5aaa2c07759fc62d1571f.jpg</t>
  </si>
  <si>
    <t>630f3d6060de5ff993eb7103</t>
  </si>
  <si>
    <t>https://jigsaw-cdn.dailyinnovation.biz/374e317407f7f6bc9e39e85d002b9771.jpg</t>
  </si>
  <si>
    <t>6306028ca9e3310549e5ee69</t>
  </si>
  <si>
    <t>https://jigsaw-cdn.dailyinnovation.biz/6d1f39f67c061e8bd461b1e99e5f515c.jpg</t>
  </si>
  <si>
    <t>63301b1b609aa3af4506ef52</t>
  </si>
  <si>
    <t>https://jigsaw-cdn.dailyinnovation.biz/d1d03561066ceef628474d3111c8764d.jpg</t>
  </si>
  <si>
    <t>62f0f72e892f399c79a73179</t>
  </si>
  <si>
    <t>https://jigsaw-cdn.dailyinnovation.biz/shutterstock_1068058442.jpg</t>
  </si>
  <si>
    <t>629ebdb437b6ba0e5af78298</t>
  </si>
  <si>
    <t>https://jigsaw-cdn.dailyinnovation.biz/AdobeStock_120730244.jpeg</t>
  </si>
  <si>
    <t>6141f34441bd31b55a078731</t>
  </si>
  <si>
    <t>https://jigsaw-cdn.dailyinnovation.biz/resource/PET-shutterstock_1515688259.jpg</t>
  </si>
  <si>
    <t>6320606760de5ff993ecf860</t>
  </si>
  <si>
    <t>https://jigsaw-cdn.dailyinnovation.biz/9fdeb9d68ead63dd590b77fb48185645.jpg</t>
  </si>
  <si>
    <t>62c6c69c9876e4a1a60094f2</t>
  </si>
  <si>
    <t>https://jigsaw-cdn.dailyinnovation.biz/paul-szewczyk-yHmnjcVHoP4-unsplash.jpg</t>
  </si>
  <si>
    <t>631884de60de5ff993ecd614</t>
  </si>
  <si>
    <t>https://jigsaw-cdn.dailyinnovation.biz/c0c5ad83f0f218fb2cf9dff469d562aa.jpg</t>
  </si>
  <si>
    <t>631884c760de5ff993ecd5f6</t>
  </si>
  <si>
    <t>https://jigsaw-cdn.dailyinnovation.biz/8289ad762d2cca0fb3ea001afd129015.jpeg</t>
  </si>
  <si>
    <t>6324441360de5ff993ed24f1</t>
  </si>
  <si>
    <t>https://jigsaw-cdn.dailyinnovation.biz/ea1bb3bd654513a193642bc0068bfc7e.jpg</t>
  </si>
  <si>
    <t>62f24837892f399c79a74026</t>
  </si>
  <si>
    <t>https://jigsaw-cdn.dailyinnovation.biz/AdobeStock_158529232.jpeg</t>
  </si>
  <si>
    <t>62bc3d7f9876e4a1a6005571</t>
  </si>
  <si>
    <t>https://jigsaw-cdn.dailyinnovation.biz/Depositphotos_160774032_XL.jpg</t>
  </si>
  <si>
    <t>632447ad60de5ff993ed2624</t>
  </si>
  <si>
    <t>https://jigsaw-cdn.dailyinnovation.biz/4b1b35dc1aacf66c5521bfab8730a6a8.jpg</t>
  </si>
  <si>
    <t>62d004eaf5ffecb01379916e</t>
  </si>
  <si>
    <t>https://jigsaw-cdn.dailyinnovation.biz/AdobeStock_15204576.jpeg</t>
  </si>
  <si>
    <t>62bad12c9876e4a1a6004556</t>
  </si>
  <si>
    <t>https://jigsaw-cdn.dailyinnovation.biz/shutterstock_446461291.jpg</t>
  </si>
  <si>
    <t>62ff6e0da9e3310549e5d453</t>
  </si>
  <si>
    <t>https://jigsaw-cdn.dailyinnovation.biz/fad0f10410a19ea8e85a9c812286099e.jpg</t>
  </si>
  <si>
    <t>62e90ddb892f399c79a6fc32</t>
  </si>
  <si>
    <t>https://jigsaw-cdn.dailyinnovation.biz/shutterstock_137913404.jpg</t>
  </si>
  <si>
    <t>62e7b2cf892f399c79a6ee51</t>
  </si>
  <si>
    <t>https://jigsaw-cdn.dailyinnovation.biz/olga-stalska-0lq_UCD1ZMw-unsplash.jpg</t>
  </si>
  <si>
    <t>63301b1b609aa3af4506ef6c</t>
  </si>
  <si>
    <t>https://jigsaw-cdn.dailyinnovation.biz/6f951e52628b56156c1f22d3f2cd3de7.jpg</t>
  </si>
  <si>
    <t>6320607160de5ff993ecf86e</t>
  </si>
  <si>
    <t>https://jigsaw-cdn.dailyinnovation.biz/601c7b3975b146bed6355e09629c600e.jpg</t>
  </si>
  <si>
    <t>632d9df960de5ff993ed6464</t>
  </si>
  <si>
    <t>https://jigsaw-cdn.dailyinnovation.biz/aed73a9561bd896662f08c7dea897263.jpg</t>
  </si>
  <si>
    <t>62e7b2bb892f399c79a6ee35</t>
  </si>
  <si>
    <t>https://jigsaw-cdn.dailyinnovation.biz/AdobeStock_149836573.jpeg</t>
  </si>
  <si>
    <t>62f0f72f892f399c79a7317a</t>
  </si>
  <si>
    <t>https://jigsaw-cdn.dailyinnovation.biz/AdobeStock_63693185.jpeg</t>
  </si>
  <si>
    <t>62fb78c7a9e3310549e58a88</t>
  </si>
  <si>
    <t>https://jigsaw-cdn.dailyinnovation.biz/7c46d6c6f4190f3bf905ff3089b93678.jpeg</t>
  </si>
  <si>
    <t>632859e560de5ff993ed37e4</t>
  </si>
  <si>
    <t>https://jigsaw-cdn.dailyinnovation.biz/fb125f7f27ec03747a3a0b7fc444ebe6.jpg</t>
  </si>
  <si>
    <t>6315e46560de5ff993ecbf82</t>
  </si>
  <si>
    <t>https://jigsaw-cdn.dailyinnovation.biz/05d07daae0334e36c3e2acae276f56ab.jpg</t>
  </si>
  <si>
    <t>6316bff2609aa3af458f77c7</t>
  </si>
  <si>
    <t>https://jigsaw-cdn.dailyinnovation.biz/70da6fbc1f6b273526a753d58065c3d2.jpg</t>
  </si>
  <si>
    <t>6320607060de5ff993ecf86d</t>
  </si>
  <si>
    <t>https://jigsaw-cdn.dailyinnovation.biz/27eae047151682323ebf21e65899b24b.jpg</t>
  </si>
  <si>
    <t>6320607560de5ff993ecf874</t>
  </si>
  <si>
    <t>https://jigsaw-cdn.dailyinnovation.biz/a8d12f2e988dc19d348c8fa75acab8ac.jpg</t>
  </si>
  <si>
    <t>62e90dcc892f399c79a6fc1e</t>
  </si>
  <si>
    <t>https://jigsaw-cdn.dailyinnovation.biz/AdobeStock_288981401.jpeg</t>
  </si>
  <si>
    <t>632c3c0960de5ff993ed573a</t>
  </si>
  <si>
    <t>https://jigsaw-cdn.dailyinnovation.biz/a5ac6a7347d598ce25d3ebc3d52ae4c3.jpeg</t>
  </si>
  <si>
    <t>632afac160de5ff993ed4ea3</t>
  </si>
  <si>
    <t>https://jigsaw-cdn.dailyinnovation.biz/43fba549dcd400ad0b63a0822bb1f8cf.jpg</t>
  </si>
  <si>
    <t>62e7b2cd892f399c79a6ee4e</t>
  </si>
  <si>
    <t>https://jigsaw-cdn.dailyinnovation.biz/AdobeStock_291180573.jpeg</t>
  </si>
  <si>
    <t>6311ec4a60de5ff993eb8d80</t>
  </si>
  <si>
    <t>https://jigsaw-cdn.dailyinnovation.biz/62d081660d1831e4e6fe3653e4f39b5f.jpg</t>
  </si>
  <si>
    <t>631884ea60de5ff993ecd626</t>
  </si>
  <si>
    <t>https://jigsaw-cdn.dailyinnovation.biz/f45ab02341610ff08bea96644d54f9c4.jpeg</t>
  </si>
  <si>
    <t>62dfd2e9f5ffecb0137ae4a1</t>
  </si>
  <si>
    <t>https://jigsaw-cdn.dailyinnovation.biz/shutterstock_411910177.jpg</t>
  </si>
  <si>
    <t>62de88d6f5ffecb01379fcc8</t>
  </si>
  <si>
    <t>https://jigsaw-cdn.dailyinnovation.biz/2e82fb94fdfbc92bd6ad4bb9dbd2a3f5.jpg</t>
  </si>
  <si>
    <t>6324438c60de5ff993ed24cc</t>
  </si>
  <si>
    <t>https://jigsaw-cdn.dailyinnovation.biz/eead4a97aebf5cfb34f23056716bc624.jpg</t>
  </si>
  <si>
    <t>6329945060de5ff993ed4170</t>
  </si>
  <si>
    <t>https://jigsaw-cdn.dailyinnovation.biz/f0a720bc79516003bc1e52d4e185238e.jpeg</t>
  </si>
  <si>
    <t>62ebb0d2892f399c79a71480</t>
  </si>
  <si>
    <t>https://jigsaw-cdn.dailyinnovation.biz/AdobeStock_307797078.jpeg</t>
  </si>
  <si>
    <t>62e90e3c892f399c79a6fc59</t>
  </si>
  <si>
    <t>https://jigsaw-cdn.dailyinnovation.biz/Depositphotos_202999090_XL.jpg</t>
  </si>
  <si>
    <t>6328596860de5ff993ed3773</t>
  </si>
  <si>
    <t>https://jigsaw-cdn.dailyinnovation.biz/33410cd2c47ce2b24426385532187bb5.jpeg</t>
  </si>
  <si>
    <t>632315ef60de5ff993ed1512</t>
  </si>
  <si>
    <t>https://jigsaw-cdn.dailyinnovation.biz/748a8a3c8164da96534629567a151619.jpg</t>
  </si>
  <si>
    <t>62e7b2b4892f399c79a6ee2a</t>
  </si>
  <si>
    <t>https://jigsaw-cdn.dailyinnovation.biz/shutterstock_554749171.jpg</t>
  </si>
  <si>
    <t>620c9af208a98e2f5a00253a</t>
  </si>
  <si>
    <t>https://jigsaw-cdn.dailyinnovation.biz/AdobeStock_197047816.jpeg</t>
  </si>
  <si>
    <t>632315db60de5ff993ed14f0</t>
  </si>
  <si>
    <t>https://jigsaw-cdn.dailyinnovation.biz/9b72f894a09641a151ee476fd38325a3.jpeg</t>
  </si>
  <si>
    <t>62a2e787cce6b2f7f5191890</t>
  </si>
  <si>
    <t>https://jigsaw-cdn.dailyinnovation.biz/shutterstock_1996775876.jpg</t>
  </si>
  <si>
    <t>6329945f60de5ff993ed4184</t>
  </si>
  <si>
    <t>https://jigsaw-cdn.dailyinnovation.biz/d529dd5dbb6f3960135cc2b5c0202109.jpeg</t>
  </si>
  <si>
    <t>62e90de3892f399c79a6fc3d</t>
  </si>
  <si>
    <t>https://jigsaw-cdn.dailyinnovation.biz/0e92a84b63b4693ea406d7f7693fcd4d.jpg</t>
  </si>
  <si>
    <t>62bed38d9876e4a1a600670a</t>
  </si>
  <si>
    <t>https://jigsaw-cdn.dailyinnovation.biz/Depositphotos_46971289_XL.jpg</t>
  </si>
  <si>
    <t>6315e46660de5ff993ecbf83</t>
  </si>
  <si>
    <t>https://jigsaw-cdn.dailyinnovation.biz/7baca5debd895ae986d01f125bce702c.jpg</t>
  </si>
  <si>
    <t>62f38a0f892f399c79a74a9b</t>
  </si>
  <si>
    <t>https://jigsaw-cdn.dailyinnovation.biz/shutterstock_219793468.jpg</t>
  </si>
  <si>
    <t>6321af9860de5ff993ed05a6</t>
  </si>
  <si>
    <t>https://jigsaw-cdn.dailyinnovation.biz/2d63f4046de97c657cd149beee22df69.jpg</t>
  </si>
  <si>
    <t>6328596a60de5ff993ed3776</t>
  </si>
  <si>
    <t>https://jigsaw-cdn.dailyinnovation.biz/a93c8a7031bdc2042365cf57aebc77d3.jpeg</t>
  </si>
  <si>
    <t>631096ed60de5ff993eb80ee</t>
  </si>
  <si>
    <t>https://jigsaw-cdn.dailyinnovation.biz/8e3d6a53f2253dcdbcfaeaa89da60d2b.jpg</t>
  </si>
  <si>
    <t>630763fda9e3310549e5f841</t>
  </si>
  <si>
    <t>https://jigsaw-cdn.dailyinnovation.biz/9e4b8612206f0639cb4ae981e91becdf.jpg</t>
  </si>
  <si>
    <t>62e90dd0892f399c79a6fc21</t>
  </si>
  <si>
    <t>https://jigsaw-cdn.dailyinnovation.biz/AdobeStock_497420126.jpeg</t>
  </si>
  <si>
    <t>6329945560de5ff993ed4177</t>
  </si>
  <si>
    <t>https://jigsaw-cdn.dailyinnovation.biz/eb0ce68a3b9eac334ebf4e734e4f9a46.jpg</t>
  </si>
  <si>
    <t>62fb78c6a9e3310549e58a86</t>
  </si>
  <si>
    <t>https://jigsaw-cdn.dailyinnovation.biz/9619d28bfd8a10788f016984e56d3b5b.jpeg</t>
  </si>
  <si>
    <t>6320628460de5ff993ecf895</t>
  </si>
  <si>
    <t>https://jigsaw-cdn.dailyinnovation.biz/506dfabee86da1478be2df3cc89a675b.jpeg</t>
  </si>
  <si>
    <t>6320610960de5ff993ecf881</t>
  </si>
  <si>
    <t>https://jigsaw-cdn.dailyinnovation.biz/251cd0becd7ea21ce46a783d85fded8c.jpeg</t>
  </si>
  <si>
    <t>6329946060de5ff993ed4186</t>
  </si>
  <si>
    <t>https://jigsaw-cdn.dailyinnovation.biz/8a7766ae9cc4ed7804ea7aaea0e27579.jpeg</t>
  </si>
  <si>
    <t>6328596c60de5ff993ed377a</t>
  </si>
  <si>
    <t>https://jigsaw-cdn.dailyinnovation.biz/d5ac9c49aee0fe292a2bd2ce062d710f.jpeg</t>
  </si>
  <si>
    <t>6328597560de5ff993ed3785</t>
  </si>
  <si>
    <t>https://jigsaw-cdn.dailyinnovation.biz/dfe07769f66fa36d51062048eaae549c.jpeg</t>
  </si>
  <si>
    <t>62e90e40892f399c79a6fc5d</t>
  </si>
  <si>
    <t>https://jigsaw-cdn.dailyinnovation.biz/AdobeStock_79209829.jpeg</t>
  </si>
  <si>
    <t>632447a960de5ff993ed261e</t>
  </si>
  <si>
    <t>https://jigsaw-cdn.dailyinnovation.biz/448c2cd00974eee197f8cb1d03696ca1.jpg</t>
  </si>
  <si>
    <t>62e90dd0892f399c79a6fc23</t>
  </si>
  <si>
    <t>https://jigsaw-cdn.dailyinnovation.biz/shutterstock_1230592159.jpg</t>
  </si>
  <si>
    <t>61d69f747412358bc7cb620b</t>
  </si>
  <si>
    <t>https://jigsaw-cdn.dailyinnovation.biz/83983def099a1bca2d1f793666581deb.png</t>
  </si>
  <si>
    <t>631728d360de5ff993eccb00</t>
  </si>
  <si>
    <t>https://jigsaw-cdn.dailyinnovation.biz/f318b60d358631970d52c56a2803b1bb.jpg</t>
  </si>
  <si>
    <t>62f24849892f399c79a7403f</t>
  </si>
  <si>
    <t>https://jigsaw-cdn.dailyinnovation.biz/AdobeStock_18000010.jpeg</t>
  </si>
  <si>
    <t>6319d51760de5ff993ece087</t>
  </si>
  <si>
    <t>https://jigsaw-cdn.dailyinnovation.biz/03c9167f8f1a0866cb60f530afa4cd1b.jpeg</t>
  </si>
  <si>
    <t>632859e960de5ff993ed37ea</t>
  </si>
  <si>
    <t>https://jigsaw-cdn.dailyinnovation.biz/1e7f178afe1a2d717d2673cba965a59a.jpeg</t>
  </si>
  <si>
    <t>632d9e0160de5ff993ed646e</t>
  </si>
  <si>
    <t>https://jigsaw-cdn.dailyinnovation.biz/a899fb63e9329f4b3ddbb28e8ee7ad2b.jpeg</t>
  </si>
  <si>
    <t>6329944960de5ff993ed4166</t>
  </si>
  <si>
    <t>https://jigsaw-cdn.dailyinnovation.biz/3f0a24eeea16f7b8ca517c76746f47e2.jpeg</t>
  </si>
  <si>
    <t>631b280560de5ff993ecec73</t>
  </si>
  <si>
    <t>https://jigsaw-cdn.dailyinnovation.biz/d7dcfe576004ef52d09e56aa5b429011.jpeg</t>
  </si>
  <si>
    <t>6319d62560de5ff993ece0ad</t>
  </si>
  <si>
    <t>https://jigsaw-cdn.dailyinnovation.biz/ba8b0db045a7c2671c35df9ef8dd545c.jpeg</t>
  </si>
  <si>
    <t>6327e19b60de5ff993ed2b62</t>
  </si>
  <si>
    <t>https://jigsaw-cdn.dailyinnovation.biz/983eb377e285a01300576cfb0db7d01b.jpg</t>
  </si>
  <si>
    <t>6316bee3609aa3af458f71c3</t>
  </si>
  <si>
    <t>https://jigsaw-cdn.dailyinnovation.biz/be755cbe42f44d55672d4a513d909a7a.jpg</t>
  </si>
  <si>
    <t>62de8873f5ffecb01379fca1</t>
  </si>
  <si>
    <t>https://jigsaw-cdn.dailyinnovation.biz/AdobeStock_210512305.jpeg</t>
  </si>
  <si>
    <t>631884e160de5ff993ecd619</t>
  </si>
  <si>
    <t>https://jigsaw-cdn.dailyinnovation.biz/34cf7da5a97bf6dbf1d39d749aa609bb.jpeg</t>
  </si>
  <si>
    <t>632315ec60de5ff993ed150d</t>
  </si>
  <si>
    <t>https://jigsaw-cdn.dailyinnovation.biz/29a78d4d35a5b0fa208dcdfb45e08078.jpeg</t>
  </si>
  <si>
    <t>6329945d60de5ff993ed4182</t>
  </si>
  <si>
    <t>https://jigsaw-cdn.dailyinnovation.biz/70251c3fc0ae7b0b3acfb95708835aab.jpg</t>
  </si>
  <si>
    <t>62ea5528892f399c79a70b21</t>
  </si>
  <si>
    <t>https://jigsaw-cdn.dailyinnovation.biz/AdobeStock_121650599.jpeg</t>
  </si>
  <si>
    <t>627cc19fe60a99787306b2bf</t>
  </si>
  <si>
    <t>https://jigsaw-cdn.dailyinnovation.biz/AdobeStock_244078061.jpeg</t>
  </si>
  <si>
    <t>62ff6e18a9e3310549e5d462</t>
  </si>
  <si>
    <t>https://jigsaw-cdn.dailyinnovation.biz/7b12af6bec08901ae6713a36121319d9.jpeg</t>
  </si>
  <si>
    <t>62e90dd2892f399c79a6fc25</t>
  </si>
  <si>
    <t>https://jigsaw-cdn.dailyinnovation.biz/shutterstock_1326937190.jpg</t>
  </si>
  <si>
    <t>62a1a509cce6b2f7f5190d8f</t>
  </si>
  <si>
    <t>https://jigsaw-cdn.dailyinnovation.biz/hans-veth-xj-ggi91w68-unsplash.jpg</t>
  </si>
  <si>
    <t>6324441660de5ff993ed24f6</t>
  </si>
  <si>
    <t>https://jigsaw-cdn.dailyinnovation.biz/dd36020fadd6023f717f22a968004656.jpg</t>
  </si>
  <si>
    <t>6327e1e560de5ff993ed2b6a</t>
  </si>
  <si>
    <t>https://jigsaw-cdn.dailyinnovation.biz/b8cf8d35e92243d07d3d999d1b81cda7.jpg</t>
  </si>
  <si>
    <t>62f0f72d892f399c79a73178</t>
  </si>
  <si>
    <t>https://jigsaw-cdn.dailyinnovation.biz/AdobeStock_139652365.jpeg</t>
  </si>
  <si>
    <t>6357ccd6a3145f1256fc99ec</t>
  </si>
  <si>
    <t>https://jigsaw-cdn.dailyinnovation.biz/70ed33e2fcc90ac2897c655f9024bfcb.jpg</t>
  </si>
  <si>
    <t>62f0f726892f399c79a7316e</t>
  </si>
  <si>
    <t>https://jigsaw-cdn.dailyinnovation.biz/AdobeStock_194533788.jpeg</t>
  </si>
  <si>
    <t>632315ed60de5ff993ed150e</t>
  </si>
  <si>
    <t>https://jigsaw-cdn.dailyinnovation.biz/848fb12ac3af41aae8b9adb4c2e84510.jpeg</t>
  </si>
  <si>
    <t>628dd0457195fe52e6c8f469</t>
  </si>
  <si>
    <t>https://jigsaw-cdn.dailyinnovation.biz/3b2df5ae0f63f8a83b2b17e020eb81ba.jpg</t>
  </si>
  <si>
    <t>62e90dea892f399c79a6fc46</t>
  </si>
  <si>
    <t>https://jigsaw-cdn.dailyinnovation.biz/AdobeStock_87331660.jpeg</t>
  </si>
  <si>
    <t>62fb78bea9e3310549e58a7e</t>
  </si>
  <si>
    <t>https://jigsaw-cdn.dailyinnovation.biz/f8aeb2c5005a979d244d7eea705fefdf.jpg</t>
  </si>
  <si>
    <t>62f6324f892f399c79a7674c</t>
  </si>
  <si>
    <t>https://jigsaw-cdn.dailyinnovation.biz/shutterstock_94861516.jpg</t>
  </si>
  <si>
    <t>62a1a50bcce6b2f7f5190d91</t>
  </si>
  <si>
    <t>https://jigsaw-cdn.dailyinnovation.biz/kanchana-amilani-fKAfO9sivv0-unsplash.jpg</t>
  </si>
  <si>
    <t>632c3c0660de5ff993ed5736</t>
  </si>
  <si>
    <t>https://jigsaw-cdn.dailyinnovation.biz/abf7f81d65df558409be57b5fe2035cd.jpg</t>
  </si>
  <si>
    <t>632315df60de5ff993ed14f5</t>
  </si>
  <si>
    <t>https://jigsaw-cdn.dailyinnovation.biz/ebc36864b62fca770c8e055c274efe05.jpeg</t>
  </si>
  <si>
    <t>62e90dce892f399c79a6fc20</t>
  </si>
  <si>
    <t>https://jigsaw-cdn.dailyinnovation.biz/AdobeStock_341005438.jpeg</t>
  </si>
  <si>
    <t>62e112b7d4aac22d67eb7c8e</t>
  </si>
  <si>
    <t>https://jigsaw-cdn.dailyinnovation.biz/AdobeStock_98176668.jpeg</t>
  </si>
  <si>
    <t>6308a9d6c27290e69f192783</t>
  </si>
  <si>
    <t>https://jigsaw-cdn.dailyinnovation.biz/55e4fa0874e71c787fc8ea827b51a694.jpeg</t>
  </si>
  <si>
    <t>632447a860de5ff993ed261d</t>
  </si>
  <si>
    <t>https://jigsaw-cdn.dailyinnovation.biz/f8b3e05d9d76ff5f0ba6c423f5f309af.jpg</t>
  </si>
  <si>
    <t>6294c44c9386b7aedbd704fd</t>
  </si>
  <si>
    <t>https://jigsaw-cdn.dailyinnovation.biz/Depositphotos_260953078_XL.jpg</t>
  </si>
  <si>
    <t>62e25866892f399c79a6c8d9</t>
  </si>
  <si>
    <t>https://jigsaw-cdn.dailyinnovation.biz/shutterstock_1411762385.jpg</t>
  </si>
  <si>
    <t>62de886cf5ffecb01379fc98</t>
  </si>
  <si>
    <t>https://jigsaw-cdn.dailyinnovation.biz/AdobeStock_442180541.jpeg</t>
  </si>
  <si>
    <t>631884dd60de5ff993ecd613</t>
  </si>
  <si>
    <t>https://jigsaw-cdn.dailyinnovation.biz/68a67cda151e2082ea34ccb0862c70c1.jpg</t>
  </si>
  <si>
    <t>632d9df560de5ff993ed645f</t>
  </si>
  <si>
    <t>https://jigsaw-cdn.dailyinnovation.biz/ad6ca7d93bc1c924b369140d4182148c.jpg</t>
  </si>
  <si>
    <t>632445c260de5ff993ed256c</t>
  </si>
  <si>
    <t>https://jigsaw-cdn.dailyinnovation.biz/f363ac1c8822dd90f6630ee82c7749a0.jpg</t>
  </si>
  <si>
    <t>62690e5bd2a541bce167da5d</t>
  </si>
  <si>
    <t>https://jigsaw-cdn.dailyinnovation.biz/Depositphotos_48435991_XL.jpg</t>
  </si>
  <si>
    <t>62ecf45a892f399c79a7233b</t>
  </si>
  <si>
    <t>https://jigsaw-cdn.dailyinnovation.biz/shutterstock_559794898.jpg</t>
  </si>
  <si>
    <t>6328596b60de5ff993ed3777</t>
  </si>
  <si>
    <t>https://jigsaw-cdn.dailyinnovation.biz/8760e0af7916e94e23f1feeded24e800.jpeg</t>
  </si>
  <si>
    <t>6320628860de5ff993ecf89a</t>
  </si>
  <si>
    <t>https://jigsaw-cdn.dailyinnovation.biz/c459f73ae259cdbd945e24b92d8b6ee4.jpeg</t>
  </si>
  <si>
    <t>6321af9560de5ff993ed0598</t>
  </si>
  <si>
    <t>https://jigsaw-cdn.dailyinnovation.biz/0e3d080d015c7212246036c4d3121149.jpg</t>
  </si>
  <si>
    <t>62f24847892f399c79a7403c</t>
  </si>
  <si>
    <t>https://jigsaw-cdn.dailyinnovation.biz/shutterstock_1121597306.jpg</t>
  </si>
  <si>
    <t>632d9e0a60de5ff993ed647a</t>
  </si>
  <si>
    <t>https://jigsaw-cdn.dailyinnovation.biz/2fcdaff521fabba59ed6a96b9bc93ac3.jpg</t>
  </si>
  <si>
    <t>62fa232b892f399c79a77a68</t>
  </si>
  <si>
    <t>https://jigsaw-cdn.dailyinnovation.biz/shutterstock_127274552.jpg</t>
  </si>
  <si>
    <t>6328597060de5ff993ed377f</t>
  </si>
  <si>
    <t>https://jigsaw-cdn.dailyinnovation.biz/54e03a34d197314e0b33aa241d21a6a3.jpeg</t>
  </si>
  <si>
    <t>62a1a504cce6b2f7f5190d89</t>
  </si>
  <si>
    <t>https://jigsaw-cdn.dailyinnovation.biz/timothy-abraham-OBiMYirgOLQ-unsplash.jpg</t>
  </si>
  <si>
    <t>631884ce60de5ff993ecd5fe</t>
  </si>
  <si>
    <t>https://jigsaw-cdn.dailyinnovation.biz/e1e01337991a0fdf7feb185022890244.jpg</t>
  </si>
  <si>
    <t>632afaae60de5ff993ed4e8a</t>
  </si>
  <si>
    <t>https://jigsaw-cdn.dailyinnovation.biz/8b8e1139a40acb2b618c518bc19768e2.jpg</t>
  </si>
  <si>
    <t>6246bd0f24cb8e8b164df4d3</t>
  </si>
  <si>
    <t>https://jigsaw-cdn.dailyinnovation.biz/Depositphotos_129526418_XL.jpg</t>
  </si>
  <si>
    <t>632d9dfb60de5ff993ed6466</t>
  </si>
  <si>
    <t>https://jigsaw-cdn.dailyinnovation.biz/c63f1411582697a3cf4b57f23ee9e70a.jpg</t>
  </si>
  <si>
    <t>62ff6e1da9e3310549e5d469</t>
  </si>
  <si>
    <t>https://jigsaw-cdn.dailyinnovation.biz/96fc89cf014aaa7e023e2fb6994be8dc.jpg</t>
  </si>
  <si>
    <t>6329944b60de5ff993ed4169</t>
  </si>
  <si>
    <t>https://jigsaw-cdn.dailyinnovation.biz/a057905643ac6aa1e229b16ecea1bebd.jpeg</t>
  </si>
  <si>
    <t>6315e45560de5ff993ecbf69</t>
  </si>
  <si>
    <t>https://jigsaw-cdn.dailyinnovation.biz/5e572fcfb14ddb6740acc1417b585ce7.jpg</t>
  </si>
  <si>
    <t>6319d62560de5ff993ece0ac</t>
  </si>
  <si>
    <t>https://jigsaw-cdn.dailyinnovation.biz/e14c6d4caabf4775dde726dadcf3009a.jpeg</t>
  </si>
  <si>
    <t>6324439360de5ff993ed24d3</t>
  </si>
  <si>
    <t>https://jigsaw-cdn.dailyinnovation.biz/ee4b257eb793e88840cb7dc243c496e9.jpg</t>
  </si>
  <si>
    <t>62f38a16892f399c79a74aa4</t>
  </si>
  <si>
    <t>https://jigsaw-cdn.dailyinnovation.biz/AdobeStock_103927662.jpeg</t>
  </si>
  <si>
    <t>62ebb0d4892f399c79a71484</t>
  </si>
  <si>
    <t>https://jigsaw-cdn.dailyinnovation.biz/AdobeStock_400208258.jpeg</t>
  </si>
  <si>
    <t>6304b8c1a9e3310549e5e874</t>
  </si>
  <si>
    <t>https://jigsaw-cdn.dailyinnovation.biz/d89ffe9cae0a9e03ebf17699272480ee.jpeg</t>
  </si>
  <si>
    <t>632d9e1060de5ff993ed6483</t>
  </si>
  <si>
    <t>https://jigsaw-cdn.dailyinnovation.biz/f29566fd6349c9aaec9b1439910f6f0d.jpg</t>
  </si>
  <si>
    <t>62e112c2d4aac22d67eb7c9e</t>
  </si>
  <si>
    <t>https://jigsaw-cdn.dailyinnovation.biz/AdobeStock_289087564.jpeg</t>
  </si>
  <si>
    <t>632afabf60de5ff993ed4ea0</t>
  </si>
  <si>
    <t>https://jigsaw-cdn.dailyinnovation.biz/c8e1a0b2846c0dffa1e7ac3e010d8a8b.jpg</t>
  </si>
  <si>
    <t>62e7b2d1892f399c79a6ee54</t>
  </si>
  <si>
    <t>https://jigsaw-cdn.dailyinnovation.biz/AdobeStock_120723201.jpeg</t>
  </si>
  <si>
    <t>62e90e50892f399c79a6fc71</t>
  </si>
  <si>
    <t>https://jigsaw-cdn.dailyinnovation.biz/shutterstock_270731552.jpg</t>
  </si>
  <si>
    <t>632d9e1060de5ff993ed6482</t>
  </si>
  <si>
    <t>https://jigsaw-cdn.dailyinnovation.biz/f9569eed3ed5bb6545fa0b9213622431.jpg</t>
  </si>
  <si>
    <t>6315e46660de5ff993ecbf85</t>
  </si>
  <si>
    <t>https://jigsaw-cdn.dailyinnovation.biz/4585a9235c0a7cedd5b1b7535bbf7dfc.jpg</t>
  </si>
  <si>
    <t>632d9df460de5ff993ed645e</t>
  </si>
  <si>
    <t>https://jigsaw-cdn.dailyinnovation.biz/6511811ec6381acc5312a92f9e3649a6.jpg</t>
  </si>
  <si>
    <t>631728d660de5ff993eccb04</t>
  </si>
  <si>
    <t>https://jigsaw-cdn.dailyinnovation.biz/e65352b9dd434c544f2075c438dd029c.jpg</t>
  </si>
  <si>
    <t>62de886bf5ffecb01379fc96</t>
  </si>
  <si>
    <t>https://jigsaw-cdn.dailyinnovation.biz/shutterstock_381067810.jpg</t>
  </si>
  <si>
    <t>632afab260de5ff993ed4e8f</t>
  </si>
  <si>
    <t>https://jigsaw-cdn.dailyinnovation.biz/adb29c28e19c542ebe4c308d4ad587a9.jpeg</t>
  </si>
  <si>
    <t>62e001caf5ffecb0137ae616</t>
  </si>
  <si>
    <t>https://jigsaw-cdn.dailyinnovation.biz/3f6c14589ca710bd851af3a202b99ed3.jpg</t>
  </si>
  <si>
    <t>62f38bb6892f399c79a74aef</t>
  </si>
  <si>
    <t>https://jigsaw-cdn.dailyinnovation.biz/84492ad5b24dc0c9329c7984087ad069.jpg</t>
  </si>
  <si>
    <t>6329945260de5ff993ed4172</t>
  </si>
  <si>
    <t>https://jigsaw-cdn.dailyinnovation.biz/db9eb1164c747f2d35602e0b2770c749.jpg</t>
  </si>
  <si>
    <t>632d9e0760de5ff993ed6475</t>
  </si>
  <si>
    <t>https://jigsaw-cdn.dailyinnovation.biz/bce5a05002c2e10407d8f4088e8bf8aa.jpeg</t>
  </si>
  <si>
    <t>62a6f926cce6b2f7f51923ee</t>
  </si>
  <si>
    <t>https://jigsaw-cdn.dailyinnovation.biz/Depositphotos_63266065_XL.jpg</t>
  </si>
  <si>
    <t>62fcd52da9e3310549e5b92a</t>
  </si>
  <si>
    <t>https://jigsaw-cdn.dailyinnovation.biz/1f15803a26bade8a8926502de6a3fe57.jpg</t>
  </si>
  <si>
    <t>632315f560de5ff993ed1519</t>
  </si>
  <si>
    <t>https://jigsaw-cdn.dailyinnovation.biz/9385c13914461e360f6e1b003c2ea4a9.jpeg</t>
  </si>
  <si>
    <t>624ff5ef7c339f696ffb186e</t>
  </si>
  <si>
    <t>https://jigsaw-cdn.dailyinnovation.biz/shutterstock_1316419364.jpg</t>
  </si>
  <si>
    <t>6304b8bea9e3310549e5e86f</t>
  </si>
  <si>
    <t>https://jigsaw-cdn.dailyinnovation.biz/b95d28d9acaaf6afba666164de1c482f.jpg</t>
  </si>
  <si>
    <t>623c0b741635f6a54f0607c4</t>
  </si>
  <si>
    <t>https://jigsaw-cdn.dailyinnovation.biz/Depositphotos_251344088_XL.jpg</t>
  </si>
  <si>
    <t>62822855e60a99787306c517</t>
  </si>
  <si>
    <t>https://jigsaw-cdn.dailyinnovation.biz/AdobeStock_261224521.jpeg</t>
  </si>
  <si>
    <t>632d9e0c60de5ff993ed647d</t>
  </si>
  <si>
    <t>https://jigsaw-cdn.dailyinnovation.biz/45b4c3695c04e912999f2f0c6e67f0fb.jpg</t>
  </si>
  <si>
    <t>628dd0667195fe52e6c8f4a6</t>
  </si>
  <si>
    <t>https://jigsaw-cdn.dailyinnovation.biz/daiga-ellaby-7RbrfvZySOs-unsplash.jpg</t>
  </si>
  <si>
    <t>62763afeadf1572982bb9985</t>
  </si>
  <si>
    <t>https://jigsaw-cdn.dailyinnovation.biz/shutterstock_356629337.jpg</t>
  </si>
  <si>
    <t>62b1ad964ece571819615a97</t>
  </si>
  <si>
    <t>https://jigsaw-cdn.dailyinnovation.biz/Depositphotos_11039218_XL.jpg</t>
  </si>
  <si>
    <t>6262780fb571ac9f45e900fd</t>
  </si>
  <si>
    <t>https://jigsaw-cdn.dailyinnovation.biz/AdobeStock_95241661.jpeg</t>
  </si>
  <si>
    <t>6141f34441bd31b55a0780cc</t>
  </si>
  <si>
    <t>https://jigsaw-cdn.dailyinnovation.biz/resource/NAT-unsplash-JG8jCMEFhDg.jpg</t>
  </si>
  <si>
    <t>62dfd2eef5ffecb0137ae4a7</t>
  </si>
  <si>
    <t>https://jigsaw-cdn.dailyinnovation.biz/AdobeStock_250976809.jpeg</t>
  </si>
  <si>
    <t>61a9b34e08789e1c308767cd</t>
  </si>
  <si>
    <t>https://jigsaw-cdn.dailyinnovation.biz/ricky-kharawala-adK3Vu70DEQ-unsplash.jpg</t>
  </si>
  <si>
    <t>61b9b58391ff2427b473dd29</t>
  </si>
  <si>
    <t>https://jigsaw-cdn.dailyinnovation.biz/fraizer-dunleavy-_OGkKddk9is-unsplash.jpg</t>
  </si>
  <si>
    <t>6232f5893d8d16fe91a17597</t>
  </si>
  <si>
    <t>https://jigsaw-cdn.dailyinnovation.biz/AdobeStock_196509835.jpeg</t>
  </si>
  <si>
    <t>623c0b7a1635f6a54f0607d4</t>
  </si>
  <si>
    <t>https://jigsaw-cdn.dailyinnovation.biz/Depositphotos_102013868_XL.jpg</t>
  </si>
  <si>
    <t>623d76733e769fc803e1328e</t>
  </si>
  <si>
    <t>https://jigsaw-cdn.dailyinnovation.biz/Depositphotos_164807090_XL.jpg</t>
  </si>
  <si>
    <t>6221e738a92e1086b4e2536b</t>
  </si>
  <si>
    <t>https://jigsaw-cdn.dailyinnovation.biz/Depositphotos_2079842_XL.jpg</t>
  </si>
  <si>
    <t>61bc5ca5c5eb11567ead4153</t>
  </si>
  <si>
    <t>https://jigsaw-cdn.dailyinnovation.biz/Depositphotos_3093587_XL.jpg</t>
  </si>
  <si>
    <t>6294c44e9386b7aedbd704ff</t>
  </si>
  <si>
    <t>https://jigsaw-cdn.dailyinnovation.biz/Depositphotos_389316282_XL.jpg</t>
  </si>
  <si>
    <t>62ecf44f892f399c79a7232b</t>
  </si>
  <si>
    <t>https://jigsaw-cdn.dailyinnovation.biz/shutterstock_1477930544.jpg</t>
  </si>
  <si>
    <t>6232f5923d8d16fe91a175cd</t>
  </si>
  <si>
    <t>https://jigsaw-cdn.dailyinnovation.biz/AdobeStock_333078894.jpeg</t>
  </si>
  <si>
    <t>61960c87750e3c7dcc13454b</t>
  </si>
  <si>
    <t>https://jigsaw-cdn.dailyinnovation.biz/b17fa9254b915fd58a12e4715b583e64.jpg</t>
  </si>
  <si>
    <t>61a88053c1556423f09ae4a8</t>
  </si>
  <si>
    <t>https://jigsaw-cdn.dailyinnovation.biz/shutterstock_153652571.jpg</t>
  </si>
  <si>
    <t>62d004e8f5ffecb01379916b</t>
  </si>
  <si>
    <t>https://jigsaw-cdn.dailyinnovation.biz/AdobeStock_251134200.jpeg</t>
  </si>
  <si>
    <t>630df37d60de5ff993eb629e</t>
  </si>
  <si>
    <t>https://jigsaw-cdn.dailyinnovation.biz/d0e65dda76be3fa333609a32a805aba0.jpeg</t>
  </si>
  <si>
    <t>628cb8397195fe52e6c8f07d</t>
  </si>
  <si>
    <t>https://jigsaw-cdn.dailyinnovation.biz/wilson-montoya-QIfRDG882W8-unsplash.jpg</t>
  </si>
  <si>
    <t>631b280960de5ff993ecec78</t>
  </si>
  <si>
    <t>https://jigsaw-cdn.dailyinnovation.biz/09211da818fff1327e1b51ce16e157b7.jpeg</t>
  </si>
  <si>
    <t>6141f34441bd31b55a078023</t>
  </si>
  <si>
    <t>https://jigsaw-cdn.dailyinnovation.biz/resource/AUT-unsplash-_1Z5PSiJhFc.jpg</t>
  </si>
  <si>
    <t>61bc5cfec5eb11567ead4171</t>
  </si>
  <si>
    <t>https://jigsaw-cdn.dailyinnovation.biz/Depositphotos_12645071_XL.jpg</t>
  </si>
  <si>
    <t>62bd8fe19876e4a1a6005e19</t>
  </si>
  <si>
    <t>https://jigsaw-cdn.dailyinnovation.biz/Depositphotos_80703040_XL.jpg</t>
  </si>
  <si>
    <t>62b1ad974ece571819615a99</t>
  </si>
  <si>
    <t>https://jigsaw-cdn.dailyinnovation.biz/Depositphotos_29898901_XL.jpg</t>
  </si>
  <si>
    <t>61f27adf0cbd8ab1f88ace73</t>
  </si>
  <si>
    <t>https://jigsaw-cdn.dailyinnovation.biz/priscilla-gyamfi-z7JvJyiex8s-unsplash.jpg</t>
  </si>
  <si>
    <t>631096f260de5ff993eb80f4</t>
  </si>
  <si>
    <t>https://jigsaw-cdn.dailyinnovation.biz/14075194d9199e8d382afc6629586b2c.jpg</t>
  </si>
  <si>
    <t>6231a6543d8d16fe91a13ac0</t>
  </si>
  <si>
    <t>https://jigsaw-cdn.dailyinnovation.biz/AdobeStock_268752538.jpeg</t>
  </si>
  <si>
    <t>61a9e5000b9699924a1a36b2</t>
  </si>
  <si>
    <t>https://jigsaw-cdn.dailyinnovation.biz/shutterstock_722718076.jpg</t>
  </si>
  <si>
    <t>6232f5883d8d16fe91a17593</t>
  </si>
  <si>
    <t>https://jigsaw-cdn.dailyinnovation.biz/AdobeStock_200710900.jpeg</t>
  </si>
  <si>
    <t>6215d962a58eb44be7af98b3</t>
  </si>
  <si>
    <t>https://jigsaw-cdn.dailyinnovation.biz/b4b920fb927cbdf8c0cfe791f50de487.jpg</t>
  </si>
  <si>
    <t>6141f34441bd31b55a078ca4</t>
  </si>
  <si>
    <t>https://jigsaw-cdn.dailyinnovation.biz/resource/NAT-unsplash-zdM4cbFFyCI.jpg</t>
  </si>
  <si>
    <t>62bed3a39876e4a1a6006726</t>
  </si>
  <si>
    <t>https://jigsaw-cdn.dailyinnovation.biz/josiah-weiss-y2CmtBGKlAs-unsplash.jpg</t>
  </si>
  <si>
    <t>623d76653e769fc803e1327e</t>
  </si>
  <si>
    <t>https://jigsaw-cdn.dailyinnovation.biz/6f901da781d3fef32b1d5fc9f7d942db.jpg</t>
  </si>
  <si>
    <t>6141f34441bd31b55a078032</t>
  </si>
  <si>
    <t>https://jigsaw-cdn.dailyinnovation.biz/resource/OBJ-shutterstock_308453225.jpg</t>
  </si>
  <si>
    <t>6215dcb5a58eb44be7af99b1</t>
  </si>
  <si>
    <t>https://jigsaw-cdn.dailyinnovation.biz/37f674de6adddec2e078bf86998f6e15.jpg</t>
  </si>
  <si>
    <t>61f4f8d8d725dfe60a9c3fda</t>
  </si>
  <si>
    <t>https://jigsaw-cdn.dailyinnovation.biz/AdobeStock_227085972.jpeg</t>
  </si>
  <si>
    <t>61bc5d11c5eb11567ead4183</t>
  </si>
  <si>
    <t>https://jigsaw-cdn.dailyinnovation.biz/Depositphotos_80061512_XL.jpg</t>
  </si>
  <si>
    <t>616966d795170cc3828b11db</t>
  </si>
  <si>
    <t>https://jigsaw-cdn.dailyinnovation.biz/4458db801364e7f16fac773a84260008.jpg</t>
  </si>
  <si>
    <t>6141f34441bd31b55a0780d9</t>
  </si>
  <si>
    <t>https://jigsaw-cdn.dailyinnovation.biz/resource/ABS-shutterstock_762124759.jpg</t>
  </si>
  <si>
    <t>61a49fbd803b9e4a449fbd77</t>
  </si>
  <si>
    <t>https://jigsaw-cdn.dailyinnovation.biz/shutterstock_521584123.jpg</t>
  </si>
  <si>
    <t>615524b941bd31b55a4d41df</t>
  </si>
  <si>
    <t>https://jigsaw-cdn.dailyinnovation.biz/resource/shutterstock_1319648996.jpg</t>
  </si>
  <si>
    <t>61efb84b81de53db68ef240d</t>
  </si>
  <si>
    <t>https://jigsaw-cdn.dailyinnovation.biz/AdobeStock_415790935.jpeg</t>
  </si>
  <si>
    <t>62ac84204ec0428207cf9e07</t>
  </si>
  <si>
    <t>https://jigsaw-cdn.dailyinnovation.biz/Depositphotos_145859317_XL.jpg</t>
  </si>
  <si>
    <t>61f27ac50cbd8ab1f88acdef</t>
  </si>
  <si>
    <t>https://jigsaw-cdn.dailyinnovation.biz/toa-heftiba-m7r1BVoWTAk-unsplash.jpg</t>
  </si>
  <si>
    <t>620385e1cd5172c24695cad4</t>
  </si>
  <si>
    <t>https://jigsaw-cdn.dailyinnovation.biz/AdobeStock_462038244.jpeg</t>
  </si>
  <si>
    <t>6215d870a58eb44be7af984d</t>
  </si>
  <si>
    <t>https://jigsaw-cdn.dailyinnovation.biz/edaaced509e6199ecbed62f66a142ead.jpg</t>
  </si>
  <si>
    <t>6340f9f0609aa3af4552d5d8</t>
  </si>
  <si>
    <t>https://jigsaw-cdn.dailyinnovation.biz/4a4be298bb0c241077803e4ea28397b5.jpg</t>
  </si>
  <si>
    <t>619206c86ac28a0ab9b2e6c6</t>
  </si>
  <si>
    <t>https://jigsaw-cdn.dailyinnovation.biz/23ad77eb484b4a65e98c8deb20ffb19a.jpg</t>
  </si>
  <si>
    <t>61e63af60660c83c4796e07e</t>
  </si>
  <si>
    <t>https://jigsaw-cdn.dailyinnovation.biz/AdobeStock_114866999.jpeg</t>
  </si>
  <si>
    <t>61a73ddfad22f796bd054043</t>
  </si>
  <si>
    <t>https://jigsaw-cdn.dailyinnovation.biz/shutterstock_303901985.jpg</t>
  </si>
  <si>
    <t>61bc5cfbc5eb11567ead416f</t>
  </si>
  <si>
    <t>https://jigsaw-cdn.dailyinnovation.biz/Depositphotos_1593270_XL.jpg</t>
  </si>
  <si>
    <t>61f4f3a4d725dfe60a9c3ed1</t>
  </si>
  <si>
    <t>https://jigsaw-cdn.dailyinnovation.biz/AdobeStock_308096891.jpeg</t>
  </si>
  <si>
    <t>61b04fd5ce77137cb5f58bd0</t>
  </si>
  <si>
    <t>https://jigsaw-cdn.dailyinnovation.biz/c18c0431c6920870766f42e321dabad7.jpg</t>
  </si>
  <si>
    <t>620a030ea7b96c07e891055a</t>
  </si>
  <si>
    <t>https://jigsaw-cdn.dailyinnovation.biz/AdobeStock_49562677.jpeg</t>
  </si>
  <si>
    <t>61e7d3a70660c83c4796f6bb</t>
  </si>
  <si>
    <t>https://jigsaw-cdn.dailyinnovation.biz/shutterstock_705417145.jpg</t>
  </si>
  <si>
    <t>6340f9f0609aa3af4552d5d9</t>
  </si>
  <si>
    <t>https://jigsaw-cdn.dailyinnovation.biz/a58f6cc485480bd8361f4d2913c0f26d.jpg</t>
  </si>
  <si>
    <t>62b308734ece571819620f13</t>
  </si>
  <si>
    <t>https://jigsaw-cdn.dailyinnovation.biz/Depositphotos_43364433_XL.jpg</t>
  </si>
  <si>
    <t>620224ae71fd120a32af1d75</t>
  </si>
  <si>
    <t>https://jigsaw-cdn.dailyinnovation.biz/1c8fb5e1c102be01b88689c8e56e1e1f.jpg</t>
  </si>
  <si>
    <t>62b308784ece571819620f19</t>
  </si>
  <si>
    <t>https://jigsaw-cdn.dailyinnovation.biz/martijn-vonk-5YYX9CwdFfM-unsplash.jpg</t>
  </si>
  <si>
    <t>6141f34441bd31b55a0787b6</t>
  </si>
  <si>
    <t>https://jigsaw-cdn.dailyinnovation.biz/resource/HOM-unsplash_IH7wPsjwomc.jpg</t>
  </si>
  <si>
    <t>632859ea60de5ff993ed37eb</t>
  </si>
  <si>
    <t>https://jigsaw-cdn.dailyinnovation.biz/95e1463b38e83fd683299b4d2306866a.jpeg</t>
  </si>
  <si>
    <t>61a887c8c1556423f09ae653</t>
  </si>
  <si>
    <t>https://jigsaw-cdn.dailyinnovation.biz/photo-1502116789488-8f0c6d794de6.jpg</t>
  </si>
  <si>
    <t>62909f5c9386b7aedbd6f5fd</t>
  </si>
  <si>
    <t>https://jigsaw-cdn.dailyinnovation.biz/AdobeStock_105925400.jpeg</t>
  </si>
  <si>
    <t>62e77d59892f399c79a6ea3a</t>
  </si>
  <si>
    <t>https://jigsaw-cdn.dailyinnovation.biz/68a6830b006bbda6759043060163e890.jpg</t>
  </si>
  <si>
    <t>6141f34441bd31b55a0781e2</t>
  </si>
  <si>
    <t>https://jigsaw-cdn.dailyinnovation.biz/resource/PET-shutterstock_1475510201.jpg</t>
  </si>
  <si>
    <t>615524b941bd31b55a4d4184</t>
  </si>
  <si>
    <t>https://jigsaw-cdn.dailyinnovation.biz/resource/shutterstock_1387848629.jpg</t>
  </si>
  <si>
    <t>61a74e2bad22f796bd054138</t>
  </si>
  <si>
    <t>https://jigsaw-cdn.dailyinnovation.biz/erol-ahmed-FTy5VSGIfiQ-unsplash.jpg</t>
  </si>
  <si>
    <t>6336ca63df60b1b10e0f85f8</t>
  </si>
  <si>
    <t>https://jigsaw-cdn.dailyinnovation.biz/31a96b7233d67e2aea7778e9ad490e3f.jpeg</t>
  </si>
  <si>
    <t>623af3a01635f6a54f05fe39</t>
  </si>
  <si>
    <t>https://jigsaw-cdn.dailyinnovation.biz/Depositphotos_23603869_XL.jpg</t>
  </si>
  <si>
    <t>616d2e1195170cc3828b123b</t>
  </si>
  <si>
    <t>https://jigsaw-cdn.dailyinnovation.biz/65b67fa3b9401551a2da1503354a8f55.jpg</t>
  </si>
  <si>
    <t>61b05089ce77137cb5f58c1d</t>
  </si>
  <si>
    <t>https://jigsaw-cdn.dailyinnovation.biz/aa005a0230f836ceddc8e514f3ddaa6a.jpg</t>
  </si>
  <si>
    <t>622724a4d04cbab22ad6735f</t>
  </si>
  <si>
    <t>https://jigsaw-cdn.dailyinnovation.biz/AdobeStock_190284590.jpeg</t>
  </si>
  <si>
    <t>62b1ad8e4ece571819615a8e</t>
  </si>
  <si>
    <t>https://jigsaw-cdn.dailyinnovation.biz/shutterstock_1014122170.jpg</t>
  </si>
  <si>
    <t>623438203d8d16fe91a186e4</t>
  </si>
  <si>
    <t>https://jigsaw-cdn.dailyinnovation.biz/AdobeStock_276135164.jpeg</t>
  </si>
  <si>
    <t>6340f9f0609aa3af4552d5dd</t>
  </si>
  <si>
    <t>https://jigsaw-cdn.dailyinnovation.biz/1e0140c2d60f86fff560556a3c7a4de9.jpg</t>
  </si>
  <si>
    <t>6232f6093d8d16fe91a17680</t>
  </si>
  <si>
    <t>https://jigsaw-cdn.dailyinnovation.biz/AdobeStock_274620637.jpeg</t>
  </si>
  <si>
    <t>6329945760de5ff993ed4179</t>
  </si>
  <si>
    <t>https://jigsaw-cdn.dailyinnovation.biz/cea55c7c59b2a1da8e5cfc18e11cdec9.jpeg</t>
  </si>
  <si>
    <t>62b1ad964ece571819615a98</t>
  </si>
  <si>
    <t>https://jigsaw-cdn.dailyinnovation.biz/Depositphotos_18947117_XL.jpg</t>
  </si>
  <si>
    <t>619b62719f7909c54dd48839</t>
  </si>
  <si>
    <t>https://jigsaw-cdn.dailyinnovation.biz/AdobeStock_317924296.jpg</t>
  </si>
  <si>
    <t>6141f34441bd31b55a078020</t>
  </si>
  <si>
    <t>https://jigsaw-cdn.dailyinnovation.biz/resource/ABS-shutterstock_92416231.jpg</t>
  </si>
  <si>
    <t>623438263d8d16fe91a18726</t>
  </si>
  <si>
    <t>https://jigsaw-cdn.dailyinnovation.biz/AdobeStock_83794007.jpeg</t>
  </si>
  <si>
    <t>61a4a1c4803b9e4a449fbdfc</t>
  </si>
  <si>
    <t>https://jigsaw-cdn.dailyinnovation.biz/shutterstock_1438258328.jpg</t>
  </si>
  <si>
    <t>623af3a51635f6a54f05fe3e</t>
  </si>
  <si>
    <t>https://jigsaw-cdn.dailyinnovation.biz/kwang-mathurosemontri-fY1ECB1RCd0-unsplash.jpg</t>
  </si>
  <si>
    <t>632315e560de5ff993ed1501</t>
  </si>
  <si>
    <t>https://jigsaw-cdn.dailyinnovation.biz/fa425671e4a9d4e737f3b6c62910a807.jpeg</t>
  </si>
  <si>
    <t>62b452d9369397502ef1d5db</t>
  </si>
  <si>
    <t>https://jigsaw-cdn.dailyinnovation.biz/shutterstock_185911586.jpg</t>
  </si>
  <si>
    <t>6237d3b03d8d16fe91a19476</t>
  </si>
  <si>
    <t>https://jigsaw-cdn.dailyinnovation.biz/Depositphotos_421335758_XL.jpg</t>
  </si>
  <si>
    <t>6141f34441bd31b55a078013</t>
  </si>
  <si>
    <t>https://jigsaw-cdn.dailyinnovation.biz/resource/HOM-shutterstock_188979350.jpg</t>
  </si>
  <si>
    <t>61ea56350660c83c479715f4</t>
  </si>
  <si>
    <t>https://jigsaw-cdn.dailyinnovation.biz/AdobeStock_277521009.jpeg</t>
  </si>
  <si>
    <t>63513986a3145f1256fc71cf</t>
  </si>
  <si>
    <t>https://jigsaw-cdn.dailyinnovation.biz/57da66766e04053655e61b84e1e104f5.jpeg</t>
  </si>
  <si>
    <t>620224ab71fd120a32af1d33</t>
  </si>
  <si>
    <t>https://jigsaw-cdn.dailyinnovation.biz/AdobeStock_108128490.jpeg</t>
  </si>
  <si>
    <t>62652bcab571ac9f45e9150d</t>
  </si>
  <si>
    <t>https://jigsaw-cdn.dailyinnovation.biz/0206d18c6ada7458a6afaa04916f1c97.jpg</t>
  </si>
  <si>
    <t>61e7d3a80660c83c4796f6c2</t>
  </si>
  <si>
    <t>https://jigsaw-cdn.dailyinnovation.biz/shutterstock_1723246849.jpg</t>
  </si>
  <si>
    <t>6141f34541bd31b55a07901e</t>
  </si>
  <si>
    <t>https://jigsaw-cdn.dailyinnovation.biz/resource/DAI-shutterstock_566476819.jpg</t>
  </si>
  <si>
    <t>620224a571fd120a32af1ca9</t>
  </si>
  <si>
    <t>https://jigsaw-cdn.dailyinnovation.biz/Depositphotos_18896867_XL.jpg</t>
  </si>
  <si>
    <t>61f3ae2d0cbd8ab1f88adad4</t>
  </si>
  <si>
    <t>https://jigsaw-cdn.dailyinnovation.biz/AdobeStock_219659518.jpeg</t>
  </si>
  <si>
    <t>6221e736a92e1086b4e25350</t>
  </si>
  <si>
    <t>https://jigsaw-cdn.dailyinnovation.biz/AdobeStock_165245377.jpeg</t>
  </si>
  <si>
    <t>6204c7b6cd5172c24695d926</t>
  </si>
  <si>
    <t>https://jigsaw-cdn.dailyinnovation.biz/Depositphotos_188008378_XL.jpg</t>
  </si>
  <si>
    <t>61ea55c60660c83c479715d8</t>
  </si>
  <si>
    <t>https://jigsaw-cdn.dailyinnovation.biz/Depositphotos_38247527_XL.jpg</t>
  </si>
  <si>
    <t>6331846a60de5ff993ed7db5</t>
  </si>
  <si>
    <t>https://jigsaw-cdn.dailyinnovation.biz/4e43e884a569c4a7631826151323c49d.jpeg</t>
  </si>
  <si>
    <t>61c054089195b600b5f5d1c3</t>
  </si>
  <si>
    <t>https://jigsaw-cdn.dailyinnovation.biz/shutterstock_37884535.jpg</t>
  </si>
  <si>
    <t>620a0335a7b96c07e89105de</t>
  </si>
  <si>
    <t>https://jigsaw-cdn.dailyinnovation.biz/AdobeStock_293349121.jpeg</t>
  </si>
  <si>
    <t>623af3ad1635f6a54f05fe4c</t>
  </si>
  <si>
    <t>https://jigsaw-cdn.dailyinnovation.biz/richard-loader-8Twe0QOt1Jo-unsplash.jpg</t>
  </si>
  <si>
    <t>62ac842c4ec0428207cf9e17</t>
  </si>
  <si>
    <t>https://jigsaw-cdn.dailyinnovation.biz/Depositphotos_58780105_XL.jpg</t>
  </si>
  <si>
    <t>6141f34441bd31b55a077fea</t>
  </si>
  <si>
    <t>https://jigsaw-cdn.dailyinnovation.biz/resource/COL-AdobeStock_280938124.jpeg</t>
  </si>
  <si>
    <t>615524b941bd31b55a4d4217</t>
  </si>
  <si>
    <t>https://jigsaw-cdn.dailyinnovation.biz/resource/shutterstock_756862660.jpg</t>
  </si>
  <si>
    <t>61b079ade7429fa60678ccd3</t>
  </si>
  <si>
    <t>https://jigsaw-cdn.dailyinnovation.biz/josh-hild-POrgzr1VCDM-unsplash.jpg</t>
  </si>
  <si>
    <t>6259291ab571ac9f45e870eb</t>
  </si>
  <si>
    <t>https://jigsaw-cdn.dailyinnovation.biz/AdobeStock_55503028.jpeg</t>
  </si>
  <si>
    <t>62381ff83d8d16fe91a19a46</t>
  </si>
  <si>
    <t>https://jigsaw-cdn.dailyinnovation.biz/AdobeStock_487485251.jpeg</t>
  </si>
  <si>
    <t>61b04ffcce77137cb5f58bdf</t>
  </si>
  <si>
    <t>https://jigsaw-cdn.dailyinnovation.biz/f248a02db5d8e06d2a3db964e904324d.jpg</t>
  </si>
  <si>
    <t>62381ff33d8d16fe91a19a24</t>
  </si>
  <si>
    <t>https://jigsaw-cdn.dailyinnovation.biz/AdobeStock_164467086.jpeg</t>
  </si>
  <si>
    <t>62a2e77ecce6b2f7f5191886</t>
  </si>
  <si>
    <t>https://jigsaw-cdn.dailyinnovation.biz/shutterstock_1802809684.jpg</t>
  </si>
  <si>
    <t>620624afcd5172c24695ec06</t>
  </si>
  <si>
    <t>https://jigsaw-cdn.dailyinnovation.biz/eb6c008190c6208f871417e10b570a36.jpeg</t>
  </si>
  <si>
    <t>6351397da3145f1256fc71c2</t>
  </si>
  <si>
    <t>https://jigsaw-cdn.dailyinnovation.biz/c62e8cfc3ed469dc19b426cc7593da55.jpg</t>
  </si>
  <si>
    <t>615524b941bd31b55a4d3fb8</t>
  </si>
  <si>
    <t>https://jigsaw-cdn.dailyinnovation.biz/b53b81854cd597ac879381284eef442b.jpg</t>
  </si>
  <si>
    <t>6332cf24df60b1b10e0f597f</t>
  </si>
  <si>
    <t>https://jigsaw-cdn.dailyinnovation.biz/1543df70e0ffc2fba09c249f968d6193.jpeg</t>
  </si>
  <si>
    <t>6234381f3d8d16fe91a186de</t>
  </si>
  <si>
    <t>https://jigsaw-cdn.dailyinnovation.biz/AdobeStock_168442333.jpeg</t>
  </si>
  <si>
    <t>6141f34441bd31b55a078004</t>
  </si>
  <si>
    <t>https://jigsaw-cdn.dailyinnovation.biz/2edc0d0e9a0cd81ccf931d7ebdf8f047.jpeg</t>
  </si>
  <si>
    <t>6328596e60de5ff993ed377c</t>
  </si>
  <si>
    <t>https://jigsaw-cdn.dailyinnovation.biz/6435f90dd3b17276ad047845ca624454.jpeg</t>
  </si>
  <si>
    <t>6141f34441bd31b55a078039</t>
  </si>
  <si>
    <t>https://jigsaw-cdn.dailyinnovation.biz/resource/ABS-shutterstock_220607524.jpg</t>
  </si>
  <si>
    <t>619b62449f7909c54dd4882c</t>
  </si>
  <si>
    <t>https://jigsaw-cdn.dailyinnovation.biz/AdobeStock_258858313.jpg</t>
  </si>
  <si>
    <t>623af3af1635f6a54f05fe51</t>
  </si>
  <si>
    <t>https://jigsaw-cdn.dailyinnovation.biz/jessie-daniella-QLuleNy8LMM-unsplash.jpg</t>
  </si>
  <si>
    <t>620624cecd5172c24695ecb6</t>
  </si>
  <si>
    <t>https://jigsaw-cdn.dailyinnovation.biz/daniel-burka-rHa1WvOywjw-unsplash.jpg</t>
  </si>
  <si>
    <t>632afab260de5ff993ed4e8e</t>
  </si>
  <si>
    <t>https://jigsaw-cdn.dailyinnovation.biz/da5af9706bdc5f2ccc4acb20728f41af.jpeg</t>
  </si>
  <si>
    <t>633575a7df60b1b10e0f78cc</t>
  </si>
  <si>
    <t>https://jigsaw-cdn.dailyinnovation.biz/a3589a264cbc1de2728da3fef84a5dee.jpeg</t>
  </si>
  <si>
    <t>61960c62750e3c7dcc134547</t>
  </si>
  <si>
    <t>https://jigsaw-cdn.dailyinnovation.biz/df3d2d9e61516ef4683381a145f6dcef.jpg</t>
  </si>
  <si>
    <t>61a9e5a50b9699924a1a36e8</t>
  </si>
  <si>
    <t>https://jigsaw-cdn.dailyinnovation.biz/Depositphotos_52482619_XL.jpg</t>
  </si>
  <si>
    <t>633575b1df60b1b10e0f78d8</t>
  </si>
  <si>
    <t>https://jigsaw-cdn.dailyinnovation.biz/84acbfe73abb5143128672851c526f33.jpeg</t>
  </si>
  <si>
    <t>6141f34441bd31b55a078066</t>
  </si>
  <si>
    <t>https://jigsaw-cdn.dailyinnovation.biz/resource/COL-shutterstock_86501332.jpg</t>
  </si>
  <si>
    <t>61b07862e7429fa60678ccc3</t>
  </si>
  <si>
    <t>https://jigsaw-cdn.dailyinnovation.biz/karsten-winegeart-lKAxn648B7A-unsplash.jpg</t>
  </si>
  <si>
    <t>619375846ac28a0ab9b2eb8e</t>
  </si>
  <si>
    <t>https://jigsaw-cdn.dailyinnovation.biz/debe3a37f289d8859477613c23d13b5b.jpg</t>
  </si>
  <si>
    <t>61f3ae240cbd8ab1f88ada8e</t>
  </si>
  <si>
    <t>https://jigsaw-cdn.dailyinnovation.biz/AdobeStock_293059637.jpeg</t>
  </si>
  <si>
    <t>63513985a3145f1256fc71cd</t>
  </si>
  <si>
    <t>https://jigsaw-cdn.dailyinnovation.biz/09b81d3540fe1c8a33df87f8fecb2f87.jpeg</t>
  </si>
  <si>
    <t>61bb054da4417b2cd1bfb8d0</t>
  </si>
  <si>
    <t>https://jigsaw-cdn.dailyinnovation.biz/Depositphotos_58255091_XL.jpg</t>
  </si>
  <si>
    <t>62cead58f5ffecb013798386</t>
  </si>
  <si>
    <t>https://jigsaw-cdn.dailyinnovation.biz/AdobeStock_90319661.jpeg</t>
  </si>
  <si>
    <t>623af3b11635f6a54f05fe56</t>
  </si>
  <si>
    <t>https://jigsaw-cdn.dailyinnovation.biz/Depositphotos_184368820_XL.jpg</t>
  </si>
  <si>
    <t>633575acdf60b1b10e0f78d3</t>
  </si>
  <si>
    <t>https://jigsaw-cdn.dailyinnovation.biz/2c20795a2f5aef2e196ded5bf2bec78b.jpeg</t>
  </si>
  <si>
    <t>631884cc60de5ff993ecd5fc</t>
  </si>
  <si>
    <t>https://jigsaw-cdn.dailyinnovation.biz/9c083400c74c8329b3b3d3f0f7e62b83.jpeg</t>
  </si>
  <si>
    <t>623af3b41635f6a54f05fe60</t>
  </si>
  <si>
    <t>https://jigsaw-cdn.dailyinnovation.biz/6eab71dacf5de09f78923d081f71c0cd.jpg</t>
  </si>
  <si>
    <t>6141f34441bd31b55a07801e</t>
  </si>
  <si>
    <t>https://jigsaw-cdn.dailyinnovation.biz/resource/COL-shutterstock_58229575.jpg</t>
  </si>
  <si>
    <t>61c056e0584d35fb3ab194c6</t>
  </si>
  <si>
    <t>https://jigsaw-cdn.dailyinnovation.biz/1ccaee1514b6e007361411c855dad671.jpg</t>
  </si>
  <si>
    <t>63513987a3145f1256fc71d1</t>
  </si>
  <si>
    <t>https://jigsaw-cdn.dailyinnovation.biz/65bbd674eea6a08a4c736e154291edde.jpeg</t>
  </si>
  <si>
    <t>63590ad3a3145f1256fca2eb</t>
  </si>
  <si>
    <t>https://jigsaw-cdn.dailyinnovation.biz/82ba79e27d7204865943569c26a4462c.jpg</t>
  </si>
  <si>
    <t>631fffe6609aa3af45b95905</t>
  </si>
  <si>
    <t>https://jigsaw-cdn.dailyinnovation.biz/9c45c71fc2efecfcd6caddbe5e4d689a.jpg</t>
  </si>
  <si>
    <t>633425b4df60b1b10e0f670a</t>
  </si>
  <si>
    <t>https://jigsaw-cdn.dailyinnovation.biz/eef4fa9e3f8c627235763af0b4e65db1.jpg</t>
  </si>
  <si>
    <t>62209103ef73fcd39811c3fe</t>
  </si>
  <si>
    <t>https://jigsaw-cdn.dailyinnovation.biz/hoang-huy-CcAX-A7Ovk8-unsplash.jpg</t>
  </si>
  <si>
    <t>6267b9d6d2a541bce167c7f7</t>
  </si>
  <si>
    <t>https://jigsaw-cdn.dailyinnovation.biz/28c3cdbb2aa7779c1061b5d80a7e4a16.jpg</t>
  </si>
  <si>
    <t>634fec34a3145f1256fc654e</t>
  </si>
  <si>
    <t>https://jigsaw-cdn.dailyinnovation.biz/edd3e84fe7fe0ba765fd3658b0894dc0.jpeg</t>
  </si>
  <si>
    <t>634fec27a3145f1256fc653f</t>
  </si>
  <si>
    <t>https://jigsaw-cdn.dailyinnovation.biz/af96ca64ac757c917d91dd87d3fbd707.jpg</t>
  </si>
  <si>
    <t>635d4603609aa3af45e08d55</t>
  </si>
  <si>
    <t>https://jigsaw-cdn.dailyinnovation.biz/cbb317d5dfcb6dc6a18b71eb79df02c1.jpg</t>
  </si>
  <si>
    <t>62d14043f5ffecb013799ee8</t>
  </si>
  <si>
    <t>https://jigsaw-cdn.dailyinnovation.biz/AdobeStock_434869249.jpeg</t>
  </si>
  <si>
    <t>620385e9cd5172c24695cb02</t>
  </si>
  <si>
    <t>https://jigsaw-cdn.dailyinnovation.biz/AdobeStock_378217667.jpeg</t>
  </si>
  <si>
    <t>6340f9f0609aa3af4552d5e0</t>
  </si>
  <si>
    <t>https://jigsaw-cdn.dailyinnovation.biz/a14b05f8ffb20f96939d64a3b5d1a3d9.jpg</t>
  </si>
  <si>
    <t>634d4308a3145f1256fc4867</t>
  </si>
  <si>
    <t>https://jigsaw-cdn.dailyinnovation.biz/5dd122dbc94520a34163271c2c001eb7.jpeg</t>
  </si>
  <si>
    <t>6298a9cb70e7eac4294eb954</t>
  </si>
  <si>
    <t>https://jigsaw-cdn.dailyinnovation.biz/AdobeStock_292595509.jpeg</t>
  </si>
  <si>
    <t>634d42fba3145f1256fc4855</t>
  </si>
  <si>
    <t>https://jigsaw-cdn.dailyinnovation.biz/b6e0e0ef99b62db9efb1874c93f9bf40.jpg</t>
  </si>
  <si>
    <t>634150c1df60b1b10e0f9390</t>
  </si>
  <si>
    <t>https://jigsaw-cdn.dailyinnovation.biz/894363c69d88145ec763b53a1d89afd2.jpeg</t>
  </si>
  <si>
    <t>61ea56090660c83c479715e8</t>
  </si>
  <si>
    <t>https://jigsaw-cdn.dailyinnovation.biz/AdobeStock_273380767.jpeg</t>
  </si>
  <si>
    <t>62a6f903cce6b2f7f51923cc</t>
  </si>
  <si>
    <t>https://jigsaw-cdn.dailyinnovation.biz/041d4b9beb451deeb084f85d0c11dc95.jpg</t>
  </si>
  <si>
    <t>63513994a3145f1256fc71e3</t>
  </si>
  <si>
    <t>https://jigsaw-cdn.dailyinnovation.biz/d558a6827bbb117d52e56748e1a6d4f8.jpg</t>
  </si>
  <si>
    <t>635d4603609aa3af45e08d53</t>
  </si>
  <si>
    <t>https://jigsaw-cdn.dailyinnovation.biz/e9c9afd42139ed085034eb14bb09f4ce.jpg</t>
  </si>
  <si>
    <t>61cd5e237412358bc7cb4fe6</t>
  </si>
  <si>
    <t>https://jigsaw-cdn.dailyinnovation.biz/Depositphotos_68481707_XL.jpg</t>
  </si>
  <si>
    <t>634d42f8a3145f1256fc4852</t>
  </si>
  <si>
    <t>https://jigsaw-cdn.dailyinnovation.biz/a9aa01aca26682dcc52a46f5726e9a23.jpeg</t>
  </si>
  <si>
    <t>6350e9e0609aa3af45a70f12</t>
  </si>
  <si>
    <t>https://jigsaw-cdn.dailyinnovation.biz/e85d548448fed65711c8eabb67e045c0.jpg</t>
  </si>
  <si>
    <t>6351264c609aa3af45a82c35</t>
  </si>
  <si>
    <t>https://jigsaw-cdn.dailyinnovation.biz/d989b3e5df01152f6cfc992bd0a13cfc.jpg</t>
  </si>
  <si>
    <t>6141f34441bd31b55a0788be</t>
  </si>
  <si>
    <t>https://jigsaw-cdn.dailyinnovation.biz/d6987feb452f1cc9fd3b1b5381ceba2d.jpg</t>
  </si>
  <si>
    <t>61f0cd4781de53db68ef2a1e</t>
  </si>
  <si>
    <t>https://jigsaw-cdn.dailyinnovation.biz/AdobeStock_176069253.jpeg</t>
  </si>
  <si>
    <t>63513978a3145f1256fc71bc</t>
  </si>
  <si>
    <t>https://jigsaw-cdn.dailyinnovation.biz/346d3502dfd7121329c932aebc67328d.jpeg</t>
  </si>
  <si>
    <t>62a1a502cce6b2f7f5190d84</t>
  </si>
  <si>
    <t>https://jigsaw-cdn.dailyinnovation.biz/zdenek-machacek-RiM-wOomC6w-unsplash.jpg</t>
  </si>
  <si>
    <t>62209130ef73fcd39811c516</t>
  </si>
  <si>
    <t>https://jigsaw-cdn.dailyinnovation.biz/AdobeStock_67117641.jpeg</t>
  </si>
  <si>
    <t>6351399ba3145f1256fc71ec</t>
  </si>
  <si>
    <t>https://jigsaw-cdn.dailyinnovation.biz/630bc7bcd4dba5949d0856c61e3cf025.jpeg</t>
  </si>
  <si>
    <t>6351399aa3145f1256fc71eb</t>
  </si>
  <si>
    <t>https://jigsaw-cdn.dailyinnovation.biz/15623b650a588ca8120914c7f2da1fed.jpg</t>
  </si>
  <si>
    <t>6351264c609aa3af45a82c33</t>
  </si>
  <si>
    <t>https://jigsaw-cdn.dailyinnovation.biz/903d77a869f989d285eb8e5e9549f67f.jpg</t>
  </si>
  <si>
    <t>62c413d79876e4a1a6008365</t>
  </si>
  <si>
    <t>https://jigsaw-cdn.dailyinnovation.biz/pietro-de-grandi-Q5dMq3cKqec-unsplash.jpg</t>
  </si>
  <si>
    <t>61efb84c81de53db68ef240e</t>
  </si>
  <si>
    <t>https://jigsaw-cdn.dailyinnovation.biz/AdobeStock_324145448.jpeg</t>
  </si>
  <si>
    <t>6351397da3145f1256fc71c3</t>
  </si>
  <si>
    <t>https://jigsaw-cdn.dailyinnovation.biz/5c824f2c91030492268fb7eb0e0c90c8.jpeg</t>
  </si>
  <si>
    <t>61f3ae220cbd8ab1f88ada88</t>
  </si>
  <si>
    <t>https://jigsaw-cdn.dailyinnovation.biz/AdobeStock_171460653.jpeg</t>
  </si>
  <si>
    <t>61f27f800cbd8ab1f88acef4</t>
  </si>
  <si>
    <t>https://jigsaw-cdn.dailyinnovation.biz/AdobeStock_220701058.jpeg</t>
  </si>
  <si>
    <t>634fec1da3145f1256fc652f</t>
  </si>
  <si>
    <t>https://jigsaw-cdn.dailyinnovation.biz/4efcfb7ad3d0d0fe7fb88798a6a4899b.jpeg</t>
  </si>
  <si>
    <t>635284d6a3145f1256fc808f</t>
  </si>
  <si>
    <t>https://jigsaw-cdn.dailyinnovation.biz/0cfece13578a03895db039af5bf0417a.jpeg</t>
  </si>
  <si>
    <t>623af3b61635f6a54f05fe68</t>
  </si>
  <si>
    <t>https://jigsaw-cdn.dailyinnovation.biz/melissa-askew-B933FT2BO5k-unsplash.jpg</t>
  </si>
  <si>
    <t>6304b8bca9e3310549e5e86d</t>
  </si>
  <si>
    <t>https://jigsaw-cdn.dailyinnovation.biz/3400cc4b08e1e16dd8ddbdee06c544d8.jpg</t>
  </si>
  <si>
    <t>635fa73aa3145f1256fcce71</t>
  </si>
  <si>
    <t>https://jigsaw-cdn.dailyinnovation.biz/2ae2075e5f75a8068c05f022e16d9dd8.jpg</t>
  </si>
  <si>
    <t>631fffe6609aa3af45b95902</t>
  </si>
  <si>
    <t>https://jigsaw-cdn.dailyinnovation.biz/eb0f03fccb49b8070211aa6ab57f196e.jpg</t>
  </si>
  <si>
    <t>6351398ca3145f1256fc71d7</t>
  </si>
  <si>
    <t>https://jigsaw-cdn.dailyinnovation.biz/3f2df5622688e352870241d87635dd3a.jpg</t>
  </si>
  <si>
    <t>634f8d28a3145f1256fc5b2c</t>
  </si>
  <si>
    <t>https://jigsaw-cdn.dailyinnovation.biz/6c964dab911a79272d01b0c2766958ef.jpeg</t>
  </si>
  <si>
    <t>6320610c60de5ff993ecf885</t>
  </si>
  <si>
    <t>https://jigsaw-cdn.dailyinnovation.biz/f553a1540317d64605ec781f71e5ffb0.jpeg</t>
  </si>
  <si>
    <t>62a6f8fdcce6b2f7f51923c6</t>
  </si>
  <si>
    <t>https://jigsaw-cdn.dailyinnovation.biz/shutterstock_1682341432.jpg</t>
  </si>
  <si>
    <t>623af3b71635f6a54f05fe69</t>
  </si>
  <si>
    <t>https://jigsaw-cdn.dailyinnovation.biz/anastasia-lysiak-K6kFlxIXv1A-unsplash.jpg</t>
  </si>
  <si>
    <t>623990161635f6a54f05efbd</t>
  </si>
  <si>
    <t>https://jigsaw-cdn.dailyinnovation.biz/AdobeStock_348122042.jpeg</t>
  </si>
  <si>
    <t>6357ccbda3145f1256fc99ca</t>
  </si>
  <si>
    <t>https://jigsaw-cdn.dailyinnovation.biz/6b6d0d989ee959abc597ec41aa9417db.jpeg</t>
  </si>
  <si>
    <t>6342a631df60b1b10e0f9ca3</t>
  </si>
  <si>
    <t>https://jigsaw-cdn.dailyinnovation.biz/866ca589b21314933730a4381f5dde81.jpg</t>
  </si>
  <si>
    <t>634d42f5a3145f1256fc484d</t>
  </si>
  <si>
    <t>https://jigsaw-cdn.dailyinnovation.biz/c8f865d8335b233a3514e86755629ab9.jpg</t>
  </si>
  <si>
    <t>62ebb0d6892f399c79a71487</t>
  </si>
  <si>
    <t>https://jigsaw-cdn.dailyinnovation.biz/AdobeStock_92192476.jpeg</t>
  </si>
  <si>
    <t>625e9118b571ac9f45e88c27</t>
  </si>
  <si>
    <t>https://jigsaw-cdn.dailyinnovation.biz/AdobeStock_335226517.jpeg</t>
  </si>
  <si>
    <t>6362459ea3145f1256fcee2f</t>
  </si>
  <si>
    <t>https://jigsaw-cdn.dailyinnovation.biz/17a0fdc17800521059aa9d03110d941c.jpg</t>
  </si>
  <si>
    <t>6357ccc6a3145f1256fc99d7</t>
  </si>
  <si>
    <t>https://jigsaw-cdn.dailyinnovation.biz/35957d57938ebd82bb59fd9203e29e39.jpeg</t>
  </si>
  <si>
    <t>61cd5d5c7412358bc7cb4fb7</t>
  </si>
  <si>
    <t>https://jigsaw-cdn.dailyinnovation.biz/AdobeStock_99083997.jpg</t>
  </si>
  <si>
    <t>61f3ae1f0cbd8ab1f88ada74</t>
  </si>
  <si>
    <t>https://jigsaw-cdn.dailyinnovation.biz/61b1fcfd02d1d6c6d7852ed23cd151e3.jpeg</t>
  </si>
  <si>
    <t>6141f34541bd31b55a079075</t>
  </si>
  <si>
    <t>https://jigsaw-cdn.dailyinnovation.biz/resource/DAI-COL0065-shutterstock_481778554.jpg</t>
  </si>
  <si>
    <t>6225bb03a92e1086b4e25e25</t>
  </si>
  <si>
    <t>https://jigsaw-cdn.dailyinnovation.biz/AdobeStock_13206542.jpeg</t>
  </si>
  <si>
    <t>635284d8a3145f1256fc8091</t>
  </si>
  <si>
    <t>https://jigsaw-cdn.dailyinnovation.biz/5312a96c9e11295683390dd59470d1b6.jpeg</t>
  </si>
  <si>
    <t>623af3b91635f6a54f05fe6d</t>
  </si>
  <si>
    <t>https://jigsaw-cdn.dailyinnovation.biz/s-o-c-i-a-l-c-u-t-h2H3Ybj3ACU-unsplash.jpg</t>
  </si>
  <si>
    <t>634fec25a3145f1256fc653c</t>
  </si>
  <si>
    <t>https://jigsaw-cdn.dailyinnovation.biz/e93d3ea7b6fe83df222a30f2eabbcb94.jpeg</t>
  </si>
  <si>
    <t>63513996a3145f1256fc71e5</t>
  </si>
  <si>
    <t>https://jigsaw-cdn.dailyinnovation.biz/1e36db71b71874e91ca0b90325a2357c.jpg</t>
  </si>
  <si>
    <t>6321af9660de5ff993ed05a3</t>
  </si>
  <si>
    <t>https://jigsaw-cdn.dailyinnovation.biz/b7fba9566e02159bce39ee779ef7355f.jpg</t>
  </si>
  <si>
    <t>6357ccd0a3145f1256fc99e4</t>
  </si>
  <si>
    <t>https://jigsaw-cdn.dailyinnovation.biz/136d3b57e4fc69a3968942d039a72a2c.jpeg</t>
  </si>
  <si>
    <t>616eb48995170cc3828b1701</t>
  </si>
  <si>
    <t>https://jigsaw-cdn.dailyinnovation.biz/795624744099957466b990280f5f677b.jpg</t>
  </si>
  <si>
    <t>6357ccbaa3145f1256fc99c7</t>
  </si>
  <si>
    <t>https://jigsaw-cdn.dailyinnovation.biz/17a6c3487f9b9b121da073d35abd87bd.jpeg</t>
  </si>
  <si>
    <t>635755d5a3145f1256fc9040</t>
  </si>
  <si>
    <t>https://jigsaw-cdn.dailyinnovation.biz/35066eff9eb514c2ed1ed05c92607462.jpg</t>
  </si>
  <si>
    <t>61e7d3a70660c83c4796f6bf</t>
  </si>
  <si>
    <t>https://jigsaw-cdn.dailyinnovation.biz/shutterstock_1555043207.jpg</t>
  </si>
  <si>
    <t>635284e2a3145f1256fc809f</t>
  </si>
  <si>
    <t>https://jigsaw-cdn.dailyinnovation.biz/fe84d24d2889664cdb3d27c21a8913a3.jpg</t>
  </si>
  <si>
    <t>63590adfa3145f1256fca2fb</t>
  </si>
  <si>
    <t>https://jigsaw-cdn.dailyinnovation.biz/da5bcfdb6c6accfdcee6b002c1bd44e5.jpg</t>
  </si>
  <si>
    <t>6225e514a92e1086b4e261cc</t>
  </si>
  <si>
    <t>https://jigsaw-cdn.dailyinnovation.biz/7e88cc958ea29c2f48d46aa98ed3df11.jpg</t>
  </si>
  <si>
    <t>6215d8afa58eb44be7af9873</t>
  </si>
  <si>
    <t>https://jigsaw-cdn.dailyinnovation.biz/75f13412f0152ff0e5ee91d8ee37917d.jpg</t>
  </si>
  <si>
    <t>63469a00df60b1b10e0fcf3c</t>
  </si>
  <si>
    <t>https://jigsaw-cdn.dailyinnovation.biz/ad045493cc2dec089f3a46191d301280.jpeg</t>
  </si>
  <si>
    <t>6350e9e0609aa3af45a70f10</t>
  </si>
  <si>
    <t>https://jigsaw-cdn.dailyinnovation.biz/850d94df01f820deeaeb2a5c65223678.jpg</t>
  </si>
  <si>
    <t>635756ab609aa3af45c3c9bd</t>
  </si>
  <si>
    <t>https://jigsaw-cdn.dailyinnovation.biz/c0ee42c9a077bca3d454a22ee7a27502.jpg</t>
  </si>
  <si>
    <t>63590af2a3145f1256fca313</t>
  </si>
  <si>
    <t>https://jigsaw-cdn.dailyinnovation.biz/688c2f626f4eb80d0046718ea8a114e0.jpeg</t>
  </si>
  <si>
    <t>63568276a3145f1256fc8cf9</t>
  </si>
  <si>
    <t>https://jigsaw-cdn.dailyinnovation.biz/a926116b1e623159b4709ea99c55dc6a.jpeg</t>
  </si>
  <si>
    <t>635f8188609aa3af45e9f7f6</t>
  </si>
  <si>
    <t>https://jigsaw-cdn.dailyinnovation.biz/48f66c708efd21bc5a1fbde4b9a268c6.jpg</t>
  </si>
  <si>
    <t>6308a9d3c27290e69f19277d</t>
  </si>
  <si>
    <t>https://jigsaw-cdn.dailyinnovation.biz/ec78035fea28a63c002e5fca172eb821.jpeg</t>
  </si>
  <si>
    <t>634150c4df60b1b10e0f9394</t>
  </si>
  <si>
    <t>https://jigsaw-cdn.dailyinnovation.biz/4b3b84398afd833aa193ea64312b1564.jpg</t>
  </si>
  <si>
    <t>635284f0a3145f1256fc80b3</t>
  </si>
  <si>
    <t>https://jigsaw-cdn.dailyinnovation.biz/c3ba26102d362f4ced491bdc202266bb.jpeg</t>
  </si>
  <si>
    <t>63575207609aa3af45c399e7</t>
  </si>
  <si>
    <t>https://jigsaw-cdn.dailyinnovation.biz/08972c91dc545123b2d44cdd736732b5.jpg</t>
  </si>
  <si>
    <t>62b1b2a94ece571819615b3e</t>
  </si>
  <si>
    <t>https://jigsaw-cdn.dailyinnovation.biz/shutterstock_152236613.jpg</t>
  </si>
  <si>
    <t>6141f34441bd31b55a078a1f</t>
  </si>
  <si>
    <t>https://jigsaw-cdn.dailyinnovation.biz/resource/AUT-shutterstock_1779425129.jpg</t>
  </si>
  <si>
    <t>6329944c60de5ff993ed416b</t>
  </si>
  <si>
    <t>https://jigsaw-cdn.dailyinnovation.biz/9637319b30e60a6d0d113ad962f41186.jpeg</t>
  </si>
  <si>
    <t>635284e5a3145f1256fc80a3</t>
  </si>
  <si>
    <t>https://jigsaw-cdn.dailyinnovation.biz/f31e9844278424677e0e80bfdbce57fc.jpeg</t>
  </si>
  <si>
    <t>634f8cb3a3145f1256fc5aed</t>
  </si>
  <si>
    <t>https://jigsaw-cdn.dailyinnovation.biz/438913a05c59f00415dc923eff994f6e.jpg</t>
  </si>
  <si>
    <t>6336ca76df60b1b10e0f8613</t>
  </si>
  <si>
    <t>https://jigsaw-cdn.dailyinnovation.biz/126db599001273653e138e3f405cb626.jpeg</t>
  </si>
  <si>
    <t>6360f498a3145f1256fcdd84</t>
  </si>
  <si>
    <t>https://jigsaw-cdn.dailyinnovation.biz/bf3c1f3967f9ed06fb247e933d8569e2.jpg</t>
  </si>
  <si>
    <t>6360f49ba3145f1256fcdd89</t>
  </si>
  <si>
    <t>https://jigsaw-cdn.dailyinnovation.biz/bd1b2cc773d356da415fb42674f24867.jpg</t>
  </si>
  <si>
    <t>62ebb0d2892f399c79a71481</t>
  </si>
  <si>
    <t>https://jigsaw-cdn.dailyinnovation.biz/AdobeStock_281789393.jpeg</t>
  </si>
  <si>
    <t>635756ab609aa3af45c3c9c6</t>
  </si>
  <si>
    <t>https://jigsaw-cdn.dailyinnovation.biz/21cea6bbb4dc7ce953c38a342afae60a.jpg</t>
  </si>
  <si>
    <t>62f38bb5892f399c79a74aee</t>
  </si>
  <si>
    <t>https://jigsaw-cdn.dailyinnovation.biz/AdobeStock_257545500.jpeg</t>
  </si>
  <si>
    <t>61d690007412358bc7cb60ec</t>
  </si>
  <si>
    <t>https://jigsaw-cdn.dailyinnovation.biz/187670c419710676deacc18c516bccd2.png</t>
  </si>
  <si>
    <t>635124f0609aa3af45a8238e</t>
  </si>
  <si>
    <t>https://jigsaw-cdn.dailyinnovation.biz/8fe3da81e9a43a309977f7af06719395.jpg</t>
  </si>
  <si>
    <t>635124f0609aa3af45a82392</t>
  </si>
  <si>
    <t>https://jigsaw-cdn.dailyinnovation.biz/002d769b41b48457f13963354cc8d4af.jpg</t>
  </si>
  <si>
    <t>634940b8df60b1b10e0fea28</t>
  </si>
  <si>
    <t>https://jigsaw-cdn.dailyinnovation.biz/52def24234a3d8a807f6206df46b1d50.jpg</t>
  </si>
  <si>
    <t>631096e760de5ff993eb80e6</t>
  </si>
  <si>
    <t>https://jigsaw-cdn.dailyinnovation.biz/cabe14f26afe76f0ef27b970ffe2947c.jpg</t>
  </si>
  <si>
    <t>62fb78d0a9e3310549e58a92</t>
  </si>
  <si>
    <t>https://jigsaw-cdn.dailyinnovation.biz/8b3cbdf15457823ed84b5a5a2681caf2.jpeg</t>
  </si>
  <si>
    <t>634fec38a3145f1256fc6554</t>
  </si>
  <si>
    <t>https://jigsaw-cdn.dailyinnovation.biz/fd53a04b1e009b1995e124cc562df1fe.jpeg</t>
  </si>
  <si>
    <t>6304b8c5a9e3310549e5e878</t>
  </si>
  <si>
    <t>https://jigsaw-cdn.dailyinnovation.biz/26def08f872f1c22e19094596a2d4342.jpeg</t>
  </si>
  <si>
    <t>620224ad71fd120a32af1d61</t>
  </si>
  <si>
    <t>https://jigsaw-cdn.dailyinnovation.biz/AdobeStock_270451095.jpeg</t>
  </si>
  <si>
    <t>61efb83f81de53db68ef23fe</t>
  </si>
  <si>
    <t>https://jigsaw-cdn.dailyinnovation.biz/AdobeStock_93996626.jpeg</t>
  </si>
  <si>
    <t>6340f9f0609aa3af4552d5e1</t>
  </si>
  <si>
    <t>https://jigsaw-cdn.dailyinnovation.biz/7c52796ffea96a39807c8a6e61e164a5.jpg</t>
  </si>
  <si>
    <t>635ba660a3145f1256fcbee2</t>
  </si>
  <si>
    <t>https://jigsaw-cdn.dailyinnovation.biz/c803fa8a831092be166cf462501a1f75.jpg</t>
  </si>
  <si>
    <t>634fec3aa3145f1256fc6557</t>
  </si>
  <si>
    <t>https://jigsaw-cdn.dailyinnovation.biz/830859b7a9416044b97b6ba69562e8b4.jpeg</t>
  </si>
  <si>
    <t>635f8188609aa3af45e9f7f2</t>
  </si>
  <si>
    <t>https://jigsaw-cdn.dailyinnovation.biz/e320ab6e60869db148b581786a1c9fe5.jpg</t>
  </si>
  <si>
    <t>634d430ca3145f1256fc486c</t>
  </si>
  <si>
    <t>https://jigsaw-cdn.dailyinnovation.biz/83ae3812ec2949dd212d1a4a2f1fdfa6.jpeg</t>
  </si>
  <si>
    <t>634150c4df60b1b10e0f9393</t>
  </si>
  <si>
    <t>https://jigsaw-cdn.dailyinnovation.biz/baa7e8322e588f439220a2b2ae7bb081.jpg</t>
  </si>
  <si>
    <t>631884e060de5ff993ecd618</t>
  </si>
  <si>
    <t>https://jigsaw-cdn.dailyinnovation.biz/a1fda50a1e58aa35c65bd2193e7a91c1.jpeg</t>
  </si>
  <si>
    <t>6340f9f0609aa3af4552d5d6</t>
  </si>
  <si>
    <t>https://jigsaw-cdn.dailyinnovation.biz/62a82ccbe1c5b06a87aed2212460216a.jpg</t>
  </si>
  <si>
    <t>634fec32a3145f1256fc654c</t>
  </si>
  <si>
    <t>https://jigsaw-cdn.dailyinnovation.biz/4b4e514c876c01dd6b709d78b9e9874b.jpeg</t>
  </si>
  <si>
    <t>635b3d5ba3145f1256fcb70c</t>
  </si>
  <si>
    <t>https://jigsaw-cdn.dailyinnovation.biz/1716b548c7d56911dcebe128b5f6e6fa.jpg</t>
  </si>
  <si>
    <t>633425b1df60b1b10e0f6706</t>
  </si>
  <si>
    <t>https://jigsaw-cdn.dailyinnovation.biz/84bd39542909f0ce9c0dc659cacfafe6.jpeg</t>
  </si>
  <si>
    <t>61e7d3ac0660c83c4796f6dc</t>
  </si>
  <si>
    <t>https://jigsaw-cdn.dailyinnovation.biz/AdobeStock_271806384.jpeg</t>
  </si>
  <si>
    <t>62e112bcd4aac22d67eb7c96</t>
  </si>
  <si>
    <t>https://jigsaw-cdn.dailyinnovation.biz/AdobeStock_276479269.jpeg</t>
  </si>
  <si>
    <t>6225bb0fa92e1086b4e25e87</t>
  </si>
  <si>
    <t>https://jigsaw-cdn.dailyinnovation.biz/AdobeStock_103571574.jpeg</t>
  </si>
  <si>
    <t>635756ab609aa3af45c3c9c1</t>
  </si>
  <si>
    <t>https://jigsaw-cdn.dailyinnovation.biz/ab0bc5c673cee106f6c80b0049d89d47.jpg</t>
  </si>
  <si>
    <t>6350efcf609aa3af45a730a3</t>
  </si>
  <si>
    <t>https://jigsaw-cdn.dailyinnovation.biz/fe26ffd02422f4e7234f913ab046a213.jpg</t>
  </si>
  <si>
    <t>61ee821e81de53db68ef1747</t>
  </si>
  <si>
    <t>https://jigsaw-cdn.dailyinnovation.biz/Depositphotos_67108941_XL.jpg</t>
  </si>
  <si>
    <t>61f0cd3e81de53db68ef29fa</t>
  </si>
  <si>
    <t>https://jigsaw-cdn.dailyinnovation.biz/30067b366bbe5a7b66062e12d2808619.jpeg</t>
  </si>
  <si>
    <t>6347f3c8df60b1b10e0fdba4</t>
  </si>
  <si>
    <t>https://jigsaw-cdn.dailyinnovation.biz/f4c7a3b6323dc53c2b6f01807d298a6c.jpeg</t>
  </si>
  <si>
    <t>63454f31df60b1b10e0fbaae</t>
  </si>
  <si>
    <t>https://jigsaw-cdn.dailyinnovation.biz/b26db928baa326510ad86c51fec193f3.jpeg</t>
  </si>
  <si>
    <t>634f8d25a3145f1256fc5b28</t>
  </si>
  <si>
    <t>https://jigsaw-cdn.dailyinnovation.biz/7656fc20a0f925c21a587dfeb0676853.jpg</t>
  </si>
  <si>
    <t>63454f35df60b1b10e0fbab3</t>
  </si>
  <si>
    <t>https://jigsaw-cdn.dailyinnovation.biz/264d012a664a02fc3ad06b14b99130f7.jpeg</t>
  </si>
  <si>
    <t>63574b99609aa3af45c37971</t>
  </si>
  <si>
    <t>https://jigsaw-cdn.dailyinnovation.biz/f43720c21f0d47b1348cac33ded88051.jpg</t>
  </si>
  <si>
    <t>633425bbdf60b1b10e0f6713</t>
  </si>
  <si>
    <t>https://jigsaw-cdn.dailyinnovation.biz/1051fde2fdf76e35f258cd25a8a229fb.jpeg</t>
  </si>
  <si>
    <t>634f8d2ba3145f1256fc5b30</t>
  </si>
  <si>
    <t>https://jigsaw-cdn.dailyinnovation.biz/e0db89aa86cee8f15256a8e9039c19b0.jpeg</t>
  </si>
  <si>
    <t>634f8cd5a3145f1256fc5b1a</t>
  </si>
  <si>
    <t>https://jigsaw-cdn.dailyinnovation.biz/d1b339cb7d5e89b4614622833f8807ab.jpeg</t>
  </si>
  <si>
    <t>634f8ccfa3145f1256fc5b12</t>
  </si>
  <si>
    <t>https://jigsaw-cdn.dailyinnovation.biz/257fe63680b1598c39e9efb41bc446c9.jpg</t>
  </si>
  <si>
    <t>635124f0609aa3af45a82390</t>
  </si>
  <si>
    <t>https://jigsaw-cdn.dailyinnovation.biz/16c472a2a118f3de2286b384843c2699.jpg</t>
  </si>
  <si>
    <t>634e233ca3145f1256fc4de0</t>
  </si>
  <si>
    <t>https://jigsaw-cdn.dailyinnovation.biz/051644a43128ffab0739279660f584c4.jpg</t>
  </si>
  <si>
    <t>6360f482a3145f1256fcdd67</t>
  </si>
  <si>
    <t>https://jigsaw-cdn.dailyinnovation.biz/18ed78c52b3ee702d0d40c42ab85f2c5.jpg</t>
  </si>
  <si>
    <t>634d42ffa3145f1256fc485a</t>
  </si>
  <si>
    <t>https://jigsaw-cdn.dailyinnovation.biz/78e4b64779894372ef677613938f2e77.jpeg</t>
  </si>
  <si>
    <t>6332cf1edf60b1b10e0f5977</t>
  </si>
  <si>
    <t>https://jigsaw-cdn.dailyinnovation.biz/48959de7ad1c8fade8fb3bfc7751a464.jpeg</t>
  </si>
  <si>
    <t>63686e33609aa3af451d1008</t>
  </si>
  <si>
    <t>https://jigsaw-cdn.dailyinnovation.biz/98e5a9396a81e6c8f45f9aac1fc863a2.jpg</t>
  </si>
  <si>
    <t>63469a0edf60b1b10e0fcf51</t>
  </si>
  <si>
    <t>https://jigsaw-cdn.dailyinnovation.biz/3086efe5a22b39f30dbdbd6b29721ee9.jpeg</t>
  </si>
  <si>
    <t>6304b8c2a9e3310549e5e875</t>
  </si>
  <si>
    <t>https://jigsaw-cdn.dailyinnovation.biz/3f7fcbc2d7151c591e130b1262e53e92.jpeg</t>
  </si>
  <si>
    <t>623af3ba1635f6a54f05fe72</t>
  </si>
  <si>
    <t>https://jigsaw-cdn.dailyinnovation.biz/shche_-team-m8s23hSrdHg-unsplash.jpg</t>
  </si>
  <si>
    <t>6308a9e5c27290e69f192797</t>
  </si>
  <si>
    <t>https://jigsaw-cdn.dailyinnovation.biz/855f4b9e3ddd01b02ff86c3ee8ef230e.jpeg</t>
  </si>
  <si>
    <t>635124f0609aa3af45a8238c</t>
  </si>
  <si>
    <t>https://jigsaw-cdn.dailyinnovation.biz/2f56304a7c7a52999ce36e7da768bfa2.jpg</t>
  </si>
  <si>
    <t>635756ab609aa3af45c3c9bb</t>
  </si>
  <si>
    <t>https://jigsaw-cdn.dailyinnovation.biz/0e5b9c8a4dcc4b089a60e2ef2239b7d9.jpg</t>
  </si>
  <si>
    <t>63469a0ddf60b1b10e0fcf50</t>
  </si>
  <si>
    <t>https://jigsaw-cdn.dailyinnovation.biz/42cd6ff360f99418aaf3d0db3bfa013e.jpeg</t>
  </si>
  <si>
    <t>6364ef63a3145f1256fd86a1</t>
  </si>
  <si>
    <t>https://jigsaw-cdn.dailyinnovation.biz/c2c5c036a4ec8c56d37aefe146fd4bc1.jpg</t>
  </si>
  <si>
    <t>63454f32df60b1b10e0fbaaf</t>
  </si>
  <si>
    <t>https://jigsaw-cdn.dailyinnovation.biz/0c50259ae7cb4e5a7c14bc1e547fad6f.jpeg</t>
  </si>
  <si>
    <t>6356827ba3145f1256fc8d00</t>
  </si>
  <si>
    <t>https://jigsaw-cdn.dailyinnovation.biz/e5eede2757d0ab33c1f3ef1e2f26f7fe.jpg</t>
  </si>
  <si>
    <t>6331846560de5ff993ed7dac</t>
  </si>
  <si>
    <t>https://jigsaw-cdn.dailyinnovation.biz/34e41dbfa1e1296d066de967266b195e.jpg</t>
  </si>
  <si>
    <t>623c0b6b1635f6a54f0607ae</t>
  </si>
  <si>
    <t>https://jigsaw-cdn.dailyinnovation.biz/Depositphotos_86422616_XL.jpg</t>
  </si>
  <si>
    <t>63060294a9e3310549e5ee73</t>
  </si>
  <si>
    <t>https://jigsaw-cdn.dailyinnovation.biz/fdb3e11da3178919e56385d72027e596.jpg</t>
  </si>
  <si>
    <t>63590ad5a3145f1256fca2ee</t>
  </si>
  <si>
    <t>https://jigsaw-cdn.dailyinnovation.biz/a8bb260c0943193dd514c32e0bc9c0c6.jpg</t>
  </si>
  <si>
    <t>63494213df60b1b10e0fea5b</t>
  </si>
  <si>
    <t>https://jigsaw-cdn.dailyinnovation.biz/ae141b06e90a9edc24338c00ade3ac2c.jpg</t>
  </si>
  <si>
    <t>61e509b90660c83c4796cd36</t>
  </si>
  <si>
    <t>https://jigsaw-cdn.dailyinnovation.biz/alvaro-bernal-nlimH6wxY_I-unsplash.jpg</t>
  </si>
  <si>
    <t>6315e44860de5ff993ecbf58</t>
  </si>
  <si>
    <t>https://jigsaw-cdn.dailyinnovation.biz/72fcb1ae3cecaffcea50ee7812e41aed.jpg</t>
  </si>
  <si>
    <t>6336ca77df60b1b10e0f8615</t>
  </si>
  <si>
    <t>https://jigsaw-cdn.dailyinnovation.biz/ef50ba30cfa47e14fcf2d4e7dcc4a6c9.jpg</t>
  </si>
  <si>
    <t>633425b8df60b1b10e0f6710</t>
  </si>
  <si>
    <t>https://jigsaw-cdn.dailyinnovation.biz/2d81a6b0e87596bc4f35767fc120a39b.jpeg</t>
  </si>
  <si>
    <t>6311ec4b60de5ff993eb8d81</t>
  </si>
  <si>
    <t>https://jigsaw-cdn.dailyinnovation.biz/1caf6fecfe5dc65051dd7fb3f8b57315.jpg</t>
  </si>
  <si>
    <t>63686e33609aa3af451d1006</t>
  </si>
  <si>
    <t>https://jigsaw-cdn.dailyinnovation.biz/28f51aa24d67a87484451ab953220484.jpg</t>
  </si>
  <si>
    <t>6227249bd04cbab22ad67343</t>
  </si>
  <si>
    <t>https://jigsaw-cdn.dailyinnovation.biz/AdobeStock_143972977.jpeg</t>
  </si>
  <si>
    <t>6351399ca3145f1256fc71ed</t>
  </si>
  <si>
    <t>https://jigsaw-cdn.dailyinnovation.biz/86a3353952ac50be9ccc02662d38d817.jpeg</t>
  </si>
  <si>
    <t>6225bb16a92e1086b4e25f0d</t>
  </si>
  <si>
    <t>https://jigsaw-cdn.dailyinnovation.biz/AdobeStock_190367442.jpeg</t>
  </si>
  <si>
    <t>6360f489a3145f1256fcdd71</t>
  </si>
  <si>
    <t>https://jigsaw-cdn.dailyinnovation.biz/85ec4757f1ce7e812deaf3268c6001f7.jpg</t>
  </si>
  <si>
    <t>6332cf39df60b1b10e0f59b0</t>
  </si>
  <si>
    <t>https://jigsaw-cdn.dailyinnovation.biz/5a0aedeb165179130a9ef73c2f6167a5.jpeg</t>
  </si>
  <si>
    <t>61f3ae240cbd8ab1f88ada94</t>
  </si>
  <si>
    <t>https://jigsaw-cdn.dailyinnovation.biz/AdobeStock_221773434.jpeg</t>
  </si>
  <si>
    <t>63589909609aa3af45ca1e9a</t>
  </si>
  <si>
    <t>https://jigsaw-cdn.dailyinnovation.biz/8e02c01f1dc856536856c5d7fb4d1ea9.jpg</t>
  </si>
  <si>
    <t>62e2580f892f399c79a6c8bc</t>
  </si>
  <si>
    <t>https://jigsaw-cdn.dailyinnovation.biz/AdobeStock_270354986.jpeg</t>
  </si>
  <si>
    <t>6357ccd7a3145f1256fc99ee</t>
  </si>
  <si>
    <t>https://jigsaw-cdn.dailyinnovation.biz/712f3cadaa479bcebd97d0b3d4f99431.jpg</t>
  </si>
  <si>
    <t>6347f3cfdf60b1b10e0fdbae</t>
  </si>
  <si>
    <t>https://jigsaw-cdn.dailyinnovation.biz/63414b34e770fc317537a5fb0a462c28.jpg</t>
  </si>
  <si>
    <t>631097c760de5ff993eb8102</t>
  </si>
  <si>
    <t>https://jigsaw-cdn.dailyinnovation.biz/95a57d5633cc788e2fdaa3e9fbd97268.jpeg</t>
  </si>
  <si>
    <t>6364ef69a3145f1256fd86a8</t>
  </si>
  <si>
    <t>https://jigsaw-cdn.dailyinnovation.biz/368b764029645c0608766677674a333e.jpg</t>
  </si>
  <si>
    <t>634940badf60b1b10e0fea2b</t>
  </si>
  <si>
    <t>https://jigsaw-cdn.dailyinnovation.biz/761cd85e99e24be4ccb32f7ca659d5bb.jpg</t>
  </si>
  <si>
    <t>62f0f71f892f399c79a73165</t>
  </si>
  <si>
    <t>https://jigsaw-cdn.dailyinnovation.biz/shutterstock_111543683.jpg</t>
  </si>
  <si>
    <t>62ebb0ce892f399c79a7147b</t>
  </si>
  <si>
    <t>https://jigsaw-cdn.dailyinnovation.biz/AdobeStock_35402355.jpeg</t>
  </si>
  <si>
    <t>634150b8df60b1b10e0f9383</t>
  </si>
  <si>
    <t>https://jigsaw-cdn.dailyinnovation.biz/e32a8730d2c3dc7c3e7903c07006d2bc.jpeg</t>
  </si>
  <si>
    <t>6347f3bedf60b1b10e0fdb96</t>
  </si>
  <si>
    <t>https://jigsaw-cdn.dailyinnovation.biz/2692e51e0e64e08f227bfa78bf8a652e.jpeg</t>
  </si>
  <si>
    <t>6215d730a58eb44be7af97f6</t>
  </si>
  <si>
    <t>https://jigsaw-cdn.dailyinnovation.biz/43daab6899fe1bb010f0bd07afe78047.jpg</t>
  </si>
  <si>
    <t>62822834e60a99787306c45a</t>
  </si>
  <si>
    <t>https://jigsaw-cdn.dailyinnovation.biz/AdobeStock_212457554.jpeg</t>
  </si>
  <si>
    <t>63568272a3145f1256fc8cf3</t>
  </si>
  <si>
    <t>https://jigsaw-cdn.dailyinnovation.biz/07effc2e6995c7326576ca5083b0ffb8.jpeg</t>
  </si>
  <si>
    <t>63639ae5a3145f1256fd02ff</t>
  </si>
  <si>
    <t>https://jigsaw-cdn.dailyinnovation.biz/91af0394e830fb866eeaa524bba3d9e1.jpg</t>
  </si>
  <si>
    <t>631884e360de5ff993ecd61c</t>
  </si>
  <si>
    <t>https://jigsaw-cdn.dailyinnovation.biz/8b62ffb8ab4600149ff2884749b150ab.jpeg</t>
  </si>
  <si>
    <t>62a94172cce6b2f7f51936d3</t>
  </si>
  <si>
    <t>https://jigsaw-cdn.dailyinnovation.biz/shutterstock_168526421.jpg</t>
  </si>
  <si>
    <t>63624599a3145f1256fcee28</t>
  </si>
  <si>
    <t>https://jigsaw-cdn.dailyinnovation.biz/f535dbfc0130f8621ff7890276fd1171.jpg</t>
  </si>
  <si>
    <t>6227249ed04cbab22ad6734d</t>
  </si>
  <si>
    <t>https://jigsaw-cdn.dailyinnovation.biz/AdobeStock_80383551.jpeg</t>
  </si>
  <si>
    <t>6364ef7fa3145f1256fd86c8</t>
  </si>
  <si>
    <t>https://jigsaw-cdn.dailyinnovation.biz/a4b687b6cef4824aeee0d233a0702cf6.jpg</t>
  </si>
  <si>
    <t>63161a35609aa3af458cc3ef</t>
  </si>
  <si>
    <t>https://jigsaw-cdn.dailyinnovation.biz/d6167fbb4a923a03077b0ec1c9aa2fd3.jpg</t>
  </si>
  <si>
    <t>635756ab609aa3af45c3c9be</t>
  </si>
  <si>
    <t>https://jigsaw-cdn.dailyinnovation.biz/dd3092b92ba07cc85a870e1d6497514a.jpg</t>
  </si>
  <si>
    <t>62f0f722892f399c79a7316a</t>
  </si>
  <si>
    <t>https://jigsaw-cdn.dailyinnovation.biz/Depositphotos_180121158_XL.jpg</t>
  </si>
  <si>
    <t>632d9df660de5ff993ed6461</t>
  </si>
  <si>
    <t>https://jigsaw-cdn.dailyinnovation.biz/5d4eaccb45bfa15882fcd5ed3f0bc664.jpeg</t>
  </si>
  <si>
    <t>62dfd2e8f5ffecb0137ae4a0</t>
  </si>
  <si>
    <t>https://jigsaw-cdn.dailyinnovation.biz/shutterstock_1199826019.jpg</t>
  </si>
  <si>
    <t>63720f06231933abb2701b97</t>
  </si>
  <si>
    <t>https://jigsaw-cdn.dailyinnovation.biz/cb4ef4b80f6a883d118cff80ae1e5bff.jpg</t>
  </si>
  <si>
    <t>6364ef82a3145f1256fd86ce</t>
  </si>
  <si>
    <t>https://jigsaw-cdn.dailyinnovation.biz/310a4163f2d98328dc6de4a2e998fdf3.jpeg</t>
  </si>
  <si>
    <t>6141f34441bd31b55a077fb8</t>
  </si>
  <si>
    <t>https://jigsaw-cdn.dailyinnovation.biz/resource/ART-AdobeStock_93316956.jpeg</t>
  </si>
  <si>
    <t>6364ef8aa3145f1256fd86d7</t>
  </si>
  <si>
    <t>https://jigsaw-cdn.dailyinnovation.biz/2acc0165031d6aeb70f89f07ac8d94f9.jpeg</t>
  </si>
  <si>
    <t>61f3ae220cbd8ab1f88ada81</t>
  </si>
  <si>
    <t>https://jigsaw-cdn.dailyinnovation.biz/AdobeStock_120469271.jpeg</t>
  </si>
  <si>
    <t>634f8d26a3145f1256fc5b2a</t>
  </si>
  <si>
    <t>https://jigsaw-cdn.dailyinnovation.biz/649900614fec5ea9db745bc8f6c4dc98.jpeg</t>
  </si>
  <si>
    <t>635756ab609aa3af45c3c9c3</t>
  </si>
  <si>
    <t>https://jigsaw-cdn.dailyinnovation.biz/462bf2155cda9947878b2c77969658b0.jpg</t>
  </si>
  <si>
    <t>6364ef85a3145f1256fd86d1</t>
  </si>
  <si>
    <t>https://jigsaw-cdn.dailyinnovation.biz/9604552b6429986feefebe315d1c1823.jpg</t>
  </si>
  <si>
    <t>635756ab609aa3af45c3c9c5</t>
  </si>
  <si>
    <t>https://jigsaw-cdn.dailyinnovation.biz/24c10bdc3c8af39a17adbb9f464fad1d.jpg</t>
  </si>
  <si>
    <t>636ccedda7d40d730afb7b90</t>
  </si>
  <si>
    <t>https://jigsaw-cdn.dailyinnovation.biz/9713661b4ec64686d43c641f18b5cfe9.jpg</t>
  </si>
  <si>
    <t>635f8188609aa3af45e9f7f4</t>
  </si>
  <si>
    <t>https://jigsaw-cdn.dailyinnovation.biz/ce7a4e3c9fe57c68fb3ee3029dc09fbf.jpg</t>
  </si>
  <si>
    <t>6364ef77a3145f1256fd86bd</t>
  </si>
  <si>
    <t>https://jigsaw-cdn.dailyinnovation.biz/507e951017743f508ed31103ac72a8c2.jpg</t>
  </si>
  <si>
    <t>63639b03a3145f1256fd0327</t>
  </si>
  <si>
    <t>https://jigsaw-cdn.dailyinnovation.biz/74ce7c791e916f99aea1369dd3512956.jpg</t>
  </si>
  <si>
    <t>61960abc750e3c7dcc13452c</t>
  </si>
  <si>
    <t>https://jigsaw-cdn.dailyinnovation.biz/a1744b50080dfe2f0804433c7772fe22.jpg</t>
  </si>
  <si>
    <t>6202249f71fd120a32af1c85</t>
  </si>
  <si>
    <t>https://jigsaw-cdn.dailyinnovation.biz/Depositphotos_15633117_XL.jpg</t>
  </si>
  <si>
    <t>623d767e3e769fc803e1329b</t>
  </si>
  <si>
    <t>https://jigsaw-cdn.dailyinnovation.biz/Depositphotos_485279966_XL.jpg</t>
  </si>
  <si>
    <t>636a2a54a3145f1256fdd804</t>
  </si>
  <si>
    <t>https://jigsaw-cdn.dailyinnovation.biz/e70673b46b72a81c0cd369a789157aa3.jpg</t>
  </si>
  <si>
    <t>636a2a71a3145f1256fdd82a</t>
  </si>
  <si>
    <t>https://jigsaw-cdn.dailyinnovation.biz/cba85830d6da24cf4b681290c43e81d0.jpg</t>
  </si>
  <si>
    <t>61e91cb20660c83c47970562</t>
  </si>
  <si>
    <t>https://jigsaw-cdn.dailyinnovation.biz/60c2f5304cd070f4fb95ba9a0a0438bc.jpg</t>
  </si>
  <si>
    <t>6215d671a58eb44be7af97dd</t>
  </si>
  <si>
    <t>https://jigsaw-cdn.dailyinnovation.biz/426521c3b2cab3c414d2ba19a54a7a4f.jpg</t>
  </si>
  <si>
    <t>636ccedba7d40d730afb7b8e</t>
  </si>
  <si>
    <t>https://jigsaw-cdn.dailyinnovation.biz/61df7b0c6b8766fe8371a7c19a10f6c4.jpg</t>
  </si>
  <si>
    <t>635284e2a3145f1256fc809e</t>
  </si>
  <si>
    <t>https://jigsaw-cdn.dailyinnovation.biz/082800641d8d167e590bdb4c33f2043f.jpg</t>
  </si>
  <si>
    <t>63469a02df60b1b10e0fcf3f</t>
  </si>
  <si>
    <t>https://jigsaw-cdn.dailyinnovation.biz/e215befc7f756a190c7196f5f976b3ba.jpeg</t>
  </si>
  <si>
    <t>6318a6c1609aa3af459914d2</t>
  </si>
  <si>
    <t>https://jigsaw-cdn.dailyinnovation.biz/5f38f0a2cad0c5d26e64a72a5ca44390.jpg</t>
  </si>
  <si>
    <t>6141f34441bd31b55a078037</t>
  </si>
  <si>
    <t>https://jigsaw-cdn.dailyinnovation.biz/resource/SUM-shutterstock_1937869627.jpg</t>
  </si>
  <si>
    <t>636a2a4ca3145f1256fdd7f9</t>
  </si>
  <si>
    <t>https://jigsaw-cdn.dailyinnovation.biz/77df1b5d969c2e968e63738abb1e9a81.jpg</t>
  </si>
  <si>
    <t>62f38a0b892f399c79a74a95</t>
  </si>
  <si>
    <t>https://jigsaw-cdn.dailyinnovation.biz/dc2c792a7c4ac1a275c73cf1379aabfc.jpg</t>
  </si>
  <si>
    <t>62ecf453892f399c79a72331</t>
  </si>
  <si>
    <t>https://jigsaw-cdn.dailyinnovation.biz/shutterstock_1608060889.jpg</t>
  </si>
  <si>
    <t>63574b99609aa3af45c3796f</t>
  </si>
  <si>
    <t>https://jigsaw-cdn.dailyinnovation.biz/a69115c1202090a8022d462ac181cbff.jpg</t>
  </si>
  <si>
    <t>636245b3a3145f1256fcee4b</t>
  </si>
  <si>
    <t>https://jigsaw-cdn.dailyinnovation.biz/0fbfce230d951fda702fc77aa34d1f11.jpg</t>
  </si>
  <si>
    <t>6343f7b0df60b1b10e0faada</t>
  </si>
  <si>
    <t>https://jigsaw-cdn.dailyinnovation.biz/74e0a2e8ec19f5484429c3b08790cd6c.jpg</t>
  </si>
  <si>
    <t>6376efc0609aa3af456b01f1</t>
  </si>
  <si>
    <t>https://jigsaw-cdn.dailyinnovation.biz/ffef1fbf12a5ef8fd75f39fc5f00da01.jpg</t>
  </si>
  <si>
    <t>6347f3c1df60b1b10e0fdb9a</t>
  </si>
  <si>
    <t>https://jigsaw-cdn.dailyinnovation.biz/939f245960d4a3487cf7c986449acb01.jpg</t>
  </si>
  <si>
    <t>63734fe6609aa3af45566c72</t>
  </si>
  <si>
    <t>https://jigsaw-cdn.dailyinnovation.biz/a839f39a0167218c2951b436ffae44f3.jpg</t>
  </si>
  <si>
    <t>635fa73ca3145f1256fcce74</t>
  </si>
  <si>
    <t>https://jigsaw-cdn.dailyinnovation.biz/0e0536ab2b5b48088d232068dad161e4.jpg</t>
  </si>
  <si>
    <t>634f8d2ba3145f1256fc5b2f</t>
  </si>
  <si>
    <t>https://jigsaw-cdn.dailyinnovation.biz/725bb71b84ffed4e04ef1d4fb34b0f5a.jpeg</t>
  </si>
  <si>
    <t>6232f57e3d8d16fe91a17557</t>
  </si>
  <si>
    <t>https://jigsaw-cdn.dailyinnovation.biz/AdobeStock_322448883.jpeg</t>
  </si>
  <si>
    <t>63513992a3145f1256fc71e0</t>
  </si>
  <si>
    <t>https://jigsaw-cdn.dailyinnovation.biz/c3cb2891633c4601927859b92e6329cc.jpeg</t>
  </si>
  <si>
    <t>6342b05adf60b1b10e0f9dff</t>
  </si>
  <si>
    <t>https://jigsaw-cdn.dailyinnovation.biz/3d624337e5c3b68d63c1376dc9e78b30.jpeg</t>
  </si>
  <si>
    <t>61b9b4c091ff2427b473dcf3</t>
  </si>
  <si>
    <t>https://jigsaw-cdn.dailyinnovation.biz/Depositphotos_5973708_XL.jpg</t>
  </si>
  <si>
    <t>635284d5a3145f1256fc808e</t>
  </si>
  <si>
    <t>https://jigsaw-cdn.dailyinnovation.biz/a26132add90002a5a10f296d4f2fe0ab.jpeg</t>
  </si>
  <si>
    <t>6232f57e3d8d16fe91a17554</t>
  </si>
  <si>
    <t>https://jigsaw-cdn.dailyinnovation.biz/AdobeStock_269433670.jpeg</t>
  </si>
  <si>
    <t>634fec20a3145f1256fc6534</t>
  </si>
  <si>
    <t>https://jigsaw-cdn.dailyinnovation.biz/e11e9387702f7a2e94f26f9233300054.jpeg</t>
  </si>
  <si>
    <t>637cb5ae231933abb2707c1c</t>
  </si>
  <si>
    <t>https://jigsaw-cdn.dailyinnovation.biz/01334264650726d5807df7038e4f5e0c.jpg</t>
  </si>
  <si>
    <t>632447a560de5ff993ed261a</t>
  </si>
  <si>
    <t>https://jigsaw-cdn.dailyinnovation.biz/00b6ee8dc03830934e956d7bd11ee1d2.jpg</t>
  </si>
  <si>
    <t>6357ccc5a3145f1256fc99d6</t>
  </si>
  <si>
    <t>https://jigsaw-cdn.dailyinnovation.biz/483b22ccbd932977fdf1f2e804ca01e3.jpeg</t>
  </si>
  <si>
    <t>634f8cc7a3145f1256fc5b08</t>
  </si>
  <si>
    <t>https://jigsaw-cdn.dailyinnovation.biz/05c7c0bbe8b63a6b697e2d609288f80b.jpeg</t>
  </si>
  <si>
    <t>633575a6df60b1b10e0f78ca</t>
  </si>
  <si>
    <t>https://jigsaw-cdn.dailyinnovation.biz/36e2e15e53fa2209cd9a855f6284423f.jpeg</t>
  </si>
  <si>
    <t>636e27bea7d40d730afb8e46</t>
  </si>
  <si>
    <t>https://jigsaw-cdn.dailyinnovation.biz/b0662373368abb7f7eacf145fcf9baa7.jpeg</t>
  </si>
  <si>
    <t>63494119df60b1b10e0fea3f</t>
  </si>
  <si>
    <t>https://jigsaw-cdn.dailyinnovation.biz/0a59d3fae325c70f5304bb6653a8b7a1.jpeg</t>
  </si>
  <si>
    <t>61ea56530660c83c47971603</t>
  </si>
  <si>
    <t>https://jigsaw-cdn.dailyinnovation.biz/f2e3b260dfed116ace424e86e547adac.jpeg</t>
  </si>
  <si>
    <t>6331845960de5ff993ed7d9c</t>
  </si>
  <si>
    <t>https://jigsaw-cdn.dailyinnovation.biz/5b646cfcdde56e8ee4a4afd2d4ab1242.jpg</t>
  </si>
  <si>
    <t>634f8cc8a3145f1256fc5b09</t>
  </si>
  <si>
    <t>https://jigsaw-cdn.dailyinnovation.biz/acee3b21ea11a1c7a5388b640bb64c6b.jpg</t>
  </si>
  <si>
    <t>6225e688a92e1086b4e261fe</t>
  </si>
  <si>
    <t>https://jigsaw-cdn.dailyinnovation.biz/78281fd1b487fdc669de582d7ac2c3c7.jpg</t>
  </si>
  <si>
    <t>6141f34441bd31b55a078b40</t>
  </si>
  <si>
    <t>https://jigsaw-cdn.dailyinnovation.biz/resource/FOO-shutterstock_1709562013.jpg</t>
  </si>
  <si>
    <t>61766c76b5e166506a83a480</t>
  </si>
  <si>
    <t>https://jigsaw-cdn.dailyinnovation.biz/7b470264ea8ca087e9e2ad4ab9591ad5.jpg</t>
  </si>
  <si>
    <t>631884cd60de5ff993ecd5fd</t>
  </si>
  <si>
    <t>https://jigsaw-cdn.dailyinnovation.biz/2a49e0c6d38b6f4eff12a1834c48bfc2.jpg</t>
  </si>
  <si>
    <t>6141f34441bd31b55a078201</t>
  </si>
  <si>
    <t>https://jigsaw-cdn.dailyinnovation.biz/resource/DRA-pbn-cn-5e48b21e497e03340047c092.jpg</t>
  </si>
  <si>
    <t>635284e7a3145f1256fc80a6</t>
  </si>
  <si>
    <t>https://jigsaw-cdn.dailyinnovation.biz/cbdb2a5eeafdd2afe1d3e10d17263308.jpg</t>
  </si>
  <si>
    <t>63736d69231933abb2702cb2</t>
  </si>
  <si>
    <t>https://jigsaw-cdn.dailyinnovation.biz/90147157d0e0fe5585251895620e46b6.jpg</t>
  </si>
  <si>
    <t>6374ba40231933abb2703e45</t>
  </si>
  <si>
    <t>https://jigsaw-cdn.dailyinnovation.biz/9ce5153bd4761228cd09417d8d966e30.jpeg</t>
  </si>
  <si>
    <t>6371aafd609aa3af454dc38f</t>
  </si>
  <si>
    <t>https://jigsaw-cdn.dailyinnovation.biz/3000f0f31ab2312a624f50a346642bd4.jpg</t>
  </si>
  <si>
    <t>6319d62460de5ff993ece0ab</t>
  </si>
  <si>
    <t>https://jigsaw-cdn.dailyinnovation.biz/65d4abdb6aa3814a7638687893ae1520.jpeg</t>
  </si>
  <si>
    <t>63469a04df60b1b10e0fcf42</t>
  </si>
  <si>
    <t>https://jigsaw-cdn.dailyinnovation.biz/a3fb5f5cf252b09d905322c98c0cca8d.jpeg</t>
  </si>
  <si>
    <t>632315e860de5ff993ed1506</t>
  </si>
  <si>
    <t>https://jigsaw-cdn.dailyinnovation.biz/6265076b6048f737f9ad6863853a908a.jpg</t>
  </si>
  <si>
    <t>6340f9f0609aa3af4552d5e7</t>
  </si>
  <si>
    <t>https://jigsaw-cdn.dailyinnovation.biz/d665997ebd3dedc3584ca32ddcef9ab6.jpg</t>
  </si>
  <si>
    <t>6141f34441bd31b55a078031</t>
  </si>
  <si>
    <t>https://jigsaw-cdn.dailyinnovation.biz/resource/WIN-unsplash-2R9inPSX-Gg.jpg</t>
  </si>
  <si>
    <t>623d765b3e769fc803e13273</t>
  </si>
  <si>
    <t>https://jigsaw-cdn.dailyinnovation.biz/Depositphotos_411449406_XL.jpg</t>
  </si>
  <si>
    <t>6357ccbca3145f1256fc99c9</t>
  </si>
  <si>
    <t>https://jigsaw-cdn.dailyinnovation.biz/317fab20a2f97cc5e0042cd14deb268a.jpeg</t>
  </si>
  <si>
    <t>63590ad3a3145f1256fca2ec</t>
  </si>
  <si>
    <t>https://jigsaw-cdn.dailyinnovation.biz/2c437fb8ae77fbce15188a26a6448ecb.jpeg</t>
  </si>
  <si>
    <t>63513998a3145f1256fc71e8</t>
  </si>
  <si>
    <t>https://jigsaw-cdn.dailyinnovation.biz/a9f79fe5bd389099694af1a5fb4d1761.jpg</t>
  </si>
  <si>
    <t>6357cccfa3145f1256fc99e3</t>
  </si>
  <si>
    <t>https://jigsaw-cdn.dailyinnovation.biz/dd553641f11688cbdf99481095c6c276.jpg</t>
  </si>
  <si>
    <t>63775f1e231933abb2706083</t>
  </si>
  <si>
    <t>https://jigsaw-cdn.dailyinnovation.biz/0eb8db4d5150451d33c84a5ad2722fda.jpg</t>
  </si>
  <si>
    <t>61f0ccd781de53db68ef2997</t>
  </si>
  <si>
    <t>https://jigsaw-cdn.dailyinnovation.biz/Depositphotos_9737399_XL.jpg</t>
  </si>
  <si>
    <t>63590ae2a3145f1256fca2ff</t>
  </si>
  <si>
    <t>https://jigsaw-cdn.dailyinnovation.biz/a294c5411a1402c4c5ec5b7d6082b851.jpeg</t>
  </si>
  <si>
    <t>6202249f71fd120a32af1c79</t>
  </si>
  <si>
    <t>https://jigsaw-cdn.dailyinnovation.biz/AdobeStock_180183985.jpeg</t>
  </si>
  <si>
    <t>63513997a3145f1256fc71e6</t>
  </si>
  <si>
    <t>https://jigsaw-cdn.dailyinnovation.biz/f36e23ea8a7aa81cf365e7b77c7e5eca.jpg</t>
  </si>
  <si>
    <t>636a2a70a3145f1256fdd829</t>
  </si>
  <si>
    <t>https://jigsaw-cdn.dailyinnovation.biz/1ea4de84774d6126a451cccb8cecfaa5.jpeg</t>
  </si>
  <si>
    <t>635284e1a3145f1256fc809d</t>
  </si>
  <si>
    <t>https://jigsaw-cdn.dailyinnovation.biz/f62badc0ef846f13fc9753dd12c5e665.jpg</t>
  </si>
  <si>
    <t>6351398ca3145f1256fc71d8</t>
  </si>
  <si>
    <t>https://jigsaw-cdn.dailyinnovation.biz/9b0ee995cfb298a6d63da12b48535cc1.jpg</t>
  </si>
  <si>
    <t>63686e33609aa3af451d100c</t>
  </si>
  <si>
    <t>https://jigsaw-cdn.dailyinnovation.biz/618d7e8f2e5020673262dbf7f8c2b464.jpg</t>
  </si>
  <si>
    <t>63513991a3145f1256fc71de</t>
  </si>
  <si>
    <t>https://jigsaw-cdn.dailyinnovation.biz/2bf124ab7c0a7e398ba21fca8207f14a.jpg</t>
  </si>
  <si>
    <t>63590ae8a3145f1256fca307</t>
  </si>
  <si>
    <t>https://jigsaw-cdn.dailyinnovation.biz/edde8e5e2db8fc0ebdb16bfe78c0ad3e.jpg</t>
  </si>
  <si>
    <t>61b9b42691ff2427b473dcd3</t>
  </si>
  <si>
    <t>https://jigsaw-cdn.dailyinnovation.biz/naser-tamimi-wCByk0dxtEk-unsplash.jpg</t>
  </si>
  <si>
    <t>6360f4cfa3145f1256fcdd9f</t>
  </si>
  <si>
    <t>https://jigsaw-cdn.dailyinnovation.biz/efd6aa47d5155a7846b8946dcc154c43.jpg</t>
  </si>
  <si>
    <t>6371b089609aa3af454debf7</t>
  </si>
  <si>
    <t>https://jigsaw-cdn.dailyinnovation.biz/f1777666d6c72d51708e7d010d94822e.jpg</t>
  </si>
  <si>
    <t>6360f49da3145f1256fcdd8c</t>
  </si>
  <si>
    <t>https://jigsaw-cdn.dailyinnovation.biz/89dec86106124ea49da46f71e10630a8.jpg</t>
  </si>
  <si>
    <t>620624afcd5172c24695ec22</t>
  </si>
  <si>
    <t>https://jigsaw-cdn.dailyinnovation.biz/AdobeStock_325394073.jpeg</t>
  </si>
  <si>
    <t>633425cfdf60b1b10e0f6731</t>
  </si>
  <si>
    <t>https://jigsaw-cdn.dailyinnovation.biz/d51ed1f0308c6273c28a25595d389267.jpeg</t>
  </si>
  <si>
    <t>636ccecfa7d40d730afb7b7e</t>
  </si>
  <si>
    <t>https://jigsaw-cdn.dailyinnovation.biz/5ac2c335589bb6dfb31827c5786b75b0.jpeg</t>
  </si>
  <si>
    <t>615524b941bd31b55a4d3866</t>
  </si>
  <si>
    <t>https://jigsaw-cdn.dailyinnovation.biz/resource/shutterstock_1067944250.jpg</t>
  </si>
  <si>
    <t>635284e3a3145f1256fc80a0</t>
  </si>
  <si>
    <t>https://jigsaw-cdn.dailyinnovation.biz/b72183a7b8cac9f3ccd2a7b8ebf64a60.jpg</t>
  </si>
  <si>
    <t>634940b4df60b1b10e0fea22</t>
  </si>
  <si>
    <t>https://jigsaw-cdn.dailyinnovation.biz/b2d03798b5a74188fd002e99b0c4cfe4.jpg</t>
  </si>
  <si>
    <t>6371ad22609aa3af454dd2e4</t>
  </si>
  <si>
    <t>https://jigsaw-cdn.dailyinnovation.biz/91224aec875533ffce2be3ac661fc86b.jpg</t>
  </si>
  <si>
    <t>6376f7aa609aa3af456b3bf0</t>
  </si>
  <si>
    <t>https://jigsaw-cdn.dailyinnovation.biz/76c904a671e322289ffc0951c7abe636.jpg</t>
  </si>
  <si>
    <t>634fec22a3145f1256fc6536</t>
  </si>
  <si>
    <t>https://jigsaw-cdn.dailyinnovation.biz/a4d9a3bcfcf82df320ba05ac815876c1.jpeg</t>
  </si>
  <si>
    <t>634f8cbda3145f1256fc5afa</t>
  </si>
  <si>
    <t>https://jigsaw-cdn.dailyinnovation.biz/64ce2e16d6d8861fcd09ea87f1e18766.jpg</t>
  </si>
  <si>
    <t>61976bc0750e3c7dcc1347aa</t>
  </si>
  <si>
    <t>https://jigsaw-cdn.dailyinnovation.biz/cd841a9f4285b144a1d5fb707829278a.jpg</t>
  </si>
  <si>
    <t>6360f485a3145f1256fcdd6b</t>
  </si>
  <si>
    <t>https://jigsaw-cdn.dailyinnovation.biz/02c0d415a7292dbabb7bfa8663f4eb8e.jpeg</t>
  </si>
  <si>
    <t>623040e9d04cbab22ad6b31e</t>
  </si>
  <si>
    <t>https://jigsaw-cdn.dailyinnovation.biz/AdobeStock_107640675.jpeg</t>
  </si>
  <si>
    <t>61f27efb0cbd8ab1f88acee8</t>
  </si>
  <si>
    <t>https://jigsaw-cdn.dailyinnovation.biz/AdobeStock_267021553.jpeg</t>
  </si>
  <si>
    <t>6364ef6ea3145f1256fd86af</t>
  </si>
  <si>
    <t>https://jigsaw-cdn.dailyinnovation.biz/8706b4efebca1f3936758150d467ff4e.jpeg</t>
  </si>
  <si>
    <t>6371b089609aa3af454debf3</t>
  </si>
  <si>
    <t>https://jigsaw-cdn.dailyinnovation.biz/2eae3352e590843dea21359ad4847ba5.jpg</t>
  </si>
  <si>
    <t>63686e33609aa3af451d100a</t>
  </si>
  <si>
    <t>https://jigsaw-cdn.dailyinnovation.biz/2a5988e25ff79afb35c5b99db1162c8e.jpg</t>
  </si>
  <si>
    <t>620224a971fd120a32af1cf4</t>
  </si>
  <si>
    <t>https://jigsaw-cdn.dailyinnovation.biz/AdobeStock_299262583.jpeg</t>
  </si>
  <si>
    <t>636245b8a3145f1256fcee53</t>
  </si>
  <si>
    <t>https://jigsaw-cdn.dailyinnovation.biz/9c2284fc8e520bdaeacedc821dd29b86.jpg</t>
  </si>
  <si>
    <t>634f8ccba3145f1256fc5b0d</t>
  </si>
  <si>
    <t>https://jigsaw-cdn.dailyinnovation.biz/bce405364e345e1f13f24ee4d69e93d0.jpg</t>
  </si>
  <si>
    <t>6335759adf60b1b10e0f78bb</t>
  </si>
  <si>
    <t>https://jigsaw-cdn.dailyinnovation.biz/215953248234372c17e41c3986312ee0.jpeg</t>
  </si>
  <si>
    <t>636a2a51a3145f1256fdd7ff</t>
  </si>
  <si>
    <t>https://jigsaw-cdn.dailyinnovation.biz/e95233717bcb91c4b89b19c2286d1f57.jpg</t>
  </si>
  <si>
    <t>63285a8960de5ff993ed380c</t>
  </si>
  <si>
    <t>https://jigsaw-cdn.dailyinnovation.biz/07ee1d15ace38c2675d2e0ea1d48512a.jpeg</t>
  </si>
  <si>
    <t>61f3ae230cbd8ab1f88ada8b</t>
  </si>
  <si>
    <t>https://jigsaw-cdn.dailyinnovation.biz/AdobeStock_35387732.jpeg</t>
  </si>
  <si>
    <t>634f8cc2a3145f1256fc5b01</t>
  </si>
  <si>
    <t>https://jigsaw-cdn.dailyinnovation.biz/d8887c2e3862b98dc44fbf3a0bf10e6a.jpeg</t>
  </si>
  <si>
    <t>6141f34441bd31b55a077fc8</t>
  </si>
  <si>
    <t>https://jigsaw-cdn.dailyinnovation.biz/resource/WIN-shutterstock_118320814.jpg</t>
  </si>
  <si>
    <t>63720f2c231933abb2701bcb</t>
  </si>
  <si>
    <t>https://jigsaw-cdn.dailyinnovation.biz/94e5c956479cf1a4d2166f08a656b63c.jpg</t>
  </si>
  <si>
    <t>62e7c391892f399c79a6f054</t>
  </si>
  <si>
    <t>https://jigsaw-cdn.dailyinnovation.biz/f9b0b4a7b2732044d1cd4000cb252512.jpg</t>
  </si>
  <si>
    <t>6332cf28df60b1b10e0f5998</t>
  </si>
  <si>
    <t>https://jigsaw-cdn.dailyinnovation.biz/a8ce66ac3329309ff4f16b908db25982.jpeg</t>
  </si>
  <si>
    <t>6357ccb4a3145f1256fc99be</t>
  </si>
  <si>
    <t>https://jigsaw-cdn.dailyinnovation.biz/e830dce1b07547b23817cbb8b3d22d0b.jpeg</t>
  </si>
  <si>
    <t>634f8cc5a3145f1256fc5b06</t>
  </si>
  <si>
    <t>https://jigsaw-cdn.dailyinnovation.biz/ac2b7a0494ec9531d30b1bf174f60d0f.jpeg</t>
  </si>
  <si>
    <t>61f0cd4681de53db68ef2a1a</t>
  </si>
  <si>
    <t>https://jigsaw-cdn.dailyinnovation.biz/AdobeStock_230366083.jpeg</t>
  </si>
  <si>
    <t>6364ef8ba3145f1256fd86d8</t>
  </si>
  <si>
    <t>https://jigsaw-cdn.dailyinnovation.biz/4dab0bcb12adbb66be8199363e124aa0.jpeg</t>
  </si>
  <si>
    <t>6141f34441bd31b55a077fda</t>
  </si>
  <si>
    <t>https://jigsaw-cdn.dailyinnovation.biz/resource/TRA-AdobeStock_271782927.jpeg</t>
  </si>
  <si>
    <t>634fec27a3145f1256fc653e</t>
  </si>
  <si>
    <t>https://jigsaw-cdn.dailyinnovation.biz/ac5c74fdade10f6bfea654edda32efd9.jpeg</t>
  </si>
  <si>
    <t>6141f34441bd31b55a078bec</t>
  </si>
  <si>
    <t>https://jigsaw-cdn.dailyinnovation.biz/resource/LAN-unsplash-Z9yxaJXrlrk.jpg</t>
  </si>
  <si>
    <t>625d2cdcb571ac9f45e87fe6</t>
  </si>
  <si>
    <t>https://jigsaw-cdn.dailyinnovation.biz/AdobeStock_234787753.jpeg</t>
  </si>
  <si>
    <t>637b580a231933abb2706d42</t>
  </si>
  <si>
    <t>https://jigsaw-cdn.dailyinnovation.biz/33765aa1c23fdce945452fc53af1dd14.jpg</t>
  </si>
  <si>
    <t>637619cd231933abb2704efe</t>
  </si>
  <si>
    <t>https://jigsaw-cdn.dailyinnovation.biz/5198164b363f66e8f5cb75f590938452.jpg</t>
  </si>
  <si>
    <t>63560d6aa3145f1256fc871d</t>
  </si>
  <si>
    <t>https://jigsaw-cdn.dailyinnovation.biz/d8c8e93c22c40c26027e81c24a90840b.jpg</t>
  </si>
  <si>
    <t>6364ef6aa3145f1256fd86a9</t>
  </si>
  <si>
    <t>https://jigsaw-cdn.dailyinnovation.biz/ff1b75044da62662fbdc36bede26387f.jpg</t>
  </si>
  <si>
    <t>61f0cd2181de53db68ef29ca</t>
  </si>
  <si>
    <t>https://jigsaw-cdn.dailyinnovation.biz/AdobeStock_259929382.jpeg</t>
  </si>
  <si>
    <t>6376f898609aa3af456b41a7</t>
  </si>
  <si>
    <t>https://jigsaw-cdn.dailyinnovation.biz/cfd0732541690c4dd80198a21338c8c5.jpg</t>
  </si>
  <si>
    <t>631096e860de5ff993eb80e7</t>
  </si>
  <si>
    <t>https://jigsaw-cdn.dailyinnovation.biz/ba281c572085bf169a123692ffc0e91b.jpg</t>
  </si>
  <si>
    <t>6357ccd3a3145f1256fc99e8</t>
  </si>
  <si>
    <t>https://jigsaw-cdn.dailyinnovation.biz/a137ab019037643c769895783a361a8b.jpg</t>
  </si>
  <si>
    <t>6311ec3c60de5ff993eb8d6d</t>
  </si>
  <si>
    <t>https://jigsaw-cdn.dailyinnovation.biz/35718a39db1dc74198d026a946dcadce.jpg</t>
  </si>
  <si>
    <t>623af3b91635f6a54f05fe70</t>
  </si>
  <si>
    <t>https://jigsaw-cdn.dailyinnovation.biz/nati-melnychuk-MSLpuaFSwQk-unsplash.jpg</t>
  </si>
  <si>
    <t>62e25800892f399c79a6c8a7</t>
  </si>
  <si>
    <t>https://jigsaw-cdn.dailyinnovation.biz/AdobeStock_437911511.jpeg</t>
  </si>
  <si>
    <t>6319d51960de5ff993ece08a</t>
  </si>
  <si>
    <t>https://jigsaw-cdn.dailyinnovation.biz/bd2f2c24b73ca069a943d3dd64accd45.jpeg</t>
  </si>
  <si>
    <t>6364ef89a3145f1256fd86d6</t>
  </si>
  <si>
    <t>https://jigsaw-cdn.dailyinnovation.biz/77a18bbf6acf1f87d4d64ad2279a60cd.jpeg</t>
  </si>
  <si>
    <t>636a2a6da3145f1256fdd825</t>
  </si>
  <si>
    <t>https://jigsaw-cdn.dailyinnovation.biz/eb013ce1cfed42dcb67f048d18901a5f.jpeg</t>
  </si>
  <si>
    <t>63649283a3145f1256fd0cb7</t>
  </si>
  <si>
    <t>https://jigsaw-cdn.dailyinnovation.biz/5cc2a1adc4be07ccdf6176d346e3cd20.jpg</t>
  </si>
  <si>
    <t>6324439960de5ff993ed24da</t>
  </si>
  <si>
    <t>https://jigsaw-cdn.dailyinnovation.biz/6e60ea6edca8f2843e5cb3c6a41707fa.jpg</t>
  </si>
  <si>
    <t>62e77dc4892f399c79a6ea3e</t>
  </si>
  <si>
    <t>https://jigsaw-cdn.dailyinnovation.biz/0389813ec3033c44420d25d23dda2c1e.jpg</t>
  </si>
  <si>
    <t>6347f3d0df60b1b10e0fdbaf</t>
  </si>
  <si>
    <t>https://jigsaw-cdn.dailyinnovation.biz/0e847ea4ce66dcaac0d0d9f4d01ffbb1.jpg</t>
  </si>
  <si>
    <t>634150c0df60b1b10e0f938e</t>
  </si>
  <si>
    <t>https://jigsaw-cdn.dailyinnovation.biz/f2e285057cfb09808728492e115dd8de.jpeg</t>
  </si>
  <si>
    <t>6360f490a3145f1256fcdd7a</t>
  </si>
  <si>
    <t>https://jigsaw-cdn.dailyinnovation.biz/d7edcd8de511bff020f5d421954f6ca7.jpg</t>
  </si>
  <si>
    <t>625d2cfab571ac9f45e88008</t>
  </si>
  <si>
    <t>https://jigsaw-cdn.dailyinnovation.biz/AdobeStock_104676162.jpeg</t>
  </si>
  <si>
    <t>6141f34441bd31b55a078637</t>
  </si>
  <si>
    <t>https://jigsaw-cdn.dailyinnovation.biz/resource/ABS-pbn-5f439fd8c379eb000180dcac.jpg</t>
  </si>
  <si>
    <t>62836638e60a99787306cf03</t>
  </si>
  <si>
    <t>https://jigsaw-cdn.dailyinnovation.biz/AdobeStock_271048897.jpeg</t>
  </si>
  <si>
    <t>62dfd3b1f5ffecb0137ae4e9</t>
  </si>
  <si>
    <t>https://jigsaw-cdn.dailyinnovation.biz/AdobeStock_279111362.jpeg</t>
  </si>
  <si>
    <t>63494214df60b1b10e0fea5d</t>
  </si>
  <si>
    <t>https://jigsaw-cdn.dailyinnovation.biz/06dd6c25f842013e4174bee4faef3ddd.jpg</t>
  </si>
  <si>
    <t>6336ca73df60b1b10e0f860f</t>
  </si>
  <si>
    <t>https://jigsaw-cdn.dailyinnovation.biz/2732f8ed007a36b2316275d6febdc112.jpeg</t>
  </si>
  <si>
    <t>62e25864892f399c79a6c8d6</t>
  </si>
  <si>
    <t>https://jigsaw-cdn.dailyinnovation.biz/AdobeStock_254200377.jpeg</t>
  </si>
  <si>
    <t>637b586a231933abb2706d57</t>
  </si>
  <si>
    <t>https://jigsaw-cdn.dailyinnovation.biz/8e386b127a8a0272f720b8852d027043.jpg</t>
  </si>
  <si>
    <t>62d00502f5ffecb013799191</t>
  </si>
  <si>
    <t>https://jigsaw-cdn.dailyinnovation.biz/shutterstock_313446350.jpg</t>
  </si>
  <si>
    <t>6278e39eadf1572982bba728</t>
  </si>
  <si>
    <t>https://jigsaw-cdn.dailyinnovation.biz/AdobeStock_136598712.jpeg</t>
  </si>
  <si>
    <t>61c5ae117412358bc7cb3710</t>
  </si>
  <si>
    <t>https://jigsaw-cdn.dailyinnovation.biz/Depositphotos_39228131_XL.jpg</t>
  </si>
  <si>
    <t>6374ba3e231933abb2703e43</t>
  </si>
  <si>
    <t>https://jigsaw-cdn.dailyinnovation.biz/82931076ab4dcd8a2cd93f43397e0998.jpg</t>
  </si>
  <si>
    <t>6374ba45231933abb2703e4d</t>
  </si>
  <si>
    <t>https://jigsaw-cdn.dailyinnovation.biz/336f6915e9f99af9c750081f8152f305.jpeg</t>
  </si>
  <si>
    <t>6262781bb571ac9f45e9010e</t>
  </si>
  <si>
    <t>https://jigsaw-cdn.dailyinnovation.biz/46493ce2a1750b9ac621d3c998eea64f.jpeg</t>
  </si>
  <si>
    <t>6380b8538062ac7fcbcb1f31</t>
  </si>
  <si>
    <t>https://jigsaw-cdn.dailyinnovation.biz/a640d6cc5288c5f8ea3f154ea46500b1.jpg</t>
  </si>
  <si>
    <t>637b50b5609aa3af457fdd88</t>
  </si>
  <si>
    <t>https://jigsaw-cdn.dailyinnovation.biz/4729736dbae27dc95b8123165f3a758a.jpg</t>
  </si>
  <si>
    <t>6141f34441bd31b55a078a22</t>
  </si>
  <si>
    <t>https://jigsaw-cdn.dailyinnovation.biz/resource/BIR-AdobeStock_352956291.jpeg</t>
  </si>
  <si>
    <t>62dfd2ecf5ffecb0137ae4a5</t>
  </si>
  <si>
    <t>https://jigsaw-cdn.dailyinnovation.biz/AdobeStock_411065041.jpeg</t>
  </si>
  <si>
    <t>637f5cf58062ac7fcbcb0f8c</t>
  </si>
  <si>
    <t>https://jigsaw-cdn.dailyinnovation.biz/728f4c1752c909366a0b49b947ea969c.jpeg</t>
  </si>
  <si>
    <t>635ba65aa3145f1256fcbeda</t>
  </si>
  <si>
    <t>https://jigsaw-cdn.dailyinnovation.biz/1078edac7a04d134263119da48ead384.jpeg</t>
  </si>
  <si>
    <t>61c5ae157412358bc7cb374c</t>
  </si>
  <si>
    <t>https://jigsaw-cdn.dailyinnovation.biz/Depositphotos_29443143_XL.jpg</t>
  </si>
  <si>
    <t>636b80568123ad5cd16ef240</t>
  </si>
  <si>
    <t>https://jigsaw-cdn.dailyinnovation.biz/b2a0113eaaa15856b7834c72e778adef.jpg</t>
  </si>
  <si>
    <t>634150b5df60b1b10e0f937f</t>
  </si>
  <si>
    <t>https://jigsaw-cdn.dailyinnovation.biz/ff330a37756a5c95a3c350a615f8a824.jpeg</t>
  </si>
  <si>
    <t>6380b86c8062ac7fcbcb1f51</t>
  </si>
  <si>
    <t>https://jigsaw-cdn.dailyinnovation.biz/551ae69ce111cff68587f2738a62c4f1.jpeg</t>
  </si>
  <si>
    <t>62482dec24cb8e8b164e0819</t>
  </si>
  <si>
    <t>https://jigsaw-cdn.dailyinnovation.biz/Depositphotos_13360925_XL.jpg</t>
  </si>
  <si>
    <t>633425cadf60b1b10e0f672a</t>
  </si>
  <si>
    <t>https://jigsaw-cdn.dailyinnovation.biz/b221c9a96c4996ef10ce7aa00788c0f3.jpeg</t>
  </si>
  <si>
    <t>634f8ccda3145f1256fc5b0f</t>
  </si>
  <si>
    <t>https://jigsaw-cdn.dailyinnovation.biz/2149d359e2f9fe058bd10ae36aea89c6.jpeg</t>
  </si>
  <si>
    <t>637cb5ab231933abb2707c18</t>
  </si>
  <si>
    <t>https://jigsaw-cdn.dailyinnovation.biz/2762a3dc6c7b3d2e42c357da0a9c2d7a.jpeg</t>
  </si>
  <si>
    <t>62a6f8f3cce6b2f7f51923ba</t>
  </si>
  <si>
    <t>https://jigsaw-cdn.dailyinnovation.biz/shutterstock_715477234.jpg</t>
  </si>
  <si>
    <t>6380b85f8062ac7fcbcb1f40</t>
  </si>
  <si>
    <t>https://jigsaw-cdn.dailyinnovation.biz/1b6781742005d953da1057e69ce360a4.jpg</t>
  </si>
  <si>
    <t>63775f11231933abb2706072</t>
  </si>
  <si>
    <t>https://jigsaw-cdn.dailyinnovation.biz/18fc53151f7a835ff120cc6b6c1b79d1.jpg</t>
  </si>
  <si>
    <t>628a580c5b1b45322be4c08b</t>
  </si>
  <si>
    <t>https://jigsaw-cdn.dailyinnovation.biz/AdobeStock_486136387.jpeg</t>
  </si>
  <si>
    <t>61ea54fd0660c83c479715a5</t>
  </si>
  <si>
    <t>https://jigsaw-cdn.dailyinnovation.biz/Depositphotos_78410400_XL.jpg</t>
  </si>
  <si>
    <t>63076402a9e3310549e5f847</t>
  </si>
  <si>
    <t>https://jigsaw-cdn.dailyinnovation.biz/d5a78de8acea09340ca2e1ec1d28db54.jpg</t>
  </si>
  <si>
    <t>6347f3c9df60b1b10e0fdba5</t>
  </si>
  <si>
    <t>https://jigsaw-cdn.dailyinnovation.biz/a0b4bc181279549f075fd6884ef00025.jpeg</t>
  </si>
  <si>
    <t>635a6dd9a3145f1256fcb4b1</t>
  </si>
  <si>
    <t>https://jigsaw-cdn.dailyinnovation.biz/2d99e5fb569a879aa00c3e3dfbeea57b.jpg</t>
  </si>
  <si>
    <t>63907902473e71ee5e374e40</t>
  </si>
  <si>
    <t>https://jigsaw-cdn.dailyinnovation.biz/6bdb8c32abc5c45158486548de86b12e.jpeg</t>
  </si>
  <si>
    <t>635fa73ea3145f1256fcce76</t>
  </si>
  <si>
    <t>https://jigsaw-cdn.dailyinnovation.biz/f7342eb149fd028bb9ff266ad5ac0cb2.jpg</t>
  </si>
  <si>
    <t>63ac33f8609aa3af45736171</t>
  </si>
  <si>
    <t>https://jigsaw-cdn.dailyinnovation.biz/1deda595b66aacd01cde03c8e1cd72de.jpg</t>
  </si>
  <si>
    <t>6399aab3473e71ee5e3784e7</t>
  </si>
  <si>
    <t>https://jigsaw-cdn.dailyinnovation.biz/5215519bc33c3c16a8624a3880b30e02.jpeg</t>
  </si>
  <si>
    <t>61ea551f0660c83c479715ad</t>
  </si>
  <si>
    <t>https://jigsaw-cdn.dailyinnovation.biz/shutterstock_1241162557.jpg</t>
  </si>
  <si>
    <t>6391bf15473e71ee5e37596f</t>
  </si>
  <si>
    <t>https://jigsaw-cdn.dailyinnovation.biz/d0d337a5d6ab6220a54f6432a8066840.jpeg</t>
  </si>
  <si>
    <t>63849a078062ac7fcbcb2c24</t>
  </si>
  <si>
    <t>https://jigsaw-cdn.dailyinnovation.biz/f1536e93ac4c06eb89cf30c2983862f7.jpg</t>
  </si>
  <si>
    <t>63a984a8bcdd690c41758821</t>
  </si>
  <si>
    <t>https://jigsaw-cdn.dailyinnovation.biz/81dbbe724d9a1c2b899566cd56b04eca.jpg</t>
  </si>
  <si>
    <t>639853ec473e71ee5e377b48</t>
  </si>
  <si>
    <t>https://jigsaw-cdn.dailyinnovation.biz/e619b8fb632a8583f128c6c73ffbb5fc.jpg</t>
  </si>
  <si>
    <t>628cb8387195fe52e6c8f07a</t>
  </si>
  <si>
    <t>https://jigsaw-cdn.dailyinnovation.biz/derek-oyen-3Xd5j9-drDA-unsplash.jpg</t>
  </si>
  <si>
    <t>63a57882bcdd690c41757e35</t>
  </si>
  <si>
    <t>https://jigsaw-cdn.dailyinnovation.biz/df157f24293bf69656057e2f92dc0367.jpg</t>
  </si>
  <si>
    <t>6347f3c4df60b1b10e0fdb9f</t>
  </si>
  <si>
    <t>https://jigsaw-cdn.dailyinnovation.biz/326bafc36101018ef75c4b7a76b5d71c.jpg</t>
  </si>
  <si>
    <t>63a5787fbcdd690c41757e30</t>
  </si>
  <si>
    <t>https://jigsaw-cdn.dailyinnovation.biz/c23733f472ced46f7ce7398c401466d6.jpg</t>
  </si>
  <si>
    <t>63931cf3473e71ee5e37674a</t>
  </si>
  <si>
    <t>https://jigsaw-cdn.dailyinnovation.biz/6256bf677e848157762adda927ba5030.jpeg</t>
  </si>
  <si>
    <t>6357cccea3145f1256fc99e1</t>
  </si>
  <si>
    <t>https://jigsaw-cdn.dailyinnovation.biz/3d806f853d4db49d1f0e3ac45f512944.jpg</t>
  </si>
  <si>
    <t>63a5c37c609aa3af4555cc8a</t>
  </si>
  <si>
    <t>https://jigsaw-cdn.dailyinnovation.biz/552ac3a50b07d22b264319c8d760ad7a.jpg</t>
  </si>
  <si>
    <t>6399a6ae473e71ee5e378451</t>
  </si>
  <si>
    <t>https://jigsaw-cdn.dailyinnovation.biz/965bda4425785f50f6ff8ac84082812c.jpg</t>
  </si>
  <si>
    <t>63986216473e71ee5e377baf</t>
  </si>
  <si>
    <t>https://jigsaw-cdn.dailyinnovation.biz/ec9b25c0c715852a33e40e4c2cb3f90b.jpeg</t>
  </si>
  <si>
    <t>639c2793473e71ee5e383d9d</t>
  </si>
  <si>
    <t>https://jigsaw-cdn.dailyinnovation.biz/a068398aa33c000aae2fd7d01476256c.jpg</t>
  </si>
  <si>
    <t>633184fd60de5ff993ed7ddb</t>
  </si>
  <si>
    <t>https://jigsaw-cdn.dailyinnovation.biz/6181866222c5204ae0081292ecdd6f31.png</t>
  </si>
  <si>
    <t>63a5787dbcdd690c41757e2d</t>
  </si>
  <si>
    <t>https://jigsaw-cdn.dailyinnovation.biz/20c1f02c3d09a2fde85e993510be157c.jpg</t>
  </si>
  <si>
    <t>632859e760de5ff993ed37e7</t>
  </si>
  <si>
    <t>https://jigsaw-cdn.dailyinnovation.biz/00d6c74288126fe82aff63615ee2cbbd.jpeg</t>
  </si>
  <si>
    <t>63a0407ac00a83a598dba64b</t>
  </si>
  <si>
    <t>https://jigsaw-cdn.dailyinnovation.biz/6a232c9720e1e83380d6da559a7f137f.jpg</t>
  </si>
  <si>
    <t>615524b941bd31b55a4d3ea3</t>
  </si>
  <si>
    <t>https://jigsaw-cdn.dailyinnovation.biz/resource/AdobeStock_302064471.jpg</t>
  </si>
  <si>
    <t>63a579f5bcdd690c41757e59</t>
  </si>
  <si>
    <t>https://jigsaw-cdn.dailyinnovation.biz/66e193136162a116396b5cad7a5f9ae7.jpg</t>
  </si>
  <si>
    <t>63720f0d231933abb2701ba0</t>
  </si>
  <si>
    <t>https://jigsaw-cdn.dailyinnovation.biz/54be7153ee086c5f4ea9d3f5bf467887.jpg</t>
  </si>
  <si>
    <t>63a0407cc00a83a598dba64e</t>
  </si>
  <si>
    <t>https://jigsaw-cdn.dailyinnovation.biz/0dc5070ef70610a1a5351f25ff359ab8.jpg</t>
  </si>
  <si>
    <t>63775f19231933abb270607c</t>
  </si>
  <si>
    <t>https://jigsaw-cdn.dailyinnovation.biz/7efe40b6a9fa6ae100aacf1217db1b2f.jpeg</t>
  </si>
  <si>
    <t>63a5c37c609aa3af4555cc8e</t>
  </si>
  <si>
    <t>https://jigsaw-cdn.dailyinnovation.biz/b9e47ae43548cbe6046b927805c3a202.jpg</t>
  </si>
  <si>
    <t>637dfb898062ac7fcbcb048e</t>
  </si>
  <si>
    <t>https://jigsaw-cdn.dailyinnovation.biz/802cb27d6086b13f173962eac0f57574.jpg</t>
  </si>
  <si>
    <t>633575b1df60b1b10e0f78d9</t>
  </si>
  <si>
    <t>https://jigsaw-cdn.dailyinnovation.biz/4decf80f0c5850ca76486f98e502d68b.jpeg</t>
  </si>
  <si>
    <t>63a2e678c00a83a598dbc540</t>
  </si>
  <si>
    <t>https://jigsaw-cdn.dailyinnovation.biz/8743ddee4209b51c033bed2f9f81436d.jpeg</t>
  </si>
  <si>
    <t>6256a22bb571ac9f45e8618f</t>
  </si>
  <si>
    <t>https://jigsaw-cdn.dailyinnovation.biz/shutterstock_193208042.jpg</t>
  </si>
  <si>
    <t>641442b42709bfc144c1773f</t>
  </si>
  <si>
    <t>https://jigsaw-cdn.dailyinnovation.biz/0c63c66a5e88dbfc38308952d860668e.jpeg</t>
  </si>
  <si>
    <t>64870138b2aadc44a3095a13</t>
  </si>
  <si>
    <t>https://jigsaw-cdn.dailyinnovation.biz/09db1976e55f8264500b28bcb2c70e8f.jpeg</t>
  </si>
  <si>
    <t>64807e099fee2ae4d98f4332</t>
  </si>
  <si>
    <t>https://jigsaw-cdn.dailyinnovation.biz/5c8cdc0db862fb52f5a6bee9dac68696.jpg</t>
  </si>
  <si>
    <t>64661494f28f95ddf6dd0687</t>
  </si>
  <si>
    <t>https://jigsaw-cdn.dailyinnovation.biz/ee023ba70586b51edc46388d044f72ae.jpg</t>
  </si>
  <si>
    <t>64464e4a01e6c46b636d7d2d</t>
  </si>
  <si>
    <t>https://jigsaw-cdn.dailyinnovation.biz/30b1c0c3ce8ccf0c83e57125e8fbfc98.jpeg</t>
  </si>
  <si>
    <t>643fc912e616ced1543c0939</t>
  </si>
  <si>
    <t>https://jigsaw-cdn.dailyinnovation.biz/e6486887ac9b269af8061e83288881aa.jpeg</t>
  </si>
  <si>
    <t>643fc8fae616ced1543c0917</t>
  </si>
  <si>
    <t>https://jigsaw-cdn.dailyinnovation.biz/77d4a9652205d330545803eca70d41a1.jpeg</t>
  </si>
  <si>
    <t>64395455e616ced1543ba862</t>
  </si>
  <si>
    <t>https://jigsaw-cdn.dailyinnovation.biz/b7c3e0dd299454f71c53981d1241bcdc.jpg</t>
  </si>
  <si>
    <t>643fc913e616ced1543c093a</t>
  </si>
  <si>
    <t>https://jigsaw-cdn.dailyinnovation.biz/95cbed9f7aca1438623e266d790f7f9c.jpeg</t>
  </si>
  <si>
    <t>6442694801e6c46b636d5756</t>
  </si>
  <si>
    <t>https://jigsaw-cdn.dailyinnovation.biz/1c2527e79e0038b6c0798ad3bca39818.jpeg</t>
  </si>
  <si>
    <t>64464e3e01e6c46b636d7d1b</t>
  </si>
  <si>
    <t>https://jigsaw-cdn.dailyinnovation.biz/342fa696962e9747e8bbf460f9e06bca.jpeg</t>
  </si>
  <si>
    <t>646f5f9e2102ac5b93e13e30</t>
  </si>
  <si>
    <t>https://jigsaw-cdn.dailyinnovation.biz/ade22ae52626b6656b8d76ae6d678bbb.jpg</t>
  </si>
  <si>
    <t>637f5d0f8062ac7fcbcb0faf</t>
  </si>
  <si>
    <t>https://jigsaw-cdn.dailyinnovation.biz/8e9c79b95e5db17ce2c414c5a689d615.jpeg</t>
  </si>
  <si>
    <t>6141f34441bd31b55a0788b2</t>
  </si>
  <si>
    <t>https://jigsaw-cdn.dailyinnovation.biz/resource/PET-shutterstock_1854225637.jpg</t>
  </si>
  <si>
    <t>6356827da3145f1256fc8d02</t>
  </si>
  <si>
    <t>https://jigsaw-cdn.dailyinnovation.biz/d876b16ce0961f9e3deffbf6d3434ff9.jpg</t>
  </si>
  <si>
    <t>6298a9c970e7eac4294eb952</t>
  </si>
  <si>
    <t>https://jigsaw-cdn.dailyinnovation.biz/sharon-mccutcheon-YZOVz5f3SBo-unsplash.jpg</t>
  </si>
  <si>
    <t>6364ef88a3145f1256fd86d5</t>
  </si>
  <si>
    <t>https://jigsaw-cdn.dailyinnovation.biz/168d801de8b5edcc42bca30d57c199c5.jpg</t>
  </si>
  <si>
    <t>63575207609aa3af45c399ec</t>
  </si>
  <si>
    <t>https://jigsaw-cdn.dailyinnovation.biz/6a39d9b87f7e835e22d80c80986e9c2b.jpg</t>
  </si>
  <si>
    <t>62a6f8ffcce6b2f7f51923c8</t>
  </si>
  <si>
    <t>https://jigsaw-cdn.dailyinnovation.biz/c646a76da462163b42bd126fb6e13e0a.jpg</t>
  </si>
  <si>
    <t>63873f188062ac7fcbcb48e9</t>
  </si>
  <si>
    <t>https://jigsaw-cdn.dailyinnovation.biz/87a633924ae61538a4d9de59e54bf1aa.jpg</t>
  </si>
  <si>
    <t>62ff6e1aa9e3310549e5d464</t>
  </si>
  <si>
    <t>https://jigsaw-cdn.dailyinnovation.biz/693715d2846e2bcd0a2718657c67fe5c.jpg</t>
  </si>
  <si>
    <t>639853ef473e71ee5e377b4c</t>
  </si>
  <si>
    <t>https://jigsaw-cdn.dailyinnovation.biz/32ce836062158ff0e68cd95ade6f0503.jpg</t>
  </si>
  <si>
    <t>639853ea473e71ee5e377b46</t>
  </si>
  <si>
    <t>https://jigsaw-cdn.dailyinnovation.biz/b570d9776bc1d674cfd09094b5d8db2d.jpg</t>
  </si>
  <si>
    <t>631ab63a609aa3af45a2eeea</t>
  </si>
  <si>
    <t>https://jigsaw-cdn.dailyinnovation.biz/66952517b8c7c30f63951ac60d382d94.jpg</t>
  </si>
  <si>
    <t>63568291a3145f1256fc8d1d</t>
  </si>
  <si>
    <t>https://jigsaw-cdn.dailyinnovation.biz/6e74989d40770a0221a2c2b908f22b69.jpg</t>
  </si>
  <si>
    <t>63b52e1b609aa3af459e0308</t>
  </si>
  <si>
    <t>https://jigsaw-cdn.dailyinnovation.biz/1f150206ae5e6c2b44c7f91b35d86bed.jpg</t>
  </si>
  <si>
    <t>63aeb9a1bca7595bc8b8cba0</t>
  </si>
  <si>
    <t>https://jigsaw-cdn.dailyinnovation.biz/78de0fc6d6d75c52446a5ac2c9000cc7.jpg</t>
  </si>
  <si>
    <t>62ecf44b892f399c79a72327</t>
  </si>
  <si>
    <t>https://jigsaw-cdn.dailyinnovation.biz/AdobeStock_264104086.jpeg</t>
  </si>
  <si>
    <t>63b52e1b609aa3af459e0324</t>
  </si>
  <si>
    <t>https://jigsaw-cdn.dailyinnovation.biz/e748face01a091175dd9f7dea297540b.jpg</t>
  </si>
  <si>
    <t>635ba664a3145f1256fcbee7</t>
  </si>
  <si>
    <t>https://jigsaw-cdn.dailyinnovation.biz/6241aea4da3ba377ead05114aa6ce4a0.jpg</t>
  </si>
  <si>
    <t>63931cd4473e71ee5e376721</t>
  </si>
  <si>
    <t>https://jigsaw-cdn.dailyinnovation.biz/efbb1e496b7625edc03b74c7c70b2e2e.jpeg</t>
  </si>
  <si>
    <t>636a2a55a3145f1256fdd805</t>
  </si>
  <si>
    <t>https://jigsaw-cdn.dailyinnovation.biz/d3673783364e086b79331f7cf63f390a.jpg</t>
  </si>
  <si>
    <t>63a2e674c00a83a598dbc53b</t>
  </si>
  <si>
    <t>https://jigsaw-cdn.dailyinnovation.biz/a9909718b37494f13dc723ad7e6156b9.jpeg</t>
  </si>
  <si>
    <t>62cd5727f5ffecb013797a2c</t>
  </si>
  <si>
    <t>https://jigsaw-cdn.dailyinnovation.biz/Depositphotos_244581414_XL.jpg</t>
  </si>
  <si>
    <t>63b6a6c7bca7595bc8b8fbef</t>
  </si>
  <si>
    <t>https://jigsaw-cdn.dailyinnovation.biz/022d146a2c9278bd71210821ed1a682b.jpg</t>
  </si>
  <si>
    <t>637dfb8f8062ac7fcbcb0496</t>
  </si>
  <si>
    <t>https://jigsaw-cdn.dailyinnovation.biz/ba2caf678b07197f9a2b02a5e2c7b4b8.jpg</t>
  </si>
  <si>
    <t>6391bf2c473e71ee5e375997</t>
  </si>
  <si>
    <t>https://jigsaw-cdn.dailyinnovation.biz/22c67bd2996e14391b43f97470fcdf2d.jpg</t>
  </si>
  <si>
    <t>63aea0d0609aa3af45817fe1</t>
  </si>
  <si>
    <t>https://jigsaw-cdn.dailyinnovation.biz/d75e56909c627cacb41d38bcb19e67d6.jpg</t>
  </si>
  <si>
    <t>639c4aa8609aa3af4523e12a</t>
  </si>
  <si>
    <t>https://jigsaw-cdn.dailyinnovation.biz/a028ada985b83961c3522a62c28ecb11.jpg</t>
  </si>
  <si>
    <t>635ba663a3145f1256fcbee5</t>
  </si>
  <si>
    <t>https://jigsaw-cdn.dailyinnovation.biz/bb9af7ddaa9b22cb9d3dbbf3cee2e43c.jpg</t>
  </si>
  <si>
    <t>63aea047609aa3af45817d55</t>
  </si>
  <si>
    <t>https://jigsaw-cdn.dailyinnovation.biz/1165fb8e6c5b4b63becaf138689ce5e1.jpg</t>
  </si>
  <si>
    <t>638886498062ac7fcbcb5693</t>
  </si>
  <si>
    <t>https://jigsaw-cdn.dailyinnovation.biz/8b1060ef7f123f36862061c32f880f06.jpg</t>
  </si>
  <si>
    <t>6320610860de5ff993ecf880</t>
  </si>
  <si>
    <t>https://jigsaw-cdn.dailyinnovation.biz/3beb06b04c4fa3194d6582496831ffd0.jpeg</t>
  </si>
  <si>
    <t>63a0407ac00a83a598dba64c</t>
  </si>
  <si>
    <t>https://jigsaw-cdn.dailyinnovation.biz/b60bbe75788d2ce41dc5e3ad135079e2.jpg</t>
  </si>
  <si>
    <t>63aac312bcdd690c41759312</t>
  </si>
  <si>
    <t>https://jigsaw-cdn.dailyinnovation.biz/8ef634642df8d6e81e1b01c944376d9b.jpg</t>
  </si>
  <si>
    <t>63a43ca4bcdd690c417570be</t>
  </si>
  <si>
    <t>https://jigsaw-cdn.dailyinnovation.biz/54be4565c4fed81724ae414afc1c36b1.jpeg</t>
  </si>
  <si>
    <t>6373518e609aa3af45567429</t>
  </si>
  <si>
    <t>https://jigsaw-cdn.dailyinnovation.biz/1991d8f181232dd44a777a9f9d611c7e.jpg</t>
  </si>
  <si>
    <t>63590ae4a3145f1256fca303</t>
  </si>
  <si>
    <t>https://jigsaw-cdn.dailyinnovation.biz/f03408acd0f7b54095b5c292f6675c0a.jpg</t>
  </si>
  <si>
    <t>63a17212609aa3af453deb95</t>
  </si>
  <si>
    <t>https://jigsaw-cdn.dailyinnovation.biz/a7eeb3fee0ecd9bbc8ea8163057cd94b.jpg</t>
  </si>
  <si>
    <t>637cb597231933abb2707bff</t>
  </si>
  <si>
    <t>https://jigsaw-cdn.dailyinnovation.biz/0ee7b386d3333a3bbf0e2a700c4eabe6.jpeg</t>
  </si>
  <si>
    <t>628b93f83fd4f729e1c78618</t>
  </si>
  <si>
    <t>https://jigsaw-cdn.dailyinnovation.biz/shutterstock_199360007.jpg</t>
  </si>
  <si>
    <t>635a6ddfa3145f1256fcb4ba</t>
  </si>
  <si>
    <t>https://jigsaw-cdn.dailyinnovation.biz/511625e0f2f3e1c46540050189cb802c.jpeg</t>
  </si>
  <si>
    <t>634940b0df60b1b10e0fea1d</t>
  </si>
  <si>
    <t>https://jigsaw-cdn.dailyinnovation.biz/a2dda3ccc0c626ba55c3c861747d77a6.jpg</t>
  </si>
  <si>
    <t>637b57ff231933abb2706d33</t>
  </si>
  <si>
    <t>https://jigsaw-cdn.dailyinnovation.biz/1ab965f7412c3e169357c7bffa96e407.jpg</t>
  </si>
  <si>
    <t>63970012473e71ee5e3770d7</t>
  </si>
  <si>
    <t>https://jigsaw-cdn.dailyinnovation.biz/0ee4823fe852d24cd16331e69431b39c.jpeg</t>
  </si>
  <si>
    <t>6331846060de5ff993ed7da5</t>
  </si>
  <si>
    <t>https://jigsaw-cdn.dailyinnovation.biz/ff5d9563c3a583479854809ed0daa281.jpg</t>
  </si>
  <si>
    <t>636a2a4ba3145f1256fdd7f8</t>
  </si>
  <si>
    <t>https://jigsaw-cdn.dailyinnovation.biz/46aef4a321341dd820110c3fc9fc3b32.jpg</t>
  </si>
  <si>
    <t>6373539c609aa3af45567d9d</t>
  </si>
  <si>
    <t>https://jigsaw-cdn.dailyinnovation.biz/a903957680aae640c8e3d241cc77234b.jpg</t>
  </si>
  <si>
    <t>6329946260de5ff993ed4188</t>
  </si>
  <si>
    <t>https://jigsaw-cdn.dailyinnovation.biz/b7b1f041d22f1e62df6ea58211af7575.jpeg</t>
  </si>
  <si>
    <t>63aac313bcdd690c41759313</t>
  </si>
  <si>
    <t>https://jigsaw-cdn.dailyinnovation.biz/a48a55965bddc80f9e47c9df719b39d7.jpg</t>
  </si>
  <si>
    <t>62a1a7becce6b2f7f5190e21</t>
  </si>
  <si>
    <t>https://jigsaw-cdn.dailyinnovation.biz/rajesh-de-LpulVsA9Mvs-unsplash.jpg</t>
  </si>
  <si>
    <t>63568278a3145f1256fc8cfb</t>
  </si>
  <si>
    <t>https://jigsaw-cdn.dailyinnovation.biz/f379fc80d36c5a8a9de6bdaf43364aee.jpg</t>
  </si>
  <si>
    <t>639c4aa8609aa3af4523e128</t>
  </si>
  <si>
    <t>https://jigsaw-cdn.dailyinnovation.biz/bfdbfc0b5cf691921dd04f63071053ee.jpg</t>
  </si>
  <si>
    <t>61f4f8dcd725dfe60a9c3fdf</t>
  </si>
  <si>
    <t>https://jigsaw-cdn.dailyinnovation.biz/526548a93273b53574ff4d744af22463.jpg</t>
  </si>
  <si>
    <t>6232f5923d8d16fe91a175d0</t>
  </si>
  <si>
    <t>https://jigsaw-cdn.dailyinnovation.biz/AdobeStock_335590886.jpeg</t>
  </si>
  <si>
    <t>63469a0cdf60b1b10e0fcf4f</t>
  </si>
  <si>
    <t>https://jigsaw-cdn.dailyinnovation.biz/28921c2c6feb7afdb892f29a812933d2.jpeg</t>
  </si>
  <si>
    <t>63469a10df60b1b10e0fcf54</t>
  </si>
  <si>
    <t>https://jigsaw-cdn.dailyinnovation.biz/431cf172dc611d10e4128a9003bbd594.jpeg</t>
  </si>
  <si>
    <t>639078ef473e71ee5e374e27</t>
  </si>
  <si>
    <t>https://jigsaw-cdn.dailyinnovation.biz/1d80bd47619566dfe0d754169dd2d2d7.jpg</t>
  </si>
  <si>
    <t>63590ad0a3145f1256fca2e8</t>
  </si>
  <si>
    <t>https://jigsaw-cdn.dailyinnovation.biz/223d980d360b05e411d18416cc1db6c0.jpg</t>
  </si>
  <si>
    <t>62d544dbf5ffecb01379b8bd</t>
  </si>
  <si>
    <t>https://jigsaw-cdn.dailyinnovation.biz/0CCF3793-0D14-4C8B-AFBB-60E20EE228F0.png</t>
  </si>
  <si>
    <t>638499fa8062ac7fcbcb2c14</t>
  </si>
  <si>
    <t>https://jigsaw-cdn.dailyinnovation.biz/bb5250023602c3577dbc321f1229efd4.jpg</t>
  </si>
  <si>
    <t>63a2e676c00a83a598dbc53e</t>
  </si>
  <si>
    <t>https://jigsaw-cdn.dailyinnovation.biz/2d5ba7d9c56f59c397a88e3490f8a0ff.jpeg</t>
  </si>
  <si>
    <t>63775f25231933abb270608c</t>
  </si>
  <si>
    <t>https://jigsaw-cdn.dailyinnovation.biz/29d643fd9c2489b78b899affc6343b0b.jpg</t>
  </si>
  <si>
    <t>63a17212609aa3af453deb9f</t>
  </si>
  <si>
    <t>https://jigsaw-cdn.dailyinnovation.biz/47064fd4a0b6071d6a7f8a2de355d206.jpg</t>
  </si>
  <si>
    <t>623d767f3e769fc803e1329d</t>
  </si>
  <si>
    <t>https://jigsaw-cdn.dailyinnovation.biz/9a4b8a05b078ef4c6dec38f1c18fedd0.jpg</t>
  </si>
  <si>
    <t>6227249cd04cbab22ad67347</t>
  </si>
  <si>
    <t>https://jigsaw-cdn.dailyinnovation.biz/Depositphotos_14182088_XL.jpg</t>
  </si>
  <si>
    <t>6347f3c2df60b1b10e0fdb9b</t>
  </si>
  <si>
    <t>https://jigsaw-cdn.dailyinnovation.biz/ad9dac6c3a84ecfde07ad5477a4a023e.jpg</t>
  </si>
  <si>
    <t>632d9dfa60de5ff993ed6465</t>
  </si>
  <si>
    <t>https://jigsaw-cdn.dailyinnovation.biz/411ffb958362428b542e9034acc93d31.jpg</t>
  </si>
  <si>
    <t>63b52e1b609aa3af459e0310</t>
  </si>
  <si>
    <t>https://jigsaw-cdn.dailyinnovation.biz/fce474127d989220bec8ef3d3770f949.jpg</t>
  </si>
  <si>
    <t>63a5c37c609aa3af4555cc88</t>
  </si>
  <si>
    <t>https://jigsaw-cdn.dailyinnovation.biz/a6255fe7e454f9cce81d66605dad5bb8.jpg</t>
  </si>
  <si>
    <t>6391bf30473e71ee5e37599d</t>
  </si>
  <si>
    <t>https://jigsaw-cdn.dailyinnovation.biz/9cb6c176656c5a1495e80ebd873d3660.jpeg</t>
  </si>
  <si>
    <t>6385e3898062ac7fcbcb3c01</t>
  </si>
  <si>
    <t>https://jigsaw-cdn.dailyinnovation.biz/e2dab1fc734475a665032a4f6773a24b.jpg</t>
  </si>
  <si>
    <t>6376f7aa609aa3af456b3c03</t>
  </si>
  <si>
    <t>https://jigsaw-cdn.dailyinnovation.biz/9b039e4b0aab3313cba6b130de061e17.jpg</t>
  </si>
  <si>
    <t>63873f218062ac7fcbcb48f4</t>
  </si>
  <si>
    <t>https://jigsaw-cdn.dailyinnovation.biz/ab0387cf928f5b812d05d20cfd6cbff9.jpg</t>
  </si>
  <si>
    <t>632afaae60de5ff993ed4e89</t>
  </si>
  <si>
    <t>https://jigsaw-cdn.dailyinnovation.biz/cc79d31a966c02d725b82717b680bff4.jpg</t>
  </si>
  <si>
    <t>6374ba60231933abb2703e92</t>
  </si>
  <si>
    <t>https://jigsaw-cdn.dailyinnovation.biz/c6947aadbcb5301ad8bff7ee7fd83302.jpg</t>
  </si>
  <si>
    <t>63639b00a3145f1256fd0324</t>
  </si>
  <si>
    <t>https://jigsaw-cdn.dailyinnovation.biz/04a6d98a454aac854fc73ee7f963ea6d.jpg</t>
  </si>
  <si>
    <t>636a2a53a3145f1256fdd801</t>
  </si>
  <si>
    <t>https://jigsaw-cdn.dailyinnovation.biz/375c1098ec99e5a75038d0cd4af76a6b.jpg</t>
  </si>
  <si>
    <t>6331845e60de5ff993ed7da3</t>
  </si>
  <si>
    <t>https://jigsaw-cdn.dailyinnovation.biz/d298bbe6919522ebc3a3c82227b47932.jpg</t>
  </si>
  <si>
    <t>63ac1d4cbca7595bc8b8acd9</t>
  </si>
  <si>
    <t>https://jigsaw-cdn.dailyinnovation.biz/44ded6803f54643d03b6b1be8e02ed94.jpg</t>
  </si>
  <si>
    <t>63849a018062ac7fcbcb2c1d</t>
  </si>
  <si>
    <t>https://jigsaw-cdn.dailyinnovation.biz/3bcf234701e3642c5555e0e18f733645.jpeg</t>
  </si>
  <si>
    <t>6232f5913d8d16fe91a175c5</t>
  </si>
  <si>
    <t>https://jigsaw-cdn.dailyinnovation.biz/AdobeStock_169355573.jpeg</t>
  </si>
  <si>
    <t>635284f9a3145f1256fc80bf</t>
  </si>
  <si>
    <t>https://jigsaw-cdn.dailyinnovation.biz/fc41d6b1f30157bc4e90f3143c21e1cc.jpg</t>
  </si>
  <si>
    <t>63b7f402bca7595bc8b913af</t>
  </si>
  <si>
    <t>https://jigsaw-cdn.dailyinnovation.biz/265665f4fd69edcb7cd9596c8b2ae479.jpg</t>
  </si>
  <si>
    <t>63aea0d0609aa3af45817fdc</t>
  </si>
  <si>
    <t>https://jigsaw-cdn.dailyinnovation.biz/cd7a61dee653dc56d781b38fc457552a.jpg</t>
  </si>
  <si>
    <t>61ea54c70660c83c47971598</t>
  </si>
  <si>
    <t>https://jigsaw-cdn.dailyinnovation.biz/AdobeStock_300539192.jpeg</t>
  </si>
  <si>
    <t>6360f496a3145f1256fcdd82</t>
  </si>
  <si>
    <t>https://jigsaw-cdn.dailyinnovation.biz/61db936ab3a1e7f7e3ad07e9f74ef257.jpg</t>
  </si>
  <si>
    <t>63aeb9adbca7595bc8b8cbb0</t>
  </si>
  <si>
    <t>https://jigsaw-cdn.dailyinnovation.biz/8f5f936705769309479a741ad9796fbf.jpg</t>
  </si>
  <si>
    <t>635a6de4a3145f1256fcb4c0</t>
  </si>
  <si>
    <t>https://jigsaw-cdn.dailyinnovation.biz/f77a3d52a1aba2cd28b31410f3cc6207.jpeg</t>
  </si>
  <si>
    <t>632d9dfc60de5ff993ed6468</t>
  </si>
  <si>
    <t>https://jigsaw-cdn.dailyinnovation.biz/ecb0f6221110eaa126f04a81befea725.jpg</t>
  </si>
  <si>
    <t>636245b0a3145f1256fcee47</t>
  </si>
  <si>
    <t>https://jigsaw-cdn.dailyinnovation.biz/56c89e0ef45236bec9b8b1d9bee17274.jpg</t>
  </si>
  <si>
    <t>63a984a0bcdd690c41758816</t>
  </si>
  <si>
    <t>https://jigsaw-cdn.dailyinnovation.biz/60e88a4ae47321663aa2e475c3423a86.jpg</t>
  </si>
  <si>
    <t>6356827ba3145f1256fc8cff</t>
  </si>
  <si>
    <t>https://jigsaw-cdn.dailyinnovation.biz/ee704339fbf1a98757672a74b107bbb8.jpeg</t>
  </si>
  <si>
    <t>63be8b05bca7595bc8b9d49e</t>
  </si>
  <si>
    <t>https://jigsaw-cdn.dailyinnovation.biz/a42706060044ce925f2446906f6faee9.jpg</t>
  </si>
  <si>
    <t>639853fa473e71ee5e377b5b</t>
  </si>
  <si>
    <t>https://jigsaw-cdn.dailyinnovation.biz/f6894e48877e97be14fcd6dbf2795e57.jpeg</t>
  </si>
  <si>
    <t>635ba660a3145f1256fcbee1</t>
  </si>
  <si>
    <t>https://jigsaw-cdn.dailyinnovation.biz/0a9920816e490cff7545f3c7c1594873.jpg</t>
  </si>
  <si>
    <t>61a752dcad22f796bd054296</t>
  </si>
  <si>
    <t>https://jigsaw-cdn.dailyinnovation.biz/shutterstock_1766321552.jpg</t>
  </si>
  <si>
    <t>63a1921fc00a83a598dbb834</t>
  </si>
  <si>
    <t>https://jigsaw-cdn.dailyinnovation.biz/9031af23206aa9e8d40559769bb48a41.jpg</t>
  </si>
  <si>
    <t>63b7f369bca7595bc8b91392</t>
  </si>
  <si>
    <t>https://jigsaw-cdn.dailyinnovation.biz/7435eb43ecf5b6193c103a44ce4d41d0.jpg</t>
  </si>
  <si>
    <t>61efb85481de53db68ef2416</t>
  </si>
  <si>
    <t>https://jigsaw-cdn.dailyinnovation.biz/mcgill-library-y4PqRPqSako-unsplash.jpg</t>
  </si>
  <si>
    <t>615524b941bd31b55a4d41ab</t>
  </si>
  <si>
    <t>https://jigsaw-cdn.dailyinnovation.biz/resource/shutterstock_208309351.jpg</t>
  </si>
  <si>
    <t>63b6a6c4bca7595bc8b8fbea</t>
  </si>
  <si>
    <t>https://jigsaw-cdn.dailyinnovation.biz/1eb93ed9a4c4cac763d987eab9a4d12b.jpg</t>
  </si>
  <si>
    <t>636245b8a3145f1256fcee52</t>
  </si>
  <si>
    <t>https://jigsaw-cdn.dailyinnovation.biz/90f57650799999b647e6d0c8528a5643.jpg</t>
  </si>
  <si>
    <t>6373539c609aa3af45567da2</t>
  </si>
  <si>
    <t>https://jigsaw-cdn.dailyinnovation.biz/6f08d67815ad41bc2f65d8fb1aaee6f0.jpg</t>
  </si>
  <si>
    <t>63bd3ddcbca7595bc8b9c36a</t>
  </si>
  <si>
    <t>https://jigsaw-cdn.dailyinnovation.biz/2f888ccb33dfc5d01d79e60d6f52de97.jpg</t>
  </si>
  <si>
    <t>633425b2df60b1b10e0f6707</t>
  </si>
  <si>
    <t>https://jigsaw-cdn.dailyinnovation.biz/a0ec08769fd617f4daedc600c36ff717.jpeg</t>
  </si>
  <si>
    <t>636a2a56a3145f1256fdd806</t>
  </si>
  <si>
    <t>https://jigsaw-cdn.dailyinnovation.biz/41ffa96ffac1774ee313690d8ce814be.jpg</t>
  </si>
  <si>
    <t>63b54f77bca7595bc8b8e56d</t>
  </si>
  <si>
    <t>https://jigsaw-cdn.dailyinnovation.biz/2b5ed60fd8ad5dc8ad8ac28f269fa822.jpg</t>
  </si>
  <si>
    <t>62e2580a892f399c79a6c8b4</t>
  </si>
  <si>
    <t>https://jigsaw-cdn.dailyinnovation.biz/AdobeStock_98062458.jpeg</t>
  </si>
  <si>
    <t>6328596f60de5ff993ed377e</t>
  </si>
  <si>
    <t>https://jigsaw-cdn.dailyinnovation.biz/4ee772746884fa84eb59dd3db2cbfe67.jpeg</t>
  </si>
  <si>
    <t>61ea559d0660c83c479715ce</t>
  </si>
  <si>
    <t>https://jigsaw-cdn.dailyinnovation.biz/AdobeStock_259064956.jpeg</t>
  </si>
  <si>
    <t>63469a02df60b1b10e0fcf3e</t>
  </si>
  <si>
    <t>https://jigsaw-cdn.dailyinnovation.biz/bc72a47f9a87038e1d40c41522e689b1.jpeg</t>
  </si>
  <si>
    <t>62fcd533a9e3310549e5b931</t>
  </si>
  <si>
    <t>https://jigsaw-cdn.dailyinnovation.biz/ab55960ed76c4b0cc7e65ba204c71669.jpg</t>
  </si>
  <si>
    <t>6332cf2fdf60b1b10e0f599f</t>
  </si>
  <si>
    <t>https://jigsaw-cdn.dailyinnovation.biz/b00cb3c72465fa1b129c834fc1675888.jpg</t>
  </si>
  <si>
    <t>63b6a6edbca7595bc8b8fc04</t>
  </si>
  <si>
    <t>https://jigsaw-cdn.dailyinnovation.biz/957d1ebff77ef4376cd81c937b39ac99.jpg</t>
  </si>
  <si>
    <t>63b6a6c1bca7595bc8b8fbe7</t>
  </si>
  <si>
    <t>https://jigsaw-cdn.dailyinnovation.biz/d303b1fe04710bda8be261ac3b8f29dd.jpg</t>
  </si>
  <si>
    <t>63a984a5bcdd690c4175881e</t>
  </si>
  <si>
    <t>https://jigsaw-cdn.dailyinnovation.biz/90c75714f7c6ac48184c2d7a7b6a9220.jpg</t>
  </si>
  <si>
    <t>61976e7e750e3c7dcc134823</t>
  </si>
  <si>
    <t>https://jigsaw-cdn.dailyinnovation.biz/c32a970648bb411660d4f797a6506537.jpg</t>
  </si>
  <si>
    <t>62cead5df5ffecb01379838f</t>
  </si>
  <si>
    <t>https://jigsaw-cdn.dailyinnovation.biz/Depositphotos_3212682_XL.jpg</t>
  </si>
  <si>
    <t>63568288a3145f1256fc8d11</t>
  </si>
  <si>
    <t>https://jigsaw-cdn.dailyinnovation.biz/1081148fa3fe2588ae21760050687fad.jpeg</t>
  </si>
  <si>
    <t>62ff6e13a9e3310549e5d45b</t>
  </si>
  <si>
    <t>https://jigsaw-cdn.dailyinnovation.biz/020cbfe43dbeb1571252e1086c369503.jpeg</t>
  </si>
  <si>
    <t>620c9ae408a98e2f5a002529</t>
  </si>
  <si>
    <t>https://jigsaw-cdn.dailyinnovation.biz/ea14b0aa6e836d2ec2a3868f5830e5aa.jpg</t>
  </si>
  <si>
    <t>62b4ab32369397502ef1da11</t>
  </si>
  <si>
    <t>https://jigsaw-cdn.dailyinnovation.biz/Depositphotos_72617591_XL_01.jpg</t>
  </si>
  <si>
    <t>63aa57abbcdd690c4175897e</t>
  </si>
  <si>
    <t>https://jigsaw-cdn.dailyinnovation.biz/a62bd261882870effe84f72824364079.jpg</t>
  </si>
  <si>
    <t>6373539c609aa3af45567d99</t>
  </si>
  <si>
    <t>https://jigsaw-cdn.dailyinnovation.biz/0594ae98b44a331820c09e663291e2c7.jpg</t>
  </si>
  <si>
    <t>6391bf2f473e71ee5e37599c</t>
  </si>
  <si>
    <t>https://jigsaw-cdn.dailyinnovation.biz/e2573f4c69d30536b1b5d91d4a14adee.jpeg</t>
  </si>
  <si>
    <t>63454f35df60b1b10e0fbab4</t>
  </si>
  <si>
    <t>https://jigsaw-cdn.dailyinnovation.biz/235cae14f4eee47e598b0aa731cf1cb1.jpeg</t>
  </si>
  <si>
    <t>63ad654cbca7595bc8b8bd6e</t>
  </si>
  <si>
    <t>https://jigsaw-cdn.dailyinnovation.biz/d2ae2c950b2b214966562c490277714f.jpg</t>
  </si>
  <si>
    <t>6385e3808062ac7fcbcb3bf6</t>
  </si>
  <si>
    <t>https://jigsaw-cdn.dailyinnovation.biz/dc2086958d70b8a9bb1fd7bbd844d084.jpg</t>
  </si>
  <si>
    <t>63aeb9a4bca7595bc8b8cba4</t>
  </si>
  <si>
    <t>https://jigsaw-cdn.dailyinnovation.biz/4adb2049fb03b9fc6f6296e60cdb8de2.jpg</t>
  </si>
  <si>
    <t>6332cf20df60b1b10e0f597b</t>
  </si>
  <si>
    <t>https://jigsaw-cdn.dailyinnovation.biz/340baf2b84ca3e7d72bba8d8df85a6f8.jpeg</t>
  </si>
  <si>
    <t>628f841c2435f4e913f78f2e</t>
  </si>
  <si>
    <t>https://jigsaw-cdn.dailyinnovation.biz/tim-trad-BYPMtjYMEyk-unsplash.jpg</t>
  </si>
  <si>
    <t>6374ba3f231933abb2703e44</t>
  </si>
  <si>
    <t>https://jigsaw-cdn.dailyinnovation.biz/1afb6971a5376c5e9012a6d6836a5e74.jpg</t>
  </si>
  <si>
    <t>632d9dfc60de5ff993ed6467</t>
  </si>
  <si>
    <t>https://jigsaw-cdn.dailyinnovation.biz/c8ce7461c923d1241c0bd247a0c45fbe.jpg</t>
  </si>
  <si>
    <t>638886528062ac7fcbcb569f</t>
  </si>
  <si>
    <t>https://jigsaw-cdn.dailyinnovation.biz/45e718fdd88c57eeb850c7b57cf4aeef.jpeg</t>
  </si>
  <si>
    <t>63590ad1a3145f1256fca2e9</t>
  </si>
  <si>
    <t>https://jigsaw-cdn.dailyinnovation.biz/061c4bcf5ba3456e1a62e051e634cd7d.jpg</t>
  </si>
  <si>
    <t>6332cf2bdf60b1b10e0f599b</t>
  </si>
  <si>
    <t>https://jigsaw-cdn.dailyinnovation.biz/de19d1099ded153d4a6d12757e680a32.jpg</t>
  </si>
  <si>
    <t>63b6a6b9bca7595bc8b8fbdc</t>
  </si>
  <si>
    <t>https://jigsaw-cdn.dailyinnovation.biz/1a101bd36f5899493c281a02667ed351.jpg</t>
  </si>
  <si>
    <t>63bcd5ae609aa3af45c71acb</t>
  </si>
  <si>
    <t>https://jigsaw-cdn.dailyinnovation.biz/129d99e411907cf52ad729713b4a1657.jpg</t>
  </si>
  <si>
    <t>63a19ad1c00a83a598dbb956</t>
  </si>
  <si>
    <t>https://jigsaw-cdn.dailyinnovation.biz/0e5c1a5f48670af8fcc49aeebf1f7a89.jpeg</t>
  </si>
  <si>
    <t>63c4ff4a609aa3af4547575f</t>
  </si>
  <si>
    <t>https://jigsaw-cdn.dailyinnovation.biz/3d930eaaceebc7b3382b4f2534c1dc64.jpg</t>
  </si>
  <si>
    <t>637dfb948062ac7fcbcb049c</t>
  </si>
  <si>
    <t>https://jigsaw-cdn.dailyinnovation.biz/26054dd3bd7f453ee0cd49d2af62f9af.jpg</t>
  </si>
  <si>
    <t>62e7b2bc892f399c79a6ee36</t>
  </si>
  <si>
    <t>https://jigsaw-cdn.dailyinnovation.biz/AdobeStock_89993686.jpeg</t>
  </si>
  <si>
    <t>636245a8a3145f1256fcee3c</t>
  </si>
  <si>
    <t>https://jigsaw-cdn.dailyinnovation.biz/f467e72270c4e546760f567f795f22f1.jpg</t>
  </si>
  <si>
    <t>63bfdb342f9fd90bd0246f45</t>
  </si>
  <si>
    <t>https://jigsaw-cdn.dailyinnovation.biz/ff3078aea09a47c01dc62f09307fe0d7.jpeg</t>
  </si>
  <si>
    <t>6357cccca3145f1256fc99df</t>
  </si>
  <si>
    <t>https://jigsaw-cdn.dailyinnovation.biz/ea6dfe0c8f0fc141a5e0e3b8cd8a51f7.jpg</t>
  </si>
  <si>
    <t>63bd3de1bca7595bc8b9c370</t>
  </si>
  <si>
    <t>https://jigsaw-cdn.dailyinnovation.biz/4de9ee2dc8b42ef2a5b93eeec5e95e66.jpeg</t>
  </si>
  <si>
    <t>62d7e090f5ffecb01379d0ad</t>
  </si>
  <si>
    <t>https://jigsaw-cdn.dailyinnovation.biz/shutterstock_2131354097.jpg</t>
  </si>
  <si>
    <t>637619c6231933abb2704ef4</t>
  </si>
  <si>
    <t>https://jigsaw-cdn.dailyinnovation.biz/df48bf8d6261730c979f92cb56968d38.jpg</t>
  </si>
  <si>
    <t>63a43acbbcdd690c417570ad</t>
  </si>
  <si>
    <t>https://jigsaw-cdn.dailyinnovation.biz/44d1ab3ee6a6478d1940762cc2a23864.jpg</t>
  </si>
  <si>
    <t>63b7f369bca7595bc8b91393</t>
  </si>
  <si>
    <t>https://jigsaw-cdn.dailyinnovation.biz/b080e9724a54f936e5ef1dde06d1f5ee.jpg</t>
  </si>
  <si>
    <t>637619e6231933abb2704f20</t>
  </si>
  <si>
    <t>https://jigsaw-cdn.dailyinnovation.biz/c45b78f4e03a82efecc91ae5f88ba111.jpg</t>
  </si>
  <si>
    <t>62dfd30bf5ffecb0137ae4d1</t>
  </si>
  <si>
    <t>https://jigsaw-cdn.dailyinnovation.biz/shutterstock_590845910.jpg</t>
  </si>
  <si>
    <t>6141f34441bd31b55a078061</t>
  </si>
  <si>
    <t>https://jigsaw-cdn.dailyinnovation.biz/resource/PET-shutterstock_501766135.jpg</t>
  </si>
  <si>
    <t>63301b1b609aa3af4506ef3c</t>
  </si>
  <si>
    <t>https://jigsaw-cdn.dailyinnovation.biz/9ac41e094843464715e0e0077d5cf75d.jpg</t>
  </si>
  <si>
    <t>637cb5a1231933abb2707c0b</t>
  </si>
  <si>
    <t>https://jigsaw-cdn.dailyinnovation.biz/5ca36eb12bc7ff88e531d7513ee5f9f2.jpg</t>
  </si>
  <si>
    <t>635284eda3145f1256fc80af</t>
  </si>
  <si>
    <t>https://jigsaw-cdn.dailyinnovation.biz/419e43bf388eb648a597e4ec45dff707.jpg</t>
  </si>
  <si>
    <t>6405d5df4ecce27a6fe038d8</t>
  </si>
  <si>
    <t>https://jigsaw-cdn.dailyinnovation.biz/98b86c6c116e5e63a6b8615af16818ff.jpeg</t>
  </si>
  <si>
    <t>632d9dfd60de5ff993ed6469</t>
  </si>
  <si>
    <t>https://jigsaw-cdn.dailyinnovation.biz/1646416c8db1090994de1b697ad1e87e.jpg</t>
  </si>
  <si>
    <t>638886538062ac7fcbcb56a0</t>
  </si>
  <si>
    <t>https://jigsaw-cdn.dailyinnovation.biz/c8d595623f0262bc57ff8e0d453ccb13.jpeg</t>
  </si>
  <si>
    <t>6399aab5473e71ee5e3784e9</t>
  </si>
  <si>
    <t>https://jigsaw-cdn.dailyinnovation.biz/fb2cb81dfefcbb595dd06a63f3fd56cf.jpeg</t>
  </si>
  <si>
    <t>639c2661473e71ee5e383d57</t>
  </si>
  <si>
    <t>https://jigsaw-cdn.dailyinnovation.biz/f94a68169768e4a34237b2c347b3aace.jpg</t>
  </si>
  <si>
    <t>634940acdf60b1b10e0fea16</t>
  </si>
  <si>
    <t>https://jigsaw-cdn.dailyinnovation.biz/1ac82020cf45babedbad2758ae0afe26.jpg</t>
  </si>
  <si>
    <t>63b52996609aa3af459deb1a</t>
  </si>
  <si>
    <t>https://jigsaw-cdn.dailyinnovation.biz/a2713cd94f62cf5d5ef44df493252a61.jpg</t>
  </si>
  <si>
    <t>6385e3868062ac7fcbcb3bfc</t>
  </si>
  <si>
    <t>https://jigsaw-cdn.dailyinnovation.biz/0499547b1017516ad155c65939fab3fb.jpeg</t>
  </si>
  <si>
    <t>634d42fba3145f1256fc4856</t>
  </si>
  <si>
    <t>https://jigsaw-cdn.dailyinnovation.biz/cfa515cc980bd5cd37c2357cc86e0b19.jpg</t>
  </si>
  <si>
    <t>61c5ae157412358bc7cb3747</t>
  </si>
  <si>
    <t>https://jigsaw-cdn.dailyinnovation.biz/Depositphotos_79646244_XL.jpg</t>
  </si>
  <si>
    <t>635fa734a3145f1256fcce69</t>
  </si>
  <si>
    <t>https://jigsaw-cdn.dailyinnovation.biz/cc6f5bbbae85a236e588dcc5ae555fe1.jpg</t>
  </si>
  <si>
    <t>6380b8598062ac7fcbcb1f39</t>
  </si>
  <si>
    <t>https://jigsaw-cdn.dailyinnovation.biz/e9379559cd3e3531a890809da4debcf2.jpg</t>
  </si>
  <si>
    <t>63f34a5bd68059c52c6f5f6d</t>
  </si>
  <si>
    <t>https://jigsaw-cdn.dailyinnovation.biz/4533b24c77c2d66fdbda65a937fed56e.jpeg</t>
  </si>
  <si>
    <t>63e4d0231be6ac9ae0a17bcb</t>
  </si>
  <si>
    <t>https://jigsaw-cdn.dailyinnovation.biz/789e3807652844f31d27b2a96994f8c0.jpeg</t>
  </si>
  <si>
    <t>638886548062ac7fcbcb56a1</t>
  </si>
  <si>
    <t>https://jigsaw-cdn.dailyinnovation.biz/59c68485219be2ee1b58c2b0d6273942.jpeg</t>
  </si>
  <si>
    <t>6362459ea3145f1256fcee30</t>
  </si>
  <si>
    <t>https://jigsaw-cdn.dailyinnovation.biz/b32d0752318a086bc69f963eca0fa963.jpg</t>
  </si>
  <si>
    <t>632d9df760de5ff993ed6462</t>
  </si>
  <si>
    <t>https://jigsaw-cdn.dailyinnovation.biz/8d58a5cf3ae12964bb295ddfb231e766.jpg</t>
  </si>
  <si>
    <t>6373539c609aa3af45567da4</t>
  </si>
  <si>
    <t>https://jigsaw-cdn.dailyinnovation.biz/31c4f69a898bf27f20ed4afe25088be4.jpg</t>
  </si>
  <si>
    <t>62fcd5a9a9e3310549e5b939</t>
  </si>
  <si>
    <t>https://jigsaw-cdn.dailyinnovation.biz/f5ba96c5a16f0715f2a7f341706dff2e.jpg</t>
  </si>
  <si>
    <t>639c2662473e71ee5e383d58</t>
  </si>
  <si>
    <t>https://jigsaw-cdn.dailyinnovation.biz/20966a9860cabf9f566a01c73dc93edd.jpeg</t>
  </si>
  <si>
    <t>6332cf22df60b1b10e0f597d</t>
  </si>
  <si>
    <t>https://jigsaw-cdn.dailyinnovation.biz/516662476e32c9d3233c5032ec374cde.jpeg</t>
  </si>
  <si>
    <t>635284f7a3145f1256fc80bc</t>
  </si>
  <si>
    <t>https://jigsaw-cdn.dailyinnovation.biz/4152d0c5fecf2f8a9bebe55f70d093ad.jpg</t>
  </si>
  <si>
    <t>63849a108062ac7fcbcb2c32</t>
  </si>
  <si>
    <t>https://jigsaw-cdn.dailyinnovation.biz/9fb60accc136ab655fcc0e85a806226c.jpeg</t>
  </si>
  <si>
    <t>63be8b0fbca7595bc8b9d4ac</t>
  </si>
  <si>
    <t>https://jigsaw-cdn.dailyinnovation.biz/b97be2f2ebdf741b1681844a7c177055.jpeg</t>
  </si>
  <si>
    <t>638499f38062ac7fcbcb2c0b</t>
  </si>
  <si>
    <t>https://jigsaw-cdn.dailyinnovation.biz/d3fa5268fe15726c824e12675696c245.jpeg</t>
  </si>
  <si>
    <t>623438283d8d16fe91a18737</t>
  </si>
  <si>
    <t>https://jigsaw-cdn.dailyinnovation.biz/AdobeStock_487737229.jpeg</t>
  </si>
  <si>
    <t>63bcd18f609aa3af45c6d561</t>
  </si>
  <si>
    <t>https://jigsaw-cdn.dailyinnovation.biz/252ec94de115ffd489df3ea8ae30c162.jpg</t>
  </si>
  <si>
    <t>6298a9c870e7eac4294eb951</t>
  </si>
  <si>
    <t>https://jigsaw-cdn.dailyinnovation.biz/Depositphotos_24087307_XL.jpg</t>
  </si>
  <si>
    <t>63a19bb7c00a83a598dbb968</t>
  </si>
  <si>
    <t>https://jigsaw-cdn.dailyinnovation.biz/d93e16dd0bf4b73d0c75f6111508d523.jpeg</t>
  </si>
  <si>
    <t>635a6ddba3145f1256fcb4b3</t>
  </si>
  <si>
    <t>https://jigsaw-cdn.dailyinnovation.biz/7ba35a09d6d556f051a9bf8c5557fb66.jpg</t>
  </si>
  <si>
    <t>62a6f8f5cce6b2f7f51923bd</t>
  </si>
  <si>
    <t>https://jigsaw-cdn.dailyinnovation.biz/shutterstock_734835814.jpg</t>
  </si>
  <si>
    <t>6399a6aa473e71ee5e37844c</t>
  </si>
  <si>
    <t>https://jigsaw-cdn.dailyinnovation.biz/dca8f97036da1dcc8cdd36caa16b20b9.jpg</t>
  </si>
  <si>
    <t>63301b1b609aa3af4506ef40</t>
  </si>
  <si>
    <t>https://jigsaw-cdn.dailyinnovation.biz/648f32e2a6191dbb9832b4c9441406d2.jpg</t>
  </si>
  <si>
    <t>633575a2df60b1b10e0f78c5</t>
  </si>
  <si>
    <t>https://jigsaw-cdn.dailyinnovation.biz/ab5100538c1dc1cfc3a4a981b9e83e65.jpeg</t>
  </si>
  <si>
    <t>634940b9df60b1b10e0fea29</t>
  </si>
  <si>
    <t>https://jigsaw-cdn.dailyinnovation.biz/6a719b63e32b8253c38bd84d14b77a1d.jpg</t>
  </si>
  <si>
    <t>633425c6df60b1b10e0f6725</t>
  </si>
  <si>
    <t>https://jigsaw-cdn.dailyinnovation.biz/306c9c7c0adef992e0aa9eaadc3d7a6b.jpeg</t>
  </si>
  <si>
    <t>633575afdf60b1b10e0f78d6</t>
  </si>
  <si>
    <t>https://jigsaw-cdn.dailyinnovation.biz/0d4b55daafdc1ff80c91625013615753.jpeg</t>
  </si>
  <si>
    <t>62690e77d2a541bce167da7d</t>
  </si>
  <si>
    <t>https://jigsaw-cdn.dailyinnovation.biz/Depositphotos_279420426_XL.jpg</t>
  </si>
  <si>
    <t>63ac33f8609aa3af45736173</t>
  </si>
  <si>
    <t>https://jigsaw-cdn.dailyinnovation.biz/90c6ad84a449229d602349173aa10d63.jpg</t>
  </si>
  <si>
    <t>6141f34541bd31b55a07900f</t>
  </si>
  <si>
    <t>https://jigsaw-cdn.dailyinnovation.biz/resource/DAI-COL0069-shutterstock_716600131.jpg</t>
  </si>
  <si>
    <t>635a6dd2a3145f1256fcb4a8</t>
  </si>
  <si>
    <t>https://jigsaw-cdn.dailyinnovation.biz/a66ebeb7714cb4db37621fedad36afea.jpg</t>
  </si>
  <si>
    <t>62e7b2cb892f399c79a6ee4c</t>
  </si>
  <si>
    <t>https://jigsaw-cdn.dailyinnovation.biz/AdobeStock_322846612.jpeg</t>
  </si>
  <si>
    <t>63a43acbbcdd690c417570ac</t>
  </si>
  <si>
    <t>https://jigsaw-cdn.dailyinnovation.biz/d0f515a5b39d358b78ebd1f582c5b0ef.jpg</t>
  </si>
  <si>
    <t>63bbec03bca7595bc8b9ad9a</t>
  </si>
  <si>
    <t>https://jigsaw-cdn.dailyinnovation.biz/421e4f96af5811f6979c6ee3d7eaa94d.jpg</t>
  </si>
  <si>
    <t>63a1921ec00a83a598dbb832</t>
  </si>
  <si>
    <t>https://jigsaw-cdn.dailyinnovation.biz/7feceb0af92e7d749fb5f6c03aa268b2.jpg</t>
  </si>
  <si>
    <t>633575abdf60b1b10e0f78d2</t>
  </si>
  <si>
    <t>https://jigsaw-cdn.dailyinnovation.biz/730f8164c5d75165a2434362058c847f.jpeg</t>
  </si>
  <si>
    <t>6360f494a3145f1256fcdd80</t>
  </si>
  <si>
    <t>https://jigsaw-cdn.dailyinnovation.biz/7c6889750ea416ec0ad2788e28b9e7cd.jpg</t>
  </si>
  <si>
    <t>6332cf2cdf60b1b10e0f599c</t>
  </si>
  <si>
    <t>https://jigsaw-cdn.dailyinnovation.biz/d7736d184a22fd972e2fc2d5515f55d6.jpeg</t>
  </si>
  <si>
    <t>63720f0a231933abb2701b9b</t>
  </si>
  <si>
    <t>https://jigsaw-cdn.dailyinnovation.biz/9688e0ffbb2f7254331f93f146adaa9a.jpeg</t>
  </si>
  <si>
    <t>635ba65ca3145f1256fcbedd</t>
  </si>
  <si>
    <t>https://jigsaw-cdn.dailyinnovation.biz/ccf6b362ab4bdfbddea5c2e743ced257.jpg</t>
  </si>
  <si>
    <t>63b52996609aa3af459deb1e</t>
  </si>
  <si>
    <t>https://jigsaw-cdn.dailyinnovation.biz/e27fc8e4e87b212f842d08bcd90b235f.jpg</t>
  </si>
  <si>
    <t>63a19c09c00a83a598dbb972</t>
  </si>
  <si>
    <t>https://jigsaw-cdn.dailyinnovation.biz/78002792d8628bbb6244de5dc2521775.jpeg</t>
  </si>
  <si>
    <t>636ccebfa7d40d730afb7b67</t>
  </si>
  <si>
    <t>https://jigsaw-cdn.dailyinnovation.biz/277f2b7721f2e30b65145b3debe552e8.jpg</t>
  </si>
  <si>
    <t>63a2e65dc00a83a598dbc51d</t>
  </si>
  <si>
    <t>https://jigsaw-cdn.dailyinnovation.biz/07f5d09c756fbf41c59554c496ce4d93.jpeg</t>
  </si>
  <si>
    <t>632d9e0e60de5ff993ed647f</t>
  </si>
  <si>
    <t>https://jigsaw-cdn.dailyinnovation.biz/b1ec2a37874dd10f0f07ad900e2ae191.jpg</t>
  </si>
  <si>
    <t>638886368062ac7fcbcb567b</t>
  </si>
  <si>
    <t>https://jigsaw-cdn.dailyinnovation.biz/b518b2609e4685ef89d5e3061b6e5107.jpeg</t>
  </si>
  <si>
    <t>63a19b88c00a83a598dbb964</t>
  </si>
  <si>
    <t>https://jigsaw-cdn.dailyinnovation.biz/a62ca73c3b29f4258566ba4ee88aa0b9.jpeg</t>
  </si>
  <si>
    <t>63a43cbabcdd690c417570db</t>
  </si>
  <si>
    <t>https://jigsaw-cdn.dailyinnovation.biz/29c0717cf95082f01b6580febe434d65.jpg</t>
  </si>
  <si>
    <t>6397000c473e71ee5e3770cf</t>
  </si>
  <si>
    <t>https://jigsaw-cdn.dailyinnovation.biz/b043d7129b37d9d3bd9bc2aee863c30f.jpg</t>
  </si>
  <si>
    <t>634940b5df60b1b10e0fea23</t>
  </si>
  <si>
    <t>https://jigsaw-cdn.dailyinnovation.biz/dc9f0d0c99b0fa6eb43edce89ffa6802.jpg</t>
  </si>
  <si>
    <t>633575a0df60b1b10e0f78c2</t>
  </si>
  <si>
    <t>https://jigsaw-cdn.dailyinnovation.biz/c824891b0d541f62ad04069fe2b32063.jpeg</t>
  </si>
  <si>
    <t>63639afda3145f1256fd031f</t>
  </si>
  <si>
    <t>https://jigsaw-cdn.dailyinnovation.biz/64cb247ed8dc7b735fe5291c3d803e65.jpg</t>
  </si>
  <si>
    <t>63a04068c00a83a598dba630</t>
  </si>
  <si>
    <t>https://jigsaw-cdn.dailyinnovation.biz/c8fa56a7ef7ae45ecb68fed166c9c890.jpeg</t>
  </si>
  <si>
    <t>637dfb948062ac7fcbcb049d</t>
  </si>
  <si>
    <t>https://jigsaw-cdn.dailyinnovation.biz/476c52a65c98e44d4f87c8e49e7192c9.jpg</t>
  </si>
  <si>
    <t>633425c5df60b1b10e0f6723</t>
  </si>
  <si>
    <t>https://jigsaw-cdn.dailyinnovation.biz/32a10e1bb6dbd24193022acda66d7e29.jpeg</t>
  </si>
  <si>
    <t>63bbebf5bca7595bc8b9ad85</t>
  </si>
  <si>
    <t>https://jigsaw-cdn.dailyinnovation.biz/7011ffc6273f0979e8681b32ca1f276b.jpg</t>
  </si>
  <si>
    <t>628b94153fd4f729e1c78675</t>
  </si>
  <si>
    <t>https://jigsaw-cdn.dailyinnovation.biz/Depositphotos_11770741_XL.jpg</t>
  </si>
  <si>
    <t>63301b1b609aa3af4506ef42</t>
  </si>
  <si>
    <t>https://jigsaw-cdn.dailyinnovation.biz/63aaed8b32672788013117ded1fe23cd.jpg</t>
  </si>
  <si>
    <t>633575a3df60b1b10e0f78c7</t>
  </si>
  <si>
    <t>https://jigsaw-cdn.dailyinnovation.biz/37bb2ce6580284b6dc73eb177bafd60a.jpeg</t>
  </si>
  <si>
    <t>6360f493a3145f1256fcdd7f</t>
  </si>
  <si>
    <t>https://jigsaw-cdn.dailyinnovation.biz/de214b060a011197305f994a54c24c18.jpg</t>
  </si>
  <si>
    <t>63b52efa609aa3af459e093d</t>
  </si>
  <si>
    <t>https://jigsaw-cdn.dailyinnovation.biz/ec6bead0b1f28c01ad0b2fd64eaf6b27.jpg</t>
  </si>
  <si>
    <t>6360f49ea3145f1256fcdd8d</t>
  </si>
  <si>
    <t>https://jigsaw-cdn.dailyinnovation.biz/fb7829752d9ee2260412dc7069e29ea6.jpg</t>
  </si>
  <si>
    <t>6385e3858062ac7fcbcb3bfb</t>
  </si>
  <si>
    <t>https://jigsaw-cdn.dailyinnovation.biz/559d1847e3475690347342e251452c15.jpeg</t>
  </si>
  <si>
    <t>6360f4a2a3145f1256fcdd93</t>
  </si>
  <si>
    <t>https://jigsaw-cdn.dailyinnovation.biz/a2ed941b4f8ea0607209c885b08db576.jpg</t>
  </si>
  <si>
    <t>63a19b26c00a83a598dbb95a</t>
  </si>
  <si>
    <t>https://jigsaw-cdn.dailyinnovation.biz/5b32a461d7abdc64a3b8eb43b7f834a2.jpg</t>
  </si>
  <si>
    <t>633575b0df60b1b10e0f78d7</t>
  </si>
  <si>
    <t>https://jigsaw-cdn.dailyinnovation.biz/7f2425a3f3cc4b7dfeeb4b0249f1f8f5.jpeg</t>
  </si>
  <si>
    <t>63bf84a8bca7595bc8b9dfcb</t>
  </si>
  <si>
    <t>https://jigsaw-cdn.dailyinnovation.biz/345786e9336fbafb80c9ce7b8328d727.jpg</t>
  </si>
  <si>
    <t>62d7e092f5ffecb01379d0b0</t>
  </si>
  <si>
    <t>https://jigsaw-cdn.dailyinnovation.biz/AdobeStock_248009821.jpeg</t>
  </si>
  <si>
    <t>63a1921bc00a83a598dbb82d</t>
  </si>
  <si>
    <t>https://jigsaw-cdn.dailyinnovation.biz/9f190b355c412e68298668a58230d019.jpg</t>
  </si>
  <si>
    <t>63469a0bdf60b1b10e0fcf4e</t>
  </si>
  <si>
    <t>https://jigsaw-cdn.dailyinnovation.biz/a612c83176053ee4df0f9258f7d7bb6d.jpeg</t>
  </si>
  <si>
    <t>6331845c60de5ff993ed7da0</t>
  </si>
  <si>
    <t>https://jigsaw-cdn.dailyinnovation.biz/b640487053abc3d50dc7af3775d9444c.jpg</t>
  </si>
  <si>
    <t>6364ef83a3145f1256fd86cf</t>
  </si>
  <si>
    <t>https://jigsaw-cdn.dailyinnovation.biz/8b0d4fb0bd2a1d2068d3a5f0022f2dc3.jpg</t>
  </si>
  <si>
    <t>63bbec2dbca7595bc8b9ada8</t>
  </si>
  <si>
    <t>https://jigsaw-cdn.dailyinnovation.biz/5d5d4da6fc98006cf23a14f8630455b4.jpg</t>
  </si>
  <si>
    <t>63a19b6fc00a83a598dbb960</t>
  </si>
  <si>
    <t>https://jigsaw-cdn.dailyinnovation.biz/4caaa64a24aac2d372cb66315d1ff1d0.jpeg</t>
  </si>
  <si>
    <t>634d4300a3145f1256fc485d</t>
  </si>
  <si>
    <t>https://jigsaw-cdn.dailyinnovation.biz/36bd37994258e5e89975430c293a17f8.jpg</t>
  </si>
  <si>
    <t>63bd3dd9bca7595bc8b9c365</t>
  </si>
  <si>
    <t>https://jigsaw-cdn.dailyinnovation.biz/689ba5d371c3a90637b3b81e272ffbad.jpg</t>
  </si>
  <si>
    <t>639853e1473e71ee5e377b3a</t>
  </si>
  <si>
    <t>https://jigsaw-cdn.dailyinnovation.biz/bf0ffeecb78de69203d4516f59c7871c.jpeg</t>
  </si>
  <si>
    <t>62c413cb9876e4a1a6008355</t>
  </si>
  <si>
    <t>https://jigsaw-cdn.dailyinnovation.biz/Depositphotos_70929603_XL.jpg</t>
  </si>
  <si>
    <t>632859e360de5ff993ed37e2</t>
  </si>
  <si>
    <t>https://jigsaw-cdn.dailyinnovation.biz/66e9e266e30bf3d6c5c79ab9347591c3.jpg</t>
  </si>
  <si>
    <t>637619d2231933abb2704f05</t>
  </si>
  <si>
    <t>https://jigsaw-cdn.dailyinnovation.biz/2ef4b6539c0c606b7365d5fc9da2c601.jpg</t>
  </si>
  <si>
    <t>6320607060de5ff993ecf86c</t>
  </si>
  <si>
    <t>https://jigsaw-cdn.dailyinnovation.biz/7edd3cb4f4b9ff05bcf3316009d04a71.jpg</t>
  </si>
  <si>
    <t>63720f0e231933abb2701ba2</t>
  </si>
  <si>
    <t>https://jigsaw-cdn.dailyinnovation.biz/777c80ac6dabee5426f63057d13b619f.jpg</t>
  </si>
  <si>
    <t>632d9df860de5ff993ed6463</t>
  </si>
  <si>
    <t>https://jigsaw-cdn.dailyinnovation.biz/f032d6191d34ab82308ea12e6af79c61.jpg</t>
  </si>
  <si>
    <t>63bcd18f609aa3af45c6d563</t>
  </si>
  <si>
    <t>https://jigsaw-cdn.dailyinnovation.biz/17eaa683a533f0f2cd02ccf98145a07a.jpg</t>
  </si>
  <si>
    <t>6360f4a0a3145f1256fcdd8f</t>
  </si>
  <si>
    <t>https://jigsaw-cdn.dailyinnovation.biz/dbe223310d0c888738b741e976234f16.jpg</t>
  </si>
  <si>
    <t>6391bf31473e71ee5e37599e</t>
  </si>
  <si>
    <t>https://jigsaw-cdn.dailyinnovation.biz/bbd980763540ddb8e97fc85a1ee490e6.jpg</t>
  </si>
  <si>
    <t>6364ef73a3145f1256fd86b6</t>
  </si>
  <si>
    <t>https://jigsaw-cdn.dailyinnovation.biz/de6c5a4efd13ad9bb1864e6e84febf0e.jpg</t>
  </si>
  <si>
    <t>63a43cb5bcdd690c417570d4</t>
  </si>
  <si>
    <t>https://jigsaw-cdn.dailyinnovation.biz/475bd044900508c7936082db283c5fc0.jpeg</t>
  </si>
  <si>
    <t>6332cf21df60b1b10e0f597c</t>
  </si>
  <si>
    <t>https://jigsaw-cdn.dailyinnovation.biz/59b5564a0a7848a8c0cbdd9cc5fd2bb9.jpeg</t>
  </si>
  <si>
    <t>63736d75231933abb2702cc0</t>
  </si>
  <si>
    <t>https://jigsaw-cdn.dailyinnovation.biz/7f5d25b364e03d68b3ae8b1757c382e0.jpg</t>
  </si>
  <si>
    <t>63a1921ec00a83a598dbb831</t>
  </si>
  <si>
    <t>https://jigsaw-cdn.dailyinnovation.biz/5a2956c04bb94441f6c2c612ee8eacab.jpg</t>
  </si>
  <si>
    <t>639078ea473e71ee5e374e21</t>
  </si>
  <si>
    <t>https://jigsaw-cdn.dailyinnovation.biz/d9e01f2ed01423a18cff5531c29aac46.jpg</t>
  </si>
  <si>
    <t>6340f9f0609aa3af4552d5e2</t>
  </si>
  <si>
    <t>https://jigsaw-cdn.dailyinnovation.biz/8fcee3b9eb1df2168e944bfc20fda192.jpg</t>
  </si>
  <si>
    <t>63590aeda3145f1256fca30d</t>
  </si>
  <si>
    <t>https://jigsaw-cdn.dailyinnovation.biz/f67e2fb55a8e2082c444e0ed896cb769.jpg</t>
  </si>
  <si>
    <t>639c265f473e71ee5e383d55</t>
  </si>
  <si>
    <t>https://jigsaw-cdn.dailyinnovation.biz/050df4f7065a0ffdda1d2887244eecbb.jpeg</t>
  </si>
  <si>
    <t>63a5787bbcdd690c41757e2b</t>
  </si>
  <si>
    <t>https://jigsaw-cdn.dailyinnovation.biz/d4eb3de376466dbca8240c28ea05be3f.jpg</t>
  </si>
  <si>
    <t>635a6dd3a3145f1256fcb4a9</t>
  </si>
  <si>
    <t>https://jigsaw-cdn.dailyinnovation.biz/f12116847473a0d68237a6f9274892a0.jpeg</t>
  </si>
  <si>
    <t>639079fa473e71ee5e374e59</t>
  </si>
  <si>
    <t>https://jigsaw-cdn.dailyinnovation.biz/911af4fc737a55e9e76f328aa6752cee.jpg</t>
  </si>
  <si>
    <t>623040e5d04cbab22ad6b318</t>
  </si>
  <si>
    <t>https://jigsaw-cdn.dailyinnovation.biz/AdobeStock_196804575.jpeg</t>
  </si>
  <si>
    <t>63c4ff4a609aa3af45475761</t>
  </si>
  <si>
    <t>https://jigsaw-cdn.dailyinnovation.biz/61c7fc0fc97a628b43303fd8fe98aa17.jpg</t>
  </si>
  <si>
    <t>636245aba3145f1256fcee41</t>
  </si>
  <si>
    <t>https://jigsaw-cdn.dailyinnovation.biz/464cd3715348c90a0946c0496bc4d932.jpg</t>
  </si>
  <si>
    <t>633425cedf60b1b10e0f672f</t>
  </si>
  <si>
    <t>https://jigsaw-cdn.dailyinnovation.biz/0e3fd1ca703a91efc26888f64dcdeeda.jpg</t>
  </si>
  <si>
    <t>63c539bbdc8de1e7b38b3a5a</t>
  </si>
  <si>
    <t>https://jigsaw-cdn.dailyinnovation.biz/1a89ada62b50438d89bac9936429a55a.jpg</t>
  </si>
  <si>
    <t>6374ba3c231933abb2703e41</t>
  </si>
  <si>
    <t>https://jigsaw-cdn.dailyinnovation.biz/31a4beab6cb00794cff7c19d83f9d140.jpg</t>
  </si>
  <si>
    <t>634d42fda3145f1256fc4858</t>
  </si>
  <si>
    <t>https://jigsaw-cdn.dailyinnovation.biz/2df91acec083e61670a54f684bfbb9a4.jpg</t>
  </si>
  <si>
    <t>6391bf25473e71ee5e37598f</t>
  </si>
  <si>
    <t>https://jigsaw-cdn.dailyinnovation.biz/900668c53657a8c3fd6882b5ab610d9a.jpeg</t>
  </si>
  <si>
    <t>630ca572c27290e69f193549</t>
  </si>
  <si>
    <t>https://jigsaw-cdn.dailyinnovation.biz/ec3f4843791af0af1b538fcd0faa5f94.jpg</t>
  </si>
  <si>
    <t>63a19220c00a83a598dbb835</t>
  </si>
  <si>
    <t>https://jigsaw-cdn.dailyinnovation.biz/349c15145ce78ffb7c6c2ae603f0670e.jpg</t>
  </si>
  <si>
    <t>636a2a66a3145f1256fdd81c</t>
  </si>
  <si>
    <t>https://jigsaw-cdn.dailyinnovation.biz/3f471b5554edeeac2c783185dc166ae4.jpeg</t>
  </si>
  <si>
    <t>621743daa58eb44be7afaceb</t>
  </si>
  <si>
    <t>https://jigsaw-cdn.dailyinnovation.biz/63fe427d0b327f0373beff49cf06c0df.jpeg</t>
  </si>
  <si>
    <t>638f2286473e71ee5e373a17</t>
  </si>
  <si>
    <t>https://jigsaw-cdn.dailyinnovation.biz/a3907ac96ec34e796d9b88ec144aa921.jpeg</t>
  </si>
  <si>
    <t>6399a6ab473e71ee5e37844d</t>
  </si>
  <si>
    <t>https://jigsaw-cdn.dailyinnovation.biz/98eff4ba5c57831f897dbd3171cee970.jpg</t>
  </si>
  <si>
    <t>63a43cb9bcdd690c417570d9</t>
  </si>
  <si>
    <t>https://jigsaw-cdn.dailyinnovation.biz/b049dfdc252e3d5007cc949355687c2f.jpeg</t>
  </si>
  <si>
    <t>63a43accbcdd690c417570ae</t>
  </si>
  <si>
    <t>https://jigsaw-cdn.dailyinnovation.biz/39dd2493ff4138442946f14edd74e0a5.jpg</t>
  </si>
  <si>
    <t>6374ba41231933abb2703e46</t>
  </si>
  <si>
    <t>https://jigsaw-cdn.dailyinnovation.biz/0283bdc0f4cae66980af1e07c903d0dd.jpg</t>
  </si>
  <si>
    <t>638f2283473e71ee5e373a12</t>
  </si>
  <si>
    <t>https://jigsaw-cdn.dailyinnovation.biz/68d1840a23f7fb87a5de33fc80d2adbb.jpg</t>
  </si>
  <si>
    <t>63a984a1bcdd690c41758818</t>
  </si>
  <si>
    <t>https://jigsaw-cdn.dailyinnovation.biz/267236a0f4cdb98352a61cda0f8f16e7.jpg</t>
  </si>
  <si>
    <t>62dfd308f5ffecb0137ae4cd</t>
  </si>
  <si>
    <t>https://jigsaw-cdn.dailyinnovation.biz/Depositphotos_2641541_XL.jpg</t>
  </si>
  <si>
    <t>63be8b0cbca7595bc8b9d4a8</t>
  </si>
  <si>
    <t>https://jigsaw-cdn.dailyinnovation.biz/65ccedcb39ff3b621e2a0aa74aa974ce.jpg</t>
  </si>
  <si>
    <t>63a19bdcc00a83a598dbb96c</t>
  </si>
  <si>
    <t>https://jigsaw-cdn.dailyinnovation.biz/55d450178d4645c91f7b4c91de8d899e.jpeg</t>
  </si>
  <si>
    <t>6396fff9473e71ee5e3770b6</t>
  </si>
  <si>
    <t>https://jigsaw-cdn.dailyinnovation.biz/12aacca91a824e086dc9ee1ed476a0ac.jpg</t>
  </si>
  <si>
    <t>639853e5473e71ee5e377b3f</t>
  </si>
  <si>
    <t>https://jigsaw-cdn.dailyinnovation.biz/7e5c63472d7815c832485a0416a55857.jpeg</t>
  </si>
  <si>
    <t>6342a63fdf60b1b10e0f9cb8</t>
  </si>
  <si>
    <t>https://jigsaw-cdn.dailyinnovation.biz/042b7b4d296634ead80d6bcebc58cfa2.jpg</t>
  </si>
  <si>
    <t>6347f3dcdf60b1b10e0fdbbf</t>
  </si>
  <si>
    <t>https://jigsaw-cdn.dailyinnovation.biz/2930ac59c5e65f8d44c1c1ca23397198.jpg</t>
  </si>
  <si>
    <t>634fec22a3145f1256fc6537</t>
  </si>
  <si>
    <t>https://jigsaw-cdn.dailyinnovation.biz/9c1174c77a9f7822cc5915c0df755efa.jpg</t>
  </si>
  <si>
    <t>633575aedf60b1b10e0f78d5</t>
  </si>
  <si>
    <t>https://jigsaw-cdn.dailyinnovation.biz/bcd0c6eeae7d4279ad9338ee9fc7e44b.jpeg</t>
  </si>
  <si>
    <t>63b52996609aa3af459deb20</t>
  </si>
  <si>
    <t>https://jigsaw-cdn.dailyinnovation.biz/ba2e828e186b4bfc537924431fed9a05.jpg</t>
  </si>
  <si>
    <t>638dd366473e71ee5e372ddf</t>
  </si>
  <si>
    <t>https://jigsaw-cdn.dailyinnovation.biz/1648b2eaba1c3dfc0fc5eb355dac2490.jpg</t>
  </si>
  <si>
    <t>634fec37a3145f1256fc6553</t>
  </si>
  <si>
    <t>https://jigsaw-cdn.dailyinnovation.biz/c8244590c9cafafb23e00562ce62a0cc.jpg</t>
  </si>
  <si>
    <t>636a2a63a3145f1256fdd818</t>
  </si>
  <si>
    <t>https://jigsaw-cdn.dailyinnovation.biz/cf0fee78e53309ae21647d72d1bb83c1.jpeg</t>
  </si>
  <si>
    <t>63873f1a8062ac7fcbcb48eb</t>
  </si>
  <si>
    <t>https://jigsaw-cdn.dailyinnovation.biz/206785a24c646488aa0a235c3c43e31b.jpeg</t>
  </si>
  <si>
    <t>6397000d473e71ee5e3770d1</t>
  </si>
  <si>
    <t>https://jigsaw-cdn.dailyinnovation.biz/4d09187340695c077221239284ea4506.jpeg</t>
  </si>
  <si>
    <t>62a6f8fbcce6b2f7f51923c4</t>
  </si>
  <si>
    <t>https://jigsaw-cdn.dailyinnovation.biz/shutterstock_574167490.jpg</t>
  </si>
  <si>
    <t>637f5d0b8062ac7fcbcb0faa</t>
  </si>
  <si>
    <t>https://jigsaw-cdn.dailyinnovation.biz/987e94cb987852130c34ec3f47f03f94.jpeg</t>
  </si>
  <si>
    <t>63720f08231933abb2701b99</t>
  </si>
  <si>
    <t>https://jigsaw-cdn.dailyinnovation.biz/33ef642868656c32dfe0960ba030f910.jpg</t>
  </si>
  <si>
    <t>6376f7aa609aa3af456b3bfe</t>
  </si>
  <si>
    <t>https://jigsaw-cdn.dailyinnovation.biz/a5ded7fd08b4b3ef843507b602687d39.jpg</t>
  </si>
  <si>
    <t>6376f7aa609aa3af456b3c05</t>
  </si>
  <si>
    <t>https://jigsaw-cdn.dailyinnovation.biz/66505381b7b9af6f474a525c8ec23744.jpg</t>
  </si>
  <si>
    <t>6336ca6fdf60b1b10e0f8609</t>
  </si>
  <si>
    <t>https://jigsaw-cdn.dailyinnovation.biz/42e93f9d778b61e47ffd907ec4b8861e.jpeg</t>
  </si>
  <si>
    <t>63a5787ebcdd690c41757e2f</t>
  </si>
  <si>
    <t>https://jigsaw-cdn.dailyinnovation.biz/c8eca31104ae5a149d930e15cd3446be.jpg</t>
  </si>
  <si>
    <t>638dd362473e71ee5e372dd8</t>
  </si>
  <si>
    <t>https://jigsaw-cdn.dailyinnovation.biz/2d6310ecd4adc4929a42a09a23431c51.jpeg</t>
  </si>
  <si>
    <t>6364ef76a3145f1256fd86bc</t>
  </si>
  <si>
    <t>https://jigsaw-cdn.dailyinnovation.biz/f77fa78c4ddd0cbc05145c45b5a735f2.jpg</t>
  </si>
  <si>
    <t>627b81d7e60a99787306a998</t>
  </si>
  <si>
    <t>https://jigsaw-cdn.dailyinnovation.biz/AdobeStock_94504601.jpeg</t>
  </si>
  <si>
    <t>6360f499a3145f1256fcdd87</t>
  </si>
  <si>
    <t>https://jigsaw-cdn.dailyinnovation.biz/140465c4f4f3ca1792e57f5e033a7986.jpg</t>
  </si>
  <si>
    <t>63b52996609aa3af459deb17</t>
  </si>
  <si>
    <t>https://jigsaw-cdn.dailyinnovation.biz/b7bbd16696025527c2f6efa4eb9e24c7.jpg</t>
  </si>
  <si>
    <t>636ccec0a7d40d730afb7b69</t>
  </si>
  <si>
    <t>https://jigsaw-cdn.dailyinnovation.biz/ffd75af159c49e995a045f45802eba04.jpg</t>
  </si>
  <si>
    <t>62f38bb3892f399c79a74aec</t>
  </si>
  <si>
    <t>https://jigsaw-cdn.dailyinnovation.biz/shutterstock_1176710458.jpg</t>
  </si>
  <si>
    <t>6343f7b1df60b1b10e0faadb</t>
  </si>
  <si>
    <t>https://jigsaw-cdn.dailyinnovation.biz/67ccf6a53ae9b920e239a1231a8f576f.jpeg</t>
  </si>
  <si>
    <t>63b6a6c3bca7595bc8b8fbe9</t>
  </si>
  <si>
    <t>https://jigsaw-cdn.dailyinnovation.biz/26c09e310dd1102958a653e52ca32e6b.jpg</t>
  </si>
  <si>
    <t>63a984a0bcdd690c41758817</t>
  </si>
  <si>
    <t>https://jigsaw-cdn.dailyinnovation.biz/f8e0fa8b6aff7a96504092023e3ba9fa.jpg</t>
  </si>
  <si>
    <t>6391bf2a473e71ee5e375995</t>
  </si>
  <si>
    <t>https://jigsaw-cdn.dailyinnovation.biz/927a12b76cb76ec72a529ee2059def15.jpeg</t>
  </si>
  <si>
    <t>63b52e1b609aa3af459e0328</t>
  </si>
  <si>
    <t>https://jigsaw-cdn.dailyinnovation.biz/579baa42e046e928e8d06836a1a1e1fa.jpg</t>
  </si>
  <si>
    <t>63c127bfdc8de1e7b38ad46a</t>
  </si>
  <si>
    <t>https://jigsaw-cdn.dailyinnovation.biz/493aa1b9fb3de851e5310bba19cc20a0.jpeg</t>
  </si>
  <si>
    <t>63be8b08bca7595bc8b9d4a1</t>
  </si>
  <si>
    <t>https://jigsaw-cdn.dailyinnovation.biz/c75c83dde24d4609f0a5546de15b1997.jpg</t>
  </si>
  <si>
    <t>63a43ca7bcdd690c417570c3</t>
  </si>
  <si>
    <t>https://jigsaw-cdn.dailyinnovation.biz/a8f092abe95ad8325f850ed7d39c6691.jpg</t>
  </si>
  <si>
    <t>61bb06b6a4417b2cd1bfb95a</t>
  </si>
  <si>
    <t>https://jigsaw-cdn.dailyinnovation.biz/6c23b255a60f781755d0a8e46aa55ad6.jpg</t>
  </si>
  <si>
    <t>63736d76231933abb2702cc1</t>
  </si>
  <si>
    <t>https://jigsaw-cdn.dailyinnovation.biz/7ea21f8905138288ed0b1ccebafad3bd.jpeg</t>
  </si>
  <si>
    <t>63775f1a231933abb270607e</t>
  </si>
  <si>
    <t>https://jigsaw-cdn.dailyinnovation.biz/1bdf73f3871c1ea2e797dcf6e1060a09.jpeg</t>
  </si>
  <si>
    <t>63b6a6ebbca7595bc8b8fc01</t>
  </si>
  <si>
    <t>https://jigsaw-cdn.dailyinnovation.biz/3f40d9af0e032075ed481d799918f128.jpg</t>
  </si>
  <si>
    <t>63a43ca5bcdd690c417570c0</t>
  </si>
  <si>
    <t>https://jigsaw-cdn.dailyinnovation.biz/245faa03b6aba9e9d0e705761e3c7563.jpg</t>
  </si>
  <si>
    <t>636b804c8123ad5cd16ef233</t>
  </si>
  <si>
    <t>https://jigsaw-cdn.dailyinnovation.biz/b72613319e6ae92d08d9922906201d49.jpeg</t>
  </si>
  <si>
    <t>63a43ca1bcdd690c417570bb</t>
  </si>
  <si>
    <t>https://jigsaw-cdn.dailyinnovation.biz/c4b20945346b76a829fd17c73f70b97e.jpeg</t>
  </si>
  <si>
    <t>635284f8a3145f1256fc80bd</t>
  </si>
  <si>
    <t>https://jigsaw-cdn.dailyinnovation.biz/dca2fc8e4daf5c08ea60aefc95142934.jpeg</t>
  </si>
  <si>
    <t>6397000f473e71ee5e3770d3</t>
  </si>
  <si>
    <t>https://jigsaw-cdn.dailyinnovation.biz/924ce08c93e9cc99cb86918a38057010.jpeg</t>
  </si>
  <si>
    <t>63a43cbbbcdd690c417570dc</t>
  </si>
  <si>
    <t>https://jigsaw-cdn.dailyinnovation.biz/76dcb0ca0b50c8604fc717270f055928.jpeg</t>
  </si>
  <si>
    <t>63a579f6bcdd690c41757e5a</t>
  </si>
  <si>
    <t>https://jigsaw-cdn.dailyinnovation.biz/69946433ca55baf0b803fa6f27ffad85.jpg</t>
  </si>
  <si>
    <t>636e27c8a7d40d730afb8e55</t>
  </si>
  <si>
    <t>https://jigsaw-cdn.dailyinnovation.biz/51d37cd0bbd40eed78f9503ad34d4a86.jpg</t>
  </si>
  <si>
    <t>63a43ca9bcdd690c417570c5</t>
  </si>
  <si>
    <t>https://jigsaw-cdn.dailyinnovation.biz/167c1d2f0b944f4a763824d27c04bf69.jpg</t>
  </si>
  <si>
    <t>62e90e47892f399c79a6fc67</t>
  </si>
  <si>
    <t>https://jigsaw-cdn.dailyinnovation.biz/shutterstock_165232775.jpg</t>
  </si>
  <si>
    <t>634f8cc3a3145f1256fc5b03</t>
  </si>
  <si>
    <t>https://jigsaw-cdn.dailyinnovation.biz/2c79384380fece52fc385970964a1457.jpg</t>
  </si>
  <si>
    <t>63bfdb322f9fd90bd0246f42</t>
  </si>
  <si>
    <t>https://jigsaw-cdn.dailyinnovation.biz/32c9d6efdd6e9c9831823bbf260059c9.jpeg</t>
  </si>
  <si>
    <t>639af729473e71ee5e3832b7</t>
  </si>
  <si>
    <t>https://jigsaw-cdn.dailyinnovation.biz/6cc4c6bcd87b3c4ac5b61833f5b05d73.jpeg</t>
  </si>
  <si>
    <t>6282284de60a99787306c47c</t>
  </si>
  <si>
    <t>https://jigsaw-cdn.dailyinnovation.biz/AdobeStock_175020205.jpeg</t>
  </si>
  <si>
    <t>638886348062ac7fcbcb5677</t>
  </si>
  <si>
    <t>https://jigsaw-cdn.dailyinnovation.biz/3b3e20f1d4131993c882ba6ccd1986e7.jpg</t>
  </si>
  <si>
    <t>62e7b2ce892f399c79a6ee50</t>
  </si>
  <si>
    <t>https://jigsaw-cdn.dailyinnovation.biz/AdobeStock_517700654.jpeg</t>
  </si>
  <si>
    <t>63dcbc51609aa3af454ac728</t>
  </si>
  <si>
    <t>https://jigsaw-cdn.dailyinnovation.biz/6e4e0395fd4a1442c840a5c9583b499f.jpg</t>
  </si>
  <si>
    <t>6336ca69df60b1b10e0f8601</t>
  </si>
  <si>
    <t>https://jigsaw-cdn.dailyinnovation.biz/62ef7beaa316cd508609c926d916b621.jpeg</t>
  </si>
  <si>
    <t>62bed37f9876e4a1a60066f8</t>
  </si>
  <si>
    <t>https://jigsaw-cdn.dailyinnovation.biz/Depositphotos_65460731_XL.jpg</t>
  </si>
  <si>
    <t>6343f7b4df60b1b10e0faade</t>
  </si>
  <si>
    <t>https://jigsaw-cdn.dailyinnovation.biz/3e2ea17641bb39c7e544cd0e935901a2.jpeg</t>
  </si>
  <si>
    <t>63ad654dbca7595bc8b8bd6f</t>
  </si>
  <si>
    <t>https://jigsaw-cdn.dailyinnovation.biz/a749807df81c94fece6ab6b92897ea02.jpg</t>
  </si>
  <si>
    <t>639af725473e71ee5e3832b0</t>
  </si>
  <si>
    <t>https://jigsaw-cdn.dailyinnovation.biz/93a035288041dfe4ab469f9e993b86f3.jpeg</t>
  </si>
  <si>
    <t>63aac318bcdd690c41759319</t>
  </si>
  <si>
    <t>https://jigsaw-cdn.dailyinnovation.biz/73fcf60295764f90c4c123a66e9dc565.jpg</t>
  </si>
  <si>
    <t>6362459aa3145f1256fcee2b</t>
  </si>
  <si>
    <t>https://jigsaw-cdn.dailyinnovation.biz/47084b15bb451e88db106d79a45e64a6.jpg</t>
  </si>
  <si>
    <t>63dcc089609aa3af454b6dfa</t>
  </si>
  <si>
    <t>https://jigsaw-cdn.dailyinnovation.biz/7940adf8e5ce8db1ef9413e98f18c14a.jpg</t>
  </si>
  <si>
    <t>6331845360de5ff993ed7d93</t>
  </si>
  <si>
    <t>https://jigsaw-cdn.dailyinnovation.biz/64dd2a2e4731bba69a04cdde7dd2ffd0.jpg</t>
  </si>
  <si>
    <t>63a199a1c00a83a598dbb940</t>
  </si>
  <si>
    <t>https://jigsaw-cdn.dailyinnovation.biz/2513600115c6bdf5854a8fbed391bcaf.jpeg</t>
  </si>
  <si>
    <t>63076410a9e3310549e5f85b</t>
  </si>
  <si>
    <t>https://jigsaw-cdn.dailyinnovation.biz/50866590c0a4d07be7b36817301760f0.jpeg</t>
  </si>
  <si>
    <t>63da497715945b3985992957</t>
  </si>
  <si>
    <t>https://jigsaw-cdn.dailyinnovation.biz/878a86cc1f79ecf067bc470649558266.jpeg</t>
  </si>
  <si>
    <t>63aac310bcdd690c4175930f</t>
  </si>
  <si>
    <t>https://jigsaw-cdn.dailyinnovation.biz/5b7c7be23874e458d46dfb4dacde5005.jpg</t>
  </si>
  <si>
    <t>627e1700e60a99787306baef</t>
  </si>
  <si>
    <t>https://jigsaw-cdn.dailyinnovation.biz/shutterstock_1808659666.jpg</t>
  </si>
  <si>
    <t>63aac314bcdd690c41759314</t>
  </si>
  <si>
    <t>https://jigsaw-cdn.dailyinnovation.biz/2acc376334139bcc1498c04e181c0f97.jpg</t>
  </si>
  <si>
    <t>63d79f7215945b3985991593</t>
  </si>
  <si>
    <t>https://jigsaw-cdn.dailyinnovation.biz/9a2b1579a929eeed87b11b672919939e.jpeg</t>
  </si>
  <si>
    <t>6364ef6ca3145f1256fd86ad</t>
  </si>
  <si>
    <t>https://jigsaw-cdn.dailyinnovation.biz/e765fb353d4dbbf618dbbaa610338c39.jpg</t>
  </si>
  <si>
    <t>62ea5516892f399c79a70b0a</t>
  </si>
  <si>
    <t>https://jigsaw-cdn.dailyinnovation.biz/shutterstock_190692488.jpg</t>
  </si>
  <si>
    <t>6399a6a7473e71ee5e378447</t>
  </si>
  <si>
    <t>https://jigsaw-cdn.dailyinnovation.biz/2fc10119a39003691e36cc809ce2c52e.jpg</t>
  </si>
  <si>
    <t>63b4018dbca7595bc8b8d54a</t>
  </si>
  <si>
    <t>https://jigsaw-cdn.dailyinnovation.biz/ba36b84da9342758c63807ab3ae87a42.jpg</t>
  </si>
  <si>
    <t>639c2792473e71ee5e383d9c</t>
  </si>
  <si>
    <t>https://jigsaw-cdn.dailyinnovation.biz/d2f584321fe92d58f1f6db31c5e7f544.jpg</t>
  </si>
  <si>
    <t>639af720473e71ee5e3832a9</t>
  </si>
  <si>
    <t>https://jigsaw-cdn.dailyinnovation.biz/b1c485e5438624331972f25409305620.jpeg</t>
  </si>
  <si>
    <t>63da497b15945b398599295d</t>
  </si>
  <si>
    <t>https://jigsaw-cdn.dailyinnovation.biz/a2c10bb87ad3328331e390d5b9518edc.jpeg</t>
  </si>
  <si>
    <t>63494111df60b1b10e0fea34</t>
  </si>
  <si>
    <t>https://jigsaw-cdn.dailyinnovation.biz/97105abe44824771433c6e7af9a3c93e.jpeg</t>
  </si>
  <si>
    <t>62667aa9d2a541bce167ba98</t>
  </si>
  <si>
    <t>https://jigsaw-cdn.dailyinnovation.biz/AdobeStock_123604583_Preview.jpeg</t>
  </si>
  <si>
    <t>636b804f8123ad5cd16ef236</t>
  </si>
  <si>
    <t>https://jigsaw-cdn.dailyinnovation.biz/14b3da17afc6d26354af1c0bcccef6cf.jpeg</t>
  </si>
  <si>
    <t>63a579f7bcdd690c41757e5c</t>
  </si>
  <si>
    <t>https://jigsaw-cdn.dailyinnovation.biz/0ee49555d6bc2719e0bcef8b006fdefd.jpg</t>
  </si>
  <si>
    <t>63dcc089609aa3af454b6df8</t>
  </si>
  <si>
    <t>https://jigsaw-cdn.dailyinnovation.biz/ff79d65f90007c4495f3fbacc9fd2323.jpg</t>
  </si>
  <si>
    <t>62e7b2cc892f399c79a6ee4d</t>
  </si>
  <si>
    <t>https://jigsaw-cdn.dailyinnovation.biz/AdobeStock_383297142.jpeg</t>
  </si>
  <si>
    <t>63a19c42c00a83a598dbb976</t>
  </si>
  <si>
    <t>https://jigsaw-cdn.dailyinnovation.biz/6b47a822b1cac92e9107ec997695c43d.jpeg</t>
  </si>
  <si>
    <t>63ad6560bca7595bc8b8bd8b</t>
  </si>
  <si>
    <t>https://jigsaw-cdn.dailyinnovation.biz/01b7f710e5d4d725d4f92cd1c3fff2c3.jpg</t>
  </si>
  <si>
    <t>62d7e094f5ffecb01379d0b3</t>
  </si>
  <si>
    <t>https://jigsaw-cdn.dailyinnovation.biz/AdobeStock_308574257.jpeg</t>
  </si>
  <si>
    <t>61dfff8a6de5ebac1234f49a</t>
  </si>
  <si>
    <t>https://jigsaw-cdn.dailyinnovation.biz/AdobeStock_195187349_Preview.jpeg</t>
  </si>
  <si>
    <t>63c126f7dc8de1e7b38ad3df</t>
  </si>
  <si>
    <t>https://jigsaw-cdn.dailyinnovation.biz/b94e9730d43d20c790ce5ed1a3b0ea10.jpeg</t>
  </si>
  <si>
    <t>638499ef8062ac7fcbcb2c08</t>
  </si>
  <si>
    <t>https://jigsaw-cdn.dailyinnovation.biz/77878a9872d38ee38fb35b4151d8db95.jpg</t>
  </si>
  <si>
    <t>6385e3868062ac7fcbcb3bfd</t>
  </si>
  <si>
    <t>https://jigsaw-cdn.dailyinnovation.biz/0aced39e0ebce63cfd92782c4efe0fbb.jpeg</t>
  </si>
  <si>
    <t>638f2290473e71ee5e373a25</t>
  </si>
  <si>
    <t>https://jigsaw-cdn.dailyinnovation.biz/44614037ed23f2b88a621d6665812f1f.jpeg</t>
  </si>
  <si>
    <t>63bd3de7bca7595bc8b9c378</t>
  </si>
  <si>
    <t>https://jigsaw-cdn.dailyinnovation.biz/858f4012d8edcb7772f478c3a2b94597.jpg</t>
  </si>
  <si>
    <t>63b6a6c7bca7595bc8b8fbee</t>
  </si>
  <si>
    <t>https://jigsaw-cdn.dailyinnovation.biz/7e6a9b9f87d9f745d47d14820f430643.jpg</t>
  </si>
  <si>
    <t>63bbec2ebca7595bc8b9ada9</t>
  </si>
  <si>
    <t>https://jigsaw-cdn.dailyinnovation.biz/396321a0c5a47c5b2ae88c54c7d33ed4.jpg</t>
  </si>
  <si>
    <t>63a9849fbcdd690c41758815</t>
  </si>
  <si>
    <t>https://jigsaw-cdn.dailyinnovation.biz/6e179bd7ce066813b7339e509db51374.jpeg</t>
  </si>
  <si>
    <t>63736d76231933abb2702cc2</t>
  </si>
  <si>
    <t>https://jigsaw-cdn.dailyinnovation.biz/8c99643b81f2a871fca580d91a350eed.jpg</t>
  </si>
  <si>
    <t>636a2a67a3145f1256fdd81e</t>
  </si>
  <si>
    <t>https://jigsaw-cdn.dailyinnovation.biz/283c52a31bdaae50dd0d334266bb8d33.jpeg</t>
  </si>
  <si>
    <t>62d004f1f5ffecb013799178</t>
  </si>
  <si>
    <t>https://jigsaw-cdn.dailyinnovation.biz/AdobeStock_262224324.jpeg</t>
  </si>
  <si>
    <t>6360f48ea3145f1256fcdd78</t>
  </si>
  <si>
    <t>https://jigsaw-cdn.dailyinnovation.biz/8916bad128a933963b0504aeba2b78f8.jpg</t>
  </si>
  <si>
    <t>63da497c15945b398599295e</t>
  </si>
  <si>
    <t>https://jigsaw-cdn.dailyinnovation.biz/db29cf90cf5b729d177851bfe641e8f8.jpeg</t>
  </si>
  <si>
    <t>62836637e60a99787306ceff</t>
  </si>
  <si>
    <t>https://jigsaw-cdn.dailyinnovation.biz/AdobeStock_39473310.jpeg</t>
  </si>
  <si>
    <t>62d14047f5ffecb013799eec</t>
  </si>
  <si>
    <t>https://jigsaw-cdn.dailyinnovation.biz/AdobeStock_80917155.jpeg</t>
  </si>
  <si>
    <t>639078ee473e71ee5e374e26</t>
  </si>
  <si>
    <t>https://jigsaw-cdn.dailyinnovation.biz/708118754ebfe6133cd6d8bbdf465066.jpg</t>
  </si>
  <si>
    <t>62c809f59876e4a1a6009d5c</t>
  </si>
  <si>
    <t>https://jigsaw-cdn.dailyinnovation.biz/felix-mittermeier-q62UsqVaBMU-unsplash.jpg</t>
  </si>
  <si>
    <t>62a94150cce6b2f7f51936b6</t>
  </si>
  <si>
    <t>https://jigsaw-cdn.dailyinnovation.biz/pawel-czerwinski-fRzUPSFnp04-unsplash.jpg</t>
  </si>
  <si>
    <t>63b6a6cabca7595bc8b8fbf4</t>
  </si>
  <si>
    <t>https://jigsaw-cdn.dailyinnovation.biz/b6238b904ec51321be9835ca222a54a3.jpg</t>
  </si>
  <si>
    <t>62d7e09ff5ffecb01379d0c3</t>
  </si>
  <si>
    <t>https://jigsaw-cdn.dailyinnovation.biz/AdobeStock_303941825.jpeg</t>
  </si>
  <si>
    <t>63e2293915945b3985996808</t>
  </si>
  <si>
    <t>https://jigsaw-cdn.dailyinnovation.biz/8dbf7651dcb34a1801ef40e34eca1626.jpeg</t>
  </si>
  <si>
    <t>63da49e215945b3985992970</t>
  </si>
  <si>
    <t>https://jigsaw-cdn.dailyinnovation.biz/28b1b09f31db1754368839aed7490a54.jpeg</t>
  </si>
  <si>
    <t>6347f3dedf60b1b10e0fdbc1</t>
  </si>
  <si>
    <t>https://jigsaw-cdn.dailyinnovation.biz/b229152ddf46058656309f67248dd806.jpg</t>
  </si>
  <si>
    <t>63da493d15945b398599294b</t>
  </si>
  <si>
    <t>https://jigsaw-cdn.dailyinnovation.biz/4963fb8b52bb3e40ed73258d8795de75.jpg</t>
  </si>
  <si>
    <t>63db294615945b39859930d0</t>
  </si>
  <si>
    <t>https://jigsaw-cdn.dailyinnovation.biz/e4dbd9185a8abd72251eef5108ed39e1.jpg</t>
  </si>
  <si>
    <t>63469a12df60b1b10e0fcf57</t>
  </si>
  <si>
    <t>https://jigsaw-cdn.dailyinnovation.biz/493b1bd3a69459a75d8e55d9cdea219b.jpg</t>
  </si>
  <si>
    <t>63da497a15945b398599295b</t>
  </si>
  <si>
    <t>https://jigsaw-cdn.dailyinnovation.biz/a759794fca74dab0f4be1eb4940c3fcc.jpeg</t>
  </si>
  <si>
    <t>63bfdb362f9fd90bd0246f47</t>
  </si>
  <si>
    <t>https://jigsaw-cdn.dailyinnovation.biz/64eebac19e75c5f364a988fc741bf3b7.jpeg</t>
  </si>
  <si>
    <t>63574c80609aa3af45c37e86</t>
  </si>
  <si>
    <t>https://jigsaw-cdn.dailyinnovation.biz/aab603b00ebc15f5cbe6c40555f6d048.jpg</t>
  </si>
  <si>
    <t>6376f71d609aa3af456b3680</t>
  </si>
  <si>
    <t>https://jigsaw-cdn.dailyinnovation.biz/fc1834f42d2002b1d93fc969d530f286.jpg</t>
  </si>
  <si>
    <t>6376f7aa609aa3af456b3bf2</t>
  </si>
  <si>
    <t>https://jigsaw-cdn.dailyinnovation.biz/baf5eb7c7d5e99870322a40451c6e612.jpg</t>
  </si>
  <si>
    <t>63aac31bbcdd690c4175931f</t>
  </si>
  <si>
    <t>https://jigsaw-cdn.dailyinnovation.biz/e5f2e4740629034da55ace60f05e9ff2.jpg</t>
  </si>
  <si>
    <t>6373518e609aa3af4556742d</t>
  </si>
  <si>
    <t>https://jigsaw-cdn.dailyinnovation.biz/396ee60956187cc0852f9bc78ec8c762.jpg</t>
  </si>
  <si>
    <t>63dcc089609aa3af454b6df6</t>
  </si>
  <si>
    <t>https://jigsaw-cdn.dailyinnovation.biz/07e9d6d6261c5b09ba25c22ae58d8682.jpg</t>
  </si>
  <si>
    <t>63b6a6c0bca7595bc8b8fbe5</t>
  </si>
  <si>
    <t>https://jigsaw-cdn.dailyinnovation.biz/21b98ac2d00b3ffd254c92221b8a4d34.jpg</t>
  </si>
  <si>
    <t>63dcbc51609aa3af454ac724</t>
  </si>
  <si>
    <t>https://jigsaw-cdn.dailyinnovation.biz/5fa6c4878e801be1e4f72693166f6e30.jpg</t>
  </si>
  <si>
    <t>637f5cf38062ac7fcbcb0f8a</t>
  </si>
  <si>
    <t>https://jigsaw-cdn.dailyinnovation.biz/8bfe455ec69872bad35ab33e39fcdfb2.jpeg</t>
  </si>
  <si>
    <t>63c947ed15945b398598f76c</t>
  </si>
  <si>
    <t>https://jigsaw-cdn.dailyinnovation.biz/0f867516c8c5d40d412f3710df2c5c21.jpg</t>
  </si>
  <si>
    <t>63b6a6eabca7595bc8b8fc00</t>
  </si>
  <si>
    <t>https://jigsaw-cdn.dailyinnovation.biz/589bb07f8e74cb86e5de7ce13f888236.jpg</t>
  </si>
  <si>
    <t>62ac860c4ec0428207cf9ec7</t>
  </si>
  <si>
    <t>https://jigsaw-cdn.dailyinnovation.biz/Depositphotos_21461075_XL.jpg</t>
  </si>
  <si>
    <t>63c947f415945b398598f774</t>
  </si>
  <si>
    <t>https://jigsaw-cdn.dailyinnovation.biz/b8cf99ffd9881a10a45b2f1b9b88b1e8.jpg</t>
  </si>
  <si>
    <t>63e1d1d915945b398599623e</t>
  </si>
  <si>
    <t>https://jigsaw-cdn.dailyinnovation.biz/5ba6a0735a2ac10a40df3b2fa5187b7e.jpeg</t>
  </si>
  <si>
    <t>636245b7a3145f1256fcee51</t>
  </si>
  <si>
    <t>https://jigsaw-cdn.dailyinnovation.biz/da979cc38d00c72af2c5c19f97227a79.jpg</t>
  </si>
  <si>
    <t>63b6a6c0bca7595bc8b8fbe4</t>
  </si>
  <si>
    <t>https://jigsaw-cdn.dailyinnovation.biz/5a75db143c0e366599cdde227601cca8.jpg</t>
  </si>
  <si>
    <t>6385e3978062ac7fcbcb3c13</t>
  </si>
  <si>
    <t>https://jigsaw-cdn.dailyinnovation.biz/aa7dc66e39ec692b48d99f74e957df87.jpg</t>
  </si>
  <si>
    <t>63c126f6dc8de1e7b38ad3de</t>
  </si>
  <si>
    <t>https://jigsaw-cdn.dailyinnovation.biz/b03dd7147a8fc6b0fb12da7bec824a47.jpeg</t>
  </si>
  <si>
    <t>63da497815945b3985992958</t>
  </si>
  <si>
    <t>https://jigsaw-cdn.dailyinnovation.biz/72917f498d091706bcbe630e0d06c3a9.jpeg</t>
  </si>
  <si>
    <t>63b7f357bca7595bc8b9137a</t>
  </si>
  <si>
    <t>https://jigsaw-cdn.dailyinnovation.biz/3afdbe88dd9582864a0e5b79b1ac7f28.jpg</t>
  </si>
  <si>
    <t>62d004e6f5ffecb013799168</t>
  </si>
  <si>
    <t>https://jigsaw-cdn.dailyinnovation.biz/AdobeStock_251133408.jpeg</t>
  </si>
  <si>
    <t>63da49f615945b3985992974</t>
  </si>
  <si>
    <t>https://jigsaw-cdn.dailyinnovation.biz/d5c4b04f21ce17c78fd8ee6e745371b9.jpeg</t>
  </si>
  <si>
    <t>62e90e49892f399c79a6fc6a</t>
  </si>
  <si>
    <t>https://jigsaw-cdn.dailyinnovation.biz/AdobeStock_62551356.jpeg</t>
  </si>
  <si>
    <t>63c7cfdb15945b398598ec88</t>
  </si>
  <si>
    <t>https://jigsaw-cdn.dailyinnovation.biz/4fd53f74b7158157f83d38a59715e670.jpeg</t>
  </si>
  <si>
    <t>63b6a6b8bca7595bc8b8fbd9</t>
  </si>
  <si>
    <t>https://jigsaw-cdn.dailyinnovation.biz/52538a709f6e4a0c07c98cbf0ed5bc62.jpg</t>
  </si>
  <si>
    <t>63aac31bbcdd690c4175931e</t>
  </si>
  <si>
    <t>https://jigsaw-cdn.dailyinnovation.biz/08b6766b663ba8195d7969a435e33d0a.jpg</t>
  </si>
  <si>
    <t>63873f068062ac7fcbcb48d1</t>
  </si>
  <si>
    <t>https://jigsaw-cdn.dailyinnovation.biz/218ca78f0e01f675a7d2a969ff86f7f4.jpg</t>
  </si>
  <si>
    <t>63c539b8dc8de1e7b38b3a55</t>
  </si>
  <si>
    <t>https://jigsaw-cdn.dailyinnovation.biz/ff7aff251a8e6f2eeb854b6841584b4c.jpeg</t>
  </si>
  <si>
    <t>6320628260de5ff993ecf892</t>
  </si>
  <si>
    <t>https://jigsaw-cdn.dailyinnovation.biz/2cb84163774d5e64c8968b7d4e99fb8a.jpeg</t>
  </si>
  <si>
    <t>63dcc089609aa3af454b6df0</t>
  </si>
  <si>
    <t>https://jigsaw-cdn.dailyinnovation.biz/ea6fda15872347db449bfe02140fee29.jpg</t>
  </si>
  <si>
    <t>63c127c2dc8de1e7b38ad46e</t>
  </si>
  <si>
    <t>https://jigsaw-cdn.dailyinnovation.biz/3abe69cd5b564b5aae6bd72eb8f598a2.jpeg</t>
  </si>
  <si>
    <t>63bfdb382f9fd90bd0246f4a</t>
  </si>
  <si>
    <t>https://jigsaw-cdn.dailyinnovation.biz/e27949fe432a4af54f396906d6ab7ffb.jpg</t>
  </si>
  <si>
    <t>63d8daf515945b3985991bc4</t>
  </si>
  <si>
    <t>https://jigsaw-cdn.dailyinnovation.biz/79988905df2b1b987040655d23dda912.jpeg</t>
  </si>
  <si>
    <t>631b280160de5ff993ecec6e</t>
  </si>
  <si>
    <t>https://jigsaw-cdn.dailyinnovation.biz/87bdd00cc4bae08104cbe7aecf8337a0.jpeg</t>
  </si>
  <si>
    <t>63e37cfb1be6ac9ae0a16bc0</t>
  </si>
  <si>
    <t>https://jigsaw-cdn.dailyinnovation.biz/9d83b272f94aa6bc13eeecd2be7aa8d7.jpeg</t>
  </si>
  <si>
    <t>62e112c1d4aac22d67eb7c9d</t>
  </si>
  <si>
    <t>https://jigsaw-cdn.dailyinnovation.biz/AdobeStock_377051422.jpeg</t>
  </si>
  <si>
    <t>63da493715945b3985992944</t>
  </si>
  <si>
    <t>https://jigsaw-cdn.dailyinnovation.biz/fa654e0c765a86e3a2f265b48af11f56.jpeg</t>
  </si>
  <si>
    <t>63be8b0abca7595bc8b9d4a5</t>
  </si>
  <si>
    <t>https://jigsaw-cdn.dailyinnovation.biz/b5bd3fd84ac036027ab2c7658aee072a.jpeg</t>
  </si>
  <si>
    <t>63d79f7315945b3985991594</t>
  </si>
  <si>
    <t>https://jigsaw-cdn.dailyinnovation.biz/6234bb10ccdc9d2dab301fb9f9f51d19.jpeg</t>
  </si>
  <si>
    <t>63dcdb0d15945b3985994680</t>
  </si>
  <si>
    <t>https://jigsaw-cdn.dailyinnovation.biz/98eddf4824b48b58dd0099be3a12290d.jpeg</t>
  </si>
  <si>
    <t>63c6818b2d7416019d9f3f04</t>
  </si>
  <si>
    <t>https://jigsaw-cdn.dailyinnovation.biz/d13a4e994dca9df2985a3162ce64fad5.jpeg</t>
  </si>
  <si>
    <t>63dcbee9609aa3af454b2d52</t>
  </si>
  <si>
    <t>https://jigsaw-cdn.dailyinnovation.biz/a97c248cc1cd6e8b88918a257ef97fd2.jpg</t>
  </si>
  <si>
    <t>63bd3de0bca7595bc8b9c36f</t>
  </si>
  <si>
    <t>https://jigsaw-cdn.dailyinnovation.biz/f1149cec3c5f6120f6cc669b8562f5cc.jpeg</t>
  </si>
  <si>
    <t>6399aab0473e71ee5e3784e4</t>
  </si>
  <si>
    <t>https://jigsaw-cdn.dailyinnovation.biz/b80bef3b4bcac6d7db0561d393793182.jpeg</t>
  </si>
  <si>
    <t>63c6817d2d7416019d9f3ef1</t>
  </si>
  <si>
    <t>https://jigsaw-cdn.dailyinnovation.biz/80a92c84f64a7dfcd3f0d68c257f9470.jpg</t>
  </si>
  <si>
    <t>63d7a84d15945b3985991602</t>
  </si>
  <si>
    <t>https://jigsaw-cdn.dailyinnovation.biz/a5f8f4c5a6a48c9e83c667baa2e1e3ba.jpg</t>
  </si>
  <si>
    <t>62cd572cf5ffecb013797a36</t>
  </si>
  <si>
    <t>https://jigsaw-cdn.dailyinnovation.biz/AdobeStock_89342589.jpeg</t>
  </si>
  <si>
    <t>63bfdb242f9fd90bd0246f2e</t>
  </si>
  <si>
    <t>https://jigsaw-cdn.dailyinnovation.biz/18c8b797442c9e37109066816b6099bd.jpg</t>
  </si>
  <si>
    <t>63da498215945b3985992966</t>
  </si>
  <si>
    <t>https://jigsaw-cdn.dailyinnovation.biz/9890cd432a3822e5ca60340980a65d6a.jpeg</t>
  </si>
  <si>
    <t>63e1d1a415945b398599623a</t>
  </si>
  <si>
    <t>https://jigsaw-cdn.dailyinnovation.biz/08d797c9d23b3ac086e53b33990d76e8.jpeg</t>
  </si>
  <si>
    <t>63c53a46dc8de1e7b38b3a72</t>
  </si>
  <si>
    <t>https://jigsaw-cdn.dailyinnovation.biz/3091cbe97f1fc3c0aa07acf58376ffef.jpeg</t>
  </si>
  <si>
    <t>63c681872d7416019d9f3eff</t>
  </si>
  <si>
    <t>https://jigsaw-cdn.dailyinnovation.biz/979f13058453a3d972c838ff14d851dc.jpeg</t>
  </si>
  <si>
    <t>63dcbc51609aa3af454ac726</t>
  </si>
  <si>
    <t>https://jigsaw-cdn.dailyinnovation.biz/52e633e921589dd24f66785c67b0f60c.jpg</t>
  </si>
  <si>
    <t>63c6817d2d7416019d9f3ef2</t>
  </si>
  <si>
    <t>https://jigsaw-cdn.dailyinnovation.biz/d43b51365efa578fb162e08e3fa1d290.jpeg</t>
  </si>
  <si>
    <t>63da497515945b3985992955</t>
  </si>
  <si>
    <t>https://jigsaw-cdn.dailyinnovation.biz/bbed67486fc605880fbada07ab8c45b2.jpeg</t>
  </si>
  <si>
    <t>61dffb986de5ebac1234f317</t>
  </si>
  <si>
    <t>https://jigsaw-cdn.dailyinnovation.biz/shutterstock_1008479599.jpg</t>
  </si>
  <si>
    <t>64f1b287b5f53940ba776b49</t>
  </si>
  <si>
    <t>https://jigsaw-cdn.dailyinnovation.biz/0d011329cac05a77f5e5424d31cf346f.jpg</t>
  </si>
  <si>
    <t>63e33ea4609aa3af45054ed5</t>
  </si>
  <si>
    <t>https://jigsaw-cdn.dailyinnovation.biz/910daba186e4101af4faa15b6f22866f.jpg</t>
  </si>
  <si>
    <t>63c7cfd815945b398598ec83</t>
  </si>
  <si>
    <t>https://jigsaw-cdn.dailyinnovation.biz/62cd40c71dec55506c4a04d2601d74ae.jpeg</t>
  </si>
  <si>
    <t>63dcbee9609aa3af454b2d54</t>
  </si>
  <si>
    <t>https://jigsaw-cdn.dailyinnovation.biz/16c3085e757733cf49db35e1ca3492e8.jpg</t>
  </si>
  <si>
    <t>63c7d02c15945b398598ecb9</t>
  </si>
  <si>
    <t>https://jigsaw-cdn.dailyinnovation.biz/4619f87f8bae59578bd0db69cb95ab27.jpg</t>
  </si>
  <si>
    <t>63c12701dc8de1e7b38ad3f4</t>
  </si>
  <si>
    <t>https://jigsaw-cdn.dailyinnovation.biz/3d1a9b58204c59cb42f21f3091df87e0.jpeg</t>
  </si>
  <si>
    <t>63c6818c2d7416019d9f3f05</t>
  </si>
  <si>
    <t>https://jigsaw-cdn.dailyinnovation.biz/4142a8cffde1eb3bcef69759988175ba.jpeg</t>
  </si>
  <si>
    <t>63c1270bdc8de1e7b38ad408</t>
  </si>
  <si>
    <t>https://jigsaw-cdn.dailyinnovation.biz/cbd69a028407fdddc7d15bb35c92c8a8.jpeg</t>
  </si>
  <si>
    <t>63c681962d7416019d9f3f12</t>
  </si>
  <si>
    <t>https://jigsaw-cdn.dailyinnovation.biz/e4979e2f2d96f5a5beefadba31619bb1.jpeg</t>
  </si>
  <si>
    <t>63c681802d7416019d9f3ef6</t>
  </si>
  <si>
    <t>https://jigsaw-cdn.dailyinnovation.biz/657a7656e8e89e688b0a3fe12b781ca7.jpeg</t>
  </si>
  <si>
    <t>63736d59231933abb2702c9f</t>
  </si>
  <si>
    <t>https://jigsaw-cdn.dailyinnovation.biz/e334d6f524b5453be3332c90f6632aee.jpeg</t>
  </si>
  <si>
    <t>63bbebf0bca7595bc8b9ad7e</t>
  </si>
  <si>
    <t>https://jigsaw-cdn.dailyinnovation.biz/87c696e4a915cebd384a80b6fd1987aa.jpg</t>
  </si>
  <si>
    <t>63c53a47dc8de1e7b38b3a73</t>
  </si>
  <si>
    <t>https://jigsaw-cdn.dailyinnovation.biz/4dbed1ffdcd006a57bfb8bb81d2e59da.jpg</t>
  </si>
  <si>
    <t>63c539bddc8de1e7b38b3a5c</t>
  </si>
  <si>
    <t>https://jigsaw-cdn.dailyinnovation.biz/a404dc316d83ce7fd2c53e2bfe59a7bd.jpeg</t>
  </si>
  <si>
    <t>63d61bcd15945b39859900e2</t>
  </si>
  <si>
    <t>https://jigsaw-cdn.dailyinnovation.biz/f06a29439fbca0108d490a3e80bea773.jpeg</t>
  </si>
  <si>
    <t>63c681852d7416019d9f3efb</t>
  </si>
  <si>
    <t>https://jigsaw-cdn.dailyinnovation.biz/8bef8162df825ad66c71c83f20ba8165.jpeg</t>
  </si>
  <si>
    <t>63c681912d7416019d9f3f0d</t>
  </si>
  <si>
    <t>https://jigsaw-cdn.dailyinnovation.biz/29473f468686b64da1d5fa7c263e8f16.jpeg</t>
  </si>
  <si>
    <t>63c6818a2d7416019d9f3f02</t>
  </si>
  <si>
    <t>https://jigsaw-cdn.dailyinnovation.biz/dedd9b605291f320d20cd73ae2989712.jpeg</t>
  </si>
  <si>
    <t>63c126f3dc8de1e7b38ad3d9</t>
  </si>
  <si>
    <t>https://jigsaw-cdn.dailyinnovation.biz/a9fdcbfe41dd7ec769b2ff3993510411.jpg</t>
  </si>
  <si>
    <t>63c7cfeb15945b398598eca1</t>
  </si>
  <si>
    <t>https://jigsaw-cdn.dailyinnovation.biz/50f26021cd377acbcda8e8fd03b314e5.jpeg</t>
  </si>
  <si>
    <t>63c7cfe115945b398598ec8f</t>
  </si>
  <si>
    <t>https://jigsaw-cdn.dailyinnovation.biz/0134defaeacff950fdd11daa58efe7f8.jpeg</t>
  </si>
  <si>
    <t>63c681832d7416019d9f3ef9</t>
  </si>
  <si>
    <t>https://jigsaw-cdn.dailyinnovation.biz/bc62d91a5b85f8d8aae19c8b7ba1f021.jpeg</t>
  </si>
  <si>
    <t>63c7d02d15945b398598ecbb</t>
  </si>
  <si>
    <t>https://jigsaw-cdn.dailyinnovation.biz/0400ed2490683a0260a97c48348441fc.jpeg</t>
  </si>
  <si>
    <t>63b6a6bfbca7595bc8b8fbe3</t>
  </si>
  <si>
    <t>https://jigsaw-cdn.dailyinnovation.biz/2cff16853a3109d4892366c435b6111e.jpg</t>
  </si>
  <si>
    <t>63b6a6c6bca7595bc8b8fbed</t>
  </si>
  <si>
    <t>https://jigsaw-cdn.dailyinnovation.biz/b31b60f29cbb8ed24408c2b7011b063f.jpg</t>
  </si>
  <si>
    <t>63dcbee9609aa3af454b2d56</t>
  </si>
  <si>
    <t>https://jigsaw-cdn.dailyinnovation.biz/709a99e7af117d777c3c3f52dccf08ef.jpg</t>
  </si>
  <si>
    <t>62ea550f892f399c79a70b00</t>
  </si>
  <si>
    <t>https://jigsaw-cdn.dailyinnovation.biz/Depositphotos_475810566_XL.jpg</t>
  </si>
  <si>
    <t>63d61b7315945b39859900cb</t>
  </si>
  <si>
    <t>https://jigsaw-cdn.dailyinnovation.biz/3f0382eeb5d20da31c80fb29407bca55.jpeg</t>
  </si>
  <si>
    <t>6391bf2a473e71ee5e375994</t>
  </si>
  <si>
    <t>https://jigsaw-cdn.dailyinnovation.biz/79b5fdd7abdea8e664e00a86fa2dc07c.jpg</t>
  </si>
  <si>
    <t>6376f71d609aa3af456b3685</t>
  </si>
  <si>
    <t>https://jigsaw-cdn.dailyinnovation.biz/e83137f5544fd079bd50f0201f30d5c5.jpg</t>
  </si>
  <si>
    <t>63be8af7bca7595bc8b9d48c</t>
  </si>
  <si>
    <t>https://jigsaw-cdn.dailyinnovation.biz/f474c83a6755233bd5444d8e504fbd80.jpg</t>
  </si>
  <si>
    <t>63c947f115945b398598f771</t>
  </si>
  <si>
    <t>https://jigsaw-cdn.dailyinnovation.biz/b15e7d50fa9b907b46e6fd99a014a16e.jpg</t>
  </si>
  <si>
    <t>62763b32adf1572982bb99b0</t>
  </si>
  <si>
    <t>https://jigsaw-cdn.dailyinnovation.biz/shutterstock_2147916889.jpg</t>
  </si>
  <si>
    <t>637cb59f231933abb2707c09</t>
  </si>
  <si>
    <t>https://jigsaw-cdn.dailyinnovation.biz/e7c2bd9d14bdf7cbcbcf89f607f73227.jpg</t>
  </si>
  <si>
    <t>63a2e664c00a83a598dbc527</t>
  </si>
  <si>
    <t>https://jigsaw-cdn.dailyinnovation.biz/abad2e18b63903325afc04d5ed3f3c15.jpg</t>
  </si>
  <si>
    <t>63bbebf9bca7595bc8b9ad8b</t>
  </si>
  <si>
    <t>https://jigsaw-cdn.dailyinnovation.biz/07ff1a9511780633be02dded8b5d800c.jpeg</t>
  </si>
  <si>
    <t>63d79f6e15945b398599158d</t>
  </si>
  <si>
    <t>https://jigsaw-cdn.dailyinnovation.biz/6f3764391541e9d21a4b84d8c7f20503.jpeg</t>
  </si>
  <si>
    <t>63c7d02b15945b398598ecb7</t>
  </si>
  <si>
    <t>https://jigsaw-cdn.dailyinnovation.biz/77d816e3e35616eda6343d5aad65fb26.jpeg</t>
  </si>
  <si>
    <t>63acfc5abca7595bc8b8b05a</t>
  </si>
  <si>
    <t>https://jigsaw-cdn.dailyinnovation.biz/043a860fe190458b9ca41bfd790c3157.jpg</t>
  </si>
  <si>
    <t>63c9483b15945b398598f795</t>
  </si>
  <si>
    <t>https://jigsaw-cdn.dailyinnovation.biz/c562324c5c1cac07e21f7af43a70103d.jpg</t>
  </si>
  <si>
    <t>63bfdb2f2f9fd90bd0246f3e</t>
  </si>
  <si>
    <t>https://jigsaw-cdn.dailyinnovation.biz/062e2b171adf60523ebdca6fd4f6cc00.jpeg</t>
  </si>
  <si>
    <t>63bfdb372f9fd90bd0246f48</t>
  </si>
  <si>
    <t>https://jigsaw-cdn.dailyinnovation.biz/817b5eb1531f2247a3853fb83f7cdfcf.jpeg</t>
  </si>
  <si>
    <t>63c7d02b15945b398598ecb8</t>
  </si>
  <si>
    <t>https://jigsaw-cdn.dailyinnovation.biz/0fef72f603edd07ab58e00206e5e2628.jpg</t>
  </si>
  <si>
    <t>63c53a41dc8de1e7b38b3a6c</t>
  </si>
  <si>
    <t>https://jigsaw-cdn.dailyinnovation.biz/206f9b61a4baae32d5f874ff99015deb.jpeg</t>
  </si>
  <si>
    <t>628f84462435f4e913f78f6e</t>
  </si>
  <si>
    <t>https://jigsaw-cdn.dailyinnovation.biz/AdobeStock_272320963.jpeg</t>
  </si>
  <si>
    <t>63c947fb15945b398598f77f</t>
  </si>
  <si>
    <t>https://jigsaw-cdn.dailyinnovation.biz/a561a7141c40ed20811977febaae5714.jpeg</t>
  </si>
  <si>
    <t>63bd3ddfbca7595bc8b9c36d</t>
  </si>
  <si>
    <t>https://jigsaw-cdn.dailyinnovation.biz/bb7dc5d9272153f3bba9afe154c540d3.jpeg</t>
  </si>
  <si>
    <t>63c12704dc8de1e7b38ad3fd</t>
  </si>
  <si>
    <t>https://jigsaw-cdn.dailyinnovation.biz/c27baa29a0231e14ce3a497e98fffdd4.jpeg</t>
  </si>
  <si>
    <t>635a6de5a3145f1256fcb4c1</t>
  </si>
  <si>
    <t>https://jigsaw-cdn.dailyinnovation.biz/6143e616425136fff6a9503ee8130977.jpg</t>
  </si>
  <si>
    <t>63bfdb812f9fd90bd0246f5a</t>
  </si>
  <si>
    <t>https://jigsaw-cdn.dailyinnovation.biz/d3d48832129b117cc31b7d3cb0988b1d.jpg</t>
  </si>
  <si>
    <t>63c539addc8de1e7b38b3a46</t>
  </si>
  <si>
    <t>https://jigsaw-cdn.dailyinnovation.biz/77c52c773ca2f86250d538f527dce648.jpeg</t>
  </si>
  <si>
    <t>63c127bedc8de1e7b38ad468</t>
  </si>
  <si>
    <t>https://jigsaw-cdn.dailyinnovation.biz/f010995516cc895378b9f21018371d22.jpeg</t>
  </si>
  <si>
    <t>63ac33f8609aa3af45736175</t>
  </si>
  <si>
    <t>https://jigsaw-cdn.dailyinnovation.biz/3ef576f10c97783eb7e77c10bc716657.jpg</t>
  </si>
  <si>
    <t>63c9483c15945b398598f797</t>
  </si>
  <si>
    <t>https://jigsaw-cdn.dailyinnovation.biz/5047db1e102ea81fca4ff2745633f342.jpg</t>
  </si>
  <si>
    <t>63c947fe15945b398598f784</t>
  </si>
  <si>
    <t>https://jigsaw-cdn.dailyinnovation.biz/eac0f25f6017a6aee45ec383f59bbf7a.jpg</t>
  </si>
  <si>
    <t>63c539b4dc8de1e7b38b3a50</t>
  </si>
  <si>
    <t>https://jigsaw-cdn.dailyinnovation.biz/ad5514ee1b8869cfc187d1273f700942.jpeg</t>
  </si>
  <si>
    <t>6308a9cfc27290e69f192779</t>
  </si>
  <si>
    <t>https://jigsaw-cdn.dailyinnovation.biz/43f432975ecd0b7a0db8646f6d512828.jpeg</t>
  </si>
  <si>
    <t>635a6de4a3145f1256fcb4bf</t>
  </si>
  <si>
    <t>https://jigsaw-cdn.dailyinnovation.biz/a90a06c4d81db57d4afb72d6f1e8c747.jpg</t>
  </si>
  <si>
    <t>634f8cd7a3145f1256fc5b1c</t>
  </si>
  <si>
    <t>https://jigsaw-cdn.dailyinnovation.biz/4b08be9b3890e8e57b89daf9588ad69a.jpg</t>
  </si>
  <si>
    <t>63c53a42dc8de1e7b38b3a6d</t>
  </si>
  <si>
    <t>https://jigsaw-cdn.dailyinnovation.biz/965261b22600f6b85487d01ebb410375.jpeg</t>
  </si>
  <si>
    <t>63c9483715945b398598f790</t>
  </si>
  <si>
    <t>https://jigsaw-cdn.dailyinnovation.biz/2d2d9c9420f4a01a3e30d8b1f343fac3.jpg</t>
  </si>
  <si>
    <t>6376f71d609aa3af456b3687</t>
  </si>
  <si>
    <t>https://jigsaw-cdn.dailyinnovation.biz/e6cce680ef7340144f573d3246846e20.jpg</t>
  </si>
  <si>
    <t>6342a637df60b1b10e0f9cab</t>
  </si>
  <si>
    <t>https://jigsaw-cdn.dailyinnovation.biz/f1c35584d50c0956c693e95db5c042e7.jpg</t>
  </si>
  <si>
    <t>63c947e315945b398598f75e</t>
  </si>
  <si>
    <t>https://jigsaw-cdn.dailyinnovation.biz/f9c82ae54ee6de9ec7db806c17ed8593.jpg</t>
  </si>
  <si>
    <t>63c539b1dc8de1e7b38b3a4c</t>
  </si>
  <si>
    <t>https://jigsaw-cdn.dailyinnovation.biz/86afbd0f637699281e26e9d1a06af561.jpeg</t>
  </si>
  <si>
    <t>63bbecccbca7595bc8b9addc</t>
  </si>
  <si>
    <t>https://jigsaw-cdn.dailyinnovation.biz/c026ac085eaef1757e85c5ca1c661938.jpg</t>
  </si>
  <si>
    <t>63c9483915945b398598f793</t>
  </si>
  <si>
    <t>https://jigsaw-cdn.dailyinnovation.biz/1644859c1288c489fa86a24f0f9b2582.jpg</t>
  </si>
  <si>
    <t>62b452d7369397502ef1d5d9</t>
  </si>
  <si>
    <t>https://jigsaw-cdn.dailyinnovation.biz/shutterstock_208793041.jpg</t>
  </si>
  <si>
    <t>63d8dae915945b3985991bb3</t>
  </si>
  <si>
    <t>https://jigsaw-cdn.dailyinnovation.biz/36d8e2289a9d60eaf2259509f62ca846.jpg</t>
  </si>
  <si>
    <t>63d8dae915945b3985991bb5</t>
  </si>
  <si>
    <t>https://jigsaw-cdn.dailyinnovation.biz/5f929acfaff58ade3bdbb1e7b68f81df.jpg</t>
  </si>
  <si>
    <t>62ebb0d6892f399c79a71486</t>
  </si>
  <si>
    <t>https://jigsaw-cdn.dailyinnovation.biz/AdobeStock_92192426.jpeg</t>
  </si>
  <si>
    <t>63dcbee9609aa3af454b2d58</t>
  </si>
  <si>
    <t>https://jigsaw-cdn.dailyinnovation.biz/2611f549b3cf6c06dbbf713210478d5e.jpg</t>
  </si>
  <si>
    <t>636a2a6ba3145f1256fdd822</t>
  </si>
  <si>
    <t>https://jigsaw-cdn.dailyinnovation.biz/932e3c4210f2a51fb7a0de2b92d7ac59.jpeg</t>
  </si>
  <si>
    <t>62ff6e0aa9e3310549e5d44e</t>
  </si>
  <si>
    <t>https://jigsaw-cdn.dailyinnovation.biz/d166cf027093328bffdbbb45c24c4fbc.jpg</t>
  </si>
  <si>
    <t>638f2285473e71ee5e373a16</t>
  </si>
  <si>
    <t>https://jigsaw-cdn.dailyinnovation.biz/37f471a679bdc5beb8beeac09b55dd5c.jpg</t>
  </si>
  <si>
    <t>63469a9ddf60b1b10e0fcf9f</t>
  </si>
  <si>
    <t>https://jigsaw-cdn.dailyinnovation.biz/e63bb059d9dbeac8021472479d238c0f.jpg</t>
  </si>
  <si>
    <t>6391bf2e473e71ee5e37599b</t>
  </si>
  <si>
    <t>https://jigsaw-cdn.dailyinnovation.biz/5cd63d520fcfcd6e386e625339e022f8.jpg</t>
  </si>
  <si>
    <t>636ccedaa7d40d730afb7b8d</t>
  </si>
  <si>
    <t>https://jigsaw-cdn.dailyinnovation.biz/b46357bb48a9654f9836ef0686124b1b.jpg</t>
  </si>
  <si>
    <t>628cb8447195fe52e6c8f088</t>
  </si>
  <si>
    <t>https://jigsaw-cdn.dailyinnovation.biz/lenstravelier-PNXnfta-6-4-unsplash.jpg</t>
  </si>
  <si>
    <t>62b308744ece571819620f14</t>
  </si>
  <si>
    <t>https://jigsaw-cdn.dailyinnovation.biz/jeremy-bezanger-v4jukArNlkU-unsplash.jpg</t>
  </si>
  <si>
    <t>62b595e76e06975c0c937620</t>
  </si>
  <si>
    <t>https://jigsaw-cdn.dailyinnovation.biz/shutterstock_1896298855.jpg</t>
  </si>
  <si>
    <t>62f38bb7892f399c79a74af0</t>
  </si>
  <si>
    <t>https://jigsaw-cdn.dailyinnovation.biz/85ffff56d24fab4c8a6eb72a1a67b216.jpg</t>
  </si>
  <si>
    <t>636a2a59a3145f1256fdd80a</t>
  </si>
  <si>
    <t>https://jigsaw-cdn.dailyinnovation.biz/898ad0238f9b6fc0428084b723337643.jpeg</t>
  </si>
  <si>
    <t>63be8b47bca7595bc8b9d4b3</t>
  </si>
  <si>
    <t>https://jigsaw-cdn.dailyinnovation.biz/cd99158a1286c0bf46e80e847cf06826.jpeg</t>
  </si>
  <si>
    <t>63c539b1dc8de1e7b38b3a4d</t>
  </si>
  <si>
    <t>https://jigsaw-cdn.dailyinnovation.biz/65b92a7c3ab3dc7ff8c5e7e0b9eade96.jpeg</t>
  </si>
  <si>
    <t>634699fedf60b1b10e0fcf38</t>
  </si>
  <si>
    <t>https://jigsaw-cdn.dailyinnovation.biz/5f0bf37304717c597a69033e46345d37.jpeg</t>
  </si>
  <si>
    <t>639af7ad473e71ee5e3832c5</t>
  </si>
  <si>
    <t>https://jigsaw-cdn.dailyinnovation.biz/e698b93fa934a662210f55b2d39328a3.jpeg</t>
  </si>
  <si>
    <t>63bd3e2dbca7595bc8b9c3a0</t>
  </si>
  <si>
    <t>https://jigsaw-cdn.dailyinnovation.biz/b5239d27a1253518ccd7548963c54081.jpg</t>
  </si>
  <si>
    <t>63931cd2473e71ee5e37671f</t>
  </si>
  <si>
    <t>https://jigsaw-cdn.dailyinnovation.biz/d872da3c0d020c9b97ace0b8ad5300bb.jpeg</t>
  </si>
  <si>
    <t>63bd3ddebca7595bc8b9c36c</t>
  </si>
  <si>
    <t>https://jigsaw-cdn.dailyinnovation.biz/8fdcb8022f0536ec1c8289072b734013.jpg</t>
  </si>
  <si>
    <t>636245b1a3145f1256fcee48</t>
  </si>
  <si>
    <t>https://jigsaw-cdn.dailyinnovation.biz/99a33b4c98a5616eeb60b9f5b167760f.jpg</t>
  </si>
  <si>
    <t>63c947fd15945b398598f782</t>
  </si>
  <si>
    <t>https://jigsaw-cdn.dailyinnovation.biz/d5c09f8fe2aefea96b21b10b6876d0be.jpeg</t>
  </si>
  <si>
    <t>63469a17df60b1b10e0fcf5e</t>
  </si>
  <si>
    <t>https://jigsaw-cdn.dailyinnovation.biz/c955cf368423c46a45cc10219f586607.jpg</t>
  </si>
  <si>
    <t>6336ca75df60b1b10e0f8611</t>
  </si>
  <si>
    <t>https://jigsaw-cdn.dailyinnovation.biz/cafd1461eaf17dc3fedad1fe6b249203.jpeg</t>
  </si>
  <si>
    <t>63c947ff15945b398598f785</t>
  </si>
  <si>
    <t>https://jigsaw-cdn.dailyinnovation.biz/ab0bc49b2cbec4da7be35918cc264817.jpeg</t>
  </si>
  <si>
    <t>63ecb2851be6ac9ae0a1ae86</t>
  </si>
  <si>
    <t>https://jigsaw-cdn.dailyinnovation.biz/809f1c9a3c643eceb3a5b99522f470eb.jpeg</t>
  </si>
  <si>
    <t>63e1b3a2609aa3af459af064</t>
  </si>
  <si>
    <t>https://jigsaw-cdn.dailyinnovation.biz/c97fb161d845dc12844e4f823690ba90.jpg</t>
  </si>
  <si>
    <t>63be8b0bbca7595bc8b9d4a7</t>
  </si>
  <si>
    <t>https://jigsaw-cdn.dailyinnovation.biz/924359987033ccb1d911c5e031a229ac.jpg</t>
  </si>
  <si>
    <t>63dcdab715945b3985994657</t>
  </si>
  <si>
    <t>https://jigsaw-cdn.dailyinnovation.biz/8a54f4d6e0cae9f33d0f43cfa14ccdd2.jpg</t>
  </si>
  <si>
    <t>63b6a6ecbca7595bc8b8fc03</t>
  </si>
  <si>
    <t>https://jigsaw-cdn.dailyinnovation.biz/c427e06298b49f5a45eeb8928b114559.jpg</t>
  </si>
  <si>
    <t>63849a058062ac7fcbcb2c21</t>
  </si>
  <si>
    <t>https://jigsaw-cdn.dailyinnovation.biz/92ac988f1a3c61c14b2b3da767ed49b0.jpeg</t>
  </si>
  <si>
    <t>637619e2231933abb2704f1a</t>
  </si>
  <si>
    <t>https://jigsaw-cdn.dailyinnovation.biz/68c8c0dbf11c407d11aa65dad7d70860.jpeg</t>
  </si>
  <si>
    <t>63c12707dc8de1e7b38ad403</t>
  </si>
  <si>
    <t>https://jigsaw-cdn.dailyinnovation.biz/8cb08ba84578ad236e0ab85400ceade2.jpeg</t>
  </si>
  <si>
    <t>62ecf44c892f399c79a72328</t>
  </si>
  <si>
    <t>https://jigsaw-cdn.dailyinnovation.biz/AdobeStock_159007733.jpeg</t>
  </si>
  <si>
    <t>63c947e915945b398598f766</t>
  </si>
  <si>
    <t>https://jigsaw-cdn.dailyinnovation.biz/cf6d4ebbf5420ce6a625a9dadb667490.jpg</t>
  </si>
  <si>
    <t>637f5d0e8062ac7fcbcb0fae</t>
  </si>
  <si>
    <t>https://jigsaw-cdn.dailyinnovation.biz/541deff95e22b64b7f3dfeaa834440a6.jpeg</t>
  </si>
  <si>
    <t>63b6a6c2bca7595bc8b8fbe8</t>
  </si>
  <si>
    <t>https://jigsaw-cdn.dailyinnovation.biz/e8edad16c4e50d51558245ed135822bd.jpg</t>
  </si>
  <si>
    <t>63be8afdbca7595bc8b9d493</t>
  </si>
  <si>
    <t>https://jigsaw-cdn.dailyinnovation.biz/7a9d17016fe7cac8a851e1ba3b8dfb56.jpeg</t>
  </si>
  <si>
    <t>6308a9ebc27290e69f19279f</t>
  </si>
  <si>
    <t>https://jigsaw-cdn.dailyinnovation.biz/983909ea2b846af1d7fe0e425871ddb1.jpeg</t>
  </si>
  <si>
    <t>6360f49aa3145f1256fcdd88</t>
  </si>
  <si>
    <t>https://jigsaw-cdn.dailyinnovation.biz/98e72a0097680786587052df2107c5f3.jpg</t>
  </si>
  <si>
    <t>63e61971609aa3af45bd3a52</t>
  </si>
  <si>
    <t>https://jigsaw-cdn.dailyinnovation.biz/16b740d9a546acdcf878b0834db605f9.jpg</t>
  </si>
  <si>
    <t>6399aadd473e71ee5e3784f1</t>
  </si>
  <si>
    <t>https://jigsaw-cdn.dailyinnovation.biz/bde9ffbb8891de45711d94880abe8525.jpeg</t>
  </si>
  <si>
    <t>63bfdb802f9fd90bd0246f59</t>
  </si>
  <si>
    <t>https://jigsaw-cdn.dailyinnovation.biz/c11ea3445bccbf3959f46ee5fe0d9b72.jpg</t>
  </si>
  <si>
    <t>63c53a45dc8de1e7b38b3a70</t>
  </si>
  <si>
    <t>https://jigsaw-cdn.dailyinnovation.biz/5a25c26a30eb6cb3bac1b46b0f9fea36.jpeg</t>
  </si>
  <si>
    <t>63ea150c1be6ac9ae0a19884</t>
  </si>
  <si>
    <t>https://jigsaw-cdn.dailyinnovation.biz/400ebc38531a69f9d93d563a90bf7030.jpg</t>
  </si>
  <si>
    <t>63db88a115945b39859936af</t>
  </si>
  <si>
    <t>https://jigsaw-cdn.dailyinnovation.biz/b4777c94d8a62cce5ae6f06259b0f260.jpeg</t>
  </si>
  <si>
    <t>63db889715945b39859936a0</t>
  </si>
  <si>
    <t>https://jigsaw-cdn.dailyinnovation.biz/5a8b6d74225711637665fb5e9ad82814.jpg</t>
  </si>
  <si>
    <t>63a43ca2bcdd690c417570bc</t>
  </si>
  <si>
    <t>https://jigsaw-cdn.dailyinnovation.biz/be77e78a5221fbef6dd54a700090563a.jpeg</t>
  </si>
  <si>
    <t>63dcc089609aa3af454b6df4</t>
  </si>
  <si>
    <t>https://jigsaw-cdn.dailyinnovation.biz/89f4cbdb89347e5038f40b5f35e080a5.jpg</t>
  </si>
  <si>
    <t>63d79f6815945b3985991584</t>
  </si>
  <si>
    <t>https://jigsaw-cdn.dailyinnovation.biz/0cf61bb95614c4b04d766955a2c9cfe5.jpeg</t>
  </si>
  <si>
    <t>63d8daf915945b3985991bc9</t>
  </si>
  <si>
    <t>https://jigsaw-cdn.dailyinnovation.biz/1d513da33c7c7f45446946930b073f24.jpeg</t>
  </si>
  <si>
    <t>63c947e615945b398598f762</t>
  </si>
  <si>
    <t>https://jigsaw-cdn.dailyinnovation.biz/4cd0f4dd9f95c54c3f49ffd7a22a0b90.jpeg</t>
  </si>
  <si>
    <t>63d8daf415945b3985991bc2</t>
  </si>
  <si>
    <t>https://jigsaw-cdn.dailyinnovation.biz/8937b40a7095ed16ff8a423faf44c242.jpg</t>
  </si>
  <si>
    <t>63db88a715945b39859936b7</t>
  </si>
  <si>
    <t>https://jigsaw-cdn.dailyinnovation.biz/cb0ed811f306ec2ffb74741d59d7c4f0.jpeg</t>
  </si>
  <si>
    <t>63d79f6f15945b398599158e</t>
  </si>
  <si>
    <t>https://jigsaw-cdn.dailyinnovation.biz/a904694b326190345cee980d5cf47a63.jpeg</t>
  </si>
  <si>
    <t>63d8db6815945b3985991be8</t>
  </si>
  <si>
    <t>https://jigsaw-cdn.dailyinnovation.biz/23bfeef641c89ef363a9fa8eba1f9a7b.jpeg</t>
  </si>
  <si>
    <t>63db8a2e15945b39859936db</t>
  </si>
  <si>
    <t>https://jigsaw-cdn.dailyinnovation.biz/17f82f43d7c8be625a7578ff256660b3.jpg</t>
  </si>
  <si>
    <t>63db8a2915945b39859936d5</t>
  </si>
  <si>
    <t>https://jigsaw-cdn.dailyinnovation.biz/bcdf74c3c81aca5ced7c5f7df9348a55.jpg</t>
  </si>
  <si>
    <t>63db88a115945b39859936ae</t>
  </si>
  <si>
    <t>https://jigsaw-cdn.dailyinnovation.biz/5f03c3d082bbcfb629578049497424cc.jpeg</t>
  </si>
  <si>
    <t>63d8dafe15945b3985991bcf</t>
  </si>
  <si>
    <t>https://jigsaw-cdn.dailyinnovation.biz/d54997c3865abd29505a7f17d13c6b02.jpeg</t>
  </si>
  <si>
    <t>63be8b47bca7595bc8b9d4b4</t>
  </si>
  <si>
    <t>https://jigsaw-cdn.dailyinnovation.biz/6ab940d2fc8334b6a1c0026f3574127d.jpeg</t>
  </si>
  <si>
    <t>63d79f6f15945b398599158f</t>
  </si>
  <si>
    <t>https://jigsaw-cdn.dailyinnovation.biz/2a36575f58e27921a51a1d1992cf948f.jpeg</t>
  </si>
  <si>
    <t>63d79f6415945b3985991580</t>
  </si>
  <si>
    <t>https://jigsaw-cdn.dailyinnovation.biz/ead50aa0bf7d2c0d5341f1219027ef78.jpeg</t>
  </si>
  <si>
    <t>63d8db6415945b3985991be3</t>
  </si>
  <si>
    <t>https://jigsaw-cdn.dailyinnovation.biz/5a582eb6b2256860db88c2c173c9d7d2.jpeg</t>
  </si>
  <si>
    <t>63da493b15945b3985992949</t>
  </si>
  <si>
    <t>https://jigsaw-cdn.dailyinnovation.biz/4bda064452f225e6a77345302dec5661.jpeg</t>
  </si>
  <si>
    <t>63d7a04015945b39859915a8</t>
  </si>
  <si>
    <t>https://jigsaw-cdn.dailyinnovation.biz/3495c5a9038f3837c5c35ff03695a197.jpeg</t>
  </si>
  <si>
    <t>63dcc089609aa3af454b6dfd</t>
  </si>
  <si>
    <t>https://jigsaw-cdn.dailyinnovation.biz/44f0b3ef9fee9ad4aa308a0009156928.jpg</t>
  </si>
  <si>
    <t>63d8db6815945b3985991be9</t>
  </si>
  <si>
    <t>https://jigsaw-cdn.dailyinnovation.biz/a4e66fcb2fe535d757a7eb9456cbe62e.jpeg</t>
  </si>
  <si>
    <t>63db8a2b15945b39859936d8</t>
  </si>
  <si>
    <t>https://jigsaw-cdn.dailyinnovation.biz/e973682bc87d3835e390072c13636afe.jpeg</t>
  </si>
  <si>
    <t>63da493c15945b398599294a</t>
  </si>
  <si>
    <t>https://jigsaw-cdn.dailyinnovation.biz/c0c4ffed1b6c35865d1ae7fe0dc03e86.jpeg</t>
  </si>
  <si>
    <t>63db889f15945b39859936ac</t>
  </si>
  <si>
    <t>https://jigsaw-cdn.dailyinnovation.biz/812e9fdffadc78933fae3eec86acc8f1.jpeg</t>
  </si>
  <si>
    <t>63c678b92d7416019d9f3dce</t>
  </si>
  <si>
    <t>https://jigsaw-cdn.dailyinnovation.biz/9dc8940691c4c8b8e7d2e52ce1310b32.jpg</t>
  </si>
  <si>
    <t>63db888e15945b3985993694</t>
  </si>
  <si>
    <t>https://jigsaw-cdn.dailyinnovation.biz/4eeccca6572dc2b811cd66bcc6a7dd5b.jpeg</t>
  </si>
  <si>
    <t>63db889715945b39859936a1</t>
  </si>
  <si>
    <t>https://jigsaw-cdn.dailyinnovation.biz/e1fb6c97af86e852ed374f86999b4e49.jpeg</t>
  </si>
  <si>
    <t>62972ec19c244a45014be2f6</t>
  </si>
  <si>
    <t>https://jigsaw-cdn.dailyinnovation.biz/shutterstock_2127862871.jpg</t>
  </si>
  <si>
    <t>63db8a2d15945b39859936da</t>
  </si>
  <si>
    <t>https://jigsaw-cdn.dailyinnovation.biz/0c1d534927a21ed9e5618e9929e4e221.jpg</t>
  </si>
  <si>
    <t>63d61bce15945b39859900e3</t>
  </si>
  <si>
    <t>https://jigsaw-cdn.dailyinnovation.biz/f68489bf840b3e0760fa9fef66abb50b.jpeg</t>
  </si>
  <si>
    <t>62f632f4892f399c79a7675e</t>
  </si>
  <si>
    <t>https://jigsaw-cdn.dailyinnovation.biz/AdobeStock_200969312.jpeg</t>
  </si>
  <si>
    <t>63db8a2815945b39859936d4</t>
  </si>
  <si>
    <t>https://jigsaw-cdn.dailyinnovation.biz/fd7f94da9e0eff94c0733db5d01308b0.jpeg</t>
  </si>
  <si>
    <t>63db8a2c15945b39859936d9</t>
  </si>
  <si>
    <t>https://jigsaw-cdn.dailyinnovation.biz/266331fbd78dcd61ffda67488ccbbeec.jpg</t>
  </si>
  <si>
    <t>63d8dafd15945b3985991bce</t>
  </si>
  <si>
    <t>https://jigsaw-cdn.dailyinnovation.biz/d055c83eeab44c72f153a95bef423278.jpg</t>
  </si>
  <si>
    <t>63db8a2a15945b39859936d7</t>
  </si>
  <si>
    <t>https://jigsaw-cdn.dailyinnovation.biz/4956d5e84f549cab0f6db442a42de93b.jpg</t>
  </si>
  <si>
    <t>62850e8ce60a99787306dd2f</t>
  </si>
  <si>
    <t>https://jigsaw-cdn.dailyinnovation.biz/AdobeStock_97008260.jpeg</t>
  </si>
  <si>
    <t>63da498115945b3985992965</t>
  </si>
  <si>
    <t>https://jigsaw-cdn.dailyinnovation.biz/03058e354aaf8f1803edca4b1c590bdc.jpg</t>
  </si>
  <si>
    <t>63d8daef15945b3985991bbb</t>
  </si>
  <si>
    <t>https://jigsaw-cdn.dailyinnovation.biz/e5c6b73de6f776529f283c0ed8e5272e.jpeg</t>
  </si>
  <si>
    <t>6399a6a6473e71ee5e378446</t>
  </si>
  <si>
    <t>https://jigsaw-cdn.dailyinnovation.biz/ef3e058eac29cd00fbde9c9588d64209.jpeg</t>
  </si>
  <si>
    <t>63db888d15945b3985993692</t>
  </si>
  <si>
    <t>https://jigsaw-cdn.dailyinnovation.biz/b279372e4aba0a85a4e580d652c7fd98.jpeg</t>
  </si>
  <si>
    <t>6376f71d609aa3af456b3678</t>
  </si>
  <si>
    <t>https://jigsaw-cdn.dailyinnovation.biz/1fb31181cc2a2579c4300995a90fe084.jpg</t>
  </si>
  <si>
    <t>64426c0701e6c46b636d577e</t>
  </si>
  <si>
    <t>https://jigsaw-cdn.dailyinnovation.biz/0ed251f1d0e052fa6c13b89b08f0353c.jpeg</t>
  </si>
  <si>
    <t>63e2294515945b3985996818</t>
  </si>
  <si>
    <t>https://jigsaw-cdn.dailyinnovation.biz/2a4cbec3bfb064e70cd6e719bb9fd666.jpg</t>
  </si>
  <si>
    <t>6376f7aa609aa3af456b3bf8</t>
  </si>
  <si>
    <t>https://jigsaw-cdn.dailyinnovation.biz/09b972640163ab00d721cccbde7df5ee.jpg</t>
  </si>
  <si>
    <t>63c53a44dc8de1e7b38b3a6f</t>
  </si>
  <si>
    <t>https://jigsaw-cdn.dailyinnovation.biz/4610979ab39f4e792d0ede3d277cb150.jpeg</t>
  </si>
  <si>
    <t>61f4f4dfd725dfe60a9c3f16</t>
  </si>
  <si>
    <t>https://jigsaw-cdn.dailyinnovation.biz/AdobeStock_174807272.jpeg</t>
  </si>
  <si>
    <t>63dcc089609aa3af454b6df2</t>
  </si>
  <si>
    <t>https://jigsaw-cdn.dailyinnovation.biz/3e6ed8afa89e42e5442705a4980654b4.jpg</t>
  </si>
  <si>
    <t>63db889015945b3985993697</t>
  </si>
  <si>
    <t>https://jigsaw-cdn.dailyinnovation.biz/387a3792f9ad31924fbedc1d2850685e.jpeg</t>
  </si>
  <si>
    <t>63d61b6615945b39859900ba</t>
  </si>
  <si>
    <t>https://jigsaw-cdn.dailyinnovation.biz/35817ce5f3fc681fb00448cfe2ff2e49.jpeg</t>
  </si>
  <si>
    <t>63e4d01e1be6ac9ae0a17bc4</t>
  </si>
  <si>
    <t>https://jigsaw-cdn.dailyinnovation.biz/2559b9aed1b7a4c4eb83a50938202160.jpg</t>
  </si>
  <si>
    <t>63c6817b2d7416019d9f3eee</t>
  </si>
  <si>
    <t>https://jigsaw-cdn.dailyinnovation.biz/5f1ad2600e6d0648f0fa8bed268f3dc2.jpeg</t>
  </si>
  <si>
    <t>63be8b09bca7595bc8b9d4a3</t>
  </si>
  <si>
    <t>https://jigsaw-cdn.dailyinnovation.biz/cce661b56a091bddfe6f762f7fa760a4.jpg</t>
  </si>
  <si>
    <t>63c53a47dc8de1e7b38b3a74</t>
  </si>
  <si>
    <t>https://jigsaw-cdn.dailyinnovation.biz/a76d824036ab671be2042f185dcf21bb.jpeg</t>
  </si>
  <si>
    <t>6376f7aa609aa3af456b3bf4</t>
  </si>
  <si>
    <t>https://jigsaw-cdn.dailyinnovation.biz/ba89b7d141ac26a33ba9f2bf89c73fc5.jpg</t>
  </si>
  <si>
    <t>6376f7aa609aa3af456b3c07</t>
  </si>
  <si>
    <t>https://jigsaw-cdn.dailyinnovation.biz/786306527ddafc3e57174bbdbc984416.jpg</t>
  </si>
  <si>
    <t>628dd04c7195fe52e6c8f471</t>
  </si>
  <si>
    <t>https://jigsaw-cdn.dailyinnovation.biz/luuk-wouters-F_zec7P_OwA-unsplash.jpg</t>
  </si>
  <si>
    <t>634d42faa3145f1256fc4854</t>
  </si>
  <si>
    <t>https://jigsaw-cdn.dailyinnovation.biz/170497de0595e3abd47ae9333c537d89.jpg</t>
  </si>
  <si>
    <t>63ee03f91be6ac9ae0a1bc1a</t>
  </si>
  <si>
    <t>https://jigsaw-cdn.dailyinnovation.biz/fa5489d3fe5a4668f99ea56e5c2aefce.jpg</t>
  </si>
  <si>
    <t>63bfdb252f9fd90bd0246f2f</t>
  </si>
  <si>
    <t>https://jigsaw-cdn.dailyinnovation.biz/5025f26abbb3a992d1c7e2bb2ca4c922.jpeg</t>
  </si>
  <si>
    <t>63db889815945b39859936a2</t>
  </si>
  <si>
    <t>https://jigsaw-cdn.dailyinnovation.biz/d8322287289f97292333e452c7a92417.jpg</t>
  </si>
  <si>
    <t>63c7cfed15945b398598eca3</t>
  </si>
  <si>
    <t>https://jigsaw-cdn.dailyinnovation.biz/db150914d2f565d64e6c482563fa1092.jpeg</t>
  </si>
  <si>
    <t>63c947fc15945b398598f780</t>
  </si>
  <si>
    <t>https://jigsaw-cdn.dailyinnovation.biz/81957c5635505cd98cfb7dd14d668908.jpeg</t>
  </si>
  <si>
    <t>63be8b49bca7595bc8b9d4b6</t>
  </si>
  <si>
    <t>https://jigsaw-cdn.dailyinnovation.biz/d6b91e721f745c1e48cc593052102430.jpeg</t>
  </si>
  <si>
    <t>63d61b6715945b39859900bb</t>
  </si>
  <si>
    <t>https://jigsaw-cdn.dailyinnovation.biz/5552f941fab87706eac26d5139daf194.jpeg</t>
  </si>
  <si>
    <t>63db889115945b3985993698</t>
  </si>
  <si>
    <t>https://jigsaw-cdn.dailyinnovation.biz/a15bb4e16df51a5bd4b4958f79e938fb.jpg</t>
  </si>
  <si>
    <t>634f8d29a3145f1256fc5b2d</t>
  </si>
  <si>
    <t>https://jigsaw-cdn.dailyinnovation.biz/38506dfff37cca029f649808764e6dbb.jpeg</t>
  </si>
  <si>
    <t>637cb5b6231933abb2707c25</t>
  </si>
  <si>
    <t>https://jigsaw-cdn.dailyinnovation.biz/dc10caccaf70eb94449b8a85b4b7959b.jpg</t>
  </si>
  <si>
    <t>63d8db6915945b3985991bea</t>
  </si>
  <si>
    <t>https://jigsaw-cdn.dailyinnovation.biz/0e7d4bbfc8eb1fa62f4663cfa90e69ce.jpg</t>
  </si>
  <si>
    <t>63bcd5ae609aa3af45c71acd</t>
  </si>
  <si>
    <t>https://jigsaw-cdn.dailyinnovation.biz/afe05823791cef39adcc66a080f13144.jpg</t>
  </si>
  <si>
    <t>63c7cff115945b398598eca8</t>
  </si>
  <si>
    <t>https://jigsaw-cdn.dailyinnovation.biz/9ac2ebdc6013dc0c3096b6588ae90c3e.jpeg</t>
  </si>
  <si>
    <t>63c7cfd715945b398598ec81</t>
  </si>
  <si>
    <t>https://jigsaw-cdn.dailyinnovation.biz/3ed6da6bd63322cdb8c873bc9f34f380.jpg</t>
  </si>
  <si>
    <t>63d8dafa15945b3985991bcb</t>
  </si>
  <si>
    <t>https://jigsaw-cdn.dailyinnovation.biz/0d78b7bd8749d14a94aff93037495b8d.jpeg</t>
  </si>
  <si>
    <t>6316be32609aa3af458f6e5e</t>
  </si>
  <si>
    <t>https://jigsaw-cdn.dailyinnovation.biz/8eab12df7187728db04dcc82c2694cb4.jpg</t>
  </si>
  <si>
    <t>63c539b9dc8de1e7b38b3a56</t>
  </si>
  <si>
    <t>https://jigsaw-cdn.dailyinnovation.biz/281f726e3d35a1c8240a20077cca17d4.jpg</t>
  </si>
  <si>
    <t>63301b1b609aa3af4506ef71</t>
  </si>
  <si>
    <t>https://jigsaw-cdn.dailyinnovation.biz/71ced50c42ca3ef717816070d216e3ad.jpg</t>
  </si>
  <si>
    <t>63db88a515945b39859936b5</t>
  </si>
  <si>
    <t>https://jigsaw-cdn.dailyinnovation.biz/402b9760bde967adb4f6ee615c0ef860.jpeg</t>
  </si>
  <si>
    <t>63db88a015945b39859936ad</t>
  </si>
  <si>
    <t>https://jigsaw-cdn.dailyinnovation.biz/40ebf710d921c3321baaa4d953240bbd.jpeg</t>
  </si>
  <si>
    <t>63da493a15945b3985992948</t>
  </si>
  <si>
    <t>https://jigsaw-cdn.dailyinnovation.biz/0c32d2954785397e8050249c800cc812.jpeg</t>
  </si>
  <si>
    <t>63d8dae715945b3985991bb1</t>
  </si>
  <si>
    <t>https://jigsaw-cdn.dailyinnovation.biz/0280d20231b21f228c14ebcc13539f44.jpeg</t>
  </si>
  <si>
    <t>63d7a85015945b3985991606</t>
  </si>
  <si>
    <t>https://jigsaw-cdn.dailyinnovation.biz/32ac5f8c688f2b7613d33acde727a0cf.jpg</t>
  </si>
  <si>
    <t>63db888f15945b3985993695</t>
  </si>
  <si>
    <t>https://jigsaw-cdn.dailyinnovation.biz/575030066482ff0d80e277d9b532e514.jpg</t>
  </si>
  <si>
    <t>63d8daff15945b3985991bd1</t>
  </si>
  <si>
    <t>https://jigsaw-cdn.dailyinnovation.biz/5e06ec75e654f88b76d3a87c6fe6691a.jpeg</t>
  </si>
  <si>
    <t>63da493a15945b3985992947</t>
  </si>
  <si>
    <t>https://jigsaw-cdn.dailyinnovation.biz/7b02e6e498732b48a0f8e9d0d43cfe3e.jpg</t>
  </si>
  <si>
    <t>63c9480015945b398598f787</t>
  </si>
  <si>
    <t>https://jigsaw-cdn.dailyinnovation.biz/b3c98847694c1de2b95898ae62d07ffa.jpg</t>
  </si>
  <si>
    <t>63d8daed15945b3985991bb8</t>
  </si>
  <si>
    <t>https://jigsaw-cdn.dailyinnovation.biz/cfa04f2e4da07b95adef849aaf368727.jpeg</t>
  </si>
  <si>
    <t>633425c8df60b1b10e0f6727</t>
  </si>
  <si>
    <t>https://jigsaw-cdn.dailyinnovation.biz/56162163c9da0331989df801dd5d7cc5.jpeg</t>
  </si>
  <si>
    <t>63c7cfe015945b398598ec8e</t>
  </si>
  <si>
    <t>https://jigsaw-cdn.dailyinnovation.biz/d8d7df1e04c7e73ba4e35bf954946409.jpeg</t>
  </si>
  <si>
    <t>63bbec00bca7595bc8b9ad96</t>
  </si>
  <si>
    <t>https://jigsaw-cdn.dailyinnovation.biz/fbe62b8d7314ba74ab95db4856b71913.jpeg</t>
  </si>
  <si>
    <t>63e0d74815945b3985995aaf</t>
  </si>
  <si>
    <t>https://jigsaw-cdn.dailyinnovation.biz/16f0f3cc55d1898e455e18fda8184d61.jpeg</t>
  </si>
  <si>
    <t>63f34a68d68059c52c6f5f82</t>
  </si>
  <si>
    <t>https://jigsaw-cdn.dailyinnovation.biz/dce809a73641abac3a8c04af92e37b4c.jpeg</t>
  </si>
  <si>
    <t>63e4d01e1be6ac9ae0a17bc5</t>
  </si>
  <si>
    <t>https://jigsaw-cdn.dailyinnovation.biz/bda6a00f92b2cf723a72191e54076146.jpg</t>
  </si>
  <si>
    <t>63da497e15945b3985992961</t>
  </si>
  <si>
    <t>https://jigsaw-cdn.dailyinnovation.biz/a3cc984c504effa38a849cb107d075e1.jpeg</t>
  </si>
  <si>
    <t>63d61b6515945b39859900b9</t>
  </si>
  <si>
    <t>https://jigsaw-cdn.dailyinnovation.biz/80766523546ed9c0ee273effa40ef576.jpeg</t>
  </si>
  <si>
    <t>6324438860de5ff993ed24c8</t>
  </si>
  <si>
    <t>https://jigsaw-cdn.dailyinnovation.biz/5fcf272524100fb2e75297bf772aed99.jpg</t>
  </si>
  <si>
    <t>63be8af5bca7595bc8b9d489</t>
  </si>
  <si>
    <t>https://jigsaw-cdn.dailyinnovation.biz/45c6d9cb7455685b5e664497bb5610e1.jpg</t>
  </si>
  <si>
    <t>636ccecca7d40d730afb7b7a</t>
  </si>
  <si>
    <t>https://jigsaw-cdn.dailyinnovation.biz/0da1349cbff4c58986ef643854f60a6d.jpeg</t>
  </si>
  <si>
    <t>63bbec2fbca7595bc8b9adaa</t>
  </si>
  <si>
    <t>https://jigsaw-cdn.dailyinnovation.biz/b2d8b03c77424dfabda9e495150dfe46.jpg</t>
  </si>
  <si>
    <t>63c126f5dc8de1e7b38ad3dc</t>
  </si>
  <si>
    <t>https://jigsaw-cdn.dailyinnovation.biz/ad0e6bae950d635028b232bceb82a3dc.jpg</t>
  </si>
  <si>
    <t>64016a984ecce27a6fe02507</t>
  </si>
  <si>
    <t>https://jigsaw-cdn.dailyinnovation.biz/8c9fee417effcfa6526126fc077a9650.jpg</t>
  </si>
  <si>
    <t>63c126fedc8de1e7b38ad3ef</t>
  </si>
  <si>
    <t>https://jigsaw-cdn.dailyinnovation.biz/15381e7649dc3a90aa5b4250bef84956.jpeg</t>
  </si>
  <si>
    <t>63e0d74a15945b3985995ab1</t>
  </si>
  <si>
    <t>https://jigsaw-cdn.dailyinnovation.biz/2b9092c502dbed587d8d08da4a1d5ea5.jpeg</t>
  </si>
  <si>
    <t>63e0d76315945b3985995ad5</t>
  </si>
  <si>
    <t>https://jigsaw-cdn.dailyinnovation.biz/498cca725ecd88fa168f978feb8654d6.jpg</t>
  </si>
  <si>
    <t>63e0d74315945b3985995aa8</t>
  </si>
  <si>
    <t>https://jigsaw-cdn.dailyinnovation.biz/ea3e55d7e33447b0cab4ce3ba9fe4ce8.jpg</t>
  </si>
  <si>
    <t>63bbec6ebca7595bc8b9adc1</t>
  </si>
  <si>
    <t>https://jigsaw-cdn.dailyinnovation.biz/13bef99a14cf6fd4b6d38039f23c5593.jpeg</t>
  </si>
  <si>
    <t>63e0d76115945b3985995ad3</t>
  </si>
  <si>
    <t>https://jigsaw-cdn.dailyinnovation.biz/ecd9489b6c1e60a24986e4c34efce944.jpg</t>
  </si>
  <si>
    <t>63ea15061be6ac9ae0a1987d</t>
  </si>
  <si>
    <t>https://jigsaw-cdn.dailyinnovation.biz/57438c721e01d2c78e290f9876a3c2b6.jpeg</t>
  </si>
  <si>
    <t>637619e5231933abb2704f1f</t>
  </si>
  <si>
    <t>https://jigsaw-cdn.dailyinnovation.biz/bbdb58788b0692cf1452229cf96fcf4d.jpg</t>
  </si>
  <si>
    <t>635ba65ca3145f1256fcbedc</t>
  </si>
  <si>
    <t>https://jigsaw-cdn.dailyinnovation.biz/e554e7a4e88b608300d1425b3001f937.jpg</t>
  </si>
  <si>
    <t>63be8afabca7595bc8b9d490</t>
  </si>
  <si>
    <t>https://jigsaw-cdn.dailyinnovation.biz/a861c20cff789baf585b9c77c2be02cf.jpg</t>
  </si>
  <si>
    <t>6335759cdf60b1b10e0f78bd</t>
  </si>
  <si>
    <t>https://jigsaw-cdn.dailyinnovation.biz/3554add521edb47406778508cb3fde3f.jpeg</t>
  </si>
  <si>
    <t>63469a09df60b1b10e0fcf4a</t>
  </si>
  <si>
    <t>https://jigsaw-cdn.dailyinnovation.biz/b74545d6c991d88fd189f9812115bcfa.jpeg</t>
  </si>
  <si>
    <t>63ea15171be6ac9ae0a19895</t>
  </si>
  <si>
    <t>https://jigsaw-cdn.dailyinnovation.biz/707ab8c0d0988ddbe25d1fe71bfbec1c.jpg</t>
  </si>
  <si>
    <t>63bbebfbbca7595bc8b9ad8d</t>
  </si>
  <si>
    <t>https://jigsaw-cdn.dailyinnovation.biz/aa598159d3994e6489fda33a2db417ed.jpeg</t>
  </si>
  <si>
    <t>63b7f362bca7595bc8b91389</t>
  </si>
  <si>
    <t>https://jigsaw-cdn.dailyinnovation.biz/0e9badcdf6028ab83c8bb25232b9aeff.jpg</t>
  </si>
  <si>
    <t>63c539addc8de1e7b38b3a47</t>
  </si>
  <si>
    <t>https://jigsaw-cdn.dailyinnovation.biz/c0bff55371303b740821c033744593a6.jpeg</t>
  </si>
  <si>
    <t>63e1b06b609aa3af4599b7d6</t>
  </si>
  <si>
    <t>https://jigsaw-cdn.dailyinnovation.biz/c8ffa01659c740ab676cc0deae41d678.jpg</t>
  </si>
  <si>
    <t>63e0d74c15945b3985995ab4</t>
  </si>
  <si>
    <t>https://jigsaw-cdn.dailyinnovation.biz/ad05664d73e266fe39703af54275e74c.jpeg</t>
  </si>
  <si>
    <t>63590ae5a3145f1256fca304</t>
  </si>
  <si>
    <t>https://jigsaw-cdn.dailyinnovation.biz/797cfb74fedfce9fafadfedadd25997f.jpg</t>
  </si>
  <si>
    <t>638f229d473e71ee5e373a3e</t>
  </si>
  <si>
    <t>https://jigsaw-cdn.dailyinnovation.biz/c5a87fb40d907c1e1de4c184c5d53bb9.jpg</t>
  </si>
  <si>
    <t>63be8afcbca7595bc8b9d492</t>
  </si>
  <si>
    <t>https://jigsaw-cdn.dailyinnovation.biz/e52db0f56fd7dbc1bfb2417f10234773.jpg</t>
  </si>
  <si>
    <t>6380b8598062ac7fcbcb1f3a</t>
  </si>
  <si>
    <t>https://jigsaw-cdn.dailyinnovation.biz/b028ab7023304081da4207fb804d0bb1.jpg</t>
  </si>
  <si>
    <t>63ecb2771be6ac9ae0a1ae71</t>
  </si>
  <si>
    <t>https://jigsaw-cdn.dailyinnovation.biz/36ce75eceae39c64b4327c4dda6185e5.jpg</t>
  </si>
  <si>
    <t>63f5923ed68059c52c6f7530</t>
  </si>
  <si>
    <t>https://jigsaw-cdn.dailyinnovation.biz/06d3676897b862cfc76321a4d72c2c3c.jpeg</t>
  </si>
  <si>
    <t>63bfdb7d2f9fd90bd0246f55</t>
  </si>
  <si>
    <t>https://jigsaw-cdn.dailyinnovation.biz/9faaee0d813d61a0781974302e4d97f1.jpg</t>
  </si>
  <si>
    <t>63e4d01a1be6ac9ae0a17bbf</t>
  </si>
  <si>
    <t>https://jigsaw-cdn.dailyinnovation.biz/1884966f4c9a3857cf619b1c0a3a8033.jpg</t>
  </si>
  <si>
    <t>63da49a115945b398599296c</t>
  </si>
  <si>
    <t>https://jigsaw-cdn.dailyinnovation.biz/91ab750c9c6e628aef11eaf8e62f8b5c.jpeg</t>
  </si>
  <si>
    <t>63f34a63d68059c52c6f5f7a</t>
  </si>
  <si>
    <t>https://jigsaw-cdn.dailyinnovation.biz/8e413b73169eb2f39f5ffb7cb855e4ef.jpg</t>
  </si>
  <si>
    <t>63e4d02b1be6ac9ae0a17bd5</t>
  </si>
  <si>
    <t>https://jigsaw-cdn.dailyinnovation.biz/0709abd89258797c4d4e67da97949c8f.jpeg</t>
  </si>
  <si>
    <t>63c539bfdc8de1e7b38b3a5e</t>
  </si>
  <si>
    <t>https://jigsaw-cdn.dailyinnovation.biz/ef67872a8d4595387e3bf90efa3ec992.jpeg</t>
  </si>
  <si>
    <t>63e0d74d15945b3985995ab5</t>
  </si>
  <si>
    <t>https://jigsaw-cdn.dailyinnovation.biz/9d01a967c569ec3591bdbe3846201ac0.jpg</t>
  </si>
  <si>
    <t>633575b5df60b1b10e0f78df</t>
  </si>
  <si>
    <t>https://jigsaw-cdn.dailyinnovation.biz/da61e036598d89e900c973363fd6fb27.jpeg</t>
  </si>
  <si>
    <t>63f34a64d68059c52c6f5f7b</t>
  </si>
  <si>
    <t>https://jigsaw-cdn.dailyinnovation.biz/76d9ca877cb33bf321aee1c10db5a469.jpg</t>
  </si>
  <si>
    <t>63e4d01b1be6ac9ae0a17bc0</t>
  </si>
  <si>
    <t>https://jigsaw-cdn.dailyinnovation.biz/28e5a7accafc14057fe318c459178e49.jpg</t>
  </si>
  <si>
    <t>63f8bcfd097b43395ea2493e</t>
  </si>
  <si>
    <t>https://jigsaw-cdn.dailyinnovation.biz/d4fb5e2fc547a5d6506032289202a37c.jpg</t>
  </si>
  <si>
    <t>63e0d75c15945b3985995acb</t>
  </si>
  <si>
    <t>https://jigsaw-cdn.dailyinnovation.biz/e366b8558b881804b127df94c0cbe8ae.jpeg</t>
  </si>
  <si>
    <t>63e6144d609aa3af45bc7ad8</t>
  </si>
  <si>
    <t>https://jigsaw-cdn.dailyinnovation.biz/2c84631a4a8f5f37bdecea58f40e8221.jpg</t>
  </si>
  <si>
    <t>63be8b07bca7595bc8b9d4a0</t>
  </si>
  <si>
    <t>https://jigsaw-cdn.dailyinnovation.biz/fd828ee0c491de459db3b84217ad4f65.jpg</t>
  </si>
  <si>
    <t>63be8b0ebca7595bc8b9d4aa</t>
  </si>
  <si>
    <t>https://jigsaw-cdn.dailyinnovation.biz/a1fd60e56c26477c6468296a3398e806.jpeg</t>
  </si>
  <si>
    <t>63dcdab315945b3985994651</t>
  </si>
  <si>
    <t>https://jigsaw-cdn.dailyinnovation.biz/1cfccd4a3b318ecbffb97ace2ec60c8e.jpg</t>
  </si>
  <si>
    <t>63e0d74e15945b3985995ab7</t>
  </si>
  <si>
    <t>https://jigsaw-cdn.dailyinnovation.biz/434e456590c6c94d3c08aa3b831b469b.jpeg</t>
  </si>
  <si>
    <t>6335759bdf60b1b10e0f78bc</t>
  </si>
  <si>
    <t>https://jigsaw-cdn.dailyinnovation.biz/4f00c2266710b35c6c260e8a389f49e2.jpeg</t>
  </si>
  <si>
    <t>637619cf231933abb2704f01</t>
  </si>
  <si>
    <t>https://jigsaw-cdn.dailyinnovation.biz/fda73317acf491e9fc7d679a93dc7c55.jpg</t>
  </si>
  <si>
    <t>63be8b4cbca7595bc8b9d4bb</t>
  </si>
  <si>
    <t>https://jigsaw-cdn.dailyinnovation.biz/df54b69ee2e4fcfa98d583800bba362d.jpeg</t>
  </si>
  <si>
    <t>63e4d01c1be6ac9ae0a17bc1</t>
  </si>
  <si>
    <t>https://jigsaw-cdn.dailyinnovation.biz/272eb543d02e35cbefe5c8e15369845c.jpg</t>
  </si>
  <si>
    <t>63e0d75e15945b3985995acf</t>
  </si>
  <si>
    <t>https://jigsaw-cdn.dailyinnovation.biz/197da450f04743b7982996a8c1fb2f4d.jpeg</t>
  </si>
  <si>
    <t>63d8db0115945b3985991bd3</t>
  </si>
  <si>
    <t>https://jigsaw-cdn.dailyinnovation.biz/f11c82b2f26e76aca9722be39d61c11a.jpg</t>
  </si>
  <si>
    <t>63e0d75915945b3985995ac6</t>
  </si>
  <si>
    <t>https://jigsaw-cdn.dailyinnovation.biz/16ce2fd398c0a0e0dbbdb16e468f238d.jpeg</t>
  </si>
  <si>
    <t>63dcdac015945b3985994665</t>
  </si>
  <si>
    <t>https://jigsaw-cdn.dailyinnovation.biz/9f96a302e32c4a4fdf796cae7024eb77.jpg</t>
  </si>
  <si>
    <t>63dcdac115945b3985994667</t>
  </si>
  <si>
    <t>https://jigsaw-cdn.dailyinnovation.biz/304bc155430aa392f01a0e064537b9e8.jpeg</t>
  </si>
  <si>
    <t>63e2297015945b3985996834</t>
  </si>
  <si>
    <t>https://jigsaw-cdn.dailyinnovation.biz/1205aad6cd2e72c826c562cc1148ac07.jpg</t>
  </si>
  <si>
    <t>63f755bcee3e7c890f9aa2b0</t>
  </si>
  <si>
    <t>https://jigsaw-cdn.dailyinnovation.biz/18956995e3c75e2129eb46350aa41c61.jpg</t>
  </si>
  <si>
    <t>6311ec3a60de5ff993eb8d6b</t>
  </si>
  <si>
    <t>https://jigsaw-cdn.dailyinnovation.biz/6ceebfdf11e4da7b11b65667172cdc0b.jpg</t>
  </si>
  <si>
    <t>6360f483a3145f1256fcdd69</t>
  </si>
  <si>
    <t>https://jigsaw-cdn.dailyinnovation.biz/1f441e8abcfc90462c1a3d59cbdc17b4.jpg</t>
  </si>
  <si>
    <t>63fc9e264ecce27a6fdff2b3</t>
  </si>
  <si>
    <t>https://jigsaw-cdn.dailyinnovation.biz/cd830fc1fdf852aa1d36985c16be2c70.jpg</t>
  </si>
  <si>
    <t>63e0d75f15945b3985995ad0</t>
  </si>
  <si>
    <t>https://jigsaw-cdn.dailyinnovation.biz/38d85bd232d25513b97b9906b561b87d.jpeg</t>
  </si>
  <si>
    <t>63c681822d7416019d9f3ef8</t>
  </si>
  <si>
    <t>https://jigsaw-cdn.dailyinnovation.biz/456a2480e58e4084689186cad56e1766.jpg</t>
  </si>
  <si>
    <t>63fc9e224ecce27a6fdff2ac</t>
  </si>
  <si>
    <t>https://jigsaw-cdn.dailyinnovation.biz/42acb376d64799c8afacccc0773a3f43.jpg</t>
  </si>
  <si>
    <t>6321af9260de5ff993ed0592</t>
  </si>
  <si>
    <t>https://jigsaw-cdn.dailyinnovation.biz/82c706dac6c8cdc06a702423024992e2.jpg</t>
  </si>
  <si>
    <t>63d79f7c15945b39859915a0</t>
  </si>
  <si>
    <t>https://jigsaw-cdn.dailyinnovation.biz/bee7f8d8a28deffce99673c5ca5b4b46.jpeg</t>
  </si>
  <si>
    <t>63b7f403bca7595bc8b913b0</t>
  </si>
  <si>
    <t>https://jigsaw-cdn.dailyinnovation.biz/a7fb1aa9fda28b8c22258fa704e9953d.jpg</t>
  </si>
  <si>
    <t>622724a1d04cbab22ad67357</t>
  </si>
  <si>
    <t>https://jigsaw-cdn.dailyinnovation.biz/AdobeStock_351237935.jpeg</t>
  </si>
  <si>
    <t>63bbec30bca7595bc8b9adad</t>
  </si>
  <si>
    <t>https://jigsaw-cdn.dailyinnovation.biz/33b2ee2941d17eaaf3afd592c45c5017.jpg</t>
  </si>
  <si>
    <t>63dcdb0e15945b3985994682</t>
  </si>
  <si>
    <t>https://jigsaw-cdn.dailyinnovation.biz/dbc40636482becdcee8ae535315bcab9.jpeg</t>
  </si>
  <si>
    <t>63fc9e364ecce27a6fdff2c9</t>
  </si>
  <si>
    <t>https://jigsaw-cdn.dailyinnovation.biz/6bba25620b639fc63c59bf0050f87dd5.jpg</t>
  </si>
  <si>
    <t>63873f0a8062ac7fcbcb48d6</t>
  </si>
  <si>
    <t>https://jigsaw-cdn.dailyinnovation.biz/56c917ebe33e8d9f3354338f03c6ef83.jpeg</t>
  </si>
  <si>
    <t>63e33ea4609aa3af45054ec6</t>
  </si>
  <si>
    <t>https://jigsaw-cdn.dailyinnovation.biz/014b89f1f85b37f8f6ae6d3d21248d0e.jpg</t>
  </si>
  <si>
    <t>63e4d0141be6ac9ae0a17bb5</t>
  </si>
  <si>
    <t>https://jigsaw-cdn.dailyinnovation.biz/ae551323e1162ac534e2cf07f3c21ff7.jpg</t>
  </si>
  <si>
    <t>640094514ecce27a6fe021a3</t>
  </si>
  <si>
    <t>https://jigsaw-cdn.dailyinnovation.biz/f5707f00f9b63dc004a4e8b70d7e8c63.jpeg</t>
  </si>
  <si>
    <t>63e0d75a15945b3985995ac7</t>
  </si>
  <si>
    <t>https://jigsaw-cdn.dailyinnovation.biz/76e97122d496d5ffbca716fc816fc976.jpeg</t>
  </si>
  <si>
    <t>6385e38a8062ac7fcbcb3c02</t>
  </si>
  <si>
    <t>https://jigsaw-cdn.dailyinnovation.biz/4c3a029f23c2bb3a49927d9990dd306d.jpg</t>
  </si>
  <si>
    <t>63da497515945b3985992954</t>
  </si>
  <si>
    <t>https://jigsaw-cdn.dailyinnovation.biz/77c6acf8f3cf24925f3f6a49d8e5b916.jpeg</t>
  </si>
  <si>
    <t>63c127c0dc8de1e7b38ad46b</t>
  </si>
  <si>
    <t>https://jigsaw-cdn.dailyinnovation.biz/3d47f51bc1820545126fda62fa4f5e44.jpeg</t>
  </si>
  <si>
    <t>6342a63edf60b1b10e0f9cb5</t>
  </si>
  <si>
    <t>https://jigsaw-cdn.dailyinnovation.biz/c98122b5a4812c5b035cdc6e9324f7b1.jpg</t>
  </si>
  <si>
    <t>64016bbb4ecce27a6fe0255e</t>
  </si>
  <si>
    <t>https://jigsaw-cdn.dailyinnovation.biz/3c9ccd69f3b06de7b8fb88c35fb6801f.jpg</t>
  </si>
  <si>
    <t>63ea15091be6ac9ae0a19881</t>
  </si>
  <si>
    <t>https://jigsaw-cdn.dailyinnovation.biz/0d6c647c111b51c90553f4c186de1b7b.jpg</t>
  </si>
  <si>
    <t>63ecb2881be6ac9ae0a1ae89</t>
  </si>
  <si>
    <t>https://jigsaw-cdn.dailyinnovation.biz/3f16c17b2d4686485a5bcd74d0210749.jpeg</t>
  </si>
  <si>
    <t>63e6144d609aa3af45bc7ada</t>
  </si>
  <si>
    <t>https://jigsaw-cdn.dailyinnovation.biz/af1c270d0f8dd6c9949c590cd42e1ede.jpg</t>
  </si>
  <si>
    <t>63d8db6615945b3985991be5</t>
  </si>
  <si>
    <t>https://jigsaw-cdn.dailyinnovation.biz/7b934ccc570f1131e620b0659e8d2356.jpg</t>
  </si>
  <si>
    <t>63ecb2791be6ac9ae0a1ae74</t>
  </si>
  <si>
    <t>https://jigsaw-cdn.dailyinnovation.biz/ab1d28d0c3a5ddc2c9e6cdbc19be81e8.jpeg</t>
  </si>
  <si>
    <t>63469a15df60b1b10e0fcf5c</t>
  </si>
  <si>
    <t>https://jigsaw-cdn.dailyinnovation.biz/9f32d8337004598f555c96e14f72300b.jpg</t>
  </si>
  <si>
    <t>63ecb2861be6ac9ae0a1ae87</t>
  </si>
  <si>
    <t>https://jigsaw-cdn.dailyinnovation.biz/c3e6d03a401eb2e62d6bef892955ba1c.jpeg</t>
  </si>
  <si>
    <t>63ecb28f1be6ac9ae0a1ae93</t>
  </si>
  <si>
    <t>https://jigsaw-cdn.dailyinnovation.biz/75f4249db70201ca12a679ecb74469af.jpg</t>
  </si>
  <si>
    <t>63d79f7815945b398599159a</t>
  </si>
  <si>
    <t>https://jigsaw-cdn.dailyinnovation.biz/73b9e74d0965693c30f8bbad448ec061.jpg</t>
  </si>
  <si>
    <t>63ecb2991be6ac9ae0a1aea2</t>
  </si>
  <si>
    <t>https://jigsaw-cdn.dailyinnovation.biz/fe79ad98fe151a6f16f474774ae5520e.jpeg</t>
  </si>
  <si>
    <t>63e4d0231be6ac9ae0a17bca</t>
  </si>
  <si>
    <t>https://jigsaw-cdn.dailyinnovation.biz/4aac967ade09645103b1e9084eec6b18.jpg</t>
  </si>
  <si>
    <t>63eb60a21be6ac9ae0a1a395</t>
  </si>
  <si>
    <t>https://jigsaw-cdn.dailyinnovation.biz/1de0dd191c09e45b3b847a3ea88b87ec.jpg</t>
  </si>
  <si>
    <t>63e4d02b1be6ac9ae0a17bd6</t>
  </si>
  <si>
    <t>https://jigsaw-cdn.dailyinnovation.biz/dbb4ca03d84d1eb0deb52bd6e0dc7f62.jpg</t>
  </si>
  <si>
    <t>63ecb27a1be6ac9ae0a1ae76</t>
  </si>
  <si>
    <t>https://jigsaw-cdn.dailyinnovation.biz/2f2648d562d0472c07fa661b3feb634c.jpeg</t>
  </si>
  <si>
    <t>63ecb2891be6ac9ae0a1ae8a</t>
  </si>
  <si>
    <t>https://jigsaw-cdn.dailyinnovation.biz/11187d2de1b6acd44e357f82c99725fa.jpeg</t>
  </si>
  <si>
    <t>63eb60ad1be6ac9ae0a1a3a4</t>
  </si>
  <si>
    <t>https://jigsaw-cdn.dailyinnovation.biz/28d6822ab60b7cb35c8ff74fb9b3e92d.jpg</t>
  </si>
  <si>
    <t>63e4d0161be6ac9ae0a17bba</t>
  </si>
  <si>
    <t>https://jigsaw-cdn.dailyinnovation.biz/6561300a9ba82e755ec64f4a7cf32c75.png</t>
  </si>
  <si>
    <t>63fdf2614ecce27a6fdffd76</t>
  </si>
  <si>
    <t>https://jigsaw-cdn.dailyinnovation.biz/84860362d9871777d7268bd6b843acc6.jpg</t>
  </si>
  <si>
    <t>63e61e671be6ac9ae0a18bba</t>
  </si>
  <si>
    <t>https://jigsaw-cdn.dailyinnovation.biz/0b02890e74efb75652218d227772990f.jpg</t>
  </si>
  <si>
    <t>63c12708dc8de1e7b38ad404</t>
  </si>
  <si>
    <t>https://jigsaw-cdn.dailyinnovation.biz/c875cd2709ea2081985970df3ec30aed.jpeg</t>
  </si>
  <si>
    <t>63ecb28b1be6ac9ae0a1ae8c</t>
  </si>
  <si>
    <t>https://jigsaw-cdn.dailyinnovation.biz/282a356a22d9dc00608fe5efcd45c729.jpg</t>
  </si>
  <si>
    <t>63ecb28a1be6ac9ae0a1ae8b</t>
  </si>
  <si>
    <t>https://jigsaw-cdn.dailyinnovation.biz/5e301f7cc12d79704632fadacf49329c.jpeg</t>
  </si>
  <si>
    <t>63ef5aab93408aa8ac30c84b</t>
  </si>
  <si>
    <t>https://jigsaw-cdn.dailyinnovation.biz/ec1a42f21cf79b1790cc19e33f111ebf.jpg</t>
  </si>
  <si>
    <t>63ecb28d1be6ac9ae0a1ae90</t>
  </si>
  <si>
    <t>https://jigsaw-cdn.dailyinnovation.biz/31f7da11d94329b57541f023ad9324b2.jpg</t>
  </si>
  <si>
    <t>63eb60a31be6ac9ae0a1a396</t>
  </si>
  <si>
    <t>https://jigsaw-cdn.dailyinnovation.biz/31cf5d04641f9edbeb4aca580a358934.jpg</t>
  </si>
  <si>
    <t>63eb609b1be6ac9ae0a1a38b</t>
  </si>
  <si>
    <t>https://jigsaw-cdn.dailyinnovation.biz/c5b74806515832cb026d2ca6db6a6f2d.jpg</t>
  </si>
  <si>
    <t>63ecb2931be6ac9ae0a1ae98</t>
  </si>
  <si>
    <t>https://jigsaw-cdn.dailyinnovation.biz/f5b0f549adcddd84cf7a587b2dfca650.jpeg</t>
  </si>
  <si>
    <t>63f49938609aa3af456dffd8</t>
  </si>
  <si>
    <t>https://jigsaw-cdn.dailyinnovation.biz/ce133bd0e398787d23f9878132a96e72.jpg</t>
  </si>
  <si>
    <t>63e4d02f1be6ac9ae0a17bda</t>
  </si>
  <si>
    <t>https://jigsaw-cdn.dailyinnovation.biz/6ad4538692dba7311de3f28ee796846d.jpg</t>
  </si>
  <si>
    <t>63dcdb1215945b3985994688</t>
  </si>
  <si>
    <t>https://jigsaw-cdn.dailyinnovation.biz/347eed3b6f1e6903a429dc70cb5975c1.jpeg</t>
  </si>
  <si>
    <t>6399a6ad473e71ee5e378450</t>
  </si>
  <si>
    <t>https://jigsaw-cdn.dailyinnovation.biz/abe6967d786af964d1b632a688a6111b.jpg</t>
  </si>
  <si>
    <t>63b54f70bca7595bc8b8e565</t>
  </si>
  <si>
    <t>https://jigsaw-cdn.dailyinnovation.biz/90453190986f33525408d849e66d664b.jpg</t>
  </si>
  <si>
    <t>63e61e541be6ac9ae0a18ba0</t>
  </si>
  <si>
    <t>https://jigsaw-cdn.dailyinnovation.biz/dfb239628e63abc12abbbf0f035a58d0.jpeg</t>
  </si>
  <si>
    <t>63eb608c1be6ac9ae0a1a376</t>
  </si>
  <si>
    <t>https://jigsaw-cdn.dailyinnovation.biz/16c90f4b17681470d34cc4a90cd19c66.jpg</t>
  </si>
  <si>
    <t>640b06132198b6f62543e758</t>
  </si>
  <si>
    <t>https://jigsaw-cdn.dailyinnovation.biz/ca05cb538251e44722b2a0572e674f46.jpg</t>
  </si>
  <si>
    <t>63eb60a01be6ac9ae0a1a392</t>
  </si>
  <si>
    <t>https://jigsaw-cdn.dailyinnovation.biz/410c4f1bed1f028eb25319693334ff27.jpg</t>
  </si>
  <si>
    <t>641048012198b6f625440b56</t>
  </si>
  <si>
    <t>https://jigsaw-cdn.dailyinnovation.biz/2c4e5db40ba1aef886af0f6a58ad0e02.jpg</t>
  </si>
  <si>
    <t>63ecb27c1be6ac9ae0a1ae7a</t>
  </si>
  <si>
    <t>https://jigsaw-cdn.dailyinnovation.biz/31c0e4c895baf79b8a4863a7a7b6cb53.jpeg</t>
  </si>
  <si>
    <t>63eb608f1be6ac9ae0a1a37b</t>
  </si>
  <si>
    <t>https://jigsaw-cdn.dailyinnovation.biz/280362061ec8a43cd7e14805e328ecdd.jpg</t>
  </si>
  <si>
    <t>63eb60aa1be6ac9ae0a1a39f</t>
  </si>
  <si>
    <t>https://jigsaw-cdn.dailyinnovation.biz/fea4d1f4ad7062fdc5692009cc1e1350.jpg</t>
  </si>
  <si>
    <t>63ea15041be6ac9ae0a19879</t>
  </si>
  <si>
    <t>https://jigsaw-cdn.dailyinnovation.biz/144958965df9da10216d9b2d97ac6d97.jpeg</t>
  </si>
  <si>
    <t>63eb608c1be6ac9ae0a1a377</t>
  </si>
  <si>
    <t>https://jigsaw-cdn.dailyinnovation.biz/0f2d090caf41ea29d80f4156e7f8d09b.jpg</t>
  </si>
  <si>
    <t>63ecb2911be6ac9ae0a1ae95</t>
  </si>
  <si>
    <t>https://jigsaw-cdn.dailyinnovation.biz/dffa5e8a2add0a8cc26547bbde722cf6.jpeg</t>
  </si>
  <si>
    <t>63ecb28e1be6ac9ae0a1ae91</t>
  </si>
  <si>
    <t>https://jigsaw-cdn.dailyinnovation.biz/41c8f7ca3d2f54f6890e35540196e15d.jpg</t>
  </si>
  <si>
    <t>63ea14ff1be6ac9ae0a19872</t>
  </si>
  <si>
    <t>https://jigsaw-cdn.dailyinnovation.biz/1730990982983e7359041559bb488112.jpg</t>
  </si>
  <si>
    <t>63eef2a9609aa3af45fce2b4</t>
  </si>
  <si>
    <t>https://jigsaw-cdn.dailyinnovation.biz/29c9caf59b0973d2481e5da7907ccd17.jpg</t>
  </si>
  <si>
    <t>641047a82198b6f625440b48</t>
  </si>
  <si>
    <t>https://jigsaw-cdn.dailyinnovation.biz/e266c9b6049a32580504c6c9e0e15983.jpg</t>
  </si>
  <si>
    <t>63eb60ad1be6ac9ae0a1a3a3</t>
  </si>
  <si>
    <t>https://jigsaw-cdn.dailyinnovation.biz/05fc2905febf008564e94142a108dee3.jpg</t>
  </si>
  <si>
    <t>63dcdac615945b398599466e</t>
  </si>
  <si>
    <t>https://jigsaw-cdn.dailyinnovation.biz/d8be7eb927f10324f41a1c52ae97f9f8.jpg</t>
  </si>
  <si>
    <t>63e61e671be6ac9ae0a18bbb</t>
  </si>
  <si>
    <t>https://jigsaw-cdn.dailyinnovation.biz/cff5af92ef11ccb6033bdecd7edb1801.jpg</t>
  </si>
  <si>
    <t>6385e3898062ac7fcbcb3c00</t>
  </si>
  <si>
    <t>https://jigsaw-cdn.dailyinnovation.biz/f2421eec618a27061a3878a95383ee92.jpg</t>
  </si>
  <si>
    <t>639af7ae473e71ee5e3832c7</t>
  </si>
  <si>
    <t>https://jigsaw-cdn.dailyinnovation.biz/1fcd94694dd68a6ee031123d55ed119b.jpg</t>
  </si>
  <si>
    <t>63e4d02d1be6ac9ae0a17bd8</t>
  </si>
  <si>
    <t>https://jigsaw-cdn.dailyinnovation.biz/9032594d27c5d6dfc89f824f782147c8.jpg</t>
  </si>
  <si>
    <t>63e61e661be6ac9ae0a18bb8</t>
  </si>
  <si>
    <t>https://jigsaw-cdn.dailyinnovation.biz/ea33ebf13a1165d5cc3666be48024da6.jpg</t>
  </si>
  <si>
    <t>63e0d74715945b3985995aad</t>
  </si>
  <si>
    <t>https://jigsaw-cdn.dailyinnovation.biz/0aab0d490c9d99f82a1b7ad56e1d4836.jpg</t>
  </si>
  <si>
    <t>63c7d02715945b398598ecb2</t>
  </si>
  <si>
    <t>https://jigsaw-cdn.dailyinnovation.biz/fd07311a1041a72506ecf2e83db76c69.jpg</t>
  </si>
  <si>
    <t>63e0d74f15945b3985995ab8</t>
  </si>
  <si>
    <t>https://jigsaw-cdn.dailyinnovation.biz/8abfc3752af016859ac7c287c3f09584.jpeg</t>
  </si>
  <si>
    <t>63ff40e64ecce27a6fe00dd6</t>
  </si>
  <si>
    <t>https://jigsaw-cdn.dailyinnovation.biz/f8318f38d3b6e427c3824715cdc55064.jpg</t>
  </si>
  <si>
    <t>63e6144d609aa3af45bc7adc</t>
  </si>
  <si>
    <t>https://jigsaw-cdn.dailyinnovation.biz/bc3c56923f4e636d028cf2c274fee865.jpg</t>
  </si>
  <si>
    <t>63e0d75715945b3985995ac3</t>
  </si>
  <si>
    <t>https://jigsaw-cdn.dailyinnovation.biz/40779df9493de8f0c182944abe54dd35.jpeg</t>
  </si>
  <si>
    <t>63c7cfe415945b398598ec95</t>
  </si>
  <si>
    <t>https://jigsaw-cdn.dailyinnovation.biz/4e1e4cbef1aa2ba8c91d1cb80f854c4c.jpeg</t>
  </si>
  <si>
    <t>638dd362473e71ee5e372dd9</t>
  </si>
  <si>
    <t>https://jigsaw-cdn.dailyinnovation.biz/c62fb718206cb8d32765806ece8018cb.jpg</t>
  </si>
  <si>
    <t>63b7f367bca7595bc8b91390</t>
  </si>
  <si>
    <t>https://jigsaw-cdn.dailyinnovation.biz/5eeb93b5d76d2c39b9832ec870f3bcd0.jpg</t>
  </si>
  <si>
    <t>63a0407dc00a83a598dba64f</t>
  </si>
  <si>
    <t>https://jigsaw-cdn.dailyinnovation.biz/0ef09e4c659ed10be76613020fbe8343.jpg</t>
  </si>
  <si>
    <t>63bd3ddfbca7595bc8b9c36e</t>
  </si>
  <si>
    <t>https://jigsaw-cdn.dailyinnovation.biz/70ebcff9c12ef9aec65be187b34c8574.jpeg</t>
  </si>
  <si>
    <t>63eef2a9609aa3af45fce2bb</t>
  </si>
  <si>
    <t>https://jigsaw-cdn.dailyinnovation.biz/a72b31b6e332ee41f587a074bdf14536.jpg</t>
  </si>
  <si>
    <t>63e0d75315945b3985995abd</t>
  </si>
  <si>
    <t>https://jigsaw-cdn.dailyinnovation.biz/74b7776cf9fcd439baf5fde020ef6938.jpg</t>
  </si>
  <si>
    <t>63c7cfed15945b398598eca4</t>
  </si>
  <si>
    <t>https://jigsaw-cdn.dailyinnovation.biz/e8550e902037a87a290aa1e9d11cee8e.jpeg</t>
  </si>
  <si>
    <t>619de3b62e0553e7d8b572b7</t>
  </si>
  <si>
    <t>https://jigsaw-cdn.dailyinnovation.biz/f515a30d365b650e55cc051db3031997.jpg</t>
  </si>
  <si>
    <t>639c2790473e71ee5e383d99</t>
  </si>
  <si>
    <t>https://jigsaw-cdn.dailyinnovation.biz/217d257acd0bfba95d2401575476e0fd.jpg</t>
  </si>
  <si>
    <t>63ff40f04ecce27a6fe00de4</t>
  </si>
  <si>
    <t>https://jigsaw-cdn.dailyinnovation.biz/91947f6634956625d9291b7f3232a4be.jpg</t>
  </si>
  <si>
    <t>63dcdac515945b398599466c</t>
  </si>
  <si>
    <t>https://jigsaw-cdn.dailyinnovation.biz/4be0e797f518263d7c07167a8da445d2.jpeg</t>
  </si>
  <si>
    <t>63970011473e71ee5e3770d6</t>
  </si>
  <si>
    <t>https://jigsaw-cdn.dailyinnovation.biz/ebf8f9e364e12c510639a0b3fc357f87.jpeg</t>
  </si>
  <si>
    <t>63639ae4a3145f1256fd02fe</t>
  </si>
  <si>
    <t>https://jigsaw-cdn.dailyinnovation.biz/4c1dbe8d2fe8865e058e484b8dcad803.jpg</t>
  </si>
  <si>
    <t>63e0d75815945b3985995ac5</t>
  </si>
  <si>
    <t>https://jigsaw-cdn.dailyinnovation.biz/23717e67fe4f54769a4c9c6561b76333.jpeg</t>
  </si>
  <si>
    <t>63e2293215945b39859967fe</t>
  </si>
  <si>
    <t>https://jigsaw-cdn.dailyinnovation.biz/ea2dab82ac57b776cf0bdddeb2930575.jpg</t>
  </si>
  <si>
    <t>63e0d75415945b3985995abf</t>
  </si>
  <si>
    <t>https://jigsaw-cdn.dailyinnovation.biz/608e895abd7493fc483be2140d2a1a84.jpg</t>
  </si>
  <si>
    <t>63a57881bcdd690c41757e34</t>
  </si>
  <si>
    <t>https://jigsaw-cdn.dailyinnovation.biz/be49e5536c842342c1417fc664d13024.jpg</t>
  </si>
  <si>
    <t>63e0d75b15945b3985995ac9</t>
  </si>
  <si>
    <t>https://jigsaw-cdn.dailyinnovation.biz/4bdfd396cd7ca721b3127f54f1faa5df.jpeg</t>
  </si>
  <si>
    <t>63be8af9bca7595bc8b9d48f</t>
  </si>
  <si>
    <t>https://jigsaw-cdn.dailyinnovation.biz/250462c68df766a1c992131a7bd2095b.jpg</t>
  </si>
  <si>
    <t>6391bf0e473e71ee5e375965</t>
  </si>
  <si>
    <t>https://jigsaw-cdn.dailyinnovation.biz/b57280c7e346c192c1a0b10aad79feb2.jpg</t>
  </si>
  <si>
    <t>63e2292e15945b39859967f8</t>
  </si>
  <si>
    <t>https://jigsaw-cdn.dailyinnovation.biz/dbec1e3b6426e254f4fd35b1c77469cf.jpg</t>
  </si>
  <si>
    <t>63d61b7415945b39859900ce</t>
  </si>
  <si>
    <t>https://jigsaw-cdn.dailyinnovation.biz/a42c8756c6ed1e871289236c209e9e55.jpeg</t>
  </si>
  <si>
    <t>63eef2a9609aa3af45fce2c1</t>
  </si>
  <si>
    <t>https://jigsaw-cdn.dailyinnovation.biz/963cb950f213ed61316566ce96529ec8.jpg</t>
  </si>
  <si>
    <t>649c2137d5f8ce50f9805cb7</t>
  </si>
  <si>
    <t>https://jigsaw-cdn.dailyinnovation.biz/8a718eb307982c2cffea24e605e27c60.jpeg</t>
  </si>
  <si>
    <t>64981dab1ae5fb72cadc10dd</t>
  </si>
  <si>
    <t>https://jigsaw-cdn.dailyinnovation.biz/659d4c4e28f94d29c0d2c3d8b891a87a.jpg</t>
  </si>
  <si>
    <t>647883109fee2ae4d98f0f0b</t>
  </si>
  <si>
    <t>https://jigsaw-cdn.dailyinnovation.biz/8424107b164b4962145695fee8954d9b.jpeg</t>
  </si>
  <si>
    <t>63ef5aa493408aa8ac30c841</t>
  </si>
  <si>
    <t>https://jigsaw-cdn.dailyinnovation.biz/513824a44f531fdf60cc092d8dfc3d83.jpeg</t>
  </si>
  <si>
    <t>63a0406ec00a83a598dba63b</t>
  </si>
  <si>
    <t>https://jigsaw-cdn.dailyinnovation.biz/857dddddc3c880baf358a61ba345b5cf.jpg</t>
  </si>
  <si>
    <t>634f8cd4a3145f1256fc5b18</t>
  </si>
  <si>
    <t>https://jigsaw-cdn.dailyinnovation.biz/711bcc034e211f6855cb25b1a7f40de3.jpeg</t>
  </si>
  <si>
    <t>634f8cd0a3145f1256fc5b13</t>
  </si>
  <si>
    <t>https://jigsaw-cdn.dailyinnovation.biz/15725ac4e8f1b3f74b4402ddf3b1533e.jpeg</t>
  </si>
  <si>
    <t>63f755c3ee3e7c890f9aa2bb</t>
  </si>
  <si>
    <t>https://jigsaw-cdn.dailyinnovation.biz/c40f6eaa81beec68f78ae633e1680916.jpg</t>
  </si>
  <si>
    <t>63eb60a11be6ac9ae0a1a394</t>
  </si>
  <si>
    <t>https://jigsaw-cdn.dailyinnovation.biz/2f35841abed9c4103a4a7b9c2b873f5a.jpg</t>
  </si>
  <si>
    <t>63f34a58d68059c52c6f5f69</t>
  </si>
  <si>
    <t>https://jigsaw-cdn.dailyinnovation.biz/50ae951d94760153da2eaef002d49e35.jpg</t>
  </si>
  <si>
    <t>63ea15121be6ac9ae0a1988d</t>
  </si>
  <si>
    <t>https://jigsaw-cdn.dailyinnovation.biz/9f76caa476e0c697ad8187d94ce77abc.jpg</t>
  </si>
  <si>
    <t>63e33ea4609aa3af45054edb</t>
  </si>
  <si>
    <t>https://jigsaw-cdn.dailyinnovation.biz/b29c0baf284f3c9bcba51b9c087d0b4d.jpg</t>
  </si>
  <si>
    <t>63eb60a91be6ac9ae0a1a39e</t>
  </si>
  <si>
    <t>https://jigsaw-cdn.dailyinnovation.biz/7ab029dadeabac773840aa6d6ba314c4.jpg</t>
  </si>
  <si>
    <t>63ef5ab693408aa8ac30c859</t>
  </si>
  <si>
    <t>https://jigsaw-cdn.dailyinnovation.biz/9c50b5469b5e5ccfbf59ec9f9807d21f.jpg</t>
  </si>
  <si>
    <t>63ac1d75bca7595bc8b8ace8</t>
  </si>
  <si>
    <t>https://jigsaw-cdn.dailyinnovation.biz/f9905fbefd6927e4f86e7bcc070ca627.jpg</t>
  </si>
  <si>
    <t>63f5924dd68059c52c6f7544</t>
  </si>
  <si>
    <t>https://jigsaw-cdn.dailyinnovation.biz/a16ce968ab34d490f179db7a4aab3ec7.jpg</t>
  </si>
  <si>
    <t>63bbebf6bca7595bc8b9ad86</t>
  </si>
  <si>
    <t>https://jigsaw-cdn.dailyinnovation.biz/96be6c909890a8eb1e925ace37cb72d5.jpg</t>
  </si>
  <si>
    <t>63f59243d68059c52c6f7536</t>
  </si>
  <si>
    <t>https://jigsaw-cdn.dailyinnovation.biz/707701568a38a16b4e170d301e81f24d.jpg</t>
  </si>
  <si>
    <t>63e37d031be6ac9ae0a16bcd</t>
  </si>
  <si>
    <t>https://jigsaw-cdn.dailyinnovation.biz/83b93a1b5fd40ebd6e1d2a61133a39a6.jpg</t>
  </si>
  <si>
    <t>63775f2d231933abb2706095</t>
  </si>
  <si>
    <t>https://jigsaw-cdn.dailyinnovation.biz/70439b5f125a4fc24db07d7291ab8c9c.jpg</t>
  </si>
  <si>
    <t>63ecb28f1be6ac9ae0a1ae92</t>
  </si>
  <si>
    <t>https://jigsaw-cdn.dailyinnovation.biz/1f7a155ea03b1e13767349651e82ee41.jpg</t>
  </si>
  <si>
    <t>63e61e581be6ac9ae0a18ba6</t>
  </si>
  <si>
    <t>https://jigsaw-cdn.dailyinnovation.biz/9e963b57f5e1c337aa120674d0d16041.jpeg</t>
  </si>
  <si>
    <t>6343f7afdf60b1b10e0faad8</t>
  </si>
  <si>
    <t>https://jigsaw-cdn.dailyinnovation.biz/2b748959d3775abc0ade61d30425d5a1.jpg</t>
  </si>
  <si>
    <t>63f34b99d68059c52c6f5fc4</t>
  </si>
  <si>
    <t>https://jigsaw-cdn.dailyinnovation.biz/efaffe56eb651e88b14cc48681035e7d.jpeg</t>
  </si>
  <si>
    <t>63ea15081be6ac9ae0a1987f</t>
  </si>
  <si>
    <t>https://jigsaw-cdn.dailyinnovation.biz/7408e62044f340e1b276f1b9549a679f.jpeg</t>
  </si>
  <si>
    <t>63f59244d68059c52c6f7538</t>
  </si>
  <si>
    <t>https://jigsaw-cdn.dailyinnovation.biz/c2c1697c0054badea1707dcff37b4800.jpeg</t>
  </si>
  <si>
    <t>63eb609c1be6ac9ae0a1a38d</t>
  </si>
  <si>
    <t>https://jigsaw-cdn.dailyinnovation.biz/b8d1bef11ff8ced8afd361dc128a414f.jpg</t>
  </si>
  <si>
    <t>63f34a51d68059c52c6f5f5c</t>
  </si>
  <si>
    <t>https://jigsaw-cdn.dailyinnovation.biz/a0b134b0476c50efae3947b725acb34c.jpeg</t>
  </si>
  <si>
    <t>63f34a6ad68059c52c6f5f88</t>
  </si>
  <si>
    <t>https://jigsaw-cdn.dailyinnovation.biz/024f92f6dde9a3ec28fc6a62fe274d38.jpeg</t>
  </si>
  <si>
    <t>63f5924fd68059c52c6f7548</t>
  </si>
  <si>
    <t>https://jigsaw-cdn.dailyinnovation.biz/53928185c41436889d7e8f9b55af65a2.jpeg</t>
  </si>
  <si>
    <t>63a9849ebcdd690c41758814</t>
  </si>
  <si>
    <t>https://jigsaw-cdn.dailyinnovation.biz/71a1e1eef0ff87bbe3acefacc7f8cb9e.jpeg</t>
  </si>
  <si>
    <t>63f34a6bd68059c52c6f5f89</t>
  </si>
  <si>
    <t>https://jigsaw-cdn.dailyinnovation.biz/976157dd1a0ed657014aadc55e10712a.jpeg</t>
  </si>
  <si>
    <t>63db889c15945b39859936a7</t>
  </si>
  <si>
    <t>https://jigsaw-cdn.dailyinnovation.biz/12cf4f55cd07d0e9a03a2c37762fe9b6.jpg</t>
  </si>
  <si>
    <t>641ad1b9609aa3af45c184f6</t>
  </si>
  <si>
    <t>https://jigsaw-cdn.dailyinnovation.biz/12850b26a0355d14925ccd82cd20d33b.jpg</t>
  </si>
  <si>
    <t>641ad1b9609aa3af45c184f8</t>
  </si>
  <si>
    <t>https://jigsaw-cdn.dailyinnovation.biz/f1078fc8e1230cd3ad1ed7d16fdc5717.jpg</t>
  </si>
  <si>
    <t>63f60fbcd68059c52c6f7e03</t>
  </si>
  <si>
    <t>https://jigsaw-cdn.dailyinnovation.biz/54e259ca2a60873a36634c56ee9b74e5.jpg</t>
  </si>
  <si>
    <t>641ad1b9609aa3af45c184fa</t>
  </si>
  <si>
    <t>https://jigsaw-cdn.dailyinnovation.biz/79ce230f54a3d482da43894ea37e3295.jpg</t>
  </si>
  <si>
    <t>63da497d15945b398599295f</t>
  </si>
  <si>
    <t>https://jigsaw-cdn.dailyinnovation.biz/90016146f93fb7a66a40ba400414da64.jpeg</t>
  </si>
  <si>
    <t>63f34a59d68059c52c6f5f6a</t>
  </si>
  <si>
    <t>https://jigsaw-cdn.dailyinnovation.biz/eab96f716a6e4049b0080580280e15ef.jpeg</t>
  </si>
  <si>
    <t>641ad1b9609aa3af45c184fc</t>
  </si>
  <si>
    <t>https://jigsaw-cdn.dailyinnovation.biz/9b45465c66b33c5d9443d587fa1fdc34.jpg</t>
  </si>
  <si>
    <t>641ad1b9609aa3af45c184fe</t>
  </si>
  <si>
    <t>https://jigsaw-cdn.dailyinnovation.biz/0a81166900669f43cf1ae92822e827a3.jpg</t>
  </si>
  <si>
    <t>63f59245d68059c52c6f7539</t>
  </si>
  <si>
    <t>https://jigsaw-cdn.dailyinnovation.biz/08b8b2875eff672798ceb23c27d9c70e.jpeg</t>
  </si>
  <si>
    <t>63eb60991be6ac9ae0a1a389</t>
  </si>
  <si>
    <t>https://jigsaw-cdn.dailyinnovation.biz/aa8c55933381e35368739c07113d7c62.jpg</t>
  </si>
  <si>
    <t>641ad1b9609aa3af45c18500</t>
  </si>
  <si>
    <t>https://jigsaw-cdn.dailyinnovation.biz/e077acb6f1f5900b5e998ff9239f9930.jpg</t>
  </si>
  <si>
    <t>63f49938609aa3af456dffd6</t>
  </si>
  <si>
    <t>https://jigsaw-cdn.dailyinnovation.biz/1d27687fb5d28b40566f334952179cb3.jpg</t>
  </si>
  <si>
    <t>641ad1b9609aa3af45c18502</t>
  </si>
  <si>
    <t>https://jigsaw-cdn.dailyinnovation.biz/0c6d785e5d48e7c8effdc2b1fa224b3d.jpg</t>
  </si>
  <si>
    <t>63ea15051be6ac9ae0a1987a</t>
  </si>
  <si>
    <t>https://jigsaw-cdn.dailyinnovation.biz/a38bdc265e631ba0f4e1a3e8422cfb3d.jpeg</t>
  </si>
  <si>
    <t>641ad1b9609aa3af45c18505</t>
  </si>
  <si>
    <t>https://jigsaw-cdn.dailyinnovation.biz/e006aae5a19cd3926dd5e69ced4fc8ab.jpg</t>
  </si>
  <si>
    <t>6385e38c8062ac7fcbcb3c04</t>
  </si>
  <si>
    <t>https://jigsaw-cdn.dailyinnovation.biz/1a09ee7ab001135be7cad05ed0b2894a.jpg</t>
  </si>
  <si>
    <t>641ad1b9609aa3af45c18509</t>
  </si>
  <si>
    <t>https://jigsaw-cdn.dailyinnovation.biz/7722c9852807d7076cc63e7a76752a98.jpg</t>
  </si>
  <si>
    <t>62ff6e15a9e3310549e5d45e</t>
  </si>
  <si>
    <t>https://jigsaw-cdn.dailyinnovation.biz/3e923b3192fc5e12967421ad7880f994.jpeg</t>
  </si>
  <si>
    <t>641ad1b9609aa3af45c1850d</t>
  </si>
  <si>
    <t>https://jigsaw-cdn.dailyinnovation.biz/d21900c4f03cda7ccac65509e480b163.jpg</t>
  </si>
  <si>
    <t>63f34a5fd68059c52c6f5f73</t>
  </si>
  <si>
    <t>https://jigsaw-cdn.dailyinnovation.biz/8f369b50963e9c315dd5f7497e3d1ed9.jpeg</t>
  </si>
  <si>
    <t>641aed5a2709bfc144c21942</t>
  </si>
  <si>
    <t>https://jigsaw-cdn.dailyinnovation.biz/38345d023e4f541566dd8ef932f8dfc7.jpg</t>
  </si>
  <si>
    <t>63639af5a3145f1256fd0315</t>
  </si>
  <si>
    <t>https://jigsaw-cdn.dailyinnovation.biz/2839c04b027fa8dd9661f316d4228100.jpg</t>
  </si>
  <si>
    <t>63f60fb7d68059c52c6f7dfc</t>
  </si>
  <si>
    <t>https://jigsaw-cdn.dailyinnovation.biz/d6c6724a8bda15cdd592b15e94fa30a7.jpg</t>
  </si>
  <si>
    <t>641af0b2609aa3af45c7f5ed</t>
  </si>
  <si>
    <t>https://jigsaw-cdn.dailyinnovation.biz/dd136402a4ca029ee60b3e6a66d84ad9.jpg</t>
  </si>
  <si>
    <t>63f5ae12d68059c52c6f76c3</t>
  </si>
  <si>
    <t>https://jigsaw-cdn.dailyinnovation.biz/27b6c7c484635fc08fa8f3263a4be9bc.jpeg</t>
  </si>
  <si>
    <t>641af0b2609aa3af45c7f5ef</t>
  </si>
  <si>
    <t>https://jigsaw-cdn.dailyinnovation.biz/c4986ad9e36226c901fa1e90abe26bd7.jpg</t>
  </si>
  <si>
    <t>63f60fc2d68059c52c6f7e0c</t>
  </si>
  <si>
    <t>https://jigsaw-cdn.dailyinnovation.biz/a1a5c497cabe8da3b1f7708e0487f750.jpg</t>
  </si>
  <si>
    <t>641af0b2609aa3af45c7f5f1</t>
  </si>
  <si>
    <t>https://jigsaw-cdn.dailyinnovation.biz/55185dd3e9b789a6f6e6e89d1c126404.jpg</t>
  </si>
  <si>
    <t>641af0b2609aa3af45c7f5f3</t>
  </si>
  <si>
    <t>https://jigsaw-cdn.dailyinnovation.biz/100f65459c48d06a9727cb8e805d6857.jpg</t>
  </si>
  <si>
    <t>63f34a6bd68059c52c6f5f8b</t>
  </si>
  <si>
    <t>https://jigsaw-cdn.dailyinnovation.biz/71c81a058b409f8995f149ed79e233b8.jpg</t>
  </si>
  <si>
    <t>641af0b2609aa3af45c7f5f5</t>
  </si>
  <si>
    <t>https://jigsaw-cdn.dailyinnovation.biz/b8274e8cac237d03559f26299c574411.jpg</t>
  </si>
  <si>
    <t>63e4d0261be6ac9ae0a17bce</t>
  </si>
  <si>
    <t>https://jigsaw-cdn.dailyinnovation.biz/47be678fc2555337c58bf2f3efdd37a7.jpg</t>
  </si>
  <si>
    <t>63f60faed68059c52c6f7def</t>
  </si>
  <si>
    <t>https://jigsaw-cdn.dailyinnovation.biz/986af3b7384b156ed26274d8763b81a1.jpg</t>
  </si>
  <si>
    <t>641af0b2609aa3af45c7f5f7</t>
  </si>
  <si>
    <t>https://jigsaw-cdn.dailyinnovation.biz/347dbc14b8416ef9766fb8c41b68a1f8.jpg</t>
  </si>
  <si>
    <t>641af0b2609aa3af45c7f5f9</t>
  </si>
  <si>
    <t>https://jigsaw-cdn.dailyinnovation.biz/0ba246fa60295d2db92394809cc16003.jpg</t>
  </si>
  <si>
    <t>63ecb2971be6ac9ae0a1ae9f</t>
  </si>
  <si>
    <t>https://jigsaw-cdn.dailyinnovation.biz/d10489e7d7d06f72a6013e6a2d5cb669.jpeg</t>
  </si>
  <si>
    <t>63ef5ab593408aa8ac30c858</t>
  </si>
  <si>
    <t>https://jigsaw-cdn.dailyinnovation.biz/873122df96b30d73199519575328e6de.jpg</t>
  </si>
  <si>
    <t>641af0b2609aa3af45c7f5fd</t>
  </si>
  <si>
    <t>https://jigsaw-cdn.dailyinnovation.biz/05a653ac9de39610f44997193d5f826a.jpg</t>
  </si>
  <si>
    <t>63f60fb6d68059c52c6f7df9</t>
  </si>
  <si>
    <t>https://jigsaw-cdn.dailyinnovation.biz/d24b9eb3197ec1b12b8f25cb98697cc8.jpg</t>
  </si>
  <si>
    <t>641af0b2609aa3af45c7f5ff</t>
  </si>
  <si>
    <t>https://jigsaw-cdn.dailyinnovation.biz/4a7e43ff79da071f006ba2a4cd45ac14.jpg</t>
  </si>
  <si>
    <t>641af0b2609aa3af45c7f601</t>
  </si>
  <si>
    <t>https://jigsaw-cdn.dailyinnovation.biz/1c927d51befc9a27108e4018e66df4f8.jpg</t>
  </si>
  <si>
    <t>63f60fc8d68059c52c6f7e14</t>
  </si>
  <si>
    <t>https://jigsaw-cdn.dailyinnovation.biz/4dfc63be066b7ed1e9623f444a8e5d1f.jpg</t>
  </si>
  <si>
    <t>63f60fafd68059c52c6f7df0</t>
  </si>
  <si>
    <t>https://jigsaw-cdn.dailyinnovation.biz/c13619058a393a64415fd7db86122445.jpg</t>
  </si>
  <si>
    <t>641af0b2609aa3af45c7f607</t>
  </si>
  <si>
    <t>https://jigsaw-cdn.dailyinnovation.biz/956530d46308bd8ba691b65518f3aef3.jpg</t>
  </si>
  <si>
    <t>641af400609aa3af45c8f154</t>
  </si>
  <si>
    <t>https://jigsaw-cdn.dailyinnovation.biz/cba06dd763fd53c907359b89171582c3.jpg</t>
  </si>
  <si>
    <t>63f60fb9d68059c52c6f7dfe</t>
  </si>
  <si>
    <t>https://jigsaw-cdn.dailyinnovation.biz/6cee11f1174bb970c1137a13f6b9b89b.jpg</t>
  </si>
  <si>
    <t>63ea15141be6ac9ae0a1988f</t>
  </si>
  <si>
    <t>https://jigsaw-cdn.dailyinnovation.biz/7a44efd3ddb19e634bc5b37e7b63baee.jpg</t>
  </si>
  <si>
    <t>641af400609aa3af45c8f156</t>
  </si>
  <si>
    <t>https://jigsaw-cdn.dailyinnovation.biz/3835e22941804bbf70c3447f46f63adf.jpg</t>
  </si>
  <si>
    <t>641af400609aa3af45c8f158</t>
  </si>
  <si>
    <t>https://jigsaw-cdn.dailyinnovation.biz/6b80fc08d30fde08cfe49524e17b7540.jpg</t>
  </si>
  <si>
    <t>63ea15031be6ac9ae0a19877</t>
  </si>
  <si>
    <t>https://jigsaw-cdn.dailyinnovation.biz/dbab5e796d7d49ab59a6d2ac3a8199e7.jpeg</t>
  </si>
  <si>
    <t>63eb60891be6ac9ae0a1a372</t>
  </si>
  <si>
    <t>https://jigsaw-cdn.dailyinnovation.biz/75c7c6223282e926087c32aa224f754f.jpeg</t>
  </si>
  <si>
    <t>641af400609aa3af45c8f15a</t>
  </si>
  <si>
    <t>https://jigsaw-cdn.dailyinnovation.biz/d03338353825440220ef51767a233f61.jpg</t>
  </si>
  <si>
    <t>63eef2a9609aa3af45fce2ac</t>
  </si>
  <si>
    <t>https://jigsaw-cdn.dailyinnovation.biz/8b059fa5289272396cc7c8831d9c5825.jpg</t>
  </si>
  <si>
    <t>641af400609aa3af45c8f15c</t>
  </si>
  <si>
    <t>https://jigsaw-cdn.dailyinnovation.biz/8a73c12d7254b19b2b3e5cd49c477a9b.jpg</t>
  </si>
  <si>
    <t>63ff21304ecce27a6fe00cbd</t>
  </si>
  <si>
    <t>https://jigsaw-cdn.dailyinnovation.biz/a3f07b71804501314e6c14b50d3e44df.jpg</t>
  </si>
  <si>
    <t>641af400609aa3af45c8f15e</t>
  </si>
  <si>
    <t>https://jigsaw-cdn.dailyinnovation.biz/8696f3ecbcc629d30356936a03ae1f11.jpg</t>
  </si>
  <si>
    <t>63ef5ab093408aa8ac30c850</t>
  </si>
  <si>
    <t>https://jigsaw-cdn.dailyinnovation.biz/c1e49eea7ea27374a049abb7d48b3803.jpg</t>
  </si>
  <si>
    <t>641af400609aa3af45c8f160</t>
  </si>
  <si>
    <t>https://jigsaw-cdn.dailyinnovation.biz/9fdc14f1c4d89e355c35f292947fbbaf.jpg</t>
  </si>
  <si>
    <t>63f60fcad68059c52c6f7e17</t>
  </si>
  <si>
    <t>https://jigsaw-cdn.dailyinnovation.biz/bc32d2cfc0fb9b2326bdd301c883f7bc.jpg</t>
  </si>
  <si>
    <t>641af400609aa3af45c8f165</t>
  </si>
  <si>
    <t>https://jigsaw-cdn.dailyinnovation.biz/eb6a5cb994986dfce73b67ef2aa96b86.jpg</t>
  </si>
  <si>
    <t>63f5ae12d68059c52c6f76c2</t>
  </si>
  <si>
    <t>https://jigsaw-cdn.dailyinnovation.biz/0f8c4166151d8b5b156bc1f849e885c5.jpeg</t>
  </si>
  <si>
    <t>641af400609aa3af45c8f168</t>
  </si>
  <si>
    <t>https://jigsaw-cdn.dailyinnovation.biz/7eb8b0574192c8c6b97d7c2e9b1356ee.jpg</t>
  </si>
  <si>
    <t>63f60fc4d68059c52c6f7e0e</t>
  </si>
  <si>
    <t>https://jigsaw-cdn.dailyinnovation.biz/a35cb5a2d8e36e591524dd3e596d6112.jpg</t>
  </si>
  <si>
    <t>641af400609aa3af45c8f16b</t>
  </si>
  <si>
    <t>https://jigsaw-cdn.dailyinnovation.biz/efb8a0cf0ef75d835b11c10b0c5b173c.jpg</t>
  </si>
  <si>
    <t>638886378062ac7fcbcb567c</t>
  </si>
  <si>
    <t>https://jigsaw-cdn.dailyinnovation.biz/9258c34c38b9760bce97c811bcaf2fd7.jpeg</t>
  </si>
  <si>
    <t>641af400609aa3af45c8f16e</t>
  </si>
  <si>
    <t>https://jigsaw-cdn.dailyinnovation.biz/557a853e615a48a64206f623366f1134.jpg</t>
  </si>
  <si>
    <t>63f755b5ee3e7c890f9aa2a7</t>
  </si>
  <si>
    <t>https://jigsaw-cdn.dailyinnovation.biz/89fb63912145d874a7416474699f1d6b.jpg</t>
  </si>
  <si>
    <t>641af998609aa3af45ca9cfd</t>
  </si>
  <si>
    <t>https://jigsaw-cdn.dailyinnovation.biz/4880f5fb63df1bcfdbed97e03eb6a7e1.jpg</t>
  </si>
  <si>
    <t>641af998609aa3af45ca9cff</t>
  </si>
  <si>
    <t>https://jigsaw-cdn.dailyinnovation.biz/b85dccd7e56e9cb4a5a75ca3c755a362.jpg</t>
  </si>
  <si>
    <t>63ee040e1be6ac9ae0a1bc3b</t>
  </si>
  <si>
    <t>https://jigsaw-cdn.dailyinnovation.biz/675a4b6964865caaa2710d98d665936c.jpg</t>
  </si>
  <si>
    <t>6401cf834ecce27a6fe02b82</t>
  </si>
  <si>
    <t>https://jigsaw-cdn.dailyinnovation.biz/7b74434762e1177996f5a1c98f771c31.jpeg</t>
  </si>
  <si>
    <t>641af998609aa3af45ca9d01</t>
  </si>
  <si>
    <t>https://jigsaw-cdn.dailyinnovation.biz/c899c408fa97a49884b77ab476cad6ad.jpg</t>
  </si>
  <si>
    <t>641af998609aa3af45ca9d03</t>
  </si>
  <si>
    <t>https://jigsaw-cdn.dailyinnovation.biz/9e976a1a163dff8a4df88ed7ee8b8659.jpg</t>
  </si>
  <si>
    <t>63ef5aa393408aa8ac30c83f</t>
  </si>
  <si>
    <t>https://jigsaw-cdn.dailyinnovation.biz/f5d59fb3f2595218e634c5efc54c5931.jpg</t>
  </si>
  <si>
    <t>641af998609aa3af45ca9d06</t>
  </si>
  <si>
    <t>https://jigsaw-cdn.dailyinnovation.biz/1f9f66d35d97fe73d902f332279ca9aa.jpg</t>
  </si>
  <si>
    <t>63eef2a9609aa3af45fce2c3</t>
  </si>
  <si>
    <t>https://jigsaw-cdn.dailyinnovation.biz/556d796a1c7fa9b4eb6251dfba2f5365.jpg</t>
  </si>
  <si>
    <t>63f60fc5d68059c52c6f7e0f</t>
  </si>
  <si>
    <t>https://jigsaw-cdn.dailyinnovation.biz/c344acc135f95ad17addff611efe4269.jpg</t>
  </si>
  <si>
    <t>641af998609aa3af45ca9d08</t>
  </si>
  <si>
    <t>https://jigsaw-cdn.dailyinnovation.biz/7357e922a6f9ceb02bd2049158550258.jpg</t>
  </si>
  <si>
    <t>641af998609aa3af45ca9d0b</t>
  </si>
  <si>
    <t>https://jigsaw-cdn.dailyinnovation.biz/56ea5af951b6d54b239d6794c26d94de.jpg</t>
  </si>
  <si>
    <t>63469a06df60b1b10e0fcf45</t>
  </si>
  <si>
    <t>https://jigsaw-cdn.dailyinnovation.biz/0b7f185e8639f463f53ed01d2f6cab5e.jpeg</t>
  </si>
  <si>
    <t>641af998609aa3af45ca9d0d</t>
  </si>
  <si>
    <t>https://jigsaw-cdn.dailyinnovation.biz/734f862a9cff1d1261d101baefa840c9.jpg</t>
  </si>
  <si>
    <t>63ee03fc1be6ac9ae0a1bc1d</t>
  </si>
  <si>
    <t>https://jigsaw-cdn.dailyinnovation.biz/079b264043df2396b43b6560182ae50f.jpeg</t>
  </si>
  <si>
    <t>63eb60901be6ac9ae0a1a37c</t>
  </si>
  <si>
    <t>https://jigsaw-cdn.dailyinnovation.biz/0e2c9eefec0fde99a5f5aea52ed3b25a.jpg</t>
  </si>
  <si>
    <t>641af998609aa3af45ca9d13</t>
  </si>
  <si>
    <t>https://jigsaw-cdn.dailyinnovation.biz/0cb02044f8dcfd46deb37a9bb8126fc7.jpg</t>
  </si>
  <si>
    <t>63f59248d68059c52c6f753e</t>
  </si>
  <si>
    <t>https://jigsaw-cdn.dailyinnovation.biz/3d49932e77b0784087d39618a58c9215.jpg</t>
  </si>
  <si>
    <t>641af998609aa3af45ca9d15</t>
  </si>
  <si>
    <t>https://jigsaw-cdn.dailyinnovation.biz/7ba12718eb75d49136f4f81bd25456c0.jpg</t>
  </si>
  <si>
    <t>63f59250d68059c52c6f7549</t>
  </si>
  <si>
    <t>https://jigsaw-cdn.dailyinnovation.biz/38c58e8767aa63ca39b93c6b2094ad64.jpg</t>
  </si>
  <si>
    <t>641af998609aa3af45ca9d18</t>
  </si>
  <si>
    <t>https://jigsaw-cdn.dailyinnovation.biz/e16991a917aa4d267f83d217f7edbf8a.jpg</t>
  </si>
  <si>
    <t>641afa2c609aa3af45cacda0</t>
  </si>
  <si>
    <t>https://jigsaw-cdn.dailyinnovation.biz/0e7789e8c144415b6c494db3edfd87dc.jpg</t>
  </si>
  <si>
    <t>63f61f64d68059c52c6f7ea7</t>
  </si>
  <si>
    <t>https://jigsaw-cdn.dailyinnovation.biz/470bacfc004997184fb1298d58f42790.jpg</t>
  </si>
  <si>
    <t>641afa2c609aa3af45cacda1</t>
  </si>
  <si>
    <t>https://jigsaw-cdn.dailyinnovation.biz/0c58cef990dcb7863f8d2f9d11b9b729.jpg</t>
  </si>
  <si>
    <t>63f60fcdd68059c52c6f7e1a</t>
  </si>
  <si>
    <t>https://jigsaw-cdn.dailyinnovation.biz/986707a8ae411442d4b188ed61aba14c.jpg</t>
  </si>
  <si>
    <t>641afa2c609aa3af45cacda4</t>
  </si>
  <si>
    <t>https://jigsaw-cdn.dailyinnovation.biz/0be8c2449b553735b72cb5c5e6a2bb38.jpg</t>
  </si>
  <si>
    <t>63e2293115945b39859967fd</t>
  </si>
  <si>
    <t>https://jigsaw-cdn.dailyinnovation.biz/1cc6f6306c7e88d1816fec4783b5649c.jpeg</t>
  </si>
  <si>
    <t>641afa2c609aa3af45cacda6</t>
  </si>
  <si>
    <t>https://jigsaw-cdn.dailyinnovation.biz/8fbd22c1c7e86ab6cd3e9ee07aaa575b.jpg</t>
  </si>
  <si>
    <t>63eb60931be6ac9ae0a1a381</t>
  </si>
  <si>
    <t>https://jigsaw-cdn.dailyinnovation.biz/3685a39189d6756e88140e0d36e138cf.jpg</t>
  </si>
  <si>
    <t>641afa2c609aa3af45cacda8</t>
  </si>
  <si>
    <t>https://jigsaw-cdn.dailyinnovation.biz/1837a9224c2c6cda02d1602118eb06b5.jpg</t>
  </si>
  <si>
    <t>639853e2473e71ee5e377b3b</t>
  </si>
  <si>
    <t>https://jigsaw-cdn.dailyinnovation.biz/965b004a6e1a8191bae4dcaa3f5f39e7.jpeg</t>
  </si>
  <si>
    <t>641afa2c609aa3af45cacdaa</t>
  </si>
  <si>
    <t>https://jigsaw-cdn.dailyinnovation.biz/3c612237c7d663d266ccdb5a63dddfef.jpg</t>
  </si>
  <si>
    <t>63f49938609aa3af456dffda</t>
  </si>
  <si>
    <t>https://jigsaw-cdn.dailyinnovation.biz/f47ac8943dab773ea6e70c1bddbdccb6.jpg</t>
  </si>
  <si>
    <t>63f60fced68059c52c6f7e1b</t>
  </si>
  <si>
    <t>https://jigsaw-cdn.dailyinnovation.biz/2668eb1144beb1b18f17f681e86a02b3.jpg</t>
  </si>
  <si>
    <t>641afa2c609aa3af45cacdac</t>
  </si>
  <si>
    <t>https://jigsaw-cdn.dailyinnovation.biz/c14d054271a5b9b6be16495de3fafd8d.jpg</t>
  </si>
  <si>
    <t>63be8b06bca7595bc8b9d49f</t>
  </si>
  <si>
    <t>https://jigsaw-cdn.dailyinnovation.biz/047af27e250fcbb6a286e16245167fd1.jpg</t>
  </si>
  <si>
    <t>641afa2c609aa3af45cacdaf</t>
  </si>
  <si>
    <t>https://jigsaw-cdn.dailyinnovation.biz/4b871a81ee8951c15c87ac9b32c9468d.jpg</t>
  </si>
  <si>
    <t>63f60fb3d68059c52c6f7df5</t>
  </si>
  <si>
    <t>https://jigsaw-cdn.dailyinnovation.biz/1ef9c0e0e5dc70a5f293c6e404d770d2.jpg</t>
  </si>
  <si>
    <t>641afa2c609aa3af45cacdb2</t>
  </si>
  <si>
    <t>https://jigsaw-cdn.dailyinnovation.biz/1ad7acb0ad2b558dcff644e9b66e32ca.jpg</t>
  </si>
  <si>
    <t>63f5ad2ad68059c52c6f76b2</t>
  </si>
  <si>
    <t>https://jigsaw-cdn.dailyinnovation.biz/b4eda483f76bbbf7dd046a157615d623.jpg</t>
  </si>
  <si>
    <t>641afa2c609aa3af45cacdb5</t>
  </si>
  <si>
    <t>https://jigsaw-cdn.dailyinnovation.biz/56e616ca1cf5743f34a57f8b07af8e48.jpg</t>
  </si>
  <si>
    <t>62fe1b6ba9e3310549e5c9a6</t>
  </si>
  <si>
    <t>https://jigsaw-cdn.dailyinnovation.biz/736d717144a969dd629b70afbb23fe47.jpeg</t>
  </si>
  <si>
    <t>641afa2c609aa3af45cacdb8</t>
  </si>
  <si>
    <t>https://jigsaw-cdn.dailyinnovation.biz/3dd799fd6c62be96abc9f6d12231ecbc.jpg</t>
  </si>
  <si>
    <t>63fc9e354ecce27a6fdff2c7</t>
  </si>
  <si>
    <t>https://jigsaw-cdn.dailyinnovation.biz/8b240187943adb07f81ad188ce7d12b4.jpg</t>
  </si>
  <si>
    <t>641afd53609aa3af45cbe7de</t>
  </si>
  <si>
    <t>https://jigsaw-cdn.dailyinnovation.biz/2daaa91962405adcdd84beec1ff950de.jpg</t>
  </si>
  <si>
    <t>641afd53609aa3af45cbe7e1</t>
  </si>
  <si>
    <t>https://jigsaw-cdn.dailyinnovation.biz/b874ea3e538191a0ddbf9bd5445ed507.jpg</t>
  </si>
  <si>
    <t>63fc9e3c4ecce27a6fdff2d2</t>
  </si>
  <si>
    <t>https://jigsaw-cdn.dailyinnovation.biz/667f0d0d310252cd1700c4f7aba76076.jpg</t>
  </si>
  <si>
    <t>641afd53609aa3af45cbe7e3</t>
  </si>
  <si>
    <t>https://jigsaw-cdn.dailyinnovation.biz/572a9e570061ddd7a0a2e40f56e83295.jpg</t>
  </si>
  <si>
    <t>63ef5ab893408aa8ac30c85b</t>
  </si>
  <si>
    <t>https://jigsaw-cdn.dailyinnovation.biz/78e4aa88405897dba3298e4fe5c19284.jpg</t>
  </si>
  <si>
    <t>641afd53609aa3af45cbe7e5</t>
  </si>
  <si>
    <t>https://jigsaw-cdn.dailyinnovation.biz/3a7046536ec827071bc5a10935c6e7d1.jpg</t>
  </si>
  <si>
    <t>63e61e611be6ac9ae0a18bb2</t>
  </si>
  <si>
    <t>https://jigsaw-cdn.dailyinnovation.biz/b37a894fd87f51578caf27fd9213af67.jpg</t>
  </si>
  <si>
    <t>63f5924bd68059c52c6f7542</t>
  </si>
  <si>
    <t>https://jigsaw-cdn.dailyinnovation.biz/d9b8966e8b62f0bfb9b4ff99ac2c16cf.jpeg</t>
  </si>
  <si>
    <t>641afd53609aa3af45cbe7e7</t>
  </si>
  <si>
    <t>https://jigsaw-cdn.dailyinnovation.biz/7eaaccebe093b3c516f0b94df10f2429.jpg</t>
  </si>
  <si>
    <t>641afd53609aa3af45cbe7ea</t>
  </si>
  <si>
    <t>https://jigsaw-cdn.dailyinnovation.biz/5bd106d2cba24948ed30e21f4eea2ba1.jpg</t>
  </si>
  <si>
    <t>63fc9e264ecce27a6fdff2b1</t>
  </si>
  <si>
    <t>https://jigsaw-cdn.dailyinnovation.biz/ff5fb5d258cb8268dd8d0f5c34b17eb5.jpg</t>
  </si>
  <si>
    <t>63f8beff097b43395ea249df</t>
  </si>
  <si>
    <t>https://jigsaw-cdn.dailyinnovation.biz/c20cf797519a1eeb2d2974f3bc246fdc.jpg</t>
  </si>
  <si>
    <t>641afd53609aa3af45cbe7ec</t>
  </si>
  <si>
    <t>https://jigsaw-cdn.dailyinnovation.biz/82c8308c034bb1a2d8138860a7c3f832.jpg</t>
  </si>
  <si>
    <t>640f1bf52198b6f62543fac5</t>
  </si>
  <si>
    <t>https://jigsaw-cdn.dailyinnovation.biz/553a9e4b29141e47114761a7dc75741f.jpg</t>
  </si>
  <si>
    <t>641afd53609aa3af45cbe7ee</t>
  </si>
  <si>
    <t>https://jigsaw-cdn.dailyinnovation.biz/4bed1eca77bfaf853200be0bae0fdde6.jpg</t>
  </si>
  <si>
    <t>63e61ee41be6ac9ae0a18bd2</t>
  </si>
  <si>
    <t>https://jigsaw-cdn.dailyinnovation.biz/b1ca3f4672f82ab15eb6ec254c6e5740.jpeg</t>
  </si>
  <si>
    <t>641afd53609aa3af45cbe7f1</t>
  </si>
  <si>
    <t>https://jigsaw-cdn.dailyinnovation.biz/d1a8a8234daa32426c408a6b2d114ffd.jpg</t>
  </si>
  <si>
    <t>63775f1c231933abb2706080</t>
  </si>
  <si>
    <t>https://jigsaw-cdn.dailyinnovation.biz/a36c9336cec083b51d965de27553c303.jpg</t>
  </si>
  <si>
    <t>641afd53609aa3af45cbe7f4</t>
  </si>
  <si>
    <t>https://jigsaw-cdn.dailyinnovation.biz/96fab265f8df0370ccd7bffec9fa37c5.jpg</t>
  </si>
  <si>
    <t>63fdf2704ecce27a6fdffd8b</t>
  </si>
  <si>
    <t>https://jigsaw-cdn.dailyinnovation.biz/09a7c071438005e154dcd16a18f2b595.jpeg</t>
  </si>
  <si>
    <t>641afd53609aa3af45cbe7f6</t>
  </si>
  <si>
    <t>https://jigsaw-cdn.dailyinnovation.biz/32ddb018ad657fe0aca61e4082db4a15.jpg</t>
  </si>
  <si>
    <t>63fdf2644ecce27a6fdffd7a</t>
  </si>
  <si>
    <t>https://jigsaw-cdn.dailyinnovation.biz/dc3357e5ca0ff69898e5e0986de198ff.jpg</t>
  </si>
  <si>
    <t>641afe25609aa3af45ccce14</t>
  </si>
  <si>
    <t>https://jigsaw-cdn.dailyinnovation.biz/9d98a1eec15cb60837904d833827fbfe.jpg</t>
  </si>
  <si>
    <t>641afe25609aa3af45ccce15</t>
  </si>
  <si>
    <t>https://jigsaw-cdn.dailyinnovation.biz/3496f4ceb9d9e24a11764101ca550647.jpg</t>
  </si>
  <si>
    <t>641442a62709bfc144c1772a</t>
  </si>
  <si>
    <t>https://jigsaw-cdn.dailyinnovation.biz/dd199da33d8785136a883701ee6b1b57.jpg</t>
  </si>
  <si>
    <t>63f75745ee3e7c890f9aa300</t>
  </si>
  <si>
    <t>https://jigsaw-cdn.dailyinnovation.biz/0b7777acf4e42ebcbc5e434a2f65524c.jpeg</t>
  </si>
  <si>
    <t>641afe25609aa3af45ccce18</t>
  </si>
  <si>
    <t>https://jigsaw-cdn.dailyinnovation.biz/c3ff7a2f18b7b55c6eae024592db51a6.jpg</t>
  </si>
  <si>
    <t>63fdf26f4ecce27a6fdffd8a</t>
  </si>
  <si>
    <t>https://jigsaw-cdn.dailyinnovation.biz/5e6fc68b892dd30a526bcc3170efa983.jpg</t>
  </si>
  <si>
    <t>641afe25609aa3af45ccce19</t>
  </si>
  <si>
    <t>https://jigsaw-cdn.dailyinnovation.biz/ea59c2cbbf70d3f951ac734ac50cfdbc.jpg</t>
  </si>
  <si>
    <t>641afe25609aa3af45ccce1c</t>
  </si>
  <si>
    <t>https://jigsaw-cdn.dailyinnovation.biz/3d20813d921487c1f1932ddd16624dde.jpg</t>
  </si>
  <si>
    <t>641275f62709bfc144c14f72</t>
  </si>
  <si>
    <t>https://jigsaw-cdn.dailyinnovation.biz/046cf19446b669ed84729cb0b4edcd0a.jpeg</t>
  </si>
  <si>
    <t>641afe25609aa3af45ccce1e</t>
  </si>
  <si>
    <t>https://jigsaw-cdn.dailyinnovation.biz/eefeff2b1b57c9397923233ed6fff524.jpg</t>
  </si>
  <si>
    <t>641afe25609aa3af45ccce20</t>
  </si>
  <si>
    <t>https://jigsaw-cdn.dailyinnovation.biz/a11ff84bb2e390198fce81271801b564.jpg</t>
  </si>
  <si>
    <t>63fdf2694ecce27a6fdffd81</t>
  </si>
  <si>
    <t>https://jigsaw-cdn.dailyinnovation.biz/8236fc96e50dfa47a12e44cdbc877ef8.jpg</t>
  </si>
  <si>
    <t>63fdf26f4ecce27a6fdffd89</t>
  </si>
  <si>
    <t>https://jigsaw-cdn.dailyinnovation.biz/9a775932bd2c9f987111db8738ba502f.jpg</t>
  </si>
  <si>
    <t>641afe25609aa3af45ccce22</t>
  </si>
  <si>
    <t>https://jigsaw-cdn.dailyinnovation.biz/cebbdb978d4c9fe9ef0d18c7d4e6db81.jpg</t>
  </si>
  <si>
    <t>641afe25609aa3af45ccce25</t>
  </si>
  <si>
    <t>https://jigsaw-cdn.dailyinnovation.biz/865ff4fdd053425aebebc6b71e0b33d2.jpg</t>
  </si>
  <si>
    <t>63f34a4ed68059c52c6f5f58</t>
  </si>
  <si>
    <t>https://jigsaw-cdn.dailyinnovation.biz/64cd1ab9e9ea2f36e0b4636cb7ec440a.jpg</t>
  </si>
  <si>
    <t>641afe25609aa3af45ccce29</t>
  </si>
  <si>
    <t>https://jigsaw-cdn.dailyinnovation.biz/04927964482b80f2b084f2a591fb5187.jpg</t>
  </si>
  <si>
    <t>63fc9e2d4ecce27a6fdff2bc</t>
  </si>
  <si>
    <t>https://jigsaw-cdn.dailyinnovation.biz/7c902026aa74e38a110668b3e5b7e01f.jpg</t>
  </si>
  <si>
    <t>641afe25609aa3af45ccce2b</t>
  </si>
  <si>
    <t>https://jigsaw-cdn.dailyinnovation.biz/83559bd660afed218081838668293b45.jpg</t>
  </si>
  <si>
    <t>63fc9e9d4ecce27a6fdff2e0</t>
  </si>
  <si>
    <t>https://jigsaw-cdn.dailyinnovation.biz/fddf6a364ce49e55b3124014d00cac75.jpg</t>
  </si>
  <si>
    <t>63f75742ee3e7c890f9aa2fb</t>
  </si>
  <si>
    <t>https://jigsaw-cdn.dailyinnovation.biz/9358be88770fa48a2e69df01896f0626.jpeg</t>
  </si>
  <si>
    <t>63f8bd13097b43395ea2495e</t>
  </si>
  <si>
    <t>https://jigsaw-cdn.dailyinnovation.biz/d4e8521a68124af80c648a0cb2a984fb.jpg</t>
  </si>
  <si>
    <t>63e61e641be6ac9ae0a18bb6</t>
  </si>
  <si>
    <t>https://jigsaw-cdn.dailyinnovation.biz/d4cdcf90362ddd42cab223a5eda6a6c8.jpg</t>
  </si>
  <si>
    <t>63fc9e3b4ecce27a6fdff2d0</t>
  </si>
  <si>
    <t>https://jigsaw-cdn.dailyinnovation.biz/1371cbd7b895b9ef31e908e876af2dfc.jpeg</t>
  </si>
  <si>
    <t>63fdf3264ecce27a6fdffdac</t>
  </si>
  <si>
    <t>https://jigsaw-cdn.dailyinnovation.biz/e3823aa0241e352190df9f1fc685b718.jpg</t>
  </si>
  <si>
    <t>6414429e2709bfc144c1770a</t>
  </si>
  <si>
    <t>https://jigsaw-cdn.dailyinnovation.biz/7d1d5d831a3c8cd92206cd25755163cd.jpg</t>
  </si>
  <si>
    <t>6320628f60de5ff993ecf8a4</t>
  </si>
  <si>
    <t>https://jigsaw-cdn.dailyinnovation.biz/758461730714b436b701d62fc1e33fad.jpg</t>
  </si>
  <si>
    <t>63fdf2694ecce27a6fdffd82</t>
  </si>
  <si>
    <t>https://jigsaw-cdn.dailyinnovation.biz/c368d6ce180c5c379cbe4cccbd698919.jpeg</t>
  </si>
  <si>
    <t>637dfb918062ac7fcbcb0499</t>
  </si>
  <si>
    <t>https://jigsaw-cdn.dailyinnovation.biz/30ae587e3def24ecb3a6000d66fdb203.jpg</t>
  </si>
  <si>
    <t>63fc9e344ecce27a6fdff2c6</t>
  </si>
  <si>
    <t>https://jigsaw-cdn.dailyinnovation.biz/26058d87a2fb5690b60439ac9da9eea9.jpg</t>
  </si>
  <si>
    <t>63fc9e384ecce27a6fdff2cd</t>
  </si>
  <si>
    <t>https://jigsaw-cdn.dailyinnovation.biz/9628c52186914c57445d0f5754b281ec.jpeg</t>
  </si>
  <si>
    <t>63f5ad2ad68059c52c6f76b3</t>
  </si>
  <si>
    <t>https://jigsaw-cdn.dailyinnovation.biz/fdb2ad08a9af850c26e97c9d4cb18fde.jpg</t>
  </si>
  <si>
    <t>63fdf26e4ecce27a6fdffd88</t>
  </si>
  <si>
    <t>https://jigsaw-cdn.dailyinnovation.biz/3f6006258bfca8aeb62d2223921d5bb6.jpg</t>
  </si>
  <si>
    <t>621defacc308a37bab72cb74</t>
  </si>
  <si>
    <t>https://jigsaw-cdn.dailyinnovation.biz/Depositphotos_101783152_XL.jpg</t>
  </si>
  <si>
    <t>636a2a52a3145f1256fdd800</t>
  </si>
  <si>
    <t>https://jigsaw-cdn.dailyinnovation.biz/26a9086f9853eceea087368696e625b8.jpg</t>
  </si>
  <si>
    <t>63fdf25a4ecce27a6fdffd6c</t>
  </si>
  <si>
    <t>https://jigsaw-cdn.dailyinnovation.biz/2f0f2468d45dc04a23a45786364536e6.jpg</t>
  </si>
  <si>
    <t>63fdf26a4ecce27a6fdffd83</t>
  </si>
  <si>
    <t>https://jigsaw-cdn.dailyinnovation.biz/4f56170df802a0585ad994fbc8884526.jpg</t>
  </si>
  <si>
    <t>634150b0df60b1b10e0f9378</t>
  </si>
  <si>
    <t>https://jigsaw-cdn.dailyinnovation.biz/3b60f9683209d120a39efc71d0f019c4.jpeg</t>
  </si>
  <si>
    <t>64183d742709bfc144c19c8d</t>
  </si>
  <si>
    <t>https://jigsaw-cdn.dailyinnovation.biz/867d35a01c510e6ac73a3e83cf87132c.jpg</t>
  </si>
  <si>
    <t>63a43ca0bcdd690c417570b9</t>
  </si>
  <si>
    <t>https://jigsaw-cdn.dailyinnovation.biz/20eff0aa0b4e11f1a9cb133a35df2c74.jpeg</t>
  </si>
  <si>
    <t>63e610c41be6ac9ae0a18b23</t>
  </si>
  <si>
    <t>https://jigsaw-cdn.dailyinnovation.biz/bbd8b32e98ac3a716426275e5c25a31f.jpeg</t>
  </si>
  <si>
    <t>63ff40dc4ecce27a6fe00dc8</t>
  </si>
  <si>
    <t>https://jigsaw-cdn.dailyinnovation.biz/778e2111f5655bf542aacb571c9a4fc5.jpeg</t>
  </si>
  <si>
    <t>63ff41514ecce27a6fe00df1</t>
  </si>
  <si>
    <t>https://jigsaw-cdn.dailyinnovation.biz/5142a6ed04b4b45be1045a01e2131412.jpeg</t>
  </si>
  <si>
    <t>63bbec90bca7595bc8b9adcf</t>
  </si>
  <si>
    <t>https://jigsaw-cdn.dailyinnovation.biz/6ffb7fbdab8bd094bd095e3d1db4f492.jpeg</t>
  </si>
  <si>
    <t>63c53a43dc8de1e7b38b3a6e</t>
  </si>
  <si>
    <t>https://jigsaw-cdn.dailyinnovation.biz/fc20a8a0f128624722981c4609eb1dcb.jpeg</t>
  </si>
  <si>
    <t>637b57fa231933abb2706d2c</t>
  </si>
  <si>
    <t>https://jigsaw-cdn.dailyinnovation.biz/118ec66c19a8db210abb46c037e5baf6.jpg</t>
  </si>
  <si>
    <t>641afd7d2709bfc144c21cdf</t>
  </si>
  <si>
    <t>https://jigsaw-cdn.dailyinnovation.biz/7e072ea52120383dcc1bb9ccb4449711.jpg</t>
  </si>
  <si>
    <t>641c3e6f2709bfc144c23bd2</t>
  </si>
  <si>
    <t>https://jigsaw-cdn.dailyinnovation.biz/3147388991f4cd7eac2572c98854d24b.jpg</t>
  </si>
  <si>
    <t>64105ee82198b6f625440c86</t>
  </si>
  <si>
    <t>https://jigsaw-cdn.dailyinnovation.biz/50b91024ae2938daf5a07dfc481fc4ca.jpg</t>
  </si>
  <si>
    <t>6364ef77a3145f1256fd86be</t>
  </si>
  <si>
    <t>https://jigsaw-cdn.dailyinnovation.biz/d49c68c9ad443af55b349eb451e9d5b9.jpg</t>
  </si>
  <si>
    <t>63aeb99cbca7595bc8b8cb99</t>
  </si>
  <si>
    <t>https://jigsaw-cdn.dailyinnovation.biz/6ec16fa9f614c3b7094a54f66c689076.jpg</t>
  </si>
  <si>
    <t>63eef2a9609aa3af45fce2b7</t>
  </si>
  <si>
    <t>https://jigsaw-cdn.dailyinnovation.biz/a060dd1e717710709fa19b92577916c6.jpg</t>
  </si>
  <si>
    <t>63ea14fd1be6ac9ae0a19870</t>
  </si>
  <si>
    <t>https://jigsaw-cdn.dailyinnovation.biz/052e452d4059b0fc4e94bee998d915da.jpeg</t>
  </si>
  <si>
    <t>63fdf26d4ecce27a6fdffd87</t>
  </si>
  <si>
    <t>https://jigsaw-cdn.dailyinnovation.biz/d459c1b2d595d7651638cbf22d86737a.jpg</t>
  </si>
  <si>
    <t>630ca5dac27290e69f193563</t>
  </si>
  <si>
    <t>https://jigsaw-cdn.dailyinnovation.biz/4af4d35582b5c865f295e616b266bfed.jpeg</t>
  </si>
  <si>
    <t>6426acab2709bfc144c2fe07</t>
  </si>
  <si>
    <t>https://jigsaw-cdn.dailyinnovation.biz/c35dc7c4b84acfaa675ea22ddd9dae2c.jpg</t>
  </si>
  <si>
    <t>6331846160de5ff993ed7da7</t>
  </si>
  <si>
    <t>https://jigsaw-cdn.dailyinnovation.biz/4ae642123a51af63b670c1ee871375ca.jpg</t>
  </si>
  <si>
    <t>6425657b2709bfc144c2e5fd</t>
  </si>
  <si>
    <t>https://jigsaw-cdn.dailyinnovation.biz/e2114ad0866064ad1922ed06208b2d16.jpg</t>
  </si>
  <si>
    <t>63fc9e294ecce27a6fdff2b6</t>
  </si>
  <si>
    <t>https://jigsaw-cdn.dailyinnovation.biz/c113c8ba934d013cdb13c8ac44bb67f5.jpg</t>
  </si>
  <si>
    <t>63b6a6efbca7595bc8b8fc07</t>
  </si>
  <si>
    <t>https://jigsaw-cdn.dailyinnovation.biz/92be2292c0d998eba0f4ee82c3ddd63b.jpeg</t>
  </si>
  <si>
    <t>640f1bf92198b6f62543faca</t>
  </si>
  <si>
    <t>https://jigsaw-cdn.dailyinnovation.biz/7059ef2d499b98008c68f60a26bf1816.jpg</t>
  </si>
  <si>
    <t>63ff40ea4ecce27a6fe00ddc</t>
  </si>
  <si>
    <t>https://jigsaw-cdn.dailyinnovation.biz/cac1852a1e534c1f66928803cbf7a000.jpg</t>
  </si>
  <si>
    <t>62ea5520892f399c79a70b17</t>
  </si>
  <si>
    <t>https://jigsaw-cdn.dailyinnovation.biz/shutterstock_1915387243.jpg</t>
  </si>
  <si>
    <t>637b57fa231933abb2706d2b</t>
  </si>
  <si>
    <t>https://jigsaw-cdn.dailyinnovation.biz/398e9f8c2970912c2e51aeae74fc5dbd.jpg</t>
  </si>
  <si>
    <t>61f3ae130cbd8ab1f88ada56</t>
  </si>
  <si>
    <t>https://jigsaw-cdn.dailyinnovation.biz/AdobeStock_47936087.jpeg</t>
  </si>
  <si>
    <t>63ff41574ecce27a6fe00df8</t>
  </si>
  <si>
    <t>https://jigsaw-cdn.dailyinnovation.biz/f99016f0ddfc9518a4d2342606c4c33f.jpeg</t>
  </si>
  <si>
    <t>63fdf2654ecce27a6fdffd7c</t>
  </si>
  <si>
    <t>https://jigsaw-cdn.dailyinnovation.biz/ef269f80a1eae14c1fc6e0b3563130b9.jpg</t>
  </si>
  <si>
    <t>6409d4964ecce27a6fe0782b</t>
  </si>
  <si>
    <t>https://jigsaw-cdn.dailyinnovation.biz/dc64df0478a4de1786f35f25bc2916a0.jpeg</t>
  </si>
  <si>
    <t>63bbebf4bca7595bc8b9ad83</t>
  </si>
  <si>
    <t>https://jigsaw-cdn.dailyinnovation.biz/76cfcd74fac22d57461e5d4593a9d008.jpg</t>
  </si>
  <si>
    <t>642406572709bfc144c2c4e3</t>
  </si>
  <si>
    <t>https://jigsaw-cdn.dailyinnovation.biz/ee1f7be6d67aec77fcbffc92f3dca454.jpg</t>
  </si>
  <si>
    <t>63ff40e84ecce27a6fe00dda</t>
  </si>
  <si>
    <t>https://jigsaw-cdn.dailyinnovation.biz/e47cfa863b2ce244acfc6f2adee96c1e.jpg</t>
  </si>
  <si>
    <t>63f755c1ee3e7c890f9aa2b7</t>
  </si>
  <si>
    <t>https://jigsaw-cdn.dailyinnovation.biz/ffdd82ed5a1d85072f16e9f7fba9a6f8.jpg</t>
  </si>
  <si>
    <t>63aeb94dbca7595bc8b8cb92</t>
  </si>
  <si>
    <t>https://jigsaw-cdn.dailyinnovation.biz/1b4d7e7f56ee50e686959d76df63381e.jpg</t>
  </si>
  <si>
    <t>6426bb6a2709bfc144c300ae</t>
  </si>
  <si>
    <t>https://jigsaw-cdn.dailyinnovation.biz/929372f1ef8edf257b4f498b2cc9ddaa.jpg</t>
  </si>
  <si>
    <t>6405d5d74ecce27a6fe038cc</t>
  </si>
  <si>
    <t>https://jigsaw-cdn.dailyinnovation.biz/b7721ccecb13c7a7797534d7bb66a8d4.jpg</t>
  </si>
  <si>
    <t>63f8c1dd097b43395ea24a1e</t>
  </si>
  <si>
    <t>https://jigsaw-cdn.dailyinnovation.biz/7b15c879859e7644567a054a40dae018.jpeg</t>
  </si>
  <si>
    <t>642186d02709bfc144c283d5</t>
  </si>
  <si>
    <t>https://jigsaw-cdn.dailyinnovation.biz/d3bf641bbc25cbdd59aff61b461c1322.jpg</t>
  </si>
  <si>
    <t>63ac1d4bbca7595bc8b8acd6</t>
  </si>
  <si>
    <t>https://jigsaw-cdn.dailyinnovation.biz/767c58587b0c6e427589c481b6a901ac.jpg</t>
  </si>
  <si>
    <t>638dd365473e71ee5e372ddd</t>
  </si>
  <si>
    <t>https://jigsaw-cdn.dailyinnovation.biz/dd878797838479d1a8cd14866d8c9cb0.jpg</t>
  </si>
  <si>
    <t>6401cf834ecce27a6fe02b83</t>
  </si>
  <si>
    <t>https://jigsaw-cdn.dailyinnovation.biz/6fb0ba56d729aca561446b8058bf845b.jpg</t>
  </si>
  <si>
    <t>63624597a3145f1256fcee26</t>
  </si>
  <si>
    <t>https://jigsaw-cdn.dailyinnovation.biz/9e10e92148e05f63f1f2e194feb7d2ec.jpg</t>
  </si>
  <si>
    <t>63ad6561bca7595bc8b8bd8d</t>
  </si>
  <si>
    <t>https://jigsaw-cdn.dailyinnovation.biz/b3a1a23c7edbd95b93d3053b7f043ba2.jpg</t>
  </si>
  <si>
    <t>63f59251d68059c52c6f754b</t>
  </si>
  <si>
    <t>https://jigsaw-cdn.dailyinnovation.biz/1e0b8649b8f33cf179e0c7c61c9e4b03.jpeg</t>
  </si>
  <si>
    <t>63ff40e94ecce27a6fe00ddb</t>
  </si>
  <si>
    <t>https://jigsaw-cdn.dailyinnovation.biz/41899126aa86f5f58bc00829912ce0f2.jpg</t>
  </si>
  <si>
    <t>63ea14f91be6ac9ae0a19869</t>
  </si>
  <si>
    <t>https://jigsaw-cdn.dailyinnovation.biz/f7aa43c3dd59ec5e2d6cec7d68ae8f97.jpg</t>
  </si>
  <si>
    <t>6405d5d84ecce27a6fe038ce</t>
  </si>
  <si>
    <t>https://jigsaw-cdn.dailyinnovation.biz/a8c732ad1acffbe15d0b3cca767d151e.jpg</t>
  </si>
  <si>
    <t>6401cfef4ecce27a6fe02ba6</t>
  </si>
  <si>
    <t>https://jigsaw-cdn.dailyinnovation.biz/1afcd344e82e8ed40242fa6814d7f913.jpg</t>
  </si>
  <si>
    <t>63a0406fc00a83a598dba63c</t>
  </si>
  <si>
    <t>https://jigsaw-cdn.dailyinnovation.biz/273f0dee79e12fa00375f74ff9480867.jpg</t>
  </si>
  <si>
    <t>63ecb29c1be6ac9ae0a1aea5</t>
  </si>
  <si>
    <t>https://jigsaw-cdn.dailyinnovation.biz/aadce0e6260d0b949b5d7139e6a6bcc0.jpeg</t>
  </si>
  <si>
    <t>6343f7b4df60b1b10e0faadf</t>
  </si>
  <si>
    <t>https://jigsaw-cdn.dailyinnovation.biz/3d26794bb80de47816e161831af1084f.jpg</t>
  </si>
  <si>
    <t>63f34b22d68059c52c6f5fb4</t>
  </si>
  <si>
    <t>https://jigsaw-cdn.dailyinnovation.biz/2dbdd381c02e71c47dc1c4c27406cf45.jpeg</t>
  </si>
  <si>
    <t>63f60fb5d68059c52c6f7df7</t>
  </si>
  <si>
    <t>https://jigsaw-cdn.dailyinnovation.biz/5adffd7ea0128cb82d8901175f3bacc4.jpg</t>
  </si>
  <si>
    <t>6401cff44ecce27a6fe02bae</t>
  </si>
  <si>
    <t>https://jigsaw-cdn.dailyinnovation.biz/f0c1513b1d77d930323dd6e4fc9019e6.jpeg</t>
  </si>
  <si>
    <t>63ac1d4abca7595bc8b8acd5</t>
  </si>
  <si>
    <t>https://jigsaw-cdn.dailyinnovation.biz/074b5f474fb8fa3fa5e4b9c835eda9e6.jpg</t>
  </si>
  <si>
    <t>6405d5dc4ecce27a6fe038d3</t>
  </si>
  <si>
    <t>https://jigsaw-cdn.dailyinnovation.biz/876fd2b742104748edef70756029bc65.jpg</t>
  </si>
  <si>
    <t>6405d5e24ecce27a6fe038db</t>
  </si>
  <si>
    <t>https://jigsaw-cdn.dailyinnovation.biz/a1b015e49a3178d200df3d378257d226.jpg</t>
  </si>
  <si>
    <t>640801d4609aa3af45ac5e31</t>
  </si>
  <si>
    <t>https://jigsaw-cdn.dailyinnovation.biz/93aa6bae2adc14e598ea52c3da0a6acc.jpg</t>
  </si>
  <si>
    <t>6401cff74ecce27a6fe02bb2</t>
  </si>
  <si>
    <t>https://jigsaw-cdn.dailyinnovation.biz/4f2670d271c420f7a40cc35cbc28df55.jpg</t>
  </si>
  <si>
    <t>63775f29231933abb2706090</t>
  </si>
  <si>
    <t>https://jigsaw-cdn.dailyinnovation.biz/fbca1f2130b92429190904ec9724f767.jpg</t>
  </si>
  <si>
    <t>63f8bcfb097b43395ea2493c</t>
  </si>
  <si>
    <t>https://jigsaw-cdn.dailyinnovation.biz/137ff0d02dcb28944402f26e770aba88.jpg</t>
  </si>
  <si>
    <t>641afd7f2709bfc144c21ce1</t>
  </si>
  <si>
    <t>https://jigsaw-cdn.dailyinnovation.biz/da9571ba48f5ced5c87dedd5a45f39bb.jpg</t>
  </si>
  <si>
    <t>63b6a6eebca7595bc8b8fc06</t>
  </si>
  <si>
    <t>https://jigsaw-cdn.dailyinnovation.biz/68516d4aefb84f39782343b43dec68fe.jpeg</t>
  </si>
  <si>
    <t>6400936f4ecce27a6fe0217c</t>
  </si>
  <si>
    <t>https://jigsaw-cdn.dailyinnovation.biz/6986e71dbec0f5f6e6a2c246c026f1ae.jpg</t>
  </si>
  <si>
    <t>6405d5e04ecce27a6fe038d9</t>
  </si>
  <si>
    <t>https://jigsaw-cdn.dailyinnovation.biz/e0c1304fa5f797b59df33a8cdfb7fa35.jpg</t>
  </si>
  <si>
    <t>63ecb29b1be6ac9ae0a1aea4</t>
  </si>
  <si>
    <t>https://jigsaw-cdn.dailyinnovation.biz/8b44be9d2f978e87f3bc3f5550067c6c.jpeg</t>
  </si>
  <si>
    <t>64072c154ecce27a6fe04b9f</t>
  </si>
  <si>
    <t>https://jigsaw-cdn.dailyinnovation.biz/526c9f2b4540941b9520d49564f04992.jpg</t>
  </si>
  <si>
    <t>6405d5dc4ecce27a6fe038d4</t>
  </si>
  <si>
    <t>https://jigsaw-cdn.dailyinnovation.biz/fdcd25bb48912c65c5bc1c9b9de9c9f7.jpg</t>
  </si>
  <si>
    <t>63ea14fd1be6ac9ae0a1986f</t>
  </si>
  <si>
    <t>https://jigsaw-cdn.dailyinnovation.biz/0f870ad0f3d5ba54cf765d7a322b898c.jpeg</t>
  </si>
  <si>
    <t>6405d6804ecce27a6fe038ef</t>
  </si>
  <si>
    <t>https://jigsaw-cdn.dailyinnovation.biz/dcde8c72653be5e1138bd5d80c32ed5b.jpeg</t>
  </si>
  <si>
    <t>6342a630df60b1b10e0f9ca1</t>
  </si>
  <si>
    <t>https://jigsaw-cdn.dailyinnovation.biz/2d3a6365450f87fe93ce38441252921c.jpeg</t>
  </si>
  <si>
    <t>640094524ecce27a6fe021a4</t>
  </si>
  <si>
    <t>https://jigsaw-cdn.dailyinnovation.biz/280ef500f37f121c021f2cf656962f80.jpeg</t>
  </si>
  <si>
    <t>641996d82709bfc144c1c832</t>
  </si>
  <si>
    <t>https://jigsaw-cdn.dailyinnovation.biz/99a2d0e20164768b3a98658db2398af5.jpg</t>
  </si>
  <si>
    <t>6426bb942709bfc144c300f4</t>
  </si>
  <si>
    <t>https://jigsaw-cdn.dailyinnovation.biz/264cf2aa8d6d61776cd84ef3ff5b310b.jpg</t>
  </si>
  <si>
    <t>640f1bff2198b6f62543fad2</t>
  </si>
  <si>
    <t>https://jigsaw-cdn.dailyinnovation.biz/89bb7bea530a85cdb14c483dc785f418.jpg</t>
  </si>
  <si>
    <t>64072c1f4ecce27a6fe04bad</t>
  </si>
  <si>
    <t>https://jigsaw-cdn.dailyinnovation.biz/40fea39487ba79be1ad0826dad0f3303.jpg</t>
  </si>
  <si>
    <t>6405d6804ecce27a6fe038ee</t>
  </si>
  <si>
    <t>https://jigsaw-cdn.dailyinnovation.biz/34bfa2ca50be07e6fcf00c66d77ca873.jpeg</t>
  </si>
  <si>
    <t>63b52e1b609aa3af459e0322</t>
  </si>
  <si>
    <t>https://jigsaw-cdn.dailyinnovation.biz/884b10e6aa1a7821136b356661dd3c38.jpg</t>
  </si>
  <si>
    <t>6405d5de4ecce27a6fe038d6</t>
  </si>
  <si>
    <t>https://jigsaw-cdn.dailyinnovation.biz/1d3aee19026580f724d9aaec64dd73cd.jpg</t>
  </si>
  <si>
    <t>64072c274ecce27a6fe04bb9</t>
  </si>
  <si>
    <t>https://jigsaw-cdn.dailyinnovation.biz/e81e84bc96f4fae8f3a9f719b2661996.jpeg</t>
  </si>
  <si>
    <t>64072c114ecce27a6fe04b99</t>
  </si>
  <si>
    <t>https://jigsaw-cdn.dailyinnovation.biz/bfbf8720e3303014ab8d080495c48e29.jpeg</t>
  </si>
  <si>
    <t>6405d5d54ecce27a6fe038c9</t>
  </si>
  <si>
    <t>https://jigsaw-cdn.dailyinnovation.biz/4896f51ec4363f3a100db40f0caed27f.jpg</t>
  </si>
  <si>
    <t>63ecb2961be6ac9ae0a1ae9e</t>
  </si>
  <si>
    <t>https://jigsaw-cdn.dailyinnovation.biz/697b99b6ed917d7af1ff45d264049240.jpeg</t>
  </si>
  <si>
    <t>64105ee72198b6f625440c85</t>
  </si>
  <si>
    <t>https://jigsaw-cdn.dailyinnovation.biz/0db70231b200fc10eddc6aa7257bff66.jpg</t>
  </si>
  <si>
    <t>641d49e22709bfc144c253f5</t>
  </si>
  <si>
    <t>https://jigsaw-cdn.dailyinnovation.biz/c05b845b596b0084d3781f0dd3c371bd.jpg</t>
  </si>
  <si>
    <t>63bfdb282f9fd90bd0246f33</t>
  </si>
  <si>
    <t>https://jigsaw-cdn.dailyinnovation.biz/ef727c81a22cb407614bdee98b3d9a4d.jpg</t>
  </si>
  <si>
    <t>64072d174ecce27a6fe04bc3</t>
  </si>
  <si>
    <t>https://jigsaw-cdn.dailyinnovation.biz/ddd9e6f630acaaff951c5b2d46d9f794.jpg</t>
  </si>
  <si>
    <t>64072c184ecce27a6fe04ba3</t>
  </si>
  <si>
    <t>https://jigsaw-cdn.dailyinnovation.biz/ea9234b64930713baedb6ac11bd3528e.jpg</t>
  </si>
  <si>
    <t>6426bb6b2709bfc144c300af</t>
  </si>
  <si>
    <t>https://jigsaw-cdn.dailyinnovation.biz/f0219e95a6ac85d2ff768354c111dfc8.jpg</t>
  </si>
  <si>
    <t>6426ad092709bfc144c2fe0d</t>
  </si>
  <si>
    <t>https://jigsaw-cdn.dailyinnovation.biz/0c0b7bee7e6b2e607cf184504ad10db6.jpg</t>
  </si>
  <si>
    <t>6405d5e64ecce27a6fe038e1</t>
  </si>
  <si>
    <t>https://jigsaw-cdn.dailyinnovation.biz/d0cd24332d6aa6ae771754c0c9142699.jpeg</t>
  </si>
  <si>
    <t>6405d5dd4ecce27a6fe038d5</t>
  </si>
  <si>
    <t>https://jigsaw-cdn.dailyinnovation.biz/19e658f5d42a3f094d7bacc71b56725b.jpg</t>
  </si>
  <si>
    <t>63b4018bbca7595bc8b8d548</t>
  </si>
  <si>
    <t>https://jigsaw-cdn.dailyinnovation.biz/628f465138d87550a0d9d44f71dbeb3e.jpg</t>
  </si>
  <si>
    <t>63bbebf9bca7595bc8b9ad8a</t>
  </si>
  <si>
    <t>https://jigsaw-cdn.dailyinnovation.biz/de75c4d6e4f905b6a83d9cdd50789868.jpg</t>
  </si>
  <si>
    <t>6422d82a2709bfc144c2a699</t>
  </si>
  <si>
    <t>https://jigsaw-cdn.dailyinnovation.biz/798e8022ea769cb18a459a74d92ad4e7.jpg</t>
  </si>
  <si>
    <t>64072c234ecce27a6fe04bb5</t>
  </si>
  <si>
    <t>https://jigsaw-cdn.dailyinnovation.biz/483abaef52c8eb8dd1bb7be50fe13685.jpeg</t>
  </si>
  <si>
    <t>64072c164ecce27a6fe04ba0</t>
  </si>
  <si>
    <t>https://jigsaw-cdn.dailyinnovation.biz/a8aacd20d40d76ae55d4bc1485bfb162.jpeg</t>
  </si>
  <si>
    <t>64072c1c4ecce27a6fe04ba9</t>
  </si>
  <si>
    <t>https://jigsaw-cdn.dailyinnovation.biz/bed6c4980aba1808832db39e572ac974.jpg</t>
  </si>
  <si>
    <t>6405d5e84ecce27a6fe038e3</t>
  </si>
  <si>
    <t>https://jigsaw-cdn.dailyinnovation.biz/42fc7233d4153a5bb539235e6ff9e78a.jpg</t>
  </si>
  <si>
    <t>63e33ea4609aa3af45054eca</t>
  </si>
  <si>
    <t>https://jigsaw-cdn.dailyinnovation.biz/cbae4da7bbc762b66f0a4b4b3326d946.jpg</t>
  </si>
  <si>
    <t>642175082709bfc144c2821f</t>
  </si>
  <si>
    <t>https://jigsaw-cdn.dailyinnovation.biz/628dcbb5ca84ff4ed570b705d45e980d.jpg</t>
  </si>
  <si>
    <t>63fdf69a4ecce27a6fdffe0f</t>
  </si>
  <si>
    <t>https://jigsaw-cdn.dailyinnovation.biz/700597628ebb0a1ed1e20c8d1a2f295b.jpeg</t>
  </si>
  <si>
    <t>637619d2231933abb2704f04</t>
  </si>
  <si>
    <t>https://jigsaw-cdn.dailyinnovation.biz/976cafce2910f51a360538ca36bb4ca5.jpg</t>
  </si>
  <si>
    <t>6407305a4ecce27a6fe04c1c</t>
  </si>
  <si>
    <t>https://jigsaw-cdn.dailyinnovation.biz/b593bbd0e8a2a491476868bb2676d611.jpg</t>
  </si>
  <si>
    <t>63eb60871be6ac9ae0a1a370</t>
  </si>
  <si>
    <t>https://jigsaw-cdn.dailyinnovation.biz/1efad25f31f0130c72d12e6a94a74c57.jpg</t>
  </si>
  <si>
    <t>6422d8fb2709bfc144c2a6bc</t>
  </si>
  <si>
    <t>https://jigsaw-cdn.dailyinnovation.biz/53c422eace7cadfd74d22d569812930f.jpg</t>
  </si>
  <si>
    <t>64105ee42198b6f625440c81</t>
  </si>
  <si>
    <t>https://jigsaw-cdn.dailyinnovation.biz/de13963b0cccea0c262feb9faa30d74e.jpg</t>
  </si>
  <si>
    <t>63e33ea4609aa3af45054ec8</t>
  </si>
  <si>
    <t>https://jigsaw-cdn.dailyinnovation.biz/e4b08691f4c10dff1dc84a087792fecc.jpg</t>
  </si>
  <si>
    <t>64105eee2198b6f625440c8e</t>
  </si>
  <si>
    <t>https://jigsaw-cdn.dailyinnovation.biz/a041792370a0c93a27e58b3cf1a5a1e3.jpg</t>
  </si>
  <si>
    <t>64072c194ecce27a6fe04ba5</t>
  </si>
  <si>
    <t>https://jigsaw-cdn.dailyinnovation.biz/dd34416d1f74866f86dd533299655352.jpg</t>
  </si>
  <si>
    <t>64072c134ecce27a6fe04b9c</t>
  </si>
  <si>
    <t>https://jigsaw-cdn.dailyinnovation.biz/9cf9c6e3a4cd3d537aa0ae5911ae1727.jpg</t>
  </si>
  <si>
    <t>641d937d2709bfc144c25d4b</t>
  </si>
  <si>
    <t>https://jigsaw-cdn.dailyinnovation.biz/885d11f8d791fcefed1fff87502d6d44.jpg</t>
  </si>
  <si>
    <t>64072c214ecce27a6fe04bb0</t>
  </si>
  <si>
    <t>https://jigsaw-cdn.dailyinnovation.biz/d96731b7d8230a56077134925371a723.jpg</t>
  </si>
  <si>
    <t>6401cf8c4ecce27a6fe02b8f</t>
  </si>
  <si>
    <t>https://jigsaw-cdn.dailyinnovation.biz/50a4f5b139965b61d58e9f722fe7fc2a.jpeg</t>
  </si>
  <si>
    <t>63590ae0a3145f1256fca2fc</t>
  </si>
  <si>
    <t>https://jigsaw-cdn.dailyinnovation.biz/72ea328f49a0e6c3a850b1a2b84653f3.jpeg</t>
  </si>
  <si>
    <t>64072c244ecce27a6fe04bb6</t>
  </si>
  <si>
    <t>https://jigsaw-cdn.dailyinnovation.biz/77b743cd2b6e551314145aca9faeb420.jpeg</t>
  </si>
  <si>
    <t>640b06282198b6f62543e779</t>
  </si>
  <si>
    <t>https://jigsaw-cdn.dailyinnovation.biz/f62e97b6b4542feb610e99f00dc22863.jpg</t>
  </si>
  <si>
    <t>63e33ea4609aa3af45054ed7</t>
  </si>
  <si>
    <t>https://jigsaw-cdn.dailyinnovation.biz/ced34ab20f686d03a8f1c2ba6a6f602e.jpg</t>
  </si>
  <si>
    <t>64105ed82198b6f625440c6f</t>
  </si>
  <si>
    <t>https://jigsaw-cdn.dailyinnovation.biz/b0b52a0e178da6e33cbcf69706ab63f0.jpeg</t>
  </si>
  <si>
    <t>64105eea2198b6f625440c89</t>
  </si>
  <si>
    <t>https://jigsaw-cdn.dailyinnovation.biz/78f273c5fe5894e7b72f90bcba5ce0ce.jpg</t>
  </si>
  <si>
    <t>640f1be52198b6f62543faad</t>
  </si>
  <si>
    <t>https://jigsaw-cdn.dailyinnovation.biz/fd45794f5653a04fa68e495b6a5b72cf.jpg</t>
  </si>
  <si>
    <t>6426bb7d2709bfc144c300cd</t>
  </si>
  <si>
    <t>https://jigsaw-cdn.dailyinnovation.biz/ca0429614c898cf59ae6159df83477c0.jpg</t>
  </si>
  <si>
    <t>640b06142198b6f62543e759</t>
  </si>
  <si>
    <t>https://jigsaw-cdn.dailyinnovation.biz/4aa52922f9f639d13cfb900551ea8d84.jpeg</t>
  </si>
  <si>
    <t>63fc9e3a4ecce27a6fdff2cf</t>
  </si>
  <si>
    <t>https://jigsaw-cdn.dailyinnovation.biz/8f95eda6505a68f169fc1d2cd3e58129.jpg</t>
  </si>
  <si>
    <t>63dcdb1015945b3985994684</t>
  </si>
  <si>
    <t>https://jigsaw-cdn.dailyinnovation.biz/3b7262db0688460e6058827eb417c9b0.jpg</t>
  </si>
  <si>
    <t>61f4f71dd725dfe60a9c3f82</t>
  </si>
  <si>
    <t>https://jigsaw-cdn.dailyinnovation.biz/Depositphotos_402020428_XL.jpg</t>
  </si>
  <si>
    <t>6409d4924ecce27a6fe07813</t>
  </si>
  <si>
    <t>https://jigsaw-cdn.dailyinnovation.biz/6b6dd48a5ca8230b1318f49e50ff0f4b.jpg</t>
  </si>
  <si>
    <t>64105ee32198b6f625440c80</t>
  </si>
  <si>
    <t>https://jigsaw-cdn.dailyinnovation.biz/df1bb046e1044dfe8f607c7ba376eb95.jpg</t>
  </si>
  <si>
    <t>64105edc2198b6f625440c76</t>
  </si>
  <si>
    <t>https://jigsaw-cdn.dailyinnovation.biz/696dc8e4c042ecad4465e7c7486aba18.jpeg</t>
  </si>
  <si>
    <t>64105ee92198b6f625440c87</t>
  </si>
  <si>
    <t>https://jigsaw-cdn.dailyinnovation.biz/16ecd36e3a99f9368827b1aa2f743eaf.jpg</t>
  </si>
  <si>
    <t>640b061f2198b6f62543e76b</t>
  </si>
  <si>
    <t>https://jigsaw-cdn.dailyinnovation.biz/9472af844eaa0a479277dd0a520df45b.jpg</t>
  </si>
  <si>
    <t>64183d752709bfc144c19c8e</t>
  </si>
  <si>
    <t>https://jigsaw-cdn.dailyinnovation.biz/2d1baefb7c18946844a74bb83135ce98.jpg</t>
  </si>
  <si>
    <t>640b061d2198b6f62543e769</t>
  </si>
  <si>
    <t>https://jigsaw-cdn.dailyinnovation.biz/8accdc715e0e6923e7c7dfc29d74f4eb.jpg</t>
  </si>
  <si>
    <t>63c7cfd915945b398598ec85</t>
  </si>
  <si>
    <t>https://jigsaw-cdn.dailyinnovation.biz/097c85800c0972119b01135c6ee4a46f.jpg</t>
  </si>
  <si>
    <t>63f5ad28d68059c52c6f76b0</t>
  </si>
  <si>
    <t>https://jigsaw-cdn.dailyinnovation.biz/5305ec2251d490b2a5261156abe77309.jpg</t>
  </si>
  <si>
    <t>63ecb28b1be6ac9ae0a1ae8d</t>
  </si>
  <si>
    <t>https://jigsaw-cdn.dailyinnovation.biz/8fc9095905422c7798ca1893a86ec2ba.jpeg</t>
  </si>
  <si>
    <t>64072c274ecce27a6fe04bba</t>
  </si>
  <si>
    <t>https://jigsaw-cdn.dailyinnovation.biz/a501193367d037cc8fefc3cbffaa2419.jpeg</t>
  </si>
  <si>
    <t>643691caf912e511cc9e52c5</t>
  </si>
  <si>
    <t>https://jigsaw-cdn.dailyinnovation.biz/1c1330f8857f57e6c760d3c873103932.jpeg</t>
  </si>
  <si>
    <t>640f1bf22198b6f62543fac0</t>
  </si>
  <si>
    <t>https://jigsaw-cdn.dailyinnovation.biz/b00f2989a59b5e960d0748a200e2e61d.jpg</t>
  </si>
  <si>
    <t>640f1bfa2198b6f62543facb</t>
  </si>
  <si>
    <t>https://jigsaw-cdn.dailyinnovation.biz/bef040d0d35a32f4c622f8f078de43fe.jpeg</t>
  </si>
  <si>
    <t>6411bf842709bfc144c14b4b</t>
  </si>
  <si>
    <t>https://jigsaw-cdn.dailyinnovation.biz/8660c112400e07096e2ae9b28a6309d9.jpg</t>
  </si>
  <si>
    <t>640b061b2198b6f62543e765</t>
  </si>
  <si>
    <t>https://jigsaw-cdn.dailyinnovation.biz/e1170b118cb3bc99aefb5bad3dbcea73.jpg</t>
  </si>
  <si>
    <t>64105eda2198b6f625440c72</t>
  </si>
  <si>
    <t>https://jigsaw-cdn.dailyinnovation.biz/3e8cfdde5e7d2d163a4994b214aa7550.jpeg</t>
  </si>
  <si>
    <t>63f5ad27d68059c52c6f76af</t>
  </si>
  <si>
    <t>https://jigsaw-cdn.dailyinnovation.biz/d57bc22fb05ab9e03f4dd0da3a079c3a.jpg</t>
  </si>
  <si>
    <t>64105ee22198b6f625440c7d</t>
  </si>
  <si>
    <t>https://jigsaw-cdn.dailyinnovation.biz/6b69976f77373b9ae6d06b4644acaa8e.jpeg</t>
  </si>
  <si>
    <t>642186b32709bfc144c283ad</t>
  </si>
  <si>
    <t>https://jigsaw-cdn.dailyinnovation.biz/66db465e073d85012b49e84da40c53ce.jpg</t>
  </si>
  <si>
    <t>63ecb2831be6ac9ae0a1ae82</t>
  </si>
  <si>
    <t>https://jigsaw-cdn.dailyinnovation.biz/1710d7a93f6c8e41cb279e9a2575287c.jpg</t>
  </si>
  <si>
    <t>642bfea92709bfc144c33aad</t>
  </si>
  <si>
    <t>https://jigsaw-cdn.dailyinnovation.biz/a514bae0f7145ad728c5ca7f5ab4a0dc.jpeg</t>
  </si>
  <si>
    <t>642565a12709bfc144c2e635</t>
  </si>
  <si>
    <t>https://jigsaw-cdn.dailyinnovation.biz/921e8ecdfcfd0a32bfdd372ece56cff7.jpg</t>
  </si>
  <si>
    <t>642565a02709bfc144c2e634</t>
  </si>
  <si>
    <t>https://jigsaw-cdn.dailyinnovation.biz/9ffcf6c76341dfce8719e9554c0c0656.jpg</t>
  </si>
  <si>
    <t>6401cf814ecce27a6fe02b80</t>
  </si>
  <si>
    <t>https://jigsaw-cdn.dailyinnovation.biz/5b96c5400fcb7575aa79efed581ace15.jpg</t>
  </si>
  <si>
    <t>640f1be22198b6f62543faa9</t>
  </si>
  <si>
    <t>https://jigsaw-cdn.dailyinnovation.biz/82897c2e8905e33b46a4123ca933ec80.jpg</t>
  </si>
  <si>
    <t>63fc3cfd609aa3af458c46e2</t>
  </si>
  <si>
    <t>https://jigsaw-cdn.dailyinnovation.biz/f3ffa0519bda27ead58e8f8a72639b23.jpg</t>
  </si>
  <si>
    <t>63b52e1b609aa3af459e0327</t>
  </si>
  <si>
    <t>https://jigsaw-cdn.dailyinnovation.biz/135d8288d32ff55d6016ec595d52aca1.jpg</t>
  </si>
  <si>
    <t>6405d5cf4ecce27a6fe038c1</t>
  </si>
  <si>
    <t>https://jigsaw-cdn.dailyinnovation.biz/53324923406c90bbb352d7749b06a96f.jpg</t>
  </si>
  <si>
    <t>64183d6d2709bfc144c19c84</t>
  </si>
  <si>
    <t>https://jigsaw-cdn.dailyinnovation.biz/3161e211b6492b70ce624ed9ea9815d0.jpg</t>
  </si>
  <si>
    <t>6405d5e54ecce27a6fe038e0</t>
  </si>
  <si>
    <t>https://jigsaw-cdn.dailyinnovation.biz/8af0d681067b1db57103fefc9e205894.jpg</t>
  </si>
  <si>
    <t>64072c0b4ecce27a6fe04b92</t>
  </si>
  <si>
    <t>https://jigsaw-cdn.dailyinnovation.biz/de09e61a234d0d46cc2d9452e9991ae6.jpg</t>
  </si>
  <si>
    <t>6426bb9c2709bfc144c30101</t>
  </si>
  <si>
    <t>https://jigsaw-cdn.dailyinnovation.biz/c313719b6c9f1785560f12e9ad488414.jpg</t>
  </si>
  <si>
    <t>6439131b609aa3af4525cfb3</t>
  </si>
  <si>
    <t>https://jigsaw-cdn.dailyinnovation.biz/a12e998a7f91319fd6852d1162f27886.jpg</t>
  </si>
  <si>
    <t>640f1bf42198b6f62543fac3</t>
  </si>
  <si>
    <t>https://jigsaw-cdn.dailyinnovation.biz/3c756bfca447bde99803582496dad08d.jpg</t>
  </si>
  <si>
    <t>6411bf7c2709bfc144c14b3f</t>
  </si>
  <si>
    <t>https://jigsaw-cdn.dailyinnovation.biz/b39c8c9bc6399899fe1d76993e37f81b.jpeg</t>
  </si>
  <si>
    <t>641442bf2709bfc144c1774f</t>
  </si>
  <si>
    <t>https://jigsaw-cdn.dailyinnovation.biz/f51473e04d356f0f100f110f01894d78.jpg</t>
  </si>
  <si>
    <t>641d93692709bfc144c25d2f</t>
  </si>
  <si>
    <t>https://jigsaw-cdn.dailyinnovation.biz/7c9091200621c98adec44d1ab4be5a2d.jpg</t>
  </si>
  <si>
    <t>6422d95a2709bfc144c2a6cf</t>
  </si>
  <si>
    <t>https://jigsaw-cdn.dailyinnovation.biz/9e8cca6aae91fefaf09c40ae49977955.jpg</t>
  </si>
  <si>
    <t>63ff40ef4ecce27a6fe00de2</t>
  </si>
  <si>
    <t>https://jigsaw-cdn.dailyinnovation.biz/e470912c41692b54f675c34074c53064.jpg</t>
  </si>
  <si>
    <t>63ff40df4ecce27a6fe00dcd</t>
  </si>
  <si>
    <t>https://jigsaw-cdn.dailyinnovation.biz/d09441714741753143888171b11c598a.jpeg</t>
  </si>
  <si>
    <t>63e0d75d15945b3985995acc</t>
  </si>
  <si>
    <t>https://jigsaw-cdn.dailyinnovation.biz/c22a155990db8dd052b8ab9ab82bbf12.jpeg</t>
  </si>
  <si>
    <t>64105ede2198b6f625440c78</t>
  </si>
  <si>
    <t>https://jigsaw-cdn.dailyinnovation.biz/af206a4349591317e1f5e91a22e42640.jpeg</t>
  </si>
  <si>
    <t>6439131b609aa3af4525cfa0</t>
  </si>
  <si>
    <t>https://jigsaw-cdn.dailyinnovation.biz/c1355c04ba4fe5bc66488a79de8c69b5.jpg</t>
  </si>
  <si>
    <t>63fdf2674ecce27a6fdffd7e</t>
  </si>
  <si>
    <t>https://jigsaw-cdn.dailyinnovation.biz/f151d428a7e30a2d4e03903c8eecbac8.jpg</t>
  </si>
  <si>
    <t>63e31e93609aa3af45fd2e17</t>
  </si>
  <si>
    <t>https://jigsaw-cdn.dailyinnovation.biz/a9b51a9e2b8cfa8bf0fc1403d856a198.jpg</t>
  </si>
  <si>
    <t>6401cf974ecce27a6fe02b9f</t>
  </si>
  <si>
    <t>https://jigsaw-cdn.dailyinnovation.biz/73857726cb312d4fc02e9ee6a1c7d608.jpeg</t>
  </si>
  <si>
    <t>6411bf762709bfc144c14b39</t>
  </si>
  <si>
    <t>https://jigsaw-cdn.dailyinnovation.biz/03f64505ae5759e502b752b48e8e6f69.jpg</t>
  </si>
  <si>
    <t>63ecb2801be6ac9ae0a1ae7f</t>
  </si>
  <si>
    <t>https://jigsaw-cdn.dailyinnovation.biz/e4bab4eee49893bf37da0cada1116def.jpg</t>
  </si>
  <si>
    <t>63c7cff015945b398598eca7</t>
  </si>
  <si>
    <t>https://jigsaw-cdn.dailyinnovation.biz/61bd16afaffb76f08eefc7d726a94093.jpeg</t>
  </si>
  <si>
    <t>6405d5d44ecce27a6fe038c8</t>
  </si>
  <si>
    <t>https://jigsaw-cdn.dailyinnovation.biz/ae073541a755aba249a55bbd098354d7.jpg</t>
  </si>
  <si>
    <t>642e95756a19448e1f86bb27</t>
  </si>
  <si>
    <t>https://jigsaw-cdn.dailyinnovation.biz/52cc51e66aca0278046aba9de71ef7e1.jpg</t>
  </si>
  <si>
    <t>63d79f6d15945b398599158c</t>
  </si>
  <si>
    <t>https://jigsaw-cdn.dailyinnovation.biz/f89557e1967b8a102cf6056ad8bc75cd.jpeg</t>
  </si>
  <si>
    <t>6411bf7c2709bfc144c14b40</t>
  </si>
  <si>
    <t>https://jigsaw-cdn.dailyinnovation.biz/920f7a7e82bcde7546f075c7fe91d844.jpg</t>
  </si>
  <si>
    <t>6439131b609aa3af4525cfab</t>
  </si>
  <si>
    <t>https://jigsaw-cdn.dailyinnovation.biz/bd1e41ec303fb0db279384feea3aedde.jpg</t>
  </si>
  <si>
    <t>640093784ecce27a6fe02188</t>
  </si>
  <si>
    <t>https://jigsaw-cdn.dailyinnovation.biz/e37caa5232fe117ed0d1ce32ca947d52.jpg</t>
  </si>
  <si>
    <t>6409d49a4ecce27a6fe07830</t>
  </si>
  <si>
    <t>https://jigsaw-cdn.dailyinnovation.biz/a1e0a765e35d9b926f359620650b422e.jpg</t>
  </si>
  <si>
    <t>6376f71d609aa3af456b367a</t>
  </si>
  <si>
    <t>https://jigsaw-cdn.dailyinnovation.biz/373e96e87459a0ede6a55cc849edce16.jpg</t>
  </si>
  <si>
    <t>63c678b82d7416019d9f3dcd</t>
  </si>
  <si>
    <t>https://jigsaw-cdn.dailyinnovation.biz/91ed07be0ccd794be59c0b1e7edb7a2c.jpg</t>
  </si>
  <si>
    <t>636b804a8123ad5cd16ef22f</t>
  </si>
  <si>
    <t>https://jigsaw-cdn.dailyinnovation.biz/771dd11ca188cd785e214422e7e1edb1.jpeg</t>
  </si>
  <si>
    <t>63e37d161be6ac9ae0a16bf6</t>
  </si>
  <si>
    <t>https://jigsaw-cdn.dailyinnovation.biz/53b431d907cf0e6e5fac17bc2c662386.jpg</t>
  </si>
  <si>
    <t>642186e22709bfc144c283f0</t>
  </si>
  <si>
    <t>https://jigsaw-cdn.dailyinnovation.biz/1940782549dcd232b480c3cb2c4e573f.jpg</t>
  </si>
  <si>
    <t>63ee04151be6ac9ae0a1bc45</t>
  </si>
  <si>
    <t>https://jigsaw-cdn.dailyinnovation.biz/5a49a5c8e003edc4cdd2da33886fe223.jpeg</t>
  </si>
  <si>
    <t>6409d4954ecce27a6fe07825</t>
  </si>
  <si>
    <t>https://jigsaw-cdn.dailyinnovation.biz/0be5722a8ed02b2015226cc76d4962f1.jpeg</t>
  </si>
  <si>
    <t>6411bf6f2709bfc144c14b30</t>
  </si>
  <si>
    <t>https://jigsaw-cdn.dailyinnovation.biz/d1d9ebd61d01673e43bf552173b6ca07.jpg</t>
  </si>
  <si>
    <t>64355830f912e511cc9e33e4</t>
  </si>
  <si>
    <t>https://jigsaw-cdn.dailyinnovation.biz/cabd8f3b5636668c25ba2ffab549a644.jpg</t>
  </si>
  <si>
    <t>640093774ecce27a6fe02187</t>
  </si>
  <si>
    <t>https://jigsaw-cdn.dailyinnovation.biz/a5fd3409e3b92d6318d6b47159955a02.jpg</t>
  </si>
  <si>
    <t>640b060c2198b6f62543e750</t>
  </si>
  <si>
    <t>https://jigsaw-cdn.dailyinnovation.biz/9b352aeaa29015d1d0a03034535c01e9.jpg</t>
  </si>
  <si>
    <t>635a6dcca3145f1256fcb4a0</t>
  </si>
  <si>
    <t>https://jigsaw-cdn.dailyinnovation.biz/c7a8f080f05a8d764bf4fad089005cb5.jpg</t>
  </si>
  <si>
    <t>6411bf742709bfc144c14b35</t>
  </si>
  <si>
    <t>https://jigsaw-cdn.dailyinnovation.biz/97f8e5495fcba5cfaeacabf7dcb2cb1d.jpeg</t>
  </si>
  <si>
    <t>6411bf7f2709bfc144c14b44</t>
  </si>
  <si>
    <t>https://jigsaw-cdn.dailyinnovation.biz/dade4c3f267f19c265e907690e6fb274.jpeg</t>
  </si>
  <si>
    <t>63736d71231933abb2702cbc</t>
  </si>
  <si>
    <t>https://jigsaw-cdn.dailyinnovation.biz/7b644c2cd94e6b5cea95422fdcae5e72.jpg</t>
  </si>
  <si>
    <t>640b062e2198b6f62543e783</t>
  </si>
  <si>
    <t>https://jigsaw-cdn.dailyinnovation.biz/00d2bfdba8793fbeb0e5a052f18e166f.jpg</t>
  </si>
  <si>
    <t>640b061b2198b6f62543e766</t>
  </si>
  <si>
    <t>https://jigsaw-cdn.dailyinnovation.biz/e0b88e23bfbe7991bd0c830a62f3d323.jpeg</t>
  </si>
  <si>
    <t>640859894ecce27a6fe062f4</t>
  </si>
  <si>
    <t>https://jigsaw-cdn.dailyinnovation.biz/2449626567bbe0acf8f5de840b566dbe.jpeg</t>
  </si>
  <si>
    <t>63469a1adf60b1b10e0fcf64</t>
  </si>
  <si>
    <t>https://jigsaw-cdn.dailyinnovation.biz/534a9bb45bd05feab43de30e4aa68a2f.jpg</t>
  </si>
  <si>
    <t>634f8d27a3145f1256fc5b2b</t>
  </si>
  <si>
    <t>https://jigsaw-cdn.dailyinnovation.biz/63a4924e3a268fd018a2c9f959ad84a2.jpeg</t>
  </si>
  <si>
    <t>6439131b609aa3af4525cfa2</t>
  </si>
  <si>
    <t>https://jigsaw-cdn.dailyinnovation.biz/42a165ad6eeb7f440e87c38d7e918cef.jpg</t>
  </si>
  <si>
    <t>63aeb9acbca7595bc8b8cbaf</t>
  </si>
  <si>
    <t>https://jigsaw-cdn.dailyinnovation.biz/613be5f241887847b032c97aad5ae9f9.jpg</t>
  </si>
  <si>
    <t>640f1bee2198b6f62543faba</t>
  </si>
  <si>
    <t>https://jigsaw-cdn.dailyinnovation.biz/3be90e8ff75d582dcbbf5036404d4870.jpg</t>
  </si>
  <si>
    <t>643fc905e616ced1543c0925</t>
  </si>
  <si>
    <t>https://jigsaw-cdn.dailyinnovation.biz/ac3b8dc258cd00efcabcb857cc949cba.jpg</t>
  </si>
  <si>
    <t>6439131b609aa3af4525cfa4</t>
  </si>
  <si>
    <t>https://jigsaw-cdn.dailyinnovation.biz/d9a751ae8dee2be8d1affe7cc2e01bd5.jpg</t>
  </si>
  <si>
    <t>63eb60881be6ac9ae0a1a371</t>
  </si>
  <si>
    <t>https://jigsaw-cdn.dailyinnovation.biz/12f17abb1189455fd279202fb33f9f4e.jpg</t>
  </si>
  <si>
    <t>642186da2709bfc144c283e4</t>
  </si>
  <si>
    <t>https://jigsaw-cdn.dailyinnovation.biz/c370b7e2bedf4bd681c76fb635e255fc.jpeg</t>
  </si>
  <si>
    <t>632447ac60de5ff993ed2623</t>
  </si>
  <si>
    <t>https://jigsaw-cdn.dailyinnovation.biz/51bf772c256adb7d2e30b9cd3262f963.jpg</t>
  </si>
  <si>
    <t>640b0a352198b6f62543e825</t>
  </si>
  <si>
    <t>https://jigsaw-cdn.dailyinnovation.biz/b40e9e08fa4264a7c6b51f7fce89a874.jpg</t>
  </si>
  <si>
    <t>64105ee32198b6f625440c7e</t>
  </si>
  <si>
    <t>https://jigsaw-cdn.dailyinnovation.biz/971715a336e130ab1fabc3306d4eb61c.jpg</t>
  </si>
  <si>
    <t>641137b22198b6f62544158e</t>
  </si>
  <si>
    <t>https://jigsaw-cdn.dailyinnovation.biz/94775b73e14be537216c91ed578fb674.jpeg</t>
  </si>
  <si>
    <t>6409d7ff4ecce27a6fe0788c</t>
  </si>
  <si>
    <t>https://jigsaw-cdn.dailyinnovation.biz/623586ed39526faed7292419e6aefe18.png</t>
  </si>
  <si>
    <t>63720f07231933abb2701b98</t>
  </si>
  <si>
    <t>https://jigsaw-cdn.dailyinnovation.biz/6e128cea61453b5d5d935e9ce47fe6a5.jpeg</t>
  </si>
  <si>
    <t>63f75742ee3e7c890f9aa2fd</t>
  </si>
  <si>
    <t>https://jigsaw-cdn.dailyinnovation.biz/081a4fba9074285b5068fc95e691e437.jpeg</t>
  </si>
  <si>
    <t>63931cdc473e71ee5e37672b</t>
  </si>
  <si>
    <t>https://jigsaw-cdn.dailyinnovation.biz/f4143c001e26c7f56bbc5d8436182f3e.jpeg</t>
  </si>
  <si>
    <t>6439131b609aa3af4525cfa9</t>
  </si>
  <si>
    <t>https://jigsaw-cdn.dailyinnovation.biz/f70477242fed58f38c0b86d9c4ed27d3.jpg</t>
  </si>
  <si>
    <t>641307fb2709bfc144c16388</t>
  </si>
  <si>
    <t>https://jigsaw-cdn.dailyinnovation.biz/a0e8c1d2006b74fe3785f921bb9b965c.jpeg</t>
  </si>
  <si>
    <t>636e27e0a7d40d730afb8e77</t>
  </si>
  <si>
    <t>https://jigsaw-cdn.dailyinnovation.biz/6c19358487ca9aad040d0a893da201d2.jpg</t>
  </si>
  <si>
    <t>6444d08f01e6c46b636d60f4</t>
  </si>
  <si>
    <t>https://jigsaw-cdn.dailyinnovation.biz/dc8b3f18821b7ad4b2c3a608a71af690.jpg</t>
  </si>
  <si>
    <t>6336ca74df60b1b10e0f8610</t>
  </si>
  <si>
    <t>https://jigsaw-cdn.dailyinnovation.biz/58514b18090c4f19b67dcfbe62e79b7b.jpeg</t>
  </si>
  <si>
    <t>642e95706a19448e1f86bb1f</t>
  </si>
  <si>
    <t>https://jigsaw-cdn.dailyinnovation.biz/520275297dcf0a808b859eda2599a17e.jpg</t>
  </si>
  <si>
    <t>63e2294c15945b3985996822</t>
  </si>
  <si>
    <t>https://jigsaw-cdn.dailyinnovation.biz/7672fc299132d0cc5b049861eb5c02b6.jpeg</t>
  </si>
  <si>
    <t>640096464ecce27a6fe021e1</t>
  </si>
  <si>
    <t>https://jigsaw-cdn.dailyinnovation.biz/1b6ee6b71ac639611581d82725d051a7.jpeg</t>
  </si>
  <si>
    <t>6411bf6e2709bfc144c14b2f</t>
  </si>
  <si>
    <t>https://jigsaw-cdn.dailyinnovation.biz/80be6b2b26257b156fcd5e9d528df71f.jpg</t>
  </si>
  <si>
    <t>6439131b609aa3af4525cf9e</t>
  </si>
  <si>
    <t>https://jigsaw-cdn.dailyinnovation.biz/9522578d42b05593d4dc2b950145aff8.jpg</t>
  </si>
  <si>
    <t>63fc9e3c4ecce27a6fdff2d1</t>
  </si>
  <si>
    <t>https://jigsaw-cdn.dailyinnovation.biz/c19932b497fa34995e12c2a763cf6ddb.jpg</t>
  </si>
  <si>
    <t>63c947ec15945b398598f769</t>
  </si>
  <si>
    <t>https://jigsaw-cdn.dailyinnovation.biz/1ef18180cecad77e50438d638d58a443.jpeg</t>
  </si>
  <si>
    <t>64105eec2198b6f625440c8c</t>
  </si>
  <si>
    <t>https://jigsaw-cdn.dailyinnovation.biz/800e4ac473617fd7442a4899b63555cb.jpg</t>
  </si>
  <si>
    <t>6426ad7d2709bfc144c2fe14</t>
  </si>
  <si>
    <t>https://jigsaw-cdn.dailyinnovation.biz/7ab131739a38bdf73a4ed009b4bff2db.jpg</t>
  </si>
  <si>
    <t>642bfec12709bfc144c33ad0</t>
  </si>
  <si>
    <t>https://jigsaw-cdn.dailyinnovation.biz/c9dec503a69b5478b911ef43c55cde2d.jpg</t>
  </si>
  <si>
    <t>639078e9473e71ee5e374e20</t>
  </si>
  <si>
    <t>https://jigsaw-cdn.dailyinnovation.biz/a7f3f949c55992c79d22560baf17846c.jpg</t>
  </si>
  <si>
    <t>6409d56d4ecce27a6fe07859</t>
  </si>
  <si>
    <t>https://jigsaw-cdn.dailyinnovation.biz/f7d965903fc6b3f77dd25d008ca54653.jpeg</t>
  </si>
  <si>
    <t>63ee04041be6ac9ae0a1bc29</t>
  </si>
  <si>
    <t>https://jigsaw-cdn.dailyinnovation.biz/475c83553e5e0166576b6356e49997d3.jpg</t>
  </si>
  <si>
    <t>6411bf822709bfc144c14b48</t>
  </si>
  <si>
    <t>https://jigsaw-cdn.dailyinnovation.biz/3082977b55c6949c261fe5bad2d3ebb2.jpg</t>
  </si>
  <si>
    <t>6409d48f4ecce27a6fe0780f</t>
  </si>
  <si>
    <t>https://jigsaw-cdn.dailyinnovation.biz/ff403e8b147ecd2c3d339ee9432b98ad.jpg</t>
  </si>
  <si>
    <t>6411bf812709bfc144c14b47</t>
  </si>
  <si>
    <t>https://jigsaw-cdn.dailyinnovation.biz/909f9040b290816b4d294039c26125b4.jpg</t>
  </si>
  <si>
    <t>643556baf912e511cc9e338e</t>
  </si>
  <si>
    <t>https://jigsaw-cdn.dailyinnovation.biz/6dee32e1d094af54c216edc9beff7bbd.jpg</t>
  </si>
  <si>
    <t>6411bf712709bfc144c14b32</t>
  </si>
  <si>
    <t>https://jigsaw-cdn.dailyinnovation.biz/4031bae294cfcec6d2b9bcb6cbf88911.jpg</t>
  </si>
  <si>
    <t>63f34a6cd68059c52c6f5f8c</t>
  </si>
  <si>
    <t>https://jigsaw-cdn.dailyinnovation.biz/c86721246e7825f5346023995c311452.jpg</t>
  </si>
  <si>
    <t>63c126fadc8de1e7b38ad3e2</t>
  </si>
  <si>
    <t>https://jigsaw-cdn.dailyinnovation.biz/3ac2c2e5f3e030f0333d183260044942.jpg</t>
  </si>
  <si>
    <t>643556d9f912e511cc9e33b8</t>
  </si>
  <si>
    <t>https://jigsaw-cdn.dailyinnovation.biz/78a4d43064f78f15b9004eb9569f9218.jpg</t>
  </si>
  <si>
    <t>6409d4904ecce27a6fe07811</t>
  </si>
  <si>
    <t>https://jigsaw-cdn.dailyinnovation.biz/b7c4e1164262be03183e8406aae3555c.jpg</t>
  </si>
  <si>
    <t>6376f0fc609aa3af456b0a4c</t>
  </si>
  <si>
    <t>https://jigsaw-cdn.dailyinnovation.biz/9e2155b25c0c569b371c299e32c22d33.jpg</t>
  </si>
  <si>
    <t>643556b5f912e511cc9e3386</t>
  </si>
  <si>
    <t>https://jigsaw-cdn.dailyinnovation.biz/5721f45831aad9af130584fe095a402a.jpg</t>
  </si>
  <si>
    <t>6437ec44e616ced1543b8793</t>
  </si>
  <si>
    <t>https://jigsaw-cdn.dailyinnovation.biz/94ee2c53a56badbf2429e728f0f92a25.jpg</t>
  </si>
  <si>
    <t>641996fe2709bfc144c1c883</t>
  </si>
  <si>
    <t>https://jigsaw-cdn.dailyinnovation.biz/54e977109a3b709df93fe5944ef3acfd.jpg</t>
  </si>
  <si>
    <t>6439131b609aa3af4525cfa6</t>
  </si>
  <si>
    <t>https://jigsaw-cdn.dailyinnovation.biz/66356f11aa80f1b6ba2ea796f7313363.jpg</t>
  </si>
  <si>
    <t>641afd8c2709bfc144c21cfa</t>
  </si>
  <si>
    <t>https://jigsaw-cdn.dailyinnovation.biz/311989b04e04e08aed187f5651e836ab.jpg</t>
  </si>
  <si>
    <t>640f1bfd2198b6f62543facf</t>
  </si>
  <si>
    <t>https://jigsaw-cdn.dailyinnovation.biz/2cdb606681c1d798c09142e2c2b0906f.jpg</t>
  </si>
  <si>
    <t>63ecb2901be6ac9ae0a1ae94</t>
  </si>
  <si>
    <t>https://jigsaw-cdn.dailyinnovation.biz/ab111f0079414a0dfe11e96e8a0a42cd.jpg</t>
  </si>
  <si>
    <t>641996f42709bfc144c1c876</t>
  </si>
  <si>
    <t>https://jigsaw-cdn.dailyinnovation.biz/cb0cafb243773fea442460f44aeab13e.jpg</t>
  </si>
  <si>
    <t>6422d82d2709bfc144c2a69d</t>
  </si>
  <si>
    <t>https://jigsaw-cdn.dailyinnovation.biz/b0a1db148d585e686c298fbd4e85de80.jpg</t>
  </si>
  <si>
    <t>640859a04ecce27a6fe06318</t>
  </si>
  <si>
    <t>https://jigsaw-cdn.dailyinnovation.biz/43b84f68300a6f45e195c590f78b8214.jpg</t>
  </si>
  <si>
    <t>64355698f912e511cc9e334a</t>
  </si>
  <si>
    <t>https://jigsaw-cdn.dailyinnovation.biz/c76684a664e78025dc63e343c93a5fb5.jpg</t>
  </si>
  <si>
    <t>6376f0fc609aa3af456b0a38</t>
  </si>
  <si>
    <t>https://jigsaw-cdn.dailyinnovation.biz/b988cf6c034744447a2ad940153ff2bf.jpg</t>
  </si>
  <si>
    <t>641442b92709bfc144c17746</t>
  </si>
  <si>
    <t>https://jigsaw-cdn.dailyinnovation.biz/6405356b8249689c5a54c966a8715377.jpg</t>
  </si>
  <si>
    <t>63e2294d15945b3985996823</t>
  </si>
  <si>
    <t>https://jigsaw-cdn.dailyinnovation.biz/0abcf11300edc6aa5a54d511816a423e.jpeg</t>
  </si>
  <si>
    <t>642bffda2709bfc144c33b20</t>
  </si>
  <si>
    <t>https://jigsaw-cdn.dailyinnovation.biz/0b163a9b3fc0acd04a78ca1f244c2a69.jpg</t>
  </si>
  <si>
    <t>643556bcf912e511cc9e3390</t>
  </si>
  <si>
    <t>https://jigsaw-cdn.dailyinnovation.biz/cbd7f4c672de66e545ae9c7e5dec342c.jpeg</t>
  </si>
  <si>
    <t>63c7cfe915945b398598ec9d</t>
  </si>
  <si>
    <t>https://jigsaw-cdn.dailyinnovation.biz/d58ad720e9b9635af5542fe63300e696.jpg</t>
  </si>
  <si>
    <t>63c7cfe615945b398598ec98</t>
  </si>
  <si>
    <t>https://jigsaw-cdn.dailyinnovation.biz/99f1ebcefe10377ed77600b5c9ad42a1.jpeg</t>
  </si>
  <si>
    <t>63e0d76615945b3985995ada</t>
  </si>
  <si>
    <t>https://jigsaw-cdn.dailyinnovation.biz/42eac537cc7517e2896ba8b0bbe4bf55.jpeg</t>
  </si>
  <si>
    <t>642406562709bfc144c2c4e2</t>
  </si>
  <si>
    <t>https://jigsaw-cdn.dailyinnovation.biz/6ef336480ae4a871ab812ec6237f5e11.jpg</t>
  </si>
  <si>
    <t>6401cf8f4ecce27a6fe02b94</t>
  </si>
  <si>
    <t>https://jigsaw-cdn.dailyinnovation.biz/eaa2abbfa7323acdf735a01238e72f5d.jpg</t>
  </si>
  <si>
    <t>63fdf3254ecce27a6fdffdab</t>
  </si>
  <si>
    <t>https://jigsaw-cdn.dailyinnovation.biz/f93e7608e53df0badbee2f7b61d0a789.jpeg</t>
  </si>
  <si>
    <t>640f1bfe2198b6f62543fad1</t>
  </si>
  <si>
    <t>https://jigsaw-cdn.dailyinnovation.biz/94352280f6f100176905da843eb91cd3.jpg</t>
  </si>
  <si>
    <t>642aa0ff2709bfc144c31e08</t>
  </si>
  <si>
    <t>https://jigsaw-cdn.dailyinnovation.biz/935d727ffc47d5413f47951414708825.jpeg</t>
  </si>
  <si>
    <t>6371ad22609aa3af454dd2ee</t>
  </si>
  <si>
    <t>https://jigsaw-cdn.dailyinnovation.biz/42413946518bdf199ea0f182199cac4c.jpg</t>
  </si>
  <si>
    <t>641996e32709bfc144c1c840</t>
  </si>
  <si>
    <t>https://jigsaw-cdn.dailyinnovation.biz/023b5e9f1bede87aa00199503a5a25c0.jpg</t>
  </si>
  <si>
    <t>63e61e6b1be6ac9ae0a18bbf</t>
  </si>
  <si>
    <t>https://jigsaw-cdn.dailyinnovation.biz/63d4a1089b92d0b72b8cbe6f703cbee4.jpeg</t>
  </si>
  <si>
    <t>63e37d021be6ac9ae0a16bcc</t>
  </si>
  <si>
    <t>https://jigsaw-cdn.dailyinnovation.biz/94fdca56800e1d5da65021239e243e35.jpeg</t>
  </si>
  <si>
    <t>641307fd2709bfc144c1638b</t>
  </si>
  <si>
    <t>https://jigsaw-cdn.dailyinnovation.biz/b8a1a3722f72c6da38e0fb02fbcfd072.jpg</t>
  </si>
  <si>
    <t>6439545be616ced1543ba869</t>
  </si>
  <si>
    <t>https://jigsaw-cdn.dailyinnovation.biz/eba697ca5e520ed92732cd6df1f3a248.jpg</t>
  </si>
  <si>
    <t>6444d05901e6c46b636d60ec</t>
  </si>
  <si>
    <t>https://jigsaw-cdn.dailyinnovation.biz/0246f10c46f3673a7e78ae4d3a8872ca.jpg</t>
  </si>
  <si>
    <t>6376f0fc609aa3af456b0a35</t>
  </si>
  <si>
    <t>https://jigsaw-cdn.dailyinnovation.biz/c4031cced5000a6587687170d9456ce0.jpg</t>
  </si>
  <si>
    <t>640b061a2198b6f62543e764</t>
  </si>
  <si>
    <t>https://jigsaw-cdn.dailyinnovation.biz/5f8d07ba8f6d5c27d71b90f21d0d2ef3.jpg</t>
  </si>
  <si>
    <t>641996d92709bfc144c1c834</t>
  </si>
  <si>
    <t>https://jigsaw-cdn.dailyinnovation.biz/1922a38bcef77a90b82a141c59408db4.jpg</t>
  </si>
  <si>
    <t>63aeb9a5bca7595bc8b8cba5</t>
  </si>
  <si>
    <t>https://jigsaw-cdn.dailyinnovation.biz/1983930fb08cb06f247071992f1cd87a.jpeg</t>
  </si>
  <si>
    <t>62c413c99876e4a1a6008352</t>
  </si>
  <si>
    <t>https://jigsaw-cdn.dailyinnovation.biz/Depositphotos_38673435_XL.jpg</t>
  </si>
  <si>
    <t>63db88a215945b39859936b0</t>
  </si>
  <si>
    <t>https://jigsaw-cdn.dailyinnovation.biz/8eaa3aef4584623f8b089212690e0e61.jpeg</t>
  </si>
  <si>
    <t>63e37d0e1be6ac9ae0a16bdd</t>
  </si>
  <si>
    <t>https://jigsaw-cdn.dailyinnovation.biz/73f3ac80e7b4877726b9dc3cd8b4acef.jpg</t>
  </si>
  <si>
    <t>636cced8a7d40d730afb7b89</t>
  </si>
  <si>
    <t>https://jigsaw-cdn.dailyinnovation.biz/4c71678b6f274388d2b9e004ae19f30d.jpg</t>
  </si>
  <si>
    <t>62d544e4f5ffecb01379b8ca</t>
  </si>
  <si>
    <t>https://jigsaw-cdn.dailyinnovation.biz/Depositphotos_1592840_XL.jpg</t>
  </si>
  <si>
    <t>641442a92709bfc144c1772d</t>
  </si>
  <si>
    <t>https://jigsaw-cdn.dailyinnovation.biz/60adc91af7f537df82c636691b523c48.jpg</t>
  </si>
  <si>
    <t>6371ad22609aa3af454dd2ea</t>
  </si>
  <si>
    <t>https://jigsaw-cdn.dailyinnovation.biz/3795d0142b8b48e3aca615cd3f820ba9.jpg</t>
  </si>
  <si>
    <t>642e95796a19448e1f86bb2d</t>
  </si>
  <si>
    <t>https://jigsaw-cdn.dailyinnovation.biz/7917f742aac1a5eb5fcf98ce1fcd8428.jpg</t>
  </si>
  <si>
    <t>641309a32709bfc144c163cb</t>
  </si>
  <si>
    <t>https://jigsaw-cdn.dailyinnovation.biz/2305cf00f74c557fd2ce44aab104c816.jpeg</t>
  </si>
  <si>
    <t>642bfe9e2709bfc144c33a9c</t>
  </si>
  <si>
    <t>https://jigsaw-cdn.dailyinnovation.biz/b03624f3bea85edd50c7266725036d01.jpeg</t>
  </si>
  <si>
    <t>63e61e701be6ac9ae0a18bc8</t>
  </si>
  <si>
    <t>https://jigsaw-cdn.dailyinnovation.biz/5c0def41a8a4241d95fe45dea54727dc.jpeg</t>
  </si>
  <si>
    <t>6426bb842709bfc144c300de</t>
  </si>
  <si>
    <t>https://jigsaw-cdn.dailyinnovation.biz/c00f46ecc7b9f8e4576d99304ce4101a.jpg</t>
  </si>
  <si>
    <t>640094494ecce27a6fe02197</t>
  </si>
  <si>
    <t>https://jigsaw-cdn.dailyinnovation.biz/13ba0d3401f0c8a6e6e604eb7fd8aa6b.jpg</t>
  </si>
  <si>
    <t>642bfeb12709bfc144c33ab8</t>
  </si>
  <si>
    <t>https://jigsaw-cdn.dailyinnovation.biz/92b21d886267ae06e15595bc5c07a3ae.jpeg</t>
  </si>
  <si>
    <t>63e0d75515945b3985995ac1</t>
  </si>
  <si>
    <t>https://jigsaw-cdn.dailyinnovation.biz/bca0076feb6a3aa1c8702ee4fdc734e1.jpeg</t>
  </si>
  <si>
    <t>64218c3c2709bfc144c284e2</t>
  </si>
  <si>
    <t>https://jigsaw-cdn.dailyinnovation.biz/c85a32e91302f094d475a57021de7f0e.jpg</t>
  </si>
  <si>
    <t>641307ee2709bfc144c16376</t>
  </si>
  <si>
    <t>https://jigsaw-cdn.dailyinnovation.biz/797a1cca5767b45d8d4159ab69852a1f.jpeg</t>
  </si>
  <si>
    <t>63a43ca7bcdd690c417570c2</t>
  </si>
  <si>
    <t>https://jigsaw-cdn.dailyinnovation.biz/91de8fab39aa455a4a86268ef8ae5754.jpg</t>
  </si>
  <si>
    <t>630ca5d4c27290e69f19355c</t>
  </si>
  <si>
    <t>https://jigsaw-cdn.dailyinnovation.biz/878f284794dd644ad2981f2643e40a73.jpeg</t>
  </si>
  <si>
    <t>641307f22709bfc144c1637c</t>
  </si>
  <si>
    <t>https://jigsaw-cdn.dailyinnovation.biz/55204ba2857f83bc8246c439caa92663.jpeg</t>
  </si>
  <si>
    <t>63ea15151be6ac9ae0a19892</t>
  </si>
  <si>
    <t>https://jigsaw-cdn.dailyinnovation.biz/f3c06f5a44d92ee0a6f96740f9f0db77.jpeg</t>
  </si>
  <si>
    <t>6371ad22609aa3af454dd2ec</t>
  </si>
  <si>
    <t>https://jigsaw-cdn.dailyinnovation.biz/c94b59afd2ec38aa9eaaacee168cda82.jpg</t>
  </si>
  <si>
    <t>63ef5abf93408aa8ac30c865</t>
  </si>
  <si>
    <t>https://jigsaw-cdn.dailyinnovation.biz/dfcbab2c6fee71d343a7fb10c1253efc.jpg</t>
  </si>
  <si>
    <t>63f49938609aa3af456dffdb</t>
  </si>
  <si>
    <t>https://jigsaw-cdn.dailyinnovation.biz/56cb71771102b152f9c263a0417b41c0.jpg</t>
  </si>
  <si>
    <t>643556c0f912e511cc9e3396</t>
  </si>
  <si>
    <t>https://jigsaw-cdn.dailyinnovation.biz/76166e9a9a81f55e5859899f0c9ae2ba.jpg</t>
  </si>
  <si>
    <t>642e956e6a19448e1f86bb1c</t>
  </si>
  <si>
    <t>https://jigsaw-cdn.dailyinnovation.biz/e527351a23bf92edd4517d098bfe2076.jpg</t>
  </si>
  <si>
    <t>64218c3c2709bfc144c284e1</t>
  </si>
  <si>
    <t>https://jigsaw-cdn.dailyinnovation.biz/d407c9539d1391783a7e241292f4e8c8.jpg</t>
  </si>
  <si>
    <t>63fc9e404ecce27a6fdff2d8</t>
  </si>
  <si>
    <t>https://jigsaw-cdn.dailyinnovation.biz/29f59c6f35c4f4daef707bcf1d35eefd.jpeg</t>
  </si>
  <si>
    <t>6422d82f2709bfc144c2a69f</t>
  </si>
  <si>
    <t>https://jigsaw-cdn.dailyinnovation.biz/1aacb8dc13c9f871a086dbf26f35cdfa.jpg</t>
  </si>
  <si>
    <t>642ff0543fca899416885827</t>
  </si>
  <si>
    <t>https://jigsaw-cdn.dailyinnovation.biz/f82d1a3f86349cfa11a4d13366f2b989.jpeg</t>
  </si>
  <si>
    <t>641996e92709bfc144c1c853</t>
  </si>
  <si>
    <t>https://jigsaw-cdn.dailyinnovation.biz/232dee903565ac8fc128ba045801290e.jpg</t>
  </si>
  <si>
    <t>63f49938609aa3af456dffde</t>
  </si>
  <si>
    <t>https://jigsaw-cdn.dailyinnovation.biz/bdf7da85b462a1a0f813d6464b2ea8e3.jpg</t>
  </si>
  <si>
    <t>6426bb8d2709bfc144c300ea</t>
  </si>
  <si>
    <t>https://jigsaw-cdn.dailyinnovation.biz/be46d8956b2ad8b262e70a7555769e7f.jpg</t>
  </si>
  <si>
    <t>642565642709bfc144c2e5da</t>
  </si>
  <si>
    <t>https://jigsaw-cdn.dailyinnovation.biz/fdd8e3ee6f54f63604c0091f2308b655.jpg</t>
  </si>
  <si>
    <t>642405482709bfc144c2c44e</t>
  </si>
  <si>
    <t>https://jigsaw-cdn.dailyinnovation.biz/7ccc70c6ec2a52dc3fd2e411c8d2a031.jpg</t>
  </si>
  <si>
    <t>641d94c92709bfc144c25d8a</t>
  </si>
  <si>
    <t>https://jigsaw-cdn.dailyinnovation.biz/f599d50fb20107d396760eb6c9cacf48.jpg</t>
  </si>
  <si>
    <t>64183c782709bfc144c19c4e</t>
  </si>
  <si>
    <t>https://jigsaw-cdn.dailyinnovation.biz/901f99a54694b8da2ede34be18ffd5c2.jpg</t>
  </si>
  <si>
    <t>63736d66231933abb2702cae</t>
  </si>
  <si>
    <t>https://jigsaw-cdn.dailyinnovation.biz/23c4e860014a657fb49bdf56b47431a5.jpg</t>
  </si>
  <si>
    <t>6405d6824ecce27a6fe038f1</t>
  </si>
  <si>
    <t>https://jigsaw-cdn.dailyinnovation.biz/277ef428af16e4fbe2acdef37a779dcf.jpg</t>
  </si>
  <si>
    <t>642e95656a19448e1f86bb0e</t>
  </si>
  <si>
    <t>https://jigsaw-cdn.dailyinnovation.biz/9ce19c3e09e92f5f613d35f6944ca7b5.jpg</t>
  </si>
  <si>
    <t>641996ea2709bfc144c1c854</t>
  </si>
  <si>
    <t>https://jigsaw-cdn.dailyinnovation.biz/98a0eaa148f40b6565482b5bd433495e.jpg</t>
  </si>
  <si>
    <t>6411bf822709bfc144c14b49</t>
  </si>
  <si>
    <t>https://jigsaw-cdn.dailyinnovation.biz/2a03f7252ed3b2f3f13ee0871e377906.jpg</t>
  </si>
  <si>
    <t>643556abf912e511cc9e3379</t>
  </si>
  <si>
    <t>https://jigsaw-cdn.dailyinnovation.biz/b48dcd20dcc4cfcfdcf7f2b894bc5743.jpg</t>
  </si>
  <si>
    <t>63ee040b1be6ac9ae0a1bc35</t>
  </si>
  <si>
    <t>https://jigsaw-cdn.dailyinnovation.biz/cf5feb8f522723c6b0cf5532f111f6f7.jpg</t>
  </si>
  <si>
    <t>6424054a2709bfc144c2c450</t>
  </si>
  <si>
    <t>https://jigsaw-cdn.dailyinnovation.biz/b4f4cf7fa7dedd0869b53720ecb930bf.jpg</t>
  </si>
  <si>
    <t>63fdf3274ecce27a6fdffdae</t>
  </si>
  <si>
    <t>https://jigsaw-cdn.dailyinnovation.biz/8f82ad763c474bb2c6d8facfea61f273.jpeg</t>
  </si>
  <si>
    <t>641c3e5d2709bfc144c23bb8</t>
  </si>
  <si>
    <t>https://jigsaw-cdn.dailyinnovation.biz/a507b7e2843b67a900090c65f2a80166.jpeg</t>
  </si>
  <si>
    <t>6376f71d609aa3af456b3683</t>
  </si>
  <si>
    <t>https://jigsaw-cdn.dailyinnovation.biz/e92d194e0aa92a200cff846a60b9d43f.jpg</t>
  </si>
  <si>
    <t>641442a12709bfc144c1770e</t>
  </si>
  <si>
    <t>https://jigsaw-cdn.dailyinnovation.biz/493e4c449eb8c98ea983fe4fc4d8538e.jpg</t>
  </si>
  <si>
    <t>64355696f912e511cc9e3348</t>
  </si>
  <si>
    <t>https://jigsaw-cdn.dailyinnovation.biz/4ed37168589aeabb9e8d74b331d28250.jpg</t>
  </si>
  <si>
    <t>6422da802709bfc144c2a720</t>
  </si>
  <si>
    <t>https://jigsaw-cdn.dailyinnovation.biz/1358c631f8603e951b88ba96ab356053.jpg</t>
  </si>
  <si>
    <t>642565752709bfc144c2e5f3</t>
  </si>
  <si>
    <t>https://jigsaw-cdn.dailyinnovation.biz/f88ef948c220998945c3ba7c84636e95.jpg</t>
  </si>
  <si>
    <t>642405662709bfc144c2c47b</t>
  </si>
  <si>
    <t>https://jigsaw-cdn.dailyinnovation.biz/5ea8ebfe6c098431e5f961bf08d3801d.jpg</t>
  </si>
  <si>
    <t>641442ba2709bfc144c17747</t>
  </si>
  <si>
    <t>https://jigsaw-cdn.dailyinnovation.biz/2d953193eae90abdf1e531be77818b63.jpg</t>
  </si>
  <si>
    <t>63eef2a9609aa3af45fce2b2</t>
  </si>
  <si>
    <t>https://jigsaw-cdn.dailyinnovation.biz/5e9d6297e56dd0f3a557056bdd0906fa.jpg</t>
  </si>
  <si>
    <t>6424055d2709bfc144c2c46f</t>
  </si>
  <si>
    <t>https://jigsaw-cdn.dailyinnovation.biz/aebab717007ad29112349d06cd4aed6f.jpg</t>
  </si>
  <si>
    <t>642405702709bfc144c2c489</t>
  </si>
  <si>
    <t>https://jigsaw-cdn.dailyinnovation.biz/7908c0dd3d9a3fe7eb8926740be29aa0.jpg</t>
  </si>
  <si>
    <t>641d49dd2709bfc144c253ee</t>
  </si>
  <si>
    <t>https://jigsaw-cdn.dailyinnovation.biz/eae01be7a2dc3f56decdc24546336bb1.jpg</t>
  </si>
  <si>
    <t>641c3e7b2709bfc144c23be3</t>
  </si>
  <si>
    <t>https://jigsaw-cdn.dailyinnovation.biz/0bba4cfa734506032cf51c3b6d0fb92e.jpg</t>
  </si>
  <si>
    <t>64355699f912e511cc9e334b</t>
  </si>
  <si>
    <t>https://jigsaw-cdn.dailyinnovation.biz/1a5529918bad7f4e2f88fc6ec3e6846f.jpg</t>
  </si>
  <si>
    <t>63ee04021be6ac9ae0a1bc26</t>
  </si>
  <si>
    <t>https://jigsaw-cdn.dailyinnovation.biz/a105fdd7138f6995417e88a306dab3ff.jpg</t>
  </si>
  <si>
    <t>643556e7f912e511cc9e33c9</t>
  </si>
  <si>
    <t>https://jigsaw-cdn.dailyinnovation.biz/a768af5cff8822a3583c65cb8a0f6c12.jpg</t>
  </si>
  <si>
    <t>63ecb2961be6ac9ae0a1ae9d</t>
  </si>
  <si>
    <t>https://jigsaw-cdn.dailyinnovation.biz/286c297165c48564ba6d8c1c551426b0.jpeg</t>
  </si>
  <si>
    <t>64395463e616ced1543ba874</t>
  </si>
  <si>
    <t>https://jigsaw-cdn.dailyinnovation.biz/97ff145f593d613e0fe7671e1bd5ccc0.jpeg</t>
  </si>
  <si>
    <t>6376efc0609aa3af456b01fa</t>
  </si>
  <si>
    <t>https://jigsaw-cdn.dailyinnovation.biz/7dcdc0b34e1ab7e9582a8a08b2071571.jpg</t>
  </si>
  <si>
    <t>643691f4f912e511cc9e5301</t>
  </si>
  <si>
    <t>https://jigsaw-cdn.dailyinnovation.biz/bb3d10448c6efa829656fde11eb16101.jpeg</t>
  </si>
  <si>
    <t>642ff0383fca8994168857fa</t>
  </si>
  <si>
    <t>https://jigsaw-cdn.dailyinnovation.biz/90ffffce7988e84d825eca3ddccd880e.jpeg</t>
  </si>
  <si>
    <t>642405712709bfc144c2c48c</t>
  </si>
  <si>
    <t>https://jigsaw-cdn.dailyinnovation.biz/b7ccd884af3668ae47de1d6db02d0fab.jpg</t>
  </si>
  <si>
    <t>643556aaf912e511cc9e3378</t>
  </si>
  <si>
    <t>https://jigsaw-cdn.dailyinnovation.biz/d30dfac57b8c35f6ae098c4678680225.jpg</t>
  </si>
  <si>
    <t>642565862709bfc144c2e60f</t>
  </si>
  <si>
    <t>https://jigsaw-cdn.dailyinnovation.biz/696cfc9fdfb3d2caac527014123d0bbf.jpg</t>
  </si>
  <si>
    <t>641c3e702709bfc144c23bd4</t>
  </si>
  <si>
    <t>https://jigsaw-cdn.dailyinnovation.biz/4ba68343713c057f032b837c7b0ae601.jpg</t>
  </si>
  <si>
    <t>63e37d191be6ac9ae0a16c04</t>
  </si>
  <si>
    <t>https://jigsaw-cdn.dailyinnovation.biz/d3b2b7526af341b4650779263ce9257e.jpg</t>
  </si>
  <si>
    <t>64218c3a2709bfc144c284df</t>
  </si>
  <si>
    <t>https://jigsaw-cdn.dailyinnovation.biz/cb3801bbc7c9681b5e3a0a0feecd0120.jpg</t>
  </si>
  <si>
    <t>6371b089609aa3af454debf5</t>
  </si>
  <si>
    <t>https://jigsaw-cdn.dailyinnovation.biz/fe838410d37f647f6f4da1b55642600c.jpg</t>
  </si>
  <si>
    <t>642bfeb32709bfc144c33aba</t>
  </si>
  <si>
    <t>https://jigsaw-cdn.dailyinnovation.biz/b63b8e324b5f6a6b523fd187ca5fbcb7.jpeg</t>
  </si>
  <si>
    <t>642565782709bfc144c2e5f7</t>
  </si>
  <si>
    <t>https://jigsaw-cdn.dailyinnovation.biz/ed47c505e3ce94d780968a6bf3d89343.jpg</t>
  </si>
  <si>
    <t>643d243ae616ced1543bc5bf</t>
  </si>
  <si>
    <t>https://jigsaw-cdn.dailyinnovation.biz/0d75116602943e0b1198e3ba66563a31.jpg</t>
  </si>
  <si>
    <t>642aa0fe2709bfc144c31e06</t>
  </si>
  <si>
    <t>https://jigsaw-cdn.dailyinnovation.biz/1a000037f3acf5dc9af2a86f8a37a6d5.jpg</t>
  </si>
  <si>
    <t>6422d8f32709bfc144c2a6b1</t>
  </si>
  <si>
    <t>https://jigsaw-cdn.dailyinnovation.biz/5afabfecd6c3246c6d0f09d4e1e53860.jpg</t>
  </si>
  <si>
    <t>6437ec43e616ced1543b8792</t>
  </si>
  <si>
    <t>https://jigsaw-cdn.dailyinnovation.biz/9f262d7086e6a8e423ead38d9bda9f04.jpg</t>
  </si>
  <si>
    <t>6422d95b2709bfc144c2a6d0</t>
  </si>
  <si>
    <t>https://jigsaw-cdn.dailyinnovation.biz/d6f6fdefd4b54069e37b1df0983d5fb1.jpg</t>
  </si>
  <si>
    <t>643d2449e616ced1543bc5d4</t>
  </si>
  <si>
    <t>https://jigsaw-cdn.dailyinnovation.biz/f481182e21628a7b2a91b3d26fc8523c.jpeg</t>
  </si>
  <si>
    <t>643691f1f912e511cc9e52fc</t>
  </si>
  <si>
    <t>https://jigsaw-cdn.dailyinnovation.biz/54377817f3d65734a3011bb339def16d.jpeg</t>
  </si>
  <si>
    <t>642405612709bfc144c2c475</t>
  </si>
  <si>
    <t>https://jigsaw-cdn.dailyinnovation.biz/40ce651dfa43972dd5b7f7da59bbfeb9.jpg</t>
  </si>
  <si>
    <t>6371ad22609aa3af454dd2e6</t>
  </si>
  <si>
    <t>https://jigsaw-cdn.dailyinnovation.biz/4d839f61f94897e20e9f92c4bcf478a3.jpg</t>
  </si>
  <si>
    <t>642186d72709bfc144c283df</t>
  </si>
  <si>
    <t>https://jigsaw-cdn.dailyinnovation.biz/9e3d70720d9ef3c0bf03f7dccfd80db1.jpg</t>
  </si>
  <si>
    <t>642186dc2709bfc144c283e8</t>
  </si>
  <si>
    <t>https://jigsaw-cdn.dailyinnovation.biz/267ca685f582f766e37ec67d1f3b2658.jpg</t>
  </si>
  <si>
    <t>64218c3f2709bfc144c284e7</t>
  </si>
  <si>
    <t>https://jigsaw-cdn.dailyinnovation.biz/ada8d1e9fded38e2cbd006289f10d3cd.jpg</t>
  </si>
  <si>
    <t>642405742709bfc144c2c48f</t>
  </si>
  <si>
    <t>https://jigsaw-cdn.dailyinnovation.biz/ced6f2f9c46b4d0283b6719db74488e1.jpg</t>
  </si>
  <si>
    <t>636ccec2a7d40d730afb7b6c</t>
  </si>
  <si>
    <t>https://jigsaw-cdn.dailyinnovation.biz/d9a0c5326ffb6b252f7fb30892adbb27.jpg</t>
  </si>
  <si>
    <t>6424054b2709bfc144c2c451</t>
  </si>
  <si>
    <t>https://jigsaw-cdn.dailyinnovation.biz/24c1d79e777bc4e9998eaa3e6505245b.jpg</t>
  </si>
  <si>
    <t>641c3e6b2709bfc144c23bcc</t>
  </si>
  <si>
    <t>https://jigsaw-cdn.dailyinnovation.biz/0efc1418e8217834e30c41dcd74ce7ce.jpg</t>
  </si>
  <si>
    <t>642aa0ef2709bfc144c31df0</t>
  </si>
  <si>
    <t>https://jigsaw-cdn.dailyinnovation.biz/d43bfc0bafc5917c9207f3814e061c00.jpeg</t>
  </si>
  <si>
    <t>641d49e32709bfc144c253f6</t>
  </si>
  <si>
    <t>https://jigsaw-cdn.dailyinnovation.biz/1243a1a4f948b02882f1df141b0cc07f.jpg</t>
  </si>
  <si>
    <t>642565712709bfc144c2e5ed</t>
  </si>
  <si>
    <t>https://jigsaw-cdn.dailyinnovation.biz/2dfdd07151cbe0c77993b1e4a3e0262b.jpg</t>
  </si>
  <si>
    <t>63624596a3145f1256fcee25</t>
  </si>
  <si>
    <t>https://jigsaw-cdn.dailyinnovation.biz/fac0445b67c4b19f9caa7aa6e38b70d6.jpg</t>
  </si>
  <si>
    <t>634f8d2da3145f1256fc5b33</t>
  </si>
  <si>
    <t>https://jigsaw-cdn.dailyinnovation.biz/06a604e1ad45e939ba5574c7cbb6c88d.jpg</t>
  </si>
  <si>
    <t>642565762709bfc144c2e5f5</t>
  </si>
  <si>
    <t>https://jigsaw-cdn.dailyinnovation.biz/9ee51ef35bccf747e0cc6a52998bb765.jpg</t>
  </si>
  <si>
    <t>6424057b2709bfc144c2c499</t>
  </si>
  <si>
    <t>https://jigsaw-cdn.dailyinnovation.biz/595c280bdcfa8424a5a518b5a451bc24.jpg</t>
  </si>
  <si>
    <t>642405742709bfc144c2c490</t>
  </si>
  <si>
    <t>https://jigsaw-cdn.dailyinnovation.biz/7dbed44699fa6e65822f042aa069a660.jpg</t>
  </si>
  <si>
    <t>642186e02709bfc144c283ed</t>
  </si>
  <si>
    <t>https://jigsaw-cdn.dailyinnovation.biz/3a243846cde6101d9311f4e78e41cf29.jpg</t>
  </si>
  <si>
    <t>6424065c2709bfc144c2c4ea</t>
  </si>
  <si>
    <t>https://jigsaw-cdn.dailyinnovation.biz/ef835541d769139e790353e6ca508593.jpg</t>
  </si>
  <si>
    <t>63a19221c00a83a598dbb836</t>
  </si>
  <si>
    <t>https://jigsaw-cdn.dailyinnovation.biz/a6fd74094989310e515f8342903250df.jpg</t>
  </si>
  <si>
    <t>637b5815231933abb2706d52</t>
  </si>
  <si>
    <t>https://jigsaw-cdn.dailyinnovation.biz/88034a80593a94c02e3d2f6b55ba9718.jpg</t>
  </si>
  <si>
    <t>641d93952709bfc144c25d6c</t>
  </si>
  <si>
    <t>https://jigsaw-cdn.dailyinnovation.biz/f4911ac0918cdffd591d14d0b3d4d1ba.jpg</t>
  </si>
  <si>
    <t>6388863e8062ac7fcbcb5684</t>
  </si>
  <si>
    <t>https://jigsaw-cdn.dailyinnovation.biz/c65d14899bfaceb3ab94f51c8e774391.jpg</t>
  </si>
  <si>
    <t>63bbebfbbca7595bc8b9ad8e</t>
  </si>
  <si>
    <t>https://jigsaw-cdn.dailyinnovation.biz/a713c90f00d34214748ac212608100da.jpg</t>
  </si>
  <si>
    <t>643691c5f912e511cc9e52bd</t>
  </si>
  <si>
    <t>https://jigsaw-cdn.dailyinnovation.biz/7f1af6ee183e496193d30b9cecfd48db.jpg</t>
  </si>
  <si>
    <t>63fc9e3e4ecce27a6fdff2d4</t>
  </si>
  <si>
    <t>https://jigsaw-cdn.dailyinnovation.biz/2c0b574c378a030a671a891c353deec8.jpg</t>
  </si>
  <si>
    <t>6409d56e4ecce27a6fe0785a</t>
  </si>
  <si>
    <t>https://jigsaw-cdn.dailyinnovation.biz/5f59ef974733fc6b9526d2a5248c7d21.jpeg</t>
  </si>
  <si>
    <t>6422e3822709bfc144c2a7ad</t>
  </si>
  <si>
    <t>https://jigsaw-cdn.dailyinnovation.biz/acbb41c5107eddc035a361ea4f4cd873.jpeg</t>
  </si>
  <si>
    <t>6424054c2709bfc144c2c453</t>
  </si>
  <si>
    <t>https://jigsaw-cdn.dailyinnovation.biz/3f3fb91bd4bfd8b2c3388a88dfc3fff6.jpg</t>
  </si>
  <si>
    <t>642405772709bfc144c2c493</t>
  </si>
  <si>
    <t>https://jigsaw-cdn.dailyinnovation.biz/34b1fe6a39b847d167e9f10793a5f681.jpg</t>
  </si>
  <si>
    <t>63d61bd315945b39859900ea</t>
  </si>
  <si>
    <t>https://jigsaw-cdn.dailyinnovation.biz/5293baed326d318ed01d82b201fd9520.jpeg</t>
  </si>
  <si>
    <t>642406602709bfc144c2c4f1</t>
  </si>
  <si>
    <t>https://jigsaw-cdn.dailyinnovation.biz/0f1d6c7d65d4819febd01129a2b81cdd.jpg</t>
  </si>
  <si>
    <t>6422e3842709bfc144c2a7af</t>
  </si>
  <si>
    <t>https://jigsaw-cdn.dailyinnovation.biz/3ad7e8f8dfa83e424b8077e81d25516e.jpeg</t>
  </si>
  <si>
    <t>642bffee2709bfc144c33b3a</t>
  </si>
  <si>
    <t>https://jigsaw-cdn.dailyinnovation.biz/1105351ba703ef7af8f4bf886ffaaeb9.jpg</t>
  </si>
  <si>
    <t>642405852709bfc144c2c4a7</t>
  </si>
  <si>
    <t>https://jigsaw-cdn.dailyinnovation.biz/115c222d1b7aef1386af43ff9f301e91.jpg</t>
  </si>
  <si>
    <t>643fc8ffe616ced1543c091e</t>
  </si>
  <si>
    <t>https://jigsaw-cdn.dailyinnovation.biz/ee24a79006e9d6697e8d3b4f9d72ed14.jpg</t>
  </si>
  <si>
    <t>642405532709bfc144c2c45f</t>
  </si>
  <si>
    <t>https://jigsaw-cdn.dailyinnovation.biz/bc7715dd7481e48a781b6fbdb0c7bf1e.jpg</t>
  </si>
  <si>
    <t>6347f3e3df60b1b10e0fdbc7</t>
  </si>
  <si>
    <t>https://jigsaw-cdn.dailyinnovation.biz/32468d28ab51704ea9f959bab5ba7692.jpg</t>
  </si>
  <si>
    <t>641c3e792709bfc144c23be1</t>
  </si>
  <si>
    <t>https://jigsaw-cdn.dailyinnovation.biz/4e1e983e23b59a96dd2b23ef97787660.jpg</t>
  </si>
  <si>
    <t>642bfeae2709bfc144c33ab3</t>
  </si>
  <si>
    <t>https://jigsaw-cdn.dailyinnovation.biz/b49873fdc4b37c522c4358a73208bd15.jpeg</t>
  </si>
  <si>
    <t>6376f7aa609aa3af456b3bfa</t>
  </si>
  <si>
    <t>https://jigsaw-cdn.dailyinnovation.biz/b2708f308777117722327fd5bde5b854.jpg</t>
  </si>
  <si>
    <t>641d94cd2709bfc144c25d90</t>
  </si>
  <si>
    <t>https://jigsaw-cdn.dailyinnovation.biz/493a39811de4e964335ac2f86b696f9f.jpg</t>
  </si>
  <si>
    <t>642565782709bfc144c2e5f8</t>
  </si>
  <si>
    <t>https://jigsaw-cdn.dailyinnovation.biz/c07d1fa916e2bf6fe5774fb73588528c.jpg</t>
  </si>
  <si>
    <t>642bfff12709bfc144c33b3f</t>
  </si>
  <si>
    <t>https://jigsaw-cdn.dailyinnovation.biz/4eddfb5b5e471f3106a0fbdc2f47c5be.jpg</t>
  </si>
  <si>
    <t>643556c9f912e511cc9e33a3</t>
  </si>
  <si>
    <t>https://jigsaw-cdn.dailyinnovation.biz/cf872ffcfd15361d1d31d46cbbb65fc9.jpg</t>
  </si>
  <si>
    <t>642bfff42709bfc144c33b42</t>
  </si>
  <si>
    <t>https://jigsaw-cdn.dailyinnovation.biz/c8d547e010a4d6a086e2468b3b42905d.jpeg</t>
  </si>
  <si>
    <t>642ff0223fca8994168857d7</t>
  </si>
  <si>
    <t>https://jigsaw-cdn.dailyinnovation.biz/2cd91cdb1acd30b80176e45158d85e79.jpg</t>
  </si>
  <si>
    <t>63d79f7b15945b398599159f</t>
  </si>
  <si>
    <t>https://jigsaw-cdn.dailyinnovation.biz/3136a1631e4ad12042916672adb94f0b.jpeg</t>
  </si>
  <si>
    <t>642aa10a2709bfc144c31e17</t>
  </si>
  <si>
    <t>https://jigsaw-cdn.dailyinnovation.biz/4dcf3616cecccc64546d7c8548379fad.jpg</t>
  </si>
  <si>
    <t>642bfea12709bfc144c33aa3</t>
  </si>
  <si>
    <t>https://jigsaw-cdn.dailyinnovation.biz/74656729a638ad961c088201a721103b.jpeg</t>
  </si>
  <si>
    <t>643fc90ce616ced1543c092f</t>
  </si>
  <si>
    <t>https://jigsaw-cdn.dailyinnovation.biz/52fa868e4892473605991924a5953b8d.jpg</t>
  </si>
  <si>
    <t>64218c372709bfc144c284da</t>
  </si>
  <si>
    <t>https://jigsaw-cdn.dailyinnovation.biz/4ad3c9833d24800eaee25e375d184b86.jpg</t>
  </si>
  <si>
    <t>64395459e616ced1543ba867</t>
  </si>
  <si>
    <t>https://jigsaw-cdn.dailyinnovation.biz/690004d199d99987b31b3809d55abdc6.jpg</t>
  </si>
  <si>
    <t>642bffe42709bfc144c33b2d</t>
  </si>
  <si>
    <t>https://jigsaw-cdn.dailyinnovation.biz/0621c1911265bbe7c17ed12dbee8ec43.jpeg</t>
  </si>
  <si>
    <t>642aa0f12709bfc144c31df3</t>
  </si>
  <si>
    <t>https://jigsaw-cdn.dailyinnovation.biz/9ada9d70c3701d83cebea46b9b72f1e0.jpg</t>
  </si>
  <si>
    <t>6400936c4ecce27a6fe02178</t>
  </si>
  <si>
    <t>https://jigsaw-cdn.dailyinnovation.biz/23a87595060a9b5da7ac327943962a6f.jpg</t>
  </si>
  <si>
    <t>64395444e616ced1543ba84a</t>
  </si>
  <si>
    <t>https://jigsaw-cdn.dailyinnovation.biz/cf4bee31de0ab2e659ef6a935c03e1a8.jpeg</t>
  </si>
  <si>
    <t>642bfec22709bfc144c33ad1</t>
  </si>
  <si>
    <t>https://jigsaw-cdn.dailyinnovation.biz/0ab451eadaed734f0d366c2a3224e162.jpg</t>
  </si>
  <si>
    <t>63ac33f8609aa3af45736179</t>
  </si>
  <si>
    <t>https://jigsaw-cdn.dailyinnovation.biz/0d42f64bd626ec66b646a8f5c1ec1cba.jpg</t>
  </si>
  <si>
    <t>642bfeaf2709bfc144c33ab6</t>
  </si>
  <si>
    <t>https://jigsaw-cdn.dailyinnovation.biz/2876a2706a868f40f192df8e177d09a9.jpeg</t>
  </si>
  <si>
    <t>642aa0f62709bfc144c31df9</t>
  </si>
  <si>
    <t>https://jigsaw-cdn.dailyinnovation.biz/37d12e19b351b3df4c9a57fefd6ebc8f.jpg</t>
  </si>
  <si>
    <t>6401cf904ecce27a6fe02b96</t>
  </si>
  <si>
    <t>https://jigsaw-cdn.dailyinnovation.biz/6c1fc95b51dcf3a4a7d684e83b8109cb.jpeg</t>
  </si>
  <si>
    <t>642aa0f72709bfc144c31dfa</t>
  </si>
  <si>
    <t>https://jigsaw-cdn.dailyinnovation.biz/76342716f867eb82083376753c4eb9a7.jpg</t>
  </si>
  <si>
    <t>63f755ccee3e7c890f9aa2c8</t>
  </si>
  <si>
    <t>https://jigsaw-cdn.dailyinnovation.biz/0e96e3c57f6a564c50d4f692f1dd1977.jpg</t>
  </si>
  <si>
    <t>6259290fb571ac9f45e870d9</t>
  </si>
  <si>
    <t>https://jigsaw-cdn.dailyinnovation.biz/AdobeStock_329208030.jpeg</t>
  </si>
  <si>
    <t>64426c0301e6c46b636d5779</t>
  </si>
  <si>
    <t>https://jigsaw-cdn.dailyinnovation.biz/78d83e2fc60a0deed15a6572c401d14c.jpeg</t>
  </si>
  <si>
    <t>6425657a2709bfc144c2e5fc</t>
  </si>
  <si>
    <t>https://jigsaw-cdn.dailyinnovation.biz/8650d6c9109acec51b0c1c8e065ce95f.jpg</t>
  </si>
  <si>
    <t>643d2448e616ced1543bc5d3</t>
  </si>
  <si>
    <t>https://jigsaw-cdn.dailyinnovation.biz/1ab9f1202f503ed2b10251d42f425122.jpeg</t>
  </si>
  <si>
    <t>6424065a2709bfc144c2c4e7</t>
  </si>
  <si>
    <t>https://jigsaw-cdn.dailyinnovation.biz/d25e5fdc092a92f5d7feaa29a636f917.jpg</t>
  </si>
  <si>
    <t>6426bb9e2709bfc144c30105</t>
  </si>
  <si>
    <t>https://jigsaw-cdn.dailyinnovation.biz/67c404c198739803cc0b2e68e3e3e674.jpg</t>
  </si>
  <si>
    <t>63ac33f8609aa3af45736177</t>
  </si>
  <si>
    <t>https://jigsaw-cdn.dailyinnovation.biz/6682ca19597638c7e6e5f649a9b03169.jpg</t>
  </si>
  <si>
    <t>642bfec02709bfc144c33ace</t>
  </si>
  <si>
    <t>https://jigsaw-cdn.dailyinnovation.biz/67b15035743c1cbb7646a53ec25bfa3d.jpg</t>
  </si>
  <si>
    <t>6422da1a2709bfc144c2a710</t>
  </si>
  <si>
    <t>https://jigsaw-cdn.dailyinnovation.biz/9c1617f36d2ff6c3f789e97952b4f796.jpg</t>
  </si>
  <si>
    <t>642e95696a19448e1f86bb14</t>
  </si>
  <si>
    <t>https://jigsaw-cdn.dailyinnovation.biz/8b528de6da47bd748902329df97b3d1e.jpg</t>
  </si>
  <si>
    <t>642565872709bfc144c2e610</t>
  </si>
  <si>
    <t>https://jigsaw-cdn.dailyinnovation.biz/2b39a3a45cb468c93d7388f173292b4f.jpg</t>
  </si>
  <si>
    <t>63301b1b609aa3af4506ef76</t>
  </si>
  <si>
    <t>https://jigsaw-cdn.dailyinnovation.biz/694e9b070c41b3c39e37cfcc51c80f57.jpg</t>
  </si>
  <si>
    <t>63ef5aa693408aa8ac30c843</t>
  </si>
  <si>
    <t>https://jigsaw-cdn.dailyinnovation.biz/664dec459420b20938bfec576cb3b9d5.jpeg</t>
  </si>
  <si>
    <t>638499ef8062ac7fcbcb2c09</t>
  </si>
  <si>
    <t>https://jigsaw-cdn.dailyinnovation.biz/a276b1ce21a1c5050b9768bb2e7c3fa4.jpeg</t>
  </si>
  <si>
    <t>63775f1f231933abb2706084</t>
  </si>
  <si>
    <t>https://jigsaw-cdn.dailyinnovation.biz/4aba06ddaffaf91eccd70186810133f6.jpg</t>
  </si>
  <si>
    <t>6444ce0101e6c46b636d6099</t>
  </si>
  <si>
    <t>https://jigsaw-cdn.dailyinnovation.biz/00bf82d7e7365ddab2b2ae0cb77b3a53.jpg</t>
  </si>
  <si>
    <t>642ff0323fca8994168857ef</t>
  </si>
  <si>
    <t>https://jigsaw-cdn.dailyinnovation.biz/0ef78c44aceda9a311f4f56dcc3eebc0.jpg</t>
  </si>
  <si>
    <t>642bfeb82709bfc144c33ac0</t>
  </si>
  <si>
    <t>https://jigsaw-cdn.dailyinnovation.biz/653f15ff85bd646b28d9a3556a9d0838.jpg</t>
  </si>
  <si>
    <t>641d935f2709bfc144c25d21</t>
  </si>
  <si>
    <t>https://jigsaw-cdn.dailyinnovation.biz/6e79ec75813b6ea332a1b392ff47c1c8.jpeg</t>
  </si>
  <si>
    <t>642bfea72709bfc144c33aac</t>
  </si>
  <si>
    <t>https://jigsaw-cdn.dailyinnovation.biz/11657ed4ff6f23946058156c714353b5.jpeg</t>
  </si>
  <si>
    <t>645b5fc9609aa3af45258bcf</t>
  </si>
  <si>
    <t>https://jigsaw-cdn.dailyinnovation.biz/89716613953929cdeab770d3a567f99b.jpg</t>
  </si>
  <si>
    <t>641061172198b6f625440cbe</t>
  </si>
  <si>
    <t>https://jigsaw-cdn.dailyinnovation.biz/008ea25e3fafe4074601bd73289d634c.jpg</t>
  </si>
  <si>
    <t>64464e4601e6c46b636d7d26</t>
  </si>
  <si>
    <t>https://jigsaw-cdn.dailyinnovation.biz/4a61122f3334f5f527b5c5c17d2ad0ae.jpeg</t>
  </si>
  <si>
    <t>642bffd82709bfc144c33b1e</t>
  </si>
  <si>
    <t>https://jigsaw-cdn.dailyinnovation.biz/dd15ef22d88b0e7e215385fb8f17dbf1.jpeg</t>
  </si>
  <si>
    <t>6426bb6d2709bfc144c300b4</t>
  </si>
  <si>
    <t>https://jigsaw-cdn.dailyinnovation.biz/9245497aaa6446d444ce9bfd88748989.jpg</t>
  </si>
  <si>
    <t>641442ac2709bfc144c17733</t>
  </si>
  <si>
    <t>https://jigsaw-cdn.dailyinnovation.biz/e1c80e54c755b9b585e7365bc6032a4e.jpg</t>
  </si>
  <si>
    <t>63fdf2724ecce27a6fdffd8f</t>
  </si>
  <si>
    <t>https://jigsaw-cdn.dailyinnovation.biz/7430339a6b3d30a0f8a23cc03feb0af2.jpeg</t>
  </si>
  <si>
    <t>642bfeb22709bfc144c33ab9</t>
  </si>
  <si>
    <t>https://jigsaw-cdn.dailyinnovation.biz/8c377ebfc34d7c40b8fbe76becd89962.jpg</t>
  </si>
  <si>
    <t>642186d92709bfc144c283e2</t>
  </si>
  <si>
    <t>https://jigsaw-cdn.dailyinnovation.biz/ef4f929ed6ed44d8af5c124077b45aaf.jpeg</t>
  </si>
  <si>
    <t>641d93972709bfc144c25d6e</t>
  </si>
  <si>
    <t>https://jigsaw-cdn.dailyinnovation.biz/7675f71faabb6a4e286100618084af88.jpeg</t>
  </si>
  <si>
    <t>642bffe02709bfc144c33b28</t>
  </si>
  <si>
    <t>https://jigsaw-cdn.dailyinnovation.biz/eee60e84d9f16f683dc95f1cfbb9a8ef.jpeg</t>
  </si>
  <si>
    <t>6373539c609aa3af45567dad</t>
  </si>
  <si>
    <t>https://jigsaw-cdn.dailyinnovation.biz/67648856b21dedeafea8c40b3b1b5da7.jpg</t>
  </si>
  <si>
    <t>642aa0e52709bfc144c31de2</t>
  </si>
  <si>
    <t>https://jigsaw-cdn.dailyinnovation.biz/ec7c9ddb7ada180d9d8d587774f2a05d.jpeg</t>
  </si>
  <si>
    <t>6426bb762709bfc144c300c3</t>
  </si>
  <si>
    <t>https://jigsaw-cdn.dailyinnovation.biz/845df12263c14adda2169bd956e8949b.jpg</t>
  </si>
  <si>
    <t>63ff41504ecce27a6fe00df0</t>
  </si>
  <si>
    <t>https://jigsaw-cdn.dailyinnovation.biz/d2e2dbb1cee3871ab40e8a0e23ba020f.jpg</t>
  </si>
  <si>
    <t>642565982709bfc144c2e627</t>
  </si>
  <si>
    <t>https://jigsaw-cdn.dailyinnovation.biz/370477adc4e1a17869a8bd70036ec9c5.jpg</t>
  </si>
  <si>
    <t>63b54f74bca7595bc8b8e56a</t>
  </si>
  <si>
    <t>https://jigsaw-cdn.dailyinnovation.biz/46bbbee78b8d7d529aeb679a274212e9.jpg</t>
  </si>
  <si>
    <t>6435569df912e511cc9e3351</t>
  </si>
  <si>
    <t>https://jigsaw-cdn.dailyinnovation.biz/8dd7ecbaffe2ec9010dc94ddf69c176a.jpg</t>
  </si>
  <si>
    <t>642565632709bfc144c2e5d7</t>
  </si>
  <si>
    <t>https://jigsaw-cdn.dailyinnovation.biz/726da5ca2acc790fea0c8805f7aff963.jpg</t>
  </si>
  <si>
    <t>642bfff32709bfc144c33b41</t>
  </si>
  <si>
    <t>https://jigsaw-cdn.dailyinnovation.biz/0fd0d73cf8e1bf0fef8845d6273f74ab.jpeg</t>
  </si>
  <si>
    <t>6425658e2709bfc144c2e619</t>
  </si>
  <si>
    <t>https://jigsaw-cdn.dailyinnovation.biz/1ff73f09703b136d4678958044f44532.jpg</t>
  </si>
  <si>
    <t>6424056c2709bfc144c2c484</t>
  </si>
  <si>
    <t>https://jigsaw-cdn.dailyinnovation.biz/0039f884a9440a54eaff6efd2f3041fc.jpg</t>
  </si>
  <si>
    <t>64218c3d2709bfc144c284e4</t>
  </si>
  <si>
    <t>https://jigsaw-cdn.dailyinnovation.biz/5d601f5e8ad33ba590ea4e7119a592ec.jpg</t>
  </si>
  <si>
    <t>642aa0f92709bfc144c31dfe</t>
  </si>
  <si>
    <t>https://jigsaw-cdn.dailyinnovation.biz/ab3012eeed565dc374bca3ce3e9b142a.jpeg</t>
  </si>
  <si>
    <t>642aa0fb2709bfc144c31e00</t>
  </si>
  <si>
    <t>https://jigsaw-cdn.dailyinnovation.biz/229feb20719c5e9463547a8f63946780.jpg</t>
  </si>
  <si>
    <t>639078f5473e71ee5e374e2f</t>
  </si>
  <si>
    <t>https://jigsaw-cdn.dailyinnovation.biz/a6f278fee32df3b682b137f28b7e25d0.jpeg</t>
  </si>
  <si>
    <t>642bfeb62709bfc144c33abd</t>
  </si>
  <si>
    <t>https://jigsaw-cdn.dailyinnovation.biz/3294d6b955287a1a0573d1bd1e2e0318.jpg</t>
  </si>
  <si>
    <t>642186cc2709bfc144c283d0</t>
  </si>
  <si>
    <t>https://jigsaw-cdn.dailyinnovation.biz/5fde2ecb3674f1c98b963a89bd00bdf2.jpg</t>
  </si>
  <si>
    <t>63fdf32a4ecce27a6fdffdb2</t>
  </si>
  <si>
    <t>https://jigsaw-cdn.dailyinnovation.biz/1210ac5a4df7f2530352b50185360975.jpeg</t>
  </si>
  <si>
    <t>63a579f4bcdd690c41757e58</t>
  </si>
  <si>
    <t>https://jigsaw-cdn.dailyinnovation.biz/32766093eb2c51046870f843e1610127.jpg</t>
  </si>
  <si>
    <t>642aa1102709bfc144c31e1e</t>
  </si>
  <si>
    <t>https://jigsaw-cdn.dailyinnovation.biz/4c2cf3b8bdc4cd74f34b496c995e1271.jpg</t>
  </si>
  <si>
    <t>642e95576a19448e1f86baf4</t>
  </si>
  <si>
    <t>https://jigsaw-cdn.dailyinnovation.biz/f7ff20afd65bd442729c3fa13dac27e6.jpg</t>
  </si>
  <si>
    <t>642bffe52709bfc144c33b2e</t>
  </si>
  <si>
    <t>https://jigsaw-cdn.dailyinnovation.biz/674b80ce43fe2303b1ed7ee1ad41fdbb.jpg</t>
  </si>
  <si>
    <t>642bfebd2709bfc144c33ac9</t>
  </si>
  <si>
    <t>https://jigsaw-cdn.dailyinnovation.biz/579adea3e24ed7a0652c8b49d4e0926f.jpeg</t>
  </si>
  <si>
    <t>634f8d2aa3145f1256fc5b2e</t>
  </si>
  <si>
    <t>https://jigsaw-cdn.dailyinnovation.biz/016c7a3289dbffe105a63c0f050b7466.jpeg</t>
  </si>
  <si>
    <t>642aa0fc2709bfc144c31e01</t>
  </si>
  <si>
    <t>https://jigsaw-cdn.dailyinnovation.biz/036ca4884ce30451af1fc3027baab198.jpg</t>
  </si>
  <si>
    <t>642bfebe2709bfc144c33aca</t>
  </si>
  <si>
    <t>https://jigsaw-cdn.dailyinnovation.biz/00211d7328749e4185547fd501b092ff.jpeg</t>
  </si>
  <si>
    <t>63f8bd05097b43395ea24949</t>
  </si>
  <si>
    <t>https://jigsaw-cdn.dailyinnovation.biz/cdd4bf4300cce54af92da3b8ea3d0c6e.jpg</t>
  </si>
  <si>
    <t>641d49d22709bfc144c253db</t>
  </si>
  <si>
    <t>https://jigsaw-cdn.dailyinnovation.biz/b38c1009caea8c69fbee165f5d088b03.jpg</t>
  </si>
  <si>
    <t>6437ec41e616ced1543b878d</t>
  </si>
  <si>
    <t>https://jigsaw-cdn.dailyinnovation.biz/dbce2f3312a2b84ba939f28115bb5091.jpeg</t>
  </si>
  <si>
    <t>63c947f015945b398598f770</t>
  </si>
  <si>
    <t>https://jigsaw-cdn.dailyinnovation.biz/3725a2d961d7c20c9fb6f21a7cda06b2.jpg</t>
  </si>
  <si>
    <t>643691d7f912e511cc9e52d6</t>
  </si>
  <si>
    <t>https://jigsaw-cdn.dailyinnovation.biz/c86be7287893fd4263fd4ccd3b50ec87.jpeg</t>
  </si>
  <si>
    <t>643fc907e616ced1543c0928</t>
  </si>
  <si>
    <t>https://jigsaw-cdn.dailyinnovation.biz/c825c3b8b4e7292eca57ec3c0a39c8f6.jpg</t>
  </si>
  <si>
    <t>6437ec51e616ced1543b87a4</t>
  </si>
  <si>
    <t>https://jigsaw-cdn.dailyinnovation.biz/5110117b0dd5bc26549677ea682bbaed.jpg</t>
  </si>
  <si>
    <t>6437ec56e616ced1543b87ac</t>
  </si>
  <si>
    <t>https://jigsaw-cdn.dailyinnovation.biz/20b8588e5e214c7b8bdf0013d1736c08.jpg</t>
  </si>
  <si>
    <t>6425657f2709bfc144c2e606</t>
  </si>
  <si>
    <t>https://jigsaw-cdn.dailyinnovation.biz/20c13bd8732b76048564cfa5cabcc23d.jpg</t>
  </si>
  <si>
    <t>6435569ef912e511cc9e3352</t>
  </si>
  <si>
    <t>https://jigsaw-cdn.dailyinnovation.biz/c06b8c608cc8b81135ce10ce6e47fe74.jpg</t>
  </si>
  <si>
    <t>640094444ecce27a6fe02192</t>
  </si>
  <si>
    <t>https://jigsaw-cdn.dailyinnovation.biz/1d5cf5c2787ea5bc39906f76626f1baa.jpeg</t>
  </si>
  <si>
    <t>6437ec55e616ced1543b87ab</t>
  </si>
  <si>
    <t>https://jigsaw-cdn.dailyinnovation.biz/32f0848134722cd1e91e24a1ceffb532.jpeg</t>
  </si>
  <si>
    <t>6466112ff28f95ddf6dd05f3</t>
  </si>
  <si>
    <t>https://jigsaw-cdn.dailyinnovation.biz/c5cd4732e36cf44696de83a29a1a5e06.jpg</t>
  </si>
  <si>
    <t>641d94c52709bfc144c25d86</t>
  </si>
  <si>
    <t>https://jigsaw-cdn.dailyinnovation.biz/63f948783595a05f5b0f08979cbeca38.jpg</t>
  </si>
  <si>
    <t>6426be442709bfc144c3017f</t>
  </si>
  <si>
    <t>https://jigsaw-cdn.dailyinnovation.biz/1b70e22478436dc12b494cc74a0972df.jpg</t>
  </si>
  <si>
    <t>643691caf912e511cc9e52c4</t>
  </si>
  <si>
    <t>https://jigsaw-cdn.dailyinnovation.biz/6a9186e03b50bf2bc06b5f42740b0af3.jpg</t>
  </si>
  <si>
    <t>643691e4f912e511cc9e52e9</t>
  </si>
  <si>
    <t>https://jigsaw-cdn.dailyinnovation.biz/3a43b4f3679c97f5727a27c9ec891f5b.jpg</t>
  </si>
  <si>
    <t>6442693401e6c46b636d573d</t>
  </si>
  <si>
    <t>https://jigsaw-cdn.dailyinnovation.biz/729ea3826b6a75cf56958bfac3b3ff85.jpg</t>
  </si>
  <si>
    <t>6424054d2709bfc144c2c454</t>
  </si>
  <si>
    <t>https://jigsaw-cdn.dailyinnovation.biz/f95c8dcd63549fe5c05c4a733ff1b04b.jpg</t>
  </si>
  <si>
    <t>641c3e912709bfc144c23c04</t>
  </si>
  <si>
    <t>https://jigsaw-cdn.dailyinnovation.biz/0d8934dca27d2f482bc848a5c20c0a40.jpg</t>
  </si>
  <si>
    <t>643d2448e616ced1543bc5d1</t>
  </si>
  <si>
    <t>https://jigsaw-cdn.dailyinnovation.biz/45966dc3dbdeebef194b4b8dee98c78b.jpeg</t>
  </si>
  <si>
    <t>642aa0f82709bfc144c31dfc</t>
  </si>
  <si>
    <t>https://jigsaw-cdn.dailyinnovation.biz/c5413fea42a58b924c359ed5825abb9d.jpg</t>
  </si>
  <si>
    <t>64072c134ecce27a6fe04b9d</t>
  </si>
  <si>
    <t>https://jigsaw-cdn.dailyinnovation.biz/88fda09566dc6c0181a5417386486656.jpeg</t>
  </si>
  <si>
    <t>64412265e616ced1543c19f0</t>
  </si>
  <si>
    <t>https://jigsaw-cdn.dailyinnovation.biz/ba3fff65d18fea190300379873a4abcf.jpg</t>
  </si>
  <si>
    <t>6437ec35e616ced1543b877d</t>
  </si>
  <si>
    <t>https://jigsaw-cdn.dailyinnovation.biz/b5f130b95942c503837c27810d2ec50e.jpeg</t>
  </si>
  <si>
    <t>643691c4f912e511cc9e52bb</t>
  </si>
  <si>
    <t>https://jigsaw-cdn.dailyinnovation.biz/6c99cf3099ad13f5e60eb2e39a00ec51.jpeg</t>
  </si>
  <si>
    <t>64464e3801e6c46b636d7d13</t>
  </si>
  <si>
    <t>https://jigsaw-cdn.dailyinnovation.biz/8fd2822437e18bbbe49598cf931816ed.jpg</t>
  </si>
  <si>
    <t>64464e5101e6c46b636d7d37</t>
  </si>
  <si>
    <t>https://jigsaw-cdn.dailyinnovation.biz/a21d3b1d8e0eeca4994304c33548d22e.jpeg</t>
  </si>
  <si>
    <t>643691e1f912e511cc9e52e4</t>
  </si>
  <si>
    <t>https://jigsaw-cdn.dailyinnovation.biz/8e5a5b70d010d51a86439c1423e6da7c.jpg</t>
  </si>
  <si>
    <t>643fc8fee616ced1543c091d</t>
  </si>
  <si>
    <t>https://jigsaw-cdn.dailyinnovation.biz/755fb6c16f7822eb11a6c3ccbfc761a3.jpg</t>
  </si>
  <si>
    <t>64490d6701e6c46b636de80d</t>
  </si>
  <si>
    <t>https://jigsaw-cdn.dailyinnovation.biz/fd539129903d34121c6b44d5725f44d6.jpeg</t>
  </si>
  <si>
    <t>643556d2f912e511cc9e33af</t>
  </si>
  <si>
    <t>https://jigsaw-cdn.dailyinnovation.biz/d0ba589ab99ec5f62f84585af2e7366e.jpg</t>
  </si>
  <si>
    <t>6446700f01e6c46b636d815b</t>
  </si>
  <si>
    <t>https://jigsaw-cdn.dailyinnovation.biz/32e0f04bef4f70167e2044c06062fd5e.jpg</t>
  </si>
  <si>
    <t>642186e22709bfc144c283ef</t>
  </si>
  <si>
    <t>https://jigsaw-cdn.dailyinnovation.biz/7f4c76f76966cc99cddd00e3aa8d02c1.jpg</t>
  </si>
  <si>
    <t>64490d6901e6c46b636de811</t>
  </si>
  <si>
    <t>https://jigsaw-cdn.dailyinnovation.biz/c3d474464ed91beb088418f60fe3d439.jpeg</t>
  </si>
  <si>
    <t>63ee04101be6ac9ae0a1bc3d</t>
  </si>
  <si>
    <t>https://jigsaw-cdn.dailyinnovation.biz/8beb721b87e6a527a21aa0bc1fdbd34a.jpg</t>
  </si>
  <si>
    <t>643556c3f912e511cc9e339b</t>
  </si>
  <si>
    <t>https://jigsaw-cdn.dailyinnovation.biz/f68953adcb8623d3164a83fbaac53bbf.jpg</t>
  </si>
  <si>
    <t>644a6f453aa9895f1b242eff</t>
  </si>
  <si>
    <t>https://jigsaw-cdn.dailyinnovation.biz/d7f96512569c3f939a4fc8fdf6e30992.jpg</t>
  </si>
  <si>
    <t>643556cbf912e511cc9e33a5</t>
  </si>
  <si>
    <t>https://jigsaw-cdn.dailyinnovation.biz/cf206f56c0517d520cea05d7394cecf3.jpeg</t>
  </si>
  <si>
    <t>644a6f543aa9895f1b242f14</t>
  </si>
  <si>
    <t>https://jigsaw-cdn.dailyinnovation.biz/d5850402f75d6aa936bb1997cea16e02.jpeg</t>
  </si>
  <si>
    <t>642aa0e42709bfc144c31de1</t>
  </si>
  <si>
    <t>https://jigsaw-cdn.dailyinnovation.biz/8d6f4147c9ea5973fc3dccd49cc59e8d.jpg</t>
  </si>
  <si>
    <t>642e95776a19448e1f86bb2a</t>
  </si>
  <si>
    <t>https://jigsaw-cdn.dailyinnovation.biz/2cb6a184424b7f7e1c5362abcd48d65a.jpg</t>
  </si>
  <si>
    <t>643691daf912e511cc9e52db</t>
  </si>
  <si>
    <t>https://jigsaw-cdn.dailyinnovation.biz/c9c660511f6cb18dcb7d63ad27ba4623.jpeg</t>
  </si>
  <si>
    <t>6422d8162709bfc144c2a67c</t>
  </si>
  <si>
    <t>https://jigsaw-cdn.dailyinnovation.biz/573e384384fe147619c79e734587dfbb.jpg</t>
  </si>
  <si>
    <t>642565772709bfc144c2e5f6</t>
  </si>
  <si>
    <t>https://jigsaw-cdn.dailyinnovation.biz/88506d3c35e0024923add7db1f8a87e6.jpg</t>
  </si>
  <si>
    <t>643691d2f912e511cc9e52d0</t>
  </si>
  <si>
    <t>https://jigsaw-cdn.dailyinnovation.biz/351d99f617efd33082dca58dd60a63d0.jpg</t>
  </si>
  <si>
    <t>642aa10f2709bfc144c31e1d</t>
  </si>
  <si>
    <t>https://jigsaw-cdn.dailyinnovation.biz/2c9a48aae215affa65a67157f87f6e3f.jpg</t>
  </si>
  <si>
    <t>643691eff912e511cc9e52f9</t>
  </si>
  <si>
    <t>https://jigsaw-cdn.dailyinnovation.biz/fcb2192d1f052d2945d30c873593a5e4.jpeg</t>
  </si>
  <si>
    <t>6437ec3ee616ced1543b8789</t>
  </si>
  <si>
    <t>https://jigsaw-cdn.dailyinnovation.biz/223905137fe18cf50ce066962d5922e3.jpg</t>
  </si>
  <si>
    <t>6376f7aa609aa3af456b3bfc</t>
  </si>
  <si>
    <t>https://jigsaw-cdn.dailyinnovation.biz/a096840c87bc11a49581a33ef6283e09.jpg</t>
  </si>
  <si>
    <t>642186e52709bfc144c283f3</t>
  </si>
  <si>
    <t>https://jigsaw-cdn.dailyinnovation.biz/d3fdaec1dd3c3746c09388c596fc76d8.jpg</t>
  </si>
  <si>
    <t>64355685f912e511cc9e3331</t>
  </si>
  <si>
    <t>https://jigsaw-cdn.dailyinnovation.biz/3db005ec90db0b37b5365940555346f2.jpg</t>
  </si>
  <si>
    <t>64355681f912e511cc9e332b</t>
  </si>
  <si>
    <t>https://jigsaw-cdn.dailyinnovation.biz/519ca294915f45c261549727dbea0db3.jpeg</t>
  </si>
  <si>
    <t>643556bbf912e511cc9e338f</t>
  </si>
  <si>
    <t>https://jigsaw-cdn.dailyinnovation.biz/74c16e2db29ee6aa1399227b292c5bee.jpg</t>
  </si>
  <si>
    <t>63f8bd0e097b43395ea24956</t>
  </si>
  <si>
    <t>https://jigsaw-cdn.dailyinnovation.biz/24c5b964a723abaf3aac02bb66b122f7.jpeg</t>
  </si>
  <si>
    <t>6424054b2709bfc144c2c452</t>
  </si>
  <si>
    <t>https://jigsaw-cdn.dailyinnovation.biz/00ab2d7086f950be81c89663de42cdf1.jpg</t>
  </si>
  <si>
    <t>644501b801e6c46b636d67b5</t>
  </si>
  <si>
    <t>https://jigsaw-cdn.dailyinnovation.biz/200079a3ec33e8a267d3734d935ae3e6.jpg</t>
  </si>
  <si>
    <t>63ff40d84ecce27a6fe00dc3</t>
  </si>
  <si>
    <t>https://jigsaw-cdn.dailyinnovation.biz/0e33fa87abe40d535cc51b1ad7877466.jpeg</t>
  </si>
  <si>
    <t>643556e5f912e511cc9e33c7</t>
  </si>
  <si>
    <t>https://jigsaw-cdn.dailyinnovation.biz/10c8e4bededd6fb7de31ef3b83e43071.jpeg</t>
  </si>
  <si>
    <t>642e95756a19448e1f86bb28</t>
  </si>
  <si>
    <t>https://jigsaw-cdn.dailyinnovation.biz/7e310775a86627940cc11412597e4be0.jpg</t>
  </si>
  <si>
    <t>6437ec48e616ced1543b8798</t>
  </si>
  <si>
    <t>https://jigsaw-cdn.dailyinnovation.biz/247ccc27815df6868c0bc35d465ae571.jpg</t>
  </si>
  <si>
    <t>643691ecf912e511cc9e52f5</t>
  </si>
  <si>
    <t>https://jigsaw-cdn.dailyinnovation.biz/ec1afc9668aa209e180f32c33cd5e57b.jpeg</t>
  </si>
  <si>
    <t>6435567ff912e511cc9e3328</t>
  </si>
  <si>
    <t>https://jigsaw-cdn.dailyinnovation.biz/c5b6212660d13f95a28ddfd9dabcc054.jpeg</t>
  </si>
  <si>
    <t>642e954d6a19448e1f86bae0</t>
  </si>
  <si>
    <t>https://jigsaw-cdn.dailyinnovation.biz/251482164f760380692955c3f0c83a03.jpeg</t>
  </si>
  <si>
    <t>643556b0f912e511cc9e3380</t>
  </si>
  <si>
    <t>https://jigsaw-cdn.dailyinnovation.biz/1325aa11e531a85d0cd748d24e4d1a08.jpg</t>
  </si>
  <si>
    <t>643556a2f912e511cc9e336d</t>
  </si>
  <si>
    <t>https://jigsaw-cdn.dailyinnovation.biz/c815fc737cd9df2feddb1ced4350a438.jpg</t>
  </si>
  <si>
    <t>6437ec46e616ced1543b8795</t>
  </si>
  <si>
    <t>https://jigsaw-cdn.dailyinnovation.biz/1d8460454f319cbf8680abfc235e5dd1.jpg</t>
  </si>
  <si>
    <t>643691edf912e511cc9e52f6</t>
  </si>
  <si>
    <t>https://jigsaw-cdn.dailyinnovation.biz/0a9dc4c0aa3eed0a08b381cc6f280409.jpeg</t>
  </si>
  <si>
    <t>63f5ae0cd68059c52c6f76bb</t>
  </si>
  <si>
    <t>https://jigsaw-cdn.dailyinnovation.biz/930813d3dd95ab1aa116d91d6667cbc8.jpeg</t>
  </si>
  <si>
    <t>6437ec3ee616ced1543b878a</t>
  </si>
  <si>
    <t>https://jigsaw-cdn.dailyinnovation.biz/01405eb89c615ec8b1031037dc09a766.jpg</t>
  </si>
  <si>
    <t>6336ca70df60b1b10e0f860b</t>
  </si>
  <si>
    <t>https://jigsaw-cdn.dailyinnovation.biz/b876ff9c58d08c688db400f7a9fd25b1.jpeg</t>
  </si>
  <si>
    <t>646dd0f5609aa3af456efc50</t>
  </si>
  <si>
    <t>https://jigsaw-cdn.dailyinnovation.biz/6093f01d07a5ece83e36fbeef99a9ad8.jpg</t>
  </si>
  <si>
    <t>6426bb7c2709bfc144c300cc</t>
  </si>
  <si>
    <t>https://jigsaw-cdn.dailyinnovation.biz/0c55e4c15252a9d96e8b70189aff9115.jpg</t>
  </si>
  <si>
    <t>646dd0f5609aa3af456efc52</t>
  </si>
  <si>
    <t>https://jigsaw-cdn.dailyinnovation.biz/1ff67a9b56f4d4ce7a86bcd3862f5754.jpg</t>
  </si>
  <si>
    <t>646dd0f5609aa3af456efc54</t>
  </si>
  <si>
    <t>https://jigsaw-cdn.dailyinnovation.biz/486a06a4d4730c189fd87b2b05c91b28.jpg</t>
  </si>
  <si>
    <t>64464e3b01e6c46b636d7d17</t>
  </si>
  <si>
    <t>https://jigsaw-cdn.dailyinnovation.biz/a4fd5bf4926b23a381a1b0b1b19bb358.jpg</t>
  </si>
  <si>
    <t>646dd0f5609aa3af456efc56</t>
  </si>
  <si>
    <t>https://jigsaw-cdn.dailyinnovation.biz/cc6ea8fa48b579818d41fff040c02d44.jpeg</t>
  </si>
  <si>
    <t>643556b6f912e511cc9e3389</t>
  </si>
  <si>
    <t>https://jigsaw-cdn.dailyinnovation.biz/3988e5874c5eb0bf84995a95801c72ae.jpeg</t>
  </si>
  <si>
    <t>641309992709bfc144c163bd</t>
  </si>
  <si>
    <t>https://jigsaw-cdn.dailyinnovation.biz/f2d4e9406c3ad5d07a559e5f1ba72502.jpeg</t>
  </si>
  <si>
    <t>646dd0f5609aa3af456efc58</t>
  </si>
  <si>
    <t>https://jigsaw-cdn.dailyinnovation.biz/7d7ad0a2a8f2bdb6ab681e45fbc2c049.jpg</t>
  </si>
  <si>
    <t>641afd7a2709bfc144c21cd9</t>
  </si>
  <si>
    <t>https://jigsaw-cdn.dailyinnovation.biz/ad3d4b89ecda248127628eff2053ea10.jpeg</t>
  </si>
  <si>
    <t>646dd0f5609aa3af456efc5a</t>
  </si>
  <si>
    <t>https://jigsaw-cdn.dailyinnovation.biz/904d5f6d03c2b98b02f088a4d172ba04.jpg</t>
  </si>
  <si>
    <t>640859834ecce27a6fe062ec</t>
  </si>
  <si>
    <t>https://jigsaw-cdn.dailyinnovation.biz/2ed5a0d86d9c03b99e9bfd45d224ea83.jpg</t>
  </si>
  <si>
    <t>646dd0f5609aa3af456efc5c</t>
  </si>
  <si>
    <t>https://jigsaw-cdn.dailyinnovation.biz/8a17c7a676703618161e02eecf799c7b.jpg</t>
  </si>
  <si>
    <t>646dd0f5609aa3af456efc5e</t>
  </si>
  <si>
    <t>https://jigsaw-cdn.dailyinnovation.biz/8acfe767da150f9224db36ebe10dbedf.jpg</t>
  </si>
  <si>
    <t>64105eed2198b6f625440c8d</t>
  </si>
  <si>
    <t>https://jigsaw-cdn.dailyinnovation.biz/b48a95aa9c2839fd93742cf05bc7ab13.jpg</t>
  </si>
  <si>
    <t>642e955b6a19448e1f86bafb</t>
  </si>
  <si>
    <t>https://jigsaw-cdn.dailyinnovation.biz/6ff0c52e7be14b5fcccd0dd92f25f4d0.jpg</t>
  </si>
  <si>
    <t>646dd0f5609aa3af456efc60</t>
  </si>
  <si>
    <t>https://jigsaw-cdn.dailyinnovation.biz/f0fa0856458e2d8764cfa2ae491af039.jpg</t>
  </si>
  <si>
    <t>646dd0f5609aa3af456efc63</t>
  </si>
  <si>
    <t>https://jigsaw-cdn.dailyinnovation.biz/27186f6f37efeaf0ae23ef32039e70a9.jpg</t>
  </si>
  <si>
    <t>646dd0f5609aa3af456efc65</t>
  </si>
  <si>
    <t>https://jigsaw-cdn.dailyinnovation.biz/f235d9a8484d55343055eaaeee763891.jpeg</t>
  </si>
  <si>
    <t>643691f0f912e511cc9e52fb</t>
  </si>
  <si>
    <t>https://jigsaw-cdn.dailyinnovation.biz/8b7c2480b09826a908b34c46cf575298.jpeg</t>
  </si>
  <si>
    <t>646dd0f5609aa3af456efc67</t>
  </si>
  <si>
    <t>https://jigsaw-cdn.dailyinnovation.biz/72c4cc6562881042ef79666afcaba168.jpg</t>
  </si>
  <si>
    <t>642186e62709bfc144c283f6</t>
  </si>
  <si>
    <t>https://jigsaw-cdn.dailyinnovation.biz/cf80c6031deb8a1ac6e3cee544ee2eaa.jpg</t>
  </si>
  <si>
    <t>6439131b609aa3af4525cfb0</t>
  </si>
  <si>
    <t>https://jigsaw-cdn.dailyinnovation.biz/4662b1f2fc14edf372a058efe4fd8eb1.jpg</t>
  </si>
  <si>
    <t>646dd3de609aa3af456f81fd</t>
  </si>
  <si>
    <t>https://jigsaw-cdn.dailyinnovation.biz/a1570aaf2a4b6723d4c530b8f5bdcc7a.jpg</t>
  </si>
  <si>
    <t>6422d8132709bfc144c2a679</t>
  </si>
  <si>
    <t>https://jigsaw-cdn.dailyinnovation.biz/09fcf7d7198a31b10bcbf978da5d3fa4.jpg</t>
  </si>
  <si>
    <t>646dd3de609aa3af456f81ff</t>
  </si>
  <si>
    <t>https://jigsaw-cdn.dailyinnovation.biz/164ec6004e0975444a5ef2612784f12d.jpg</t>
  </si>
  <si>
    <t>643556d0f912e511cc9e33ad</t>
  </si>
  <si>
    <t>https://jigsaw-cdn.dailyinnovation.biz/7dd9222050fb61232745b1b9fe9c3a12.jpeg</t>
  </si>
  <si>
    <t>646dd3de609aa3af456f8201</t>
  </si>
  <si>
    <t>https://jigsaw-cdn.dailyinnovation.biz/4de33510c39299758abe5fd1958532e0.jpeg</t>
  </si>
  <si>
    <t>646dd3de609aa3af456f8203</t>
  </si>
  <si>
    <t>https://jigsaw-cdn.dailyinnovation.biz/531752c8cc5278caa7124ae1fd7ca21f.jpg</t>
  </si>
  <si>
    <t>642e955c6a19448e1f86bafd</t>
  </si>
  <si>
    <t>https://jigsaw-cdn.dailyinnovation.biz/3e9b14d01e76a8c6c70eaf36cf6cea99.jpg</t>
  </si>
  <si>
    <t>646dd3de609aa3af456f8205</t>
  </si>
  <si>
    <t>https://jigsaw-cdn.dailyinnovation.biz/bb84bb8a41abcfdc9bac965b0b7b754f.jpg</t>
  </si>
  <si>
    <t>641442b82709bfc144c17745</t>
  </si>
  <si>
    <t>https://jigsaw-cdn.dailyinnovation.biz/48e3795eff2d3f5a1a4e5b866577db68.jpg</t>
  </si>
  <si>
    <t>646dd3de609aa3af456f8207</t>
  </si>
  <si>
    <t>https://jigsaw-cdn.dailyinnovation.biz/d3b1483f91037c30af56de1140c64849.jpg</t>
  </si>
  <si>
    <t>642bffde2709bfc144c33b25</t>
  </si>
  <si>
    <t>https://jigsaw-cdn.dailyinnovation.biz/0ad6f05790063ae5b07a163e6758d739.jpg</t>
  </si>
  <si>
    <t>646dd3de609aa3af456f8209</t>
  </si>
  <si>
    <t>https://jigsaw-cdn.dailyinnovation.biz/14ab763a50d723351a4c0ca5f9b35b28.jpeg</t>
  </si>
  <si>
    <t>643691c2f912e511cc9e52b8</t>
  </si>
  <si>
    <t>https://jigsaw-cdn.dailyinnovation.biz/a4b37273122bc66a64dd49fcd94dc333.jpeg</t>
  </si>
  <si>
    <t>643691def912e511cc9e52e0</t>
  </si>
  <si>
    <t>https://jigsaw-cdn.dailyinnovation.biz/3297929e98b74e1a4ba85df42119005a.jpeg</t>
  </si>
  <si>
    <t>646dd3de609aa3af456f820c</t>
  </si>
  <si>
    <t>https://jigsaw-cdn.dailyinnovation.biz/8f335f1671d7d24d180af27d91af5fac.jpg</t>
  </si>
  <si>
    <t>646dd3de609aa3af456f820e</t>
  </si>
  <si>
    <t>https://jigsaw-cdn.dailyinnovation.biz/d6a171003d9aeb095bb1d55dc99f4ac8.jpg</t>
  </si>
  <si>
    <t>646610a2f28f95ddf6dd05da</t>
  </si>
  <si>
    <t>https://jigsaw-cdn.dailyinnovation.biz/16e7c256d7213bfc13d73e74d4a05979.jpg</t>
  </si>
  <si>
    <t>646dd3de609aa3af456f8210</t>
  </si>
  <si>
    <t>https://jigsaw-cdn.dailyinnovation.biz/5daf0077c20bf78ce2b7d8a6f3277113.jpg</t>
  </si>
  <si>
    <t>646dd3de609aa3af456f8213</t>
  </si>
  <si>
    <t>https://jigsaw-cdn.dailyinnovation.biz/2c06b8bba9a0ecec298eca13abd55d78.jpg</t>
  </si>
  <si>
    <t>642aa10b2709bfc144c31e18</t>
  </si>
  <si>
    <t>https://jigsaw-cdn.dailyinnovation.biz/7d566bb1a73a1a0dc6073210bab80ca7.jpg</t>
  </si>
  <si>
    <t>642aa10e2709bfc144c31e1c</t>
  </si>
  <si>
    <t>https://jigsaw-cdn.dailyinnovation.biz/c44ee8921c205eb38f686ba20c3b06b9.jpg</t>
  </si>
  <si>
    <t>646dd3de609aa3af456f8215</t>
  </si>
  <si>
    <t>https://jigsaw-cdn.dailyinnovation.biz/66cd725e863374628e10b23b82428834.jpg</t>
  </si>
  <si>
    <t>643e7255e616ced1543be7a3</t>
  </si>
  <si>
    <t>https://jigsaw-cdn.dailyinnovation.biz/96ce1229f65abd6bf9d99f1a3d165fe0.jpeg</t>
  </si>
  <si>
    <t>646dd6a2609aa3af4570062c</t>
  </si>
  <si>
    <t>https://jigsaw-cdn.dailyinnovation.biz/e63020424c9415bbb6ce6ddb312d8fa6.jpg</t>
  </si>
  <si>
    <t>64464e4601e6c46b636d7d25</t>
  </si>
  <si>
    <t>https://jigsaw-cdn.dailyinnovation.biz/6bd0d7d5f36af315d0a039ad09384905.jpeg</t>
  </si>
  <si>
    <t>646dd6a2609aa3af4570062e</t>
  </si>
  <si>
    <t>https://jigsaw-cdn.dailyinnovation.biz/bc302a5af0acdbfa98ab44f331d3045b.jpg</t>
  </si>
  <si>
    <t>642186ee2709bfc144c28400</t>
  </si>
  <si>
    <t>https://jigsaw-cdn.dailyinnovation.biz/0c2d3a97b31c49c696f8cd78ebb16375.jpg</t>
  </si>
  <si>
    <t>646dd6a2609aa3af45700630</t>
  </si>
  <si>
    <t>https://jigsaw-cdn.dailyinnovation.biz/c8ae522575d5834fc7b125f835b6d288.jpg</t>
  </si>
  <si>
    <t>63fdf69b4ecce27a6fdffe10</t>
  </si>
  <si>
    <t>https://jigsaw-cdn.dailyinnovation.biz/39856ce4fa57d13e98e1a88efded7449.jpeg</t>
  </si>
  <si>
    <t>646dd6a2609aa3af45700632</t>
  </si>
  <si>
    <t>https://jigsaw-cdn.dailyinnovation.biz/6ad4aba669b15444428ce45bc8f1a19b.jpg</t>
  </si>
  <si>
    <t>646dd6a2609aa3af45700634</t>
  </si>
  <si>
    <t>https://jigsaw-cdn.dailyinnovation.biz/19683226a197dd7fcd06139884f30446.jpg</t>
  </si>
  <si>
    <t>6437ec54e616ced1543b87a9</t>
  </si>
  <si>
    <t>https://jigsaw-cdn.dailyinnovation.biz/af511a46d4c10c61776dae840d99b334.jpeg</t>
  </si>
  <si>
    <t>643e7277e616ced1543be7db</t>
  </si>
  <si>
    <t>https://jigsaw-cdn.dailyinnovation.biz/7696b5a2106ecca8428c6f0ad523129d.jpg</t>
  </si>
  <si>
    <t>646dd6a2609aa3af45700636</t>
  </si>
  <si>
    <t>https://jigsaw-cdn.dailyinnovation.biz/c92e7699e778a659d4303e76c6110236.jpg</t>
  </si>
  <si>
    <t>642ff0333fca8994168857f2</t>
  </si>
  <si>
    <t>https://jigsaw-cdn.dailyinnovation.biz/300f2a0d91f9770ebaa2c3559b919a58.jpg</t>
  </si>
  <si>
    <t>646dd6a2609aa3af45700638</t>
  </si>
  <si>
    <t>https://jigsaw-cdn.dailyinnovation.biz/89b0a46ad7312826dcb58bf54270e2f3.jpg</t>
  </si>
  <si>
    <t>642e95536a19448e1f86baec</t>
  </si>
  <si>
    <t>https://jigsaw-cdn.dailyinnovation.biz/da6eb2fc840ab4d2c34e9226a2e26284.jpeg</t>
  </si>
  <si>
    <t>646dd6a2609aa3af4570063a</t>
  </si>
  <si>
    <t>https://jigsaw-cdn.dailyinnovation.biz/feb74f904d3798d0f5dd58f4f5955949.jpg</t>
  </si>
  <si>
    <t>646dd6a2609aa3af4570063d</t>
  </si>
  <si>
    <t>https://jigsaw-cdn.dailyinnovation.biz/dbff2f507f4a52b623a3b9df360948aa.jpg</t>
  </si>
  <si>
    <t>642ff0573fca89941688582c</t>
  </si>
  <si>
    <t>https://jigsaw-cdn.dailyinnovation.biz/da11fe699eede339d848a1f045d105b0.jpg</t>
  </si>
  <si>
    <t>646dd6a3609aa3af4570063f</t>
  </si>
  <si>
    <t>https://jigsaw-cdn.dailyinnovation.biz/86b75d3ed0f0752f52fb958898c46159.jpg</t>
  </si>
  <si>
    <t>646dd6a3609aa3af45700642</t>
  </si>
  <si>
    <t>https://jigsaw-cdn.dailyinnovation.biz/24d80ce7eebaa7383f28e898e69f0776.jpg</t>
  </si>
  <si>
    <t>6447a30d01e6c46b636d9598</t>
  </si>
  <si>
    <t>https://jigsaw-cdn.dailyinnovation.biz/8bd7c087fd2f347c21a3083309df1de7.jpg</t>
  </si>
  <si>
    <t>646dd6a3609aa3af45700644</t>
  </si>
  <si>
    <t>https://jigsaw-cdn.dailyinnovation.biz/0cce7363032fdc33ca857403e44907ee.jpg</t>
  </si>
  <si>
    <t>643556bff912e511cc9e3395</t>
  </si>
  <si>
    <t>https://jigsaw-cdn.dailyinnovation.biz/184ebf05712369e71c5ab88566fedb09.jpg</t>
  </si>
  <si>
    <t>6422d8fc2709bfc144c2a6be</t>
  </si>
  <si>
    <t>https://jigsaw-cdn.dailyinnovation.biz/86c722aaa1402270be2da0bbd02d0a8b.jpg</t>
  </si>
  <si>
    <t>64705e2b609aa3af450cb571</t>
  </si>
  <si>
    <t>https://jigsaw-cdn.dailyinnovation.biz/ca1fd6722f97457e2c00ac06ddee9604.jpg</t>
  </si>
  <si>
    <t>643e725de616ced1543be7ae</t>
  </si>
  <si>
    <t>https://jigsaw-cdn.dailyinnovation.biz/03e205575989eb1df5af486731f39d1e.jpg</t>
  </si>
  <si>
    <t>64705e2b609aa3af450cb573</t>
  </si>
  <si>
    <t>https://jigsaw-cdn.dailyinnovation.biz/b3033bfe233160e7a27a0f760f5126a1.jpg</t>
  </si>
  <si>
    <t>6405d67d4ecce27a6fe038e9</t>
  </si>
  <si>
    <t>https://jigsaw-cdn.dailyinnovation.biz/2f1f5e0060dab92f450d624b9b309e49.jpeg</t>
  </si>
  <si>
    <t>64705e2b609aa3af450cb575</t>
  </si>
  <si>
    <t>https://jigsaw-cdn.dailyinnovation.biz/750200d23b9212e99fa76b209d3aa04d.jpg</t>
  </si>
  <si>
    <t>64705e2b609aa3af450cb577</t>
  </si>
  <si>
    <t>https://jigsaw-cdn.dailyinnovation.biz/bb9720dc874b7cf4ddc83619afd168e7.jpg</t>
  </si>
  <si>
    <t>641d93832709bfc144c25d53</t>
  </si>
  <si>
    <t>https://jigsaw-cdn.dailyinnovation.biz/baf14705a1c196d47c9a5a49fb3d44df.jpeg</t>
  </si>
  <si>
    <t>642ff03b3fca8994168857ff</t>
  </si>
  <si>
    <t>https://jigsaw-cdn.dailyinnovation.biz/386ada3cbe783185069d631d30c9cd91.jpeg</t>
  </si>
  <si>
    <t>64707591609aa3af4510343b</t>
  </si>
  <si>
    <t>https://jigsaw-cdn.dailyinnovation.biz/e9fd51443363c58fa1d03db573822f2d.jpeg</t>
  </si>
  <si>
    <t>6422d8fd2709bfc144c2a6bf</t>
  </si>
  <si>
    <t>https://jigsaw-cdn.dailyinnovation.biz/59d0aecd829edc37a95a26b022fb1bad.jpg</t>
  </si>
  <si>
    <t>64705e2b609aa3af450cb579</t>
  </si>
  <si>
    <t>https://jigsaw-cdn.dailyinnovation.biz/dcdf1df0f7baa24af3b1a27305e09edd.jpg</t>
  </si>
  <si>
    <t>64705e2b609aa3af450cb57b</t>
  </si>
  <si>
    <t>https://jigsaw-cdn.dailyinnovation.biz/b709ba8d4c21181b23075ea401c5f866.jpg</t>
  </si>
  <si>
    <t>6447a30701e6c46b636d958c</t>
  </si>
  <si>
    <t>https://jigsaw-cdn.dailyinnovation.biz/d735e55c9e67d8e78e148c6db8d34654.jpeg</t>
  </si>
  <si>
    <t>63ef5abc93408aa8ac30c862</t>
  </si>
  <si>
    <t>https://jigsaw-cdn.dailyinnovation.biz/a917638c8dfd7a149535bbeb7c1cb687.jpeg</t>
  </si>
  <si>
    <t>64707591609aa3af4510343e</t>
  </si>
  <si>
    <t>https://jigsaw-cdn.dailyinnovation.biz/88910f2caf6860cbbc6c5e9ea714c9cd.jpeg</t>
  </si>
  <si>
    <t>64705e2b609aa3af450cb57d</t>
  </si>
  <si>
    <t>https://jigsaw-cdn.dailyinnovation.biz/26536f64ada6662181f9db914b849e80.jpg</t>
  </si>
  <si>
    <t>644a6f523aa9895f1b242f11</t>
  </si>
  <si>
    <t>https://jigsaw-cdn.dailyinnovation.biz/b10ce559472f877051cb443ce364ccd9.jpg</t>
  </si>
  <si>
    <t>64705e2b609aa3af450cb57f</t>
  </si>
  <si>
    <t>https://jigsaw-cdn.dailyinnovation.biz/45cb0c002456012fd5d5d3f920577b41.jpg</t>
  </si>
  <si>
    <t>640859974ecce27a6fe06309</t>
  </si>
  <si>
    <t>https://jigsaw-cdn.dailyinnovation.biz/186b6119c4b9af916451727be6ce31ad.jpeg</t>
  </si>
  <si>
    <t>64705e2b609aa3af450cb582</t>
  </si>
  <si>
    <t>https://jigsaw-cdn.dailyinnovation.biz/31810c59611a921f4afffcc49a723881.jpg</t>
  </si>
  <si>
    <t>643e7260e616ced1543be7b1</t>
  </si>
  <si>
    <t>https://jigsaw-cdn.dailyinnovation.biz/66827160437bd269974a11f915d61230.jpg</t>
  </si>
  <si>
    <t>64705e2b609aa3af450cb584</t>
  </si>
  <si>
    <t>https://jigsaw-cdn.dailyinnovation.biz/a23f2817f0ff2543a8fb459ad9270b82.jpg</t>
  </si>
  <si>
    <t>6439545fe616ced1543ba870</t>
  </si>
  <si>
    <t>https://jigsaw-cdn.dailyinnovation.biz/09fb1cc4a51398be8f9d8899181b9358.jpeg</t>
  </si>
  <si>
    <t>64706074609aa3af450d1093</t>
  </si>
  <si>
    <t>https://jigsaw-cdn.dailyinnovation.biz/6320a109179877ba381d601f0df31adc.jpg</t>
  </si>
  <si>
    <t>63e37d151be6ac9ae0a16beb</t>
  </si>
  <si>
    <t>https://jigsaw-cdn.dailyinnovation.biz/463cbd08ec7e089a545dcc4755a9a075.jpg</t>
  </si>
  <si>
    <t>647077dc609aa3af45108e87</t>
  </si>
  <si>
    <t>https://jigsaw-cdn.dailyinnovation.biz/ca294e023a7e828fdcecdbef226ea0de.jpeg</t>
  </si>
  <si>
    <t>6447a31b01e6c46b636d95b3</t>
  </si>
  <si>
    <t>https://jigsaw-cdn.dailyinnovation.biz/bc784a791baa0d80e6c4def863d37c2a.jpeg</t>
  </si>
  <si>
    <t>64706074609aa3af450d1095</t>
  </si>
  <si>
    <t>https://jigsaw-cdn.dailyinnovation.biz/a571b281b34ab93392b31c9848b0a74f.jpg</t>
  </si>
  <si>
    <t>64183d732709bfc144c19c8a</t>
  </si>
  <si>
    <t>https://jigsaw-cdn.dailyinnovation.biz/efc2a1ab6540b7f9ae083dda9bc39dcd.jpg</t>
  </si>
  <si>
    <t>64706074609aa3af450d1097</t>
  </si>
  <si>
    <t>https://jigsaw-cdn.dailyinnovation.biz/5b012eec5cceff9c59db4b8f9e15967f.jpg</t>
  </si>
  <si>
    <t>64395458e616ced1543ba866</t>
  </si>
  <si>
    <t>https://jigsaw-cdn.dailyinnovation.biz/68a1910725a523a8a09cfb1a4b4aa3be.jpeg</t>
  </si>
  <si>
    <t>6470720f609aa3af450fa9e7</t>
  </si>
  <si>
    <t>https://jigsaw-cdn.dailyinnovation.biz/712eff809484d1d8d0c677af5c3a09b0.jpeg</t>
  </si>
  <si>
    <t>643e7271e616ced1543be7d3</t>
  </si>
  <si>
    <t>https://jigsaw-cdn.dailyinnovation.biz/ad6433bf413db66b13e71470b9422da3.jpeg</t>
  </si>
  <si>
    <t>64706074609aa3af450d1099</t>
  </si>
  <si>
    <t>https://jigsaw-cdn.dailyinnovation.biz/4535e422de686883750a5e281d1bfa3e.jpg</t>
  </si>
  <si>
    <t>64706074609aa3af450d109b</t>
  </si>
  <si>
    <t>https://jigsaw-cdn.dailyinnovation.biz/bab8685389c951dd5ffb48cfdd408d1c.jpg</t>
  </si>
  <si>
    <t>6400944a4ecce27a6fe02199</t>
  </si>
  <si>
    <t>https://jigsaw-cdn.dailyinnovation.biz/6b81662e528e13d89662fd6efe637e91.jpg</t>
  </si>
  <si>
    <t>64464e4b01e6c46b636d7d2f</t>
  </si>
  <si>
    <t>https://jigsaw-cdn.dailyinnovation.biz/08c6c8c9e1bc3693fceea42c40c2a219.jpeg</t>
  </si>
  <si>
    <t>64706074609aa3af450d109d</t>
  </si>
  <si>
    <t>https://jigsaw-cdn.dailyinnovation.biz/1daf40d6b7ff51131049b68603156ffd.jpg</t>
  </si>
  <si>
    <t>64706074609aa3af450d109f</t>
  </si>
  <si>
    <t>https://jigsaw-cdn.dailyinnovation.biz/58dce9eb6483b7cc4a4e5efc70068917.jpg</t>
  </si>
  <si>
    <t>6414429a2709bfc144c17705</t>
  </si>
  <si>
    <t>https://jigsaw-cdn.dailyinnovation.biz/ef836f5c09ca8fee65b9ee4d2ba9b2a0.jpg</t>
  </si>
  <si>
    <t>64706074609aa3af450d10a2</t>
  </si>
  <si>
    <t>https://jigsaw-cdn.dailyinnovation.biz/eee154d8ea610442de7a313771bae8d9.jpg</t>
  </si>
  <si>
    <t>643556d5f912e511cc9e33b2</t>
  </si>
  <si>
    <t>https://jigsaw-cdn.dailyinnovation.biz/0efb68ab74ea3102000ba7f73a84ae43.jpeg</t>
  </si>
  <si>
    <t>64706074609aa3af450d10a4</t>
  </si>
  <si>
    <t>https://jigsaw-cdn.dailyinnovation.biz/cd47a289c36667407ef46e15be4f414b.jpg</t>
  </si>
  <si>
    <t>64706074609aa3af450d10a6</t>
  </si>
  <si>
    <t>https://jigsaw-cdn.dailyinnovation.biz/a5e5ebffe46947dcf494f16e030d87bd.jpg</t>
  </si>
  <si>
    <t>6437ec47e616ced1543b8796</t>
  </si>
  <si>
    <t>https://jigsaw-cdn.dailyinnovation.biz/2c2e59a733a6c27331efcb935e499957.jpg</t>
  </si>
  <si>
    <t>647061c3609aa3af450d44b9</t>
  </si>
  <si>
    <t>https://jigsaw-cdn.dailyinnovation.biz/e2b448c95554bfb496b9f2cba1b86065.jpg</t>
  </si>
  <si>
    <t>6425658f2709bfc144c2e61c</t>
  </si>
  <si>
    <t>https://jigsaw-cdn.dailyinnovation.biz/dd1a9554ddaa4f9c2c1fa4a634567cad.jpg</t>
  </si>
  <si>
    <t>647061c3609aa3af450d44bb</t>
  </si>
  <si>
    <t>https://jigsaw-cdn.dailyinnovation.biz/402b46751c57f17a15afefc91e000bc4.jpg</t>
  </si>
  <si>
    <t>640f1bef2198b6f62543fabb</t>
  </si>
  <si>
    <t>https://jigsaw-cdn.dailyinnovation.biz/6be2a0123f20dfd2e1dbe8580190caaf.jpg</t>
  </si>
  <si>
    <t>63301b1b609aa3af4506ef6e</t>
  </si>
  <si>
    <t>https://jigsaw-cdn.dailyinnovation.biz/b0ba2900721d094aa6bc16f6be94c37a.jpg</t>
  </si>
  <si>
    <t>647061c3609aa3af450d44bd</t>
  </si>
  <si>
    <t>https://jigsaw-cdn.dailyinnovation.biz/9dc309d664560e83048c8bb39d0e9448.jpg</t>
  </si>
  <si>
    <t>643e7270e616ced1543be7d2</t>
  </si>
  <si>
    <t>https://jigsaw-cdn.dailyinnovation.biz/05d803aea04869995220fdd932cce863.jpeg</t>
  </si>
  <si>
    <t>647076cb609aa3af45106614</t>
  </si>
  <si>
    <t>https://jigsaw-cdn.dailyinnovation.biz/375d19cd34dd3d0056731f60b249584a.jpeg</t>
  </si>
  <si>
    <t>6439543fe616ced1543ba844</t>
  </si>
  <si>
    <t>https://jigsaw-cdn.dailyinnovation.biz/06f5fb20cd4ecf83492fe69d2507096e.jpg</t>
  </si>
  <si>
    <t>647061c3609aa3af450d44be</t>
  </si>
  <si>
    <t>https://jigsaw-cdn.dailyinnovation.biz/318d2f097315dd7173fc3c67eed5179e.jpg</t>
  </si>
  <si>
    <t>641af4ba2709bfc144c21a33</t>
  </si>
  <si>
    <t>https://jigsaw-cdn.dailyinnovation.biz/425a1f82002087fc69bcb72dca9948a3.jpg</t>
  </si>
  <si>
    <t>647061c3609aa3af450d44c1</t>
  </si>
  <si>
    <t>https://jigsaw-cdn.dailyinnovation.biz/58e1a5c7de5fa6bc821d0954d8e9654c.jpg</t>
  </si>
  <si>
    <t>642405792709bfc144c2c497</t>
  </si>
  <si>
    <t>https://jigsaw-cdn.dailyinnovation.biz/fbe2a88a1a6ad581b853d22d5aeea0d5.jpg</t>
  </si>
  <si>
    <t>647061c3609aa3af450d44c4</t>
  </si>
  <si>
    <t>https://jigsaw-cdn.dailyinnovation.biz/f94bc323fce3a2ae204c89279a4d09ce.jpg</t>
  </si>
  <si>
    <t>63f8bd0f097b43395ea24958</t>
  </si>
  <si>
    <t>https://jigsaw-cdn.dailyinnovation.biz/d93778199a3e6ef09fa1ed812c154735.jpg</t>
  </si>
  <si>
    <t>647061c3609aa3af450d44c6</t>
  </si>
  <si>
    <t>https://jigsaw-cdn.dailyinnovation.biz/62740a324399830f9814f3b6f8798375.jpg</t>
  </si>
  <si>
    <t>647061c3609aa3af450d44c8</t>
  </si>
  <si>
    <t>https://jigsaw-cdn.dailyinnovation.biz/b19d6a3660c6de6d76535bfea53a2266.jpg</t>
  </si>
  <si>
    <t>643e726de616ced1543be7ce</t>
  </si>
  <si>
    <t>https://jigsaw-cdn.dailyinnovation.biz/18288f1644264a864e77318089e60a7e.jpg</t>
  </si>
  <si>
    <t>643d2443e616ced1543bc5cc</t>
  </si>
  <si>
    <t>https://jigsaw-cdn.dailyinnovation.biz/0138429aafedf243919bec6ab32734a3.jpeg</t>
  </si>
  <si>
    <t>647061c3609aa3af450d44cb</t>
  </si>
  <si>
    <t>https://jigsaw-cdn.dailyinnovation.biz/bf7f2b25c51c7fdfb683a36978278d31.jpeg</t>
  </si>
  <si>
    <t>63639ae6a3145f1256fd0301</t>
  </si>
  <si>
    <t>https://jigsaw-cdn.dailyinnovation.biz/6fec0ad8dcb69c9a58fa38384954f2ec.jpg</t>
  </si>
  <si>
    <t>647061c3609aa3af450d44cd</t>
  </si>
  <si>
    <t>https://jigsaw-cdn.dailyinnovation.biz/6b7bb6cb5179578bd8a09e5809e3c589.jpg</t>
  </si>
  <si>
    <t>6476c68e609aa3af459c7b69</t>
  </si>
  <si>
    <t>https://jigsaw-cdn.dailyinnovation.biz/ebb3f7ed3c9e6bda5faa2005aea75d22.jpg</t>
  </si>
  <si>
    <t>6376f71d609aa3af456b367e</t>
  </si>
  <si>
    <t>https://jigsaw-cdn.dailyinnovation.biz/d1fdd3d47f4b06e748fc0ac4f866f5bd.jpg</t>
  </si>
  <si>
    <t>6476c68e609aa3af459c7b6a</t>
  </si>
  <si>
    <t>https://jigsaw-cdn.dailyinnovation.biz/35e366ec11a0f52ee41e7113fdf9b14a.jpg</t>
  </si>
  <si>
    <t>642e95706a19448e1f86bb20</t>
  </si>
  <si>
    <t>https://jigsaw-cdn.dailyinnovation.biz/5e44af7199d288be8683414fa5983bf2.jpg</t>
  </si>
  <si>
    <t>6476c68e609aa3af459c7b6d</t>
  </si>
  <si>
    <t>https://jigsaw-cdn.dailyinnovation.biz/8195d34507278a0d25c83126dee1f821.jpg</t>
  </si>
  <si>
    <t>6411bf752709bfc144c14b37</t>
  </si>
  <si>
    <t>https://jigsaw-cdn.dailyinnovation.biz/a6cd8171240949fa91a94cb40bf192ec.jpg</t>
  </si>
  <si>
    <t>6476c68e609aa3af459c7b6f</t>
  </si>
  <si>
    <t>https://jigsaw-cdn.dailyinnovation.biz/9e354f4f46e0474dcc53d4a843452012.jpg</t>
  </si>
  <si>
    <t>63eef2a9609aa3af45fce2b0</t>
  </si>
  <si>
    <t>https://jigsaw-cdn.dailyinnovation.biz/c77a74b482bfdddda421b0d9dc0169a4.jpg</t>
  </si>
  <si>
    <t>6476c68e609aa3af459c7b71</t>
  </si>
  <si>
    <t>https://jigsaw-cdn.dailyinnovation.biz/f69e350f34038f822bdd92e32a97d598.jpeg</t>
  </si>
  <si>
    <t>643e7267e616ced1543be7c5</t>
  </si>
  <si>
    <t>https://jigsaw-cdn.dailyinnovation.biz/18ac76d1e6cfd56af80d3033a4d4cf8c.jpeg</t>
  </si>
  <si>
    <t>6476c68e609aa3af459c7b73</t>
  </si>
  <si>
    <t>https://jigsaw-cdn.dailyinnovation.biz/a5f0bd681cc823eacc3747eca18c5238.jpg</t>
  </si>
  <si>
    <t>641da0cd2709bfc144c26011</t>
  </si>
  <si>
    <t>https://jigsaw-cdn.dailyinnovation.biz/4d967c70635686e6e7c42499db1c3a0c.jpg</t>
  </si>
  <si>
    <t>6476c68e609aa3af459c7b76</t>
  </si>
  <si>
    <t>https://jigsaw-cdn.dailyinnovation.biz/e9c9f368288ca193e0487fbcb00de5f7.jpg</t>
  </si>
  <si>
    <t>63fdf26c4ecce27a6fdffd86</t>
  </si>
  <si>
    <t>https://jigsaw-cdn.dailyinnovation.biz/6ac413b0578960f6440c2ee3757459e1.jpg</t>
  </si>
  <si>
    <t>6437ec4be616ced1543b879c</t>
  </si>
  <si>
    <t>https://jigsaw-cdn.dailyinnovation.biz/9f7ff25f8db80840900dabfde078a358.jpg</t>
  </si>
  <si>
    <t>6476c68e609aa3af459c7b79</t>
  </si>
  <si>
    <t>https://jigsaw-cdn.dailyinnovation.biz/a80d0e6ac605f93f7588b087377db7b2.jpg</t>
  </si>
  <si>
    <t>64218a832709bfc144c28488</t>
  </si>
  <si>
    <t>https://jigsaw-cdn.dailyinnovation.biz/4d696d1870f9445528e148b70e64a500.jpg</t>
  </si>
  <si>
    <t>6476c68e609aa3af459c7b7b</t>
  </si>
  <si>
    <t>https://jigsaw-cdn.dailyinnovation.biz/2cad407e53e5bb2ba94f98c54d21d149.jpg</t>
  </si>
  <si>
    <t>6476c68e609aa3af459c7b7e</t>
  </si>
  <si>
    <t>https://jigsaw-cdn.dailyinnovation.biz/8e46dae670a47e9dc14bb8365183cf96.jpg</t>
  </si>
  <si>
    <t>643e7257e616ced1543be7a5</t>
  </si>
  <si>
    <t>https://jigsaw-cdn.dailyinnovation.biz/bf25571cb2f3abcc5f1ffb584e2fc977.jpg</t>
  </si>
  <si>
    <t>6476c68e609aa3af459c7b84</t>
  </si>
  <si>
    <t>https://jigsaw-cdn.dailyinnovation.biz/c9b8e1035f45cc0a25e61106bbc7da68.jpeg</t>
  </si>
  <si>
    <t>63a43cb3bcdd690c417570d2</t>
  </si>
  <si>
    <t>https://jigsaw-cdn.dailyinnovation.biz/d4c9117b54db4422443846dd6a7e6b24.jpeg</t>
  </si>
  <si>
    <t>64ccb40eb29a1ed93c1be245</t>
  </si>
  <si>
    <t>https://jigsaw-cdn.dailyinnovation.biz/8a18f7f2bdaa6c000bea619d382f2f00.jpeg</t>
  </si>
  <si>
    <t>6476cb71609aa3af459dfa1c</t>
  </si>
  <si>
    <t>https://jigsaw-cdn.dailyinnovation.biz/4fc4b269c4bf8a9eced4e7a65b190f00.jpg</t>
  </si>
  <si>
    <t>6437ec45e616ced1543b8794</t>
  </si>
  <si>
    <t>https://jigsaw-cdn.dailyinnovation.biz/5386f5b1e9f51005d69f97c5bdddd589.jpg</t>
  </si>
  <si>
    <t>640b06252198b6f62543e773</t>
  </si>
  <si>
    <t>https://jigsaw-cdn.dailyinnovation.biz/c4ff89f96949641d281cb5cb75c9ac48.jpg</t>
  </si>
  <si>
    <t>6476cb71609aa3af459dfa1e</t>
  </si>
  <si>
    <t>https://jigsaw-cdn.dailyinnovation.biz/001ab12b32fa28c5c113feab80dbf9f4.jpg</t>
  </si>
  <si>
    <t>6476cb71609aa3af459dfa20</t>
  </si>
  <si>
    <t>https://jigsaw-cdn.dailyinnovation.biz/9fbbe687f8f02b3d147deb549396155a.jpg</t>
  </si>
  <si>
    <t>642bfe972709bfc144c33a94</t>
  </si>
  <si>
    <t>https://jigsaw-cdn.dailyinnovation.biz/ac500ff2d0123315d082a6bc952ce149.jpg</t>
  </si>
  <si>
    <t>6476cb71609aa3af459dfa22</t>
  </si>
  <si>
    <t>https://jigsaw-cdn.dailyinnovation.biz/13cc86bf540f196e741282f899c19180.jpg</t>
  </si>
  <si>
    <t>640f1bec2198b6f62543fab7</t>
  </si>
  <si>
    <t>https://jigsaw-cdn.dailyinnovation.biz/1cbde99cc4753d10bb1e77eb039ef174.jpg</t>
  </si>
  <si>
    <t>6476cb71609aa3af459dfa24</t>
  </si>
  <si>
    <t>https://jigsaw-cdn.dailyinnovation.biz/379b9713380fc32e268345e7cc14fc60.jpg</t>
  </si>
  <si>
    <t>643691c3f912e511cc9e52ba</t>
  </si>
  <si>
    <t>https://jigsaw-cdn.dailyinnovation.biz/616d253b518e212755ae27027837dee5.jpg</t>
  </si>
  <si>
    <t>63c126f9dc8de1e7b38ad3e1</t>
  </si>
  <si>
    <t>https://jigsaw-cdn.dailyinnovation.biz/74175cc548aaf8d3b738c2263d701b60.jpg</t>
  </si>
  <si>
    <t>6476cb71609aa3af459dfa27</t>
  </si>
  <si>
    <t>https://jigsaw-cdn.dailyinnovation.biz/c3c379170ef3a642cbcf949b59ae005b.jpg</t>
  </si>
  <si>
    <t>643d2450e616ced1543bc5e1</t>
  </si>
  <si>
    <t>https://jigsaw-cdn.dailyinnovation.biz/bff14f2fe1b72058445aed8d679aa68e.jpeg</t>
  </si>
  <si>
    <t>6476cb71609aa3af459dfa2a</t>
  </si>
  <si>
    <t>https://jigsaw-cdn.dailyinnovation.biz/5dba478fba5a072eb339877482a1f505.jpeg</t>
  </si>
  <si>
    <t>643e725ce616ced1543be7ac</t>
  </si>
  <si>
    <t>https://jigsaw-cdn.dailyinnovation.biz/e5a4184ca7289cacdfd844bde7a4be7f.jpg</t>
  </si>
  <si>
    <t>6476cb71609aa3af459dfa2d</t>
  </si>
  <si>
    <t>https://jigsaw-cdn.dailyinnovation.biz/4c893ee605b7cd7f4b21d5c6bc45dc2f.jpg</t>
  </si>
  <si>
    <t>6476cb71609aa3af459dfa30</t>
  </si>
  <si>
    <t>https://jigsaw-cdn.dailyinnovation.biz/c00737fa00e51681b8b4fb78e31dc3c9.jpg</t>
  </si>
  <si>
    <t>6437ec4ee616ced1543b87a1</t>
  </si>
  <si>
    <t>https://jigsaw-cdn.dailyinnovation.biz/720410496814c4cc8b4c81093ff881b8.jpg</t>
  </si>
  <si>
    <t>63c681932d7416019d9f3f0f</t>
  </si>
  <si>
    <t>https://jigsaw-cdn.dailyinnovation.biz/b4d645c5f17aadc7a16a99d7f0f388a2.jpeg</t>
  </si>
  <si>
    <t>6476cb71609aa3af459dfa33</t>
  </si>
  <si>
    <t>https://jigsaw-cdn.dailyinnovation.biz/dff6db814c54052f12d428374ee49d32.jpeg</t>
  </si>
  <si>
    <t>6476cb71609aa3af459dfa38</t>
  </si>
  <si>
    <t>https://jigsaw-cdn.dailyinnovation.biz/3046dddea349a188ff577c4717d573fe.jpg</t>
  </si>
  <si>
    <t>63b4018cbca7595bc8b8d549</t>
  </si>
  <si>
    <t>https://jigsaw-cdn.dailyinnovation.biz/62790f516c715de00032654c5a206dee.jpg</t>
  </si>
  <si>
    <t>6435582df912e511cc9e33e0</t>
  </si>
  <si>
    <t>https://jigsaw-cdn.dailyinnovation.biz/dd838c6866011ee08a7171e236f8f5fb.jpg</t>
  </si>
  <si>
    <t>6476ccdd609aa3af459e7e73</t>
  </si>
  <si>
    <t>https://jigsaw-cdn.dailyinnovation.biz/ce3009fbc10876b7381eb5a7cae0ebe6.jpg</t>
  </si>
  <si>
    <t>64395457e616ced1543ba864</t>
  </si>
  <si>
    <t>https://jigsaw-cdn.dailyinnovation.biz/1aac2c8c4301bb8003c58fdb7498a67c.jpg</t>
  </si>
  <si>
    <t>6476ccdd609aa3af459e7e75</t>
  </si>
  <si>
    <t>https://jigsaw-cdn.dailyinnovation.biz/4570e3d31ebd82bc9d97dc721a2136fe.jpg</t>
  </si>
  <si>
    <t>6454d2c43aa9895f1b246c3d</t>
  </si>
  <si>
    <t>https://jigsaw-cdn.dailyinnovation.biz/a79bc19902745cbbaafc338609c26a97.jpeg</t>
  </si>
  <si>
    <t>6476ccdd609aa3af459e7e77</t>
  </si>
  <si>
    <t>https://jigsaw-cdn.dailyinnovation.biz/80f2a5159e9dfb13e9449e687cfeef48.jpeg</t>
  </si>
  <si>
    <t>64395462e616ced1543ba873</t>
  </si>
  <si>
    <t>https://jigsaw-cdn.dailyinnovation.biz/84d28fc825edb32087175fa046645db2.jpeg</t>
  </si>
  <si>
    <t>6476ccdd609aa3af459e7e79</t>
  </si>
  <si>
    <t>https://jigsaw-cdn.dailyinnovation.biz/d98f2707165086573c70bd8c6668c790.jpeg</t>
  </si>
  <si>
    <t>6476ccdd609aa3af459e7e7b</t>
  </si>
  <si>
    <t>https://jigsaw-cdn.dailyinnovation.biz/2ff5242d8d33b5da37139469c90527ca.jpeg</t>
  </si>
  <si>
    <t>643d2446e616ced1543bc5cf</t>
  </si>
  <si>
    <t>https://jigsaw-cdn.dailyinnovation.biz/8aa4481864111b527497e17c284aeb13.jpeg</t>
  </si>
  <si>
    <t>643556def912e511cc9e33be</t>
  </si>
  <si>
    <t>https://jigsaw-cdn.dailyinnovation.biz/c66c23bb8a4137b9fe2cc9c1d7bc5d61.jpeg</t>
  </si>
  <si>
    <t>6476ccdd609aa3af459e7e7d</t>
  </si>
  <si>
    <t>https://jigsaw-cdn.dailyinnovation.biz/404d8c4083db18c804211d5fbfd9a405.jpeg</t>
  </si>
  <si>
    <t>6409d4944ecce27a6fe0781b</t>
  </si>
  <si>
    <t>https://jigsaw-cdn.dailyinnovation.biz/034ad6dd2ef835ca7f3895a674b62f2e.jpeg</t>
  </si>
  <si>
    <t>6476ccdd609aa3af459e7e80</t>
  </si>
  <si>
    <t>https://jigsaw-cdn.dailyinnovation.biz/fffd8aedf2b5e79752a8784820a719ad.jpeg</t>
  </si>
  <si>
    <t>643556c7f912e511cc9e33a0</t>
  </si>
  <si>
    <t>https://jigsaw-cdn.dailyinnovation.biz/93c7502e91310261bbf1de4f0431198a.jpeg</t>
  </si>
  <si>
    <t>6476ccdd609aa3af459e7e82</t>
  </si>
  <si>
    <t>https://jigsaw-cdn.dailyinnovation.biz/04495a9f21376955619003bb87f75b1c.jpeg</t>
  </si>
  <si>
    <t>646610e0f28f95ddf6dd05df</t>
  </si>
  <si>
    <t>https://jigsaw-cdn.dailyinnovation.biz/8b776a416f0f223e39a5ca9a5fb46a0b.jpg</t>
  </si>
  <si>
    <t>6476ccdd609aa3af459e7e84</t>
  </si>
  <si>
    <t>https://jigsaw-cdn.dailyinnovation.biz/8161d27659116eaef15ef8f785ae3d2b.jpg</t>
  </si>
  <si>
    <t>6422d9572709bfc144c2a6cb</t>
  </si>
  <si>
    <t>https://jigsaw-cdn.dailyinnovation.biz/97f8c0f2b6426935dd73bd02bd2c6b8a.jpg</t>
  </si>
  <si>
    <t>6476ccdd609aa3af459e7e86</t>
  </si>
  <si>
    <t>https://jigsaw-cdn.dailyinnovation.biz/8efdb7cd416d36e5178ad3d0241707b3.jpg</t>
  </si>
  <si>
    <t>6476ccdd609aa3af459e7e88</t>
  </si>
  <si>
    <t>https://jigsaw-cdn.dailyinnovation.biz/83ae0cfc16ffe8765411688a4c7f31fe.jpg</t>
  </si>
  <si>
    <t>643556e6f912e511cc9e33c8</t>
  </si>
  <si>
    <t>https://jigsaw-cdn.dailyinnovation.biz/460e46858c1fd1e6d518450ce0ff8e34.jpg</t>
  </si>
  <si>
    <t>64d36ccfe3cc3e2fb801d378</t>
  </si>
  <si>
    <t>https://jigsaw-cdn.dailyinnovation.biz/ec9bd4546bd4a24adf9bd331e4ae8434.jpeg</t>
  </si>
  <si>
    <t>64796876609aa3af4544a070</t>
  </si>
  <si>
    <t>https://jigsaw-cdn.dailyinnovation.biz/51071b11f726c91c73c4d9414e7081ca.jpeg</t>
  </si>
  <si>
    <t>641afd892709bfc144c21cf4</t>
  </si>
  <si>
    <t>https://jigsaw-cdn.dailyinnovation.biz/dfc9b43ed3d7d44c8b39fa9c8c9c06ce.jpeg</t>
  </si>
  <si>
    <t>6454d2c23aa9895f1b246c3b</t>
  </si>
  <si>
    <t>https://jigsaw-cdn.dailyinnovation.biz/732cb470b3dcb8b4b04f1fa4b7942de0.jpeg</t>
  </si>
  <si>
    <t>64796876609aa3af4544a072</t>
  </si>
  <si>
    <t>https://jigsaw-cdn.dailyinnovation.biz/f925473dafbce3284ac36cd17d98cda5.jpeg</t>
  </si>
  <si>
    <t>64796876609aa3af4544a074</t>
  </si>
  <si>
    <t>https://jigsaw-cdn.dailyinnovation.biz/551386df7d072db8ba9fb011256e38d0.jpeg</t>
  </si>
  <si>
    <t>643d2436e616ced1543bc5b9</t>
  </si>
  <si>
    <t>https://jigsaw-cdn.dailyinnovation.biz/eda5d604ad2e382b022d1d620540f86f.jpeg</t>
  </si>
  <si>
    <t>643691dbf912e511cc9e52dc</t>
  </si>
  <si>
    <t>https://jigsaw-cdn.dailyinnovation.biz/945739df43d185725d5e2ca420364cf9.jpeg</t>
  </si>
  <si>
    <t>64796876609aa3af4544a076</t>
  </si>
  <si>
    <t>https://jigsaw-cdn.dailyinnovation.biz/94b5cfa851e865bc6845916848db4164.jpeg</t>
  </si>
  <si>
    <t>642405762709bfc144c2c492</t>
  </si>
  <si>
    <t>https://jigsaw-cdn.dailyinnovation.biz/60df58423333042d9d9b4d16986ff616.jpg</t>
  </si>
  <si>
    <t>64796876609aa3af4544a078</t>
  </si>
  <si>
    <t>https://jigsaw-cdn.dailyinnovation.biz/5e078c19943197d306818709cbcdb8cc.jpg</t>
  </si>
  <si>
    <t>63ecb2781be6ac9ae0a1ae73</t>
  </si>
  <si>
    <t>https://jigsaw-cdn.dailyinnovation.biz/80f7dedc1860b95a0144ded31dffdeef.jpeg</t>
  </si>
  <si>
    <t>64796876609aa3af4544a07a</t>
  </si>
  <si>
    <t>https://jigsaw-cdn.dailyinnovation.biz/69a46e309faf14246353a27508ec0861.jpeg</t>
  </si>
  <si>
    <t>6437ec49e616ced1543b8799</t>
  </si>
  <si>
    <t>https://jigsaw-cdn.dailyinnovation.biz/3b749495b836d60e7b3208ddf6147576.jpeg</t>
  </si>
  <si>
    <t>64796876609aa3af4544a07c</t>
  </si>
  <si>
    <t>https://jigsaw-cdn.dailyinnovation.biz/1cef7602f372811d7f82ef0a32831df3.jpeg</t>
  </si>
  <si>
    <t>641d49e12709bfc144c253f4</t>
  </si>
  <si>
    <t>https://jigsaw-cdn.dailyinnovation.biz/d15982a164d7c3bee93a6790ffef7188.jpg</t>
  </si>
  <si>
    <t>64796876609aa3af4544a07f</t>
  </si>
  <si>
    <t>https://jigsaw-cdn.dailyinnovation.biz/3fdd929099a3abc4b1a063a52cda1592.jpg</t>
  </si>
  <si>
    <t>64796876609aa3af4544a080</t>
  </si>
  <si>
    <t>https://jigsaw-cdn.dailyinnovation.biz/1fddf5e8a6f4040dd2fdc8c5cb628778.jpeg</t>
  </si>
  <si>
    <t>642186ba2709bfc144c283b6</t>
  </si>
  <si>
    <t>https://jigsaw-cdn.dailyinnovation.biz/ef9beee5ce49b24ef399dd22fe7770c4.jpeg</t>
  </si>
  <si>
    <t>64796876609aa3af4544a082</t>
  </si>
  <si>
    <t>https://jigsaw-cdn.dailyinnovation.biz/6f500c50cdee16203c8a329059cf7ee9.jpg</t>
  </si>
  <si>
    <t>643d2438e616ced1543bc5bd</t>
  </si>
  <si>
    <t>https://jigsaw-cdn.dailyinnovation.biz/0131edfb75bf2c44bb843243a6e2ae26.jpg</t>
  </si>
  <si>
    <t>643d2434e616ced1543bc5b6</t>
  </si>
  <si>
    <t>https://jigsaw-cdn.dailyinnovation.biz/987f4bebb2a21b0a617175d2c1872394.jpg</t>
  </si>
  <si>
    <t>64796876609aa3af4544a085</t>
  </si>
  <si>
    <t>https://jigsaw-cdn.dailyinnovation.biz/9b48c9991f06d93858ac504cd9294bd0.jpg</t>
  </si>
  <si>
    <t>64562e333aa9895f1b248186</t>
  </si>
  <si>
    <t>https://jigsaw-cdn.dailyinnovation.biz/d173020b1750f2e64d7d59341be13601.jpeg</t>
  </si>
  <si>
    <t>64796a2d609aa3af4545218b</t>
  </si>
  <si>
    <t>https://jigsaw-cdn.dailyinnovation.biz/ca67ae3a98ae3e6bd3392217173fd638.jpeg</t>
  </si>
  <si>
    <t>64796a2d609aa3af4545218d</t>
  </si>
  <si>
    <t>https://jigsaw-cdn.dailyinnovation.biz/e327bd72c3a6b77cb233efc1a5645478.jpeg</t>
  </si>
  <si>
    <t>645cbc613aa9895f1b24d666</t>
  </si>
  <si>
    <t>https://jigsaw-cdn.dailyinnovation.biz/6d85eb9de9e569e09fdec0aeab17d4fa.jpeg</t>
  </si>
  <si>
    <t>64635749f2485c91428d43d6</t>
  </si>
  <si>
    <t>https://jigsaw-cdn.dailyinnovation.biz/537ff5a9126aca93bc2cb7ea8cfd85c0.jpg</t>
  </si>
  <si>
    <t>64796a2d609aa3af4545218f</t>
  </si>
  <si>
    <t>https://jigsaw-cdn.dailyinnovation.biz/8b2e1d41def1949c23ab0e946f2a192f.jpg</t>
  </si>
  <si>
    <t>6458cde43aa9895f1b248ae4</t>
  </si>
  <si>
    <t>https://jigsaw-cdn.dailyinnovation.biz/04ea7d9e188a0943b53984892ca9f5e8.jpeg</t>
  </si>
  <si>
    <t>64796a2d609aa3af45452191</t>
  </si>
  <si>
    <t>https://jigsaw-cdn.dailyinnovation.biz/68599f360abcd9e6a1aea8be39de03a6.jpeg</t>
  </si>
  <si>
    <t>645b77d13aa9895f1b24be2d</t>
  </si>
  <si>
    <t>https://jigsaw-cdn.dailyinnovation.biz/72c2c04027cb77eb8e3f96e2a1220a9e.jpg</t>
  </si>
  <si>
    <t>64796a2d609aa3af45452193</t>
  </si>
  <si>
    <t>https://jigsaw-cdn.dailyinnovation.biz/506fca9fd51ba83950ba588682713d5f.jpg</t>
  </si>
  <si>
    <t>64796a2d609aa3af45452194</t>
  </si>
  <si>
    <t>https://jigsaw-cdn.dailyinnovation.biz/d2ef655621499095def26f1c674262c6.jpg</t>
  </si>
  <si>
    <t>6464ac88b5272586cd4bdffc</t>
  </si>
  <si>
    <t>https://jigsaw-cdn.dailyinnovation.biz/d7ba0b48e1afa94dac35a38f16af73b4.jpg</t>
  </si>
  <si>
    <t>64796a2d609aa3af45452197</t>
  </si>
  <si>
    <t>https://jigsaw-cdn.dailyinnovation.biz/ad4e3061fd999ba079be7ff3779954ca.jpg</t>
  </si>
  <si>
    <t>64635743f2485c91428d43ce</t>
  </si>
  <si>
    <t>https://jigsaw-cdn.dailyinnovation.biz/8a54ed88e4dc1fe6085798fc0d485f99.jpg</t>
  </si>
  <si>
    <t>64796a2d609aa3af45452199</t>
  </si>
  <si>
    <t>https://jigsaw-cdn.dailyinnovation.biz/3a169b6de18390d69ee31178a655d0ae.jpeg</t>
  </si>
  <si>
    <t>64621dbf3aa9895f1b2508e6</t>
  </si>
  <si>
    <t>https://jigsaw-cdn.dailyinnovation.biz/699c2bd142eb85269a0a59a0311a31a8.jpeg</t>
  </si>
  <si>
    <t>64796a2d609aa3af4545219d</t>
  </si>
  <si>
    <t>https://jigsaw-cdn.dailyinnovation.biz/88745e540ce3d7eb4f352369a53e0208.jpg</t>
  </si>
  <si>
    <t>6464ac91b5272586cd4be00a</t>
  </si>
  <si>
    <t>https://jigsaw-cdn.dailyinnovation.biz/c88b9ada34a51bf5fcbff532e16f5b22.jpg</t>
  </si>
  <si>
    <t>64796a2d609aa3af4545219b</t>
  </si>
  <si>
    <t>https://jigsaw-cdn.dailyinnovation.biz/34d46a24b1b5ac669263f69410c986aa.jpg</t>
  </si>
  <si>
    <t>6464ac9bb5272586cd4be019</t>
  </si>
  <si>
    <t>https://jigsaw-cdn.dailyinnovation.biz/5ea2c7f47712ed56c6cd2ee92c07c24b.jpeg</t>
  </si>
  <si>
    <t>64796a2d609aa3af454521a0</t>
  </si>
  <si>
    <t>https://jigsaw-cdn.dailyinnovation.biz/1cbcc65496da223ca8e05d7362887580.jpeg</t>
  </si>
  <si>
    <t>64621dae3aa9895f1b2508cf</t>
  </si>
  <si>
    <t>https://jigsaw-cdn.dailyinnovation.biz/8a18f4ee7d5307e96b4729e718a4d86a.jpeg</t>
  </si>
  <si>
    <t>64796a2d609aa3af454521a3</t>
  </si>
  <si>
    <t>https://jigsaw-cdn.dailyinnovation.biz/e50928b33ff57a891ba5e502d1937dac.jpeg</t>
  </si>
  <si>
    <t>63e61e5d1be6ac9ae0a18bac</t>
  </si>
  <si>
    <t>https://jigsaw-cdn.dailyinnovation.biz/2640d469ceebd2ef82dcb2594f5426b6.jpg</t>
  </si>
  <si>
    <t>64ccb40db29a1ed93c1be244</t>
  </si>
  <si>
    <t>https://jigsaw-cdn.dailyinnovation.biz/a67c49a8ab095c85f5ae99102d3ef103.jpeg</t>
  </si>
  <si>
    <t>640859874ecce27a6fe062f1</t>
  </si>
  <si>
    <t>https://jigsaw-cdn.dailyinnovation.biz/29ef13d0b4da0961bef949ed55196d20.jpg</t>
  </si>
  <si>
    <t>64796bad609aa3af45459123</t>
  </si>
  <si>
    <t>https://jigsaw-cdn.dailyinnovation.biz/f1bcc39590abc185998482dcce00aed8.jpeg</t>
  </si>
  <si>
    <t>64426c0401e6c46b636d577a</t>
  </si>
  <si>
    <t>https://jigsaw-cdn.dailyinnovation.biz/ee55513ed091c5a35070b72a2228109a.jpeg</t>
  </si>
  <si>
    <t>632315ea60de5ff993ed150a</t>
  </si>
  <si>
    <t>https://jigsaw-cdn.dailyinnovation.biz/5125d72eee83a999563dc3669743100f.jpeg</t>
  </si>
  <si>
    <t>64796bad609aa3af45459125</t>
  </si>
  <si>
    <t>https://jigsaw-cdn.dailyinnovation.biz/c5e352e2c618ae27a5f7a22f151a39a1.jpeg</t>
  </si>
  <si>
    <t>643d2450e616ced1543bc5e4</t>
  </si>
  <si>
    <t>https://jigsaw-cdn.dailyinnovation.biz/32221baae729c0f97f5860f6d92c4854.jpeg</t>
  </si>
  <si>
    <t>64796bad609aa3af45459127</t>
  </si>
  <si>
    <t>https://jigsaw-cdn.dailyinnovation.biz/081c5d2b2c7824c0c7187e378b6393f2.jpeg</t>
  </si>
  <si>
    <t>645b77cf3aa9895f1b24be2a</t>
  </si>
  <si>
    <t>https://jigsaw-cdn.dailyinnovation.biz/e3c0868b2bd2fb4577cb42e921c7e4ac.jpg</t>
  </si>
  <si>
    <t>64796bad609aa3af45459129</t>
  </si>
  <si>
    <t>https://jigsaw-cdn.dailyinnovation.biz/c0839b950817a210d252e29de82f8a7b.jpg</t>
  </si>
  <si>
    <t>6454d2aa3aa9895f1b246c19</t>
  </si>
  <si>
    <t>https://jigsaw-cdn.dailyinnovation.biz/b9b72e4577d8c30c9082ba5391704673.jpeg</t>
  </si>
  <si>
    <t>64796bad609aa3af4545912b</t>
  </si>
  <si>
    <t>https://jigsaw-cdn.dailyinnovation.biz/2bb9f299caec0fb6ba8eca8704009a6c.jpeg</t>
  </si>
  <si>
    <t>64796bad609aa3af4545912d</t>
  </si>
  <si>
    <t>https://jigsaw-cdn.dailyinnovation.biz/c3abf85a47f1655bb9998891772a0fdc.jpg</t>
  </si>
  <si>
    <t>64635745f2485c91428d43d0</t>
  </si>
  <si>
    <t>https://jigsaw-cdn.dailyinnovation.biz/36a169fc690c5135e12fee422e323c56.jpg</t>
  </si>
  <si>
    <t>6464ac95b5272586cd4be010</t>
  </si>
  <si>
    <t>https://jigsaw-cdn.dailyinnovation.biz/b560fecb28b8f70a8da87e0607eaf84e.jpeg</t>
  </si>
  <si>
    <t>64796bad609aa3af45459130</t>
  </si>
  <si>
    <t>https://jigsaw-cdn.dailyinnovation.biz/a6f917befab06a8a89dc135e6610f682.jpeg</t>
  </si>
  <si>
    <t>64796bad609aa3af45459132</t>
  </si>
  <si>
    <t>https://jigsaw-cdn.dailyinnovation.biz/8a0a8d764a915f238a6cb6840514185c.jpeg</t>
  </si>
  <si>
    <t>6464ac9eb5272586cd4be01e</t>
  </si>
  <si>
    <t>https://jigsaw-cdn.dailyinnovation.biz/bb2543df8c8b539505ccac8e4de7ad2d.jpeg</t>
  </si>
  <si>
    <t>6442693f01e6c46b636d574b</t>
  </si>
  <si>
    <t>https://jigsaw-cdn.dailyinnovation.biz/dc9aed44f0e7e659f1b892b5bdd2b252.jpg</t>
  </si>
  <si>
    <t>64796bad609aa3af45459134</t>
  </si>
  <si>
    <t>https://jigsaw-cdn.dailyinnovation.biz/0a8a4175ad0f3887a021413d45d22d28.jpg</t>
  </si>
  <si>
    <t>640b06122198b6f62543e757</t>
  </si>
  <si>
    <t>https://jigsaw-cdn.dailyinnovation.biz/f000e17ff3095a41348343b81b67a5b0.jpg</t>
  </si>
  <si>
    <t>6408599d4ecce27a6fe06314</t>
  </si>
  <si>
    <t>https://jigsaw-cdn.dailyinnovation.biz/2b85a8a50b0403aa2d2b0e0d69ccd6f0.jpg</t>
  </si>
  <si>
    <t>647d591b609aa3af4539be54</t>
  </si>
  <si>
    <t>https://jigsaw-cdn.dailyinnovation.biz/4c1bdf9df396383f7e0ddaab9448962f.jpg</t>
  </si>
  <si>
    <t>642ff0583fca89941688582d</t>
  </si>
  <si>
    <t>https://jigsaw-cdn.dailyinnovation.biz/55d87b223d299b90f9140b4a8220751b.jpg</t>
  </si>
  <si>
    <t>643556c8f912e511cc9e33a1</t>
  </si>
  <si>
    <t>https://jigsaw-cdn.dailyinnovation.biz/8932e8daba11cf79caf1ce5b281fd604.jpeg</t>
  </si>
  <si>
    <t>647d591b609aa3af4539be55</t>
  </si>
  <si>
    <t>https://jigsaw-cdn.dailyinnovation.biz/8ac921f15e563d13231fad2c409f7c69.jpeg</t>
  </si>
  <si>
    <t>647d591b609aa3af4539be58</t>
  </si>
  <si>
    <t>https://jigsaw-cdn.dailyinnovation.biz/ec6dd0ea46b9e56d33834c5793471fa7.jpg</t>
  </si>
  <si>
    <t>642e95586a19448e1f86baf6</t>
  </si>
  <si>
    <t>https://jigsaw-cdn.dailyinnovation.biz/f9024e025c7a0a00781553fd4001a3dd.jpg</t>
  </si>
  <si>
    <t>647d591b609aa3af4539be5a</t>
  </si>
  <si>
    <t>https://jigsaw-cdn.dailyinnovation.biz/edb56091507897b916b9a030b5da3746.jpg</t>
  </si>
  <si>
    <t>64621da03aa9895f1b2508bc</t>
  </si>
  <si>
    <t>https://jigsaw-cdn.dailyinnovation.biz/0f0ec7583f2cd06c9a60484a1fd7e44c.jpg</t>
  </si>
  <si>
    <t>647d591b609aa3af4539be5c</t>
  </si>
  <si>
    <t>https://jigsaw-cdn.dailyinnovation.biz/f72bff30c3b16d579652c7867463a85b.jpg</t>
  </si>
  <si>
    <t>6464aca2b5272586cd4be024</t>
  </si>
  <si>
    <t>https://jigsaw-cdn.dailyinnovation.biz/073d29a5d6085223b69b1323779e7232.jpg</t>
  </si>
  <si>
    <t>645b77d43aa9895f1b24be32</t>
  </si>
  <si>
    <t>https://jigsaw-cdn.dailyinnovation.biz/d3e666e0bfd60a1cf985eed4e79f5c1e.jpeg</t>
  </si>
  <si>
    <t>647d591b609aa3af4539be5e</t>
  </si>
  <si>
    <t>https://jigsaw-cdn.dailyinnovation.biz/450489cd9350fd5ec2aed75bfe34be94.jpeg</t>
  </si>
  <si>
    <t>645b5fc9609aa3af45258bd6</t>
  </si>
  <si>
    <t>https://jigsaw-cdn.dailyinnovation.biz/2f9b1178837c1ce99795c755cb4aaedf.jpg</t>
  </si>
  <si>
    <t>647d591b609aa3af4539be61</t>
  </si>
  <si>
    <t>https://jigsaw-cdn.dailyinnovation.biz/fd424e4f4a80f37a1fcb3d9842298b45.jpg</t>
  </si>
  <si>
    <t>6442693e01e6c46b636d574a</t>
  </si>
  <si>
    <t>https://jigsaw-cdn.dailyinnovation.biz/962d3f8c4e6d73be41ae8d68dd1c5183.jpg</t>
  </si>
  <si>
    <t>647d591b609aa3af4539be63</t>
  </si>
  <si>
    <t>https://jigsaw-cdn.dailyinnovation.biz/1833f5107a24d2c528381abb6e7aa7f1.jpg</t>
  </si>
  <si>
    <t>631884e260de5ff993ecd61b</t>
  </si>
  <si>
    <t>https://jigsaw-cdn.dailyinnovation.biz/f597331250e8cacbccffaf9d61604cba.jpeg</t>
  </si>
  <si>
    <t>647d591b609aa3af4539be68</t>
  </si>
  <si>
    <t>https://jigsaw-cdn.dailyinnovation.biz/413b785519e3a8e4fb254bd1b555a1c6.jpeg</t>
  </si>
  <si>
    <t>640b062b2198b6f62543e77d</t>
  </si>
  <si>
    <t>https://jigsaw-cdn.dailyinnovation.biz/89f43159740f0a722d47c2fc4bcb752b.jpg</t>
  </si>
  <si>
    <t>647d591b609aa3af4539be6b</t>
  </si>
  <si>
    <t>https://jigsaw-cdn.dailyinnovation.biz/6991c1d159eeea82ab3a55e6a70977aa.jpg</t>
  </si>
  <si>
    <t>64c90362890be1665696c988</t>
  </si>
  <si>
    <t>https://jigsaw-cdn.dailyinnovation.biz/0c4bf9ea5af2cf3914e33d375dc9c5ea.jpg</t>
  </si>
  <si>
    <t>64635759f2485c91428d43f0</t>
  </si>
  <si>
    <t>https://jigsaw-cdn.dailyinnovation.biz/1fe29cf0b05e6b122a2d231e231fbec1.jpg</t>
  </si>
  <si>
    <t>647d5a2e609aa3af453a0949</t>
  </si>
  <si>
    <t>https://jigsaw-cdn.dailyinnovation.biz/59b28c708c165f32594414fad7180801.jpg</t>
  </si>
  <si>
    <t>645b77d83aa9895f1b24be37</t>
  </si>
  <si>
    <t>https://jigsaw-cdn.dailyinnovation.biz/b2c3ea2215f94fd740bdb694f2f53ad5.jpg</t>
  </si>
  <si>
    <t>647d5a2e609aa3af453a094b</t>
  </si>
  <si>
    <t>https://jigsaw-cdn.dailyinnovation.biz/e6eff6083b5c746d7eee53ff11fbfa86.jpg</t>
  </si>
  <si>
    <t>647d5a2e609aa3af453a094d</t>
  </si>
  <si>
    <t>https://jigsaw-cdn.dailyinnovation.biz/a7e1333cd4a9a387766aa395fbcd7530.jpg</t>
  </si>
  <si>
    <t>64635754f2485c91428d43e7</t>
  </si>
  <si>
    <t>https://jigsaw-cdn.dailyinnovation.biz/4e6fb58aa43729cf305e574830651b77.jpg</t>
  </si>
  <si>
    <t>647d5a2e609aa3af453a094f</t>
  </si>
  <si>
    <t>https://jigsaw-cdn.dailyinnovation.biz/f39d375a2f9cba6b262b9188fcd6c9e7.jpg</t>
  </si>
  <si>
    <t>64621dc23aa9895f1b2508ea</t>
  </si>
  <si>
    <t>https://jigsaw-cdn.dailyinnovation.biz/4f66994a002664bc5b4047e075788111.jpg</t>
  </si>
  <si>
    <t>645e1ab83aa9895f1b24f30c</t>
  </si>
  <si>
    <t>https://jigsaw-cdn.dailyinnovation.biz/76806b94b9c109237a56575bbecd3439.jpg</t>
  </si>
  <si>
    <t>647d5c56609aa3af453ab41f</t>
  </si>
  <si>
    <t>https://jigsaw-cdn.dailyinnovation.biz/f7e42e0c0e038b2842d18e3a0116dc07.jpg</t>
  </si>
  <si>
    <t>63ff40e44ecce27a6fe00dd3</t>
  </si>
  <si>
    <t>https://jigsaw-cdn.dailyinnovation.biz/7def492f4763b62db22548abfa2e84d1.jpeg</t>
  </si>
  <si>
    <t>647d5a2e609aa3af453a0951</t>
  </si>
  <si>
    <t>https://jigsaw-cdn.dailyinnovation.biz/4a5260f0d2b3be73b544e07af869af25.jpeg</t>
  </si>
  <si>
    <t>647d5a2e609aa3af453a0953</t>
  </si>
  <si>
    <t>https://jigsaw-cdn.dailyinnovation.biz/c3bac98f0a5f30afbab7d70cc54967cb.jpg</t>
  </si>
  <si>
    <t>642405552709bfc144c2c463</t>
  </si>
  <si>
    <t>https://jigsaw-cdn.dailyinnovation.biz/f42a24b0b73dbae8cc699f39133adcff.jpg</t>
  </si>
  <si>
    <t>645b64f3609aa3af45266541</t>
  </si>
  <si>
    <t>https://jigsaw-cdn.dailyinnovation.biz/e7ff44df1072fc824b09e3e04a725564.jpg</t>
  </si>
  <si>
    <t>647d5a2e609aa3af453a0956</t>
  </si>
  <si>
    <t>https://jigsaw-cdn.dailyinnovation.biz/9d0979d7b6e0b0b32dc72d1df806b874.jpg</t>
  </si>
  <si>
    <t>642e957a6a19448e1f86bb2f</t>
  </si>
  <si>
    <t>https://jigsaw-cdn.dailyinnovation.biz/d087c107aa2f3f2c86d440bfe4c1dd76.jpg</t>
  </si>
  <si>
    <t>647d5a2e609aa3af453a095b</t>
  </si>
  <si>
    <t>https://jigsaw-cdn.dailyinnovation.biz/c7d5377d3aae6bddac80044ad23f961a.jpg</t>
  </si>
  <si>
    <t>63ff40e04ecce27a6fe00dce</t>
  </si>
  <si>
    <t>https://jigsaw-cdn.dailyinnovation.biz/e7853af9e58199d124e4b5c84498118e.jpg</t>
  </si>
  <si>
    <t>647d5a2e609aa3af453a095d</t>
  </si>
  <si>
    <t>https://jigsaw-cdn.dailyinnovation.biz/d76c9a12abe40cd054e7d654ae487a10.jpg</t>
  </si>
  <si>
    <t>6422d8222709bfc144c2a68d</t>
  </si>
  <si>
    <t>https://jigsaw-cdn.dailyinnovation.biz/8bc4e8a2c65019171300f371dd144203.jpg</t>
  </si>
  <si>
    <t>647d5a2e609aa3af453a0960</t>
  </si>
  <si>
    <t>https://jigsaw-cdn.dailyinnovation.biz/836138a8164062cc1eb371f023009034.jpg</t>
  </si>
  <si>
    <t>64635767f2485c91428d4401</t>
  </si>
  <si>
    <t>https://jigsaw-cdn.dailyinnovation.biz/f86d985565703b131d3ccbbd8ab00ae4.jpg</t>
  </si>
  <si>
    <t>64621dc43aa9895f1b2508ec</t>
  </si>
  <si>
    <t>https://jigsaw-cdn.dailyinnovation.biz/5478427c1ae8ac9c35208e5bbf2314a3.jpg</t>
  </si>
  <si>
    <t>645e1ac93aa9895f1b24f324</t>
  </si>
  <si>
    <t>https://jigsaw-cdn.dailyinnovation.biz/545f51bd7957393772f38b39aa302a38.jpeg</t>
  </si>
  <si>
    <t>6470866a2102ac5b93e146bd</t>
  </si>
  <si>
    <t>https://jigsaw-cdn.dailyinnovation.biz/96ebbf968a648df12dcbc6e0522bbd43.jpeg</t>
  </si>
  <si>
    <t>641307ea2709bfc144c16371</t>
  </si>
  <si>
    <t>https://jigsaw-cdn.dailyinnovation.biz/fbb46f210233bd8b0a5e1ce0ff8d15ed.jpeg</t>
  </si>
  <si>
    <t>64621db73aa9895f1b2508db</t>
  </si>
  <si>
    <t>https://jigsaw-cdn.dailyinnovation.biz/9bf754d476c9e28b15d321c5374bde68.jpeg</t>
  </si>
  <si>
    <t>645cbc5b3aa9895f1b24d659</t>
  </si>
  <si>
    <t>https://jigsaw-cdn.dailyinnovation.biz/0d88c59362a2b53e25aeeb1a9cd0c391.jpeg</t>
  </si>
  <si>
    <t>64807e0e9fee2ae4d98f4338</t>
  </si>
  <si>
    <t>https://jigsaw-cdn.dailyinnovation.biz/a93e0acaa0ad2536701c53e3c2f6a3fe.jpeg</t>
  </si>
  <si>
    <t>64490d7301e6c46b636de821</t>
  </si>
  <si>
    <t>https://jigsaw-cdn.dailyinnovation.biz/9d05ba26c1a62e11f08d0af03f84b6aa.jpeg</t>
  </si>
  <si>
    <t>647481be2102ac5b93e15c1f</t>
  </si>
  <si>
    <t>https://jigsaw-cdn.dailyinnovation.biz/6fc6a282f066190159534b5c2b43def8.jpg</t>
  </si>
  <si>
    <t>6405d5e74ecce27a6fe038e2</t>
  </si>
  <si>
    <t>https://jigsaw-cdn.dailyinnovation.biz/c17a221358b66845333aca2638edeb66.jpg</t>
  </si>
  <si>
    <t>63454f22df60b1b10e0fba99</t>
  </si>
  <si>
    <t>https://jigsaw-cdn.dailyinnovation.biz/169929692b1f049f9258b2675bad76ee.jpg</t>
  </si>
  <si>
    <t>642186f02709bfc144c28402</t>
  </si>
  <si>
    <t>https://jigsaw-cdn.dailyinnovation.biz/b9f8b020815340c7a460fd77c3064431.jpg</t>
  </si>
  <si>
    <t>64675694f28f95ddf6dd1ef7</t>
  </si>
  <si>
    <t>https://jigsaw-cdn.dailyinnovation.biz/8b00756f5370cf009cde273e1f3bd8eb.jpg</t>
  </si>
  <si>
    <t>646b56b4f28f95ddf6dd3708</t>
  </si>
  <si>
    <t>https://jigsaw-cdn.dailyinnovation.biz/049b41f2298249ee67ec3ca0caea5885.jpeg</t>
  </si>
  <si>
    <t>64412263e616ced1543c19ed</t>
  </si>
  <si>
    <t>https://jigsaw-cdn.dailyinnovation.biz/052d583796334eed484b66947ebc3bd8.jpg</t>
  </si>
  <si>
    <t>6463574ff2485c91428d43e2</t>
  </si>
  <si>
    <t>https://jigsaw-cdn.dailyinnovation.biz/8cc373e1dc278e17c907ad454eb93a55.jpg</t>
  </si>
  <si>
    <t>6464ac8bb5272586cd4be001</t>
  </si>
  <si>
    <t>https://jigsaw-cdn.dailyinnovation.biz/a0755e4fd415b31baa2decd44905c391.jpeg</t>
  </si>
  <si>
    <t>645e1aac3aa9895f1b24f2f9</t>
  </si>
  <si>
    <t>https://jigsaw-cdn.dailyinnovation.biz/f3bbc45a0a1eac239393a63944d45978.jpg</t>
  </si>
  <si>
    <t>6411c3842709bfc144c14b8b</t>
  </si>
  <si>
    <t>https://jigsaw-cdn.dailyinnovation.biz/7eb34b750a9a7b5ca6139fe2728ed714.jpg</t>
  </si>
  <si>
    <t>64661112f28f95ddf6dd05ef</t>
  </si>
  <si>
    <t>https://jigsaw-cdn.dailyinnovation.biz/e087316de2815961e781fada7495b2bd.jpg</t>
  </si>
  <si>
    <t>643556dbf912e511cc9e33ba</t>
  </si>
  <si>
    <t>https://jigsaw-cdn.dailyinnovation.biz/8f0dd2afc99603c69a31d37fecffc663.jpeg</t>
  </si>
  <si>
    <t>64661498f28f95ddf6dd068e</t>
  </si>
  <si>
    <t>https://jigsaw-cdn.dailyinnovation.biz/f1e1f3d7c31dc6a5778db5dc6101b1f3.jpg</t>
  </si>
  <si>
    <t>647db5aa9fee2ae4d98f29ff</t>
  </si>
  <si>
    <t>https://jigsaw-cdn.dailyinnovation.biz/90d9b8bb6032eb51887c60a25d1de315.jpeg</t>
  </si>
  <si>
    <t>64621db43aa9895f1b2508d7</t>
  </si>
  <si>
    <t>https://jigsaw-cdn.dailyinnovation.biz/f9398750e620a0407e7130b332397e34.jpeg</t>
  </si>
  <si>
    <t>6458df233aa9895f1b248c21</t>
  </si>
  <si>
    <t>https://jigsaw-cdn.dailyinnovation.biz/8e8a0dbf7bf3915bd51e2faddef7e1a7.jpeg</t>
  </si>
  <si>
    <t>6464ac8ab5272586cd4be000</t>
  </si>
  <si>
    <t>https://jigsaw-cdn.dailyinnovation.biz/6f1d375c5dddd6976467804dc9dc4878.jpeg</t>
  </si>
  <si>
    <t>645b5fc9609aa3af45258bd4</t>
  </si>
  <si>
    <t>https://jigsaw-cdn.dailyinnovation.biz/7346d3e9d68e16409a934c0164e70759.jpg</t>
  </si>
  <si>
    <t>642186b62709bfc144c283b0</t>
  </si>
  <si>
    <t>https://jigsaw-cdn.dailyinnovation.biz/043210a86de8bcb677b37bc0db942046.jpg</t>
  </si>
  <si>
    <t>64355694f912e511cc9e3344</t>
  </si>
  <si>
    <t>https://jigsaw-cdn.dailyinnovation.biz/ad675c4179edf7cc96bbeb6d713b4be8.jpg</t>
  </si>
  <si>
    <t>645cbc573aa9895f1b24d652</t>
  </si>
  <si>
    <t>https://jigsaw-cdn.dailyinnovation.biz/17652b5f4b40907be699f0423ee7b7ec.jpeg</t>
  </si>
  <si>
    <t>636e27caa7d40d730afb8e57</t>
  </si>
  <si>
    <t>https://jigsaw-cdn.dailyinnovation.biz/08c9834516ee3679e81b332777444170.jpg</t>
  </si>
  <si>
    <t>6454d2bf3aa9895f1b246c36</t>
  </si>
  <si>
    <t>https://jigsaw-cdn.dailyinnovation.biz/690a22d3dbc821c68f0cbe1adbc08055.jpeg</t>
  </si>
  <si>
    <t>64b1620b9313055ba5324e0a</t>
  </si>
  <si>
    <t>https://jigsaw-cdn.dailyinnovation.biz/fcce641b5f754e989a1f00d2bceed883.jpg</t>
  </si>
  <si>
    <t>640859a54ecce27a6fe06321</t>
  </si>
  <si>
    <t>https://jigsaw-cdn.dailyinnovation.biz/351cddb793a1d61465e3bcc055f1ab2e.jpg</t>
  </si>
  <si>
    <t>64085a2b4ecce27a6fe06339</t>
  </si>
  <si>
    <t>https://jigsaw-cdn.dailyinnovation.biz/e8a8c9583cf800645c39cd9779734164.jpeg</t>
  </si>
  <si>
    <t>645cbc5c3aa9895f1b24d65b</t>
  </si>
  <si>
    <t>https://jigsaw-cdn.dailyinnovation.biz/261226c57710f279e87225601e2f4b93.jpeg</t>
  </si>
  <si>
    <t>645b77d53aa9895f1b24be33</t>
  </si>
  <si>
    <t>https://jigsaw-cdn.dailyinnovation.biz/2706abd750558bad5599bbb7d2b6e501.jpeg</t>
  </si>
  <si>
    <t>644a6f5b3aa9895f1b242f1e</t>
  </si>
  <si>
    <t>https://jigsaw-cdn.dailyinnovation.biz/f933c48ab606c21eb8dc966033897859.jpeg</t>
  </si>
  <si>
    <t>646de893e72c4297fd3236b3</t>
  </si>
  <si>
    <t>https://jigsaw-cdn.dailyinnovation.biz/1c412a108c6774e64b7bdd7423184d86.jpeg</t>
  </si>
  <si>
    <t>64635744f2485c91428d43cf</t>
  </si>
  <si>
    <t>https://jigsaw-cdn.dailyinnovation.biz/88d43c2cfa956d32d4bd4a5d75f12abb.jpg</t>
  </si>
  <si>
    <t>6435582bf912e511cc9e33dc</t>
  </si>
  <si>
    <t>https://jigsaw-cdn.dailyinnovation.biz/6c2a4d683a019808f6e23c485bf3ebb2.jpg</t>
  </si>
  <si>
    <t>6464ac89b5272586cd4bdffd</t>
  </si>
  <si>
    <t>https://jigsaw-cdn.dailyinnovation.biz/38b634381b80a4f67ef7422a0b2b67bb.jpeg</t>
  </si>
  <si>
    <t>637b5800231933abb2706d34</t>
  </si>
  <si>
    <t>https://jigsaw-cdn.dailyinnovation.biz/75d7e25b473e0916807ebec72cfffa62.jpg</t>
  </si>
  <si>
    <t>6482c879b2aadc44a309454c</t>
  </si>
  <si>
    <t>https://jigsaw-cdn.dailyinnovation.biz/53d0a54eefec28282484a2cedb05f1b3.jpg</t>
  </si>
  <si>
    <t>646b56c0f28f95ddf6dd371a</t>
  </si>
  <si>
    <t>https://jigsaw-cdn.dailyinnovation.biz/afc1402fffd51c20fb325cce5b375875.jpg</t>
  </si>
  <si>
    <t>6447a2fb01e6c46b636d957b</t>
  </si>
  <si>
    <t>https://jigsaw-cdn.dailyinnovation.biz/3aa481129826215597a7a23f13712835.jpg</t>
  </si>
  <si>
    <t>6477327c9fee2ae4d98f0104</t>
  </si>
  <si>
    <t>https://jigsaw-cdn.dailyinnovation.biz/6a5834986642fb0ba1ce4dc5bba71a50.jpeg</t>
  </si>
  <si>
    <t>647732599fee2ae4d98f00d5</t>
  </si>
  <si>
    <t>https://jigsaw-cdn.dailyinnovation.biz/db4673e91598861c1b749321f7b709db.jpeg</t>
  </si>
  <si>
    <t>645c55fe3aa9895f1b24c371</t>
  </si>
  <si>
    <t>https://jigsaw-cdn.dailyinnovation.biz/df7a6b399aafc052d77e997cb1d9a91f.jpg</t>
  </si>
  <si>
    <t>645cbc5f3aa9895f1b24d65e</t>
  </si>
  <si>
    <t>https://jigsaw-cdn.dailyinnovation.biz/472dab404d7ae981b90b330264f8dc1f.jpeg</t>
  </si>
  <si>
    <t>63ee04011be6ac9ae0a1bc25</t>
  </si>
  <si>
    <t>https://jigsaw-cdn.dailyinnovation.biz/985ce665c3eced1317d2e6df174a6d87.jpg</t>
  </si>
  <si>
    <t>62d93cdef5ffecb01379e09a</t>
  </si>
  <si>
    <t>https://jigsaw-cdn.dailyinnovation.biz/shutterstock_265779746.jpg</t>
  </si>
  <si>
    <t>642186d42709bfc144c283da</t>
  </si>
  <si>
    <t>https://jigsaw-cdn.dailyinnovation.biz/00bed61da34065593f77368f952ef97d.jpg</t>
  </si>
  <si>
    <t>63720f26231933abb2701bc4</t>
  </si>
  <si>
    <t>https://jigsaw-cdn.dailyinnovation.biz/c8d086c5213b654a9f5fcfe5470c8427.jpg</t>
  </si>
  <si>
    <t>63a43cb8bcdd690c417570d8</t>
  </si>
  <si>
    <t>https://jigsaw-cdn.dailyinnovation.biz/625747f3c298715ad36ec894ae966ac2.jpg</t>
  </si>
  <si>
    <t>64c90361890be1665696c987</t>
  </si>
  <si>
    <t>https://jigsaw-cdn.dailyinnovation.biz/a93759020be8497839b2d28bf06c0ba6.jpg</t>
  </si>
  <si>
    <t>646ca614f28f95ddf6dd4f32</t>
  </si>
  <si>
    <t>https://jigsaw-cdn.dailyinnovation.biz/2dc38fffc50d0f1d8fe19b0d71e64e80.jpg</t>
  </si>
  <si>
    <t>64218c3f2709bfc144c284e6</t>
  </si>
  <si>
    <t>https://jigsaw-cdn.dailyinnovation.biz/db3cb05b61d61ba480e900e5f7925048.jpg</t>
  </si>
  <si>
    <t>645a17353aa9895f1b24a210</t>
  </si>
  <si>
    <t>https://jigsaw-cdn.dailyinnovation.biz/93f938380d4fbc32e8e5d1c4c5ea7fc2.jpeg</t>
  </si>
  <si>
    <t>646de891e72c4297fd3236b0</t>
  </si>
  <si>
    <t>https://jigsaw-cdn.dailyinnovation.biz/43ea5c7541454a7db9e010f083d090f9.jpeg</t>
  </si>
  <si>
    <t>647086542102ac5b93e146a0</t>
  </si>
  <si>
    <t>https://jigsaw-cdn.dailyinnovation.biz/a7adb9db51f6be0be4aae6331b6fdcce.jpg</t>
  </si>
  <si>
    <t>646614a3f28f95ddf6dd069e</t>
  </si>
  <si>
    <t>https://jigsaw-cdn.dailyinnovation.biz/9a2247704b6578a5d2ce127b25adb1b5.jpg</t>
  </si>
  <si>
    <t>646614a9f28f95ddf6dd06a6</t>
  </si>
  <si>
    <t>https://jigsaw-cdn.dailyinnovation.biz/bdd6e4a54d700456582b6011b58e8c84.jpg</t>
  </si>
  <si>
    <t>645e1ab93aa9895f1b24f30d</t>
  </si>
  <si>
    <t>https://jigsaw-cdn.dailyinnovation.biz/a222ad446900d2b18402364a8f80b374.jpeg</t>
  </si>
  <si>
    <t>6439545ae616ced1543ba868</t>
  </si>
  <si>
    <t>https://jigsaw-cdn.dailyinnovation.biz/dca68a075a49b12caafdaf51057f5a4a.jpg</t>
  </si>
  <si>
    <t>6437ec40e616ced1543b878c</t>
  </si>
  <si>
    <t>https://jigsaw-cdn.dailyinnovation.biz/4c6fb7741c25fdfeae332d951c4f8746.jpg</t>
  </si>
  <si>
    <t>6411c3832709bfc144c14b8a</t>
  </si>
  <si>
    <t>https://jigsaw-cdn.dailyinnovation.biz/caa33c40e911a51c64c1347e7a209309.jpg</t>
  </si>
  <si>
    <t>641d49df2709bfc144c253f1</t>
  </si>
  <si>
    <t>https://jigsaw-cdn.dailyinnovation.biz/cd87a0fd4f405956d27fe5c5058157eb.jpg</t>
  </si>
  <si>
    <t>646b56c4f28f95ddf6dd371f</t>
  </si>
  <si>
    <t>https://jigsaw-cdn.dailyinnovation.biz/37fff96d1614ca13dbeeccdf371c063e.jpeg</t>
  </si>
  <si>
    <t>646de89ee72c4297fd3236c2</t>
  </si>
  <si>
    <t>https://jigsaw-cdn.dailyinnovation.biz/692334c5b8200a3796ef5b2a075b1856.jpeg</t>
  </si>
  <si>
    <t>645a17303aa9895f1b24a203</t>
  </si>
  <si>
    <t>https://jigsaw-cdn.dailyinnovation.biz/2d5d85256ac55ce7419dfcd47de6d870.jpg</t>
  </si>
  <si>
    <t>63d8daff15945b3985991bd0</t>
  </si>
  <si>
    <t>https://jigsaw-cdn.dailyinnovation.biz/51e737ac2cd13a4dc81ccfbea2866015.jpeg</t>
  </si>
  <si>
    <t>647883009fee2ae4d98f0ef6</t>
  </si>
  <si>
    <t>https://jigsaw-cdn.dailyinnovation.biz/a70b19659a08b19971a677ade430bc26.jpeg</t>
  </si>
  <si>
    <t>617a6cefb5e166506a83aca1</t>
  </si>
  <si>
    <t>https://jigsaw-cdn.dailyinnovation.biz/f0eb18c1fddbd116c4556f04890f0597.jpg</t>
  </si>
  <si>
    <t>6422d8f92709bfc144c2a6b9</t>
  </si>
  <si>
    <t>https://jigsaw-cdn.dailyinnovation.biz/0f49406d6d675cdb0bc162139e689162.jpg</t>
  </si>
  <si>
    <t>6466149df28f95ddf6dd0696</t>
  </si>
  <si>
    <t>https://jigsaw-cdn.dailyinnovation.biz/0ce87f487378c3d5c4a26ae492884c54.jpg</t>
  </si>
  <si>
    <t>643556e8f912e511cc9e33cc</t>
  </si>
  <si>
    <t>https://jigsaw-cdn.dailyinnovation.biz/db7c0fc3ac29657fddb1eaf09aef24f9.jpg</t>
  </si>
  <si>
    <t>63b6a6c8bca7595bc8b8fbf0</t>
  </si>
  <si>
    <t>https://jigsaw-cdn.dailyinnovation.biz/4df98b69da99bdf71205fc6e64ad976e.jpg</t>
  </si>
  <si>
    <t>6479c30e9fee2ae4d98f1a9e</t>
  </si>
  <si>
    <t>https://jigsaw-cdn.dailyinnovation.biz/87749b77fb38b4e2828d789361eed552.jpeg</t>
  </si>
  <si>
    <t>6422d9012709bfc144c2a6c4</t>
  </si>
  <si>
    <t>https://jigsaw-cdn.dailyinnovation.biz/d5d9a054c9d82024bc62c6fec995656d.jpg</t>
  </si>
  <si>
    <t>645e1abb3aa9895f1b24f311</t>
  </si>
  <si>
    <t>https://jigsaw-cdn.dailyinnovation.biz/ab17d557d349c195dd54a7d6b1c3640f.jpeg</t>
  </si>
  <si>
    <t>64621dc53aa9895f1b2508ee</t>
  </si>
  <si>
    <t>https://jigsaw-cdn.dailyinnovation.biz/d32355e5c5625a95a557449f5f6b2d7d.jpeg</t>
  </si>
  <si>
    <t>642186eb2709bfc144c283fc</t>
  </si>
  <si>
    <t>https://jigsaw-cdn.dailyinnovation.biz/b2d064e8b396be371e22d7a967e14ba1.jpg</t>
  </si>
  <si>
    <t>6466149af28f95ddf6dd0691</t>
  </si>
  <si>
    <t>https://jigsaw-cdn.dailyinnovation.biz/09d0cda3cdce1c7d6eac2ca3b797edfb.jpg</t>
  </si>
  <si>
    <t>646de8a1e72c4297fd3236c7</t>
  </si>
  <si>
    <t>https://jigsaw-cdn.dailyinnovation.biz/0d5c8f1ea422a370237305a22542fc09.jpg</t>
  </si>
  <si>
    <t>64635747f2485c91428d43d4</t>
  </si>
  <si>
    <t>https://jigsaw-cdn.dailyinnovation.biz/a8f807da73b99a7d83e643292479f1bd.jpg</t>
  </si>
  <si>
    <t>646ca60ef28f95ddf6dd4f2a</t>
  </si>
  <si>
    <t>https://jigsaw-cdn.dailyinnovation.biz/a199b19463d3a289bec7f98d24481b3f.jpg</t>
  </si>
  <si>
    <t>646ca618f28f95ddf6dd4f37</t>
  </si>
  <si>
    <t>https://jigsaw-cdn.dailyinnovation.biz/e1d0d84a06579e0733e02a516a4ab2dc.jpeg</t>
  </si>
  <si>
    <t>646ca610f28f95ddf6dd4f2d</t>
  </si>
  <si>
    <t>https://jigsaw-cdn.dailyinnovation.biz/5ac2e2e3f931f0670e1596964b8df1b3.jpg</t>
  </si>
  <si>
    <t>646b56bdf28f95ddf6dd3716</t>
  </si>
  <si>
    <t>https://jigsaw-cdn.dailyinnovation.biz/d2628daef5e2298f3800af4629962ddf.jpg</t>
  </si>
  <si>
    <t>640b062c2198b6f62543e77f</t>
  </si>
  <si>
    <t>https://jigsaw-cdn.dailyinnovation.biz/f3f3b98e196946fcb58d4d9ecf74a8af.jpeg</t>
  </si>
  <si>
    <t>646ca628f28f95ddf6dd4f4e</t>
  </si>
  <si>
    <t>https://jigsaw-cdn.dailyinnovation.biz/fe358b64923bd0e5f48b2b33536e96a0.jpeg</t>
  </si>
  <si>
    <t>64661492f28f95ddf6dd0682</t>
  </si>
  <si>
    <t>https://jigsaw-cdn.dailyinnovation.biz/416a4ac12748c1a87e10f358fe1d4fbd.jpg</t>
  </si>
  <si>
    <t>64621db53aa9895f1b2508d8</t>
  </si>
  <si>
    <t>https://jigsaw-cdn.dailyinnovation.biz/fd4a7643f0e017c7a3e684a863f1e753.jpeg</t>
  </si>
  <si>
    <t>645cbc553aa9895f1b24d64d</t>
  </si>
  <si>
    <t>https://jigsaw-cdn.dailyinnovation.biz/e72699ab8b603e63c00e4562d4ac12bb.jpeg</t>
  </si>
  <si>
    <t>646dc9f4609aa3af456dd62a</t>
  </si>
  <si>
    <t>https://jigsaw-cdn.dailyinnovation.biz/b4d02b5dbd3243ce122bb27a4a7ad59e.jpg</t>
  </si>
  <si>
    <t>64807e129fee2ae4d98f433d</t>
  </si>
  <si>
    <t>https://jigsaw-cdn.dailyinnovation.biz/1aa8ec71e7ee989c9a7834eea24bfd06.jpeg</t>
  </si>
  <si>
    <t>646756a3f28f95ddf6dd1f0c</t>
  </si>
  <si>
    <t>https://jigsaw-cdn.dailyinnovation.biz/94855bc785483a5f89380755629f2b35.jpg</t>
  </si>
  <si>
    <t>64831451b2aadc44a3094ae8</t>
  </si>
  <si>
    <t>https://jigsaw-cdn.dailyinnovation.biz/77e5e08edae57a4844b781db04983e7c.jpeg</t>
  </si>
  <si>
    <t>646de8abe72c4297fd3236d5</t>
  </si>
  <si>
    <t>https://jigsaw-cdn.dailyinnovation.biz/fa123d48a53211024e905989598eefbc.jpg</t>
  </si>
  <si>
    <t>64807e1a9fee2ae4d98f4348</t>
  </si>
  <si>
    <t>https://jigsaw-cdn.dailyinnovation.biz/4a0ed4264b4c14faf5d284b2dad06fd5.jpg</t>
  </si>
  <si>
    <t>64c90356890be1665696c977</t>
  </si>
  <si>
    <t>https://jigsaw-cdn.dailyinnovation.biz/ed2b935f6c031aa4dc8648e02f8fedeb.jpg</t>
  </si>
  <si>
    <t>646de8a8e72c4297fd3236d0</t>
  </si>
  <si>
    <t>https://jigsaw-cdn.dailyinnovation.biz/400437b35ce026a723d6bdb71cd46cfb.jpeg</t>
  </si>
  <si>
    <t>645b64f3609aa3af4526654b</t>
  </si>
  <si>
    <t>https://jigsaw-cdn.dailyinnovation.biz/d712780d52721a8f536ff38d2a06cae7.jpg</t>
  </si>
  <si>
    <t>644501cd01e6c46b636d67d9</t>
  </si>
  <si>
    <t>https://jigsaw-cdn.dailyinnovation.biz/c3aa4ce21035d6ea0bc4bfa8ffa168bb.jpg</t>
  </si>
  <si>
    <t>647086532102ac5b93e1469f</t>
  </si>
  <si>
    <t>https://jigsaw-cdn.dailyinnovation.biz/3957e2266ad52553ce10587e6ce764af.jpg</t>
  </si>
  <si>
    <t>647883209fee2ae4d98f0f21</t>
  </si>
  <si>
    <t>https://jigsaw-cdn.dailyinnovation.biz/a6c1d5e760f17a063bbd7b81c128b925.jpeg</t>
  </si>
  <si>
    <t>63590ae0a3145f1256fca2fd</t>
  </si>
  <si>
    <t>https://jigsaw-cdn.dailyinnovation.biz/ad9f9a9ae1c3fd64f6d74b7d3f367dc4.jpeg</t>
  </si>
  <si>
    <t>647732839fee2ae4d98f010e</t>
  </si>
  <si>
    <t>https://jigsaw-cdn.dailyinnovation.biz/756977a8f6a92629c9ccedba8751d2c3.jpeg</t>
  </si>
  <si>
    <t>64621da13aa9895f1b2508bd</t>
  </si>
  <si>
    <t>https://jigsaw-cdn.dailyinnovation.biz/ba1e1f2433d9f811caba1bcad6c71a15.jpg</t>
  </si>
  <si>
    <t>64635766f2485c91428d4400</t>
  </si>
  <si>
    <t>https://jigsaw-cdn.dailyinnovation.biz/ce4d60dff4cec372a6cc6d4603e71d29.jpg</t>
  </si>
  <si>
    <t>646de88be72c4297fd3236a8</t>
  </si>
  <si>
    <t>https://jigsaw-cdn.dailyinnovation.biz/64d9f15008710e176b8350558487634e.jpeg</t>
  </si>
  <si>
    <t>642e955a6a19448e1f86baf8</t>
  </si>
  <si>
    <t>https://jigsaw-cdn.dailyinnovation.biz/c1ffc7e4c9a37992135f9e364d15cb3e.jpeg</t>
  </si>
  <si>
    <t>64661494f28f95ddf6dd068a</t>
  </si>
  <si>
    <t>https://jigsaw-cdn.dailyinnovation.biz/2655cf3c9e9bee865a9841dd8a133720.jpg</t>
  </si>
  <si>
    <t>63f34c85d68059c52c6f6018</t>
  </si>
  <si>
    <t>https://jigsaw-cdn.dailyinnovation.biz/4c55454b597ea0188c4ec76b6bd2aea7.jpg</t>
  </si>
  <si>
    <t>646de8a8e72c4297fd3236d1</t>
  </si>
  <si>
    <t>https://jigsaw-cdn.dailyinnovation.biz/490344997275fb355c726f82285233fe.jpeg</t>
  </si>
  <si>
    <t>645b77ca3aa9895f1b24be25</t>
  </si>
  <si>
    <t>https://jigsaw-cdn.dailyinnovation.biz/857493b32f6b7d25173f0b877d65ed8f.jpg</t>
  </si>
  <si>
    <t>646756adf28f95ddf6dd1f18</t>
  </si>
  <si>
    <t>https://jigsaw-cdn.dailyinnovation.biz/53af93251a1793053dde20c2c522ad3a.jpeg</t>
  </si>
  <si>
    <t>64621dab3aa9895f1b2508cb</t>
  </si>
  <si>
    <t>https://jigsaw-cdn.dailyinnovation.biz/a3e36109e9793c5f16226a557b1492a9.jpg</t>
  </si>
  <si>
    <t>646614a5f28f95ddf6dd06a1</t>
  </si>
  <si>
    <t>https://jigsaw-cdn.dailyinnovation.biz/31de4e96cdacfe17c8044387b52a7d3a.jpg</t>
  </si>
  <si>
    <t>645b77da3aa9895f1b24be3b</t>
  </si>
  <si>
    <t>https://jigsaw-cdn.dailyinnovation.biz/09aa79c52981447bf7922e73f1303f0d.jpeg</t>
  </si>
  <si>
    <t>645cbc523aa9895f1b24d649</t>
  </si>
  <si>
    <t>https://jigsaw-cdn.dailyinnovation.biz/e574a397129b944eaafc27807cf3a49f.jpg</t>
  </si>
  <si>
    <t>63e0d75215945b3985995abc</t>
  </si>
  <si>
    <t>https://jigsaw-cdn.dailyinnovation.biz/50ea5068eec62c833b4f8c2f4f67f525.jpeg</t>
  </si>
  <si>
    <t>636cced8a7d40d730afb7b8a</t>
  </si>
  <si>
    <t>https://jigsaw-cdn.dailyinnovation.biz/8c97a3e96e2c58c2ee1162d6c5782501.jpg</t>
  </si>
  <si>
    <t>64675694f28f95ddf6dd1ef6</t>
  </si>
  <si>
    <t>https://jigsaw-cdn.dailyinnovation.biz/34f731174ae46c5f9e0a337687e558a5.jpg</t>
  </si>
  <si>
    <t>645a173c3aa9895f1b24a21c</t>
  </si>
  <si>
    <t>https://jigsaw-cdn.dailyinnovation.biz/cba4f5d8e1b5d0b9c9a8f6ab298d7dea.jpg</t>
  </si>
  <si>
    <t>646de8a7e72c4297fd3236cf</t>
  </si>
  <si>
    <t>https://jigsaw-cdn.dailyinnovation.biz/8f5ed90a6e18e6825a2be3c8c50a6ad2.jpeg</t>
  </si>
  <si>
    <t>646b56c1f28f95ddf6dd371b</t>
  </si>
  <si>
    <t>https://jigsaw-cdn.dailyinnovation.biz/d57ce87f51a4773051b02fa81d04ddda.jpeg</t>
  </si>
  <si>
    <t>645b77c73aa9895f1b24be1f</t>
  </si>
  <si>
    <t>https://jigsaw-cdn.dailyinnovation.biz/8ad7e85869c9605004c0e0af2a94c5e3.jpeg</t>
  </si>
  <si>
    <t>646de8abe72c4297fd3236d6</t>
  </si>
  <si>
    <t>https://jigsaw-cdn.dailyinnovation.biz/aa28b6b9ce282a79b9da2e5d39a3806c.jpeg</t>
  </si>
  <si>
    <t>64635769f2485c91428d4404</t>
  </si>
  <si>
    <t>https://jigsaw-cdn.dailyinnovation.biz/2600f9f5b9ba7323b32077259d5c5e88.jpg</t>
  </si>
  <si>
    <t>646de8a2e72c4297fd3236c9</t>
  </si>
  <si>
    <t>https://jigsaw-cdn.dailyinnovation.biz/2328e884d076467c193ffef7498d6b71.jpeg</t>
  </si>
  <si>
    <t>646de894e72c4297fd3236b4</t>
  </si>
  <si>
    <t>https://jigsaw-cdn.dailyinnovation.biz/b814284677a1ce6cd0d8411c60cbb8e9.jpeg</t>
  </si>
  <si>
    <t>641d49d42709bfc144c253e1</t>
  </si>
  <si>
    <t>https://jigsaw-cdn.dailyinnovation.biz/4ab29e7ef63c7c1dcb0bc2cf586c6343.jpg</t>
  </si>
  <si>
    <t>645b77d23aa9895f1b24be2e</t>
  </si>
  <si>
    <t>https://jigsaw-cdn.dailyinnovation.biz/4e16376b1732c9e3534bdbc7d59f8881.jpg</t>
  </si>
  <si>
    <t>64f57683b5f53940ba7779c9</t>
  </si>
  <si>
    <t>https://jigsaw-cdn.dailyinnovation.biz/8038fb998a541e84d307956dddb14357.jpeg</t>
  </si>
  <si>
    <t>646de897e72c4297fd3236b9</t>
  </si>
  <si>
    <t>https://jigsaw-cdn.dailyinnovation.biz/8213e7ff368097b3ccc965af0b940911.jpg</t>
  </si>
  <si>
    <t>64807e289fee2ae4d98f435a</t>
  </si>
  <si>
    <t>https://jigsaw-cdn.dailyinnovation.biz/6a251cfcdd074430f5ffe59682db0070.jpg</t>
  </si>
  <si>
    <t>6458cde63aa9895f1b248ae6</t>
  </si>
  <si>
    <t>https://jigsaw-cdn.dailyinnovation.biz/1de46f56f2294d1e682dbaf2721373fc.jpg</t>
  </si>
  <si>
    <t>646de887e72c4297fd3236a2</t>
  </si>
  <si>
    <t>https://jigsaw-cdn.dailyinnovation.biz/c50b50aa59c3d47dff2050b065926957.jpg</t>
  </si>
  <si>
    <t>642bfff52709bfc144c33b43</t>
  </si>
  <si>
    <t>https://jigsaw-cdn.dailyinnovation.biz/3bff8c780e94036133e4d94afe30534b.jpg</t>
  </si>
  <si>
    <t>642405702709bfc144c2c48a</t>
  </si>
  <si>
    <t>https://jigsaw-cdn.dailyinnovation.biz/262b38f1862059e18c440fa5b0fc9bb1.jpg</t>
  </si>
  <si>
    <t>64870140b2aadc44a3095a1e</t>
  </si>
  <si>
    <t>https://jigsaw-cdn.dailyinnovation.biz/03bbb1da70e58349fa39dae661c601f8.jpeg</t>
  </si>
  <si>
    <t>645380993aa9895f1b24535c</t>
  </si>
  <si>
    <t>https://jigsaw-cdn.dailyinnovation.biz/3685b766d14e5f0f8f4b8892e1654559.jpg</t>
  </si>
  <si>
    <t>647732849fee2ae4d98f010f</t>
  </si>
  <si>
    <t>https://jigsaw-cdn.dailyinnovation.biz/0ef05cd3f03ac7bea55c350e0ac67608.jpeg</t>
  </si>
  <si>
    <t>6376f0fc609aa3af456b0a3c</t>
  </si>
  <si>
    <t>https://jigsaw-cdn.dailyinnovation.biz/77df2f0971ce59b48b898936f492b9f4.jpg</t>
  </si>
  <si>
    <t>646ca612f28f95ddf6dd4f30</t>
  </si>
  <si>
    <t>https://jigsaw-cdn.dailyinnovation.biz/6b1a19d91476aecd4d0b37bb2e39efbf.jpg</t>
  </si>
  <si>
    <t>6453809f3aa9895f1b245363</t>
  </si>
  <si>
    <t>https://jigsaw-cdn.dailyinnovation.biz/e119add5420f551ac37fb56cc7bc3840.jpg</t>
  </si>
  <si>
    <t>6481ae02f8a7aa79d46abf35</t>
  </si>
  <si>
    <t>https://jigsaw-cdn.dailyinnovation.biz/f2fa5561c2a9449706f72b7b5d217ee3.jpeg</t>
  </si>
  <si>
    <t>646de88de72c4297fd3236ab</t>
  </si>
  <si>
    <t>https://jigsaw-cdn.dailyinnovation.biz/7281f4f9da11e4339d5a457791b91ee8.jpg</t>
  </si>
  <si>
    <t>647f05a39fee2ae4d98f3387</t>
  </si>
  <si>
    <t>https://jigsaw-cdn.dailyinnovation.biz/632d776c26ad0cbad7630e06ceb3a656.jpeg</t>
  </si>
  <si>
    <t>6399a6b8473e71ee5e37845e</t>
  </si>
  <si>
    <t>https://jigsaw-cdn.dailyinnovation.biz/2cbaa05c3cedbb4ec7b8a372712d08b2.jpg</t>
  </si>
  <si>
    <t>637dff968062ac7fcbcb04b6</t>
  </si>
  <si>
    <t>https://jigsaw-cdn.dailyinnovation.biz/5e6b2fedf041538d303363951e578619.jpeg</t>
  </si>
  <si>
    <t>6409d49b4ecce27a6fe07831</t>
  </si>
  <si>
    <t>https://jigsaw-cdn.dailyinnovation.biz/6f780397b59c2f508cbccd51b83d472b.jpg</t>
  </si>
  <si>
    <t>6453809d3aa9895f1b245361</t>
  </si>
  <si>
    <t>https://jigsaw-cdn.dailyinnovation.biz/3754c046e4b354726b40f7f43d354348.jpg</t>
  </si>
  <si>
    <t>63e61e5f1be6ac9ae0a18bb0</t>
  </si>
  <si>
    <t>https://jigsaw-cdn.dailyinnovation.biz/df33f5bb6b470a9b3f3dcfcf2da4fb9a.jpg</t>
  </si>
  <si>
    <t>642186be2709bfc144c283bc</t>
  </si>
  <si>
    <t>https://jigsaw-cdn.dailyinnovation.biz/ea8d90684473d4dd09505c5e63a20731.jpg</t>
  </si>
  <si>
    <t>642186c12709bfc144c283c0</t>
  </si>
  <si>
    <t>https://jigsaw-cdn.dailyinnovation.biz/ef140eada39b41bf0672427e3b5a5373.jpg</t>
  </si>
  <si>
    <t>6481ae06f8a7aa79d46abf3a</t>
  </si>
  <si>
    <t>https://jigsaw-cdn.dailyinnovation.biz/ad3368cd2c1c8840a849505c211442f8.jpeg</t>
  </si>
  <si>
    <t>6454d2bb3aa9895f1b246c31</t>
  </si>
  <si>
    <t>https://jigsaw-cdn.dailyinnovation.biz/b2c6f0499bd1806325008f6a38ddfd4c.jpeg</t>
  </si>
  <si>
    <t>647481b92102ac5b93e15c18</t>
  </si>
  <si>
    <t>https://jigsaw-cdn.dailyinnovation.biz/15ce09c0d76ed3b11e2ba3ae23d7f176.jpeg</t>
  </si>
  <si>
    <t>637f5d068062ac7fcbcb0fa3</t>
  </si>
  <si>
    <t>https://jigsaw-cdn.dailyinnovation.biz/5fa1144eb5591be8d8be00a51a462649.jpeg</t>
  </si>
  <si>
    <t>6400944e4ecce27a6fe0219e</t>
  </si>
  <si>
    <t>https://jigsaw-cdn.dailyinnovation.biz/a1867336f9554e2c7246e3a6909270b0.jpg</t>
  </si>
  <si>
    <t>63ea15141be6ac9ae0a19890</t>
  </si>
  <si>
    <t>https://jigsaw-cdn.dailyinnovation.biz/cba444511a2f83692b80a14fdeb1b9b6.jpg</t>
  </si>
  <si>
    <t>64412262e616ced1543c19ec</t>
  </si>
  <si>
    <t>https://jigsaw-cdn.dailyinnovation.biz/ab7c32d5f03b895bd7a49c53259cb952.jpeg</t>
  </si>
  <si>
    <t>6441225ce616ced1543c19e5</t>
  </si>
  <si>
    <t>https://jigsaw-cdn.dailyinnovation.biz/e838ed29e240dcf7c8de091000ec95ad.jpeg</t>
  </si>
  <si>
    <t>6424057e2709bfc144c2c49d</t>
  </si>
  <si>
    <t>https://jigsaw-cdn.dailyinnovation.biz/181bd2143e6251debe7cbdebc3fc4df8.jpg</t>
  </si>
  <si>
    <t>6464ac81b5272586cd4bdff2</t>
  </si>
  <si>
    <t>https://jigsaw-cdn.dailyinnovation.biz/5b940740584d81956b6d00d8e9265fdb.jpeg</t>
  </si>
  <si>
    <t>647481ad2102ac5b93e15c08</t>
  </si>
  <si>
    <t>https://jigsaw-cdn.dailyinnovation.biz/1857cf4552d191b2bf5397851c3f1a2d.jpg</t>
  </si>
  <si>
    <t>6454d2bd3aa9895f1b246c34</t>
  </si>
  <si>
    <t>https://jigsaw-cdn.dailyinnovation.biz/0561f0f20a7ba16d6dbd3cc86d06ad37.jpeg</t>
  </si>
  <si>
    <t>642aa0fa2709bfc144c31dff</t>
  </si>
  <si>
    <t>https://jigsaw-cdn.dailyinnovation.biz/8afea3f30e1a1c239729f344e076f7e1.jpg</t>
  </si>
  <si>
    <t>646dc9f4609aa3af456dd62c</t>
  </si>
  <si>
    <t>https://jigsaw-cdn.dailyinnovation.biz/7db0fbcaf2d725eef34340185609704e.jpg</t>
  </si>
  <si>
    <t>646ca62cf28f95ddf6dd4f53</t>
  </si>
  <si>
    <t>https://jigsaw-cdn.dailyinnovation.biz/8f0659f67cfe08a963a32f1a1e91831f.jpeg</t>
  </si>
  <si>
    <t>647481cf2102ac5b93e15c37</t>
  </si>
  <si>
    <t>https://jigsaw-cdn.dailyinnovation.biz/ede1e9e03836d362a96a8bab6eee170e.jpeg</t>
  </si>
  <si>
    <t>646de89fe72c4297fd3236c4</t>
  </si>
  <si>
    <t>https://jigsaw-cdn.dailyinnovation.biz/78fb3ecc4e75cd33a12cefa915abb064.jpeg</t>
  </si>
  <si>
    <t>646f5fa82102ac5b93e13e3f</t>
  </si>
  <si>
    <t>https://jigsaw-cdn.dailyinnovation.biz/d7da8c6ac3f498be5a7f2e4a7c91e1b4.jpeg</t>
  </si>
  <si>
    <t>640093754ecce27a6fe02184</t>
  </si>
  <si>
    <t>https://jigsaw-cdn.dailyinnovation.biz/5a864cb06b3d1529f932aa4ea95c759b.jpeg</t>
  </si>
  <si>
    <t>64464e4d01e6c46b636d7d31</t>
  </si>
  <si>
    <t>https://jigsaw-cdn.dailyinnovation.biz/2ef94c07e7e0778402c92d670afe8f78.jpeg</t>
  </si>
  <si>
    <t>6466148cf28f95ddf6dd067a</t>
  </si>
  <si>
    <t>https://jigsaw-cdn.dailyinnovation.biz/849c79a7c0e1731117d3e22d5b555ff9.jpg</t>
  </si>
  <si>
    <t>63ff40e84ecce27a6fe00dd9</t>
  </si>
  <si>
    <t>https://jigsaw-cdn.dailyinnovation.biz/4ed7ff851a339e287d171cbd93074478.jpg</t>
  </si>
  <si>
    <t>6454d2b93aa9895f1b246c2e</t>
  </si>
  <si>
    <t>https://jigsaw-cdn.dailyinnovation.biz/f43bddbdc06a32d2ef5d17f7e0b603db.jpeg</t>
  </si>
  <si>
    <t>63fdf25b4ecce27a6fdffd6d</t>
  </si>
  <si>
    <t>https://jigsaw-cdn.dailyinnovation.biz/5c2a4e1ce31eece5d4b077e67dfd6f07.jpg</t>
  </si>
  <si>
    <t>642ff0493fca899416885816</t>
  </si>
  <si>
    <t>https://jigsaw-cdn.dailyinnovation.biz/b28504c1cc342e3573d260e5eb8fbb3f.jpg</t>
  </si>
  <si>
    <t>63da498315945b3985992968</t>
  </si>
  <si>
    <t>https://jigsaw-cdn.dailyinnovation.biz/e3182579963784c8caa025e56520ff1f.jpeg</t>
  </si>
  <si>
    <t>64831448b2aadc44a3094adc</t>
  </si>
  <si>
    <t>https://jigsaw-cdn.dailyinnovation.biz/b9d28a7bca934d36d7a69a6c1be9d3ad.jpeg</t>
  </si>
  <si>
    <t>6401cf904ecce27a6fe02b95</t>
  </si>
  <si>
    <t>https://jigsaw-cdn.dailyinnovation.biz/6de70b6f3cbb9a97da189de7bb758f13.jpg</t>
  </si>
  <si>
    <t>6490485ab2aadc44a3099e7e</t>
  </si>
  <si>
    <t>https://jigsaw-cdn.dailyinnovation.biz/89c9e40b1ce5f6729dd23fc2c8b7a509.jpeg</t>
  </si>
  <si>
    <t>63f8bd09097b43395ea24950</t>
  </si>
  <si>
    <t>https://jigsaw-cdn.dailyinnovation.biz/75a4ebdf899e3d6724bf733e8c91f1fe.jpg</t>
  </si>
  <si>
    <t>648ae56fb2aadc44a3098050</t>
  </si>
  <si>
    <t>https://jigsaw-cdn.dailyinnovation.biz/0b94b37f7b6d83c0bd19517a3fc0eefd.jpeg</t>
  </si>
  <si>
    <t>641996dd2709bfc144c1c838</t>
  </si>
  <si>
    <t>https://jigsaw-cdn.dailyinnovation.biz/f9960e573a7c412d0aa89291e07a7981.jpg</t>
  </si>
  <si>
    <t>62417e8a3e769fc803e145d9</t>
  </si>
  <si>
    <t>https://jigsaw-cdn.dailyinnovation.biz/Depositphotos_110304370_XL.jpg</t>
  </si>
  <si>
    <t>647481ac2102ac5b93e15c06</t>
  </si>
  <si>
    <t>https://jigsaw-cdn.dailyinnovation.biz/411633037f46ac837fccf2800b1dd968.jpg</t>
  </si>
  <si>
    <t>6470865c2102ac5b93e146ab</t>
  </si>
  <si>
    <t>https://jigsaw-cdn.dailyinnovation.biz/ac72d57ca272d85a493c4dee039316d7.jpg</t>
  </si>
  <si>
    <t>6464ac96b5272586cd4be011</t>
  </si>
  <si>
    <t>https://jigsaw-cdn.dailyinnovation.biz/f8f801e3df30ae120e72421f6e1c24b9.jpg</t>
  </si>
  <si>
    <t>6447a2f901e6c46b636d9576</t>
  </si>
  <si>
    <t>https://jigsaw-cdn.dailyinnovation.biz/0d510ff40fa2325282f106734fba07dd.jpeg</t>
  </si>
  <si>
    <t>646de88ee72c4297fd3236ac</t>
  </si>
  <si>
    <t>https://jigsaw-cdn.dailyinnovation.biz/7dd4b94c39b0f3a11fa3fac9ed633de1.jpeg</t>
  </si>
  <si>
    <t>645b5fc9609aa3af45258bd2</t>
  </si>
  <si>
    <t>https://jigsaw-cdn.dailyinnovation.biz/220f4c4ad7168a2fbc32fbde9dafe9e7.jpg</t>
  </si>
  <si>
    <t>647db58e9fee2ae4d98f29dc</t>
  </si>
  <si>
    <t>https://jigsaw-cdn.dailyinnovation.biz/a84fa2c0d8213b6b512290816498532d.jpeg</t>
  </si>
  <si>
    <t>646de899e72c4297fd3236bc</t>
  </si>
  <si>
    <t>https://jigsaw-cdn.dailyinnovation.biz/7dea0a3382996559fdc13288a669ed13.jpg</t>
  </si>
  <si>
    <t>6454d29c3aa9895f1b246c07</t>
  </si>
  <si>
    <t>https://jigsaw-cdn.dailyinnovation.biz/7a098c56aae023f800ff155e91485213.jpg</t>
  </si>
  <si>
    <t>6447a31801e6c46b636d95af</t>
  </si>
  <si>
    <t>https://jigsaw-cdn.dailyinnovation.biz/d66236a5d166e10196ef78ecc764cf60.jpg</t>
  </si>
  <si>
    <t>644a6f593aa9895f1b242f1b</t>
  </si>
  <si>
    <t>https://jigsaw-cdn.dailyinnovation.biz/12e4e3062a6d8bf6a392ed644e5e81b9.jpg</t>
  </si>
  <si>
    <t>6490485cb2aadc44a3099e81</t>
  </si>
  <si>
    <t>https://jigsaw-cdn.dailyinnovation.biz/9d33e7bf4973338da4dbb996125652a2.jpeg</t>
  </si>
  <si>
    <t>647086622102ac5b93e146b2</t>
  </si>
  <si>
    <t>https://jigsaw-cdn.dailyinnovation.biz/abb62f51f885cd77d7c68325f000c016.jpg</t>
  </si>
  <si>
    <t>63469a05df60b1b10e0fcf44</t>
  </si>
  <si>
    <t>https://jigsaw-cdn.dailyinnovation.biz/e0764b8f164272461646eb71d2ff57f1.jpeg</t>
  </si>
  <si>
    <t>647481bd2102ac5b93e15c1e</t>
  </si>
  <si>
    <t>https://jigsaw-cdn.dailyinnovation.biz/3c1c445ff80c77ab74d9f147e0f511eb.jpeg</t>
  </si>
  <si>
    <t>63639ae3a3145f1256fd02fd</t>
  </si>
  <si>
    <t>https://jigsaw-cdn.dailyinnovation.biz/8431948ae6a6bb1d5b5cb6b63c316a55.jpg</t>
  </si>
  <si>
    <t>646b56b4f28f95ddf6dd370a</t>
  </si>
  <si>
    <t>https://jigsaw-cdn.dailyinnovation.biz/ca5e73727e460a3e958527fc4f5c0e35.jpg</t>
  </si>
  <si>
    <t>6458df273aa9895f1b248c25</t>
  </si>
  <si>
    <t>https://jigsaw-cdn.dailyinnovation.biz/d15a39d621e386f8fb4ac81326ff2dd8.jpeg</t>
  </si>
  <si>
    <t>6447a2fa01e6c46b636d9579</t>
  </si>
  <si>
    <t>https://jigsaw-cdn.dailyinnovation.biz/afdebfb2dd8cfd36be16eddeb9a83e46.jpeg</t>
  </si>
  <si>
    <t>645b77d03aa9895f1b24be2c</t>
  </si>
  <si>
    <t>https://jigsaw-cdn.dailyinnovation.biz/6a74e7d6da4cb7d2fbf62c016265c93a.jpg</t>
  </si>
  <si>
    <t>6401cf8d4ecce27a6fe02b91</t>
  </si>
  <si>
    <t>https://jigsaw-cdn.dailyinnovation.biz/4c45b581067a7c7f98b80c1de204b1e2.jpg</t>
  </si>
  <si>
    <t>645b77c93aa9895f1b24be22</t>
  </si>
  <si>
    <t>https://jigsaw-cdn.dailyinnovation.biz/28ed93f8c180e71495423e12e2533127.jpg</t>
  </si>
  <si>
    <t>645e1abe3aa9895f1b24f315</t>
  </si>
  <si>
    <t>https://jigsaw-cdn.dailyinnovation.biz/68136ebb9eea2b3fd04390ab68b9a713.jpg</t>
  </si>
  <si>
    <t>643e726ce616ced1543be7cd</t>
  </si>
  <si>
    <t>https://jigsaw-cdn.dailyinnovation.biz/87e86467b1aaa207f53f543b08f94669.jpg</t>
  </si>
  <si>
    <t>646b56aff28f95ddf6dd3702</t>
  </si>
  <si>
    <t>https://jigsaw-cdn.dailyinnovation.biz/5fd29473b3e340c7fed3c122bb4b9a22.jpeg</t>
  </si>
  <si>
    <t>642ff0473fca899416885813</t>
  </si>
  <si>
    <t>https://jigsaw-cdn.dailyinnovation.biz/85e96c97a5b223be058da92c6797eb5e.jpeg</t>
  </si>
  <si>
    <t>64870139b2aadc44a3095a14</t>
  </si>
  <si>
    <t>https://jigsaw-cdn.dailyinnovation.biz/3f2124b0baf4d8936c9b1eeff1927085.jpeg</t>
  </si>
  <si>
    <t>646ca625f28f95ddf6dd4f4a</t>
  </si>
  <si>
    <t>https://jigsaw-cdn.dailyinnovation.biz/f53e186f124437a1993ed4c2423294ea.jpg</t>
  </si>
  <si>
    <t>64807e1f9fee2ae4d98f434d</t>
  </si>
  <si>
    <t>https://jigsaw-cdn.dailyinnovation.biz/c01f0926255e23d8f53a0ab23f4f252e.jpg</t>
  </si>
  <si>
    <t>649047ecb2aadc44a3099e51</t>
  </si>
  <si>
    <t>https://jigsaw-cdn.dailyinnovation.biz/e4349dd3668b16aaebd5a032bf83016f.jpeg</t>
  </si>
  <si>
    <t>643556dcf912e511cc9e33bb</t>
  </si>
  <si>
    <t>https://jigsaw-cdn.dailyinnovation.biz/d8310137c3b40d56c1435cffdd0574eb.jpeg</t>
  </si>
  <si>
    <t>6447a30e01e6c46b636d959f</t>
  </si>
  <si>
    <t>https://jigsaw-cdn.dailyinnovation.biz/e41d0ae48a7dfa05d68bd15711925021.jpg</t>
  </si>
  <si>
    <t>64621dbc3aa9895f1b2508e2</t>
  </si>
  <si>
    <t>https://jigsaw-cdn.dailyinnovation.biz/ed2831087e3cbf231641e41559934824.jpeg</t>
  </si>
  <si>
    <t>645b64f3609aa3af45266547</t>
  </si>
  <si>
    <t>https://jigsaw-cdn.dailyinnovation.biz/025f324d889add5ea10e2eee2e1b7e06.jpg</t>
  </si>
  <si>
    <t>64904855b2aadc44a3099e77</t>
  </si>
  <si>
    <t>https://jigsaw-cdn.dailyinnovation.biz/217f855c65d3c32acb9e23a4729bcd99.jpg</t>
  </si>
  <si>
    <t>6454d2be3aa9895f1b246c35</t>
  </si>
  <si>
    <t>https://jigsaw-cdn.dailyinnovation.biz/b5e3519f0fda663811c1b6c5aae893eb.jpeg</t>
  </si>
  <si>
    <t>646756aef28f95ddf6dd1f1a</t>
  </si>
  <si>
    <t>https://jigsaw-cdn.dailyinnovation.biz/9ded7deee478acd28a7ca9d881def6a8.jpeg</t>
  </si>
  <si>
    <t>6454d2a73aa9895f1b246c15</t>
  </si>
  <si>
    <t>https://jigsaw-cdn.dailyinnovation.biz/d55c42788a6c37970c079860d4f8dcd5.jpeg</t>
  </si>
  <si>
    <t>64807e279fee2ae4d98f4358</t>
  </si>
  <si>
    <t>https://jigsaw-cdn.dailyinnovation.biz/d20d882ad4e96065fd29b3580dd7b710.jpeg</t>
  </si>
  <si>
    <t>642e95b76a19448e1f86bb5a</t>
  </si>
  <si>
    <t>https://jigsaw-cdn.dailyinnovation.biz/b6e8d2024c2675afc3e7a81abba83179.jpg</t>
  </si>
  <si>
    <t>6439543ee616ced1543ba843</t>
  </si>
  <si>
    <t>https://jigsaw-cdn.dailyinnovation.biz/471f952ce33ec80598fc7c42c41af28f.jpeg</t>
  </si>
  <si>
    <t>647db5999fee2ae4d98f29eb</t>
  </si>
  <si>
    <t>https://jigsaw-cdn.dailyinnovation.biz/5c875571c7d9893fd3498bb9e5e59eb8.jpeg</t>
  </si>
  <si>
    <t>647db5a79fee2ae4d98f29fc</t>
  </si>
  <si>
    <t>https://jigsaw-cdn.dailyinnovation.biz/ea405417eff5c0294cf589785350d25a.jpeg</t>
  </si>
  <si>
    <t>64072c0e4ecce27a6fe04b96</t>
  </si>
  <si>
    <t>https://jigsaw-cdn.dailyinnovation.biz/213cb6cd213eadb57d2d97fad6c3f067.jpg</t>
  </si>
  <si>
    <t>647db5af9fee2ae4d98f2a07</t>
  </si>
  <si>
    <t>https://jigsaw-cdn.dailyinnovation.biz/368d299142bde627cfec13aad2c2d4cd.jpeg</t>
  </si>
  <si>
    <t>645b5fc9609aa3af45258bdb</t>
  </si>
  <si>
    <t>https://jigsaw-cdn.dailyinnovation.biz/b5e23490dad8b3f14786a6cfac635cfe.jpg</t>
  </si>
  <si>
    <t>6478830d9fee2ae4d98f0f07</t>
  </si>
  <si>
    <t>https://jigsaw-cdn.dailyinnovation.biz/273a03b7d4bc94b59ba464e0c3d8ebaf.jpeg</t>
  </si>
  <si>
    <t>647db5a69fee2ae4d98f29fb</t>
  </si>
  <si>
    <t>https://jigsaw-cdn.dailyinnovation.biz/d08ca0be037cd1dd69c115fe65b8f32a.jpeg</t>
  </si>
  <si>
    <t>6371ad22609aa3af454dd2e8</t>
  </si>
  <si>
    <t>https://jigsaw-cdn.dailyinnovation.biz/9672ec944f4a1ec1dd24215dff79f342.jpg</t>
  </si>
  <si>
    <t>64807e189fee2ae4d98f4345</t>
  </si>
  <si>
    <t>https://jigsaw-cdn.dailyinnovation.biz/9bf5e683969cc1fe8803af85a4c6f57c.jpeg</t>
  </si>
  <si>
    <t>64621daa3aa9895f1b2508ca</t>
  </si>
  <si>
    <t>https://jigsaw-cdn.dailyinnovation.biz/65beb06a10e2ebd93701446a34be35fc.jpg</t>
  </si>
  <si>
    <t>64807e279fee2ae4d98f4357</t>
  </si>
  <si>
    <t>https://jigsaw-cdn.dailyinnovation.biz/65321a1943cbd817c5b9311e9955468f.jpeg</t>
  </si>
  <si>
    <t>64807e099fee2ae4d98f4333</t>
  </si>
  <si>
    <t>https://jigsaw-cdn.dailyinnovation.biz/264b74d93732c91e1c87e47e535f6433.jpg</t>
  </si>
  <si>
    <t>646b56a4f28f95ddf6dd36f3</t>
  </si>
  <si>
    <t>https://jigsaw-cdn.dailyinnovation.biz/e68658ece07243650434b52ca18c6978.jpg</t>
  </si>
  <si>
    <t>648c33d8b2aadc44a3098d0f</t>
  </si>
  <si>
    <t>https://jigsaw-cdn.dailyinnovation.biz/8dd0baaff4b33d2a09f807cda355e9ab.jpg</t>
  </si>
  <si>
    <t>6475e7622102ac5b93e1a5c6</t>
  </si>
  <si>
    <t>https://jigsaw-cdn.dailyinnovation.biz/670bf1d287131f00af7229c9799b7378.jpeg</t>
  </si>
  <si>
    <t>64807e269fee2ae4d98f4356</t>
  </si>
  <si>
    <t>https://jigsaw-cdn.dailyinnovation.biz/860cbb9ae7455b7ae6a3c52c399c3b3f.jpeg</t>
  </si>
  <si>
    <t>647f05af9fee2ae4d98f3397</t>
  </si>
  <si>
    <t>https://jigsaw-cdn.dailyinnovation.biz/f39e8036ee9b7b0453def67d96815f8d.jpg</t>
  </si>
  <si>
    <t>64799e049fee2ae4d98f158e</t>
  </si>
  <si>
    <t>https://jigsaw-cdn.dailyinnovation.biz/649f0fbc161d2a04f223918eaefa160e.jpg</t>
  </si>
  <si>
    <t>647732589fee2ae4d98f00d3</t>
  </si>
  <si>
    <t>https://jigsaw-cdn.dailyinnovation.biz/a2e0826edf61aa246689435da1c15044.jpeg</t>
  </si>
  <si>
    <t>647f05b09fee2ae4d98f3398</t>
  </si>
  <si>
    <t>https://jigsaw-cdn.dailyinnovation.biz/cfe8000858d747582687da7b6ccd5d0a.jpeg</t>
  </si>
  <si>
    <t>645b77cc3aa9895f1b24be27</t>
  </si>
  <si>
    <t>https://jigsaw-cdn.dailyinnovation.biz/a2951c1f2630e1b070745c18d3b5bcca.jpg</t>
  </si>
  <si>
    <t>647481b82102ac5b93e15c16</t>
  </si>
  <si>
    <t>https://jigsaw-cdn.dailyinnovation.biz/7898cd36c86ac3721504fc53ba030eb8.jpeg</t>
  </si>
  <si>
    <t>64807e149fee2ae4d98f4340</t>
  </si>
  <si>
    <t>https://jigsaw-cdn.dailyinnovation.biz/2239daca053503584dc03763b7d4e660.jpeg</t>
  </si>
  <si>
    <t>64807e239fee2ae4d98f4353</t>
  </si>
  <si>
    <t>https://jigsaw-cdn.dailyinnovation.biz/8b25a090a71a47e0be7801cce39e64da.jpeg</t>
  </si>
  <si>
    <t>649047f2b2aadc44a3099e58</t>
  </si>
  <si>
    <t>https://jigsaw-cdn.dailyinnovation.biz/88aebedebdce7d99219041adf1d15978.jpg</t>
  </si>
  <si>
    <t>64807e149fee2ae4d98f4341</t>
  </si>
  <si>
    <t>https://jigsaw-cdn.dailyinnovation.biz/5929f407a94d4072cb7eb692a849ac88.jpeg</t>
  </si>
  <si>
    <t>64807e139fee2ae4d98f433e</t>
  </si>
  <si>
    <t>https://jigsaw-cdn.dailyinnovation.biz/cc8017cf4aee9aa9fe02c05daee8fb08.jpeg</t>
  </si>
  <si>
    <t>647db5a99fee2ae4d98f29fe</t>
  </si>
  <si>
    <t>https://jigsaw-cdn.dailyinnovation.biz/0ffc600fa0b4e948a4ec0e4bb8db125d.jpeg</t>
  </si>
  <si>
    <t>64807e0c9fee2ae4d98f4336</t>
  </si>
  <si>
    <t>https://jigsaw-cdn.dailyinnovation.biz/f768cd16403916d8ce4b59c8ca72b81c.jpeg</t>
  </si>
  <si>
    <t>6470864e2102ac5b93e14698</t>
  </si>
  <si>
    <t>https://jigsaw-cdn.dailyinnovation.biz/be80e011afd46d0bfed9edd69901b603.jpg</t>
  </si>
  <si>
    <t>647732829fee2ae4d98f010b</t>
  </si>
  <si>
    <t>https://jigsaw-cdn.dailyinnovation.biz/6682761fbcad204919247a7818bc8ccc.jpg</t>
  </si>
  <si>
    <t>6475e7672102ac5b93e1a5cc</t>
  </si>
  <si>
    <t>https://jigsaw-cdn.dailyinnovation.biz/8e98dc0d5f62398a8ee2b8de9e1ddf3f.jpeg</t>
  </si>
  <si>
    <t>647086682102ac5b93e146bb</t>
  </si>
  <si>
    <t>https://jigsaw-cdn.dailyinnovation.biz/f07f994264b3d6b5f9f42aa6b1741042.jpeg</t>
  </si>
  <si>
    <t>64621da33aa9895f1b2508c0</t>
  </si>
  <si>
    <t>https://jigsaw-cdn.dailyinnovation.biz/754b76c0d1d45c4942c54e929c9b03e7.jpeg</t>
  </si>
  <si>
    <t>647db5989fee2ae4d98f29e9</t>
  </si>
  <si>
    <t>https://jigsaw-cdn.dailyinnovation.biz/3ecefc84149a4abdb55dc4b4b12d2208.jpeg</t>
  </si>
  <si>
    <t>64899b8fb2aadc44a3097593</t>
  </si>
  <si>
    <t>https://jigsaw-cdn.dailyinnovation.biz/f508665e4cea6b89699b7d0ef5b5175e.jpg</t>
  </si>
  <si>
    <t>641c3e832709bfc144c23bef</t>
  </si>
  <si>
    <t>https://jigsaw-cdn.dailyinnovation.biz/fd7cacfc45469dc056db37dc64325fce.jpg</t>
  </si>
  <si>
    <t>64917e11b2aadc44a309aa4e</t>
  </si>
  <si>
    <t>https://jigsaw-cdn.dailyinnovation.biz/d5ecc725eddd69187a45827cad46694c.jpeg</t>
  </si>
  <si>
    <t>64996aa91ae5fb72cadc23cc</t>
  </si>
  <si>
    <t>https://jigsaw-cdn.dailyinnovation.biz/961ac78a6aa62edb2e26ee5d49993335.jpeg</t>
  </si>
  <si>
    <t>640093744ecce27a6fe02183</t>
  </si>
  <si>
    <t>https://jigsaw-cdn.dailyinnovation.biz/284f21f23507a9c4435b8e8d5df840e3.jpg</t>
  </si>
  <si>
    <t>64807e089fee2ae4d98f4331</t>
  </si>
  <si>
    <t>https://jigsaw-cdn.dailyinnovation.biz/f982ff1b1dce93f2d5185b591b69ece2.jpg</t>
  </si>
  <si>
    <t>647db5a59fee2ae4d98f29fa</t>
  </si>
  <si>
    <t>https://jigsaw-cdn.dailyinnovation.biz/dddacf9c7b6e7ff73e1c4b1925d2193c.jpeg</t>
  </si>
  <si>
    <t>63f755b8ee3e7c890f9aa2aa</t>
  </si>
  <si>
    <t>https://jigsaw-cdn.dailyinnovation.biz/d77f989f85437dc04d8f2215ac5c5659.jpg</t>
  </si>
  <si>
    <t>644a6f5b3aa9895f1b242f1d</t>
  </si>
  <si>
    <t>https://jigsaw-cdn.dailyinnovation.biz/5978b8ed74e4de5e74f443513e953a91.jpeg</t>
  </si>
  <si>
    <t>647db59e9fee2ae4d98f29f2</t>
  </si>
  <si>
    <t>https://jigsaw-cdn.dailyinnovation.biz/54cd27955d10877e0423b56ee099f2b6.jpeg</t>
  </si>
  <si>
    <t>642bfff22709bfc144c33b40</t>
  </si>
  <si>
    <t>https://jigsaw-cdn.dailyinnovation.biz/c881e79c5a403b268179c93f5afdf6ea.jpg</t>
  </si>
  <si>
    <t>641c3e912709bfc144c23c03</t>
  </si>
  <si>
    <t>https://jigsaw-cdn.dailyinnovation.biz/4ad747ba55fb200deb1b9a268afc37bc.jpg</t>
  </si>
  <si>
    <t>647db5ae9fee2ae4d98f2a06</t>
  </si>
  <si>
    <t>https://jigsaw-cdn.dailyinnovation.biz/d0916cd1b8e9185efd441134552a8e84.jpeg</t>
  </si>
  <si>
    <t>647f059c9fee2ae4d98f337f</t>
  </si>
  <si>
    <t>https://jigsaw-cdn.dailyinnovation.biz/0b86fabd69a19240c4a385a99c9d9e63.jpeg</t>
  </si>
  <si>
    <t>64884d3cb2aadc44a30967ea</t>
  </si>
  <si>
    <t>https://jigsaw-cdn.dailyinnovation.biz/5ac930ae769825c8072e6b807d00ecf3.jpeg</t>
  </si>
  <si>
    <t>647f05aa9fee2ae4d98f3391</t>
  </si>
  <si>
    <t>https://jigsaw-cdn.dailyinnovation.biz/93ee5700d22835acaeb411e86b2a2bf7.jpg</t>
  </si>
  <si>
    <t>646f5fb12102ac5b93e13e4b</t>
  </si>
  <si>
    <t>https://jigsaw-cdn.dailyinnovation.biz/3fc5faa2a08904480ac48388ea44890e.jpg</t>
  </si>
  <si>
    <t>643691cef912e511cc9e52ca</t>
  </si>
  <si>
    <t>https://jigsaw-cdn.dailyinnovation.biz/d61dd0245818582b92a553f71becf532.jpg</t>
  </si>
  <si>
    <t>644501d601e6c46b636d67e6</t>
  </si>
  <si>
    <t>https://jigsaw-cdn.dailyinnovation.biz/4b1155e2681190e39be82b7ad69b6b99.jpeg</t>
  </si>
  <si>
    <t>647f05b39fee2ae4d98f339c</t>
  </si>
  <si>
    <t>https://jigsaw-cdn.dailyinnovation.biz/c7302ff97e6f14d13af1e8f342072467.jpeg</t>
  </si>
  <si>
    <t>64799e779fee2ae4d98f1597</t>
  </si>
  <si>
    <t>https://jigsaw-cdn.dailyinnovation.biz/354fd04db20ee1f29ebc8622cca02493.jpg</t>
  </si>
  <si>
    <t>63c6818f2d7416019d9f3f0a</t>
  </si>
  <si>
    <t>https://jigsaw-cdn.dailyinnovation.biz/ee0b6216b2e460cfc21b06338595c881.jpeg</t>
  </si>
  <si>
    <t>6408598c4ecce27a6fe062f8</t>
  </si>
  <si>
    <t>https://jigsaw-cdn.dailyinnovation.biz/ea2f73d950d9d5b469cacc319ba51129.jpeg</t>
  </si>
  <si>
    <t>647db5909fee2ae4d98f29df</t>
  </si>
  <si>
    <t>https://jigsaw-cdn.dailyinnovation.biz/e67329598d671dc86a4133a22ef059f3.jpeg</t>
  </si>
  <si>
    <t>6492ddd91ae5fb72cadbfc2a</t>
  </si>
  <si>
    <t>https://jigsaw-cdn.dailyinnovation.biz/59e000064c854d267b1652397fa5dfd7.jpeg</t>
  </si>
  <si>
    <t>6479c3119fee2ae4d98f1aa2</t>
  </si>
  <si>
    <t>https://jigsaw-cdn.dailyinnovation.biz/5265096bd0830ad7865fe13a54905f29.jpeg</t>
  </si>
  <si>
    <t>647f05979fee2ae4d98f3377</t>
  </si>
  <si>
    <t>https://jigsaw-cdn.dailyinnovation.biz/a2436fff704d65b01a0559d4b3c532e8.jpg</t>
  </si>
  <si>
    <t>649c2118d5f8ce50f9805c8c</t>
  </si>
  <si>
    <t>https://jigsaw-cdn.dailyinnovation.biz/7f0c5e3360e00648ab050ffe20de3816.jpg</t>
  </si>
  <si>
    <t>6435567bf912e511cc9e3324</t>
  </si>
  <si>
    <t>https://jigsaw-cdn.dailyinnovation.biz/6f7547d703a819457d31cfa345672fda.jpg</t>
  </si>
  <si>
    <t>646f5fb12102ac5b93e13e4a</t>
  </si>
  <si>
    <t>https://jigsaw-cdn.dailyinnovation.biz/098d70966e611a6955dc61beddebceb6.jpg</t>
  </si>
  <si>
    <t>641c3e642709bfc144c23bc2</t>
  </si>
  <si>
    <t>https://jigsaw-cdn.dailyinnovation.biz/e2738747453dfa94a058ef420253867b.jpg</t>
  </si>
  <si>
    <t>647f05a79fee2ae4d98f338d</t>
  </si>
  <si>
    <t>https://jigsaw-cdn.dailyinnovation.biz/328d1ebbe1c95f39282cf2068f028994.jpeg</t>
  </si>
  <si>
    <t>64807e059fee2ae4d98f432d</t>
  </si>
  <si>
    <t>https://jigsaw-cdn.dailyinnovation.biz/10e8485d8afc397bcaaa8f5da6e498f6.jpeg</t>
  </si>
  <si>
    <t>647db5a29fee2ae4d98f29f6</t>
  </si>
  <si>
    <t>https://jigsaw-cdn.dailyinnovation.biz/78f6e2330ede226eb112fcc0bc3337cb.jpg</t>
  </si>
  <si>
    <t>6477326e9fee2ae4d98f00f1</t>
  </si>
  <si>
    <t>https://jigsaw-cdn.dailyinnovation.biz/d9e7829bb4b990f6c805cd3564a2b4f5.jpeg</t>
  </si>
  <si>
    <t>6481ae05f8a7aa79d46abf39</t>
  </si>
  <si>
    <t>https://jigsaw-cdn.dailyinnovation.biz/ac7207ee3fa9380338c93125437f2a9c.jpeg</t>
  </si>
  <si>
    <t>642e95546a19448e1f86baed</t>
  </si>
  <si>
    <t>https://jigsaw-cdn.dailyinnovation.biz/a87cea5077a7a2efe5a44188de8b1d12.jpg</t>
  </si>
  <si>
    <t>6400936e4ecce27a6fe0217b</t>
  </si>
  <si>
    <t>https://jigsaw-cdn.dailyinnovation.biz/f5205a5919ba92a562fb35ab554cf320.jpg</t>
  </si>
  <si>
    <t>64981d9d1ae5fb72cadc10c8</t>
  </si>
  <si>
    <t>https://jigsaw-cdn.dailyinnovation.biz/57aaa1e771a2497846182c0f4f639ba9.jpeg</t>
  </si>
  <si>
    <t>647481c72102ac5b93e15c2c</t>
  </si>
  <si>
    <t>https://jigsaw-cdn.dailyinnovation.biz/b7abc04449912c8369b6a0f675ffccc1.jpeg</t>
  </si>
  <si>
    <t>649da06dd5f8ce50f9806e98</t>
  </si>
  <si>
    <t>https://jigsaw-cdn.dailyinnovation.biz/b4b472190181271de621704c3718bc26.jpeg</t>
  </si>
  <si>
    <t>64621dba3aa9895f1b2508df</t>
  </si>
  <si>
    <t>https://jigsaw-cdn.dailyinnovation.biz/ac189492ea384eea525b8e84af2fd860.jpeg</t>
  </si>
  <si>
    <t>641442bc2709bfc144c1774b</t>
  </si>
  <si>
    <t>https://jigsaw-cdn.dailyinnovation.biz/44b83ce387f26c01af7fa114095ff529.jpg</t>
  </si>
  <si>
    <t>647f05ae9fee2ae4d98f3395</t>
  </si>
  <si>
    <t>https://jigsaw-cdn.dailyinnovation.biz/172c7cc7a6e76ac2ac5bcc0016ac1635.jpeg</t>
  </si>
  <si>
    <t>647481d22102ac5b93e15c3b</t>
  </si>
  <si>
    <t>https://jigsaw-cdn.dailyinnovation.biz/87066c149086f33ae4db4951f43ba1db.jpeg</t>
  </si>
  <si>
    <t>6479c3199fee2ae4d98f1ab2</t>
  </si>
  <si>
    <t>https://jigsaw-cdn.dailyinnovation.biz/71aefe693cfc8004a6015c1500b78d6d.jpeg</t>
  </si>
  <si>
    <t>645e1ac03aa9895f1b24f318</t>
  </si>
  <si>
    <t>https://jigsaw-cdn.dailyinnovation.biz/9f084a15ddd944364f583946ac09b565.jpg</t>
  </si>
  <si>
    <t>6477327e9fee2ae4d98f0107</t>
  </si>
  <si>
    <t>https://jigsaw-cdn.dailyinnovation.biz/44d63a384520013864575ffe921758a3.jpg</t>
  </si>
  <si>
    <t>64899b9bb2aadc44a30975a4</t>
  </si>
  <si>
    <t>https://jigsaw-cdn.dailyinnovation.biz/d8cda50506541ca644e9699b4280cb20.jpg</t>
  </si>
  <si>
    <t>64899b9eb2aadc44a30975a9</t>
  </si>
  <si>
    <t>https://jigsaw-cdn.dailyinnovation.biz/7ee83ecc66f17d6f1c8615249f644a80.jpeg</t>
  </si>
  <si>
    <t>64899b81b2aadc44a309757f</t>
  </si>
  <si>
    <t>https://jigsaw-cdn.dailyinnovation.biz/524dac677d742820c77580a3f71805db.jpg</t>
  </si>
  <si>
    <t>64899ba2b2aadc44a30975af</t>
  </si>
  <si>
    <t>https://jigsaw-cdn.dailyinnovation.biz/bfc09c9370551a5b75dd4d4eb2690a17.jpeg</t>
  </si>
  <si>
    <t>642186ce2709bfc144c283d2</t>
  </si>
  <si>
    <t>https://jigsaw-cdn.dailyinnovation.biz/c049dc1ead838c2f7c16a974013b8311.jpg</t>
  </si>
  <si>
    <t>64899b94b2aadc44a309759b</t>
  </si>
  <si>
    <t>https://jigsaw-cdn.dailyinnovation.biz/5ee2655f39a33ae340a3ba1700bf98a3.jpeg</t>
  </si>
  <si>
    <t>6479c3289fee2ae4d98f1acb</t>
  </si>
  <si>
    <t>https://jigsaw-cdn.dailyinnovation.biz/10e787f2cb92201a6cf78449a4177409.jpeg</t>
  </si>
  <si>
    <t>64831468b2aadc44a3094b07</t>
  </si>
  <si>
    <t>https://jigsaw-cdn.dailyinnovation.biz/d2a5226c71dd5ee73452b8a95c914628.jpg</t>
  </si>
  <si>
    <t>6492ddda1ae5fb72cadbfc2b</t>
  </si>
  <si>
    <t>https://jigsaw-cdn.dailyinnovation.biz/b6d1404e3c7f70a00bf63085e0af3c29.jpeg</t>
  </si>
  <si>
    <t>647883129fee2ae4d98f0f0e</t>
  </si>
  <si>
    <t>https://jigsaw-cdn.dailyinnovation.biz/9608659099ada0afd3e9379f0d4fe62b.jpeg</t>
  </si>
  <si>
    <t>64899b9cb2aadc44a30975a7</t>
  </si>
  <si>
    <t>https://jigsaw-cdn.dailyinnovation.biz/9075040324a1bf6bff1371ca396dc961.jpeg</t>
  </si>
  <si>
    <t>647f058d9fee2ae4d98f3369</t>
  </si>
  <si>
    <t>https://jigsaw-cdn.dailyinnovation.biz/badf12243ffd54b6d2b0c71b42eac68d.jpeg</t>
  </si>
  <si>
    <t>64899b93b2aadc44a3097599</t>
  </si>
  <si>
    <t>https://jigsaw-cdn.dailyinnovation.biz/0ca2da1fc9e421950f077053d876655d.jpeg</t>
  </si>
  <si>
    <t>64897bd5b2aadc44a30972b1</t>
  </si>
  <si>
    <t>https://jigsaw-cdn.dailyinnovation.biz/4cff307cf8d1648db5371c834d7de92b.jpg</t>
  </si>
  <si>
    <t>647481bf2102ac5b93e15c20</t>
  </si>
  <si>
    <t>https://jigsaw-cdn.dailyinnovation.biz/0757f1daefc1aa223bb2db96a1a15bb1.jpg</t>
  </si>
  <si>
    <t>6487014db2aadc44a3095a2f</t>
  </si>
  <si>
    <t>https://jigsaw-cdn.dailyinnovation.biz/bc6497616d4a779c4abbb5238e41aceb.jpeg</t>
  </si>
  <si>
    <t>64899b9ab2aadc44a30975a3</t>
  </si>
  <si>
    <t>https://jigsaw-cdn.dailyinnovation.biz/5d3d521edcd13ff8fe6ccce5d1601bee.jpg</t>
  </si>
  <si>
    <t>64807e109fee2ae4d98f433b</t>
  </si>
  <si>
    <t>https://jigsaw-cdn.dailyinnovation.biz/0f38ba1db7fe03ea7fab2b1fba0a7239.png</t>
  </si>
  <si>
    <t>63e2292c15945b39859967f6</t>
  </si>
  <si>
    <t>https://jigsaw-cdn.dailyinnovation.biz/c31257dfa073ea20c8fde6a325b7c893.jpg</t>
  </si>
  <si>
    <t>647db5919fee2ae4d98f29e0</t>
  </si>
  <si>
    <t>https://jigsaw-cdn.dailyinnovation.biz/0bb88cf86619ed16df11fc60c14623f8.jpg</t>
  </si>
  <si>
    <t>647db5959fee2ae4d98f29e6</t>
  </si>
  <si>
    <t>https://jigsaw-cdn.dailyinnovation.biz/c9d623614e675c7ffe81b8b7bfa4dc3b.jpg</t>
  </si>
  <si>
    <t>6483145db2aadc44a3094af8</t>
  </si>
  <si>
    <t>https://jigsaw-cdn.dailyinnovation.biz/4289524201fc1e730d2e2260906c0276.jpeg</t>
  </si>
  <si>
    <t>64981da21ae5fb72cadc10d0</t>
  </si>
  <si>
    <t>https://jigsaw-cdn.dailyinnovation.biz/2fa4bdda462b992500923355aabb0973.jpg</t>
  </si>
  <si>
    <t>644a6f443aa9895f1b242efe</t>
  </si>
  <si>
    <t>https://jigsaw-cdn.dailyinnovation.biz/bcb75825d94a198d936c6027cbe8bdfd.jpg</t>
  </si>
  <si>
    <t>648ae57bb2aadc44a309806b</t>
  </si>
  <si>
    <t>https://jigsaw-cdn.dailyinnovation.biz/5e208483cdeb00dda0d608d8ac42777b.jpg</t>
  </si>
  <si>
    <t>64899b8ab2aadc44a309758b</t>
  </si>
  <si>
    <t>https://jigsaw-cdn.dailyinnovation.biz/2170b0d29d83824e3ce26c513c4c3454.jpg</t>
  </si>
  <si>
    <t>642186ea2709bfc144c283fb</t>
  </si>
  <si>
    <t>https://jigsaw-cdn.dailyinnovation.biz/14c4c3cbfb19353f11245db939d29e69.jpg</t>
  </si>
  <si>
    <t>6439543de616ced1543ba842</t>
  </si>
  <si>
    <t>https://jigsaw-cdn.dailyinnovation.biz/5bd3904d5a912a703fac5a5a22f5254b.jpeg</t>
  </si>
  <si>
    <t>6475e75d2102ac5b93e1a5bf</t>
  </si>
  <si>
    <t>https://jigsaw-cdn.dailyinnovation.biz/51fff6950c038a3f59805fb4fffe3711.jpg</t>
  </si>
  <si>
    <t>6376efc0609aa3af456b01f5</t>
  </si>
  <si>
    <t>https://jigsaw-cdn.dailyinnovation.biz/66a921ae76dbb73e1b429d126c516166.jpg</t>
  </si>
  <si>
    <t>647db5949fee2ae4d98f29e5</t>
  </si>
  <si>
    <t>https://jigsaw-cdn.dailyinnovation.biz/7a5a6a555f9dcdf5d36e74b612d676cf.jpg</t>
  </si>
  <si>
    <t>64981d9e1ae5fb72cadc10ca</t>
  </si>
  <si>
    <t>https://jigsaw-cdn.dailyinnovation.biz/0d875828bff29e66840ea50bb4b829dd.jpeg</t>
  </si>
  <si>
    <t>6477326c9fee2ae4d98f00ee</t>
  </si>
  <si>
    <t>https://jigsaw-cdn.dailyinnovation.biz/3ac2152de7a8f3109bab3eff2a1b476b.jpeg</t>
  </si>
  <si>
    <t>6489762bb2aadc44a309722b</t>
  </si>
  <si>
    <t>https://jigsaw-cdn.dailyinnovation.biz/616d4be4eea6e880f766ee874fbb9bd9.jpg</t>
  </si>
  <si>
    <t>642bffdc2709bfc144c33b22</t>
  </si>
  <si>
    <t>https://jigsaw-cdn.dailyinnovation.biz/e29c70f471f26f2652deaab5457f7d57.jpeg</t>
  </si>
  <si>
    <t>64831467b2aadc44a3094b06</t>
  </si>
  <si>
    <t>https://jigsaw-cdn.dailyinnovation.biz/a2c996fdf3af0b71733a3824122b4958.jpg</t>
  </si>
  <si>
    <t>64996a9a1ae5fb72cadc23b6</t>
  </si>
  <si>
    <t>https://jigsaw-cdn.dailyinnovation.biz/c782f270d0d0437384cc21a193562501.jpeg</t>
  </si>
  <si>
    <t>6447a31a01e6c46b636d95b1</t>
  </si>
  <si>
    <t>https://jigsaw-cdn.dailyinnovation.biz/1111af25f482ca772b873463bf93bf07.jpeg</t>
  </si>
  <si>
    <t>654b27b3d726762824ae8855</t>
  </si>
  <si>
    <t>https://jigsaw-cdn.dailyinnovation.biz/2d4dbd7ba634fda9807786ca3dfe70fa.jpg</t>
  </si>
  <si>
    <t>64426c0801e6c46b636d5780</t>
  </si>
  <si>
    <t>https://jigsaw-cdn.dailyinnovation.biz/89720aefb5ad183fbc7db74680408c0c.jpeg</t>
  </si>
  <si>
    <t>64355683f912e511cc9e332e</t>
  </si>
  <si>
    <t>https://jigsaw-cdn.dailyinnovation.biz/4afb3fc52f5f78d4fdc9571a7c498851.jpg</t>
  </si>
  <si>
    <t>642aa1052709bfc144c31e0f</t>
  </si>
  <si>
    <t>https://jigsaw-cdn.dailyinnovation.biz/e7a6e5cf610365eb89e16f717ba23a7a.jpg</t>
  </si>
  <si>
    <t>64884d51b2aadc44a3096805</t>
  </si>
  <si>
    <t>https://jigsaw-cdn.dailyinnovation.biz/03448f78ba5e019675e257e13118bc3c.jpg</t>
  </si>
  <si>
    <t>647db58d9fee2ae4d98f29db</t>
  </si>
  <si>
    <t>https://jigsaw-cdn.dailyinnovation.biz/20e677f371bbe6b9539699658bf3b7a1.jpeg</t>
  </si>
  <si>
    <t>64899b98b2aadc44a30975a0</t>
  </si>
  <si>
    <t>https://jigsaw-cdn.dailyinnovation.biz/70d2df2d6636a1b94cb350482d328c01.jpeg</t>
  </si>
  <si>
    <t>64899ba3b2aadc44a30975b0</t>
  </si>
  <si>
    <t>https://jigsaw-cdn.dailyinnovation.biz/8d085f6fa0596fb6390304994852d779.jpeg</t>
  </si>
  <si>
    <t>648975e6b2aadc44a3097216</t>
  </si>
  <si>
    <t>https://jigsaw-cdn.dailyinnovation.biz/c70a59ccfce13287c91972c045be01ef.jpg</t>
  </si>
  <si>
    <t>648975ebb2aadc44a309721d</t>
  </si>
  <si>
    <t>https://jigsaw-cdn.dailyinnovation.biz/9ca4af60a774307d01b07800f0ec1196.jpg</t>
  </si>
  <si>
    <t>647f05b19fee2ae4d98f339a</t>
  </si>
  <si>
    <t>https://jigsaw-cdn.dailyinnovation.biz/52e118febc6feffd3393f8b522f1c3cd.jpeg</t>
  </si>
  <si>
    <t>648ae566b2aadc44a3098041</t>
  </si>
  <si>
    <t>https://jigsaw-cdn.dailyinnovation.biz/aea4267e2f69af82ecdda0bc4f17caef.jpeg</t>
  </si>
  <si>
    <t>647481d12102ac5b93e15c3a</t>
  </si>
  <si>
    <t>https://jigsaw-cdn.dailyinnovation.biz/ec46ea0c7f41945a1a8dc8058bdab3b4.jpeg</t>
  </si>
  <si>
    <t>645cbc5d3aa9895f1b24d65c</t>
  </si>
  <si>
    <t>https://jigsaw-cdn.dailyinnovation.biz/0ea11e12f8bb3e2941ac4e6b029f9d20.jpeg</t>
  </si>
  <si>
    <t>644a6f573aa9895f1b242f17</t>
  </si>
  <si>
    <t>https://jigsaw-cdn.dailyinnovation.biz/448111f8ddbf5eedb13065b69b5f8f5f.jpeg</t>
  </si>
  <si>
    <t>6487014bb2aadc44a3095a2c</t>
  </si>
  <si>
    <t>https://jigsaw-cdn.dailyinnovation.biz/ecdb078ed6d5df687986965cc0e471fa.jpeg</t>
  </si>
  <si>
    <t>647db5949fee2ae4d98f29e4</t>
  </si>
  <si>
    <t>https://jigsaw-cdn.dailyinnovation.biz/b7bed1e6b85efc7946027414bc8e8b20.jpg</t>
  </si>
  <si>
    <t>646de8a0e72c4297fd3236c6</t>
  </si>
  <si>
    <t>https://jigsaw-cdn.dailyinnovation.biz/726a688dcde2b556f165f7a29e7e0ae8.jpg</t>
  </si>
  <si>
    <t>648975d9b2aadc44a3097204</t>
  </si>
  <si>
    <t>https://jigsaw-cdn.dailyinnovation.biz/3030ddd4ce1e951b4e9fc734e1adb1ab.jpg</t>
  </si>
  <si>
    <t>647f059b9fee2ae4d98f337e</t>
  </si>
  <si>
    <t>https://jigsaw-cdn.dailyinnovation.biz/ad31073603a6dede1422bcd0489b8d62.jpeg</t>
  </si>
  <si>
    <t>647732519fee2ae4d98f00ca</t>
  </si>
  <si>
    <t>https://jigsaw-cdn.dailyinnovation.biz/72b2fba207d4ed397e703756a6bf4c23.jpeg</t>
  </si>
  <si>
    <t>6454d2b13aa9895f1b246c23</t>
  </si>
  <si>
    <t>https://jigsaw-cdn.dailyinnovation.biz/a713c2372fc92318bbb3041003ea9143.jpeg</t>
  </si>
  <si>
    <t>64831465b2aadc44a3094b04</t>
  </si>
  <si>
    <t>https://jigsaw-cdn.dailyinnovation.biz/600cb5d14969eda82d6ffa5592ed8b98.jpeg</t>
  </si>
  <si>
    <t>64831459b2aadc44a3094af4</t>
  </si>
  <si>
    <t>https://jigsaw-cdn.dailyinnovation.biz/ab09ba9c10b58e9a2acd250943d8dfa7.jpeg</t>
  </si>
  <si>
    <t>648975dcb2aadc44a3097208</t>
  </si>
  <si>
    <t>https://jigsaw-cdn.dailyinnovation.biz/27ad5f316d17a6a3a6d100c69ec9c6c2.jpg</t>
  </si>
  <si>
    <t>64884d4bb2aadc44a30967fe</t>
  </si>
  <si>
    <t>https://jigsaw-cdn.dailyinnovation.biz/6fc8b0e114522da4b8e6a0633bbf1bcf.jpg</t>
  </si>
  <si>
    <t>6487013eb2aadc44a3095a1b</t>
  </si>
  <si>
    <t>https://jigsaw-cdn.dailyinnovation.biz/0a329496e1b84963a4309fd9395d5ef0.jpeg</t>
  </si>
  <si>
    <t>647f05919fee2ae4d98f3370</t>
  </si>
  <si>
    <t>https://jigsaw-cdn.dailyinnovation.biz/5292975275b7e435a76a0032689500ab.jpeg</t>
  </si>
  <si>
    <t>6454d2a23aa9895f1b246c0e</t>
  </si>
  <si>
    <t>https://jigsaw-cdn.dailyinnovation.biz/e09837702e7feaf42a20081cca293a64.jpg</t>
  </si>
  <si>
    <t>648975eab2aadc44a309721c</t>
  </si>
  <si>
    <t>https://jigsaw-cdn.dailyinnovation.biz/4b251cddbfddab6b69902e5e688e8ca4.jpg</t>
  </si>
  <si>
    <t>649c2115d5f8ce50f9805c89</t>
  </si>
  <si>
    <t>https://jigsaw-cdn.dailyinnovation.biz/98f8b928db0028390101b7bd443f13e6.jpeg</t>
  </si>
  <si>
    <t>64899b8db2aadc44a3097590</t>
  </si>
  <si>
    <t>https://jigsaw-cdn.dailyinnovation.biz/2778b7b74f29936003e8f16abf933f2a.jpeg</t>
  </si>
  <si>
    <t>648ae572b2aadc44a3098054</t>
  </si>
  <si>
    <t>https://jigsaw-cdn.dailyinnovation.biz/4dbf95628f5aa479cf791bf66899d83e.jpeg</t>
  </si>
  <si>
    <t>6467569df28f95ddf6dd1f03</t>
  </si>
  <si>
    <t>https://jigsaw-cdn.dailyinnovation.biz/1cb061e52a98e8e33276a5b59bdc9af6.jpg</t>
  </si>
  <si>
    <t>64490d8101e6c46b636de838</t>
  </si>
  <si>
    <t>https://jigsaw-cdn.dailyinnovation.biz/5b062468639d789c27b9efad073760ac.jpg</t>
  </si>
  <si>
    <t>64899ba3b2aadc44a30975b1</t>
  </si>
  <si>
    <t>https://jigsaw-cdn.dailyinnovation.biz/306d41eb059ffe5a6879922cfe129fb3.jpg</t>
  </si>
  <si>
    <t>649acc6fd5f8ce50f9804afc</t>
  </si>
  <si>
    <t>https://jigsaw-cdn.dailyinnovation.biz/35d80775d133a7f192271c773b820696.jpeg</t>
  </si>
  <si>
    <t>6467569ef28f95ddf6dd1f04</t>
  </si>
  <si>
    <t>https://jigsaw-cdn.dailyinnovation.biz/6f59edf8a512fdaeaf9ce5858514144c.jpg</t>
  </si>
  <si>
    <t>64884d48b2aadc44a30967fa</t>
  </si>
  <si>
    <t>https://jigsaw-cdn.dailyinnovation.biz/aa15ff8bc49a975e9d2abc892cd1c912.jpeg</t>
  </si>
  <si>
    <t>6481ae0ff8a7aa79d46abf46</t>
  </si>
  <si>
    <t>https://jigsaw-cdn.dailyinnovation.biz/8f1dbf8ec85d6e0b41d2f11b5955e6ea.jpg</t>
  </si>
  <si>
    <t>647732769fee2ae4d98f00fc</t>
  </si>
  <si>
    <t>https://jigsaw-cdn.dailyinnovation.biz/080f2a25f0bc90788cb4ed49023dcb49.jpg</t>
  </si>
  <si>
    <t>64899b88b2aadc44a3097589</t>
  </si>
  <si>
    <t>https://jigsaw-cdn.dailyinnovation.biz/436d89ea27bd9b589411ce29830aa3c7.jpg</t>
  </si>
  <si>
    <t>6477326b9fee2ae4d98f00ed</t>
  </si>
  <si>
    <t>https://jigsaw-cdn.dailyinnovation.biz/228b3d71816fdb51760908d54ccb1799.jpeg</t>
  </si>
  <si>
    <t>64884d58b2aadc44a3096810</t>
  </si>
  <si>
    <t>https://jigsaw-cdn.dailyinnovation.biz/d8c1a86891136e0de610dc014f53ef2f.jpeg</t>
  </si>
  <si>
    <t>6414429a2709bfc144c176f9</t>
  </si>
  <si>
    <t>https://jigsaw-cdn.dailyinnovation.biz/f5878f98bf9fb3e0fd17b7e541ce6499.jpg</t>
  </si>
  <si>
    <t>63be8b0dbca7595bc8b9d4a9</t>
  </si>
  <si>
    <t>https://jigsaw-cdn.dailyinnovation.biz/1827e3e0ced27646021a5a0073a1479b.jpg</t>
  </si>
  <si>
    <t>644501d401e6c46b636d67e3</t>
  </si>
  <si>
    <t>https://jigsaw-cdn.dailyinnovation.biz/08cdc283f28b89b38d14bded7f71b9d6.jpg</t>
  </si>
  <si>
    <t>64981dbf1ae5fb72cadc10f9</t>
  </si>
  <si>
    <t>https://jigsaw-cdn.dailyinnovation.biz/a46ea30bb1d575b38c2d1afa042e399d.jpg</t>
  </si>
  <si>
    <t>6463575bf2485c91428d43f2</t>
  </si>
  <si>
    <t>https://jigsaw-cdn.dailyinnovation.biz/000c41c5e7389ba0d24218c537edbafb.jpg</t>
  </si>
  <si>
    <t>64917e0fb2aadc44a309aa4b</t>
  </si>
  <si>
    <t>https://jigsaw-cdn.dailyinnovation.biz/e0042672f2f5eb9547b2deab79e23d76.jpg</t>
  </si>
  <si>
    <t>6400964c4ecce27a6fe021e9</t>
  </si>
  <si>
    <t>https://jigsaw-cdn.dailyinnovation.biz/2ec9177acb72868f13ea26cf5de8300c.jpg</t>
  </si>
  <si>
    <t>64996ab51ae5fb72cadc23de</t>
  </si>
  <si>
    <t>https://jigsaw-cdn.dailyinnovation.biz/8401ee99998a29f3584db136e5973259.jpeg</t>
  </si>
  <si>
    <t>64981daa1ae5fb72cadc10dc</t>
  </si>
  <si>
    <t>https://jigsaw-cdn.dailyinnovation.biz/9c5d87746668a028991cdac0d382634c.jpeg</t>
  </si>
  <si>
    <t>64996aaa1ae5fb72cadc23ce</t>
  </si>
  <si>
    <t>https://jigsaw-cdn.dailyinnovation.biz/52fd8cd5c3f27605121362baf57c14b4.jpg</t>
  </si>
  <si>
    <t>64870143b2aadc44a3095a21</t>
  </si>
  <si>
    <t>https://jigsaw-cdn.dailyinnovation.biz/aac55e76a8ee837ffc8bf96ad69b68f0.jpg</t>
  </si>
  <si>
    <t>642405842709bfc144c2c4a6</t>
  </si>
  <si>
    <t>https://jigsaw-cdn.dailyinnovation.biz/ac19bae458443c4235c4f5ac863af1a4.jpg</t>
  </si>
  <si>
    <t>64981db71ae5fb72cadc10ef</t>
  </si>
  <si>
    <t>https://jigsaw-cdn.dailyinnovation.biz/6b49913fa110827d7ba9efc938b3d8ab.jpg</t>
  </si>
  <si>
    <t>64996ab11ae5fb72cadc23d8</t>
  </si>
  <si>
    <t>https://jigsaw-cdn.dailyinnovation.biz/d0ac0f680af65d7f854c8de78bcfa6d4.jpeg</t>
  </si>
  <si>
    <t>647f059e9fee2ae4d98f3381</t>
  </si>
  <si>
    <t>https://jigsaw-cdn.dailyinnovation.biz/01692bd945f2f45d2edf44009877a49d.jpeg</t>
  </si>
  <si>
    <t>6477327f9fee2ae4d98f0108</t>
  </si>
  <si>
    <t>https://jigsaw-cdn.dailyinnovation.biz/a7d2491c4bc08c78c1a04cc027654abe.jpg</t>
  </si>
  <si>
    <t>64831447b2aadc44a3094adb</t>
  </si>
  <si>
    <t>https://jigsaw-cdn.dailyinnovation.biz/dc2a49563fe5af1cb292044e8ea327da.jpeg</t>
  </si>
  <si>
    <t>63ee04831be6ac9ae0a1bc8b</t>
  </si>
  <si>
    <t>https://jigsaw-cdn.dailyinnovation.biz/300ca1d6f9c8448214392530423110a9.jpg</t>
  </si>
  <si>
    <t>6492ddb81ae5fb72cadbfbfd</t>
  </si>
  <si>
    <t>https://jigsaw-cdn.dailyinnovation.biz/d9b0b6a8efbe2770dbd0cc078ee25ff2.jpg</t>
  </si>
  <si>
    <t>64a6c1a1d5f8ce50f980c07a</t>
  </si>
  <si>
    <t>https://jigsaw-cdn.dailyinnovation.biz/5ecff49af8138bf1a4da18750219f322.jpg</t>
  </si>
  <si>
    <t>64ad21b29313055ba531f349</t>
  </si>
  <si>
    <t>https://jigsaw-cdn.dailyinnovation.biz/de923a6b4d4c6663acc24f0b2e0a29a1.jpg</t>
  </si>
  <si>
    <t>64996aa51ae5fb72cadc23c6</t>
  </si>
  <si>
    <t>https://jigsaw-cdn.dailyinnovation.biz/f345029540075c82ff0673dbb314cf00.jpeg</t>
  </si>
  <si>
    <t>64884d54b2aadc44a309680a</t>
  </si>
  <si>
    <t>https://jigsaw-cdn.dailyinnovation.biz/66eb5be7b9ebd3a606d3a9022ee87d50.jpg</t>
  </si>
  <si>
    <t>64884d5bb2aadc44a3096814</t>
  </si>
  <si>
    <t>https://jigsaw-cdn.dailyinnovation.biz/88872956259aad493cefddcc31c74d59.jpg</t>
  </si>
  <si>
    <t>646ca617f28f95ddf6dd4f36</t>
  </si>
  <si>
    <t>https://jigsaw-cdn.dailyinnovation.biz/288579bbfc7a0a606160c86a9c3c5c19.jpeg</t>
  </si>
  <si>
    <t>64981db91ae5fb72cadc10f1</t>
  </si>
  <si>
    <t>https://jigsaw-cdn.dailyinnovation.biz/f20271e14e1848e732c25655353bc282.jpeg</t>
  </si>
  <si>
    <t>6492ddd41ae5fb72cadbfc23</t>
  </si>
  <si>
    <t>https://jigsaw-cdn.dailyinnovation.biz/34690fa62504f397a01f6708b7f58829.jpg</t>
  </si>
  <si>
    <t>64996a9d1ae5fb72cadc23ba</t>
  </si>
  <si>
    <t>https://jigsaw-cdn.dailyinnovation.biz/e44c206dbb67b5cd07f063ea5ad79e3b.jpg</t>
  </si>
  <si>
    <t>64807e049fee2ae4d98f432c</t>
  </si>
  <si>
    <t>https://jigsaw-cdn.dailyinnovation.biz/39301021574c7c634b580377791e4ed1.jpeg</t>
  </si>
  <si>
    <t>646ca61ff28f95ddf6dd4f41</t>
  </si>
  <si>
    <t>https://jigsaw-cdn.dailyinnovation.biz/925085435cce3b70a18058e2ab7bf26d.jpeg</t>
  </si>
  <si>
    <t>64a6c1b1d5f8ce50f980c08a</t>
  </si>
  <si>
    <t>https://jigsaw-cdn.dailyinnovation.biz/0d40e38421d26318f48c7988f0101fda.jpg</t>
  </si>
  <si>
    <t>63ef5ac093408aa8ac30c867</t>
  </si>
  <si>
    <t>https://jigsaw-cdn.dailyinnovation.biz/f13ae1f7ae7f6a30b9760f078c77e95c.jpg</t>
  </si>
  <si>
    <t>64996aa61ae5fb72cadc23c7</t>
  </si>
  <si>
    <t>https://jigsaw-cdn.dailyinnovation.biz/dfe0af987fff0d86585af2a2957cf24d.jpeg</t>
  </si>
  <si>
    <t>642565912709bfc144c2e61e</t>
  </si>
  <si>
    <t>https://jigsaw-cdn.dailyinnovation.biz/2b5415ab69a53023268e0a0c1c6b6eff.jpg</t>
  </si>
  <si>
    <t>64981dae1ae5fb72cadc10e1</t>
  </si>
  <si>
    <t>https://jigsaw-cdn.dailyinnovation.biz/c00c32f689537d1eeca3e56493248c66.jpg</t>
  </si>
  <si>
    <t>647883159fee2ae4d98f0f12</t>
  </si>
  <si>
    <t>https://jigsaw-cdn.dailyinnovation.biz/f1662affb0426a6de8ec968af416f7f6.jpeg</t>
  </si>
  <si>
    <t>64a41231d5f8ce50f9809ed1</t>
  </si>
  <si>
    <t>https://jigsaw-cdn.dailyinnovation.biz/13c534ef3bbcaacccc3477c7a4610ac1.jpg</t>
  </si>
  <si>
    <t>6492ddd81ae5fb72cadbfc29</t>
  </si>
  <si>
    <t>https://jigsaw-cdn.dailyinnovation.biz/31406415714b9430b1a809fd950335fe.jpg</t>
  </si>
  <si>
    <t>64996a9f1ae5fb72cadc23be</t>
  </si>
  <si>
    <t>https://jigsaw-cdn.dailyinnovation.biz/5022468282864b9b9b59becd134e5ca2.jpeg</t>
  </si>
  <si>
    <t>64807e179fee2ae4d98f4344</t>
  </si>
  <si>
    <t>https://jigsaw-cdn.dailyinnovation.biz/16c7f3bd0782cf3bd48a7be79314663f.jpeg</t>
  </si>
  <si>
    <t>648ae561b2aadc44a309803b</t>
  </si>
  <si>
    <t>https://jigsaw-cdn.dailyinnovation.biz/dc96c69196f7163017f100fafe67b9e3.jpeg</t>
  </si>
  <si>
    <t>64996c021ae5fb72cadc2449</t>
  </si>
  <si>
    <t>https://jigsaw-cdn.dailyinnovation.biz/1a845a09e83d9496487eaa95ca03b31d.jpeg</t>
  </si>
  <si>
    <t>6466148ff28f95ddf6dd067f</t>
  </si>
  <si>
    <t>https://jigsaw-cdn.dailyinnovation.biz/31ccc0fd364b681284c3ab6b0cbab3cc.jpg</t>
  </si>
  <si>
    <t>649e3b29609aa3af455a606d</t>
  </si>
  <si>
    <t>https://jigsaw-cdn.dailyinnovation.biz/60b8dedc2af91eaf92cb7fd45880e34d.jpg</t>
  </si>
  <si>
    <t>64a41234d5f8ce50f9809ed6</t>
  </si>
  <si>
    <t>https://jigsaw-cdn.dailyinnovation.biz/da8d012848b53f9bf994d117a9224111.jpeg</t>
  </si>
  <si>
    <t>646b56bff28f95ddf6dd3719</t>
  </si>
  <si>
    <t>https://jigsaw-cdn.dailyinnovation.biz/b9ecddcf17f271a6c06b9ea42eb4caf3.jpeg</t>
  </si>
  <si>
    <t>645380b23aa9895f1b24537f</t>
  </si>
  <si>
    <t>https://jigsaw-cdn.dailyinnovation.biz/fabbfb8c65392ec87c59ece1feb72a9b.jpeg</t>
  </si>
  <si>
    <t>620c9af108a98e2f5a002538</t>
  </si>
  <si>
    <t>https://jigsaw-cdn.dailyinnovation.biz/AdobeStock_80632314.jpeg</t>
  </si>
  <si>
    <t>63c681892d7416019d9f3f01</t>
  </si>
  <si>
    <t>https://jigsaw-cdn.dailyinnovation.biz/14b878a59618cba7a662255980b706c6.jpeg</t>
  </si>
  <si>
    <t>645e1ab23aa9895f1b24f303</t>
  </si>
  <si>
    <t>https://jigsaw-cdn.dailyinnovation.biz/b0263ba241091aee296dcdb04f6dece8.jpg</t>
  </si>
  <si>
    <t>64996aa41ae5fb72cadc23c4</t>
  </si>
  <si>
    <t>https://jigsaw-cdn.dailyinnovation.biz/55192310326da56a1475260a1ea8eb52.jpeg</t>
  </si>
  <si>
    <t>64a413dbd5f8ce50f9809ee4</t>
  </si>
  <si>
    <t>https://jigsaw-cdn.dailyinnovation.biz/87895aa1645bd28bb0ac698d7ad80c97.jpeg</t>
  </si>
  <si>
    <t>64996a941ae5fb72cadc23ad</t>
  </si>
  <si>
    <t>https://jigsaw-cdn.dailyinnovation.biz/6c567c4c9556022713c1f3ea5c40c6ce.jpeg</t>
  </si>
  <si>
    <t>63f8bd0a097b43395ea24951</t>
  </si>
  <si>
    <t>https://jigsaw-cdn.dailyinnovation.biz/e884cb0ee9c266202231b1a17d82db43.jpg</t>
  </si>
  <si>
    <t>649da069d5f8ce50f9806e91</t>
  </si>
  <si>
    <t>https://jigsaw-cdn.dailyinnovation.biz/d39c897b37d21033a3dc05354c7bae32.jpeg</t>
  </si>
  <si>
    <t>64a6c1b0d5f8ce50f980c089</t>
  </si>
  <si>
    <t>https://jigsaw-cdn.dailyinnovation.biz/821264fe783a7bf8d140ed4f398b3826.jpg</t>
  </si>
  <si>
    <t>6374ba50231933abb2703e5e</t>
  </si>
  <si>
    <t>https://jigsaw-cdn.dailyinnovation.biz/37c3dddbcd7e4a436edaaa4a757e8b9b.jpg</t>
  </si>
  <si>
    <t>632afab660de5ff993ed4e95</t>
  </si>
  <si>
    <t>https://jigsaw-cdn.dailyinnovation.biz/fb9e63b4886612cf1c0ff210f92def5b.jpeg</t>
  </si>
  <si>
    <t>649e3cbcd5f8ce50f9807222</t>
  </si>
  <si>
    <t>https://jigsaw-cdn.dailyinnovation.biz/bb63a9ef1e86bd945664daf4d2f31f6f.jpg</t>
  </si>
  <si>
    <t>649047fab2aadc44a3099e62</t>
  </si>
  <si>
    <t>https://jigsaw-cdn.dailyinnovation.biz/1db030477b4f5a8c1f415fc35386fd10.jpg</t>
  </si>
  <si>
    <t>640859884ecce27a6fe062f2</t>
  </si>
  <si>
    <t>https://jigsaw-cdn.dailyinnovation.biz/9a5660ec1a19f2bb990e5c88dcae04c6.jpeg</t>
  </si>
  <si>
    <t>647db5b49fee2ae4d98f2a0d</t>
  </si>
  <si>
    <t>https://jigsaw-cdn.dailyinnovation.biz/d16336a967f6551df5321a4520deb202.jpg</t>
  </si>
  <si>
    <t>648c4188b2aadc44a3098f7b</t>
  </si>
  <si>
    <t>https://jigsaw-cdn.dailyinnovation.biz/b56499ea945d58e7256b249e4b19bd93.jpg</t>
  </si>
  <si>
    <t>64a52e22d5f8ce50f980a9d9</t>
  </si>
  <si>
    <t>https://jigsaw-cdn.dailyinnovation.biz/3e3467357270d782cd81c88e0b39b7af.jpg</t>
  </si>
  <si>
    <t>64ae54c59313055ba5320daf</t>
  </si>
  <si>
    <t>https://jigsaw-cdn.dailyinnovation.biz/839bd9e27bf91964eadaf56b180babc7.jpg</t>
  </si>
  <si>
    <t>648c419db2aadc44a3098f97</t>
  </si>
  <si>
    <t>https://jigsaw-cdn.dailyinnovation.biz/c64c067183275e9de95226b8d4c63b1e.jpg</t>
  </si>
  <si>
    <t>6492ddd81ae5fb72cadbfc28</t>
  </si>
  <si>
    <t>https://jigsaw-cdn.dailyinnovation.biz/1f290c1fed1f9e8aa4be00610df84407.jpeg</t>
  </si>
  <si>
    <t>6408599f4ecce27a6fe06316</t>
  </si>
  <si>
    <t>https://jigsaw-cdn.dailyinnovation.biz/16401490a20d92a3906335d7240f7851.jpg</t>
  </si>
  <si>
    <t>649047f6b2aadc44a3099e5d</t>
  </si>
  <si>
    <t>https://jigsaw-cdn.dailyinnovation.biz/9058c8ec993f6d41efb84129eb4b1c2e.jpg</t>
  </si>
  <si>
    <t>6437ec39e616ced1543b8782</t>
  </si>
  <si>
    <t>https://jigsaw-cdn.dailyinnovation.biz/424162b806645d5ba7346dc4a3aa92e1.jpg</t>
  </si>
  <si>
    <t>649acc63d5f8ce50f9804aeb</t>
  </si>
  <si>
    <t>https://jigsaw-cdn.dailyinnovation.biz/31736fab0f54a2fc3612cd9b5995524a.jpeg</t>
  </si>
  <si>
    <t>644a6f483aa9895f1b242f04</t>
  </si>
  <si>
    <t>https://jigsaw-cdn.dailyinnovation.biz/c6db6e5c5293dc602aab359c8144b58a.jpg</t>
  </si>
  <si>
    <t>6409d4a34ecce27a6fe0783b</t>
  </si>
  <si>
    <t>https://jigsaw-cdn.dailyinnovation.biz/36e43465df20054a8199bc220c53bd98.jpg</t>
  </si>
  <si>
    <t>64ad417a9313055ba531f51a</t>
  </si>
  <si>
    <t>https://jigsaw-cdn.dailyinnovation.biz/860e00063bd073e9c33fddd62a99e766.jpg</t>
  </si>
  <si>
    <t>647732699fee2ae4d98f00eb</t>
  </si>
  <si>
    <t>https://jigsaw-cdn.dailyinnovation.biz/2d17828d3d826a0413a106ba752129f8.jpeg</t>
  </si>
  <si>
    <t>64996ab41ae5fb72cadc23dc</t>
  </si>
  <si>
    <t>https://jigsaw-cdn.dailyinnovation.biz/0d8fe4e73919065a325484a813306961.jpg</t>
  </si>
  <si>
    <t>6447a30a01e6c46b636d958f</t>
  </si>
  <si>
    <t>https://jigsaw-cdn.dailyinnovation.biz/cd2b618f1a4d14753da3cfca0fc0daad.jpeg</t>
  </si>
  <si>
    <t>64904856b2aadc44a3099e79</t>
  </si>
  <si>
    <t>https://jigsaw-cdn.dailyinnovation.biz/113ad6d59ffd79372c8617eeb24105a9.jpeg</t>
  </si>
  <si>
    <t>649da058d5f8ce50f9806e7a</t>
  </si>
  <si>
    <t>https://jigsaw-cdn.dailyinnovation.biz/70178f62fd4c336256ec3abbc627236e.jpg</t>
  </si>
  <si>
    <t>649e8b06d5f8ce50f98079fd</t>
  </si>
  <si>
    <t>https://jigsaw-cdn.dailyinnovation.biz/c9f4b25144015fd9813aeb1d0ac4adbe.jpeg</t>
  </si>
  <si>
    <t>64a52525d5f8ce50f980a870</t>
  </si>
  <si>
    <t>https://jigsaw-cdn.dailyinnovation.biz/58abf51145f075f598b19a2ca1201f77.jpg</t>
  </si>
  <si>
    <t>63c7cfe115945b398598ec91</t>
  </si>
  <si>
    <t>https://jigsaw-cdn.dailyinnovation.biz/8a27bb4b881d3b4a1533bae3528a9659.jpg</t>
  </si>
  <si>
    <t>6409de874ecce27a6fe0790d</t>
  </si>
  <si>
    <t>https://jigsaw-cdn.dailyinnovation.biz/4db057eb8ccf2eb49998e03615517425.jpeg</t>
  </si>
  <si>
    <t>648c4185b2aadc44a3098f78</t>
  </si>
  <si>
    <t>https://jigsaw-cdn.dailyinnovation.biz/56016f9cf9fd5be8f893a0010c67bb18.jpg</t>
  </si>
  <si>
    <t>64ad1eed9313055ba531f2f3</t>
  </si>
  <si>
    <t>https://jigsaw-cdn.dailyinnovation.biz/222c6c158dba5c4c455b63d8aba94a7c.jpg</t>
  </si>
  <si>
    <t>64395442e616ced1543ba848</t>
  </si>
  <si>
    <t>https://jigsaw-cdn.dailyinnovation.biz/64698c0446552a1614f56ce44f03df39.jpeg</t>
  </si>
  <si>
    <t>6481adfcf8a7aa79d46abf2a</t>
  </si>
  <si>
    <t>https://jigsaw-cdn.dailyinnovation.biz/c8684149900ccc10b8744389bdc51dce.jpeg</t>
  </si>
  <si>
    <t>6464ac9ab5272586cd4be018</t>
  </si>
  <si>
    <t>https://jigsaw-cdn.dailyinnovation.biz/e1074b8d7756c7c49d4b19a5f8b28374.jpg</t>
  </si>
  <si>
    <t>647db58b9fee2ae4d98f29d9</t>
  </si>
  <si>
    <t>https://jigsaw-cdn.dailyinnovation.biz/a2b718a1708a2007b5871851d19a3765.jpeg</t>
  </si>
  <si>
    <t>649e492bd5f8ce50f9807489</t>
  </si>
  <si>
    <t>https://jigsaw-cdn.dailyinnovation.biz/dd2cdee57b165d663c41df3d5f03f927.jpg</t>
  </si>
  <si>
    <t>646de887e72c4297fd3236a3</t>
  </si>
  <si>
    <t>https://jigsaw-cdn.dailyinnovation.biz/8dac108a2d51b24df7f7ee1edd10fc81.jpg</t>
  </si>
  <si>
    <t>643d243ee616ced1543bc5c4</t>
  </si>
  <si>
    <t>https://jigsaw-cdn.dailyinnovation.biz/0a9d5cdff1affece263d14707195f49c.jpg</t>
  </si>
  <si>
    <t>646de8aae72c4297fd3236d4</t>
  </si>
  <si>
    <t>https://jigsaw-cdn.dailyinnovation.biz/193c9663b121bfbfcdff6a2c56560d5c.jpeg</t>
  </si>
  <si>
    <t>649e8b0ad5f8ce50f9807a02</t>
  </si>
  <si>
    <t>https://jigsaw-cdn.dailyinnovation.biz/0b9a1b04c568a2c62485d047a2b375de.jpeg</t>
  </si>
  <si>
    <t>6441225fe616ced1543c19e8</t>
  </si>
  <si>
    <t>https://jigsaw-cdn.dailyinnovation.biz/aaaa09afd7c8b77ac5460d625bc01175.jpeg</t>
  </si>
  <si>
    <t>640859854ecce27a6fe062ef</t>
  </si>
  <si>
    <t>https://jigsaw-cdn.dailyinnovation.biz/7542c19c86b45a2dc1bb3f5f1a58db8b.jpeg</t>
  </si>
  <si>
    <t>64981dbd1ae5fb72cadc10f7</t>
  </si>
  <si>
    <t>https://jigsaw-cdn.dailyinnovation.biz/f46a1a0a5e7e62311904bbdadc7ca6df.jpeg</t>
  </si>
  <si>
    <t>647732729fee2ae4d98f00f8</t>
  </si>
  <si>
    <t>https://jigsaw-cdn.dailyinnovation.biz/12f1fd3bcd40dc1342730fb1c979d989.jpg</t>
  </si>
  <si>
    <t>647db5ae9fee2ae4d98f2a05</t>
  </si>
  <si>
    <t>https://jigsaw-cdn.dailyinnovation.biz/de72e67db6e66809641ecae3bff91b16.jpeg</t>
  </si>
  <si>
    <t>64884d38b2aadc44a30967e4</t>
  </si>
  <si>
    <t>https://jigsaw-cdn.dailyinnovation.biz/7d6060717649b68aa7aca0799cf13824.jpg</t>
  </si>
  <si>
    <t>643fc91be616ced1543c0946</t>
  </si>
  <si>
    <t>https://jigsaw-cdn.dailyinnovation.biz/f644f1b4e9450ef330c90785e2b01b17.jpeg</t>
  </si>
  <si>
    <t>6487013bb2aadc44a3095a17</t>
  </si>
  <si>
    <t>https://jigsaw-cdn.dailyinnovation.biz/1d6759feb1a36b0a8ef16ef2c12b3d6b.jpeg</t>
  </si>
  <si>
    <t>64a2ce3ed5f8ce50f9808db6</t>
  </si>
  <si>
    <t>https://jigsaw-cdn.dailyinnovation.biz/c4c947f32c8d88cd6bfa0b9bd2e77f7b.jpg</t>
  </si>
  <si>
    <t>64a52eb1d5f8ce50f980a9f2</t>
  </si>
  <si>
    <t>https://jigsaw-cdn.dailyinnovation.biz/288aef39f6aa906e61d88aa5f216fdff.jpg</t>
  </si>
  <si>
    <t>646756a6f28f95ddf6dd1f10</t>
  </si>
  <si>
    <t>https://jigsaw-cdn.dailyinnovation.biz/30e81a85dbac4a1d40936915f96a8d24.jpg</t>
  </si>
  <si>
    <t>646de88be72c4297fd3236a7</t>
  </si>
  <si>
    <t>https://jigsaw-cdn.dailyinnovation.biz/409aabed2772a0cf81b8bccdf58dee65.jpg</t>
  </si>
  <si>
    <t>6492de0f1ae5fb72cadbfc2f</t>
  </si>
  <si>
    <t>https://jigsaw-cdn.dailyinnovation.biz/d2d0e4a7cfb6aee6769e6ca12f8a81d0.jpg</t>
  </si>
  <si>
    <t>637619c2231933abb2704eee</t>
  </si>
  <si>
    <t>https://jigsaw-cdn.dailyinnovation.biz/9ac0d1fa339f08a65aa22fcc1d3fe440.jpg</t>
  </si>
  <si>
    <t>6487013eb2aadc44a3095a1a</t>
  </si>
  <si>
    <t>https://jigsaw-cdn.dailyinnovation.biz/5745dbad500318259542ca6f244d654e.jpeg</t>
  </si>
  <si>
    <t>63e2293f15945b3985996811</t>
  </si>
  <si>
    <t>https://jigsaw-cdn.dailyinnovation.biz/76f51e4f5e744b3ce9352b3151e4b30c.jpeg</t>
  </si>
  <si>
    <t>64635740f2485c91428d43ca</t>
  </si>
  <si>
    <t>https://jigsaw-cdn.dailyinnovation.biz/7d6a98e3de3e67b2c5226d4a9b3974b9.jpg</t>
  </si>
  <si>
    <t>637f5cf18062ac7fcbcb0f87</t>
  </si>
  <si>
    <t>https://jigsaw-cdn.dailyinnovation.biz/8492c6611079e3d1bc52282f47ef9872.jpeg</t>
  </si>
  <si>
    <t>64aea0029313055ba53215e5</t>
  </si>
  <si>
    <t>https://jigsaw-cdn.dailyinnovation.biz/318b17fb61cb3d63169be8b7122cb4f1.jpg</t>
  </si>
  <si>
    <t>641c3e722709bfc144c23bd6</t>
  </si>
  <si>
    <t>https://jigsaw-cdn.dailyinnovation.biz/3f1f7f15bf919f63b72981f49458c187.jpg</t>
  </si>
  <si>
    <t>64a52f4cd5f8ce50f980aa16</t>
  </si>
  <si>
    <t>https://jigsaw-cdn.dailyinnovation.biz/471d4ae10eda18fd899a12ef1b00abf9.jpg</t>
  </si>
  <si>
    <t>6478830c9fee2ae4d98f0f05</t>
  </si>
  <si>
    <t>https://jigsaw-cdn.dailyinnovation.biz/5cb341d40c602d02735a83e867f05255.jpeg</t>
  </si>
  <si>
    <t>64ad19249313055ba531f1b7</t>
  </si>
  <si>
    <t>https://jigsaw-cdn.dailyinnovation.biz/e2eff75cd0ca8eb0af593b5885af6505.jpeg</t>
  </si>
  <si>
    <t>64a413efd5f8ce50f9809efe</t>
  </si>
  <si>
    <t>https://jigsaw-cdn.dailyinnovation.biz/fc72316e40199847b69935398a83c6ad.jpg</t>
  </si>
  <si>
    <t>648ae573b2aadc44a309805d</t>
  </si>
  <si>
    <t>https://jigsaw-cdn.dailyinnovation.biz/dc48cdb09d4f947bf601fba03ac782a1.jpg</t>
  </si>
  <si>
    <t>64105edd2198b6f625440c77</t>
  </si>
  <si>
    <t>https://jigsaw-cdn.dailyinnovation.biz/3179e69e9c495297ed83abcba84c19bf.jpeg</t>
  </si>
  <si>
    <t>64981db71ae5fb72cadc10ed</t>
  </si>
  <si>
    <t>https://jigsaw-cdn.dailyinnovation.biz/a2871a382b3d0670cb5311c432263d00.jpeg</t>
  </si>
  <si>
    <t>647481cc2102ac5b93e15c33</t>
  </si>
  <si>
    <t>https://jigsaw-cdn.dailyinnovation.biz/b11bf91979c62640bf2afa41a12a8f97.jpeg</t>
  </si>
  <si>
    <t>649da060d5f8ce50f9806e86</t>
  </si>
  <si>
    <t>https://jigsaw-cdn.dailyinnovation.biz/f36116fb6e82ade63b72a60cc82cd065.jpeg</t>
  </si>
  <si>
    <t>6475e76c2102ac5b93e1a5d3</t>
  </si>
  <si>
    <t>https://jigsaw-cdn.dailyinnovation.biz/43aafcf6172bdfdd2731a556f25306de.jpeg</t>
  </si>
  <si>
    <t>63e0d75a15945b3985995ac8</t>
  </si>
  <si>
    <t>https://jigsaw-cdn.dailyinnovation.biz/9c22051783fb190a2cc4b1cb7744c351.jpeg</t>
  </si>
  <si>
    <t>6463575ff2485c91428d43f7</t>
  </si>
  <si>
    <t>https://jigsaw-cdn.dailyinnovation.biz/4b9aa7db0ca0200b0bee5646b9556fff.jpg</t>
  </si>
  <si>
    <t>6479c3159fee2ae4d98f1aab</t>
  </si>
  <si>
    <t>https://jigsaw-cdn.dailyinnovation.biz/c80054afe9b9a29cc074a903bd64a659.jpg</t>
  </si>
  <si>
    <t>64562e413aa9895f1b248198</t>
  </si>
  <si>
    <t>https://jigsaw-cdn.dailyinnovation.biz/239fb91baa61d53ee7f65a6b35a1d338.jpg</t>
  </si>
  <si>
    <t>64a5302ed5f8ce50f980aa33</t>
  </si>
  <si>
    <t>https://jigsaw-cdn.dailyinnovation.biz/83d4687dccdf17282a1e378775136f38.jpg</t>
  </si>
  <si>
    <t>6492ddcf1ae5fb72cadbfc1c</t>
  </si>
  <si>
    <t>https://jigsaw-cdn.dailyinnovation.biz/0c5f02d2509051d3fdbf80440f759f1b.jpg</t>
  </si>
  <si>
    <t>642aa1122709bfc144c31e22</t>
  </si>
  <si>
    <t>https://jigsaw-cdn.dailyinnovation.biz/e094248ac36704a27ebef93c262f3144.jpg</t>
  </si>
  <si>
    <t>622b133bd04cbab22ad69b14</t>
  </si>
  <si>
    <t>https://jigsaw-cdn.dailyinnovation.biz/AdobeStock_160683747.jpeg</t>
  </si>
  <si>
    <t>63f8bd09097b43395ea2494e</t>
  </si>
  <si>
    <t>https://jigsaw-cdn.dailyinnovation.biz/ddf5ede48c3b383d81122d7e9e5874b8.jpg</t>
  </si>
  <si>
    <t>64981dbb1ae5fb72cadc10f4</t>
  </si>
  <si>
    <t>https://jigsaw-cdn.dailyinnovation.biz/1bf0cf2859c607bb68a0d5432d6d4728.jpeg</t>
  </si>
  <si>
    <t>6447a31901e6c46b636d95b0</t>
  </si>
  <si>
    <t>https://jigsaw-cdn.dailyinnovation.biz/4f6f3635f89be81a9d045d406444d77b.jpeg</t>
  </si>
  <si>
    <t>64b650769313055ba532ae43</t>
  </si>
  <si>
    <t>https://jigsaw-cdn.dailyinnovation.biz/a29a572aa3e46f2d4c145ebb38b33531.jpeg</t>
  </si>
  <si>
    <t>63eb60a11be6ac9ae0a1a393</t>
  </si>
  <si>
    <t>https://jigsaw-cdn.dailyinnovation.biz/d1fbfa799a1623dcb8282d162c89791f.jpg</t>
  </si>
  <si>
    <t>64aea0079313055ba53215ec</t>
  </si>
  <si>
    <t>https://jigsaw-cdn.dailyinnovation.biz/ac3e88ba8a2190132e7b59cb158f0527.jpg</t>
  </si>
  <si>
    <t>6454d2b33aa9895f1b246c26</t>
  </si>
  <si>
    <t>https://jigsaw-cdn.dailyinnovation.biz/85ea321f8175dae43eee586a08d01597.jpeg</t>
  </si>
  <si>
    <t>649da050d5f8ce50f9806e6f</t>
  </si>
  <si>
    <t>https://jigsaw-cdn.dailyinnovation.biz/f3aacf9ff8f3ee03da78ceba0c0a237a.jpeg</t>
  </si>
  <si>
    <t>64ae9f549313055ba53215cd</t>
  </si>
  <si>
    <t>https://jigsaw-cdn.dailyinnovation.biz/8418952f7ac080a99a672a63d1a16416.jpg</t>
  </si>
  <si>
    <t>6492ddcd1ae5fb72cadbfc19</t>
  </si>
  <si>
    <t>https://jigsaw-cdn.dailyinnovation.biz/0f54d630ed6f07bdbb9d53984354c9a0.jpg</t>
  </si>
  <si>
    <t>649acc73d5f8ce50f9804b02</t>
  </si>
  <si>
    <t>https://jigsaw-cdn.dailyinnovation.biz/dcef00fc71bf3a579ab474e1f3f5087f.jpg</t>
  </si>
  <si>
    <t>64b162679313055ba5324e1b</t>
  </si>
  <si>
    <t>https://jigsaw-cdn.dailyinnovation.biz/4037a55c42cac9a353cd1166c8255399.jpg</t>
  </si>
  <si>
    <t>649c211fd5f8ce50f9805c96</t>
  </si>
  <si>
    <t>https://jigsaw-cdn.dailyinnovation.biz/c418a01f10608a8889cbd9f5d1905f20.jpg</t>
  </si>
  <si>
    <t>64b64e589313055ba532ae03</t>
  </si>
  <si>
    <t>https://jigsaw-cdn.dailyinnovation.biz/06966b3c04ae6e93461b541167b99627.jpg</t>
  </si>
  <si>
    <t>64afe91b9313055ba532339f</t>
  </si>
  <si>
    <t>https://jigsaw-cdn.dailyinnovation.biz/64bc88d69c56d407443fce36b02b55e5.jpeg</t>
  </si>
  <si>
    <t>63e61e651be6ac9ae0a18bb7</t>
  </si>
  <si>
    <t>https://jigsaw-cdn.dailyinnovation.biz/209678c24e7c37613217331955ef843b.jpg</t>
  </si>
  <si>
    <t>63c7cfea15945b398598ec9f</t>
  </si>
  <si>
    <t>https://jigsaw-cdn.dailyinnovation.biz/564f1d802d4c585fac16f25e613fdf5b.jpg</t>
  </si>
  <si>
    <t>64a530dfd5f8ce50f980aa4c</t>
  </si>
  <si>
    <t>https://jigsaw-cdn.dailyinnovation.biz/62345759a74ae92996e9c0c33381ab2e.jpg</t>
  </si>
  <si>
    <t>6371b089609aa3af454debf1</t>
  </si>
  <si>
    <t>https://jigsaw-cdn.dailyinnovation.biz/db028c6c09b7a30364d112eeb7d45f94.jpg</t>
  </si>
  <si>
    <t>643691f3f912e511cc9e5300</t>
  </si>
  <si>
    <t>https://jigsaw-cdn.dailyinnovation.biz/0b201e06cd65e784deed5f0ef5008fcb.jpeg</t>
  </si>
  <si>
    <t>63e61e521be6ac9ae0a18b9e</t>
  </si>
  <si>
    <t>https://jigsaw-cdn.dailyinnovation.biz/e492521f95db30bc026132483b3060d4.jpeg</t>
  </si>
  <si>
    <t>632447ab60de5ff993ed2621</t>
  </si>
  <si>
    <t>https://jigsaw-cdn.dailyinnovation.biz/b764e84d76d170f45bc3f2fe93d2673f.jpg</t>
  </si>
  <si>
    <t>64981daf1ae5fb72cadc10e2</t>
  </si>
  <si>
    <t>https://jigsaw-cdn.dailyinnovation.biz/c2d68ac448a2acef8a419121b142011a.jpg</t>
  </si>
  <si>
    <t>6492ddc21ae5fb72cadbfc0b</t>
  </si>
  <si>
    <t>https://jigsaw-cdn.dailyinnovation.biz/62b8c6982159b5766bd82cb2d8739e2c.jpeg</t>
  </si>
  <si>
    <t>64ad44a79313055ba531f55f</t>
  </si>
  <si>
    <t>https://jigsaw-cdn.dailyinnovation.biz/212b273ca4cf9aaf30773aab76225215.jpg</t>
  </si>
  <si>
    <t>64b163a59313055ba5324e2d</t>
  </si>
  <si>
    <t>https://jigsaw-cdn.dailyinnovation.biz/774363411860f9419539a60d5c1e8d46.jpg</t>
  </si>
  <si>
    <t>64b517739313055ba5329efc</t>
  </si>
  <si>
    <t>https://jigsaw-cdn.dailyinnovation.biz/c2b6f036a4b9c7c5a9a271d3f4f8c94b.jpeg</t>
  </si>
  <si>
    <t>649e3b29609aa3af455a606f</t>
  </si>
  <si>
    <t>https://jigsaw-cdn.dailyinnovation.biz/129f28b1372e7d832f43ff0c536fbf2c.jpg</t>
  </si>
  <si>
    <t>632afab760de5ff993ed4e96</t>
  </si>
  <si>
    <t>https://jigsaw-cdn.dailyinnovation.biz/730dd271b864fc613f8e5f4405dda261.jpeg</t>
  </si>
  <si>
    <t>643691f7f912e511cc9e5306</t>
  </si>
  <si>
    <t>https://jigsaw-cdn.dailyinnovation.biz/0d1235d4d38f7389bef708e8335b74d9.jpg</t>
  </si>
  <si>
    <t>64996a9e1ae5fb72cadc23bc</t>
  </si>
  <si>
    <t>https://jigsaw-cdn.dailyinnovation.biz/10a41b13164433585f1dd9b829c149dd.jpeg</t>
  </si>
  <si>
    <t>64831469b2aadc44a3094b08</t>
  </si>
  <si>
    <t>https://jigsaw-cdn.dailyinnovation.biz/e3789c2e5f201d355d7a41358e680bb0.jpg</t>
  </si>
  <si>
    <t>64b163ab9313055ba5324e34</t>
  </si>
  <si>
    <t>https://jigsaw-cdn.dailyinnovation.biz/d3c84153719712c6a3a458adb26e0fbf.jpg</t>
  </si>
  <si>
    <t>642e956a6a19448e1f86bb16</t>
  </si>
  <si>
    <t>https://jigsaw-cdn.dailyinnovation.biz/1f04e29d36d0d32246d47d4ec96cad95.jpg</t>
  </si>
  <si>
    <t>643556e1f912e511cc9e33c3</t>
  </si>
  <si>
    <t>https://jigsaw-cdn.dailyinnovation.biz/27428e27460d37ee4050b8684b492f87.jpeg</t>
  </si>
  <si>
    <t>64a41236d5f8ce50f9809ed9</t>
  </si>
  <si>
    <t>https://jigsaw-cdn.dailyinnovation.biz/a19f4b309e7946e7b3928990017eefe1.jpeg</t>
  </si>
  <si>
    <t>64996aad1ae5fb72cadc23d1</t>
  </si>
  <si>
    <t>https://jigsaw-cdn.dailyinnovation.biz/5e7fe2df90188083168d853c5f28079e.jpg</t>
  </si>
  <si>
    <t>62e90ddf892f399c79a6fc37</t>
  </si>
  <si>
    <t>https://jigsaw-cdn.dailyinnovation.biz/shutterstock_795008686.jpg</t>
  </si>
  <si>
    <t>6464ac9db5272586cd4be01c</t>
  </si>
  <si>
    <t>https://jigsaw-cdn.dailyinnovation.biz/2908b408a7e3236dc752da77ec38f4de.jpg</t>
  </si>
  <si>
    <t>646de895e72c4297fd3236b6</t>
  </si>
  <si>
    <t>https://jigsaw-cdn.dailyinnovation.biz/c5b5d1178e8a260ffc7756bee4e424df.jpg</t>
  </si>
  <si>
    <t>63a19333c00a83a598dbb8ac</t>
  </si>
  <si>
    <t>https://jigsaw-cdn.dailyinnovation.biz/efc087550789e36edc01dc610c5ccd44.jpeg</t>
  </si>
  <si>
    <t>64ae634b9313055ba5320faa</t>
  </si>
  <si>
    <t>https://jigsaw-cdn.dailyinnovation.biz/2536a25e3580992f136b95c029a092fc.png</t>
  </si>
  <si>
    <t>643691d9f912e511cc9e52d8</t>
  </si>
  <si>
    <t>https://jigsaw-cdn.dailyinnovation.biz/27c0d82679898ceca665e2d152bcffb9.jpeg</t>
  </si>
  <si>
    <t>64884d56b2aadc44a309680d</t>
  </si>
  <si>
    <t>https://jigsaw-cdn.dailyinnovation.biz/249ffb439e943440d121767ae247b20a.jpeg</t>
  </si>
  <si>
    <t>64899ba1b2aadc44a30975ae</t>
  </si>
  <si>
    <t>https://jigsaw-cdn.dailyinnovation.biz/94ae49ff11c91003bb70e056b16953ee.jpeg</t>
  </si>
  <si>
    <t>636245a3a3145f1256fcee36</t>
  </si>
  <si>
    <t>https://jigsaw-cdn.dailyinnovation.biz/471a82b600c775a10cefaba8de7ba97c.jpg</t>
  </si>
  <si>
    <t>6479c3239fee2ae4d98f1ac0</t>
  </si>
  <si>
    <t>https://jigsaw-cdn.dailyinnovation.biz/63e089fefd3444a3a2d3a4c8621ba441.jpeg</t>
  </si>
  <si>
    <t>64635752f2485c91428d43e5</t>
  </si>
  <si>
    <t>https://jigsaw-cdn.dailyinnovation.biz/196a7bb08d411943e2a7d0ada5f531f4.jpg</t>
  </si>
  <si>
    <t>643556ebf912e511cc9e33d0</t>
  </si>
  <si>
    <t>https://jigsaw-cdn.dailyinnovation.biz/229898210c9f438409b457fc7b27b38a.jpg</t>
  </si>
  <si>
    <t>64afe5079313055ba5323389</t>
  </si>
  <si>
    <t>https://jigsaw-cdn.dailyinnovation.biz/669c2cd3c33802e03a7a3a6ddcd3f646.jpeg</t>
  </si>
  <si>
    <t>64b163ac9313055ba5324e35</t>
  </si>
  <si>
    <t>https://jigsaw-cdn.dailyinnovation.biz/117244a1975d25186e9621d43331d3db.jpg</t>
  </si>
  <si>
    <t>642aa1162709bfc144c31e27</t>
  </si>
  <si>
    <t>https://jigsaw-cdn.dailyinnovation.biz/0296578bafd4c8a77ab7f7636a3a004f.jpeg</t>
  </si>
  <si>
    <t>647f05a49fee2ae4d98f3389</t>
  </si>
  <si>
    <t>https://jigsaw-cdn.dailyinnovation.biz/2472674e39573063527dd2cce6993e42.jpeg</t>
  </si>
  <si>
    <t>642405622709bfc144c2c476</t>
  </si>
  <si>
    <t>https://jigsaw-cdn.dailyinnovation.biz/1721b8d8789603e8928a98ebfa1dfa8a.jpg</t>
  </si>
  <si>
    <t>64661493f28f95ddf6dd0685</t>
  </si>
  <si>
    <t>https://jigsaw-cdn.dailyinnovation.biz/f26037c13459557c029eef8d6921da98.jpg</t>
  </si>
  <si>
    <t>64981db11ae5fb72cadc10e6</t>
  </si>
  <si>
    <t>https://jigsaw-cdn.dailyinnovation.biz/08d15b954496ae4f39829616c5d3644b.jpg</t>
  </si>
  <si>
    <t>64afe4bb9313055ba5323376</t>
  </si>
  <si>
    <t>https://jigsaw-cdn.dailyinnovation.biz/13043d7984ae1c28050b0bf2bdf1ad67.jpg</t>
  </si>
  <si>
    <t>64acfa8d9313055ba531eb71</t>
  </si>
  <si>
    <t>https://jigsaw-cdn.dailyinnovation.biz/fd0e8f37b22693d896d0f3cb0f6faae3.png</t>
  </si>
  <si>
    <t>647481ae2102ac5b93e15c09</t>
  </si>
  <si>
    <t>https://jigsaw-cdn.dailyinnovation.biz/1c6c2b1ac470aba61eaff4a6d8061cde.jpg</t>
  </si>
  <si>
    <t>649c212fd5f8ce50f9805cac</t>
  </si>
  <si>
    <t>https://jigsaw-cdn.dailyinnovation.biz/5f1b0180a4c73dca2001fed551834d0a.jpeg</t>
  </si>
  <si>
    <t>647481ca2102ac5b93e15c2f</t>
  </si>
  <si>
    <t>https://jigsaw-cdn.dailyinnovation.biz/52f90ce40e0d206a26088c39298db003.jpeg</t>
  </si>
  <si>
    <t>63e37d081be6ac9ae0a16bd5</t>
  </si>
  <si>
    <t>https://jigsaw-cdn.dailyinnovation.biz/1dedf086557e540f267cc3155c62c868.jpg</t>
  </si>
  <si>
    <t>64ba344815da672b6dc498c8</t>
  </si>
  <si>
    <t>https://jigsaw-cdn.dailyinnovation.biz/463f9fb780855dfd932805d5815b9314.jpeg</t>
  </si>
  <si>
    <t>641c3e6c2709bfc144c23bcd</t>
  </si>
  <si>
    <t>https://jigsaw-cdn.dailyinnovation.biz/681de826b33e7b24e867b02eee217cbd.jpg</t>
  </si>
  <si>
    <t>64acf9cf9313055ba531eb39</t>
  </si>
  <si>
    <t>https://jigsaw-cdn.dailyinnovation.biz/85358ed07895286ec5f8d8364c46a46e.png</t>
  </si>
  <si>
    <t>64afe4309313055ba5323361</t>
  </si>
  <si>
    <t>https://jigsaw-cdn.dailyinnovation.biz/c5011f0ce143bd6e90ba8c480cd160a4.jpg</t>
  </si>
  <si>
    <t>64b517759313055ba5329f00</t>
  </si>
  <si>
    <t>https://jigsaw-cdn.dailyinnovation.biz/1a56ae51196fc051ff27ca30ba2936fa.jpeg</t>
  </si>
  <si>
    <t>63dcdab815945b3985994658</t>
  </si>
  <si>
    <t>https://jigsaw-cdn.dailyinnovation.biz/d4bc9c9955714b91ee7f54ea91ffd648.jpg</t>
  </si>
  <si>
    <t>6360f49ba3145f1256fcdd8a</t>
  </si>
  <si>
    <t>https://jigsaw-cdn.dailyinnovation.biz/372fc3d03fbf3539efb90093494f1fc5.jpg</t>
  </si>
  <si>
    <t>649acc7bd5f8ce50f9804b0d</t>
  </si>
  <si>
    <t>https://jigsaw-cdn.dailyinnovation.biz/2744805e1d8039a4076786d8095030c5.jpg</t>
  </si>
  <si>
    <t>64981dbc1ae5fb72cadc10f5</t>
  </si>
  <si>
    <t>https://jigsaw-cdn.dailyinnovation.biz/1c403af1165262e2274dbbc2b177c401.jpeg</t>
  </si>
  <si>
    <t>643fc905e616ced1543c0926</t>
  </si>
  <si>
    <t>https://jigsaw-cdn.dailyinnovation.biz/59f9f9dddb2d9f9f2ececcf5e1f21f60.jpg</t>
  </si>
  <si>
    <t>640b060d2198b6f62543e751</t>
  </si>
  <si>
    <t>https://jigsaw-cdn.dailyinnovation.biz/f74bd4ad69cdefd3298bb05904c8a4df.jpg</t>
  </si>
  <si>
    <t>648c4192b2aadc44a3098f88</t>
  </si>
  <si>
    <t>https://jigsaw-cdn.dailyinnovation.biz/def63e625f89530389d75705090c3de2.jpg</t>
  </si>
  <si>
    <t>643e725fe616ced1543be7b0</t>
  </si>
  <si>
    <t>https://jigsaw-cdn.dailyinnovation.biz/9eb90dec29f23fa7f57af42ac0cc1f03.jpg</t>
  </si>
  <si>
    <t>646de8a6e72c4297fd3236ce</t>
  </si>
  <si>
    <t>https://jigsaw-cdn.dailyinnovation.biz/1ad5d76a61fae61e6966f8e9f0560d41.jpeg</t>
  </si>
  <si>
    <t>646b56c1f28f95ddf6dd371c</t>
  </si>
  <si>
    <t>https://jigsaw-cdn.dailyinnovation.biz/2c8985a5c0e3f5848561f7c571c01a37.jpeg</t>
  </si>
  <si>
    <t>6389d9088062ac7fcbcb6581</t>
  </si>
  <si>
    <t>https://jigsaw-cdn.dailyinnovation.biz/473f1502a4ad81aa74ae0d5b5a01d33b.jpeg</t>
  </si>
  <si>
    <t>643691e5f912e511cc9e52eb</t>
  </si>
  <si>
    <t>https://jigsaw-cdn.dailyinnovation.biz/547d1ae3e720ef1618474fb77e8bc782.jpg</t>
  </si>
  <si>
    <t>646de895e72c4297fd3236b5</t>
  </si>
  <si>
    <t>https://jigsaw-cdn.dailyinnovation.biz/14ff45267f94c249a14666d14bf58408.jpeg</t>
  </si>
  <si>
    <t>637619d4231933abb2704f08</t>
  </si>
  <si>
    <t>https://jigsaw-cdn.dailyinnovation.biz/c00f329894680f81b6da1bb184de0bc3.jpg</t>
  </si>
  <si>
    <t>649e8b0cd5f8ce50f9807a05</t>
  </si>
  <si>
    <t>https://jigsaw-cdn.dailyinnovation.biz/95e376b7b55d20ac278760872320d370.jpg</t>
  </si>
  <si>
    <t>64899b8cb2aadc44a309758f</t>
  </si>
  <si>
    <t>https://jigsaw-cdn.dailyinnovation.biz/3e8bb24be580c995522c539b329732be.jpg</t>
  </si>
  <si>
    <t>64ba4d5815da672b6dc49b3f</t>
  </si>
  <si>
    <t>https://jigsaw-cdn.dailyinnovation.biz/ff917db8e45937fa875a2170146fb00d.jpeg</t>
  </si>
  <si>
    <t>6487013cb2aadc44a3095a18</t>
  </si>
  <si>
    <t>https://jigsaw-cdn.dailyinnovation.biz/6a5c7ede07a13366d205aace5aea1527.jpeg</t>
  </si>
  <si>
    <t>64bf860715da672b6dc4c592</t>
  </si>
  <si>
    <t>https://jigsaw-cdn.dailyinnovation.biz/962628a50aa5ce3ab4bf37a26d80021e.jpg</t>
  </si>
  <si>
    <t>6458cde53aa9895f1b248ae5</t>
  </si>
  <si>
    <t>https://jigsaw-cdn.dailyinnovation.biz/6087e2a8035e9656a190935f7f8cfbdb.jpg</t>
  </si>
  <si>
    <t>64c23572890be1665696938f</t>
  </si>
  <si>
    <t>https://jigsaw-cdn.dailyinnovation.biz/9dfb9ef955cad0801c81e8dbb45917f8.jpeg</t>
  </si>
  <si>
    <t>642bfea92709bfc144c33aae</t>
  </si>
  <si>
    <t>https://jigsaw-cdn.dailyinnovation.biz/5c25b728381f4ab746cfea50b97d95e9.jpg</t>
  </si>
  <si>
    <t>6479c3159fee2ae4d98f1aad</t>
  </si>
  <si>
    <t>https://jigsaw-cdn.dailyinnovation.biz/e2c4aa8e7096c596f8646ab5fcfb5f77.jpeg</t>
  </si>
  <si>
    <t>63f755caee3e7c890f9aa2c4</t>
  </si>
  <si>
    <t>https://jigsaw-cdn.dailyinnovation.biz/3b589c909849bfe914e731d8aa90cffb.jpg</t>
  </si>
  <si>
    <t>64c0df72890be166569681ee</t>
  </si>
  <si>
    <t>https://jigsaw-cdn.dailyinnovation.biz/2b03a613234419efaa6832d487cbf2f8.jpg</t>
  </si>
  <si>
    <t>647f058c9fee2ae4d98f3368</t>
  </si>
  <si>
    <t>https://jigsaw-cdn.dailyinnovation.biz/f5e2e23ad26d98356fccefed8b2817f4.jpg</t>
  </si>
  <si>
    <t>646f5f932102ac5b93e13e22</t>
  </si>
  <si>
    <t>https://jigsaw-cdn.dailyinnovation.biz/698a25577544267f5168d5ee425283fa.jpeg</t>
  </si>
  <si>
    <t>649acc6ed5f8ce50f9804afb</t>
  </si>
  <si>
    <t>https://jigsaw-cdn.dailyinnovation.biz/bac2643367a467a69adb71faa00273c3.jpg</t>
  </si>
  <si>
    <t>647481b62102ac5b93e15c14</t>
  </si>
  <si>
    <t>https://jigsaw-cdn.dailyinnovation.biz/943ba2ac748787ae13e75a8773d0ae57.jpeg</t>
  </si>
  <si>
    <t>64c0d68f890be1665696804d</t>
  </si>
  <si>
    <t>https://jigsaw-cdn.dailyinnovation.biz/74e418b4911e74019cb6f8e31da3f86f.jpeg</t>
  </si>
  <si>
    <t>64ba4a8715da672b6dc49ae6</t>
  </si>
  <si>
    <t>https://jigsaw-cdn.dailyinnovation.biz/b2e3d6b7c87ffd1ab2814be4e3c36734.jpg</t>
  </si>
  <si>
    <t>64be472c15da672b6dc4b159</t>
  </si>
  <si>
    <t>https://jigsaw-cdn.dailyinnovation.biz/2fe0bef2213ffe5abb39db5ea7bf5d1d.jpeg</t>
  </si>
  <si>
    <t>6447a30501e6c46b636d9588</t>
  </si>
  <si>
    <t>https://jigsaw-cdn.dailyinnovation.biz/f41be699c856884c2dd6008784e12826.jpeg</t>
  </si>
  <si>
    <t>646614acf28f95ddf6dd06a9</t>
  </si>
  <si>
    <t>https://jigsaw-cdn.dailyinnovation.biz/a6ca13ecf4e03f420c693946d280b12f.jpg</t>
  </si>
  <si>
    <t>642405732709bfc144c2c48e</t>
  </si>
  <si>
    <t>https://jigsaw-cdn.dailyinnovation.biz/c78379c1e28d76d6e7a7db3400481715.jpg</t>
  </si>
  <si>
    <t>6466149ff28f95ddf6dd0699</t>
  </si>
  <si>
    <t>https://jigsaw-cdn.dailyinnovation.biz/17a6de221e7b4aaa6ad6bb4ba510e60f.jpg</t>
  </si>
  <si>
    <t>639af728473e71ee5e3832b4</t>
  </si>
  <si>
    <t>https://jigsaw-cdn.dailyinnovation.biz/161905d9cdc2c457ded9dad9b013fa8a.jpeg</t>
  </si>
  <si>
    <t>64b1620d9313055ba5324e0d</t>
  </si>
  <si>
    <t>https://jigsaw-cdn.dailyinnovation.biz/f01e354bf761698c498db6e02247cb8e.jpg</t>
  </si>
  <si>
    <t>64ba4d5215da672b6dc49b39</t>
  </si>
  <si>
    <t>https://jigsaw-cdn.dailyinnovation.biz/eb3f4420df446b04cb3c746a032a3faa.jpeg</t>
  </si>
  <si>
    <t>647db59f9fee2ae4d98f29f3</t>
  </si>
  <si>
    <t>https://jigsaw-cdn.dailyinnovation.biz/66e3dd93fd8b205aae6a82763b773e01.jpeg</t>
  </si>
  <si>
    <t>6477327e9fee2ae4d98f0106</t>
  </si>
  <si>
    <t>https://jigsaw-cdn.dailyinnovation.biz/3e5c46df56aec6e22c10616c86e72e3e.jpg</t>
  </si>
  <si>
    <t>64b5174d9313055ba5329ede</t>
  </si>
  <si>
    <t>https://jigsaw-cdn.dailyinnovation.biz/bd3378550ad813bca44740a57acab4a1.jpg</t>
  </si>
  <si>
    <t>64426bfe01e6c46b636d5772</t>
  </si>
  <si>
    <t>https://jigsaw-cdn.dailyinnovation.biz/ebd1a4b74f550d4a62c612392c81e830.jpeg</t>
  </si>
  <si>
    <t>6441224de616ced1543c19cf</t>
  </si>
  <si>
    <t>https://jigsaw-cdn.dailyinnovation.biz/3f818074ab25826e0e4c75fb2d8ad044.jpg</t>
  </si>
  <si>
    <t>64bf860815da672b6dc4c594</t>
  </si>
  <si>
    <t>https://jigsaw-cdn.dailyinnovation.biz/430991f9e61bd8050a096cef7f8359c4.jpg</t>
  </si>
  <si>
    <t>64be443a15da672b6dc4b0a7</t>
  </si>
  <si>
    <t>https://jigsaw-cdn.dailyinnovation.biz/d585554155a0d8985cb33b72c31fd788.jpeg</t>
  </si>
  <si>
    <t>63f8bd04097b43395ea24948</t>
  </si>
  <si>
    <t>https://jigsaw-cdn.dailyinnovation.biz/554eb6e83f1a900d582b65f43894b41e.jpg</t>
  </si>
  <si>
    <t>647db58f9fee2ae4d98f29de</t>
  </si>
  <si>
    <t>https://jigsaw-cdn.dailyinnovation.biz/eae214012aea735a2ca7ae9e5698fd85.jpg</t>
  </si>
  <si>
    <t>643556b7f912e511cc9e338a</t>
  </si>
  <si>
    <t>https://jigsaw-cdn.dailyinnovation.biz/f319c7ca27f1d9275a05a02d3fa99c90.jpg</t>
  </si>
  <si>
    <t>63dcdac315945b3985994669</t>
  </si>
  <si>
    <t>https://jigsaw-cdn.dailyinnovation.biz/810ad16bfbfdbd04bc2ec9478b270819.jpg</t>
  </si>
  <si>
    <t>6458df1f3aa9895f1b248c1b</t>
  </si>
  <si>
    <t>https://jigsaw-cdn.dailyinnovation.biz/4d2318ab2d5f099d45d2a4ec93a0192a.jpeg</t>
  </si>
  <si>
    <t>649e8b15d5f8ce50f9807a10</t>
  </si>
  <si>
    <t>https://jigsaw-cdn.dailyinnovation.biz/73a9fc5826ad0fe4d0180ba7ea49cf49.jpg</t>
  </si>
  <si>
    <t>63e0d74415945b3985995aa9</t>
  </si>
  <si>
    <t>https://jigsaw-cdn.dailyinnovation.biz/1e6142a7a717d86d0d7756ae84a01bb6.jpg</t>
  </si>
  <si>
    <t>63b52e1b609aa3af459e031d</t>
  </si>
  <si>
    <t>https://jigsaw-cdn.dailyinnovation.biz/525762285cace2deb387f99eca999e63.jpg</t>
  </si>
  <si>
    <t>643556d6f912e511cc9e33b4</t>
  </si>
  <si>
    <t>https://jigsaw-cdn.dailyinnovation.biz/f18ecf738a5efac627eebc1db3a11456.jpeg</t>
  </si>
  <si>
    <t>64b163a69313055ba5324e2e</t>
  </si>
  <si>
    <t>https://jigsaw-cdn.dailyinnovation.biz/04188fb9999c8e7ad82de8d12c34623b.jpg</t>
  </si>
  <si>
    <t>64917e0db2aadc44a309aa48</t>
  </si>
  <si>
    <t>https://jigsaw-cdn.dailyinnovation.biz/c7373f428d7374810419ee786615f62d.jpeg</t>
  </si>
  <si>
    <t>6481adfdf8a7aa79d46abf2c</t>
  </si>
  <si>
    <t>https://jigsaw-cdn.dailyinnovation.biz/0afaf06f8612286ac067fbb177185808.jpeg</t>
  </si>
  <si>
    <t>639af7ab473e71ee5e3832c3</t>
  </si>
  <si>
    <t>https://jigsaw-cdn.dailyinnovation.biz/c5bdce8daa6b27f184267333380ecb0b.jpg</t>
  </si>
  <si>
    <t>649e8b12d5f8ce50f9807a0d</t>
  </si>
  <si>
    <t>https://jigsaw-cdn.dailyinnovation.biz/84af93510229caa24b83178ee0e1bbb9.jpg</t>
  </si>
  <si>
    <t>645380a23aa9895f1b245368</t>
  </si>
  <si>
    <t>https://jigsaw-cdn.dailyinnovation.biz/344d7f0816a809eb34854d0eddb7de5d.jpg</t>
  </si>
  <si>
    <t>6481ae03f8a7aa79d46abf37</t>
  </si>
  <si>
    <t>https://jigsaw-cdn.dailyinnovation.biz/c61d9e5da3243a706730317a6feb949f.jpeg</t>
  </si>
  <si>
    <t>647db5b29fee2ae4d98f2a0a</t>
  </si>
  <si>
    <t>https://jigsaw-cdn.dailyinnovation.biz/92e0e42ad40afb83a87732e754932575.jpeg</t>
  </si>
  <si>
    <t>63bd3df2bca7595bc8b9c38a</t>
  </si>
  <si>
    <t>https://jigsaw-cdn.dailyinnovation.biz/242bd55b0f136dc3ad149180ae279dc2.jpg</t>
  </si>
  <si>
    <t>646f5fad2102ac5b93e13e45</t>
  </si>
  <si>
    <t>https://jigsaw-cdn.dailyinnovation.biz/520f7e399177fc95e40982bacbda14f1.jpeg</t>
  </si>
  <si>
    <t>64be487515da672b6dc4b1ac</t>
  </si>
  <si>
    <t>https://jigsaw-cdn.dailyinnovation.biz/ff476aeda7d5241245050051f0f8151b.jpeg</t>
  </si>
  <si>
    <t>63a2e65fc00a83a598dbc521</t>
  </si>
  <si>
    <t>https://jigsaw-cdn.dailyinnovation.biz/3f9fe076745066c3de6348cb76c61b32.jpeg</t>
  </si>
  <si>
    <t>649c2120d5f8ce50f9805c98</t>
  </si>
  <si>
    <t>https://jigsaw-cdn.dailyinnovation.biz/a58f0dc37a02813d6cc7fe3738f47e2b.jpeg</t>
  </si>
  <si>
    <t>63ea14f81be6ac9ae0a19868</t>
  </si>
  <si>
    <t>https://jigsaw-cdn.dailyinnovation.biz/196235491f12c5339dd498b0b4363be3.jpeg</t>
  </si>
  <si>
    <t>637cb59a231933abb2707c02</t>
  </si>
  <si>
    <t>https://jigsaw-cdn.dailyinnovation.biz/f0ef5afc8e7510bb504bb87d08f48f2d.jpg</t>
  </si>
  <si>
    <t>63ea150f1be6ac9ae0a1988a</t>
  </si>
  <si>
    <t>https://jigsaw-cdn.dailyinnovation.biz/b979816c098b3964c9ba9b296ef8e31d.jpg</t>
  </si>
  <si>
    <t>648ae57eb2aadc44a309806e</t>
  </si>
  <si>
    <t>https://jigsaw-cdn.dailyinnovation.biz/9709b3de3964be17c38610e62d17610f.jpeg</t>
  </si>
  <si>
    <t>642565762709bfc144c2e5f4</t>
  </si>
  <si>
    <t>https://jigsaw-cdn.dailyinnovation.biz/4c57e8bc768fe9255eccf8c0052cfd99.jpg</t>
  </si>
  <si>
    <t>64aea0049313055ba53215e7</t>
  </si>
  <si>
    <t>https://jigsaw-cdn.dailyinnovation.biz/d6e9f74704c7f0421c0469046ba52b69.jpg</t>
  </si>
  <si>
    <t>6475e7742102ac5b93e1a5dd</t>
  </si>
  <si>
    <t>https://jigsaw-cdn.dailyinnovation.biz/ee7bd10f105d667d8c064f14b561e06c.jpeg</t>
  </si>
  <si>
    <t>647086462102ac5b93e1468e</t>
  </si>
  <si>
    <t>https://jigsaw-cdn.dailyinnovation.biz/47a248df02dc97ec86c886e2057736d5.jpg</t>
  </si>
  <si>
    <t>64b90b1915da672b6dc48a14</t>
  </si>
  <si>
    <t>https://jigsaw-cdn.dailyinnovation.biz/ca642becefb6b43c0443fc094d1a233e.jpeg</t>
  </si>
  <si>
    <t>649da04ed5f8ce50f9806e6d</t>
  </si>
  <si>
    <t>https://jigsaw-cdn.dailyinnovation.biz/f45ead85b95a6a54e84a9e949b288c9e.jpeg</t>
  </si>
  <si>
    <t>64218c362709bfc144c284d9</t>
  </si>
  <si>
    <t>https://jigsaw-cdn.dailyinnovation.biz/06550473831e0117761c5c7b1e3b8f07.jpg</t>
  </si>
  <si>
    <t>6464ac80b5272586cd4bdff0</t>
  </si>
  <si>
    <t>https://jigsaw-cdn.dailyinnovation.biz/2fda0f6d2bcd394a170b87f4bebba30f.jpeg</t>
  </si>
  <si>
    <t>64ad1dd29313055ba531f2aa</t>
  </si>
  <si>
    <t>https://jigsaw-cdn.dailyinnovation.biz/45c62636a44e462e4b6ab0c7fd07ce7d.jpg</t>
  </si>
  <si>
    <t>64a6c212d5f8ce50f980c0a6</t>
  </si>
  <si>
    <t>https://jigsaw-cdn.dailyinnovation.biz/b248ddca913d6e6d138a1fd08b746dd1.jpeg</t>
  </si>
  <si>
    <t>64b650739313055ba532ae3e</t>
  </si>
  <si>
    <t>https://jigsaw-cdn.dailyinnovation.biz/9c3f772ee1f96a5ab13fbfdc4f198781.jpeg</t>
  </si>
  <si>
    <t>643691f6f912e511cc9e5304</t>
  </si>
  <si>
    <t>https://jigsaw-cdn.dailyinnovation.biz/fbbfdb66163296d6157b43f95543d463.jpeg</t>
  </si>
  <si>
    <t>64bf837415da672b6dc4c4fd</t>
  </si>
  <si>
    <t>https://jigsaw-cdn.dailyinnovation.biz/c475f99eb579e7212a8d27ff8542a987.jpg</t>
  </si>
  <si>
    <t>647086672102ac5b93e146ba</t>
  </si>
  <si>
    <t>https://jigsaw-cdn.dailyinnovation.biz/a4d7d45bd68d799c512340331cbef210.jpg</t>
  </si>
  <si>
    <t>64bf8b0815da672b6dc4c73b</t>
  </si>
  <si>
    <t>https://jigsaw-cdn.dailyinnovation.biz/c9a0611e8d0df8a1f290c324fe3e1a54.jpg</t>
  </si>
  <si>
    <t>640093724ecce27a6fe02180</t>
  </si>
  <si>
    <t>https://jigsaw-cdn.dailyinnovation.biz/a34e32050edd80cbb0175868ea0b9f27.jpg</t>
  </si>
  <si>
    <t>647f058f9fee2ae4d98f336c</t>
  </si>
  <si>
    <t>https://jigsaw-cdn.dailyinnovation.biz/09c2ad039a8ae432cc7fbd4f436726a7.jpeg</t>
  </si>
  <si>
    <t>64bf836e15da672b6dc4c4f6</t>
  </si>
  <si>
    <t>https://jigsaw-cdn.dailyinnovation.biz/b4ee33713c9baaf8f09d341c57d0f052.jpeg</t>
  </si>
  <si>
    <t>6425657f2709bfc144c2e605</t>
  </si>
  <si>
    <t>https://jigsaw-cdn.dailyinnovation.biz/eb970f134a705b6b806fdea89e448b83.jpg</t>
  </si>
  <si>
    <t>643556daf912e511cc9e33b9</t>
  </si>
  <si>
    <t>https://jigsaw-cdn.dailyinnovation.biz/376d970abd626398507587d90663c511.jpeg</t>
  </si>
  <si>
    <t>646f5f992102ac5b93e13e2a</t>
  </si>
  <si>
    <t>https://jigsaw-cdn.dailyinnovation.biz/958dac07eec7ca1e359b4b22868f050f.jpg</t>
  </si>
  <si>
    <t>64be487215da672b6dc4b1a8</t>
  </si>
  <si>
    <t>https://jigsaw-cdn.dailyinnovation.biz/3efe3349465c91c7acea3e9ea86f3a00.jpg</t>
  </si>
  <si>
    <t>649acc6dd5f8ce50f9804afa</t>
  </si>
  <si>
    <t>https://jigsaw-cdn.dailyinnovation.biz/45560563f41bd9ab0804b5f6038103e1.jpg</t>
  </si>
  <si>
    <t>6475e75b2102ac5b93e1a5bc</t>
  </si>
  <si>
    <t>https://jigsaw-cdn.dailyinnovation.biz/64e2454749d188a08ec141453939d423.jpeg</t>
  </si>
  <si>
    <t>647f059f9fee2ae4d98f3382</t>
  </si>
  <si>
    <t>https://jigsaw-cdn.dailyinnovation.biz/45694f18646824f77a1fae218bf0e282.jpeg</t>
  </si>
  <si>
    <t>6481ae0af8a7aa79d46abf3f</t>
  </si>
  <si>
    <t>https://jigsaw-cdn.dailyinnovation.biz/b53e7e9ca9fae873bff266d50cf443b8.jpg</t>
  </si>
  <si>
    <t>641308022709bfc144c16390</t>
  </si>
  <si>
    <t>https://jigsaw-cdn.dailyinnovation.biz/8db4d23d0445a57aa9c8a70c31078141.jpg</t>
  </si>
  <si>
    <t>6454d2b43aa9895f1b246c28</t>
  </si>
  <si>
    <t>https://jigsaw-cdn.dailyinnovation.biz/4f2f53e4e673d4a53674d37771a1c5b7.jpeg</t>
  </si>
  <si>
    <t>64b53ec49313055ba532a0c3</t>
  </si>
  <si>
    <t>https://jigsaw-cdn.dailyinnovation.biz/6e6e457d1feeb3f5e5b15650638bcf12.jpeg</t>
  </si>
  <si>
    <t>647481b52102ac5b93e15c13</t>
  </si>
  <si>
    <t>https://jigsaw-cdn.dailyinnovation.biz/44e71a03a9e1499d322b6b893ff9508a.jpg</t>
  </si>
  <si>
    <t>648ae56bb2aadc44a309804b</t>
  </si>
  <si>
    <t>https://jigsaw-cdn.dailyinnovation.biz/80087e2fea0bcfe1b585eb242de1e638.jpg</t>
  </si>
  <si>
    <t>64bf837715da672b6dc4c500</t>
  </si>
  <si>
    <t>https://jigsaw-cdn.dailyinnovation.biz/9970b901106daa088701c0fe0fba934d.jpeg</t>
  </si>
  <si>
    <t>647f05909fee2ae4d98f336f</t>
  </si>
  <si>
    <t>https://jigsaw-cdn.dailyinnovation.biz/23e938377816d72d3023dc2f39e1c485.jpg</t>
  </si>
  <si>
    <t>6458df2c3aa9895f1b248c2c</t>
  </si>
  <si>
    <t>https://jigsaw-cdn.dailyinnovation.biz/8cf7626f0f911c5cd3bb579c27a8ba80.jpeg</t>
  </si>
  <si>
    <t>6479c32f9fee2ae4d98f1ad6</t>
  </si>
  <si>
    <t>https://jigsaw-cdn.dailyinnovation.biz/449d2786d8cdd52b5e16a18de51cf660.jpg</t>
  </si>
  <si>
    <t>645cbc5a3aa9895f1b24d658</t>
  </si>
  <si>
    <t>https://jigsaw-cdn.dailyinnovation.biz/d740d07f632086a1eefd8c8803e2e232.jpeg</t>
  </si>
  <si>
    <t>648ae57cb2aadc44a309806c</t>
  </si>
  <si>
    <t>https://jigsaw-cdn.dailyinnovation.biz/82bfaa1cd1191682af4c73da28e85b91.jpeg</t>
  </si>
  <si>
    <t>63b54f71bca7595bc8b8e566</t>
  </si>
  <si>
    <t>https://jigsaw-cdn.dailyinnovation.biz/e3d5fd8a0af0233703f8a326ed764b59.jpg</t>
  </si>
  <si>
    <t>642aa0f22709bfc144c31df4</t>
  </si>
  <si>
    <t>https://jigsaw-cdn.dailyinnovation.biz/b902c254fdfcf7e47586528c1ba27681.jpg</t>
  </si>
  <si>
    <t>6481ae03f8a7aa79d46abf36</t>
  </si>
  <si>
    <t>https://jigsaw-cdn.dailyinnovation.biz/79af8c4a350e727714b41cda2e0f18b2.jpeg</t>
  </si>
  <si>
    <t>642ff0503fca899416885820</t>
  </si>
  <si>
    <t>https://jigsaw-cdn.dailyinnovation.biz/638995faa5ed65ffc4c5b9a7ea01baf4.jpg</t>
  </si>
  <si>
    <t>6414429d2709bfc144c17709</t>
  </si>
  <si>
    <t>https://jigsaw-cdn.dailyinnovation.biz/90d331d7c899e7d530deadf6f2ce1f6a.jpg</t>
  </si>
  <si>
    <t>639078f3473e71ee5e374e2d</t>
  </si>
  <si>
    <t>https://jigsaw-cdn.dailyinnovation.biz/eb0b7db0b588af8e3fb9a1a9e210eee0.jpeg</t>
  </si>
  <si>
    <t>64a6c1a3d5f8ce50f980c07c</t>
  </si>
  <si>
    <t>https://jigsaw-cdn.dailyinnovation.biz/45851ff6d5a5a0d616d7dbbe07540842.jpg</t>
  </si>
  <si>
    <t>64899b92b2aadc44a3097597</t>
  </si>
  <si>
    <t>https://jigsaw-cdn.dailyinnovation.biz/76ae7d9310cddc667e658aa0e37384a2.jpeg</t>
  </si>
  <si>
    <t>64a6c19ed5f8ce50f980c076</t>
  </si>
  <si>
    <t>https://jigsaw-cdn.dailyinnovation.biz/e249c9f2515502a549dae1b30cfce30c.jpg</t>
  </si>
  <si>
    <t>6479c3199fee2ae4d98f1ab1</t>
  </si>
  <si>
    <t>https://jigsaw-cdn.dailyinnovation.biz/056e4fde0a78bbe6947c719d1db48bae.jpeg</t>
  </si>
  <si>
    <t>64395440e616ced1543ba845</t>
  </si>
  <si>
    <t>https://jigsaw-cdn.dailyinnovation.biz/73465704457c71b919f2d689f0499f4a.jpeg</t>
  </si>
  <si>
    <t>64917e04b2aadc44a309aa3b</t>
  </si>
  <si>
    <t>https://jigsaw-cdn.dailyinnovation.biz/7b6f77251d795a50b9a7b1919028bc26.jpeg</t>
  </si>
  <si>
    <t>64b650759313055ba532ae40</t>
  </si>
  <si>
    <t>https://jigsaw-cdn.dailyinnovation.biz/b67232dacf2ad92f75d74d8b741a6230.jpeg</t>
  </si>
  <si>
    <t>643d242ce616ced1543bc5ad</t>
  </si>
  <si>
    <t>https://jigsaw-cdn.dailyinnovation.biz/383f54d9e3950e90347f94a215a22206.jpg</t>
  </si>
  <si>
    <t>62d13f65f5ffecb013799e64</t>
  </si>
  <si>
    <t>https://jigsaw-cdn.dailyinnovation.biz/Depositphotos_13895888_XL.jpg</t>
  </si>
  <si>
    <t>64a413e1d5f8ce50f9809eeb</t>
  </si>
  <si>
    <t>https://jigsaw-cdn.dailyinnovation.biz/63c97387aaed9b138fe120e3a3495cb9.jpg</t>
  </si>
  <si>
    <t>64c0df75890be166569681f6</t>
  </si>
  <si>
    <t>https://jigsaw-cdn.dailyinnovation.biz/7018e551b7733f0abac8dd1d4ebe3cde.jpg</t>
  </si>
  <si>
    <t>64412266e616ced1543c19f1</t>
  </si>
  <si>
    <t>https://jigsaw-cdn.dailyinnovation.biz/aae54b04a3d353ce44ab7069830435f5.jpeg</t>
  </si>
  <si>
    <t>64bf8b0e15da672b6dc4c743</t>
  </si>
  <si>
    <t>https://jigsaw-cdn.dailyinnovation.biz/49eb15af601c137269f5be80c13449ca.jpg</t>
  </si>
  <si>
    <t>64c0df7c890be16656968200</t>
  </si>
  <si>
    <t>https://jigsaw-cdn.dailyinnovation.biz/d8ff7b4b14a75c1d3b5233b98edd5c00.jpeg</t>
  </si>
  <si>
    <t>647883049fee2ae4d98f0efc</t>
  </si>
  <si>
    <t>https://jigsaw-cdn.dailyinnovation.biz/56fef2ed7756241de461fae36358d1f0.jpg</t>
  </si>
  <si>
    <t>64c0df69890be166569681e1</t>
  </si>
  <si>
    <t>https://jigsaw-cdn.dailyinnovation.biz/eab4c3947eaa8dd6f1a29ce658a6bdd1.jpeg</t>
  </si>
  <si>
    <t>64afe43c9313055ba532336d</t>
  </si>
  <si>
    <t>https://jigsaw-cdn.dailyinnovation.biz/8621e6f6bf73f8b969caf510b96aae09.jpg</t>
  </si>
  <si>
    <t>64c0df6c890be166569681e6</t>
  </si>
  <si>
    <t>https://jigsaw-cdn.dailyinnovation.biz/dec12f56a345ee9853851418729278f9.jpeg</t>
  </si>
  <si>
    <t>64bf860415da672b6dc4c58e</t>
  </si>
  <si>
    <t>https://jigsaw-cdn.dailyinnovation.biz/0b86be1c20bfbd30775e5698b242e761.jpg</t>
  </si>
  <si>
    <t>64c0d68e890be1665696804b</t>
  </si>
  <si>
    <t>https://jigsaw-cdn.dailyinnovation.biz/f9fdeda274aa73c73e8a38bcb1d73d99.jpeg</t>
  </si>
  <si>
    <t>64c0d692890be1665696804f</t>
  </si>
  <si>
    <t>https://jigsaw-cdn.dailyinnovation.biz/0f766f7fee6b97c3bbf21d41a4ea3c08.jpeg</t>
  </si>
  <si>
    <t>64807e1e9fee2ae4d98f434c</t>
  </si>
  <si>
    <t>https://jigsaw-cdn.dailyinnovation.biz/82526f38feb92e8b36557a23ac361b19.jpg</t>
  </si>
  <si>
    <t>648c4186b2aadc44a3098f79</t>
  </si>
  <si>
    <t>https://jigsaw-cdn.dailyinnovation.biz/a3840761c8ac4536bb1632247db6cab5.jpg</t>
  </si>
  <si>
    <t>647086512102ac5b93e1469d</t>
  </si>
  <si>
    <t>https://jigsaw-cdn.dailyinnovation.biz/6eb895e86297d237ad05bb28c05b505e.jpg</t>
  </si>
  <si>
    <t>645e1abf3aa9895f1b24f317</t>
  </si>
  <si>
    <t>https://jigsaw-cdn.dailyinnovation.biz/1b13e87c7dc321e4fa5da87cc7b8ff1f.jpg</t>
  </si>
  <si>
    <t>64b8a89c9313055ba532d2bb</t>
  </si>
  <si>
    <t>https://jigsaw-cdn.dailyinnovation.biz/0584ba717b577305303d2897fd9103ae.jpeg</t>
  </si>
  <si>
    <t>649e8b03d5f8ce50f98079f8</t>
  </si>
  <si>
    <t>https://jigsaw-cdn.dailyinnovation.biz/cc54eb81dfe9a430d27758297d6df229.jpeg</t>
  </si>
  <si>
    <t>64b162119313055ba5324e14</t>
  </si>
  <si>
    <t>https://jigsaw-cdn.dailyinnovation.biz/7fb5c2599be3abc3f53ff0312ada1712.jpg</t>
  </si>
  <si>
    <t>64b650709313055ba532ae3a</t>
  </si>
  <si>
    <t>https://jigsaw-cdn.dailyinnovation.biz/f3045e47cf9c10044accac307d9af2ab.jpeg</t>
  </si>
  <si>
    <t>6426bb692709bfc144c300ac</t>
  </si>
  <si>
    <t>https://jigsaw-cdn.dailyinnovation.biz/6cbc10b685ef08e1eaf9602c07c2c7e0.jpg</t>
  </si>
  <si>
    <t>64c0df7d890be16656968203</t>
  </si>
  <si>
    <t>https://jigsaw-cdn.dailyinnovation.biz/6d0e649ffdb399291d7a2526add4cbf3.jpg</t>
  </si>
  <si>
    <t>64996a9c1ae5fb72cadc23b8</t>
  </si>
  <si>
    <t>https://jigsaw-cdn.dailyinnovation.biz/edfb90721bdf2463af4cad1bbd59f8cf.jpeg</t>
  </si>
  <si>
    <t>641afd8a2709bfc144c21cf6</t>
  </si>
  <si>
    <t>https://jigsaw-cdn.dailyinnovation.biz/f98d31ffc08ca2833e9a43a1ce1d4adf.jpg</t>
  </si>
  <si>
    <t>64be444215da672b6dc4b0b9</t>
  </si>
  <si>
    <t>https://jigsaw-cdn.dailyinnovation.biz/a90030c4e3eded5e0765024807836085.jpeg</t>
  </si>
  <si>
    <t>64ba344215da672b6dc498c2</t>
  </si>
  <si>
    <t>https://jigsaw-cdn.dailyinnovation.biz/ae9c6ca79555489a200d4b03fee83bf2.jpeg</t>
  </si>
  <si>
    <t>64917f2bb2aadc44a309aa96</t>
  </si>
  <si>
    <t>https://jigsaw-cdn.dailyinnovation.biz/8579ab7174698bde219d168cd9613f52.jpeg</t>
  </si>
  <si>
    <t>64996aa21ae5fb72cadc23c1</t>
  </si>
  <si>
    <t>https://jigsaw-cdn.dailyinnovation.biz/29fe59b4846b8ae374e2e703a2296164.jpeg</t>
  </si>
  <si>
    <t>6470864b2102ac5b93e14695</t>
  </si>
  <si>
    <t>https://jigsaw-cdn.dailyinnovation.biz/a53b678f239d6793cd95a51b19827026.jpeg</t>
  </si>
  <si>
    <t>649c2117d5f8ce50f9805c8b</t>
  </si>
  <si>
    <t>https://jigsaw-cdn.dailyinnovation.biz/f85d2e0f1b789368abf7a0b1a104c44a.jpg</t>
  </si>
  <si>
    <t>63775f1b231933abb270607f</t>
  </si>
  <si>
    <t>https://jigsaw-cdn.dailyinnovation.biz/1e158d148e65869d2ed720ae4c6377ce.jpg</t>
  </si>
  <si>
    <t>648ae55ab2aadc44a3098031</t>
  </si>
  <si>
    <t>https://jigsaw-cdn.dailyinnovation.biz/f43bc6b9060d61f99a280e003b8c112d.jpeg</t>
  </si>
  <si>
    <t>64884d36b2aadc44a30967e2</t>
  </si>
  <si>
    <t>https://jigsaw-cdn.dailyinnovation.biz/f28046ee57dce73042ca2b3bcbe905f0.jpg</t>
  </si>
  <si>
    <t>649c2130d5f8ce50f9805cae</t>
  </si>
  <si>
    <t>https://jigsaw-cdn.dailyinnovation.biz/3fe5f2fc488c24cfbf01549cf542547c.jpeg</t>
  </si>
  <si>
    <t>63c681942d7416019d9f3f10</t>
  </si>
  <si>
    <t>https://jigsaw-cdn.dailyinnovation.biz/3c8cb0ba4987f7c2499ef44f2e1ea672.jpeg</t>
  </si>
  <si>
    <t>64afe9199313055ba532339d</t>
  </si>
  <si>
    <t>https://jigsaw-cdn.dailyinnovation.biz/3ef5b6734a314087334546bf577bf76a.jpg</t>
  </si>
  <si>
    <t>64ad44a29313055ba531f55a</t>
  </si>
  <si>
    <t>https://jigsaw-cdn.dailyinnovation.biz/d36ee8033b222088b15387b659daf0c0.jpg</t>
  </si>
  <si>
    <t>648ae580b2aadc44a3098071</t>
  </si>
  <si>
    <t>https://jigsaw-cdn.dailyinnovation.biz/8a2cc022e56fb7c546c69ce39db4c7a7.jpeg</t>
  </si>
  <si>
    <t>64ba343d15da672b6dc498bd</t>
  </si>
  <si>
    <t>https://jigsaw-cdn.dailyinnovation.biz/de6a33c8a3b5b1067a50cf42822b9bfe.jpeg</t>
  </si>
  <si>
    <t>647732759fee2ae4d98f00fb</t>
  </si>
  <si>
    <t>https://jigsaw-cdn.dailyinnovation.biz/760de20bb0648162c8b02c77abfcc60e.jpg</t>
  </si>
  <si>
    <t>64b90b1c15da672b6dc48a16</t>
  </si>
  <si>
    <t>https://jigsaw-cdn.dailyinnovation.biz/34fc444b6ae2e716e452800331660279.jpg</t>
  </si>
  <si>
    <t>6481ae0ef8a7aa79d46abf45</t>
  </si>
  <si>
    <t>https://jigsaw-cdn.dailyinnovation.biz/48718dd92c986c210533dc5b00362c7a.jpeg</t>
  </si>
  <si>
    <t>6492ddb71ae5fb72cadbfbfc</t>
  </si>
  <si>
    <t>https://jigsaw-cdn.dailyinnovation.biz/1cd52282ef59c83e86a108ccf7c9bf09.jpg</t>
  </si>
  <si>
    <t>648ae55cb2aadc44a3098033</t>
  </si>
  <si>
    <t>https://jigsaw-cdn.dailyinnovation.biz/f5a7b98ae6c2079b00a9ba8588b207f8.jpg</t>
  </si>
  <si>
    <t>64621dbf3aa9895f1b2508e5</t>
  </si>
  <si>
    <t>https://jigsaw-cdn.dailyinnovation.biz/64dd0f154e9d31902fc23575a8635eab.jpeg</t>
  </si>
  <si>
    <t>64c0df74890be166569681f4</t>
  </si>
  <si>
    <t>https://jigsaw-cdn.dailyinnovation.biz/f3861869330d775faa67c902e38d7e97.jpg</t>
  </si>
  <si>
    <t>64ad42b79313055ba531f53f</t>
  </si>
  <si>
    <t>https://jigsaw-cdn.dailyinnovation.biz/fd350e1d7f4860028567c3dd4232e85a.jpg</t>
  </si>
  <si>
    <t>64ccbc73b29a1ed93c1be4c7</t>
  </si>
  <si>
    <t>https://jigsaw-cdn.dailyinnovation.biz/1e1dea5a8a612d1b59fbaeaeb801e1a9.jpeg</t>
  </si>
  <si>
    <t>64cb80767d7ed0a5bc7970e9</t>
  </si>
  <si>
    <t>https://jigsaw-cdn.dailyinnovation.biz/be2cee204999b139b97f8491f789d35c.jpg</t>
  </si>
  <si>
    <t>64be443e15da672b6dc4b0ab</t>
  </si>
  <si>
    <t>https://jigsaw-cdn.dailyinnovation.biz/70fb3b008fa76bc620c7794a79de9d8a.jpeg</t>
  </si>
  <si>
    <t>64ccb407b29a1ed93c1be23b</t>
  </si>
  <si>
    <t>https://jigsaw-cdn.dailyinnovation.biz/c3cfb8244dc0d309399725a5fdacf48b.jpg</t>
  </si>
  <si>
    <t>64afe4389313055ba532336a</t>
  </si>
  <si>
    <t>https://jigsaw-cdn.dailyinnovation.biz/32b8061b85255ac4f8228826ca065531.jpg</t>
  </si>
  <si>
    <t>6492ddb61ae5fb72cadbfbfb</t>
  </si>
  <si>
    <t>https://jigsaw-cdn.dailyinnovation.biz/c1a175f858f59ba94d3913ea25e27160.jpeg</t>
  </si>
  <si>
    <t>64c90365890be1665696c98c</t>
  </si>
  <si>
    <t>https://jigsaw-cdn.dailyinnovation.biz/dc89ec3b860420ef17bba22d322d19ac.jpg</t>
  </si>
  <si>
    <t>64ccbc72b29a1ed93c1be4c4</t>
  </si>
  <si>
    <t>https://jigsaw-cdn.dailyinnovation.biz/733759ecf294a73ee382a5de4a5b7437.jpeg</t>
  </si>
  <si>
    <t>647481c22102ac5b93e15c24</t>
  </si>
  <si>
    <t>https://jigsaw-cdn.dailyinnovation.biz/a87f79c147ea74bf78be64c960f8e31a.jpg</t>
  </si>
  <si>
    <t>64870135b2aadc44a3095a0f</t>
  </si>
  <si>
    <t>https://jigsaw-cdn.dailyinnovation.biz/de15b734536613d0ca9b3c2c3b723420.jpeg</t>
  </si>
  <si>
    <t>644912a101e6c46b636de950</t>
  </si>
  <si>
    <t>https://jigsaw-cdn.dailyinnovation.biz/89764abdbbba60eb1d80aae21621586c.jpeg</t>
  </si>
  <si>
    <t>64b1620c9313055ba5324e0c</t>
  </si>
  <si>
    <t>https://jigsaw-cdn.dailyinnovation.biz/4bbf970594de7dd55aa6fe5e0ad10787.jpg</t>
  </si>
  <si>
    <t>649c2123d5f8ce50f9805c9c</t>
  </si>
  <si>
    <t>https://jigsaw-cdn.dailyinnovation.biz/17a7f56998efa773014784e5e4a2feec.jpg</t>
  </si>
  <si>
    <t>64d2f3b3e3cc3e2fb801c167</t>
  </si>
  <si>
    <t>https://jigsaw-cdn.dailyinnovation.biz/1ce22fdf43624cdf2f33234d98159ba9.jpeg</t>
  </si>
  <si>
    <t>64b5176e9313055ba5329eed</t>
  </si>
  <si>
    <t>https://jigsaw-cdn.dailyinnovation.biz/c577adbdbcf7136e470d16fa04e19963.jpg</t>
  </si>
  <si>
    <t>649c2129d5f8ce50f9805ca3</t>
  </si>
  <si>
    <t>https://jigsaw-cdn.dailyinnovation.biz/61441f16107abbde8b3e7492572eec2c.jpg</t>
  </si>
  <si>
    <t>649acc66d5f8ce50f9804aef</t>
  </si>
  <si>
    <t>https://jigsaw-cdn.dailyinnovation.biz/9a464c2c5436557dfe718677b60eae39.jpeg</t>
  </si>
  <si>
    <t>637f5cf68062ac7fcbcb0f8e</t>
  </si>
  <si>
    <t>https://jigsaw-cdn.dailyinnovation.biz/40aa24f4fc6b35d29569a2641f33cafa.jpeg</t>
  </si>
  <si>
    <t>6466148cf28f95ddf6dd0679</t>
  </si>
  <si>
    <t>https://jigsaw-cdn.dailyinnovation.biz/158a070fc7cf28496f3ad8f842dafe86.jpg</t>
  </si>
  <si>
    <t>642ff0243fca8994168857d9</t>
  </si>
  <si>
    <t>https://jigsaw-cdn.dailyinnovation.biz/b08faeef8fd612c2e8d9eb381db2051f.jpg</t>
  </si>
  <si>
    <t>64072c144ecce27a6fe04b9e</t>
  </si>
  <si>
    <t>https://jigsaw-cdn.dailyinnovation.biz/5c344492417d3d6e8f3c29b89090c677.jpg</t>
  </si>
  <si>
    <t>64cb79a07d7ed0a5bc796fb3</t>
  </si>
  <si>
    <t>https://jigsaw-cdn.dailyinnovation.biz/38619ea4312fedfaa11d9b0268692d71.jpeg</t>
  </si>
  <si>
    <t>64ba4a8315da672b6dc49adf</t>
  </si>
  <si>
    <t>https://jigsaw-cdn.dailyinnovation.biz/3b2571bf777504464d20993be9d20ec6.jpeg</t>
  </si>
  <si>
    <t>64d2f39fe3cc3e2fb801c14a</t>
  </si>
  <si>
    <t>https://jigsaw-cdn.dailyinnovation.biz/acb54068ba72e3f3dd16779c23d83d2d.jpeg</t>
  </si>
  <si>
    <t>6308a9ccc27290e69f192775</t>
  </si>
  <si>
    <t>https://jigsaw-cdn.dailyinnovation.biz/5a18d3d430647ed72ffabc958ac6b1fe.jpg</t>
  </si>
  <si>
    <t>646b56bcf28f95ddf6dd3714</t>
  </si>
  <si>
    <t>https://jigsaw-cdn.dailyinnovation.biz/ee71de6d5d793aa7385021a3c5435df9.jpeg</t>
  </si>
  <si>
    <t>64917e08b2aadc44a309aa41</t>
  </si>
  <si>
    <t>https://jigsaw-cdn.dailyinnovation.biz/58e829b46dff61426a0e3e32955d1e67.jpeg</t>
  </si>
  <si>
    <t>643556a8f912e511cc9e3375</t>
  </si>
  <si>
    <t>https://jigsaw-cdn.dailyinnovation.biz/7fac33ed9ad2f6af5ca518398d92355a.jpg</t>
  </si>
  <si>
    <t>646b56a5f28f95ddf6dd36f4</t>
  </si>
  <si>
    <t>https://jigsaw-cdn.dailyinnovation.biz/338d28054527efc350a7b9a4cb1c7d1f.jpeg</t>
  </si>
  <si>
    <t>6454d2ae3aa9895f1b246c1f</t>
  </si>
  <si>
    <t>https://jigsaw-cdn.dailyinnovation.biz/bc585336503e362665bcd22765b60605.jpeg</t>
  </si>
  <si>
    <t>653f1d0ea37cc17c0f856024</t>
  </si>
  <si>
    <t>https://jigsaw-cdn.dailyinnovation.biz/c803b7a500bafd30854a35206d8228d7.jpg</t>
  </si>
  <si>
    <t>645380a53aa9895f1b24536c</t>
  </si>
  <si>
    <t>https://jigsaw-cdn.dailyinnovation.biz/88cf9ddbdc4fcdf5fc671f729011319c.jpg</t>
  </si>
  <si>
    <t>641d93612709bfc144c25d23</t>
  </si>
  <si>
    <t>https://jigsaw-cdn.dailyinnovation.biz/2a7949a09169a8e432eeee336fc57988.jpg</t>
  </si>
  <si>
    <t>6536217e7ceb043b1a8a63c5</t>
  </si>
  <si>
    <t>https://jigsaw-cdn.dailyinnovation.biz/1e7c30a1cca95a7735383263a530c9d0.jpeg</t>
  </si>
  <si>
    <t>64c78c64890be1665696b146</t>
  </si>
  <si>
    <t>https://jigsaw-cdn.dailyinnovation.biz/f389e05ec2ea95dc3d24a644caeea2de.jpg</t>
  </si>
  <si>
    <t>64cb807b7d7ed0a5bc7970ef</t>
  </si>
  <si>
    <t>https://jigsaw-cdn.dailyinnovation.biz/4c70fdffcfe5b0f8d12878fea7dc1da7.jpg</t>
  </si>
  <si>
    <t>6477325b9fee2ae4d98f00d8</t>
  </si>
  <si>
    <t>https://jigsaw-cdn.dailyinnovation.biz/0c6168a17202224bd074161d48caedda.jpeg</t>
  </si>
  <si>
    <t>64b650749313055ba532ae3f</t>
  </si>
  <si>
    <t>https://jigsaw-cdn.dailyinnovation.biz/0634a046ee4c2bc207481281f45feb4a.jpg</t>
  </si>
  <si>
    <t>64ba4d5a15da672b6dc49b43</t>
  </si>
  <si>
    <t>https://jigsaw-cdn.dailyinnovation.biz/b3a88a02d3fa1b6ae1256a266a1e8e07.jpg</t>
  </si>
  <si>
    <t>64da0069e3cc3e2fb80212f7</t>
  </si>
  <si>
    <t>https://jigsaw-cdn.dailyinnovation.biz/fc5c4ccd5181bfcd396cf58d7df42584.jpg</t>
  </si>
  <si>
    <t>64d0c769dc0cf9aacdb23566</t>
  </si>
  <si>
    <t>https://jigsaw-cdn.dailyinnovation.biz/d340046b86f422b96c9249b5a634de26.jpeg</t>
  </si>
  <si>
    <t>64d2f3bae3cc3e2fb801c16f</t>
  </si>
  <si>
    <t>https://jigsaw-cdn.dailyinnovation.biz/10caa8bbc60449e41c13f39658e2e912.jpeg</t>
  </si>
  <si>
    <t>646b56aaf28f95ddf6dd36fa</t>
  </si>
  <si>
    <t>https://jigsaw-cdn.dailyinnovation.biz/5c54d5ea44ab67f19f10a5186e6e23ba.jpg</t>
  </si>
  <si>
    <t>6464ac8cb5272586cd4be003</t>
  </si>
  <si>
    <t>https://jigsaw-cdn.dailyinnovation.biz/af987de022898144820bf8aca3ff1b8f.jpg</t>
  </si>
  <si>
    <t>620c9af008a98e2f5a002537</t>
  </si>
  <si>
    <t>https://jigsaw-cdn.dailyinnovation.biz/AdobeStock_229084593.jpeg</t>
  </si>
  <si>
    <t>64be444215da672b6dc4b0b8</t>
  </si>
  <si>
    <t>https://jigsaw-cdn.dailyinnovation.biz/9e4a018ca1282ff4eaa22d99c9fea862.jpg</t>
  </si>
  <si>
    <t>6356828da3145f1256fc8d18</t>
  </si>
  <si>
    <t>https://jigsaw-cdn.dailyinnovation.biz/168ec71ef632049cbabd2cccf317e077.jpg</t>
  </si>
  <si>
    <t>649c2129d5f8ce50f9805ca4</t>
  </si>
  <si>
    <t>https://jigsaw-cdn.dailyinnovation.biz/fe9dd171f624858233f4e54345efecb3.jpg</t>
  </si>
  <si>
    <t>64ad1dd09313055ba531f2a7</t>
  </si>
  <si>
    <t>https://jigsaw-cdn.dailyinnovation.biz/7ed6ef814b17c39d228b219a9a7e910a.jpg</t>
  </si>
  <si>
    <t>646756b0f28f95ddf6dd1f1c</t>
  </si>
  <si>
    <t>https://jigsaw-cdn.dailyinnovation.biz/d5e6bf4cb92e4eed95b854982e618744.jpeg</t>
  </si>
  <si>
    <t>647f05b49fee2ae4d98f339e</t>
  </si>
  <si>
    <t>https://jigsaw-cdn.dailyinnovation.biz/1c153e8cf0b33a9bebac220b5fb27214.jpeg</t>
  </si>
  <si>
    <t>649da059d5f8ce50f9806e7c</t>
  </si>
  <si>
    <t>https://jigsaw-cdn.dailyinnovation.biz/9e2825d07a52cae1a4aa27cb5c6a56a7.jpeg</t>
  </si>
  <si>
    <t>64c0d68d890be1665696804a</t>
  </si>
  <si>
    <t>https://jigsaw-cdn.dailyinnovation.biz/6346b8e22227b93221a09585e92d0d20.jpeg</t>
  </si>
  <si>
    <t>641d93732709bfc144c25d3d</t>
  </si>
  <si>
    <t>https://jigsaw-cdn.dailyinnovation.biz/2befea4fc3ced83607bd3e85bae060dc.jpg</t>
  </si>
  <si>
    <t>64d60fd5e3cc3e2fb801ffad</t>
  </si>
  <si>
    <t>https://jigsaw-cdn.dailyinnovation.biz/861ebb599ea75f6e23e68fbafe4b194e.jpg</t>
  </si>
  <si>
    <t>64bf8b0815da672b6dc4c73c</t>
  </si>
  <si>
    <t>https://jigsaw-cdn.dailyinnovation.biz/ba252e8112e0dc96c2fbf86bfcbeaa71.jpg</t>
  </si>
  <si>
    <t>64d2f3bbe3cc3e2fb801c170</t>
  </si>
  <si>
    <t>https://jigsaw-cdn.dailyinnovation.biz/4add18f5b55de598241ee41db1d1f896.jpg</t>
  </si>
  <si>
    <t>64c90353890be1665696c973</t>
  </si>
  <si>
    <t>https://jigsaw-cdn.dailyinnovation.biz/8cb33e6f426b5f028b5e0b39131c68c8.jpg</t>
  </si>
  <si>
    <t>64c398a9890be1665696a428</t>
  </si>
  <si>
    <t>https://jigsaw-cdn.dailyinnovation.biz/1221df0609a98c25d7bd7452dc59e87a.jpeg</t>
  </si>
  <si>
    <t>64917e0bb2aadc44a309aa45</t>
  </si>
  <si>
    <t>https://jigsaw-cdn.dailyinnovation.biz/b48a6021436e27689aa6474c59ec557f.jpeg</t>
  </si>
  <si>
    <t>637619c3231933abb2704ef1</t>
  </si>
  <si>
    <t>https://jigsaw-cdn.dailyinnovation.biz/0d38e3ef62b9928f81e6b08db9190c93.jpg</t>
  </si>
  <si>
    <t>642186bc2709bfc144c283b9</t>
  </si>
  <si>
    <t>https://jigsaw-cdn.dailyinnovation.biz/05bb89864ace35e11e358c7808ba8bb5.jpg</t>
  </si>
  <si>
    <t>645a17433aa9895f1b24a225</t>
  </si>
  <si>
    <t>https://jigsaw-cdn.dailyinnovation.biz/03c797fa058cc7dc03b88cf151a495b7.jpg</t>
  </si>
  <si>
    <t>64dc3e6fe3cc3e2fb8023124</t>
  </si>
  <si>
    <t>https://jigsaw-cdn.dailyinnovation.biz/d2759bae14ddb5f7a433b6b20f7eb373.jpg</t>
  </si>
  <si>
    <t>6424056d2709bfc144c2c486</t>
  </si>
  <si>
    <t>https://jigsaw-cdn.dailyinnovation.biz/6a10b70944b7a86611e63fa9d32edbd5.jpg</t>
  </si>
  <si>
    <t>63c6818d2d7416019d9f3f06</t>
  </si>
  <si>
    <t>https://jigsaw-cdn.dailyinnovation.biz/126f36cb3f51d4fba5363431f8f6f86e.jpeg</t>
  </si>
  <si>
    <t>642ff0343fca8994168857f3</t>
  </si>
  <si>
    <t>https://jigsaw-cdn.dailyinnovation.biz/c288eba634777b595a709bdbab619ac4.jpg</t>
  </si>
  <si>
    <t>64621da03aa9895f1b2508bb</t>
  </si>
  <si>
    <t>https://jigsaw-cdn.dailyinnovation.biz/f7224056dc58c86bca37ff0e6e115e5b.jpg</t>
  </si>
  <si>
    <t>6470866d2102ac5b93e146c1</t>
  </si>
  <si>
    <t>https://jigsaw-cdn.dailyinnovation.biz/1493597e0893aa54b30dd650ccd8e442.jpeg</t>
  </si>
  <si>
    <t>64d4bd41e3cc3e2fb801ee7d</t>
  </si>
  <si>
    <t>https://jigsaw-cdn.dailyinnovation.biz/6e4edb04c350ee9b049fd597f4d82784.jpeg</t>
  </si>
  <si>
    <t>649e8b11d5f8ce50f9807a0c</t>
  </si>
  <si>
    <t>https://jigsaw-cdn.dailyinnovation.biz/38e7c88cac73d829605e09f187416646.jpg</t>
  </si>
  <si>
    <t>63bd3e2bbca7595bc8b9c39e</t>
  </si>
  <si>
    <t>https://jigsaw-cdn.dailyinnovation.biz/4f605217782171174ba4db270e92ff2c.jpg</t>
  </si>
  <si>
    <t>64d0c766dc0cf9aacdb23561</t>
  </si>
  <si>
    <t>https://jigsaw-cdn.dailyinnovation.biz/406b07b1ddbf8028d42cd7cba5683c16.jpeg</t>
  </si>
  <si>
    <t>640859934ecce27a6fe06304</t>
  </si>
  <si>
    <t>https://jigsaw-cdn.dailyinnovation.biz/3bd8aeff3efd64161236a40a6a3fa589.jpeg</t>
  </si>
  <si>
    <t>63e31e93609aa3af45fd2e19</t>
  </si>
  <si>
    <t>https://jigsaw-cdn.dailyinnovation.biz/d75eb3b2cd6a14f49dd995eca69269cf.jpg</t>
  </si>
  <si>
    <t>6467569df28f95ddf6dd1f02</t>
  </si>
  <si>
    <t>https://jigsaw-cdn.dailyinnovation.biz/b4e58e0f544b28a49a6f16d63f9c4999.jpg</t>
  </si>
  <si>
    <t>649047f0b2aadc44a3099e56</t>
  </si>
  <si>
    <t>https://jigsaw-cdn.dailyinnovation.biz/697c4a9f1f024ce60403e3ba26abacb2.jpeg</t>
  </si>
  <si>
    <t>64ad42b29313055ba531f539</t>
  </si>
  <si>
    <t>https://jigsaw-cdn.dailyinnovation.biz/714e935c7b4096e6af9e68334597e53b.jpg</t>
  </si>
  <si>
    <t>645b77cb3aa9895f1b24be26</t>
  </si>
  <si>
    <t>https://jigsaw-cdn.dailyinnovation.biz/760219b8c5b0a01424ed84800277f9f3.jpg</t>
  </si>
  <si>
    <t>64d5e2cfe3cc3e2fb801f9e0</t>
  </si>
  <si>
    <t>https://jigsaw-cdn.dailyinnovation.biz/df965c7cacd2ac44bfed55ab5f08dd5e.jpeg</t>
  </si>
  <si>
    <t>64d36cdee3cc3e2fb801d38c</t>
  </si>
  <si>
    <t>https://jigsaw-cdn.dailyinnovation.biz/e76e9c2fe502bd0f8dac9874947a4ba5.jpeg</t>
  </si>
  <si>
    <t>64884d4eb2aadc44a3096802</t>
  </si>
  <si>
    <t>https://jigsaw-cdn.dailyinnovation.biz/fbc9f4d01384cc6c1eb20855601183ea.jpg</t>
  </si>
  <si>
    <t>64dc3e74e3cc3e2fb802312a</t>
  </si>
  <si>
    <t>https://jigsaw-cdn.dailyinnovation.biz/6b02e4773ff46dd1603ff348a781e94a.jpg</t>
  </si>
  <si>
    <t>64b163ad9313055ba5324e36</t>
  </si>
  <si>
    <t>https://jigsaw-cdn.dailyinnovation.biz/e92ceafd0c74d9153cc4fb96725da5d1.jpg</t>
  </si>
  <si>
    <t>64c398a2890be1665696a41f</t>
  </si>
  <si>
    <t>https://jigsaw-cdn.dailyinnovation.biz/4a70cf652a951177d4075a6077e4a402.jpeg</t>
  </si>
  <si>
    <t>647732579fee2ae4d98f00d1</t>
  </si>
  <si>
    <t>https://jigsaw-cdn.dailyinnovation.biz/b48e5cfb358b868ce914ae92e3fbbfb3.jpeg</t>
  </si>
  <si>
    <t>64562e3d3aa9895f1b248193</t>
  </si>
  <si>
    <t>https://jigsaw-cdn.dailyinnovation.biz/d0a6df0cac64398b1934ff2ad789f3e9.jpg</t>
  </si>
  <si>
    <t>642186bd2709bfc144c283bb</t>
  </si>
  <si>
    <t>https://jigsaw-cdn.dailyinnovation.biz/bf042ee4a5188850ec4a78a3c029c4f1.jpg</t>
  </si>
  <si>
    <t>64ad19229313055ba531f1b5</t>
  </si>
  <si>
    <t>https://jigsaw-cdn.dailyinnovation.biz/123854a568eb88f2f4dab6e0599f1886.jpeg</t>
  </si>
  <si>
    <t>6342b052df60b1b10e0f9def</t>
  </si>
  <si>
    <t>https://jigsaw-cdn.dailyinnovation.biz/0f20a46241cb3bd10521c69bf8f31a0d.jpeg</t>
  </si>
  <si>
    <t>64d60fc9e3cc3e2fb801ff9e</t>
  </si>
  <si>
    <t>https://jigsaw-cdn.dailyinnovation.biz/7bddf9c7cf20b5008f8e3ccff6f5a881.jpg</t>
  </si>
  <si>
    <t>64dc3e73e3cc3e2fb8023129</t>
  </si>
  <si>
    <t>https://jigsaw-cdn.dailyinnovation.biz/27a4ab8fa430c37a123721b695e5caca.jpg</t>
  </si>
  <si>
    <t>64ccb40ab29a1ed93c1be23f</t>
  </si>
  <si>
    <t>https://jigsaw-cdn.dailyinnovation.biz/97fd8fdc00d483e377a331f3b36c6746.jpeg</t>
  </si>
  <si>
    <t>646b56adf28f95ddf6dd3700</t>
  </si>
  <si>
    <t>https://jigsaw-cdn.dailyinnovation.biz/fb6576fdd977ed11bb6f893dcb788ae8.jpeg</t>
  </si>
  <si>
    <t>64bf8b0515da672b6dc4c737</t>
  </si>
  <si>
    <t>https://jigsaw-cdn.dailyinnovation.biz/fc470143574521cb23163194ea2511ed.jpg</t>
  </si>
  <si>
    <t>649acc62d5f8ce50f9804ae8</t>
  </si>
  <si>
    <t>https://jigsaw-cdn.dailyinnovation.biz/6286129077165e3b2f5e1823efb3c7b1.jpeg</t>
  </si>
  <si>
    <t>64db5776e3cc3e2fb80228fd</t>
  </si>
  <si>
    <t>https://jigsaw-cdn.dailyinnovation.biz/9386c71e3f3a5918c67a7e2eeab1f7b9.jpeg</t>
  </si>
  <si>
    <t>64d36dc6e3cc3e2fb801d3d9</t>
  </si>
  <si>
    <t>https://jigsaw-cdn.dailyinnovation.biz/a91e63ed77b368335073e0af14f1b50f.jpg</t>
  </si>
  <si>
    <t>63736d82231933abb2702cd1</t>
  </si>
  <si>
    <t>https://jigsaw-cdn.dailyinnovation.biz/5f62f1d3e415d7906c32345955ceeeab.jpg</t>
  </si>
  <si>
    <t>64899b91b2aadc44a3097596</t>
  </si>
  <si>
    <t>https://jigsaw-cdn.dailyinnovation.biz/439687f5a9041cadbd015a578e59336f.jpg</t>
  </si>
  <si>
    <t>62763afaadf1572982bb9981</t>
  </si>
  <si>
    <t>https://jigsaw-cdn.dailyinnovation.biz/b1372b42e48ad3c74c179bec4de02298.jpg</t>
  </si>
  <si>
    <t>64cb801d7d7ed0a5bc7970d1</t>
  </si>
  <si>
    <t>https://jigsaw-cdn.dailyinnovation.biz/3ebc24cc75d117ddb58bac0db1fa0231.jpeg</t>
  </si>
  <si>
    <t>647086692102ac5b93e146bc</t>
  </si>
  <si>
    <t>https://jigsaw-cdn.dailyinnovation.biz/606ce6041624b03e19bf3ab010bd8a73.jpeg</t>
  </si>
  <si>
    <t>64996aab1ae5fb72cadc23cf</t>
  </si>
  <si>
    <t>https://jigsaw-cdn.dailyinnovation.biz/c049e053db12ddae5485baba0706df17.jpg</t>
  </si>
  <si>
    <t>64b166eb9313055ba5324e4b</t>
  </si>
  <si>
    <t>https://jigsaw-cdn.dailyinnovation.biz/50d70ba45161a4106823e49be1c164e0.jpeg</t>
  </si>
  <si>
    <t>64dc9f56e3cc3e2fb8023d0d</t>
  </si>
  <si>
    <t>https://jigsaw-cdn.dailyinnovation.biz/07ac72993aa5981f0bc2813d511a25c9.jpg</t>
  </si>
  <si>
    <t>64d60fcee3cc3e2fb801ffa2</t>
  </si>
  <si>
    <t>https://jigsaw-cdn.dailyinnovation.biz/1f7a116243679f31b565a39021bb5758.jpg</t>
  </si>
  <si>
    <t>6458df213aa9895f1b248c1e</t>
  </si>
  <si>
    <t>https://jigsaw-cdn.dailyinnovation.biz/57a069d1f8c0004b191b12ac28b30e86.jpeg</t>
  </si>
  <si>
    <t>64a81c7b9313055ba531c67d</t>
  </si>
  <si>
    <t>https://jigsaw-cdn.dailyinnovation.biz/6acfc513ad738ae0e464953e9af956ab.jpg</t>
  </si>
  <si>
    <t>64b166ea9313055ba5324e49</t>
  </si>
  <si>
    <t>https://jigsaw-cdn.dailyinnovation.biz/f604505f1a6f55dff6c095c18fc44bfe.jpg</t>
  </si>
  <si>
    <t>649acc7bd5f8ce50f9804b0e</t>
  </si>
  <si>
    <t>https://jigsaw-cdn.dailyinnovation.biz/4370539bc08f55ba1129af513aa895b0.jpg</t>
  </si>
  <si>
    <t>642186e62709bfc144c283f5</t>
  </si>
  <si>
    <t>https://jigsaw-cdn.dailyinnovation.biz/14ca40d567e807f6e627ea2a6d6e6a88.jpg</t>
  </si>
  <si>
    <t>64c9035e890be1665696c982</t>
  </si>
  <si>
    <t>https://jigsaw-cdn.dailyinnovation.biz/82baf9a55fbceaa79d756c1c31f57dfb.jpg</t>
  </si>
  <si>
    <t>64b64e5e9313055ba532ae0a</t>
  </si>
  <si>
    <t>https://jigsaw-cdn.dailyinnovation.biz/2557a0cdc30b1178ab58e1d67d7e6ad1.jpeg</t>
  </si>
  <si>
    <t>642e95526a19448e1f86baeb</t>
  </si>
  <si>
    <t>https://jigsaw-cdn.dailyinnovation.biz/02479cbb9feb3ff708519785fdf7f31f.jpeg</t>
  </si>
  <si>
    <t>64d4b85ce3cc3e2fb801ed83</t>
  </si>
  <si>
    <t>https://jigsaw-cdn.dailyinnovation.biz/4ed369089544976aaf9c8894a3d7644e.jpeg</t>
  </si>
  <si>
    <t>64ba4d5c15da672b6dc49b45</t>
  </si>
  <si>
    <t>https://jigsaw-cdn.dailyinnovation.biz/d43c2634a0db365f2997fddd5a9e18c1.jpg</t>
  </si>
  <si>
    <t>64da0136e3cc3e2fb8021331</t>
  </si>
  <si>
    <t>https://jigsaw-cdn.dailyinnovation.biz/3966b6f51dab39df0c7ab3ae3ca07812.jpg</t>
  </si>
  <si>
    <t>64df3cd2b5f53940ba76a9c8</t>
  </si>
  <si>
    <t>https://jigsaw-cdn.dailyinnovation.biz/b990d2e5c3db1844f05fa3a1430344c5.jpg</t>
  </si>
  <si>
    <t>64da0066e3cc3e2fb80212f1</t>
  </si>
  <si>
    <t>https://jigsaw-cdn.dailyinnovation.biz/5907c2ca9b15e392c2e802bbd861fac8.jpg</t>
  </si>
  <si>
    <t>64d4bd48e3cc3e2fb801ee86</t>
  </si>
  <si>
    <t>https://jigsaw-cdn.dailyinnovation.biz/6246aa98a4cd7ea602bbd83554588cf9.jpeg</t>
  </si>
  <si>
    <t>64afe4bd9313055ba5323378</t>
  </si>
  <si>
    <t>https://jigsaw-cdn.dailyinnovation.biz/48bebdac6b511c4642ec838f8ca5e957.jpg</t>
  </si>
  <si>
    <t>64bf837515da672b6dc4c4fe</t>
  </si>
  <si>
    <t>https://jigsaw-cdn.dailyinnovation.biz/e8f76b39b76561728a184adbab6e1007.jpg</t>
  </si>
  <si>
    <t>64a7dd7e9313055ba531c366</t>
  </si>
  <si>
    <t>https://jigsaw-cdn.dailyinnovation.biz/03e711c6717ccfd29d71aaae1d5849cf.jpeg</t>
  </si>
  <si>
    <t>64884d4eb2aadc44a3096801</t>
  </si>
  <si>
    <t>https://jigsaw-cdn.dailyinnovation.biz/f71e5bc2130094c08694780437d7c9aa.jpg</t>
  </si>
  <si>
    <t>6481adfff8a7aa79d46abf30</t>
  </si>
  <si>
    <t>https://jigsaw-cdn.dailyinnovation.biz/e6aca3355cedf4f0ddae3245a7bcd626.jpg</t>
  </si>
  <si>
    <t>64d2f3bee3cc3e2fb801c175</t>
  </si>
  <si>
    <t>https://jigsaw-cdn.dailyinnovation.biz/d05e7ebed9f6baec94e94cc1e0d27646.jpeg</t>
  </si>
  <si>
    <t>64c23575890be16656969391</t>
  </si>
  <si>
    <t>https://jigsaw-cdn.dailyinnovation.biz/2a5573d43a6599c6a75710b761d4727d.jpg</t>
  </si>
  <si>
    <t>64ba4d5715da672b6dc49b3e</t>
  </si>
  <si>
    <t>https://jigsaw-cdn.dailyinnovation.biz/e30e66cd74e3273f273f88ca2675ed54.jpeg</t>
  </si>
  <si>
    <t>64d2f3aae3cc3e2fb801c15c</t>
  </si>
  <si>
    <t>https://jigsaw-cdn.dailyinnovation.biz/840a6d6e6259b32a4fd71ccb6006aae7.jpeg</t>
  </si>
  <si>
    <t>649da069d5f8ce50f9806e92</t>
  </si>
  <si>
    <t>https://jigsaw-cdn.dailyinnovation.biz/2c0873a118c174b690945bd77860852f.jpeg</t>
  </si>
  <si>
    <t>64a413ded5f8ce50f9809ee8</t>
  </si>
  <si>
    <t>https://jigsaw-cdn.dailyinnovation.biz/fc93b0a619b04a5dfeba3d9f18ca371b.jpeg</t>
  </si>
  <si>
    <t>64dc3e76e3cc3e2fb802312d</t>
  </si>
  <si>
    <t>https://jigsaw-cdn.dailyinnovation.biz/4d3a7fb738db11e394a9dd46a9c942af.jpg</t>
  </si>
  <si>
    <t>645a17313aa9895f1b24a204</t>
  </si>
  <si>
    <t>https://jigsaw-cdn.dailyinnovation.biz/1e882b2e2cee3175cc7de0d2feb3c15e.jpg</t>
  </si>
  <si>
    <t>63ea150b1be6ac9ae0a19883</t>
  </si>
  <si>
    <t>https://jigsaw-cdn.dailyinnovation.biz/0353a2746f99731b9cd4ab436f623767.jpg</t>
  </si>
  <si>
    <t>63c947f415945b398598f776</t>
  </si>
  <si>
    <t>https://jigsaw-cdn.dailyinnovation.biz/bd96a9dc83404589df03e886378c6ff9.jpeg</t>
  </si>
  <si>
    <t>6342b04bdf60b1b10e0f9de5</t>
  </si>
  <si>
    <t>https://jigsaw-cdn.dailyinnovation.biz/2b4a6128df0cfe9d45ca1a9ab90aa57c.jpg</t>
  </si>
  <si>
    <t>64ba344d15da672b6dc498ce</t>
  </si>
  <si>
    <t>https://jigsaw-cdn.dailyinnovation.biz/0fafd11ea111403a1ce1e24c1c321b12.jpg</t>
  </si>
  <si>
    <t>643691d4f912e511cc9e52d2</t>
  </si>
  <si>
    <t>https://jigsaw-cdn.dailyinnovation.biz/0d54286a97536352fba2a04910f0eb08.jpeg</t>
  </si>
  <si>
    <t>64df086fe3cc3e2fb8026203</t>
  </si>
  <si>
    <t>https://jigsaw-cdn.dailyinnovation.biz/a896a9f533fc1a6ca9168bb904c079e2.jpeg</t>
  </si>
  <si>
    <t>64a413ddd5f8ce50f9809ee7</t>
  </si>
  <si>
    <t>https://jigsaw-cdn.dailyinnovation.biz/c1490b648cc6b429da3c81959488313c.jpeg</t>
  </si>
  <si>
    <t>63f8bcfa097b43395ea2493b</t>
  </si>
  <si>
    <t>https://jigsaw-cdn.dailyinnovation.biz/a2b515624bd577d6ded25c6915180963.jpg</t>
  </si>
  <si>
    <t>643691d7f912e511cc9e52d5</t>
  </si>
  <si>
    <t>https://jigsaw-cdn.dailyinnovation.biz/183b602b5f3af4275f57c541499d2a67.jpeg</t>
  </si>
  <si>
    <t>64df0871e3cc3e2fb8026206</t>
  </si>
  <si>
    <t>https://jigsaw-cdn.dailyinnovation.biz/4bb1abb7991b3018b4de0b92e16f477f.jpg</t>
  </si>
  <si>
    <t>64c39b19890be1665696a4f5</t>
  </si>
  <si>
    <t>https://jigsaw-cdn.dailyinnovation.biz/b45909057b92aff13d98592393c00018.jpg</t>
  </si>
  <si>
    <t>646ca615f28f95ddf6dd4f33</t>
  </si>
  <si>
    <t>https://jigsaw-cdn.dailyinnovation.biz/61e80aaad62bba05e8730d6ff2c7f761.jpg</t>
  </si>
  <si>
    <t>63fc9e284ecce27a6fdff2b5</t>
  </si>
  <si>
    <t>https://jigsaw-cdn.dailyinnovation.biz/5c73aefc43474b6c0ccadeea6f0edb46.jpg</t>
  </si>
  <si>
    <t>637b57f5231933abb2706d25</t>
  </si>
  <si>
    <t>https://jigsaw-cdn.dailyinnovation.biz/0a39a985575a956b9e8616554d98d64f.jpg</t>
  </si>
  <si>
    <t>6411bf802709bfc144c14b45</t>
  </si>
  <si>
    <t>https://jigsaw-cdn.dailyinnovation.biz/c7924118898b7384f4dbfefa6fae5532.jpg</t>
  </si>
  <si>
    <t>639af72b473e71ee5e3832b9</t>
  </si>
  <si>
    <t>https://jigsaw-cdn.dailyinnovation.biz/7cc71536db651f673114c76b02c76933.jpeg</t>
  </si>
  <si>
    <t>64464e3c01e6c46b636d7d18</t>
  </si>
  <si>
    <t>https://jigsaw-cdn.dailyinnovation.biz/ce968bd8c99486268eb5ba95b222b0c5.jpg</t>
  </si>
  <si>
    <t>6458cddb3aa9895f1b248ad9</t>
  </si>
  <si>
    <t>https://jigsaw-cdn.dailyinnovation.biz/ce4543007cfc20bb5d1725b0ebe84a13.jpg</t>
  </si>
  <si>
    <t>647db59d9fee2ae4d98f29f0</t>
  </si>
  <si>
    <t>https://jigsaw-cdn.dailyinnovation.biz/5eb455bf72ee928a80ce807683238bdd.jpg</t>
  </si>
  <si>
    <t>64c90351890be1665696c971</t>
  </si>
  <si>
    <t>https://jigsaw-cdn.dailyinnovation.biz/9dd2771274d45105f4c7e780c1a386c8.jpeg</t>
  </si>
  <si>
    <t>631b280060de5ff993ecec6c</t>
  </si>
  <si>
    <t>https://jigsaw-cdn.dailyinnovation.biz/0967dc6b053c329be1db9e641fbff759.jpeg</t>
  </si>
  <si>
    <t>6458df253aa9895f1b248c23</t>
  </si>
  <si>
    <t>https://jigsaw-cdn.dailyinnovation.biz/bbc5a46def2f83ad4141f6f0d54e0f8f.jpeg</t>
  </si>
  <si>
    <t>636e27d0a7d40d730afb8e60</t>
  </si>
  <si>
    <t>https://jigsaw-cdn.dailyinnovation.biz/1f2b11586738f6fa8e5a829c92aa8d4e.jpg</t>
  </si>
  <si>
    <t>6422d9002709bfc144c2a6c3</t>
  </si>
  <si>
    <t>https://jigsaw-cdn.dailyinnovation.biz/ea41296b0de0ca5095c49286a933e91a.jpg</t>
  </si>
  <si>
    <t>6479c31d9fee2ae4d98f1ab8</t>
  </si>
  <si>
    <t>https://jigsaw-cdn.dailyinnovation.biz/18527883810168fa5ef56d45c549243a.jpeg</t>
  </si>
  <si>
    <t>64d2f3afe3cc3e2fb801c161</t>
  </si>
  <si>
    <t>https://jigsaw-cdn.dailyinnovation.biz/9916476a3b1f9678a5c4a77ca3ce8772.jpeg</t>
  </si>
  <si>
    <t>64d2f3a7e3cc3e2fb801c155</t>
  </si>
  <si>
    <t>https://jigsaw-cdn.dailyinnovation.biz/5ca5876d5eaea41376f112a3e056f6c8.jpeg</t>
  </si>
  <si>
    <t>63931cd1473e71ee5e37671c</t>
  </si>
  <si>
    <t>https://jigsaw-cdn.dailyinnovation.biz/deca9594560659f216c9030006d077c4.jpg</t>
  </si>
  <si>
    <t>64d4b634e3cc3e2fb801ecf3</t>
  </si>
  <si>
    <t>https://jigsaw-cdn.dailyinnovation.biz/d145c1a2a7d298dd9f09bdea9a95376c.jpg</t>
  </si>
  <si>
    <t>642186ef2709bfc144c28401</t>
  </si>
  <si>
    <t>https://jigsaw-cdn.dailyinnovation.biz/b8ac868c7c75fc94d7321c3d412d9353.jpg</t>
  </si>
  <si>
    <t>63f59252d68059c52c6f754c</t>
  </si>
  <si>
    <t>https://jigsaw-cdn.dailyinnovation.biz/9a4e9fc13570d231ab85cc5619d79a83.jpeg</t>
  </si>
  <si>
    <t>64b517549313055ba5329ee6</t>
  </si>
  <si>
    <t>https://jigsaw-cdn.dailyinnovation.biz/9e9f3f29c285392caf7849317657d650.jpg</t>
  </si>
  <si>
    <t>63770a0c231933abb27055fc</t>
  </si>
  <si>
    <t>https://jigsaw-cdn.dailyinnovation.biz/e69046c728e3c9aa15967c62617a8eaa.jpeg</t>
  </si>
  <si>
    <t>64621db03aa9895f1b2508d2</t>
  </si>
  <si>
    <t>https://jigsaw-cdn.dailyinnovation.biz/3467465b835d8ff9141fa9bb9acb5602.jpeg</t>
  </si>
  <si>
    <t>64ba344c15da672b6dc498cd</t>
  </si>
  <si>
    <t>https://jigsaw-cdn.dailyinnovation.biz/cbb825f2e24de73b203fcde8c08077ac.jpeg</t>
  </si>
  <si>
    <t>64ae690e9313055ba5321055</t>
  </si>
  <si>
    <t>https://jigsaw-cdn.dailyinnovation.biz/857b137ba8b9f45bcbce5128fe0b5ceb.jpeg</t>
  </si>
  <si>
    <t>640b06242198b6f62543e772</t>
  </si>
  <si>
    <t>https://jigsaw-cdn.dailyinnovation.biz/385562678eb4fcaeb7315167dde0b299.jpg</t>
  </si>
  <si>
    <t>6479c3299fee2ae4d98f1ace</t>
  </si>
  <si>
    <t>https://jigsaw-cdn.dailyinnovation.biz/6c035c83bc258ae4e3fe8707d95ab2cb.jpeg</t>
  </si>
  <si>
    <t>64b163a89313055ba5324e31</t>
  </si>
  <si>
    <t>https://jigsaw-cdn.dailyinnovation.biz/1b3387496a8eeebcb5f67190153fb472.jpg</t>
  </si>
  <si>
    <t>64ccb40cb29a1ed93c1be242</t>
  </si>
  <si>
    <t>https://jigsaw-cdn.dailyinnovation.biz/58c1a4ae99c0fa81ddb4383c4c7055c5.jpeg</t>
  </si>
  <si>
    <t>639c278c473e71ee5e383d94</t>
  </si>
  <si>
    <t>https://jigsaw-cdn.dailyinnovation.biz/50aa250396c617a2e727f05010fbb2ad.jpg</t>
  </si>
  <si>
    <t>64df0876e3cc3e2fb802620d</t>
  </si>
  <si>
    <t>https://jigsaw-cdn.dailyinnovation.biz/b634c7b517c90ae90c57329866a40bce.jpg</t>
  </si>
  <si>
    <t>64183c772709bfc144c19c4d</t>
  </si>
  <si>
    <t>https://jigsaw-cdn.dailyinnovation.biz/17d6664ad2d41625b1a5d59b5aafefae.jpg</t>
  </si>
  <si>
    <t>64d36ce0e3cc3e2fb801d390</t>
  </si>
  <si>
    <t>https://jigsaw-cdn.dailyinnovation.biz/dddd09fc71727b7bd8511e71978843eb.jpeg</t>
  </si>
  <si>
    <t>64b9200315da672b6dc48bed</t>
  </si>
  <si>
    <t>https://jigsaw-cdn.dailyinnovation.biz/4a4e7fc59216205823aaba9c65b1cf26.jpg</t>
  </si>
  <si>
    <t>6487014bb2aadc44a3095a2b</t>
  </si>
  <si>
    <t>https://jigsaw-cdn.dailyinnovation.biz/af422d42c0d8181ccda25b7f36ad5e90.png</t>
  </si>
  <si>
    <t>64a7dd7f9313055ba531c367</t>
  </si>
  <si>
    <t>https://jigsaw-cdn.dailyinnovation.biz/5da220f0428817cdd47f55554146cfc8.jpg</t>
  </si>
  <si>
    <t>64a81c769313055ba531c679</t>
  </si>
  <si>
    <t>https://jigsaw-cdn.dailyinnovation.biz/658eb921436433dad96d89af9633bdb4.jpg</t>
  </si>
  <si>
    <t>6447a30a01e6c46b636d9590</t>
  </si>
  <si>
    <t>https://jigsaw-cdn.dailyinnovation.biz/920673d3f8c9f346cb22809cd36a358c.jpeg</t>
  </si>
  <si>
    <t>64df3cd5b5f53940ba76a9cd</t>
  </si>
  <si>
    <t>https://jigsaw-cdn.dailyinnovation.biz/98bbb11b3c79b5dc5c78e748a188256c.jpg</t>
  </si>
  <si>
    <t>64bf837015da672b6dc4c4f8</t>
  </si>
  <si>
    <t>https://jigsaw-cdn.dailyinnovation.biz/593f7ed20fa142ffc5cfbfad9420e05d.jpg</t>
  </si>
  <si>
    <t>646756a2f28f95ddf6dd1f0a</t>
  </si>
  <si>
    <t>https://jigsaw-cdn.dailyinnovation.biz/1c80a06adf246ed1a8f710df9bc10ef4.jpg</t>
  </si>
  <si>
    <t>64db5779e3cc3e2fb8022903</t>
  </si>
  <si>
    <t>https://jigsaw-cdn.dailyinnovation.biz/ec637a57f1122ffb7bd1962ae843fcb1.jpeg</t>
  </si>
  <si>
    <t>640f1bef2198b6f62543fabc</t>
  </si>
  <si>
    <t>https://jigsaw-cdn.dailyinnovation.biz/231871055f6486693cf5e0945d0411c8.jpg</t>
  </si>
  <si>
    <t>63bbecb9bca7595bc8b9add8</t>
  </si>
  <si>
    <t>https://jigsaw-cdn.dailyinnovation.biz/66409243e087b4dcb1024364a082d3a4.jpg</t>
  </si>
  <si>
    <t>647086652102ac5b93e146b7</t>
  </si>
  <si>
    <t>https://jigsaw-cdn.dailyinnovation.biz/bc788512b89fe5eb9bb28c1a8ca12c9e.jpg</t>
  </si>
  <si>
    <t>643691d5f912e511cc9e52d3</t>
  </si>
  <si>
    <t>https://jigsaw-cdn.dailyinnovation.biz/6e473be2c11da2fb5f164f14d610bd21.jpeg</t>
  </si>
  <si>
    <t>642565852709bfc144c2e60d</t>
  </si>
  <si>
    <t>https://jigsaw-cdn.dailyinnovation.biz/f6241c5624aaed99a2304bb00a6bd6ac.jpg</t>
  </si>
  <si>
    <t>63c1270adc8de1e7b38ad406</t>
  </si>
  <si>
    <t>https://jigsaw-cdn.dailyinnovation.biz/591f4f2fe3f6cdf61b4990276ed62518.jpeg</t>
  </si>
  <si>
    <t>6357ccb8a3145f1256fc99c3</t>
  </si>
  <si>
    <t>https://jigsaw-cdn.dailyinnovation.biz/c21dcacd291e8c4421ff3c18080bd1ee.jpeg</t>
  </si>
  <si>
    <t>647481d02102ac5b93e15c39</t>
  </si>
  <si>
    <t>https://jigsaw-cdn.dailyinnovation.biz/500ce87d3f24b272aa834498dfc31606.jpeg</t>
  </si>
  <si>
    <t>64412250e616ced1543c19d3</t>
  </si>
  <si>
    <t>https://jigsaw-cdn.dailyinnovation.biz/bf1e7762c0298c1c898f011076b93d71.jpeg</t>
  </si>
  <si>
    <t>637cb59d231933abb2707c05</t>
  </si>
  <si>
    <t>https://jigsaw-cdn.dailyinnovation.biz/f745cb5399968ae2d86ab0b418efc7c2.jpg</t>
  </si>
  <si>
    <t>6141f34441bd31b55a077fe4</t>
  </si>
  <si>
    <t>https://jigsaw-cdn.dailyinnovation.biz/resource/OBJ-AdobeStock_284854396.jpeg</t>
  </si>
  <si>
    <t>64df3cd5b5f53940ba76a9cc</t>
  </si>
  <si>
    <t>https://jigsaw-cdn.dailyinnovation.biz/ddf102f464dd69f4eafb65b1fc3fd7de.jpg</t>
  </si>
  <si>
    <t>642405512709bfc144c2c45b</t>
  </si>
  <si>
    <t>https://jigsaw-cdn.dailyinnovation.biz/902f27057b3b42ae07695aab05ee6deb.jpg</t>
  </si>
  <si>
    <t>649c2127d5f8ce50f9805ca1</t>
  </si>
  <si>
    <t>https://jigsaw-cdn.dailyinnovation.biz/9e0bb07414835dc274e68b26e11e2e19.jpg</t>
  </si>
  <si>
    <t>641afd882709bfc144c21cf3</t>
  </si>
  <si>
    <t>https://jigsaw-cdn.dailyinnovation.biz/c3f0a381f64c65f4cd0cdd088698312f.jpeg</t>
  </si>
  <si>
    <t>649da05cd5f8ce50f9806e80</t>
  </si>
  <si>
    <t>https://jigsaw-cdn.dailyinnovation.biz/9af8c96350ea316c14c66941c9e0cee8.jpeg</t>
  </si>
  <si>
    <t>62fcd52da9e3310549e5b929</t>
  </si>
  <si>
    <t>https://jigsaw-cdn.dailyinnovation.biz/2b867f4cd8a024902dee8bcc65a7e5a7.jpg</t>
  </si>
  <si>
    <t>64cb79a97d7ed0a5bc796fc1</t>
  </si>
  <si>
    <t>https://jigsaw-cdn.dailyinnovation.biz/f01eeb4dda39701181de46daa940a6fb.jpeg</t>
  </si>
  <si>
    <t>63568275a3145f1256fc8cf6</t>
  </si>
  <si>
    <t>https://jigsaw-cdn.dailyinnovation.biz/930a0ecc54197a9bda35880931854e3d.jpg</t>
  </si>
  <si>
    <t>64884d46b2aadc44a30967f6</t>
  </si>
  <si>
    <t>https://jigsaw-cdn.dailyinnovation.biz/89c73ae310093bdc9389195c8c3b3441.jpeg</t>
  </si>
  <si>
    <t>643556ebf912e511cc9e33cf</t>
  </si>
  <si>
    <t>https://jigsaw-cdn.dailyinnovation.biz/d42115d1ea8123c8be0549857bdfe224.jpg</t>
  </si>
  <si>
    <t>64c0df67890be166569681de</t>
  </si>
  <si>
    <t>https://jigsaw-cdn.dailyinnovation.biz/877db2dc07393afc66a602659a43e3cb.jpeg</t>
  </si>
  <si>
    <t>64df4dc7b5f53940ba76abae</t>
  </si>
  <si>
    <t>https://jigsaw-cdn.dailyinnovation.biz/3c1aa19121e630f3196bc7b7ed67875d.jpg</t>
  </si>
  <si>
    <t>64e81a3db5f53940ba76fbb2</t>
  </si>
  <si>
    <t>https://jigsaw-cdn.dailyinnovation.biz/0343f5191a5f656bef38490ca0f755b1.jpg</t>
  </si>
  <si>
    <t>64e410a4b5f53940ba76c822</t>
  </si>
  <si>
    <t>https://jigsaw-cdn.dailyinnovation.biz/6e6a1b5e8f3a2b42f3a2d09e59022458.jpg</t>
  </si>
  <si>
    <t>64b662219313055ba532af14</t>
  </si>
  <si>
    <t>https://jigsaw-cdn.dailyinnovation.biz/882faf791e5a3944f2191b160298a3a1.jpg</t>
  </si>
  <si>
    <t>63e2296f15945b3985996833</t>
  </si>
  <si>
    <t>https://jigsaw-cdn.dailyinnovation.biz/af8b2d4ff5a79f17864d238dde60fe4f.jpg</t>
  </si>
  <si>
    <t>64dc3e6ee3cc3e2fb8023123</t>
  </si>
  <si>
    <t>https://jigsaw-cdn.dailyinnovation.biz/00b3e937dedda115ebfabe4592fa8aad.jpg</t>
  </si>
  <si>
    <t>64df3cc5b5f53940ba76a9b5</t>
  </si>
  <si>
    <t>https://jigsaw-cdn.dailyinnovation.biz/f8112c849ab3304eb7d3344db87413f2.jpeg</t>
  </si>
  <si>
    <t>64c90366890be1665696c98d</t>
  </si>
  <si>
    <t>https://jigsaw-cdn.dailyinnovation.biz/81ae74df55c0654ed15e1a0ea3ff7148.jpg</t>
  </si>
  <si>
    <t>63775f10231933abb2706071</t>
  </si>
  <si>
    <t>https://jigsaw-cdn.dailyinnovation.biz/d4bd97418bb8d33500e28eb90102c608.jpg</t>
  </si>
  <si>
    <t>64a2ce40d5f8ce50f9808db8</t>
  </si>
  <si>
    <t>https://jigsaw-cdn.dailyinnovation.biz/76a755a0f71afd4cebb904ee6c2ac119.jpeg</t>
  </si>
  <si>
    <t>64ad191f9313055ba531f1b1</t>
  </si>
  <si>
    <t>https://jigsaw-cdn.dailyinnovation.biz/69856f5f3d8edcab24229e1242ea4b21.jpg</t>
  </si>
  <si>
    <t>64f1ad3fb5f53940ba776a79</t>
  </si>
  <si>
    <t>https://jigsaw-cdn.dailyinnovation.biz/db57a25d3bc399f1628cf2bcd9d883bd.jpg</t>
  </si>
  <si>
    <t>64105ed52198b6f625440c6b</t>
  </si>
  <si>
    <t>https://jigsaw-cdn.dailyinnovation.biz/10a1fa743e5c66c9b93f689ac24c5cae.jpg</t>
  </si>
  <si>
    <t>64c8b960890be1665696c6ae</t>
  </si>
  <si>
    <t>https://jigsaw-cdn.dailyinnovation.biz/36ec2c171d652492b4a7a42dc1a1d632.jpeg</t>
  </si>
  <si>
    <t>646de88ae72c4297fd3236a6</t>
  </si>
  <si>
    <t>https://jigsaw-cdn.dailyinnovation.biz/b778ac3b83fb95a0105ea3dfb07299d7.jpg</t>
  </si>
  <si>
    <t>64df3cc4b5f53940ba76a9b3</t>
  </si>
  <si>
    <t>https://jigsaw-cdn.dailyinnovation.biz/5fa3fb48e104dd68bbc0f448024326f4.jpeg</t>
  </si>
  <si>
    <t>6481ae04f8a7aa79d46abf38</t>
  </si>
  <si>
    <t>https://jigsaw-cdn.dailyinnovation.biz/15f24a446dd3bc8c44791c01f5c19bb5.jpeg</t>
  </si>
  <si>
    <t>64cb801e7d7ed0a5bc7970d2</t>
  </si>
  <si>
    <t>https://jigsaw-cdn.dailyinnovation.biz/36ba010e98ba597e2d95a57b80beab5c.jpeg</t>
  </si>
  <si>
    <t>642bfead2709bfc144c33ab2</t>
  </si>
  <si>
    <t>https://jigsaw-cdn.dailyinnovation.biz/12f158686e8aff48d5c298c1c30c4fbf.jpeg</t>
  </si>
  <si>
    <t>640f1be12198b6f62543faa8</t>
  </si>
  <si>
    <t>https://jigsaw-cdn.dailyinnovation.biz/c8cf73ed3de0919657edf67e17734037.jpg</t>
  </si>
  <si>
    <t>63ecb2741be6ac9ae0a1ae6e</t>
  </si>
  <si>
    <t>https://jigsaw-cdn.dailyinnovation.biz/fe4a148b849946b211331f15779fb5b4.jpg</t>
  </si>
  <si>
    <t>64cb807a7d7ed0a5bc7970ee</t>
  </si>
  <si>
    <t>https://jigsaw-cdn.dailyinnovation.biz/91140cc32b94c9f14bfa66380cabf198.jpg</t>
  </si>
  <si>
    <t>64d36ce4e3cc3e2fb801d395</t>
  </si>
  <si>
    <t>https://jigsaw-cdn.dailyinnovation.biz/32f338ec52b89ed8bd7b0e6dff3e517d.jpg</t>
  </si>
  <si>
    <t>64a6c1aed5f8ce50f980c087</t>
  </si>
  <si>
    <t>https://jigsaw-cdn.dailyinnovation.biz/e932b85d844a3aa7d37f92817e9dbd7c.jpg</t>
  </si>
  <si>
    <t>64c90355890be1665696c976</t>
  </si>
  <si>
    <t>https://jigsaw-cdn.dailyinnovation.biz/dc37fbeba693da64e5ce867c8e70e5e3.jpg</t>
  </si>
  <si>
    <t>64e4109fb5f53940ba76c81b</t>
  </si>
  <si>
    <t>https://jigsaw-cdn.dailyinnovation.biz/b16c91b3cd29e88436c35eb0bc78ea0d.jpg</t>
  </si>
  <si>
    <t>64eea964b5f53940ba7732ed</t>
  </si>
  <si>
    <t>https://jigsaw-cdn.dailyinnovation.biz/825d7afe19e8e4788ec40eda0ba3f3b7.jpeg</t>
  </si>
  <si>
    <t>6458cde13aa9895f1b248ae1</t>
  </si>
  <si>
    <t>https://jigsaw-cdn.dailyinnovation.biz/1b07413598da8ae2d5889122c5e8679c.jpg</t>
  </si>
  <si>
    <t>64981dba1ae5fb72cadc10f3</t>
  </si>
  <si>
    <t>https://jigsaw-cdn.dailyinnovation.biz/0e84c00dc43ba59dba9639faae015740.jpeg</t>
  </si>
  <si>
    <t>6447a2fb01e6c46b636d957a</t>
  </si>
  <si>
    <t>https://jigsaw-cdn.dailyinnovation.biz/2ab34fbade6083afd63066c4ca619a73.jpg</t>
  </si>
  <si>
    <t>6492ddc41ae5fb72cadbfc0d</t>
  </si>
  <si>
    <t>https://jigsaw-cdn.dailyinnovation.biz/5acd74df15c228662646965e09c4d058.jpg</t>
  </si>
  <si>
    <t>642186db2709bfc144c283e5</t>
  </si>
  <si>
    <t>https://jigsaw-cdn.dailyinnovation.biz/8f4ece951d8fb2a053f25f7bb0c872d8.jpg</t>
  </si>
  <si>
    <t>63ef5ab493408aa8ac30c856</t>
  </si>
  <si>
    <t>https://jigsaw-cdn.dailyinnovation.biz/4c6e66fe6ea8b4cea94a83d9dd79cb14.jpg</t>
  </si>
  <si>
    <t>64490d6c01e6c46b636de816</t>
  </si>
  <si>
    <t>https://jigsaw-cdn.dailyinnovation.biz/8bb76fa61531e807d45d4a2191f75389.jpg</t>
  </si>
  <si>
    <t>64490d7d01e6c46b636de833</t>
  </si>
  <si>
    <t>https://jigsaw-cdn.dailyinnovation.biz/a67c86562e8e0178c3d0feb8aeae7aa8.jpg</t>
  </si>
  <si>
    <t>6492ddca1ae5fb72cadbfc15</t>
  </si>
  <si>
    <t>https://jigsaw-cdn.dailyinnovation.biz/87c4f88498530484e0e13eb9569845b7.jpg</t>
  </si>
  <si>
    <t>645e1ac33aa9895f1b24f31c</t>
  </si>
  <si>
    <t>https://jigsaw-cdn.dailyinnovation.biz/147cc3cc6ba4318a8c0726fbcf85e08e.jpeg</t>
  </si>
  <si>
    <t>62d7e09bf5ffecb01379d0bc</t>
  </si>
  <si>
    <t>https://jigsaw-cdn.dailyinnovation.biz/shutterstock_102792380.jpg</t>
  </si>
  <si>
    <t>6492ddd41ae5fb72cadbfc22</t>
  </si>
  <si>
    <t>https://jigsaw-cdn.dailyinnovation.biz/0d60e38fbea0524938b23db944e7c5e5.jpg</t>
  </si>
  <si>
    <t>64e817fcb5f53940ba76fb29</t>
  </si>
  <si>
    <t>https://jigsaw-cdn.dailyinnovation.biz/5a746136724b1a6a7ad32ba92c1fc389.jpeg</t>
  </si>
  <si>
    <t>64e81fa4b5f53940ba76fccf</t>
  </si>
  <si>
    <t>https://jigsaw-cdn.dailyinnovation.biz/e56c412ee223c4443ca8ddae28df7df8.jpg</t>
  </si>
  <si>
    <t>646b56abf28f95ddf6dd36fc</t>
  </si>
  <si>
    <t>https://jigsaw-cdn.dailyinnovation.biz/b1405d3f04adf677dd639c7eb0ebfb91.jpg</t>
  </si>
  <si>
    <t>64981db81ae5fb72cadc10f0</t>
  </si>
  <si>
    <t>https://jigsaw-cdn.dailyinnovation.biz/10655b4374340061959ce30e44a1314a.jpg</t>
  </si>
  <si>
    <t>64d4b85be3cc3e2fb801ed82</t>
  </si>
  <si>
    <t>https://jigsaw-cdn.dailyinnovation.biz/c13de8ee5a9b4f3a737b81244b13d59e.jpeg</t>
  </si>
  <si>
    <t>649da065d5f8ce50f9806e8d</t>
  </si>
  <si>
    <t>https://jigsaw-cdn.dailyinnovation.biz/53eb4af14dc44948ba7f37e8f40598ec.jpeg</t>
  </si>
  <si>
    <t>64562e3b3aa9895f1b248191</t>
  </si>
  <si>
    <t>https://jigsaw-cdn.dailyinnovation.biz/c21e6ee1609096d006aebb6ddcf82fbc.jpg</t>
  </si>
  <si>
    <t>64da006fe3cc3e2fb8021300</t>
  </si>
  <si>
    <t>https://jigsaw-cdn.dailyinnovation.biz/793461507423dbe181ba31a2388e834a.jpg</t>
  </si>
  <si>
    <t>643fc8fce616ced1543c091a</t>
  </si>
  <si>
    <t>https://jigsaw-cdn.dailyinnovation.biz/618ed164938f5eb14b8bcbfaf02d06b2.jpeg</t>
  </si>
  <si>
    <t>64e817fdb5f53940ba76fb2a</t>
  </si>
  <si>
    <t>https://jigsaw-cdn.dailyinnovation.biz/3a2250757d24dc1c145aab6002af40cb.jpeg</t>
  </si>
  <si>
    <t>64e816b6b5f53940ba76fae4</t>
  </si>
  <si>
    <t>https://jigsaw-cdn.dailyinnovation.biz/0f20309c8ec6cc284d9ab3cc1b3a3b10.jpg</t>
  </si>
  <si>
    <t>64621dc33aa9895f1b2508eb</t>
  </si>
  <si>
    <t>https://jigsaw-cdn.dailyinnovation.biz/30ab6c8517b08cc1f5b5356e110bf1ae.jpg</t>
  </si>
  <si>
    <t>64105ee52198b6f625440c82</t>
  </si>
  <si>
    <t>https://jigsaw-cdn.dailyinnovation.biz/221026fbf112e8cac7ecdd702838a5d1.jpg</t>
  </si>
  <si>
    <t>64e48daab5f53940ba76d4ca</t>
  </si>
  <si>
    <t>https://jigsaw-cdn.dailyinnovation.biz/00f8e8592f4b3ec2033b7b56a9356366.jpg</t>
  </si>
  <si>
    <t>64d2f3a6e3cc3e2fb801c154</t>
  </si>
  <si>
    <t>https://jigsaw-cdn.dailyinnovation.biz/82a6c4b81cbc51590b134fc69be9e554.jpeg</t>
  </si>
  <si>
    <t>63c126fadc8de1e7b38ad3ea</t>
  </si>
  <si>
    <t>https://jigsaw-cdn.dailyinnovation.biz/fc26b0edd2af1add9e02519493e6cfa8.jpg</t>
  </si>
  <si>
    <t>64b64e569313055ba532ae01</t>
  </si>
  <si>
    <t>https://jigsaw-cdn.dailyinnovation.biz/28b247f6010fed8a26e293cde63dc358.jpg</t>
  </si>
  <si>
    <t>64e81802b5f53940ba76fb30</t>
  </si>
  <si>
    <t>https://jigsaw-cdn.dailyinnovation.biz/c7ae3c599fd448672ba38f9c6377836b.jpeg</t>
  </si>
  <si>
    <t>6483145ab2aadc44a3094af5</t>
  </si>
  <si>
    <t>https://jigsaw-cdn.dailyinnovation.biz/187ff61456bc680eb864b1e429f2758f.jpg</t>
  </si>
  <si>
    <t>6409d4974ecce27a6fe0782c</t>
  </si>
  <si>
    <t>https://jigsaw-cdn.dailyinnovation.biz/549111d9fa81df9c7f59a03acea3a090.jpg</t>
  </si>
  <si>
    <t>64df4dccb5f53940ba76abb6</t>
  </si>
  <si>
    <t>https://jigsaw-cdn.dailyinnovation.biz/408c37ec4f8df415581c9af67c3ef6ac.jpg</t>
  </si>
  <si>
    <t>64d4b633e3cc3e2fb801ecf2</t>
  </si>
  <si>
    <t>https://jigsaw-cdn.dailyinnovation.biz/9602742641cc193bc96375740553abe2.jpg</t>
  </si>
  <si>
    <t>64621dad3aa9895f1b2508cd</t>
  </si>
  <si>
    <t>https://jigsaw-cdn.dailyinnovation.biz/9b40dd59b1083db33f90b6895d359210.jpeg</t>
  </si>
  <si>
    <t>647f05939fee2ae4d98f3372</t>
  </si>
  <si>
    <t>https://jigsaw-cdn.dailyinnovation.biz/0ac52d1f89ebb5892268cf8f69c97940.jpeg</t>
  </si>
  <si>
    <t>64884d49b2aadc44a30967fb</t>
  </si>
  <si>
    <t>https://jigsaw-cdn.dailyinnovation.biz/4d38757e53583972507558c6cdf80ab0.jpeg</t>
  </si>
  <si>
    <t>64e81805b5f53940ba76fb37</t>
  </si>
  <si>
    <t>https://jigsaw-cdn.dailyinnovation.biz/35521a621d703e773e53b8475ed56418.jpg</t>
  </si>
  <si>
    <t>64e81fa3b5f53940ba76fcce</t>
  </si>
  <si>
    <t>https://jigsaw-cdn.dailyinnovation.biz/a0e4a6120272717b040b57ee0e90b20a.jpg</t>
  </si>
  <si>
    <t>64c78c5c890be1665696b13e</t>
  </si>
  <si>
    <t>https://jigsaw-cdn.dailyinnovation.biz/f704eadc277a2c0abce93c28ee2df8cd.jpg</t>
  </si>
  <si>
    <t>64b650779313055ba532ae44</t>
  </si>
  <si>
    <t>https://jigsaw-cdn.dailyinnovation.biz/101f1ddfb15154f4cea084ee3fdf792d.jpeg</t>
  </si>
  <si>
    <t>648ae577b2aadc44a3098063</t>
  </si>
  <si>
    <t>https://jigsaw-cdn.dailyinnovation.biz/d049d84b7839100e2aa69556b972b337.jpeg</t>
  </si>
  <si>
    <t>646756b1f28f95ddf6dd1f1d</t>
  </si>
  <si>
    <t>https://jigsaw-cdn.dailyinnovation.biz/107d5e36b2ed7dcf6e053b4a8108390b.jpeg</t>
  </si>
  <si>
    <t>64f1ad45b5f53940ba776a80</t>
  </si>
  <si>
    <t>https://jigsaw-cdn.dailyinnovation.biz/69d5afa111e6f8d69525f5190a618cbf.jpg</t>
  </si>
  <si>
    <t>649c211cd5f8ce50f9805c93</t>
  </si>
  <si>
    <t>https://jigsaw-cdn.dailyinnovation.biz/9d1e8877e9b0518b6f2ee519815b0e72.jpg</t>
  </si>
  <si>
    <t>642e95bb6a19448e1f86bb64</t>
  </si>
  <si>
    <t>https://jigsaw-cdn.dailyinnovation.biz/e6920957a6076489d49f1c5390c9a3da.jpeg</t>
  </si>
  <si>
    <t>64ccb409b29a1ed93c1be23e</t>
  </si>
  <si>
    <t>https://jigsaw-cdn.dailyinnovation.biz/e8cf1a0035ab2abe745a92247aa84566.jpeg</t>
  </si>
  <si>
    <t>64ed8f74b5f53940ba7725e8</t>
  </si>
  <si>
    <t>https://jigsaw-cdn.dailyinnovation.biz/24550179b10622f94b83bf3a74429d7c.jpg</t>
  </si>
  <si>
    <t>64eea967b5f53940ba7732f2</t>
  </si>
  <si>
    <t>https://jigsaw-cdn.dailyinnovation.biz/c63715bb8d3e3022833a7fa6ff69832c.jpeg</t>
  </si>
  <si>
    <t>64ad1ef79313055ba531f2ff</t>
  </si>
  <si>
    <t>https://jigsaw-cdn.dailyinnovation.biz/0afd7b0aa4f806fd1295fde405d9ce37.jpg</t>
  </si>
  <si>
    <t>64eea97ab5f53940ba77330c</t>
  </si>
  <si>
    <t>https://jigsaw-cdn.dailyinnovation.biz/ed82ff61380f7511e13e2872db02c1d9.jpeg</t>
  </si>
  <si>
    <t>64f153a4b5f53940ba775f3b</t>
  </si>
  <si>
    <t>https://jigsaw-cdn.dailyinnovation.biz/1d0deecf91b55a9b315c060694c0b4be.jpg</t>
  </si>
  <si>
    <t>64df4dc5b5f53940ba76abab</t>
  </si>
  <si>
    <t>https://jigsaw-cdn.dailyinnovation.biz/c5be399ad5caa39d3b2f26ab98d86a13.jpg</t>
  </si>
  <si>
    <t>64d60fc4e3cc3e2fb801ff95</t>
  </si>
  <si>
    <t>https://jigsaw-cdn.dailyinnovation.biz/01696628d07161b6bc6053e025c5d036.jpg</t>
  </si>
  <si>
    <t>64cb79a27d7ed0a5bc796fb6</t>
  </si>
  <si>
    <t>https://jigsaw-cdn.dailyinnovation.biz/3593520957fe1d17cbb52c484b6c892a.jpg</t>
  </si>
  <si>
    <t>642e95ba6a19448e1f86bb63</t>
  </si>
  <si>
    <t>https://jigsaw-cdn.dailyinnovation.biz/f2b6e2f21e4b61bf6f612d8704c9054e.jpeg</t>
  </si>
  <si>
    <t>6464aca4b5272586cd4be026</t>
  </si>
  <si>
    <t>https://jigsaw-cdn.dailyinnovation.biz/e0d2b96e9fbe73a6cfb35cfd5e79132b.jpg</t>
  </si>
  <si>
    <t>64db577be3cc3e2fb8022905</t>
  </si>
  <si>
    <t>https://jigsaw-cdn.dailyinnovation.biz/b57c0b15d84725e92c0f9facdae01357.jpeg</t>
  </si>
  <si>
    <t>64e80d61b5f53940ba76f95d</t>
  </si>
  <si>
    <t>https://jigsaw-cdn.dailyinnovation.biz/78a30c920b62f4f29bc999b95c46f289.jpg</t>
  </si>
  <si>
    <t>64f153b3b5f53940ba775f4b</t>
  </si>
  <si>
    <t>https://jigsaw-cdn.dailyinnovation.biz/223d49960a75bda8d564efed441b4461.jpg</t>
  </si>
  <si>
    <t>64e410a5b5f53940ba76c823</t>
  </si>
  <si>
    <t>https://jigsaw-cdn.dailyinnovation.biz/65d71380013288072fa3274aac659ff8.jpg</t>
  </si>
  <si>
    <t>64e80d72b5f53940ba76f976</t>
  </si>
  <si>
    <t>https://jigsaw-cdn.dailyinnovation.biz/23a01a046cb232f4d24d2238f63ddde5.jpg</t>
  </si>
  <si>
    <t>64ed8f86b5f53940ba772602</t>
  </si>
  <si>
    <t>https://jigsaw-cdn.dailyinnovation.biz/98fe1f211ab7c1d1b5a5d3db2f8559a1.jpg</t>
  </si>
  <si>
    <t>63b52e1b609aa3af459e030c</t>
  </si>
  <si>
    <t>https://jigsaw-cdn.dailyinnovation.biz/f5e37de51a35e07e4ba0675bc31db8b6.jpg</t>
  </si>
  <si>
    <t>64e81a42b5f53940ba76fbba</t>
  </si>
  <si>
    <t>https://jigsaw-cdn.dailyinnovation.biz/a643a79660a271b6bca59e254caf463e.jpg</t>
  </si>
  <si>
    <t>6439544de616ced1543ba858</t>
  </si>
  <si>
    <t>https://jigsaw-cdn.dailyinnovation.biz/57307c884b9bc4f6802389f002f21e07.jpeg</t>
  </si>
  <si>
    <t>6409d5724ecce27a6fe0785e</t>
  </si>
  <si>
    <t>https://jigsaw-cdn.dailyinnovation.biz/9bc25ed3c23c5b9dc3471fb78842103f.jpeg</t>
  </si>
  <si>
    <t>64c0df77890be166569681f8</t>
  </si>
  <si>
    <t>https://jigsaw-cdn.dailyinnovation.biz/5907f133373d5af76fb579a9638272f8.jpg</t>
  </si>
  <si>
    <t>64d60fd6e3cc3e2fb801ffb0</t>
  </si>
  <si>
    <t>https://jigsaw-cdn.dailyinnovation.biz/d232763e7e9bf16b75da9fca71438bd6.jpg</t>
  </si>
  <si>
    <t>64ed8f6db5f53940ba7725de</t>
  </si>
  <si>
    <t>https://jigsaw-cdn.dailyinnovation.biz/9edfaa9bcf5ffa94339d3f2cfd3323f8.jpg</t>
  </si>
  <si>
    <t>64bf837915da672b6dc4c502</t>
  </si>
  <si>
    <t>https://jigsaw-cdn.dailyinnovation.biz/d33961c75e9b96afac6324815b3dbc45.jpg</t>
  </si>
  <si>
    <t>64c0df76890be166569681f7</t>
  </si>
  <si>
    <t>https://jigsaw-cdn.dailyinnovation.biz/98fac25921c7835af70c98ac067b391b.jpg</t>
  </si>
  <si>
    <t>6492ddc91ae5fb72cadbfc14</t>
  </si>
  <si>
    <t>https://jigsaw-cdn.dailyinnovation.biz/37e6b0e397f973d187237760647fb6cb.jpg</t>
  </si>
  <si>
    <t>64ad42a89313055ba531f52d</t>
  </si>
  <si>
    <t>https://jigsaw-cdn.dailyinnovation.biz/ad048dc3a36b30719662ead093fab8e9.jpg</t>
  </si>
  <si>
    <t>64981dba1ae5fb72cadc10f2</t>
  </si>
  <si>
    <t>https://jigsaw-cdn.dailyinnovation.biz/08e7a3ab238eff8704f97f53ce85ed9a.jpeg</t>
  </si>
  <si>
    <t>64eea96fb5f53940ba7732fd</t>
  </si>
  <si>
    <t>https://jigsaw-cdn.dailyinnovation.biz/b6567f0f470e413846bae871700070ac.jpeg</t>
  </si>
  <si>
    <t>64d36ceae3cc3e2fb801d39e</t>
  </si>
  <si>
    <t>https://jigsaw-cdn.dailyinnovation.biz/2bb45f4a7e4a209455ecf011fe66c93f.jpeg</t>
  </si>
  <si>
    <t>64df4dc6b5f53940ba76abac</t>
  </si>
  <si>
    <t>https://jigsaw-cdn.dailyinnovation.biz/af6d81d56c08714632e381bdc971fb20.jpg</t>
  </si>
  <si>
    <t>64f153bfb5f53940ba775f57</t>
  </si>
  <si>
    <t>https://jigsaw-cdn.dailyinnovation.biz/86c78067b99d0da5cf1beec41ce59f21.jpg</t>
  </si>
  <si>
    <t>6481adf2f8a7aa79d46abf1b</t>
  </si>
  <si>
    <t>https://jigsaw-cdn.dailyinnovation.biz/50bce343caaa1b443762995b9b316c56.jpg</t>
  </si>
  <si>
    <t>64eea96ab5f53940ba7732f7</t>
  </si>
  <si>
    <t>https://jigsaw-cdn.dailyinnovation.biz/b27d2057cf76d96cbe2e9dc226c54a0f.jpg</t>
  </si>
  <si>
    <t>64e4109bb5f53940ba76c816</t>
  </si>
  <si>
    <t>https://jigsaw-cdn.dailyinnovation.biz/796786e64556f41cf77158b04da6dee0.jpeg</t>
  </si>
  <si>
    <t>64eea978b5f53940ba77330a</t>
  </si>
  <si>
    <t>https://jigsaw-cdn.dailyinnovation.biz/d1c33d8fbd19ab0a98481c0cae4bd068.jpg</t>
  </si>
  <si>
    <t>64df4dc9b5f53940ba76abb0</t>
  </si>
  <si>
    <t>https://jigsaw-cdn.dailyinnovation.biz/e62cd98badff7a63910d9c278a0d4d0e.jpg</t>
  </si>
  <si>
    <t>6364ef75a3145f1256fd86ba</t>
  </si>
  <si>
    <t>https://jigsaw-cdn.dailyinnovation.biz/d2923fe725977aabe5f0f35b04bf0f59.jpg</t>
  </si>
  <si>
    <t>640859a24ecce27a6fe0631c</t>
  </si>
  <si>
    <t>https://jigsaw-cdn.dailyinnovation.biz/62aa26597eaaa26e193150a1e71c9da2.jpg</t>
  </si>
  <si>
    <t>64884d4fb2aadc44a3096803</t>
  </si>
  <si>
    <t>https://jigsaw-cdn.dailyinnovation.biz/4931c7c541aeee9c0a8802c7ae7c4f2d.jpeg</t>
  </si>
  <si>
    <t>64eea977b5f53940ba773308</t>
  </si>
  <si>
    <t>https://jigsaw-cdn.dailyinnovation.biz/cfd694d4372df61140edf957be28f4e4.jpg</t>
  </si>
  <si>
    <t>6409d5714ecce27a6fe0785d</t>
  </si>
  <si>
    <t>https://jigsaw-cdn.dailyinnovation.biz/e6485fa7432e947118b5eac809b95369.jpeg</t>
  </si>
  <si>
    <t>64c0df6f890be166569681e9</t>
  </si>
  <si>
    <t>https://jigsaw-cdn.dailyinnovation.biz/3f2e0ef86e16722919ba21e22a398020.jpeg</t>
  </si>
  <si>
    <t>64e6ce0cb5f53940ba76f0a7</t>
  </si>
  <si>
    <t>https://jigsaw-cdn.dailyinnovation.biz/320a066911420fba117e9c1b6fcb0691.jpeg</t>
  </si>
  <si>
    <t>641442bb2709bfc144c17749</t>
  </si>
  <si>
    <t>https://jigsaw-cdn.dailyinnovation.biz/593e2fd261e8fed6252cf0ba6c9f37ee.jpg</t>
  </si>
  <si>
    <t>64899b87b2aadc44a3097587</t>
  </si>
  <si>
    <t>https://jigsaw-cdn.dailyinnovation.biz/1604be3176ba0a5cfc5fb8faa0a82785.jpg</t>
  </si>
  <si>
    <t>637b5804231933abb2706d3b</t>
  </si>
  <si>
    <t>https://jigsaw-cdn.dailyinnovation.biz/96a771c13ef9cd3b745759835923f849.jpg</t>
  </si>
  <si>
    <t>64afe4bf9313055ba532337b</t>
  </si>
  <si>
    <t>https://jigsaw-cdn.dailyinnovation.biz/108e9b3dc1763c0dbf6c387fb07fb7b8.jpg</t>
  </si>
  <si>
    <t>64ed8f7eb5f53940ba7725f6</t>
  </si>
  <si>
    <t>https://jigsaw-cdn.dailyinnovation.biz/2929201cedf3648c1725db44965075fb.jpg</t>
  </si>
  <si>
    <t>653f1cfea37cc17c0f855ffd</t>
  </si>
  <si>
    <t>https://jigsaw-cdn.dailyinnovation.biz/25a758d010107d11ab12e29886597f5d.jpeg</t>
  </si>
  <si>
    <t>654b64e4d726762824ae9bd6</t>
  </si>
  <si>
    <t>https://jigsaw-cdn.dailyinnovation.biz/9c1d45e3d439fc1083725ede2601e5ce.jpg</t>
  </si>
  <si>
    <t>64d36cd8e3cc3e2fb801d385</t>
  </si>
  <si>
    <t>https://jigsaw-cdn.dailyinnovation.biz/dba4d0aef4afd1dec2cf8302cf6dae54.jpeg</t>
  </si>
  <si>
    <t>64981db21ae5fb72cadc10e7</t>
  </si>
  <si>
    <t>https://jigsaw-cdn.dailyinnovation.biz/f5855b9b37f5e581c6fea182e49fe025.jpg</t>
  </si>
  <si>
    <t>6478831e9fee2ae4d98f0f1e</t>
  </si>
  <si>
    <t>https://jigsaw-cdn.dailyinnovation.biz/98f33752c84e7f682ae643ff3e7e631f.jpeg</t>
  </si>
  <si>
    <t>64e817ffb5f53940ba76fb2d</t>
  </si>
  <si>
    <t>https://jigsaw-cdn.dailyinnovation.biz/60897100277bad30ff543207b57f6dee.jpeg</t>
  </si>
  <si>
    <t>64e48db5b5f53940ba76d4d6</t>
  </si>
  <si>
    <t>https://jigsaw-cdn.dailyinnovation.biz/9a06dfd854d5b69c507020a54977a7b8.jpg</t>
  </si>
  <si>
    <t>64c90358890be1665696c97a</t>
  </si>
  <si>
    <t>https://jigsaw-cdn.dailyinnovation.biz/1c430e15fcac11795af15bd3abf55fc8.jpeg</t>
  </si>
  <si>
    <t>6400944d4ecce27a6fe0219d</t>
  </si>
  <si>
    <t>https://jigsaw-cdn.dailyinnovation.biz/c893aeea67ec6af96345b50383684cd7.jpg</t>
  </si>
  <si>
    <t>64e48dbdb5f53940ba76d4e0</t>
  </si>
  <si>
    <t>https://jigsaw-cdn.dailyinnovation.biz/72325883406c527b8da69185163afd33.jpg</t>
  </si>
  <si>
    <t>64a6c1aad5f8ce50f980c084</t>
  </si>
  <si>
    <t>https://jigsaw-cdn.dailyinnovation.biz/00e27df0f7d7031640ba972326047b67.jpg</t>
  </si>
  <si>
    <t>64464e5001e6c46b636d7d36</t>
  </si>
  <si>
    <t>https://jigsaw-cdn.dailyinnovation.biz/38ad1eb04de9e9e2b1ee3f95498b9aa1.jpeg</t>
  </si>
  <si>
    <t>6411bf762709bfc144c14b38</t>
  </si>
  <si>
    <t>https://jigsaw-cdn.dailyinnovation.biz/f7bdf9226654466b8b1e9fe5cc548da6.jpg</t>
  </si>
  <si>
    <t>6483146ab2aadc44a3094b09</t>
  </si>
  <si>
    <t>https://jigsaw-cdn.dailyinnovation.biz/9d0679cbc99d1fc51b21dca2895e1334.jpeg</t>
  </si>
  <si>
    <t>64899b9cb2aadc44a30975a5</t>
  </si>
  <si>
    <t>https://jigsaw-cdn.dailyinnovation.biz/fa4ffaa7552b65245377254e665fb153.jpeg</t>
  </si>
  <si>
    <t>64562e3c3aa9895f1b248192</t>
  </si>
  <si>
    <t>https://jigsaw-cdn.dailyinnovation.biz/797d620844c3beea6c01d33121d49328.jpg</t>
  </si>
  <si>
    <t>64df3cd3b5f53940ba76a9ca</t>
  </si>
  <si>
    <t>https://jigsaw-cdn.dailyinnovation.biz/6563728a5be17c8438024b6ce95341bc.jpg</t>
  </si>
  <si>
    <t>64ed8f85b5f53940ba772600</t>
  </si>
  <si>
    <t>https://jigsaw-cdn.dailyinnovation.biz/57d541ef28b4e5d9cac2123e1bcf6625.jpg</t>
  </si>
  <si>
    <t>64b1620a9313055ba5324e09</t>
  </si>
  <si>
    <t>https://jigsaw-cdn.dailyinnovation.biz/c780794ec30c7e07f04ad28265ceb3f9.jpg</t>
  </si>
  <si>
    <t>63d61b5c15945b39859900ad</t>
  </si>
  <si>
    <t>https://jigsaw-cdn.dailyinnovation.biz/79819e0d64db568242cd16bf4f3fec45.jpeg</t>
  </si>
  <si>
    <t>64807e0f9fee2ae4d98f4339</t>
  </si>
  <si>
    <t>https://jigsaw-cdn.dailyinnovation.biz/c1e536aba23daddaf36c03c1227935f6.jpeg</t>
  </si>
  <si>
    <t>64eea97bb5f53940ba77330e</t>
  </si>
  <si>
    <t>https://jigsaw-cdn.dailyinnovation.biz/f51e135506f9fdf4586762d88f8e3d0f.jpg</t>
  </si>
  <si>
    <t>64e80e5eb5f53940ba76f99f</t>
  </si>
  <si>
    <t>https://jigsaw-cdn.dailyinnovation.biz/788db47232550c246dca9c56badd1141.jpg</t>
  </si>
  <si>
    <t>64f1b37eb5f53940ba776b72</t>
  </si>
  <si>
    <t>https://jigsaw-cdn.dailyinnovation.biz/8ef839dec68ca9d2c5eede0ddfacf7c9.jpg</t>
  </si>
  <si>
    <t>64eff619b5f53940ba774965</t>
  </si>
  <si>
    <t>https://jigsaw-cdn.dailyinnovation.biz/18574e270a97cb772024815571785f92.jpeg</t>
  </si>
  <si>
    <t>64eff61eb5f53940ba77496e</t>
  </si>
  <si>
    <t>https://jigsaw-cdn.dailyinnovation.biz/e93468c361fd44eeb4add93618735e5a.jpg</t>
  </si>
  <si>
    <t>64e2d474b5f53940ba76b2e5</t>
  </si>
  <si>
    <t>https://jigsaw-cdn.dailyinnovation.biz/6bfc214b0869a799d9a436e463fba1a9.jpg</t>
  </si>
  <si>
    <t>643691e0f912e511cc9e52e3</t>
  </si>
  <si>
    <t>https://jigsaw-cdn.dailyinnovation.biz/678a8ad9e48a891b7de48e854aa3a974.jpg</t>
  </si>
  <si>
    <t>649047fdb2aadc44a3099e66</t>
  </si>
  <si>
    <t>https://jigsaw-cdn.dailyinnovation.biz/c8bca34dacffdf77ef4017ad6681b425.jpg</t>
  </si>
  <si>
    <t>64ae7bae9313055ba5321484</t>
  </si>
  <si>
    <t>https://jigsaw-cdn.dailyinnovation.biz/146cc2fce0f43e9a7c0e2c619af0b977.jpg</t>
  </si>
  <si>
    <t>64d36cdfe3cc3e2fb801d38e</t>
  </si>
  <si>
    <t>https://jigsaw-cdn.dailyinnovation.biz/363a969b4bfad8356c2df5d19efc7dd2.jpeg</t>
  </si>
  <si>
    <t>64a413e6d5f8ce50f9809ef1</t>
  </si>
  <si>
    <t>https://jigsaw-cdn.dailyinnovation.biz/5e28cc28c29b78de60cc489e408d5f7b.jpg</t>
  </si>
  <si>
    <t>6380b86e8062ac7fcbcb1f55</t>
  </si>
  <si>
    <t>https://jigsaw-cdn.dailyinnovation.biz/a4f51502893affff75577e503f3897f7.jpeg</t>
  </si>
  <si>
    <t>64f1b02eb5f53940ba776ac3</t>
  </si>
  <si>
    <t>https://jigsaw-cdn.dailyinnovation.biz/ad668b36a28e0976dc7e2dc4489c7136.jpg</t>
  </si>
  <si>
    <t>6447a2fd01e6c46b636d957d</t>
  </si>
  <si>
    <t>https://jigsaw-cdn.dailyinnovation.biz/881e8636ffef508d048e41b081186167.jpg</t>
  </si>
  <si>
    <t>64eff616b5f53940ba77495f</t>
  </si>
  <si>
    <t>https://jigsaw-cdn.dailyinnovation.biz/33b9bc1d76655bffc9662985a32c35ff.jpg</t>
  </si>
  <si>
    <t>64f153a3b5f53940ba775f3a</t>
  </si>
  <si>
    <t>https://jigsaw-cdn.dailyinnovation.biz/fc5a60d9b6ac46a08781e8afb7c85922.jpg</t>
  </si>
  <si>
    <t>64eea967b5f53940ba7732f1</t>
  </si>
  <si>
    <t>https://jigsaw-cdn.dailyinnovation.biz/74f058a973ce7cc6ba13f08443453c3d.jpeg</t>
  </si>
  <si>
    <t>64d36cd0e3cc3e2fb801d379</t>
  </si>
  <si>
    <t>https://jigsaw-cdn.dailyinnovation.biz/ff98fa88a61bf9596a6e7e16f17172ea.jpeg</t>
  </si>
  <si>
    <t>64f1b385b5f53940ba776b7b</t>
  </si>
  <si>
    <t>https://jigsaw-cdn.dailyinnovation.biz/6284d1d1443af703d4a012991da1f6c6.jpg</t>
  </si>
  <si>
    <t>64621f433aa9895f1b2508f6</t>
  </si>
  <si>
    <t>https://jigsaw-cdn.dailyinnovation.biz/092f0626a69d3150ca6220a5c6f2a96e.jpeg</t>
  </si>
  <si>
    <t>641afd8d2709bfc144c21cfc</t>
  </si>
  <si>
    <t>https://jigsaw-cdn.dailyinnovation.biz/d560928e1fb3eb128587ad063b4159e3.jpg</t>
  </si>
  <si>
    <t>645a172c3aa9895f1b24a1fe</t>
  </si>
  <si>
    <t>https://jigsaw-cdn.dailyinnovation.biz/7a263fc9f7a3581dba7b8dd33c1e11a2.jpeg</t>
  </si>
  <si>
    <t>64df4dcab5f53940ba76abb3</t>
  </si>
  <si>
    <t>https://jigsaw-cdn.dailyinnovation.biz/bf9af517ab5044c612bea1a83d4b8384.jpg</t>
  </si>
  <si>
    <t>64efeee3b5f53940ba7747e9</t>
  </si>
  <si>
    <t>https://jigsaw-cdn.dailyinnovation.biz/124f229521ba0d9eb9de1771d5759356.jpeg</t>
  </si>
  <si>
    <t>64e6ce0bb5f53940ba76f0a6</t>
  </si>
  <si>
    <t>https://jigsaw-cdn.dailyinnovation.biz/f0473fdc3febc1c5f5630c91b1c565d4.jpg</t>
  </si>
  <si>
    <t>64df0872e3cc3e2fb8026207</t>
  </si>
  <si>
    <t>https://jigsaw-cdn.dailyinnovation.biz/24715052d839a8fca6229f4c7b844cd7.jpg</t>
  </si>
  <si>
    <t>64ccb408b29a1ed93c1be23c</t>
  </si>
  <si>
    <t>https://jigsaw-cdn.dailyinnovation.biz/5f73fe1b93507c08da55236e72c45e41.jpeg</t>
  </si>
  <si>
    <t>64ed8f81b5f53940ba7725fb</t>
  </si>
  <si>
    <t>https://jigsaw-cdn.dailyinnovation.biz/46f48be6cbf80afc7d876b4892195158.jpg</t>
  </si>
  <si>
    <t>649da06dd5f8ce50f9806e97</t>
  </si>
  <si>
    <t>https://jigsaw-cdn.dailyinnovation.biz/d87f2b90e4e4b3ef4681d80d9a9c5f55.jpeg</t>
  </si>
  <si>
    <t>642bffe62709bfc144c33b30</t>
  </si>
  <si>
    <t>https://jigsaw-cdn.dailyinnovation.biz/2e62180a6d4961a75536b333a261d715.jpg</t>
  </si>
  <si>
    <t>64df086de3cc3e2fb8026201</t>
  </si>
  <si>
    <t>https://jigsaw-cdn.dailyinnovation.biz/1fda5fa6a4591a83c0fbd81d771f9dbf.jpg</t>
  </si>
  <si>
    <t>64df087fe3cc3e2fb8026218</t>
  </si>
  <si>
    <t>https://jigsaw-cdn.dailyinnovation.biz/49ef2ccff42ed46a7203fe019d4a73b9.jpeg</t>
  </si>
  <si>
    <t>64c0df66890be166569681dd</t>
  </si>
  <si>
    <t>https://jigsaw-cdn.dailyinnovation.biz/e264c7ae49b1d69ccb35b4e17fe63e69.jpeg</t>
  </si>
  <si>
    <t>64218c352709bfc144c284d8</t>
  </si>
  <si>
    <t>https://jigsaw-cdn.dailyinnovation.biz/ea6601e121883fb9bbfe5307028348e1.jpg</t>
  </si>
  <si>
    <t>647883179fee2ae4d98f0f14</t>
  </si>
  <si>
    <t>https://jigsaw-cdn.dailyinnovation.biz/fedbdf3e08255bda89fe88280e17a26b.jpeg</t>
  </si>
  <si>
    <t>64807e0d9fee2ae4d98f4337</t>
  </si>
  <si>
    <t>https://jigsaw-cdn.dailyinnovation.biz/64e6c01c22bfd9d67727613ff27af861.jpeg</t>
  </si>
  <si>
    <t>64f59bebb5f53940ba77806e</t>
  </si>
  <si>
    <t>https://jigsaw-cdn.dailyinnovation.biz/fdf138379d4388fbd2f240660411501c.jpg</t>
  </si>
  <si>
    <t>64e48dacb5f53940ba76d4cc</t>
  </si>
  <si>
    <t>https://jigsaw-cdn.dailyinnovation.biz/c3871e3f895aa23a2282bd954b33af40.jpg</t>
  </si>
  <si>
    <t>64f5a1d9b5f53940ba778187</t>
  </si>
  <si>
    <t>https://jigsaw-cdn.dailyinnovation.biz/47371f2ed5ad9cb6795c5a7111112cde.jpg</t>
  </si>
  <si>
    <t>64ed8f6eb5f53940ba7725e1</t>
  </si>
  <si>
    <t>https://jigsaw-cdn.dailyinnovation.biz/fc106e333c65e13acd6bba97ed91bf14.jpg</t>
  </si>
  <si>
    <t>64eff61fb5f53940ba77496f</t>
  </si>
  <si>
    <t>https://jigsaw-cdn.dailyinnovation.biz/7706a7a811e831cd4e856302eadc8a62.jpg</t>
  </si>
  <si>
    <t>64ba4a8015da672b6dc49adb</t>
  </si>
  <si>
    <t>https://jigsaw-cdn.dailyinnovation.biz/2bb9cc48f0321b2135b0d324a156a918.jpeg</t>
  </si>
  <si>
    <t>64f1b383b5f53940ba776b78</t>
  </si>
  <si>
    <t>https://jigsaw-cdn.dailyinnovation.biz/bbbb97834c9ebb12052d5168caa2859e.jpg</t>
  </si>
  <si>
    <t>64f5a1d7b5f53940ba778185</t>
  </si>
  <si>
    <t>https://jigsaw-cdn.dailyinnovation.biz/81abeca3262ce51a4bed72eaac2b4e3c.jpg</t>
  </si>
  <si>
    <t>64e81fa6b5f53940ba76fcd2</t>
  </si>
  <si>
    <t>https://jigsaw-cdn.dailyinnovation.biz/ffafffbd58d96f16fda6c290d3c606da.jpg</t>
  </si>
  <si>
    <t>63eb60a41be6ac9ae0a1a398</t>
  </si>
  <si>
    <t>https://jigsaw-cdn.dailyinnovation.biz/dfc34245a949a68587c0b8712dac0f05.jpg</t>
  </si>
  <si>
    <t>64f153adb5f53940ba775f45</t>
  </si>
  <si>
    <t>https://jigsaw-cdn.dailyinnovation.biz/c4fb555c85faf674be41e1d06a9f4d51.jpg</t>
  </si>
  <si>
    <t>64f92b93b5f53940ba77bb56</t>
  </si>
  <si>
    <t>https://jigsaw-cdn.dailyinnovation.biz/d4bfd0c5890f9c593008aff4bb15d850.jpg</t>
  </si>
  <si>
    <t>64b9115415da672b6dc48b7e</t>
  </si>
  <si>
    <t>https://jigsaw-cdn.dailyinnovation.biz/c23dd3ea5863f7cc4cd1efd2cbfffa0c.jpeg</t>
  </si>
  <si>
    <t>64df4dc9b5f53940ba76abb2</t>
  </si>
  <si>
    <t>https://jigsaw-cdn.dailyinnovation.biz/810e5b915b3578d77b89782c0eef85fc.jpg</t>
  </si>
  <si>
    <t>64870149b2aadc44a3095a29</t>
  </si>
  <si>
    <t>https://jigsaw-cdn.dailyinnovation.biz/b56d66da8fc473dbe200ef00e0a5aeeb.jpeg</t>
  </si>
  <si>
    <t>64df4dc6b5f53940ba76abad</t>
  </si>
  <si>
    <t>https://jigsaw-cdn.dailyinnovation.biz/5983f51e5db68bd04f66d8faba3192da.jpg</t>
  </si>
  <si>
    <t>64f92b92b5f53940ba77bb55</t>
  </si>
  <si>
    <t>https://jigsaw-cdn.dailyinnovation.biz/48c339b3f0cc0aef31c7447430a94958.jpg</t>
  </si>
  <si>
    <t>64eff61db5f53940ba77496c</t>
  </si>
  <si>
    <t>https://jigsaw-cdn.dailyinnovation.biz/7bc9868641eaeafd881fc468d22bdfb6.jpg</t>
  </si>
  <si>
    <t>641c3e6d2709bfc144c23bce</t>
  </si>
  <si>
    <t>https://jigsaw-cdn.dailyinnovation.biz/58cc5f7baa833c6872c641216dcc1cf2.jpg</t>
  </si>
  <si>
    <t>64f1b031b5f53940ba776ac7</t>
  </si>
  <si>
    <t>https://jigsaw-cdn.dailyinnovation.biz/26992e4ba9c8d24b1a8fa2ba30225b39.jpg</t>
  </si>
  <si>
    <t>63931cd2473e71ee5e37671e</t>
  </si>
  <si>
    <t>https://jigsaw-cdn.dailyinnovation.biz/154dd9563aa715bfa258739e3eb00b84.jpg</t>
  </si>
  <si>
    <t>64fedf16d35d600a4a56284e</t>
  </si>
  <si>
    <t>https://jigsaw-cdn.dailyinnovation.biz/29b9affd50faf9627f3730c6cd1628fc.jpg</t>
  </si>
  <si>
    <t>6475e7742102ac5b93e1a5dc</t>
  </si>
  <si>
    <t>https://jigsaw-cdn.dailyinnovation.biz/76938d1eb05b8de6aaba8c63c151ec23.jpg</t>
  </si>
  <si>
    <t>64b5174f9313055ba5329ee0</t>
  </si>
  <si>
    <t>https://jigsaw-cdn.dailyinnovation.biz/115f614f6953cf7fcd3f0b17db10c809.jpeg</t>
  </si>
  <si>
    <t>64f9a2dab5f53940ba77d29a</t>
  </si>
  <si>
    <t>https://jigsaw-cdn.dailyinnovation.biz/fa276208c97ea162b7df0de59969ad9e.jpg</t>
  </si>
  <si>
    <t>64eff61db5f53940ba77496d</t>
  </si>
  <si>
    <t>https://jigsaw-cdn.dailyinnovation.biz/96cd5413ab4faeb364adc296c0b9ccfc.jpg</t>
  </si>
  <si>
    <t>64ed8f7db5f53940ba7725f5</t>
  </si>
  <si>
    <t>https://jigsaw-cdn.dailyinnovation.biz/2fe5dfffe272ef5d869e0c9cadbd2fe1.jpg</t>
  </si>
  <si>
    <t>64562e203aa9895f1b248161</t>
  </si>
  <si>
    <t>https://jigsaw-cdn.dailyinnovation.biz/14ac53d6943a003fff509bd67dc1724e.jpg</t>
  </si>
  <si>
    <t>6492ddc71ae5fb72cadbfc12</t>
  </si>
  <si>
    <t>https://jigsaw-cdn.dailyinnovation.biz/f09a12473188db5734ad42eaadc95ea1.jpeg</t>
  </si>
  <si>
    <t>64faf541d35d600a4a561192</t>
  </si>
  <si>
    <t>https://jigsaw-cdn.dailyinnovation.biz/d383fe6f9f5143444755bf093f042ea7.jpg</t>
  </si>
  <si>
    <t>641d93622709bfc144c25d25</t>
  </si>
  <si>
    <t>https://jigsaw-cdn.dailyinnovation.biz/02e77004738dfcbb68d4913d7b36972d.jpeg</t>
  </si>
  <si>
    <t>64884d47b2aadc44a30967f9</t>
  </si>
  <si>
    <t>https://jigsaw-cdn.dailyinnovation.biz/95ea5e008e95d330125431b22509b499.jpeg</t>
  </si>
  <si>
    <t>6503f497a44df2a398a2ba41</t>
  </si>
  <si>
    <t>https://jigsaw-cdn.dailyinnovation.biz/588bcb57b5e0378a7f847e58f1259b99.jpg</t>
  </si>
  <si>
    <t>63c678bf2d7416019d9f3dd5</t>
  </si>
  <si>
    <t>https://jigsaw-cdn.dailyinnovation.biz/8e6e2f195c9b8ca422060faf7941ecdd.jpg</t>
  </si>
  <si>
    <t>647086572102ac5b93e146a4</t>
  </si>
  <si>
    <t>https://jigsaw-cdn.dailyinnovation.biz/2b9e7a4e006b5296d3a2abba0c2adb11.jpg</t>
  </si>
  <si>
    <t>6503f497a44df2a398a2ba43</t>
  </si>
  <si>
    <t>https://jigsaw-cdn.dailyinnovation.biz/9accaf0a28385136b745501128edbe11.jpg</t>
  </si>
  <si>
    <t>6503f497a44df2a398a2ba46</t>
  </si>
  <si>
    <t>https://jigsaw-cdn.dailyinnovation.biz/84ac03360141eede55308fdb3586426c.jpg</t>
  </si>
  <si>
    <t>640859a44ecce27a6fe0631f</t>
  </si>
  <si>
    <t>https://jigsaw-cdn.dailyinnovation.biz/68b7c6a8194022d8df282ec92bac89d5.jpg</t>
  </si>
  <si>
    <t>63e0d76015945b3985995ad2</t>
  </si>
  <si>
    <t>https://jigsaw-cdn.dailyinnovation.biz/27bd8bc2cbcdee35505e72ea6713c89e.jpeg</t>
  </si>
  <si>
    <t>6503f497a44df2a398a2ba48</t>
  </si>
  <si>
    <t>https://jigsaw-cdn.dailyinnovation.biz/a8a1562f708d212ab514a7e76710dedc.jpeg</t>
  </si>
  <si>
    <t>6503f497a44df2a398a2ba4a</t>
  </si>
  <si>
    <t>https://jigsaw-cdn.dailyinnovation.biz/7933b700f17c01a4f2ea148ad544598e.jpg</t>
  </si>
  <si>
    <t>636245b1a3145f1256fcee49</t>
  </si>
  <si>
    <t>https://jigsaw-cdn.dailyinnovation.biz/5db055cd82dd961a78b9a81330212715.jpg</t>
  </si>
  <si>
    <t>647db5a39fee2ae4d98f29f8</t>
  </si>
  <si>
    <t>https://jigsaw-cdn.dailyinnovation.biz/530cab925d140a1bab41ad2de7182d02.jpg</t>
  </si>
  <si>
    <t>6503f497a44df2a398a2ba4c</t>
  </si>
  <si>
    <t>https://jigsaw-cdn.dailyinnovation.biz/4a4501869a7ef153c2b2cab168fe1f40.jpg</t>
  </si>
  <si>
    <t>6492ddd61ae5fb72cadbfc25</t>
  </si>
  <si>
    <t>https://jigsaw-cdn.dailyinnovation.biz/0f7078ea91a0b9af5bd15170fccc5511.jpg</t>
  </si>
  <si>
    <t>6503f497a44df2a398a2ba4f</t>
  </si>
  <si>
    <t>https://jigsaw-cdn.dailyinnovation.biz/fc3fb170d2595668cef0d71247a39d20.jpg</t>
  </si>
  <si>
    <t>645e1ab03aa9895f1b24f300</t>
  </si>
  <si>
    <t>https://jigsaw-cdn.dailyinnovation.biz/702802b1fbf6abf012329404f9e89b55.jpeg</t>
  </si>
  <si>
    <t>6503f497a44df2a398a2ba51</t>
  </si>
  <si>
    <t>https://jigsaw-cdn.dailyinnovation.biz/5b918f312ddb596dff1e6abaf6081297.jpeg</t>
  </si>
  <si>
    <t>634150b6df60b1b10e0f9380</t>
  </si>
  <si>
    <t>https://jigsaw-cdn.dailyinnovation.biz/d537a853d56245e0a74657f0f030bb0e.jpeg</t>
  </si>
  <si>
    <t>649047edb2aadc44a3099e52</t>
  </si>
  <si>
    <t>https://jigsaw-cdn.dailyinnovation.biz/3be259c8a07addfde72be1c175371fca.jpg</t>
  </si>
  <si>
    <t>6503f497a44df2a398a2ba55</t>
  </si>
  <si>
    <t>https://jigsaw-cdn.dailyinnovation.biz/33af3e77b58ca1b518404df087227804.jpg</t>
  </si>
  <si>
    <t>63e0d76415945b3985995ad7</t>
  </si>
  <si>
    <t>https://jigsaw-cdn.dailyinnovation.biz/6945807b7e99216dcb600f99f673e5d9.jpeg</t>
  </si>
  <si>
    <t>6503f497a44df2a398a2ba58</t>
  </si>
  <si>
    <t>https://jigsaw-cdn.dailyinnovation.biz/6c3d776a60433239f7eaec2e870a0abd.jpeg</t>
  </si>
  <si>
    <t>6503f497a44df2a398a2ba5b</t>
  </si>
  <si>
    <t>https://jigsaw-cdn.dailyinnovation.biz/286dfd0e50210d4bfc6af90a59741b03.jpeg</t>
  </si>
  <si>
    <t>65040488a44df2a398a65b15</t>
  </si>
  <si>
    <t>https://jigsaw-cdn.dailyinnovation.biz/60e2db90c41249c66807d8b922a6b7fb.jpg</t>
  </si>
  <si>
    <t>641d93842709bfc144c25d55</t>
  </si>
  <si>
    <t>https://jigsaw-cdn.dailyinnovation.biz/8191465302e6ba343fc141eb682950cb.jpg</t>
  </si>
  <si>
    <t>6475e75c2102ac5b93e1a5bd</t>
  </si>
  <si>
    <t>https://jigsaw-cdn.dailyinnovation.biz/4790514f773ba8c3f0567573c56224d7.jpeg</t>
  </si>
  <si>
    <t>65040488a44df2a398a65b16</t>
  </si>
  <si>
    <t>https://jigsaw-cdn.dailyinnovation.biz/e95db46f5576b1311814b989df7bf3f1.jpeg</t>
  </si>
  <si>
    <t>64884d4cb2aadc44a30967ff</t>
  </si>
  <si>
    <t>https://jigsaw-cdn.dailyinnovation.biz/afb633f2a994af97c8d80069be2a9037.jpeg</t>
  </si>
  <si>
    <t>65040488a44df2a398a65b19</t>
  </si>
  <si>
    <t>https://jigsaw-cdn.dailyinnovation.biz/c428a63ad750b82728475a581d5073e4.jpeg</t>
  </si>
  <si>
    <t>642ff0523fca899416885824</t>
  </si>
  <si>
    <t>https://jigsaw-cdn.dailyinnovation.biz/66a8bd4e497315e9ae41b35e738bee80.jpeg</t>
  </si>
  <si>
    <t>65040488a44df2a398a65b1b</t>
  </si>
  <si>
    <t>https://jigsaw-cdn.dailyinnovation.biz/bb8b6d66a4d3d884070c593c81c22e94.jpeg</t>
  </si>
  <si>
    <t>65040488a44df2a398a65b1d</t>
  </si>
  <si>
    <t>https://jigsaw-cdn.dailyinnovation.biz/58f47b314591f6a73323d44cdf4047f5.jpeg</t>
  </si>
  <si>
    <t>634fec24a3145f1256fc653b</t>
  </si>
  <si>
    <t>https://jigsaw-cdn.dailyinnovation.biz/2de9bcecc72056c179c2b8911b1a7cb2.jpeg</t>
  </si>
  <si>
    <t>65040488a44df2a398a65b1f</t>
  </si>
  <si>
    <t>https://jigsaw-cdn.dailyinnovation.biz/c8d322247ecd9ea6ed8cf8347e7b19d1.jpeg</t>
  </si>
  <si>
    <t>6481ae08f8a7aa79d46abf3d</t>
  </si>
  <si>
    <t>https://jigsaw-cdn.dailyinnovation.biz/273fb2760bc718765cbab43e3d44a138.jpeg</t>
  </si>
  <si>
    <t>65040488a44df2a398a65b21</t>
  </si>
  <si>
    <t>https://jigsaw-cdn.dailyinnovation.biz/99e96e927892239964a92de82718dccb.jpeg</t>
  </si>
  <si>
    <t>642ff0373fca8994168857f9</t>
  </si>
  <si>
    <t>https://jigsaw-cdn.dailyinnovation.biz/2e10c830ba037693a5b67624790685fe.jpg</t>
  </si>
  <si>
    <t>64635742f2485c91428d43cd</t>
  </si>
  <si>
    <t>https://jigsaw-cdn.dailyinnovation.biz/39dbb4f9b76f229551a75727faeac946.jpg</t>
  </si>
  <si>
    <t>65040488a44df2a398a65b24</t>
  </si>
  <si>
    <t>https://jigsaw-cdn.dailyinnovation.biz/a62729e5350d962baf8d2d32ab52320f.jpg</t>
  </si>
  <si>
    <t>65040488a44df2a398a65b26</t>
  </si>
  <si>
    <t>https://jigsaw-cdn.dailyinnovation.biz/77916c091806f8e7c8bed60da7874e6e.jpg</t>
  </si>
  <si>
    <t>64870137b2aadc44a3095a12</t>
  </si>
  <si>
    <t>https://jigsaw-cdn.dailyinnovation.biz/f9d67ba0373689d920cb1f8b759eff78.jpg</t>
  </si>
  <si>
    <t>6503f497a44df2a398a2ba53</t>
  </si>
  <si>
    <t>https://jigsaw-cdn.dailyinnovation.biz/de19fc45ac59219f1a27edf2e65f0149.jpeg</t>
  </si>
  <si>
    <t>65040488a44df2a398a65b28</t>
  </si>
  <si>
    <t>https://jigsaw-cdn.dailyinnovation.biz/cfd64df5c060c5e6ec3a6f07e72725dc.jpg</t>
  </si>
  <si>
    <t>638dd367473e71ee5e372de0</t>
  </si>
  <si>
    <t>https://jigsaw-cdn.dailyinnovation.biz/071de53fca13d9765a481b671a2d9478.jpeg</t>
  </si>
  <si>
    <t>65040488a44df2a398a65b2b</t>
  </si>
  <si>
    <t>https://jigsaw-cdn.dailyinnovation.biz/0d3337a4f724fbd9fd7db55a8bb505bc.jpeg</t>
  </si>
  <si>
    <t>6454d2a63aa9895f1b246c13</t>
  </si>
  <si>
    <t>https://jigsaw-cdn.dailyinnovation.biz/399865263e70c1a6688534381afd9081.jpeg</t>
  </si>
  <si>
    <t>65040488a44df2a398a65b2d</t>
  </si>
  <si>
    <t>https://jigsaw-cdn.dailyinnovation.biz/07514ed3bd66f4ef2b8f051d9943699f.jpeg</t>
  </si>
  <si>
    <t>64621dbd3aa9895f1b2508e3</t>
  </si>
  <si>
    <t>https://jigsaw-cdn.dailyinnovation.biz/e1f93e8f2fc84d368128eb10986f4bf4.jpg</t>
  </si>
  <si>
    <t>647481ab2102ac5b93e15c05</t>
  </si>
  <si>
    <t>https://jigsaw-cdn.dailyinnovation.biz/870c95a781ec20441a9b9517b1843dd5.jpg</t>
  </si>
  <si>
    <t>63469a13df60b1b10e0fcf5a</t>
  </si>
  <si>
    <t>https://jigsaw-cdn.dailyinnovation.biz/7e85f46426b0615730d232edc89f3d93.jpg</t>
  </si>
  <si>
    <t>65040aeea44df2a398a7c7a7</t>
  </si>
  <si>
    <t>https://jigsaw-cdn.dailyinnovation.biz/6d725009807bf25c6d0cd4aa1eac489b.jpg</t>
  </si>
  <si>
    <t>645a17353aa9895f1b24a213</t>
  </si>
  <si>
    <t>https://jigsaw-cdn.dailyinnovation.biz/0ca8272b722d7e1e41ed35984ec845f1.jpeg</t>
  </si>
  <si>
    <t>65040aeea44df2a398a7c7a8</t>
  </si>
  <si>
    <t>https://jigsaw-cdn.dailyinnovation.biz/fbfd2f4902e5d7e12b56abd60c10de9c.jpeg</t>
  </si>
  <si>
    <t>64870153b2aadc44a3095a36</t>
  </si>
  <si>
    <t>https://jigsaw-cdn.dailyinnovation.biz/9a7332f88f03155a6ff8005180665dd2.jpg</t>
  </si>
  <si>
    <t>65040aeea44df2a398a7c7ab</t>
  </si>
  <si>
    <t>https://jigsaw-cdn.dailyinnovation.biz/638f1a242a5e30ffb493da6624912bca.jpg</t>
  </si>
  <si>
    <t>65040aeea44df2a398a7c7ad</t>
  </si>
  <si>
    <t>https://jigsaw-cdn.dailyinnovation.biz/7b750b20ff7be79c64f3f8e60891a9a9.jpg</t>
  </si>
  <si>
    <t>63f8bd06097b43395ea2494b</t>
  </si>
  <si>
    <t>https://jigsaw-cdn.dailyinnovation.biz/14596db8972ea76eb1d865c25727397f.jpg</t>
  </si>
  <si>
    <t>646756abf28f95ddf6dd1f16</t>
  </si>
  <si>
    <t>https://jigsaw-cdn.dailyinnovation.biz/79c92ebdc20a508e0f7a845f7dca0764.jpg</t>
  </si>
  <si>
    <t>65040aeea44df2a398a7c7af</t>
  </si>
  <si>
    <t>https://jigsaw-cdn.dailyinnovation.biz/aaeae5119eb4bd52aa9c24c3f34ca5e7.jpg</t>
  </si>
  <si>
    <t>65040aeea44df2a398a7c7b1</t>
  </si>
  <si>
    <t>https://jigsaw-cdn.dailyinnovation.biz/5bede4d27a56cdbe08689a1d9d71a7be.jpeg</t>
  </si>
  <si>
    <t>6336ca77df60b1b10e0f8614</t>
  </si>
  <si>
    <t>https://jigsaw-cdn.dailyinnovation.biz/872c851607760cf456225db5c8972761.jpeg</t>
  </si>
  <si>
    <t>64355699f912e511cc9e334c</t>
  </si>
  <si>
    <t>https://jigsaw-cdn.dailyinnovation.biz/bf7f88e387b337bb6fc3349e4b59b4bf.jpg</t>
  </si>
  <si>
    <t>65040aeea44df2a398a7c7b4</t>
  </si>
  <si>
    <t>https://jigsaw-cdn.dailyinnovation.biz/5ccebce3f4a48acefefdd0a657a58c67.jpg</t>
  </si>
  <si>
    <t>642aa1112709bfc144c31e21</t>
  </si>
  <si>
    <t>https://jigsaw-cdn.dailyinnovation.biz/f737b728f254f01adff370da6d7d45d3.jpg</t>
  </si>
  <si>
    <t>65040aeea44df2a398a7c7b6</t>
  </si>
  <si>
    <t>https://jigsaw-cdn.dailyinnovation.biz/e8098060909890039c9e8997b9d79044.jpg</t>
  </si>
  <si>
    <t>6441226ee616ced1543c19fc</t>
  </si>
  <si>
    <t>https://jigsaw-cdn.dailyinnovation.biz/f7c7271b9940539158a92435dc61b68d.jpg</t>
  </si>
  <si>
    <t>65040aeea44df2a398a7c7b8</t>
  </si>
  <si>
    <t>https://jigsaw-cdn.dailyinnovation.biz/a8b0a39b6b251c3ace99a2185d109b4e.jpg</t>
  </si>
  <si>
    <t>65040aeea44df2a398a7c7ba</t>
  </si>
  <si>
    <t>https://jigsaw-cdn.dailyinnovation.biz/f811bd4b99d56404178b6f0fd2e1cf90.jpg</t>
  </si>
  <si>
    <t>63ee04001be6ac9ae0a1bc24</t>
  </si>
  <si>
    <t>https://jigsaw-cdn.dailyinnovation.biz/2ca9779f9b298250bb17e0c53ae21a84.jpg</t>
  </si>
  <si>
    <t>65040d23a44df2a398a86e18</t>
  </si>
  <si>
    <t>https://jigsaw-cdn.dailyinnovation.biz/1479a9cae1cbed004e6a67a225c4190f.jpeg</t>
  </si>
  <si>
    <t>637cb5a7231933abb2707c12</t>
  </si>
  <si>
    <t>https://jigsaw-cdn.dailyinnovation.biz/90cf051bcf036eab930001119307ed51.jpeg</t>
  </si>
  <si>
    <t>65040d23a44df2a398a86e19</t>
  </si>
  <si>
    <t>https://jigsaw-cdn.dailyinnovation.biz/e8b7b027ea794fd382cdb354472facc8.jpg</t>
  </si>
  <si>
    <t>643556c9f912e511cc9e33a2</t>
  </si>
  <si>
    <t>https://jigsaw-cdn.dailyinnovation.biz/3905cb4b25dbcacaac6da7a90cc8fa80.jpg</t>
  </si>
  <si>
    <t>65040d23a44df2a398a86e1c</t>
  </si>
  <si>
    <t>https://jigsaw-cdn.dailyinnovation.biz/8b663bb615d9f0070e52962869d66568.jpeg</t>
  </si>
  <si>
    <t>626277ebb571ac9f45e900ce</t>
  </si>
  <si>
    <t>https://jigsaw-cdn.dailyinnovation.biz/1066f91331cb1cfc7d5a0f6032715f7a.jpeg</t>
  </si>
  <si>
    <t>644501b901e6c46b636d67b9</t>
  </si>
  <si>
    <t>https://jigsaw-cdn.dailyinnovation.biz/441fb47efe28daba452c7368adc4ed0f.jpg</t>
  </si>
  <si>
    <t>65040d23a44df2a398a86e1d</t>
  </si>
  <si>
    <t>https://jigsaw-cdn.dailyinnovation.biz/ac9285fb064a9e0f2c9ff7fe800fe627.jpg</t>
  </si>
  <si>
    <t>646de8a4e72c4297fd3236cb</t>
  </si>
  <si>
    <t>https://jigsaw-cdn.dailyinnovation.biz/67c63114c9e028ef21c8ba6447006f41.jpg</t>
  </si>
  <si>
    <t>65040d23a44df2a398a86e20</t>
  </si>
  <si>
    <t>https://jigsaw-cdn.dailyinnovation.biz/9c938bc1afabb10de6cdadb7e607d7a5.jpg</t>
  </si>
  <si>
    <t>64981db41ae5fb72cadc10ea</t>
  </si>
  <si>
    <t>https://jigsaw-cdn.dailyinnovation.biz/6eca92b4a7699f587a6bc6f3154eaf68.jpg</t>
  </si>
  <si>
    <t>65040d23a44df2a398a86e22</t>
  </si>
  <si>
    <t>https://jigsaw-cdn.dailyinnovation.biz/4616c6a012be00225879e6e60eebf4d7.jpg</t>
  </si>
  <si>
    <t>63639af7a3145f1256fd0317</t>
  </si>
  <si>
    <t>https://jigsaw-cdn.dailyinnovation.biz/3b005a198537e82092a5cd362a17b46f.jpg</t>
  </si>
  <si>
    <t>65040d23a44df2a398a86e24</t>
  </si>
  <si>
    <t>https://jigsaw-cdn.dailyinnovation.biz/2796ca3e021759f320c0a22b4b11719a.jpg</t>
  </si>
  <si>
    <t>65040aeea44df2a398a7c7bf</t>
  </si>
  <si>
    <t>https://jigsaw-cdn.dailyinnovation.biz/77bc116262c12bfc31c31281f2cdb847.jpeg</t>
  </si>
  <si>
    <t>642bffec2709bfc144c33b38</t>
  </si>
  <si>
    <t>https://jigsaw-cdn.dailyinnovation.biz/4560df01ec5d97419eb746eb826f6440.jpg</t>
  </si>
  <si>
    <t>65040d23a44df2a398a86e26</t>
  </si>
  <si>
    <t>https://jigsaw-cdn.dailyinnovation.biz/0317c9fea42ad0bb6831f22907f78223.jpg</t>
  </si>
  <si>
    <t>6492ddc81ae5fb72cadbfc13</t>
  </si>
  <si>
    <t>https://jigsaw-cdn.dailyinnovation.biz/d587f7ad485ab83d2b14dd64dabd1e57.jpg</t>
  </si>
  <si>
    <t>65040d23a44df2a398a86e28</t>
  </si>
  <si>
    <t>https://jigsaw-cdn.dailyinnovation.biz/f0b5920c4ca6acb6cacdf20897a6683e.jpg</t>
  </si>
  <si>
    <t>65040d23a44df2a398a86e29</t>
  </si>
  <si>
    <t>https://jigsaw-cdn.dailyinnovation.biz/32f02c0905ef582801c5456f621fe04f.jpeg</t>
  </si>
  <si>
    <t>64899b8fb2aadc44a3097594</t>
  </si>
  <si>
    <t>https://jigsaw-cdn.dailyinnovation.biz/b2b0a059e6c8ba06ccba10acf580f9f0.jpeg</t>
  </si>
  <si>
    <t>65040d23a44df2a398a86e2a</t>
  </si>
  <si>
    <t>https://jigsaw-cdn.dailyinnovation.biz/9d58dbd2e5760d592b9ae3f8fdbc19a3.jpeg</t>
  </si>
  <si>
    <t>641442aa2709bfc144c1772f</t>
  </si>
  <si>
    <t>https://jigsaw-cdn.dailyinnovation.biz/9d605ec4f1503fc10dd1f332f68a4e0d.jpg</t>
  </si>
  <si>
    <t>65040d23a44df2a398a86e2c</t>
  </si>
  <si>
    <t>https://jigsaw-cdn.dailyinnovation.biz/22c7e06da1a51e8f5c82e96da3aa680c.jpg</t>
  </si>
  <si>
    <t>6481adfdf8a7aa79d46abf2e</t>
  </si>
  <si>
    <t>https://jigsaw-cdn.dailyinnovation.biz/3a1e6ced4f20ba63cbff463d1cd87700.jpeg</t>
  </si>
  <si>
    <t>650a6bbba44df2a3989addbd</t>
  </si>
  <si>
    <t>https://jigsaw-cdn.dailyinnovation.biz/8e95cc59a7fc4f70f879822d99ff561b.jpeg</t>
  </si>
  <si>
    <t>64105ed32198b6f625440c69</t>
  </si>
  <si>
    <t>https://jigsaw-cdn.dailyinnovation.biz/9a65de229bcb490e9018911597467a0f.jpg</t>
  </si>
  <si>
    <t>650a6bbba44df2a3989addbf</t>
  </si>
  <si>
    <t>https://jigsaw-cdn.dailyinnovation.biz/248854bd7fd95d473ba692afb68a56be.jpg</t>
  </si>
  <si>
    <t>6371aafd609aa3af454dc389</t>
  </si>
  <si>
    <t>https://jigsaw-cdn.dailyinnovation.biz/50c20899db5fd2aeecafa66665f2eefb.jpg</t>
  </si>
  <si>
    <t>650a6bbba44df2a3989addc1</t>
  </si>
  <si>
    <t>https://jigsaw-cdn.dailyinnovation.biz/2616d2844339edb3e55be38094dc4edc.jpg</t>
  </si>
  <si>
    <t>642405672709bfc144c2c47d</t>
  </si>
  <si>
    <t>https://jigsaw-cdn.dailyinnovation.biz/a68ceb1e7c865ac33fb6214dfb5a6fd4.jpg</t>
  </si>
  <si>
    <t>650a6bbba44df2a3989addc3</t>
  </si>
  <si>
    <t>https://jigsaw-cdn.dailyinnovation.biz/340996cb9a2c35cecf21087f5208e5a2.jpg</t>
  </si>
  <si>
    <t>640f1bfc2198b6f62543face</t>
  </si>
  <si>
    <t>https://jigsaw-cdn.dailyinnovation.biz/0e4819ebd23b3305efa39e0f44d44d0c.jpg</t>
  </si>
  <si>
    <t>650a6bbba44df2a3989addc6</t>
  </si>
  <si>
    <t>https://jigsaw-cdn.dailyinnovation.biz/889aba1706b830c607ab4d1f994f3c49.jpg</t>
  </si>
  <si>
    <t>636cced6a7d40d730afb7b87</t>
  </si>
  <si>
    <t>https://jigsaw-cdn.dailyinnovation.biz/a4e47a7649ed6a01042d86473aca524c.jpg</t>
  </si>
  <si>
    <t>650a6bbba44df2a3989addc8</t>
  </si>
  <si>
    <t>https://jigsaw-cdn.dailyinnovation.biz/339bba4c55d0d920b4c1e57ecfca56be.jpg</t>
  </si>
  <si>
    <t>650a6bbba44df2a3989addca</t>
  </si>
  <si>
    <t>https://jigsaw-cdn.dailyinnovation.biz/99c7e3467458237ee2a6d3777e703a5c.jpg</t>
  </si>
  <si>
    <t>64562e2c3aa9895f1b24817b</t>
  </si>
  <si>
    <t>https://jigsaw-cdn.dailyinnovation.biz/c0dce93a73862625d19c195d828fa20b.jpg</t>
  </si>
  <si>
    <t>640093794ecce27a6fe0218a</t>
  </si>
  <si>
    <t>https://jigsaw-cdn.dailyinnovation.biz/eb3ad1959177183250198ee9075c0136.jpeg</t>
  </si>
  <si>
    <t>650a6bbba44df2a3989addcc</t>
  </si>
  <si>
    <t>https://jigsaw-cdn.dailyinnovation.biz/1cee28b81f7ab1b4823580f9fcd31ffe.jpeg</t>
  </si>
  <si>
    <t>650a6bbba44df2a3989addce</t>
  </si>
  <si>
    <t>https://jigsaw-cdn.dailyinnovation.biz/dfb9e108b3c5373d0ceccf99b098a332.jpg</t>
  </si>
  <si>
    <t>6424065b2709bfc144c2c4e9</t>
  </si>
  <si>
    <t>https://jigsaw-cdn.dailyinnovation.biz/2fb834bca223c821ca2fe0c18fdcd8a3.jpg</t>
  </si>
  <si>
    <t>650a6bbba44df2a3989addcf</t>
  </si>
  <si>
    <t>https://jigsaw-cdn.dailyinnovation.biz/8819bca982e12d8c1e5fe4068b123853.jpg</t>
  </si>
  <si>
    <t>64490d7801e6c46b636de828</t>
  </si>
  <si>
    <t>https://jigsaw-cdn.dailyinnovation.biz/fa077363aa3164d366abeadafbaf57e6.jpg</t>
  </si>
  <si>
    <t>6411c3782709bfc144c14b7b</t>
  </si>
  <si>
    <t>https://jigsaw-cdn.dailyinnovation.biz/06be6a60c002af315565107443f0071e.jpg</t>
  </si>
  <si>
    <t>650a6bbba44df2a3989addd3</t>
  </si>
  <si>
    <t>https://jigsaw-cdn.dailyinnovation.biz/e7f789e4cbef962bb12eb087e2961635.jpg</t>
  </si>
  <si>
    <t>6424054e2709bfc144c2c458</t>
  </si>
  <si>
    <t>https://jigsaw-cdn.dailyinnovation.biz/800be65e66a3f395de82cae04520468a.jpg</t>
  </si>
  <si>
    <t>63b40187bca7595bc8b8d541</t>
  </si>
  <si>
    <t>https://jigsaw-cdn.dailyinnovation.biz/590c73ea4d468c2dcf79f09993da9856.jpg</t>
  </si>
  <si>
    <t>646f5f8f2102ac5b93e13e1e</t>
  </si>
  <si>
    <t>https://jigsaw-cdn.dailyinnovation.biz/c04aa9b74cfe7534fd119a24e05c1cc4.jpg</t>
  </si>
  <si>
    <t>650a6ebea44df2a3989bfc36</t>
  </si>
  <si>
    <t>https://jigsaw-cdn.dailyinnovation.biz/a32ccd84053be9fee82a0061f71c7df9.jpg</t>
  </si>
  <si>
    <t>64562e273aa9895f1b248176</t>
  </si>
  <si>
    <t>https://jigsaw-cdn.dailyinnovation.biz/05de9486b14f5240301d95a8500172f7.jpeg</t>
  </si>
  <si>
    <t>650a6ebea44df2a3989bfc37</t>
  </si>
  <si>
    <t>https://jigsaw-cdn.dailyinnovation.biz/562e375a577a1dc9b57ac68eebb0cb29.jpeg</t>
  </si>
  <si>
    <t>6422d81f2709bfc144c2a688</t>
  </si>
  <si>
    <t>https://jigsaw-cdn.dailyinnovation.biz/3308ec5038f5f32a5d4e5108d94a0080.jpg</t>
  </si>
  <si>
    <t>650a6ebea44df2a3989bfc3a</t>
  </si>
  <si>
    <t>https://jigsaw-cdn.dailyinnovation.biz/3b216f46e2eadd0a278ff025bb395368.jpg</t>
  </si>
  <si>
    <t>650a6ebea44df2a3989bfc3b</t>
  </si>
  <si>
    <t>https://jigsaw-cdn.dailyinnovation.biz/1d057f14c524e1ac50020550c0006251.jpeg</t>
  </si>
  <si>
    <t>642bfeaa2709bfc144c33aaf</t>
  </si>
  <si>
    <t>https://jigsaw-cdn.dailyinnovation.biz/a95de0d1d0406273e4939e208c81502d.jpeg</t>
  </si>
  <si>
    <t>647481c32102ac5b93e15c25</t>
  </si>
  <si>
    <t>https://jigsaw-cdn.dailyinnovation.biz/facc36b8728306cbedfdf06daffe086b.jpeg</t>
  </si>
  <si>
    <t>650a6ebea44df2a3989bfc3e</t>
  </si>
  <si>
    <t>https://jigsaw-cdn.dailyinnovation.biz/9edb826fbbccc33cb229ef1de9fff2c9.jpeg</t>
  </si>
  <si>
    <t>650a6ebea44df2a3989bfc40</t>
  </si>
  <si>
    <t>https://jigsaw-cdn.dailyinnovation.biz/bc30a15d958fa1c6d4f9958461453fac.jpg</t>
  </si>
  <si>
    <t>63494211df60b1b10e0fea59</t>
  </si>
  <si>
    <t>https://jigsaw-cdn.dailyinnovation.biz/88ab70730b54604848e7ef8a446bfe5a.jpg</t>
  </si>
  <si>
    <t>643556a4f912e511cc9e336f</t>
  </si>
  <si>
    <t>https://jigsaw-cdn.dailyinnovation.biz/86dacfff712912c033d65e0c71fa43a8.jpg</t>
  </si>
  <si>
    <t>650a6ebea44df2a3989bfc43</t>
  </si>
  <si>
    <t>https://jigsaw-cdn.dailyinnovation.biz/bd7c291cb7792a594bc08e03d978cb0a.jpg</t>
  </si>
  <si>
    <t>650a6ebea44df2a3989bfc45</t>
  </si>
  <si>
    <t>https://jigsaw-cdn.dailyinnovation.biz/0e01237da9c7b28b00476d5ab3dfbc4e.jpg</t>
  </si>
  <si>
    <t>63f755c7ee3e7c890f9aa2c0</t>
  </si>
  <si>
    <t>https://jigsaw-cdn.dailyinnovation.biz/b1dccbc200053df09824e5d3dbdccbe6.jpg</t>
  </si>
  <si>
    <t>643e7272e616ced1543be7d4</t>
  </si>
  <si>
    <t>https://jigsaw-cdn.dailyinnovation.biz/836c1d86a902aab7a38e77144f768dea.jpg</t>
  </si>
  <si>
    <t>650a6ebea44df2a3989bfc4a</t>
  </si>
  <si>
    <t>https://jigsaw-cdn.dailyinnovation.biz/c496c69ad83669ee431cedf66d4b11d6.jpg</t>
  </si>
  <si>
    <t>650a706da44df2a3989cba5a</t>
  </si>
  <si>
    <t>https://jigsaw-cdn.dailyinnovation.biz/ece8f08adf742615f819dab17adf8ab7.jpg</t>
  </si>
  <si>
    <t>63b54f6fbca7595bc8b8e563</t>
  </si>
  <si>
    <t>https://jigsaw-cdn.dailyinnovation.biz/2fd6546e2f5c8c11df9cf552561c2189.jpg</t>
  </si>
  <si>
    <t>642e954c6a19448e1f86badd</t>
  </si>
  <si>
    <t>https://jigsaw-cdn.dailyinnovation.biz/f710c2c39224f27c5231e3798518f2b8.jpeg</t>
  </si>
  <si>
    <t>650a706da44df2a3989cba5c</t>
  </si>
  <si>
    <t>https://jigsaw-cdn.dailyinnovation.biz/1453b46cc18854796af778128016744a.jpeg</t>
  </si>
  <si>
    <t>648ae565b2aadc44a3098040</t>
  </si>
  <si>
    <t>https://jigsaw-cdn.dailyinnovation.biz/61bc231245fe0071990570ba125e2459.jpeg</t>
  </si>
  <si>
    <t>650a706da44df2a3989cba5e</t>
  </si>
  <si>
    <t>https://jigsaw-cdn.dailyinnovation.biz/c48c717e5acff74eede4120c6e29b807.jpeg</t>
  </si>
  <si>
    <t>642565922709bfc144c2e61f</t>
  </si>
  <si>
    <t>https://jigsaw-cdn.dailyinnovation.biz/2614d6015cf067391e40c9bd61ea58cb.jpg</t>
  </si>
  <si>
    <t>650a706da44df2a3989cba60</t>
  </si>
  <si>
    <t>https://jigsaw-cdn.dailyinnovation.biz/2c21be63a17679771d77f091405bd931.jpg</t>
  </si>
  <si>
    <t>62d688cbf5ffecb01379c559</t>
  </si>
  <si>
    <t>https://jigsaw-cdn.dailyinnovation.biz/AdobeStock_303643639.jpeg</t>
  </si>
  <si>
    <t>650a706da44df2a3989cba62</t>
  </si>
  <si>
    <t>https://jigsaw-cdn.dailyinnovation.biz/50b632f6d6a0b982e20929307b48a29c.jpeg</t>
  </si>
  <si>
    <t>647883259fee2ae4d98f0f28</t>
  </si>
  <si>
    <t>https://jigsaw-cdn.dailyinnovation.biz/732f48b219a349e8669683a8d86134c5.jpeg</t>
  </si>
  <si>
    <t>650a706da44df2a3989cba64</t>
  </si>
  <si>
    <t>https://jigsaw-cdn.dailyinnovation.biz/ac031c2b5fe9e128167d512b203dcea9.jpeg</t>
  </si>
  <si>
    <t>64884d5ab2aadc44a3096812</t>
  </si>
  <si>
    <t>https://jigsaw-cdn.dailyinnovation.biz/01af503cfdbdc879a8623a10347ea3de.jpg</t>
  </si>
  <si>
    <t>650a706da44df2a3989cba67</t>
  </si>
  <si>
    <t>https://jigsaw-cdn.dailyinnovation.biz/9d6d21c9cd3bf1133a1dcaf3c1356b5c.jpg</t>
  </si>
  <si>
    <t>650a706da44df2a3989cba68</t>
  </si>
  <si>
    <t>https://jigsaw-cdn.dailyinnovation.biz/4da1e55725aebc724afc5b3e4d514e93.jpg</t>
  </si>
  <si>
    <t>642186c32709bfc144c283c2</t>
  </si>
  <si>
    <t>https://jigsaw-cdn.dailyinnovation.biz/11e1c8b7cde994896c7bad1702cf7711.jpg</t>
  </si>
  <si>
    <t>645380ad3aa9895f1b245377</t>
  </si>
  <si>
    <t>https://jigsaw-cdn.dailyinnovation.biz/d342deb890b1d13e6cf899e5874d2fa9.jpg</t>
  </si>
  <si>
    <t>650a706da44df2a3989cba6b</t>
  </si>
  <si>
    <t>https://jigsaw-cdn.dailyinnovation.biz/040c726a36b3a538f21017d8b4b288fc.jpg</t>
  </si>
  <si>
    <t>650a706da44df2a3989cba6e</t>
  </si>
  <si>
    <t>https://jigsaw-cdn.dailyinnovation.biz/48c96749bdd56855b694f5724e770039.jpg</t>
  </si>
  <si>
    <t>63ef5ab793408aa8ac30c85a</t>
  </si>
  <si>
    <t>https://jigsaw-cdn.dailyinnovation.biz/b42df7e96ef5f9848248dc4e79b52598.jpg</t>
  </si>
  <si>
    <t>644a6f413aa9895f1b242efa</t>
  </si>
  <si>
    <t>https://jigsaw-cdn.dailyinnovation.biz/40332da34590be73eab76fb81b168077.jpg</t>
  </si>
  <si>
    <t>650a706da44df2a3989cba70</t>
  </si>
  <si>
    <t>https://jigsaw-cdn.dailyinnovation.biz/c65273513a7ca29c27ccd544e38b21de.jpg</t>
  </si>
  <si>
    <t>650a6ebea44df2a3989bfc47</t>
  </si>
  <si>
    <t>https://jigsaw-cdn.dailyinnovation.biz/b5d81c1d791bb8039b76c9fa387868df.jpg</t>
  </si>
  <si>
    <t>650a706da44df2a3989cba73</t>
  </si>
  <si>
    <t>https://jigsaw-cdn.dailyinnovation.biz/f24c7446e8beecc6600069a3f1276ad8.jpg</t>
  </si>
  <si>
    <t>6389d9128062ac7fcbcb658f</t>
  </si>
  <si>
    <t>https://jigsaw-cdn.dailyinnovation.biz/2def9f6a9709a6acd0475f588f7054d4.jpg</t>
  </si>
  <si>
    <t>650a71c0a44df2a3989d4f42</t>
  </si>
  <si>
    <t>https://jigsaw-cdn.dailyinnovation.biz/3c87406aba62aa4a8ec8defef22b40de.jpg</t>
  </si>
  <si>
    <t>642e95726a19448e1f86bb22</t>
  </si>
  <si>
    <t>https://jigsaw-cdn.dailyinnovation.biz/bf86112ac4e0bb9a709d92dc1a9ba7b2.jpg</t>
  </si>
  <si>
    <t>650a71c0a44df2a3989d4f43</t>
  </si>
  <si>
    <t>https://jigsaw-cdn.dailyinnovation.biz/ec9b62841acb2be2d0bef8c8a04eddc8.jpg</t>
  </si>
  <si>
    <t>6422d8f72709bfc144c2a6b6</t>
  </si>
  <si>
    <t>https://jigsaw-cdn.dailyinnovation.biz/5953f5062e0889756df5a861f9e175ca.jpg</t>
  </si>
  <si>
    <t>650a71c0a44df2a3989d4f46</t>
  </si>
  <si>
    <t>https://jigsaw-cdn.dailyinnovation.biz/3da9723fcdda35941b5bbb0656450e96.jpg</t>
  </si>
  <si>
    <t>646de890e72c4297fd3236af</t>
  </si>
  <si>
    <t>https://jigsaw-cdn.dailyinnovation.biz/6da1af1cc568d72a31c074e741d1ca91.jpeg</t>
  </si>
  <si>
    <t>650a71c0a44df2a3989d4f48</t>
  </si>
  <si>
    <t>https://jigsaw-cdn.dailyinnovation.biz/80b4191c5103bebdc70416480a5ed1e9.jpeg</t>
  </si>
  <si>
    <t>650a71c0a44df2a3989d4f4a</t>
  </si>
  <si>
    <t>https://jigsaw-cdn.dailyinnovation.biz/48f003872047b21060435b61480f5776.jpeg</t>
  </si>
  <si>
    <t>6399aab3473e71ee5e3784e6</t>
  </si>
  <si>
    <t>https://jigsaw-cdn.dailyinnovation.biz/ec8773d71dea98fcb15cf3a8dfe521a6.jpeg</t>
  </si>
  <si>
    <t>650a71c0a44df2a3989d4f4c</t>
  </si>
  <si>
    <t>https://jigsaw-cdn.dailyinnovation.biz/13e88de35f9ba85b5d1c6249ffe26944.jpeg</t>
  </si>
  <si>
    <t>63736d5e231933abb2702ca5</t>
  </si>
  <si>
    <t>https://jigsaw-cdn.dailyinnovation.biz/a892db95b75641db8a1993d16cfc58d1.jpeg</t>
  </si>
  <si>
    <t>63d79f6415945b398599157f</t>
  </si>
  <si>
    <t>https://jigsaw-cdn.dailyinnovation.biz/cad20d80d85cafb594ecd795b727257a.jpeg</t>
  </si>
  <si>
    <t>650a71c0a44df2a3989d4f4f</t>
  </si>
  <si>
    <t>https://jigsaw-cdn.dailyinnovation.biz/e8433b49c708ed04c44027b23af4ca00.jpeg</t>
  </si>
  <si>
    <t>64395456e616ced1543ba863</t>
  </si>
  <si>
    <t>https://jigsaw-cdn.dailyinnovation.biz/e3d9427889c8ce4c9572465c4193ccfe.jpg</t>
  </si>
  <si>
    <t>650a71c0a44df2a3989d4f52</t>
  </si>
  <si>
    <t>https://jigsaw-cdn.dailyinnovation.biz/1219a35e8ac822b5ffab31b457fe9a13.jpg</t>
  </si>
  <si>
    <t>650a71c0a44df2a3989d4f55</t>
  </si>
  <si>
    <t>https://jigsaw-cdn.dailyinnovation.biz/47bd8e9c51f77c655b37226e3e343501.jpg</t>
  </si>
  <si>
    <t>643691eaf912e511cc9e52f2</t>
  </si>
  <si>
    <t>https://jigsaw-cdn.dailyinnovation.biz/c45bbbab316a8070a145aa3fb4d7dc03.jpeg</t>
  </si>
  <si>
    <t>650a71c0a44df2a3989d4f58</t>
  </si>
  <si>
    <t>https://jigsaw-cdn.dailyinnovation.biz/fd24d980e66389edb84174cb0a2c5a0a.jpeg</t>
  </si>
  <si>
    <t>650a71c0a44df2a3989d4f5a</t>
  </si>
  <si>
    <t>https://jigsaw-cdn.dailyinnovation.biz/e026bcbaa0a529080331a68712665e9d.jpg</t>
  </si>
  <si>
    <t>64e48db6b5f53940ba76d4d7</t>
  </si>
  <si>
    <t>https://jigsaw-cdn.dailyinnovation.biz/ff2a4825f8c3fc1c6c4579845e916947.jpg</t>
  </si>
  <si>
    <t>650a71c0a44df2a3989d4f5d</t>
  </si>
  <si>
    <t>https://jigsaw-cdn.dailyinnovation.biz/8045a7c3c9f9a074d3f6ecb73f5c07c3.jpg</t>
  </si>
  <si>
    <t>643556a2f912e511cc9e336c</t>
  </si>
  <si>
    <t>https://jigsaw-cdn.dailyinnovation.biz/350440d2b1002637afe9556c8d646bd2.jpg</t>
  </si>
  <si>
    <t>643556d1f912e511cc9e33ae</t>
  </si>
  <si>
    <t>https://jigsaw-cdn.dailyinnovation.biz/098e81a7cbb0fa69a806e8ab5661efe1.jpg</t>
  </si>
  <si>
    <t>650a80bea44df2a398a1840a</t>
  </si>
  <si>
    <t>https://jigsaw-cdn.dailyinnovation.biz/3fbda838122db5bc17bebd294f0300c7.jpg</t>
  </si>
  <si>
    <t>643e7258e616ced1543be7a6</t>
  </si>
  <si>
    <t>https://jigsaw-cdn.dailyinnovation.biz/6ec8e6bb987c32c8803242343986898f.jpg</t>
  </si>
  <si>
    <t>650a80bea44df2a398a1840c</t>
  </si>
  <si>
    <t>https://jigsaw-cdn.dailyinnovation.biz/36def2e66b716093cd8631c2afa1d77b.jpg</t>
  </si>
  <si>
    <t>64412257e616ced1543c19de</t>
  </si>
  <si>
    <t>https://jigsaw-cdn.dailyinnovation.biz/0d50a0c88a6ec7e4b705a09f03ac62d0.jpg</t>
  </si>
  <si>
    <t>650a80bea44df2a398a1840e</t>
  </si>
  <si>
    <t>https://jigsaw-cdn.dailyinnovation.biz/e34ae8fcfa55b7ee05b0934945739c8d.jpg</t>
  </si>
  <si>
    <t>642ff0563fca89941688582a</t>
  </si>
  <si>
    <t>https://jigsaw-cdn.dailyinnovation.biz/7d939bd98b5d4a0cc572f26e576cf3fb.jpg</t>
  </si>
  <si>
    <t>650a80bea44df2a398a1840f</t>
  </si>
  <si>
    <t>https://jigsaw-cdn.dailyinnovation.biz/9fa3e0ff71bd32249632d008dec216e6.jpg</t>
  </si>
  <si>
    <t>63e37d171be6ac9ae0a16c02</t>
  </si>
  <si>
    <t>https://jigsaw-cdn.dailyinnovation.biz/ab5bd02f9b13b51f1b3949d42e3a45df.jpg</t>
  </si>
  <si>
    <t>650a80bea44df2a398a18412</t>
  </si>
  <si>
    <t>https://jigsaw-cdn.dailyinnovation.biz/6a9244e64d9b9de51c25339b1f64a060.jpg</t>
  </si>
  <si>
    <t>6425659a2709bfc144c2e62c</t>
  </si>
  <si>
    <t>https://jigsaw-cdn.dailyinnovation.biz/7b10113273907062422e41c7ecdd89e4.jpg</t>
  </si>
  <si>
    <t>650a80bea44df2a398a18414</t>
  </si>
  <si>
    <t>https://jigsaw-cdn.dailyinnovation.biz/0973bb9767cb91b149cc5971c93027c2.jpg</t>
  </si>
  <si>
    <t>647f05a59fee2ae4d98f338b</t>
  </si>
  <si>
    <t>https://jigsaw-cdn.dailyinnovation.biz/60195395a6f4fdf9098ac013677e8c61.jpeg</t>
  </si>
  <si>
    <t>650a80bea44df2a398a18417</t>
  </si>
  <si>
    <t>https://jigsaw-cdn.dailyinnovation.biz/49343c8f44654a71a371165ef05a8def.jpeg</t>
  </si>
  <si>
    <t>650a80bea44df2a398a18419</t>
  </si>
  <si>
    <t>https://jigsaw-cdn.dailyinnovation.biz/dbdcfc561cc88d1d8fb86c2514689138.jpeg</t>
  </si>
  <si>
    <t>64426bfd01e6c46b636d5771</t>
  </si>
  <si>
    <t>https://jigsaw-cdn.dailyinnovation.biz/e59a058f85c3311d15433b0eda2f0799.jpeg</t>
  </si>
  <si>
    <t>6435568cf912e511cc9e3339</t>
  </si>
  <si>
    <t>https://jigsaw-cdn.dailyinnovation.biz/4e7f2d76f952bfeaa9a9b6b195adee64.jpg</t>
  </si>
  <si>
    <t>650a80bea44df2a398a1841a</t>
  </si>
  <si>
    <t>https://jigsaw-cdn.dailyinnovation.biz/bb0247b90fc5034ccb47fd47bcdede20.jpg</t>
  </si>
  <si>
    <t>650a80bea44df2a398a1841e</t>
  </si>
  <si>
    <t>https://jigsaw-cdn.dailyinnovation.biz/bb7d8bc69e9607af7c07bda11079f1f4.jpeg</t>
  </si>
  <si>
    <t>634f8cc9a3145f1256fc5b0a</t>
  </si>
  <si>
    <t>https://jigsaw-cdn.dailyinnovation.biz/a858294244ae25be1d4dec468fccfbdd.jpeg</t>
  </si>
  <si>
    <t>6479c3279fee2ae4d98f1ac7</t>
  </si>
  <si>
    <t>https://jigsaw-cdn.dailyinnovation.biz/65f8887314ecd8e2b8881a87253339af.jpeg</t>
  </si>
  <si>
    <t>650a80bea44df2a398a1841f</t>
  </si>
  <si>
    <t>https://jigsaw-cdn.dailyinnovation.biz/abc4e0828a6a4d5ff1ac51199efa6eb0.jpeg</t>
  </si>
  <si>
    <t>650a80bea44df2a398a18421</t>
  </si>
  <si>
    <t>https://jigsaw-cdn.dailyinnovation.biz/48186cf8ce91d519d68c08957c1af2c6.jpeg</t>
  </si>
  <si>
    <t>650a824ca44df2a398a21288</t>
  </si>
  <si>
    <t>https://jigsaw-cdn.dailyinnovation.biz/7f6c8b51f23ea4a64fc2c7067aea1992.jpg</t>
  </si>
  <si>
    <t>63e37d091be6ac9ae0a16bd6</t>
  </si>
  <si>
    <t>https://jigsaw-cdn.dailyinnovation.biz/548e93b9b0ef4e0c40f734efd29c62cb.jpg</t>
  </si>
  <si>
    <t>641d94c22709bfc144c25d81</t>
  </si>
  <si>
    <t>https://jigsaw-cdn.dailyinnovation.biz/2cb94558412af931b43ec0dd6dd0e5af.jpg</t>
  </si>
  <si>
    <t>650abc50d35d600a4a56b7c2</t>
  </si>
  <si>
    <t>https://jigsaw-cdn.dailyinnovation.biz/f92fa764b4cf01542879be0a86a70794.jpg</t>
  </si>
  <si>
    <t>645c55e13aa9895f1b24c36d</t>
  </si>
  <si>
    <t>https://jigsaw-cdn.dailyinnovation.biz/6ca57393b15ec3a091187f37e871640f.jpg</t>
  </si>
  <si>
    <t>650a824ca44df2a398a2128a</t>
  </si>
  <si>
    <t>https://jigsaw-cdn.dailyinnovation.biz/0df7de75c185bad96c11889c5240ad50.jpg</t>
  </si>
  <si>
    <t>645380913aa9895f1b245350</t>
  </si>
  <si>
    <t>https://jigsaw-cdn.dailyinnovation.biz/ad9e050472ebd91b3eb903f8b27643e3.jpg</t>
  </si>
  <si>
    <t>650a824ca44df2a398a2128b</t>
  </si>
  <si>
    <t>https://jigsaw-cdn.dailyinnovation.biz/f15eb8cde0369c5bb64c0314b69a3eba.jpg</t>
  </si>
  <si>
    <t>642186f12709bfc144c28404</t>
  </si>
  <si>
    <t>https://jigsaw-cdn.dailyinnovation.biz/c5c56a616a1310937bd334ff52293fa2.jpg</t>
  </si>
  <si>
    <t>650a824ca44df2a398a2128e</t>
  </si>
  <si>
    <t>https://jigsaw-cdn.dailyinnovation.biz/568db33c4fa696d826ac4bdc7a8fd8a2.jpg</t>
  </si>
  <si>
    <t>64fedde6d35d600a4a5627fa</t>
  </si>
  <si>
    <t>https://jigsaw-cdn.dailyinnovation.biz/5a1207f6f4ab4a3d57c9771b721a1746.jpg</t>
  </si>
  <si>
    <t>650a824ca44df2a398a21292</t>
  </si>
  <si>
    <t>https://jigsaw-cdn.dailyinnovation.biz/c39d868c5ec34c7e528ccc89277717f8.jpg</t>
  </si>
  <si>
    <t>645b64f3609aa3af4526653f</t>
  </si>
  <si>
    <t>https://jigsaw-cdn.dailyinnovation.biz/45d88b6ab1cecfe10708938e823a76ad.jpg</t>
  </si>
  <si>
    <t>6409d49f4ecce27a6fe07836</t>
  </si>
  <si>
    <t>https://jigsaw-cdn.dailyinnovation.biz/1d35ace7e154b0f2e71159585da37f5d.jpg</t>
  </si>
  <si>
    <t>650a824ca44df2a398a21296</t>
  </si>
  <si>
    <t>https://jigsaw-cdn.dailyinnovation.biz/405240f35adaa76114a84f061ee54b08.jpg</t>
  </si>
  <si>
    <t>643fc903e616ced1543c0923</t>
  </si>
  <si>
    <t>https://jigsaw-cdn.dailyinnovation.biz/53f7a3a166abb51f8152dc37bddfa7b6.jpg</t>
  </si>
  <si>
    <t>650a824ca44df2a398a21298</t>
  </si>
  <si>
    <t>https://jigsaw-cdn.dailyinnovation.biz/a7ebe71e9a862d1195f43e11f5fbaad8.jpg</t>
  </si>
  <si>
    <t>6411bf852709bfc144c14b4c</t>
  </si>
  <si>
    <t>https://jigsaw-cdn.dailyinnovation.biz/8706f51c50b788247ba2a9ff6f1009a7.jpg</t>
  </si>
  <si>
    <t>650abc21d35d600a4a56b7be</t>
  </si>
  <si>
    <t>https://jigsaw-cdn.dailyinnovation.biz/7cad81f63b7c17e6241e0578a62a7398.jpg</t>
  </si>
  <si>
    <t>650a824ca44df2a398a2129b</t>
  </si>
  <si>
    <t>https://jigsaw-cdn.dailyinnovation.biz/e3894202f6acb63a39c00fd48326f647.jpg</t>
  </si>
  <si>
    <t>643fc8fae616ced1543c0915</t>
  </si>
  <si>
    <t>https://jigsaw-cdn.dailyinnovation.biz/dc91253c8bfe88974c72b2c35ad7aecf.jpg</t>
  </si>
  <si>
    <t>650a824ca44df2a398a2129e</t>
  </si>
  <si>
    <t>https://jigsaw-cdn.dailyinnovation.biz/2148834ec17b7c3ba87842527e544189.jpg</t>
  </si>
  <si>
    <t>650a9e2ba44df2a398a8930b</t>
  </si>
  <si>
    <t>https://jigsaw-cdn.dailyinnovation.biz/078ed9f1ae372985880fdfd52372fcc0.jpg</t>
  </si>
  <si>
    <t>64e81fa7b5f53940ba76fcd3</t>
  </si>
  <si>
    <t>https://jigsaw-cdn.dailyinnovation.biz/aa3206e7f9868538901ddf78f8faf31e.jpg</t>
  </si>
  <si>
    <t>647086542102ac5b93e146a1</t>
  </si>
  <si>
    <t>https://jigsaw-cdn.dailyinnovation.biz/9b113d5935d31aab9ef0a0d30af4f5c3.jpg</t>
  </si>
  <si>
    <t>650a9e2ba44df2a398a8930d</t>
  </si>
  <si>
    <t>https://jigsaw-cdn.dailyinnovation.biz/adde62cc22fade63ba70a593149308dc.jpg</t>
  </si>
  <si>
    <t>63ff40e54ecce27a6fe00dd4</t>
  </si>
  <si>
    <t>https://jigsaw-cdn.dailyinnovation.biz/27d230c047ef3d5432a9118a9ca9fbb5.jpeg</t>
  </si>
  <si>
    <t>650a9e2ba44df2a398a8930f</t>
  </si>
  <si>
    <t>https://jigsaw-cdn.dailyinnovation.biz/edaa69c19fb69b1f87b35d619deb8b9c.jpeg</t>
  </si>
  <si>
    <t>650a9e2ba44df2a398a89311</t>
  </si>
  <si>
    <t>https://jigsaw-cdn.dailyinnovation.biz/2f80ac731680850300c28e64721e3fe7.jpg</t>
  </si>
  <si>
    <t>646de8a3e72c4297fd3236ca</t>
  </si>
  <si>
    <t>https://jigsaw-cdn.dailyinnovation.biz/fe34b172a90cfc5a332347a437f39da6.jpg</t>
  </si>
  <si>
    <t>648ae57bb2aadc44a309806a</t>
  </si>
  <si>
    <t>https://jigsaw-cdn.dailyinnovation.biz/3165f7723f2120b9b4f404da3d883b8f.jpg</t>
  </si>
  <si>
    <t>650a9e2ba44df2a398a89313</t>
  </si>
  <si>
    <t>https://jigsaw-cdn.dailyinnovation.biz/3bd45f60aced919059e8d91863b76497.jpg</t>
  </si>
  <si>
    <t>648c4189b2aadc44a3098f7d</t>
  </si>
  <si>
    <t>https://jigsaw-cdn.dailyinnovation.biz/7fb0b3538e3bbdf9fec8041214904695.jpg</t>
  </si>
  <si>
    <t>650a9e2ba44df2a398a89316</t>
  </si>
  <si>
    <t>https://jigsaw-cdn.dailyinnovation.biz/f3a3b74725b88ff663d6e1ec5e61b5be.jpg</t>
  </si>
  <si>
    <t>6492ddcb1ae5fb72cadbfc17</t>
  </si>
  <si>
    <t>https://jigsaw-cdn.dailyinnovation.biz/9b898abd6b67f00d1b2149b5b9338255.jpg</t>
  </si>
  <si>
    <t>650a9e2ba44df2a398a89318</t>
  </si>
  <si>
    <t>https://jigsaw-cdn.dailyinnovation.biz/fda3e576fa26a25009c8675ac57542d5.jpg</t>
  </si>
  <si>
    <t>63a19a94c00a83a598dbb950</t>
  </si>
  <si>
    <t>https://jigsaw-cdn.dailyinnovation.biz/0db2d2397e79bef5720a7a9c3bb320ed.jpeg</t>
  </si>
  <si>
    <t>650a9e2ba44df2a398a8931b</t>
  </si>
  <si>
    <t>https://jigsaw-cdn.dailyinnovation.biz/de80af63efa7d9dbb50b723d47699485.jpeg</t>
  </si>
  <si>
    <t>641996eb2709bfc144c1c855</t>
  </si>
  <si>
    <t>https://jigsaw-cdn.dailyinnovation.biz/b49eafbb563325ba8ba9e433b1f8fe7d.jpg</t>
  </si>
  <si>
    <t>650a9e2ba44df2a398a8931e</t>
  </si>
  <si>
    <t>https://jigsaw-cdn.dailyinnovation.biz/e12a6ca78be102b130dd3bae953b58fd.jpg</t>
  </si>
  <si>
    <t>649047f7b2aadc44a3099e5f</t>
  </si>
  <si>
    <t>https://jigsaw-cdn.dailyinnovation.biz/59b110aa6a7afdf98ce0431630798b05.jpg</t>
  </si>
  <si>
    <t>650a9e2ba44df2a398a89321</t>
  </si>
  <si>
    <t>https://jigsaw-cdn.dailyinnovation.biz/eda456b98cea88b003b3fbe1564c42c0.jpg</t>
  </si>
  <si>
    <t>63e2296e15945b3985996832</t>
  </si>
  <si>
    <t>https://jigsaw-cdn.dailyinnovation.biz/86a4d76b6e5b525a501ac4e85f57db10.jpeg</t>
  </si>
  <si>
    <t>650a9e2ba44df2a398a89322</t>
  </si>
  <si>
    <t>https://jigsaw-cdn.dailyinnovation.biz/35cbb7f09f41da089d9e422672d46b8e.jpeg</t>
  </si>
  <si>
    <t>650a9e2ba44df2a398a89326</t>
  </si>
  <si>
    <t>https://jigsaw-cdn.dailyinnovation.biz/9b987ea1baf2d7ccfeac887f44610a5c.jpg</t>
  </si>
  <si>
    <t>649047f9b2aadc44a3099e61</t>
  </si>
  <si>
    <t>https://jigsaw-cdn.dailyinnovation.biz/b43c759ad57f3ada76c15b6a8425c506.jpg</t>
  </si>
  <si>
    <t>650a9fb9a44df2a398a9109a</t>
  </si>
  <si>
    <t>https://jigsaw-cdn.dailyinnovation.biz/08a9fbcc29e5ef9b54505d452abdf67b.jpg</t>
  </si>
  <si>
    <t>650a9fb9a44df2a398a9109b</t>
  </si>
  <si>
    <t>https://jigsaw-cdn.dailyinnovation.biz/f350d19d499b959ae7c7c8ca68f46f59.jpg</t>
  </si>
  <si>
    <t>64675697f28f95ddf6dd1efb</t>
  </si>
  <si>
    <t>https://jigsaw-cdn.dailyinnovation.biz/4be1842a15382b84cb4489a9925305a5.jpg</t>
  </si>
  <si>
    <t>650a9fb9a44df2a398a9109e</t>
  </si>
  <si>
    <t>https://jigsaw-cdn.dailyinnovation.biz/52be33718ff48bd31a3d45e7e51e0248.jpg</t>
  </si>
  <si>
    <t>64904801b2aadc44a3099e6b</t>
  </si>
  <si>
    <t>https://jigsaw-cdn.dailyinnovation.biz/e913e5e85a3212c954f8b1117acf35ab.jpg</t>
  </si>
  <si>
    <t>641d938d2709bfc144c25d60</t>
  </si>
  <si>
    <t>https://jigsaw-cdn.dailyinnovation.biz/2a561c111873945b625172cfdf60ac3f.jpg</t>
  </si>
  <si>
    <t>650a9fb9a44df2a398a910a0</t>
  </si>
  <si>
    <t>https://jigsaw-cdn.dailyinnovation.biz/c63f1344d48a0f444e79b89900597ade.jpg</t>
  </si>
  <si>
    <t>650a9fb9a44df2a398a910a2</t>
  </si>
  <si>
    <t>https://jigsaw-cdn.dailyinnovation.biz/0a6d33f18980129063122936c7b86466.jpeg</t>
  </si>
  <si>
    <t>64807e249fee2ae4d98f4354</t>
  </si>
  <si>
    <t>https://jigsaw-cdn.dailyinnovation.biz/27cacd76a1f74b6b4fdf2fd90fd0a644.jpeg</t>
  </si>
  <si>
    <t>650a9fb9a44df2a398a910a4</t>
  </si>
  <si>
    <t>https://jigsaw-cdn.dailyinnovation.biz/6638afa0ab5cca027e6b6bfaf013753b.jpg</t>
  </si>
  <si>
    <t>64feddead35d600a4a562801</t>
  </si>
  <si>
    <t>https://jigsaw-cdn.dailyinnovation.biz/a88980e05c7ec5dc7901373336f57806.jpg</t>
  </si>
  <si>
    <t>630ca687c27290e69f193576</t>
  </si>
  <si>
    <t>https://jigsaw-cdn.dailyinnovation.biz/1bed32bf804b95511880d6005a5c13e8.jpg</t>
  </si>
  <si>
    <t>650a9fb9a44df2a398a910a6</t>
  </si>
  <si>
    <t>https://jigsaw-cdn.dailyinnovation.biz/7776fbeb0f76c8b33a7ea4f1da44c4e6.jpg</t>
  </si>
  <si>
    <t>650a9fb9a44df2a398a910a8</t>
  </si>
  <si>
    <t>https://jigsaw-cdn.dailyinnovation.biz/fa783bb032d7d0e3e9861e58c9b7b671.jpeg</t>
  </si>
  <si>
    <t>6329945860de5ff993ed417a</t>
  </si>
  <si>
    <t>https://jigsaw-cdn.dailyinnovation.biz/5c4aa1b95cda7477bbbbd5b86677c50c.jpeg</t>
  </si>
  <si>
    <t>650a9fb9a44df2a398a910ab</t>
  </si>
  <si>
    <t>https://jigsaw-cdn.dailyinnovation.biz/f431a9d56b78d2b59402d3a974e714d1.jpeg</t>
  </si>
  <si>
    <t>63568285a3145f1256fc8d0d</t>
  </si>
  <si>
    <t>https://jigsaw-cdn.dailyinnovation.biz/57596e4e90c48ca10f7c58e0b3663577.jpeg</t>
  </si>
  <si>
    <t>64490d7601e6c46b636de825</t>
  </si>
  <si>
    <t>https://jigsaw-cdn.dailyinnovation.biz/3d5f4d3620244d4b1d2e9b78dfc741e4.jpg</t>
  </si>
  <si>
    <t>650a9fb9a44df2a398a910af</t>
  </si>
  <si>
    <t>https://jigsaw-cdn.dailyinnovation.biz/32e9e6e9734a91c2dc88af6e26bcf57e.jpg</t>
  </si>
  <si>
    <t>632859ee60de5ff993ed37f0</t>
  </si>
  <si>
    <t>https://jigsaw-cdn.dailyinnovation.biz/4dc9b89933ed021c4910311dff9c72ca.jpeg</t>
  </si>
  <si>
    <t>650a9fb9a44df2a398a910b1</t>
  </si>
  <si>
    <t>https://jigsaw-cdn.dailyinnovation.biz/668828aac4c83f1e64c6503105d6f86d.jpeg</t>
  </si>
  <si>
    <t>6408599a4ecce27a6fe0630f</t>
  </si>
  <si>
    <t>https://jigsaw-cdn.dailyinnovation.biz/4d4e9b2c1af086d54cb66bb2d0daf5d3.jpeg</t>
  </si>
  <si>
    <t>650aa153a44df2a398a99270</t>
  </si>
  <si>
    <t>https://jigsaw-cdn.dailyinnovation.biz/5602f17138aa6b0b54bfd4781d9fb154.jpeg</t>
  </si>
  <si>
    <t>650aa153a44df2a398a99272</t>
  </si>
  <si>
    <t>https://jigsaw-cdn.dailyinnovation.biz/714b06974062d5dc52fae94ddfeb4624.jpg</t>
  </si>
  <si>
    <t>6422d8312709bfc144c2a6a1</t>
  </si>
  <si>
    <t>https://jigsaw-cdn.dailyinnovation.biz/56fefd766d93121e17721c519be14a6e.jpg</t>
  </si>
  <si>
    <t>63db889515945b398599369d</t>
  </si>
  <si>
    <t>https://jigsaw-cdn.dailyinnovation.biz/33a2c63b364fc0914d46cc59b75b07db.jpg</t>
  </si>
  <si>
    <t>650aa153a44df2a398a99274</t>
  </si>
  <si>
    <t>https://jigsaw-cdn.dailyinnovation.biz/97ec60cb22d132c6048eb42a568f1dc4.jpg</t>
  </si>
  <si>
    <t>6376efc0609aa3af456b01ec</t>
  </si>
  <si>
    <t>https://jigsaw-cdn.dailyinnovation.biz/30999d6147130e2c37c965665c30b19f.jpg</t>
  </si>
  <si>
    <t>650aa153a44df2a398a99276</t>
  </si>
  <si>
    <t>https://jigsaw-cdn.dailyinnovation.biz/f7742585b3730883c4b009d6dcfa1764.jpg</t>
  </si>
  <si>
    <t>6422d8f42709bfc144c2a6b3</t>
  </si>
  <si>
    <t>https://jigsaw-cdn.dailyinnovation.biz/f45fc61cc8e0a6f579b75d7b069c40ed.jpg</t>
  </si>
  <si>
    <t>650aa153a44df2a398a99278</t>
  </si>
  <si>
    <t>https://jigsaw-cdn.dailyinnovation.biz/a5d5bd9ee9db5145f998385ecbb349b9.jpg</t>
  </si>
  <si>
    <t>648c419bb2aadc44a3098f94</t>
  </si>
  <si>
    <t>https://jigsaw-cdn.dailyinnovation.biz/0b859539a6590c32b8184d6eade17a78.jpg</t>
  </si>
  <si>
    <t>650aa153a44df2a398a9927a</t>
  </si>
  <si>
    <t>https://jigsaw-cdn.dailyinnovation.biz/a3ad5bd69e12a7a98b42059979028608.jpg</t>
  </si>
  <si>
    <t>645b5fc9609aa3af45258bdd</t>
  </si>
  <si>
    <t>https://jigsaw-cdn.dailyinnovation.biz/07b00f8174a9f97e9d84ab651017261d.jpg</t>
  </si>
  <si>
    <t>650aa153a44df2a398a9927c</t>
  </si>
  <si>
    <t>https://jigsaw-cdn.dailyinnovation.biz/da5abeeb334d2c7012113bbb4230bcd7.jpg</t>
  </si>
  <si>
    <t>633425c1df60b1b10e0f671d</t>
  </si>
  <si>
    <t>https://jigsaw-cdn.dailyinnovation.biz/c092562911c460cec7483176a16e97f2.jpeg</t>
  </si>
  <si>
    <t>650aa153a44df2a398a9927f</t>
  </si>
  <si>
    <t>https://jigsaw-cdn.dailyinnovation.biz/581290525de11bc09886087af5a724e9.jpeg</t>
  </si>
  <si>
    <t>63ee040b1be6ac9ae0a1bc33</t>
  </si>
  <si>
    <t>https://jigsaw-cdn.dailyinnovation.biz/62835fa367c68cfcaf0b9ca14371ba1d.jpg</t>
  </si>
  <si>
    <t>650aa153a44df2a398a99281</t>
  </si>
  <si>
    <t>https://jigsaw-cdn.dailyinnovation.biz/4e4506194c7988cc83ac09210e015369.jpg</t>
  </si>
  <si>
    <t>650aa153a44df2a398a99283</t>
  </si>
  <si>
    <t>https://jigsaw-cdn.dailyinnovation.biz/bef6ebfbdd8a4e30c52290a065c76690.jpeg</t>
  </si>
  <si>
    <t>650aa153a44df2a398a99286</t>
  </si>
  <si>
    <t>https://jigsaw-cdn.dailyinnovation.biz/3f1e1fd2baf671b0da687bff362055a3.jpg</t>
  </si>
  <si>
    <t>635fa730a3145f1256fcce63</t>
  </si>
  <si>
    <t>https://jigsaw-cdn.dailyinnovation.biz/362db37a5bf667de143ae504f9937fa5.jpg</t>
  </si>
  <si>
    <t>64807e1b9fee2ae4d98f4349</t>
  </si>
  <si>
    <t>https://jigsaw-cdn.dailyinnovation.biz/a0950e040c99e8a75f535f74b8522730.jpg</t>
  </si>
  <si>
    <t>650aa153a44df2a398a99289</t>
  </si>
  <si>
    <t>https://jigsaw-cdn.dailyinnovation.biz/968eef7bc4167ca683ee3b49ac0aaf40.jpg</t>
  </si>
  <si>
    <t>63fdf2604ecce27a6fdffd75</t>
  </si>
  <si>
    <t>https://jigsaw-cdn.dailyinnovation.biz/d2f85b331bd18570bc587884f9aa8b46.jpg</t>
  </si>
  <si>
    <t>650aa3bca44df2a398aa4edd</t>
  </si>
  <si>
    <t>https://jigsaw-cdn.dailyinnovation.biz/27a1614cbed0df52264907e3259b7cc4.jpg</t>
  </si>
  <si>
    <t>650aa3bca44df2a398aa4edf</t>
  </si>
  <si>
    <t>https://jigsaw-cdn.dailyinnovation.biz/812a8cd60e30220abdf95e4fea94ba7f.jpeg</t>
  </si>
  <si>
    <t>640096494ecce27a6fe021e5</t>
  </si>
  <si>
    <t>https://jigsaw-cdn.dailyinnovation.biz/a13079fe766965274b2d9cf04154188d.jpeg</t>
  </si>
  <si>
    <t>650aa3bca44df2a398aa4ee1</t>
  </si>
  <si>
    <t>https://jigsaw-cdn.dailyinnovation.biz/91e3e19ff4e03b20a8fe8157669fbc5a.jpg</t>
  </si>
  <si>
    <t>64f9a4c8b5f53940ba77d3b7</t>
  </si>
  <si>
    <t>https://jigsaw-cdn.dailyinnovation.biz/cc27e7762c70c1789f8e9558934ce6a9.jpg</t>
  </si>
  <si>
    <t>6454d2bc3aa9895f1b246c33</t>
  </si>
  <si>
    <t>https://jigsaw-cdn.dailyinnovation.biz/6604bbcd1c94d6434d1f1a9db2c93fa8.jpeg</t>
  </si>
  <si>
    <t>650aa3bca44df2a398aa4ee2</t>
  </si>
  <si>
    <t>https://jigsaw-cdn.dailyinnovation.biz/bf6ab281b9c9014cf186b54bd9d69024.jpeg</t>
  </si>
  <si>
    <t>647f05a99fee2ae4d98f338f</t>
  </si>
  <si>
    <t>https://jigsaw-cdn.dailyinnovation.biz/257cb10163047f4c89ab303ad41523d4.jpg</t>
  </si>
  <si>
    <t>650aa3bca44df2a398aa4ee5</t>
  </si>
  <si>
    <t>https://jigsaw-cdn.dailyinnovation.biz/4f2e9c13e50aa0e51befc9b412cc834e.jpg</t>
  </si>
  <si>
    <t>64621da93aa9895f1b2508c8</t>
  </si>
  <si>
    <t>https://jigsaw-cdn.dailyinnovation.biz/df788000c0f591c3d378bc62410e5640.jpeg</t>
  </si>
  <si>
    <t>650aa3bca44df2a398aa4ee7</t>
  </si>
  <si>
    <t>https://jigsaw-cdn.dailyinnovation.biz/102d23c22b1810c5b5efec6c7b194c15.jpeg</t>
  </si>
  <si>
    <t>63ee04111be6ac9ae0a1bc3e</t>
  </si>
  <si>
    <t>https://jigsaw-cdn.dailyinnovation.biz/853613a0c8fdb0cae061d0bcc656a8cd.jpg</t>
  </si>
  <si>
    <t>650aa3bca44df2a398aa4ef2</t>
  </si>
  <si>
    <t>https://jigsaw-cdn.dailyinnovation.biz/f71572dde929783fa6724d8f577f3829.jpg</t>
  </si>
  <si>
    <t>650aa3bca44df2a398aa4ee9</t>
  </si>
  <si>
    <t>https://jigsaw-cdn.dailyinnovation.biz/324e22ce1dc4ffaa858d3d6959ddaa2c.jpg</t>
  </si>
  <si>
    <t>650aa3bca44df2a398aa4eeb</t>
  </si>
  <si>
    <t>https://jigsaw-cdn.dailyinnovation.biz/b50d20dcd5e65fd686448c1679dda29d.jpg</t>
  </si>
  <si>
    <t>646f5f882102ac5b93e13e14</t>
  </si>
  <si>
    <t>https://jigsaw-cdn.dailyinnovation.biz/025ec41b4947a662a16a82bc730918a0.jpg</t>
  </si>
  <si>
    <t>6422d8302709bfc144c2a6a0</t>
  </si>
  <si>
    <t>https://jigsaw-cdn.dailyinnovation.biz/b9cace6392e4cb16cca040907f111436.jpg</t>
  </si>
  <si>
    <t>650aa3bca44df2a398aa4eee</t>
  </si>
  <si>
    <t>https://jigsaw-cdn.dailyinnovation.biz/790c7ca0846e1b16c5cfe5d8e8a9f8e6.jpg</t>
  </si>
  <si>
    <t>64884d40b2aadc44a30967ef</t>
  </si>
  <si>
    <t>https://jigsaw-cdn.dailyinnovation.biz/a3c25224dfb5cf56354270e2d92d8526.jpg</t>
  </si>
  <si>
    <t>650aa3bca44df2a398aa4ef0</t>
  </si>
  <si>
    <t>https://jigsaw-cdn.dailyinnovation.biz/a3af4376d5531572c3f5e59b7aeb0bb4.jpg</t>
  </si>
  <si>
    <t>63ef5ab193408aa8ac30c852</t>
  </si>
  <si>
    <t>https://jigsaw-cdn.dailyinnovation.biz/97b200c1a31c897ec6c25e2d48af89a7.jpg</t>
  </si>
  <si>
    <t>650aa3bca44df2a398aa4ef4</t>
  </si>
  <si>
    <t>https://jigsaw-cdn.dailyinnovation.biz/0ffbcab5b56136982c9fa590f692aafc.jpg</t>
  </si>
  <si>
    <t>650819f5d35d600a4a568adc</t>
  </si>
  <si>
    <t>https://jigsaw-cdn.dailyinnovation.biz/13f1cb034af6d5cbd45c593a40019259.jpg</t>
  </si>
  <si>
    <t>649c2119d5f8ce50f9805c8e</t>
  </si>
  <si>
    <t>https://jigsaw-cdn.dailyinnovation.biz/c882b19b5de21d77a80fd5937f67ee3f.jpg</t>
  </si>
  <si>
    <t>645e1aba3aa9895f1b24f30f</t>
  </si>
  <si>
    <t>https://jigsaw-cdn.dailyinnovation.biz/0c0d2d70ae84216220d5e0c57b0e7094.jpeg</t>
  </si>
  <si>
    <t>64d36cd2e3cc3e2fb801d37b</t>
  </si>
  <si>
    <t>https://jigsaw-cdn.dailyinnovation.biz/5cbcb9c2e7d52b616a622d5967d9af61.jpeg</t>
  </si>
  <si>
    <t>6294c4649386b7aedbd70515</t>
  </si>
  <si>
    <t>https://jigsaw-cdn.dailyinnovation.biz/shutterstock_1894838764.jpg</t>
  </si>
  <si>
    <t>6371aafd609aa3af454dc387</t>
  </si>
  <si>
    <t>https://jigsaw-cdn.dailyinnovation.biz/144b16936b3f0eb723fe1af4d700579f.jpg</t>
  </si>
  <si>
    <t>64c90364890be1665696c98b</t>
  </si>
  <si>
    <t>https://jigsaw-cdn.dailyinnovation.biz/643d9f758dd7968293d6b8cb43cea813.jpg</t>
  </si>
  <si>
    <t>633425c2df60b1b10e0f671f</t>
  </si>
  <si>
    <t>https://jigsaw-cdn.dailyinnovation.biz/0e7543ec507e0e5dac2ca97acb2323a2.jpeg</t>
  </si>
  <si>
    <t>64da0064e3cc3e2fb80212ec</t>
  </si>
  <si>
    <t>https://jigsaw-cdn.dailyinnovation.biz/4b1439a4011fe5ae250e05643978a424.jpg</t>
  </si>
  <si>
    <t>6336ca6cdf60b1b10e0f8605</t>
  </si>
  <si>
    <t>https://jigsaw-cdn.dailyinnovation.biz/929454bbae04c90c885d92450f7bf822.jpeg</t>
  </si>
  <si>
    <t>64f153beb5f53940ba775f56</t>
  </si>
  <si>
    <t>https://jigsaw-cdn.dailyinnovation.biz/e49916a3772668fa6fb06c7e7e6e59e6.jpg</t>
  </si>
  <si>
    <t>65081900d35d600a4a568a9d</t>
  </si>
  <si>
    <t>https://jigsaw-cdn.dailyinnovation.biz/86898d72ef188450281bec0c544aea20.jpg</t>
  </si>
  <si>
    <t>650d021cbce68f6c3e01f761</t>
  </si>
  <si>
    <t>https://jigsaw-cdn.dailyinnovation.biz/7680eef15881189094e144d23846a1cc.jpg</t>
  </si>
  <si>
    <t>65081a02d35d600a4a568aef</t>
  </si>
  <si>
    <t>https://jigsaw-cdn.dailyinnovation.biz/80c62ce1a8ef10cd68e17b2c295b8fc9.jpg</t>
  </si>
  <si>
    <t>65081a18d35d600a4a568af4</t>
  </si>
  <si>
    <t>https://jigsaw-cdn.dailyinnovation.biz/6b5afbba1b68dc0de47395b83259afa5.jpeg</t>
  </si>
  <si>
    <t>64eff617b5f53940ba774961</t>
  </si>
  <si>
    <t>https://jigsaw-cdn.dailyinnovation.biz/1a7fa6f78070cb84b458687a8c25b35c.jpeg</t>
  </si>
  <si>
    <t>650bb793bce68f6c3e01e68c</t>
  </si>
  <si>
    <t>https://jigsaw-cdn.dailyinnovation.biz/1021ed0776467278bbe6277bfdf82da5.jpg</t>
  </si>
  <si>
    <t>64fee20ed35d600a4a5628a0</t>
  </si>
  <si>
    <t>https://jigsaw-cdn.dailyinnovation.biz/afcc34ead8ae085fb9e56adaa864db70.jpg</t>
  </si>
  <si>
    <t>650d020fbce68f6c3e01f74f</t>
  </si>
  <si>
    <t>https://jigsaw-cdn.dailyinnovation.biz/0093cd32a0c84ab565de7ce4117754a7.jpg</t>
  </si>
  <si>
    <t>650a4b69d35d600a4a569f28</t>
  </si>
  <si>
    <t>https://jigsaw-cdn.dailyinnovation.biz/9d6e6154a7df9113e883670ba99d5677.jpg</t>
  </si>
  <si>
    <t>650038a4d35d600a4a564113</t>
  </si>
  <si>
    <t>https://jigsaw-cdn.dailyinnovation.biz/6922c8709efcc5cfd360e10963ed6051.jpg</t>
  </si>
  <si>
    <t>65041741d35d600a4a56789d</t>
  </si>
  <si>
    <t>https://jigsaw-cdn.dailyinnovation.biz/47a81e69c1313edbc181de492aef7cd9.jpg</t>
  </si>
  <si>
    <t>65081907d35d600a4a568aa7</t>
  </si>
  <si>
    <t>https://jigsaw-cdn.dailyinnovation.biz/25b37c389d404a6526fefae166035469.jpg</t>
  </si>
  <si>
    <t>650bb791bce68f6c3e01e68a</t>
  </si>
  <si>
    <t>https://jigsaw-cdn.dailyinnovation.biz/e5986e294a004c582b36f139ae1e125b.jpg</t>
  </si>
  <si>
    <t>650d07570d476db23ce64607</t>
  </si>
  <si>
    <t>https://jigsaw-cdn.dailyinnovation.biz/cb7230cd92aad014488b900f629ede73.jpeg</t>
  </si>
  <si>
    <t>650d021ebce68f6c3e01f765</t>
  </si>
  <si>
    <t>https://jigsaw-cdn.dailyinnovation.biz/78fca981c9423cfa37e6d0c7f931802a.jpg</t>
  </si>
  <si>
    <t>650bb77bbce68f6c3e01e665</t>
  </si>
  <si>
    <t>https://jigsaw-cdn.dailyinnovation.biz/a98121dcb281791675f666cecb43dc00.jpg</t>
  </si>
  <si>
    <t>650d07560d476db23ce64605</t>
  </si>
  <si>
    <t>https://jigsaw-cdn.dailyinnovation.biz/b877f2be558b199a995f77d24b5c9321.jpg</t>
  </si>
  <si>
    <t>64f5a1dcb5f53940ba77818b</t>
  </si>
  <si>
    <t>https://jigsaw-cdn.dailyinnovation.biz/158436bc01fd395e6fe7e203c9ef9746.jpg</t>
  </si>
  <si>
    <t>650d07630d476db23ce64619</t>
  </si>
  <si>
    <t>https://jigsaw-cdn.dailyinnovation.biz/3beb17ff7b5b78145c560f05797bbabe.jpg</t>
  </si>
  <si>
    <t>650a4b5fd35d600a4a569f1a</t>
  </si>
  <si>
    <t>https://jigsaw-cdn.dailyinnovation.biz/b93dcfdbc2ae74f677ed6b272dc5e4ed.jpeg</t>
  </si>
  <si>
    <t>6500387bd35d600a4a5640e8</t>
  </si>
  <si>
    <t>https://jigsaw-cdn.dailyinnovation.biz/3c9bcc01c5fe27d2bc0ba77218ed3120.jpg</t>
  </si>
  <si>
    <t>64a7da169313055ba531c2f5</t>
  </si>
  <si>
    <t>https://jigsaw-cdn.dailyinnovation.biz/5c951bbc594e5789b14125971866361e.jpeg</t>
  </si>
  <si>
    <t>650a4b5ed35d600a4a569f19</t>
  </si>
  <si>
    <t>https://jigsaw-cdn.dailyinnovation.biz/3e2da18b94effa0e7a4da2fc5a293bc8.jpeg</t>
  </si>
  <si>
    <t>650bb78ebce68f6c3e01e67f</t>
  </si>
  <si>
    <t>https://jigsaw-cdn.dailyinnovation.biz/cc6d484911ace42496621904820f5040.jpg</t>
  </si>
  <si>
    <t>64d36cece3cc3e2fb801d3a1</t>
  </si>
  <si>
    <t>https://jigsaw-cdn.dailyinnovation.biz/743b429c51976e5f1da817965dec6e75.jpeg</t>
  </si>
  <si>
    <t>650819fcd35d600a4a568ae6</t>
  </si>
  <si>
    <t>https://jigsaw-cdn.dailyinnovation.biz/910742eb4b13cd3c43747a39081b5346.jpeg</t>
  </si>
  <si>
    <t>650d07570d476db23ce64606</t>
  </si>
  <si>
    <t>https://jigsaw-cdn.dailyinnovation.biz/80518d386b7ef3a0c744e26b06094c99.jpg</t>
  </si>
  <si>
    <t>6502d475d35d600a4a566bef</t>
  </si>
  <si>
    <t>https://jigsaw-cdn.dailyinnovation.biz/90d096ac534c631c9eb21c5f8aa40a83.jpg</t>
  </si>
  <si>
    <t>650bb797bce68f6c3e01e698</t>
  </si>
  <si>
    <t>https://jigsaw-cdn.dailyinnovation.biz/d8ba83ecf5822cb57da9deb6a99c6fe8.jpg</t>
  </si>
  <si>
    <t>650bb78fbce68f6c3e01e687</t>
  </si>
  <si>
    <t>https://jigsaw-cdn.dailyinnovation.biz/34a146fe57255459046228e64f763088.jpg</t>
  </si>
  <si>
    <t>650bb77dbce68f6c3e01e670</t>
  </si>
  <si>
    <t>https://jigsaw-cdn.dailyinnovation.biz/f41040d795b40fe783e7cd54d45191c3.jpg</t>
  </si>
  <si>
    <t>6508190dd35d600a4a568ab0</t>
  </si>
  <si>
    <t>https://jigsaw-cdn.dailyinnovation.biz/96b47551ca7593257125aea0e3582bb1.jpg</t>
  </si>
  <si>
    <t>650bb4babce68f6c3e01e57f</t>
  </si>
  <si>
    <t>https://jigsaw-cdn.dailyinnovation.biz/2dd1ff648b8c445d98c4ca49f15ea14d.jpg</t>
  </si>
  <si>
    <t>65017fe4d35d600a4a565933</t>
  </si>
  <si>
    <t>https://jigsaw-cdn.dailyinnovation.biz/6fb2c99c86d6d71cfd9417871fcac166.jpg</t>
  </si>
  <si>
    <t>650bb4c5bce68f6c3e01e591</t>
  </si>
  <si>
    <t>https://jigsaw-cdn.dailyinnovation.biz/702fbb4705a95267c55e0c56c649fe0f.jpg</t>
  </si>
  <si>
    <t>64df4dc8b5f53940ba76abaf</t>
  </si>
  <si>
    <t>https://jigsaw-cdn.dailyinnovation.biz/ab03c8acc4bcf4980aa6e8f8366f5946.jpg</t>
  </si>
  <si>
    <t>650bb4c3bce68f6c3e01e58d</t>
  </si>
  <si>
    <t>https://jigsaw-cdn.dailyinnovation.biz/15f5c23b447fdb449abdb668403ed10f.jpg</t>
  </si>
  <si>
    <t>650d07620d476db23ce64618</t>
  </si>
  <si>
    <t>https://jigsaw-cdn.dailyinnovation.biz/801c4886715e58b83abe4ae04733e36c.jpg</t>
  </si>
  <si>
    <t>650d0213bce68f6c3e01f755</t>
  </si>
  <si>
    <t>https://jigsaw-cdn.dailyinnovation.biz/cea346a97b8a97c45396695ff83f07c8.jpg</t>
  </si>
  <si>
    <t>650bb4c1bce68f6c3e01e589</t>
  </si>
  <si>
    <t>https://jigsaw-cdn.dailyinnovation.biz/463ce6ff611610aabde585b37584e921.jpg</t>
  </si>
  <si>
    <t>64be444115da672b6dc4b0b2</t>
  </si>
  <si>
    <t>https://jigsaw-cdn.dailyinnovation.biz/e3ccbff2235a5965f2be03cc30a5da64.jpeg</t>
  </si>
  <si>
    <t>64f1b287b5f53940ba776b48</t>
  </si>
  <si>
    <t>https://jigsaw-cdn.dailyinnovation.biz/c473e7cbc45e71a4a862fab2665d45b0.jpg</t>
  </si>
  <si>
    <t>64d4b631e3cc3e2fb801eced</t>
  </si>
  <si>
    <t>https://jigsaw-cdn.dailyinnovation.biz/6d8b5df61d375fe8856e87a8c1482ac1.jpg</t>
  </si>
  <si>
    <t>650819fbd35d600a4a568ae5</t>
  </si>
  <si>
    <t>https://jigsaw-cdn.dailyinnovation.biz/35eaecf4c27555dc9f782da6ba294d0c.jpeg</t>
  </si>
  <si>
    <t>64efeee4b5f53940ba7747ea</t>
  </si>
  <si>
    <t>https://jigsaw-cdn.dailyinnovation.biz/7664c2398de22946e274ea98c26baaeb.jpeg</t>
  </si>
  <si>
    <t>650bb792bce68f6c3e01e68b</t>
  </si>
  <si>
    <t>https://jigsaw-cdn.dailyinnovation.biz/719d5fbbb28832666e416d5ed4f005d7.jpg</t>
  </si>
  <si>
    <t>650bb4c2bce68f6c3e01e58c</t>
  </si>
  <si>
    <t>https://jigsaw-cdn.dailyinnovation.biz/ff76edd4f2e44f06b2a7c2ce96f9c48e.jpg</t>
  </si>
  <si>
    <t>650d021dbce68f6c3e01f763</t>
  </si>
  <si>
    <t>https://jigsaw-cdn.dailyinnovation.biz/3885efdde68f5c8e7fbdaf3af2ee6820.jpg</t>
  </si>
  <si>
    <t>64be4f6a15da672b6dc4b373</t>
  </si>
  <si>
    <t>https://jigsaw-cdn.dailyinnovation.biz/b455b18f253e1e9c5e6e4b8827b872e5.jpeg</t>
  </si>
  <si>
    <t>650d0216bce68f6c3e01f758</t>
  </si>
  <si>
    <t>https://jigsaw-cdn.dailyinnovation.biz/8a87e973b1dc4bcb2c415ab2eaa00152.jpg</t>
  </si>
  <si>
    <t>650a505fd35d600a4a569fb6</t>
  </si>
  <si>
    <t>https://jigsaw-cdn.dailyinnovation.biz/9a0cbe4b0eafdf4b6f7bc7e8cf7d65d6.jpg</t>
  </si>
  <si>
    <t>64eea95ab5f53940ba7732df</t>
  </si>
  <si>
    <t>https://jigsaw-cdn.dailyinnovation.biz/a42fad150df32f6f46d6d2d066218ea4.jpeg</t>
  </si>
  <si>
    <t>65041748d35d600a4a5678ac</t>
  </si>
  <si>
    <t>https://jigsaw-cdn.dailyinnovation.biz/cc6b7f56bb2c59bc0b8f75b0992d513a.jpg</t>
  </si>
  <si>
    <t>650819fad35d600a4a568ae3</t>
  </si>
  <si>
    <t>https://jigsaw-cdn.dailyinnovation.biz/5fbe106b1801b7b01887929acdbea6ce.jpeg</t>
  </si>
  <si>
    <t>650d07540d476db23ce64601</t>
  </si>
  <si>
    <t>https://jigsaw-cdn.dailyinnovation.biz/61821ed9d22742caf36eb826addadf08.jpg</t>
  </si>
  <si>
    <t>63b54f75bca7595bc8b8e56b</t>
  </si>
  <si>
    <t>https://jigsaw-cdn.dailyinnovation.biz/9c03c38c3141b48375e979bc5e1a7df5.jpg</t>
  </si>
  <si>
    <t>64899b99b2aadc44a30975a2</t>
  </si>
  <si>
    <t>https://jigsaw-cdn.dailyinnovation.biz/d085790fa2fb3b67db832548ac79f337.jpg</t>
  </si>
  <si>
    <t>6481adf8f8a7aa79d46abf25</t>
  </si>
  <si>
    <t>https://jigsaw-cdn.dailyinnovation.biz/fb219724fa167b8ca360ba39ce8e13d3.jpeg</t>
  </si>
  <si>
    <t>650bb785bce68f6c3e01e67d</t>
  </si>
  <si>
    <t>https://jigsaw-cdn.dailyinnovation.biz/c2674cbef2b013b328cc19bddd3aadb9.jpg</t>
  </si>
  <si>
    <t>650d075f0d476db23ce64615</t>
  </si>
  <si>
    <t>https://jigsaw-cdn.dailyinnovation.biz/f16fb4c6d15b666e1c7f432312370827.jpg</t>
  </si>
  <si>
    <t>650a5055d35d600a4a569fa7</t>
  </si>
  <si>
    <t>https://jigsaw-cdn.dailyinnovation.biz/7ab841ff1732ec929680ddde37dc215e.jpg</t>
  </si>
  <si>
    <t>64b662249313055ba532af20</t>
  </si>
  <si>
    <t>https://jigsaw-cdn.dailyinnovation.biz/fa9d780e03f29750ed13c1c9200f2749.jpeg</t>
  </si>
  <si>
    <t>650bb4c6bce68f6c3e01e592</t>
  </si>
  <si>
    <t>https://jigsaw-cdn.dailyinnovation.biz/31ce883a8dc7a45f0a5e1535fee26dd2.jpg</t>
  </si>
  <si>
    <t>6503bc7cd35d600a4a566f4f</t>
  </si>
  <si>
    <t>https://jigsaw-cdn.dailyinnovation.biz/b8165453464c3c8549f8b750639cf3c8.jpg</t>
  </si>
  <si>
    <t>64f1ad48b5f53940ba776a84</t>
  </si>
  <si>
    <t>https://jigsaw-cdn.dailyinnovation.biz/27906617bd1ad10b87adec17af80a463.jpg</t>
  </si>
  <si>
    <t>65017fdcd35d600a4a565920</t>
  </si>
  <si>
    <t>https://jigsaw-cdn.dailyinnovation.biz/eb34a34eaf0dd30b8b2327e06f9e23e8.jpg</t>
  </si>
  <si>
    <t>650bb77cbce68f6c3e01e66e</t>
  </si>
  <si>
    <t>https://jigsaw-cdn.dailyinnovation.biz/321f03356c19b091bd51aba086fa5e0f.jpg</t>
  </si>
  <si>
    <t>650819fed35d600a4a568ae9</t>
  </si>
  <si>
    <t>https://jigsaw-cdn.dailyinnovation.biz/c0a30720e50d3f5b0fa15d762de33911.jpg</t>
  </si>
  <si>
    <t>65081a01d35d600a4a568aee</t>
  </si>
  <si>
    <t>https://jigsaw-cdn.dailyinnovation.biz/3c6b3a5c10096a8bcc509100611bcf71.jpg</t>
  </si>
  <si>
    <t>650d07520d476db23ce645ff</t>
  </si>
  <si>
    <t>https://jigsaw-cdn.dailyinnovation.biz/56e6b2165fcc144d9ce9531e393ccb9c.jpg</t>
  </si>
  <si>
    <t>65081a17d35d600a4a568af2</t>
  </si>
  <si>
    <t>https://jigsaw-cdn.dailyinnovation.biz/f2be7ce396bd67ec1e76beb895bcf714.jpeg</t>
  </si>
  <si>
    <t>650d075c0d476db23ce6460d</t>
  </si>
  <si>
    <t>https://jigsaw-cdn.dailyinnovation.biz/d8b1aa0e01aab7bf6dd0981dea811a06.jpg</t>
  </si>
  <si>
    <t>64da006ae3cc3e2fb80212f8</t>
  </si>
  <si>
    <t>https://jigsaw-cdn.dailyinnovation.biz/db454147a0a855dac0ac0896d3d1465f.jpg</t>
  </si>
  <si>
    <t>650d07540d476db23ce64602</t>
  </si>
  <si>
    <t>https://jigsaw-cdn.dailyinnovation.biz/897dfc83807fc862710cb4e792c94411.jpg</t>
  </si>
  <si>
    <t>650bb4bdbce68f6c3e01e585</t>
  </si>
  <si>
    <t>https://jigsaw-cdn.dailyinnovation.biz/859d3821a35c240e8dc9dd8f393f6a07.jpg</t>
  </si>
  <si>
    <t>65081909d35d600a4a568aaa</t>
  </si>
  <si>
    <t>https://jigsaw-cdn.dailyinnovation.biz/d47886849c8d5b9140717db7c338740e.jpg</t>
  </si>
  <si>
    <t>64c78c5f890be1665696b142</t>
  </si>
  <si>
    <t>https://jigsaw-cdn.dailyinnovation.biz/ed5942f92eff5f35692e332ca94d7e22.jpg</t>
  </si>
  <si>
    <t>650bb794bce68f6c3e01e68e</t>
  </si>
  <si>
    <t>https://jigsaw-cdn.dailyinnovation.biz/a6e5a64663e6929a89bd44c69c90ac08.jpg</t>
  </si>
  <si>
    <t>646ca61df28f95ddf6dd4f3e</t>
  </si>
  <si>
    <t>https://jigsaw-cdn.dailyinnovation.biz/2d1f2e54fed88c855a4f442ce640ec5b.jpeg</t>
  </si>
  <si>
    <t>6512ad54b71cba9dc1ba6cfe</t>
  </si>
  <si>
    <t>https://jigsaw-cdn.dailyinnovation.biz/e654fb4e567f056812e17b988c22f042.jpg</t>
  </si>
  <si>
    <t>64996a9b1ae5fb72cadc23b7</t>
  </si>
  <si>
    <t>https://jigsaw-cdn.dailyinnovation.biz/b19efd2d31548405e706a555dc0a401e.jpeg</t>
  </si>
  <si>
    <t>64f153a1b5f53940ba775f38</t>
  </si>
  <si>
    <t>https://jigsaw-cdn.dailyinnovation.biz/e8f16896fcebdbc3f794d7b1df0c2024.jpg</t>
  </si>
  <si>
    <t>6510e88bb71cba9dc1ba3e37</t>
  </si>
  <si>
    <t>https://jigsaw-cdn.dailyinnovation.biz/3802f55527d820d2a7ef1b6e5e140510.jpg</t>
  </si>
  <si>
    <t>6527f74497f5d3b3dfba723e</t>
  </si>
  <si>
    <t>https://jigsaw-cdn.dailyinnovation.biz/5cb5ff6bed02497ed04ef1d6240648b9.jpeg</t>
  </si>
  <si>
    <t>65215d6c71c63d6aeda0fe21</t>
  </si>
  <si>
    <t>https://jigsaw-cdn.dailyinnovation.biz/aecedc5c5a0e14f534a319e5c5d809a5.jpg</t>
  </si>
  <si>
    <t>6527f73497f5d3b3dfba722c</t>
  </si>
  <si>
    <t>https://jigsaw-cdn.dailyinnovation.biz/8d8eaba7820061b3c695fd7d69143201.jpg</t>
  </si>
  <si>
    <t>64df0870e3cc3e2fb8026204</t>
  </si>
  <si>
    <t>https://jigsaw-cdn.dailyinnovation.biz/4f8a5bce80399660f09d1885b77e2d42.jpeg</t>
  </si>
  <si>
    <t>650bb780bce68f6c3e01e672</t>
  </si>
  <si>
    <t>https://jigsaw-cdn.dailyinnovation.biz/22fb410b3bd91196005321d1d815d8f3.jpg</t>
  </si>
  <si>
    <t>6512af4ab71cba9dc1ba6d74</t>
  </si>
  <si>
    <t>https://jigsaw-cdn.dailyinnovation.biz/4fd5997fda88b216ca635329b72a8c6e.jpg</t>
  </si>
  <si>
    <t>64f6f643b5f53940ba779bd3</t>
  </si>
  <si>
    <t>https://jigsaw-cdn.dailyinnovation.biz/721d60ebcaab09923b547f2652191e98.jpg</t>
  </si>
  <si>
    <t>64ad42a79313055ba531f52c</t>
  </si>
  <si>
    <t>https://jigsaw-cdn.dailyinnovation.biz/bf7ec95eb0f8d103249fc9f13d1ee39a.jpg</t>
  </si>
  <si>
    <t>64917dffb2aadc44a309aa34</t>
  </si>
  <si>
    <t>https://jigsaw-cdn.dailyinnovation.biz/c1dd749770b512d1fc6117c6139103f4.jpeg</t>
  </si>
  <si>
    <t>65081a1ad35d600a4a568af7</t>
  </si>
  <si>
    <t>https://jigsaw-cdn.dailyinnovation.biz/50fac55fd98bdfed38b5a6eaa2a0850d.jpeg</t>
  </si>
  <si>
    <t>650bb796bce68f6c3e01e691</t>
  </si>
  <si>
    <t>https://jigsaw-cdn.dailyinnovation.biz/6805bc09c02376011e95b7437c8b261f.jpg</t>
  </si>
  <si>
    <t>641c3e6b2709bfc144c23bcb</t>
  </si>
  <si>
    <t>https://jigsaw-cdn.dailyinnovation.biz/baaca2d3aeb0bce9e1500c73f6e27122.jpg</t>
  </si>
  <si>
    <t>64a6c213d5f8ce50f980c0a7</t>
  </si>
  <si>
    <t>https://jigsaw-cdn.dailyinnovation.biz/a90c29b36da92e6a5a5cfd2714406741.jpeg</t>
  </si>
  <si>
    <t>6527f73197f5d3b3dfba7229</t>
  </si>
  <si>
    <t>https://jigsaw-cdn.dailyinnovation.biz/b0935b8e7b3c3159b650d55db954522d.jpg</t>
  </si>
  <si>
    <t>64899b92b2aadc44a3097598</t>
  </si>
  <si>
    <t>https://jigsaw-cdn.dailyinnovation.biz/9515547aef4f6ddfb14bbb9d28095266.jpg</t>
  </si>
  <si>
    <t>64f92b8eb5f53940ba77bb4f</t>
  </si>
  <si>
    <t>https://jigsaw-cdn.dailyinnovation.biz/ecb80bf538f6066010a57a4326c66a57.jpg</t>
  </si>
  <si>
    <t>6521294671c63d6aeda0fbc9</t>
  </si>
  <si>
    <t>https://jigsaw-cdn.dailyinnovation.biz/f2b78ebc012fa342b2940f466dacd454.jpg</t>
  </si>
  <si>
    <t>645b64f3609aa3af45266549</t>
  </si>
  <si>
    <t>https://jigsaw-cdn.dailyinnovation.biz/4f54b25a64ed3cef2fa71c77e2a7ceb4.jpg</t>
  </si>
  <si>
    <t>6408598a4ecce27a6fe062f6</t>
  </si>
  <si>
    <t>https://jigsaw-cdn.dailyinnovation.biz/13daf2f834871472c15e2dbe79b73dd7.jpeg</t>
  </si>
  <si>
    <t>64b64e5c9313055ba532ae08</t>
  </si>
  <si>
    <t>https://jigsaw-cdn.dailyinnovation.biz/a9d98aac87c7310c66f106ef750239c7.jpg</t>
  </si>
  <si>
    <t>64afe42f9313055ba5323360</t>
  </si>
  <si>
    <t>https://jigsaw-cdn.dailyinnovation.biz/aa29586f18b163f2045904a4d8dd6306.jpg</t>
  </si>
  <si>
    <t>652687f291533be72f087ed4</t>
  </si>
  <si>
    <t>https://jigsaw-cdn.dailyinnovation.biz/7956734a2c9b6ba1932d16dcfe359a66.jpeg</t>
  </si>
  <si>
    <t>64da006ce3cc3e2fb80212fb</t>
  </si>
  <si>
    <t>https://jigsaw-cdn.dailyinnovation.biz/9e89ecd9e930d42e4c0fa66312804d47.jpg</t>
  </si>
  <si>
    <t>650bb4bcbce68f6c3e01e584</t>
  </si>
  <si>
    <t>https://jigsaw-cdn.dailyinnovation.biz/8cf4dfe4918a6638b377fb69d6eac2b2.jpg</t>
  </si>
  <si>
    <t>64a81c819313055ba531c684</t>
  </si>
  <si>
    <t>https://jigsaw-cdn.dailyinnovation.biz/9a77564494da696b2f8bce70f5c891b6.jpg</t>
  </si>
  <si>
    <t>6389d9158062ac7fcbcb6594</t>
  </si>
  <si>
    <t>https://jigsaw-cdn.dailyinnovation.biz/b53a20aec4cbe07407590053f17ae76a.jpg</t>
  </si>
  <si>
    <t>64bf8b0715da672b6dc4c73a</t>
  </si>
  <si>
    <t>https://jigsaw-cdn.dailyinnovation.biz/f852a945488544e78bfc0a59bd7906d1.jpg</t>
  </si>
  <si>
    <t>6454d2b93aa9895f1b246c2d</t>
  </si>
  <si>
    <t>https://jigsaw-cdn.dailyinnovation.biz/8c7204c9bceee870e6cd2bfcab2445ba.jpeg</t>
  </si>
  <si>
    <t>64a81c739313055ba531c674</t>
  </si>
  <si>
    <t>https://jigsaw-cdn.dailyinnovation.biz/55698cb1de3f14eb92a1abf83a0b8abc.jpg</t>
  </si>
  <si>
    <t>6221e73ea92e1086b4e253b9</t>
  </si>
  <si>
    <t>https://jigsaw-cdn.dailyinnovation.biz/AdobeStock_253248232.jpeg</t>
  </si>
  <si>
    <t>6527bc6b97f5d3b3dfba69a4</t>
  </si>
  <si>
    <t>https://jigsaw-cdn.dailyinnovation.biz/e28681145a78aa33cc320a8e6d45faad.jpg</t>
  </si>
  <si>
    <t>642aa0e72709bfc144c31de4</t>
  </si>
  <si>
    <t>https://jigsaw-cdn.dailyinnovation.biz/af08fdcf18df6dc7cfc354cd4c4536c2.jpg</t>
  </si>
  <si>
    <t>64b8a85f9313055ba532d2ad</t>
  </si>
  <si>
    <t>https://jigsaw-cdn.dailyinnovation.biz/f1befa47c580ca7479c4de95d4ba5b33.jpeg</t>
  </si>
  <si>
    <t>6504174bd35d600a4a5678af</t>
  </si>
  <si>
    <t>https://jigsaw-cdn.dailyinnovation.biz/ed18859530afc90fd97f244c14be5694.jpg</t>
  </si>
  <si>
    <t>63931ce1473e71ee5e376732</t>
  </si>
  <si>
    <t>https://jigsaw-cdn.dailyinnovation.biz/5e5071130e8dac84ecf6ba76a6caa6e0.jpg</t>
  </si>
  <si>
    <t>642186c62709bfc144c283c7</t>
  </si>
  <si>
    <t>https://jigsaw-cdn.dailyinnovation.biz/51cba9fdc2042465bef902edd5018698.jpg</t>
  </si>
  <si>
    <t>652687f591533be72f087ed8</t>
  </si>
  <si>
    <t>https://jigsaw-cdn.dailyinnovation.biz/1fe71c324f21f38b94c3976027015b8a.jpeg</t>
  </si>
  <si>
    <t>6526817c91533be72f087d5b</t>
  </si>
  <si>
    <t>https://jigsaw-cdn.dailyinnovation.biz/dea923dcb85008dded150af24a9f4970.jpg</t>
  </si>
  <si>
    <t>6527f74297f5d3b3dfba723b</t>
  </si>
  <si>
    <t>https://jigsaw-cdn.dailyinnovation.biz/e8f5b8b9a7ceccc344bdd7c130a14650.jpeg</t>
  </si>
  <si>
    <t>6510ed7db71cba9dc1ba3fdb</t>
  </si>
  <si>
    <t>https://jigsaw-cdn.dailyinnovation.biz/b4c470f1a2a36fc666a9f7ffa1a04a0c.jpg</t>
  </si>
  <si>
    <t>6526817391533be72f087d4f</t>
  </si>
  <si>
    <t>https://jigsaw-cdn.dailyinnovation.biz/3dfbd5e7ade961d2486934fa84c16197.jpg</t>
  </si>
  <si>
    <t>64105edf2198b6f625440c7a</t>
  </si>
  <si>
    <t>https://jigsaw-cdn.dailyinnovation.biz/e151dd2066c1167b3b52eecca9d2016c.jpeg</t>
  </si>
  <si>
    <t>64b162669313055ba5324e1a</t>
  </si>
  <si>
    <t>https://jigsaw-cdn.dailyinnovation.biz/5f6cb733913ba1e348377ae2dd09eade.jpg</t>
  </si>
  <si>
    <t>640093764ecce27a6fe02186</t>
  </si>
  <si>
    <t>https://jigsaw-cdn.dailyinnovation.biz/9f32e88db6c57d6f415daf258bee5d40.jpeg</t>
  </si>
  <si>
    <t>64d4b85de3cc3e2fb801ed84</t>
  </si>
  <si>
    <t>https://jigsaw-cdn.dailyinnovation.biz/f85df777e9e39b2f621cc826e4d83c6c.jpeg</t>
  </si>
  <si>
    <t>64df087ce3cc3e2fb8026213</t>
  </si>
  <si>
    <t>https://jigsaw-cdn.dailyinnovation.biz/1ff99daa55bbc7de53fe8e6433910e9b.jpeg</t>
  </si>
  <si>
    <t>65124322b71cba9dc1ba5e17</t>
  </si>
  <si>
    <t>https://jigsaw-cdn.dailyinnovation.biz/a4fe725cd40e2f81d9210b1cba653fa3.jpg</t>
  </si>
  <si>
    <t>6502d47ed35d600a4a566bfb</t>
  </si>
  <si>
    <t>https://jigsaw-cdn.dailyinnovation.biz/2bbc71d1cebede6c25e4a6db77ad9637.jpg</t>
  </si>
  <si>
    <t>6522757cd49776ffee88c584</t>
  </si>
  <si>
    <t>https://jigsaw-cdn.dailyinnovation.biz/0740412361ccfe0be83e8bcbd032d492.jpg</t>
  </si>
  <si>
    <t>64ae70699313055ba53211d0</t>
  </si>
  <si>
    <t>https://jigsaw-cdn.dailyinnovation.biz/e0519064cdc29c6219ae54fdaa2ccfcb.jpeg</t>
  </si>
  <si>
    <t>645a17383aa9895f1b24a216</t>
  </si>
  <si>
    <t>https://jigsaw-cdn.dailyinnovation.biz/0ae98bd6f8baf5764a5e519725456e41.jpg</t>
  </si>
  <si>
    <t>64be472e15da672b6dc4b15d</t>
  </si>
  <si>
    <t>https://jigsaw-cdn.dailyinnovation.biz/84a0f69fada6215778cc7a3d0d5402ed.jpeg</t>
  </si>
  <si>
    <t>64b514829313055ba5329e15</t>
  </si>
  <si>
    <t>https://jigsaw-cdn.dailyinnovation.biz/0211328628f0f82c9278a633923e5bfe.jpg</t>
  </si>
  <si>
    <t>65265ab791533be72f0877a4</t>
  </si>
  <si>
    <t>https://jigsaw-cdn.dailyinnovation.biz/533a625b0f4d876b563a07812bfa89b4.jpg</t>
  </si>
  <si>
    <t>64a7da1d9313055ba531c2fd</t>
  </si>
  <si>
    <t>https://jigsaw-cdn.dailyinnovation.biz/f5b777e7c3f363e4ca76482e718c1440.jpeg</t>
  </si>
  <si>
    <t>64d2f3b2e3cc3e2fb801c165</t>
  </si>
  <si>
    <t>https://jigsaw-cdn.dailyinnovation.biz/53885e602a94593e34138eb3662d9cfc.jpeg</t>
  </si>
  <si>
    <t>638dd364473e71ee5e372ddc</t>
  </si>
  <si>
    <t>https://jigsaw-cdn.dailyinnovation.biz/b110975f94091bb753fca92fa2a2dd75.jpg</t>
  </si>
  <si>
    <t>6464ac8fb5272586cd4be007</t>
  </si>
  <si>
    <t>https://jigsaw-cdn.dailyinnovation.biz/1f9024da851861aaece9bac171a53724.jpg</t>
  </si>
  <si>
    <t>645a17413aa9895f1b24a223</t>
  </si>
  <si>
    <t>https://jigsaw-cdn.dailyinnovation.biz/cd6e0af63458beb9cea99ff8d645e9f2.jpg</t>
  </si>
  <si>
    <t>64996a9a1ae5fb72cadc23b5</t>
  </si>
  <si>
    <t>https://jigsaw-cdn.dailyinnovation.biz/e2fcd823031a95347a0558c88f484f88.jpeg</t>
  </si>
  <si>
    <t>635284f2a3145f1256fc80b6</t>
  </si>
  <si>
    <t>https://jigsaw-cdn.dailyinnovation.biz/cb7cc668acac2a2cc0641a63349ba768.jpg</t>
  </si>
  <si>
    <t>64e80d67b5f53940ba76f967</t>
  </si>
  <si>
    <t>https://jigsaw-cdn.dailyinnovation.biz/544ef23b8f2cb8e8f297ca1a51bfaf43.jpg</t>
  </si>
  <si>
    <t>64f6f7e5b5f53940ba779c5e</t>
  </si>
  <si>
    <t>https://jigsaw-cdn.dailyinnovation.biz/ce67633015b3c7b1c982655ed911939c.jpg</t>
  </si>
  <si>
    <t>64884d3db2aadc44a30967eb</t>
  </si>
  <si>
    <t>https://jigsaw-cdn.dailyinnovation.biz/db7e19b0c68e8f0afcef177ccb2ba375.jpeg</t>
  </si>
  <si>
    <t>649c212bd5f8ce50f9805ca7</t>
  </si>
  <si>
    <t>https://jigsaw-cdn.dailyinnovation.biz/42ed210c0a46d2b9754acd0e3ac6f907.jpg</t>
  </si>
  <si>
    <t>64d2f3a1e3cc3e2fb801c14d</t>
  </si>
  <si>
    <t>https://jigsaw-cdn.dailyinnovation.biz/b24fda010daf6530f9494e5996a12d27.jpg</t>
  </si>
  <si>
    <t>648ae558b2aadc44a309802f</t>
  </si>
  <si>
    <t>https://jigsaw-cdn.dailyinnovation.biz/a7c70b841418910299349c6ab0afbb7d.jpeg</t>
  </si>
  <si>
    <t>64eea976b5f53940ba773307</t>
  </si>
  <si>
    <t>https://jigsaw-cdn.dailyinnovation.biz/ba06f7b98658d4861e887c8d04063d73.jpg</t>
  </si>
  <si>
    <t>641d93752709bfc144c25d40</t>
  </si>
  <si>
    <t>https://jigsaw-cdn.dailyinnovation.biz/6fb8179add5b35fac1ec8dd4f5d4f22d.jpg</t>
  </si>
  <si>
    <t>652d06de2c6230b0ee48231e</t>
  </si>
  <si>
    <t>https://jigsaw-cdn.dailyinnovation.biz/c160321170e7b83a1485106a4d3ff24d.jpeg</t>
  </si>
  <si>
    <t>65041512d35d600a4a567839</t>
  </si>
  <si>
    <t>https://jigsaw-cdn.dailyinnovation.biz/ab4b1db94a229cd37bbea92ec25f13da.jpeg</t>
  </si>
  <si>
    <t>6521294371c63d6aeda0fbc6</t>
  </si>
  <si>
    <t>https://jigsaw-cdn.dailyinnovation.biz/3addc8ceb929a1ba714e5fa79d100991.jpg</t>
  </si>
  <si>
    <t>652fdaff1400d8b6d675df51</t>
  </si>
  <si>
    <t>https://jigsaw-cdn.dailyinnovation.biz/b139465fa2f5fec576a36a3c4d58a6d9.jpeg</t>
  </si>
  <si>
    <t>64f928f6b5f53940ba77bad0</t>
  </si>
  <si>
    <t>https://jigsaw-cdn.dailyinnovation.biz/a78c1cdef3fee57b243a09ba241119e4.jpg</t>
  </si>
  <si>
    <t>6512ad46b71cba9dc1ba6ce7</t>
  </si>
  <si>
    <t>https://jigsaw-cdn.dailyinnovation.biz/dbf656f15147a8c5b5ac51361e6a3fac.jpg</t>
  </si>
  <si>
    <t>646614a6f28f95ddf6dd06a2</t>
  </si>
  <si>
    <t>https://jigsaw-cdn.dailyinnovation.biz/2ba360fe053717bb43b0173680358710.jpg</t>
  </si>
  <si>
    <t>6374ba57231933abb2703e7a</t>
  </si>
  <si>
    <t>https://jigsaw-cdn.dailyinnovation.biz/6c4600d600e12ad71eaa7a017a677c03.jpg</t>
  </si>
  <si>
    <t>652faef31400d8b6d675da81</t>
  </si>
  <si>
    <t>https://jigsaw-cdn.dailyinnovation.biz/be4d3fcc8ce58934ae81b3d9d7ee76bc.jpeg</t>
  </si>
  <si>
    <t>652fa93e1400d8b6d675d813</t>
  </si>
  <si>
    <t>https://jigsaw-cdn.dailyinnovation.biz/b390830b6683afa2ad3000fa2039f81d.jpeg</t>
  </si>
  <si>
    <t>6360f488a3145f1256fcdd70</t>
  </si>
  <si>
    <t>https://jigsaw-cdn.dailyinnovation.biz/d7a75dc19463b4755c604461e650a289.jpg</t>
  </si>
  <si>
    <t>6454d2a03aa9895f1b246c0c</t>
  </si>
  <si>
    <t>https://jigsaw-cdn.dailyinnovation.biz/601d4f6a1910e5a53bcb0636a2dbb9d1.jpeg</t>
  </si>
  <si>
    <t>640f1be02198b6f62543faa7</t>
  </si>
  <si>
    <t>https://jigsaw-cdn.dailyinnovation.biz/df1892942f2a52fdea78db7803fdf9c4.jpg</t>
  </si>
  <si>
    <t>652e1f592c6230b0ee483730</t>
  </si>
  <si>
    <t>https://jigsaw-cdn.dailyinnovation.biz/b98c85e123e11a7386db8608047cc79a.jpg</t>
  </si>
  <si>
    <t>65265ab491533be72f08779c</t>
  </si>
  <si>
    <t>https://jigsaw-cdn.dailyinnovation.biz/d9048cbbf0427318ed57f3e8c685e586.jpeg</t>
  </si>
  <si>
    <t>64bf837215da672b6dc4c4fa</t>
  </si>
  <si>
    <t>https://jigsaw-cdn.dailyinnovation.biz/554b740ff59958121797d249572a904c.jpg</t>
  </si>
  <si>
    <t>652c113497f5d3b3dfba9155</t>
  </si>
  <si>
    <t>https://jigsaw-cdn.dailyinnovation.biz/a20027d6667f72a5f28b585af76b17d1.jpeg</t>
  </si>
  <si>
    <t>652687ec91533be72f087eca</t>
  </si>
  <si>
    <t>https://jigsaw-cdn.dailyinnovation.biz/070d2af7661fa85815671d1c4b017226.jpeg</t>
  </si>
  <si>
    <t>652659c991533be72f0876e5</t>
  </si>
  <si>
    <t>https://jigsaw-cdn.dailyinnovation.biz/39de564c80759d596588833e2ce72cc9.jpg</t>
  </si>
  <si>
    <t>652cf95f2c6230b0ee482033</t>
  </si>
  <si>
    <t>https://jigsaw-cdn.dailyinnovation.biz/e5c0f5367ea4eb5458ee99873648bb63.jpg</t>
  </si>
  <si>
    <t>652d09162c6230b0ee4823f2</t>
  </si>
  <si>
    <t>https://jigsaw-cdn.dailyinnovation.biz/048fa4ae63447cc9f3ad5f4b0c7c5237.jpg</t>
  </si>
  <si>
    <t>64e81fa0b5f53940ba76fcc8</t>
  </si>
  <si>
    <t>https://jigsaw-cdn.dailyinnovation.biz/cc8f55c38e6862cd38e8e9eef5353e0a.jpg</t>
  </si>
  <si>
    <t>64faf195d35d600a4a561092</t>
  </si>
  <si>
    <t>https://jigsaw-cdn.dailyinnovation.biz/e2f9ef228c0cf7d426a82432c6a14469.jpg</t>
  </si>
  <si>
    <t>652d0af52c6230b0ee4824a9</t>
  </si>
  <si>
    <t>https://jigsaw-cdn.dailyinnovation.biz/10068e0301b53747a7da68276e6a235c.jpeg</t>
  </si>
  <si>
    <t>64ba4d5015da672b6dc49b34</t>
  </si>
  <si>
    <t>https://jigsaw-cdn.dailyinnovation.biz/e0040f9c2a12a27859588bde095f9b63.jpg</t>
  </si>
  <si>
    <t>650037e9d35d600a4a5640a0</t>
  </si>
  <si>
    <t>https://jigsaw-cdn.dailyinnovation.biz/43c134acd6553b6ba2942a5eb6d7bb1b.jpg</t>
  </si>
  <si>
    <t>652cf9642c6230b0ee482048</t>
  </si>
  <si>
    <t>https://jigsaw-cdn.dailyinnovation.biz/56303e5394358d83d2356336c618dbdd.jpeg</t>
  </si>
  <si>
    <t>63639b01a3145f1256fd0325</t>
  </si>
  <si>
    <t>https://jigsaw-cdn.dailyinnovation.biz/1f613852285a20f0f63e01bda09bea87.jpg</t>
  </si>
  <si>
    <t>652fad4c1400d8b6d675d9f6</t>
  </si>
  <si>
    <t>https://jigsaw-cdn.dailyinnovation.biz/5ad883b5ffc29d4593cc9cbf33245a85.jpg</t>
  </si>
  <si>
    <t>641d94cc2709bfc144c25d8f</t>
  </si>
  <si>
    <t>https://jigsaw-cdn.dailyinnovation.biz/f5493e38a036afcdc54fa2b46bd02fe6.jpg</t>
  </si>
  <si>
    <t>652659cd91533be72f0876ea</t>
  </si>
  <si>
    <t>https://jigsaw-cdn.dailyinnovation.biz/7ff461a8fd93a6c0a51bffd38961f07a.jpg</t>
  </si>
  <si>
    <t>652e1f5e2c6230b0ee483736</t>
  </si>
  <si>
    <t>https://jigsaw-cdn.dailyinnovation.biz/a45028ad8b6c1f567145398c36982e07.jpg</t>
  </si>
  <si>
    <t>6510e880b71cba9dc1ba3e2b</t>
  </si>
  <si>
    <t>https://jigsaw-cdn.dailyinnovation.biz/408cd8a065349b867039e9cbf17bef90.jpg</t>
  </si>
  <si>
    <t>6521294c71c63d6aeda0fbd0</t>
  </si>
  <si>
    <t>https://jigsaw-cdn.dailyinnovation.biz/cb258730e62b44ea2a21646ac88c216f.jpeg</t>
  </si>
  <si>
    <t>652d0af22c6230b0ee4824a5</t>
  </si>
  <si>
    <t>https://jigsaw-cdn.dailyinnovation.biz/c1ed7d1e28f8d11d84925d4b6848e4be.jpeg</t>
  </si>
  <si>
    <t>63f34a56d68059c52c6f5f65</t>
  </si>
  <si>
    <t>https://jigsaw-cdn.dailyinnovation.biz/86c8b5d46a833de5f0d85d8eeb55738a.jpg</t>
  </si>
  <si>
    <t>6536218f7ceb043b1a8a63df</t>
  </si>
  <si>
    <t>https://jigsaw-cdn.dailyinnovation.biz/79c6035eea5c495b1eb1537c5a680116.jpg</t>
  </si>
  <si>
    <t>652faef61400d8b6d675da86</t>
  </si>
  <si>
    <t>https://jigsaw-cdn.dailyinnovation.biz/5634a5fd8eb8ec06c1c5d9877c8d0ea6.jpeg</t>
  </si>
  <si>
    <t>6477327d9fee2ae4d98f0105</t>
  </si>
  <si>
    <t>https://jigsaw-cdn.dailyinnovation.biz/daacee585f62227687eca994b6495f2c.jpg</t>
  </si>
  <si>
    <t>63f61f68d68059c52c6f7eac</t>
  </si>
  <si>
    <t>https://jigsaw-cdn.dailyinnovation.biz/cb2e36a97d0a961ba00b4b32d9f7de20.jpg</t>
  </si>
  <si>
    <t>640b06222198b6f62543e76f</t>
  </si>
  <si>
    <t>https://jigsaw-cdn.dailyinnovation.biz/45509c60c9eb58634b2aaf3cae4ca042.jpg</t>
  </si>
  <si>
    <t>652662d091533be72f087a5c</t>
  </si>
  <si>
    <t>https://jigsaw-cdn.dailyinnovation.biz/26069b451eed068d22d8ba29aa6f7fb6.jpg</t>
  </si>
  <si>
    <t>652d3c042c6230b0ee482794</t>
  </si>
  <si>
    <t>https://jigsaw-cdn.dailyinnovation.biz/43d8a28c16b0938bbd2fc91030e0dfd2.jpeg</t>
  </si>
  <si>
    <t>652c112e97f5d3b3dfba914e</t>
  </si>
  <si>
    <t>https://jigsaw-cdn.dailyinnovation.biz/a8dd4fd4b93cab44f0e3b6d574038477.jpeg</t>
  </si>
  <si>
    <t>6526817691533be72f087d53</t>
  </si>
  <si>
    <t>https://jigsaw-cdn.dailyinnovation.biz/288f1fa682d7ed3987ba5944574ee4a7.jpg</t>
  </si>
  <si>
    <t>652e1f672c6230b0ee483740</t>
  </si>
  <si>
    <t>https://jigsaw-cdn.dailyinnovation.biz/10ce9c946ca60ffdd39441cf951a75b7.jpg</t>
  </si>
  <si>
    <t>63d61b7115945b39859900c9</t>
  </si>
  <si>
    <t>https://jigsaw-cdn.dailyinnovation.biz/c8affc40b89d62da62bf407fedcd461d.jpg</t>
  </si>
  <si>
    <t>65361fea7ceb043b1a8a62c0</t>
  </si>
  <si>
    <t>https://jigsaw-cdn.dailyinnovation.biz/a6590ddc6aee59424644beaf13e3e234.jpg</t>
  </si>
  <si>
    <t>65265ab991533be72f0877a7</t>
  </si>
  <si>
    <t>https://jigsaw-cdn.dailyinnovation.biz/a4fc1a1e8bd0d417ee7f7ad8e605fac3.jpg</t>
  </si>
  <si>
    <t>63f5924ed68059c52c6f7546</t>
  </si>
  <si>
    <t>https://jigsaw-cdn.dailyinnovation.biz/2385994c71edafb4133f251552652fe0.jpg</t>
  </si>
  <si>
    <t>652fa93b1400d8b6d675d810</t>
  </si>
  <si>
    <t>https://jigsaw-cdn.dailyinnovation.biz/b25726057a605b5ab3b18522134024d0.jpeg</t>
  </si>
  <si>
    <t>65124f20b71cba9dc1ba605e</t>
  </si>
  <si>
    <t>https://jigsaw-cdn.dailyinnovation.biz/b776ef781cb95e8914ac6d4301a7bb07.jpg</t>
  </si>
  <si>
    <t>6526817591533be72f087d52</t>
  </si>
  <si>
    <t>https://jigsaw-cdn.dailyinnovation.biz/cda56366bf7c3925ed12e659cc4d8ffb.jpg</t>
  </si>
  <si>
    <t>63c7cfde15945b398598ec8b</t>
  </si>
  <si>
    <t>https://jigsaw-cdn.dailyinnovation.biz/4eb3c6f22f23599891a769ef3ca3e541.jpeg</t>
  </si>
  <si>
    <t>64f6f642b5f53940ba779bd1</t>
  </si>
  <si>
    <t>https://jigsaw-cdn.dailyinnovation.biz/1167d157b31ab813805360bb2c30f996.jpg</t>
  </si>
  <si>
    <t>6424056b2709bfc144c2c483</t>
  </si>
  <si>
    <t>https://jigsaw-cdn.dailyinnovation.biz/96adec2b45aff52b959a5dffd4193d10.jpg</t>
  </si>
  <si>
    <t>6527bc6597f5d3b3dfba699c</t>
  </si>
  <si>
    <t>https://jigsaw-cdn.dailyinnovation.biz/244bd5b1d25be9349dc62f0b3ff2b179.jpg</t>
  </si>
  <si>
    <t>652faef21400d8b6d675da80</t>
  </si>
  <si>
    <t>https://jigsaw-cdn.dailyinnovation.biz/7133861b4fea405c58d59c07cb21c9fd.jpeg</t>
  </si>
  <si>
    <t>652d3bf72c6230b0ee482786</t>
  </si>
  <si>
    <t>https://jigsaw-cdn.dailyinnovation.biz/f5530310ade28e4f701d80e6b914823a.jpeg</t>
  </si>
  <si>
    <t>652fad4d1400d8b6d675d9f7</t>
  </si>
  <si>
    <t>https://jigsaw-cdn.dailyinnovation.biz/2f835414c87b58aa5730fb8052203790.jpg</t>
  </si>
  <si>
    <t>652e1f602c6230b0ee483738</t>
  </si>
  <si>
    <t>https://jigsaw-cdn.dailyinnovation.biz/a47c49ab793bbf89b10f30651b1a68c2.jpeg</t>
  </si>
  <si>
    <t>652fad491400d8b6d675d9ef</t>
  </si>
  <si>
    <t>https://jigsaw-cdn.dailyinnovation.biz/89c1eb2354c67b97a998ffa5e89521d4.jpg</t>
  </si>
  <si>
    <t>65361ff77ceb043b1a8a62d0</t>
  </si>
  <si>
    <t>https://jigsaw-cdn.dailyinnovation.biz/43392fc43fd449305e7dda66db92b414.jpeg</t>
  </si>
  <si>
    <t>6527bc6c97f5d3b3dfba69a6</t>
  </si>
  <si>
    <t>https://jigsaw-cdn.dailyinnovation.biz/b4b6c042065aca22befb27d7483915c7.jpg</t>
  </si>
  <si>
    <t>6536218c7ceb043b1a8a63db</t>
  </si>
  <si>
    <t>https://jigsaw-cdn.dailyinnovation.biz/e0da8df9b09b8904e3c047feaf19e556.jpeg</t>
  </si>
  <si>
    <t>6508190ed35d600a4a568ab1</t>
  </si>
  <si>
    <t>https://jigsaw-cdn.dailyinnovation.biz/f0ae44cc945061691aa687421e380d4a.jpg</t>
  </si>
  <si>
    <t>64f6f459b5f53940ba779b41</t>
  </si>
  <si>
    <t>https://jigsaw-cdn.dailyinnovation.biz/3c62a578718330afbc5a937ddbcdeef0.jpg</t>
  </si>
  <si>
    <t>652fad461400d8b6d675d9ea</t>
  </si>
  <si>
    <t>https://jigsaw-cdn.dailyinnovation.biz/aced9fdc700530c39099a4fd841cf990.jpg</t>
  </si>
  <si>
    <t>65124f17b71cba9dc1ba6057</t>
  </si>
  <si>
    <t>https://jigsaw-cdn.dailyinnovation.biz/f20c2c46041a02ec929026ebc0b3e06c.jpg</t>
  </si>
  <si>
    <t>652fad491400d8b6d675d9ee</t>
  </si>
  <si>
    <t>https://jigsaw-cdn.dailyinnovation.biz/3012df94aa265757a30a09b96f64e5ec.jpg</t>
  </si>
  <si>
    <t>6527bc7197f5d3b3dfba69b3</t>
  </si>
  <si>
    <t>https://jigsaw-cdn.dailyinnovation.biz/c56eef78c9d82f5026fab1ef56e46f73.jpg</t>
  </si>
  <si>
    <t>6483144bb2aadc44a3094ae0</t>
  </si>
  <si>
    <t>https://jigsaw-cdn.dailyinnovation.biz/f10867cee646bfcfd09933fcbbce2b8d.jpeg</t>
  </si>
  <si>
    <t>652d0aef2c6230b0ee4824a2</t>
  </si>
  <si>
    <t>https://jigsaw-cdn.dailyinnovation.biz/b18b773d94bee9de4be1f5dcb6571963.jpeg</t>
  </si>
  <si>
    <t>652659c891533be72f0876e4</t>
  </si>
  <si>
    <t>https://jigsaw-cdn.dailyinnovation.biz/0ce54b6136a093324649f7c2ff8833d8.jpg</t>
  </si>
  <si>
    <t>6447a30301e6c46b636d9586</t>
  </si>
  <si>
    <t>https://jigsaw-cdn.dailyinnovation.biz/566d42c1a6283e2db9198ac7e85bcbc9.jpeg</t>
  </si>
  <si>
    <t>64f6f646b5f53940ba779bd8</t>
  </si>
  <si>
    <t>https://jigsaw-cdn.dailyinnovation.biz/3196f472b3170bbda449df7a5e2426bf.jpg</t>
  </si>
  <si>
    <t>65124f1bb71cba9dc1ba605a</t>
  </si>
  <si>
    <t>https://jigsaw-cdn.dailyinnovation.biz/22d8e5868bac5b978782431cb4b68456.jpg</t>
  </si>
  <si>
    <t>64fedf0ed35d600a4a562842</t>
  </si>
  <si>
    <t>https://jigsaw-cdn.dailyinnovation.biz/c1c387386ca8848c0f0d43cad62a97b9.jpg</t>
  </si>
  <si>
    <t>652c112d97f5d3b3dfba914d</t>
  </si>
  <si>
    <t>https://jigsaw-cdn.dailyinnovation.biz/dfe7965ad9083eb009e4e4dedd8aae2b.jpeg</t>
  </si>
  <si>
    <t>652faef41400d8b6d675da83</t>
  </si>
  <si>
    <t>https://jigsaw-cdn.dailyinnovation.biz/b491192ddddf9a92d1958e9f4b55a82f.jpeg</t>
  </si>
  <si>
    <t>650a5064d35d600a4a569fbd</t>
  </si>
  <si>
    <t>https://jigsaw-cdn.dailyinnovation.biz/714258d7a69728d0de2afd9b5fe343bc.jpg</t>
  </si>
  <si>
    <t>64b662229313055ba532af15</t>
  </si>
  <si>
    <t>https://jigsaw-cdn.dailyinnovation.biz/5755ad49684d57f21cc469b6921985dc.jpg</t>
  </si>
  <si>
    <t>63513979a3145f1256fc71be</t>
  </si>
  <si>
    <t>https://jigsaw-cdn.dailyinnovation.biz/a2c6b94f1b00543977d1ff2b92ed4156.jpg</t>
  </si>
  <si>
    <t>652c113897f5d3b3dfba915a</t>
  </si>
  <si>
    <t>https://jigsaw-cdn.dailyinnovation.biz/e2c891acdf77ee2334571fab7174b993.jpg</t>
  </si>
  <si>
    <t>636ccec9a7d40d730afb7b76</t>
  </si>
  <si>
    <t>https://jigsaw-cdn.dailyinnovation.biz/f43ce87474acb707fabb0bfa75b9b51e.jpeg</t>
  </si>
  <si>
    <t>644501c501e6c46b636d67cd</t>
  </si>
  <si>
    <t>https://jigsaw-cdn.dailyinnovation.biz/5951f2d6af11c9572a210b62bf941252.jpg</t>
  </si>
  <si>
    <t>64e80d74b5f53940ba76f979</t>
  </si>
  <si>
    <t>https://jigsaw-cdn.dailyinnovation.biz/35e4548c679ae9fd24425d0f94677707.jpg</t>
  </si>
  <si>
    <t>648c419fb2aadc44a3098f99</t>
  </si>
  <si>
    <t>https://jigsaw-cdn.dailyinnovation.biz/ed7da785d4f41a7a97202cfc08555a21.jpg</t>
  </si>
  <si>
    <t>64ba4a8815da672b6dc49ae7</t>
  </si>
  <si>
    <t>https://jigsaw-cdn.dailyinnovation.biz/502a1eed306f147448a59dd763bbc605.jpg</t>
  </si>
  <si>
    <t>64fee20dd35d600a4a56289f</t>
  </si>
  <si>
    <t>https://jigsaw-cdn.dailyinnovation.biz/98dfea3838933357eb66e659d06b3e76.jpg</t>
  </si>
  <si>
    <t>64f9a45fb5f53940ba77d363</t>
  </si>
  <si>
    <t>https://jigsaw-cdn.dailyinnovation.biz/7c2506394cd5a3747a12a075447c5a3d.jpeg</t>
  </si>
  <si>
    <t>6527bc6997f5d3b3dfba69a2</t>
  </si>
  <si>
    <t>https://jigsaw-cdn.dailyinnovation.biz/a4a4ebf5feaa7a6e09a974f577673374.jpg</t>
  </si>
  <si>
    <t>64e816b4b5f53940ba76fae1</t>
  </si>
  <si>
    <t>https://jigsaw-cdn.dailyinnovation.biz/4e916a9f1f92f5ab60f840a412682af4.jpg</t>
  </si>
  <si>
    <t>640b06222198b6f62543e770</t>
  </si>
  <si>
    <t>https://jigsaw-cdn.dailyinnovation.biz/07a62f09c1553bb007a0532cecdcadd1.jpg</t>
  </si>
  <si>
    <t>63907909473e71ee5e374e49</t>
  </si>
  <si>
    <t>https://jigsaw-cdn.dailyinnovation.biz/9e7f5001fe7db228a6feddd78dcd5a5f.jpg</t>
  </si>
  <si>
    <t>64df0877e3cc3e2fb802620e</t>
  </si>
  <si>
    <t>https://jigsaw-cdn.dailyinnovation.biz/d526b5d4478116022b71c0d94e49fe31.jpg</t>
  </si>
  <si>
    <t>64fedde4d35d600a4a5627f7</t>
  </si>
  <si>
    <t>https://jigsaw-cdn.dailyinnovation.biz/3bc1466f08cea6ab88cba59282a887c0.jpg</t>
  </si>
  <si>
    <t>6536217c7ceb043b1a8a63c2</t>
  </si>
  <si>
    <t>https://jigsaw-cdn.dailyinnovation.biz/d91cff09c4e354eb15babf3eb7838131.jpeg</t>
  </si>
  <si>
    <t>64e48da1b5f53940ba76d4c0</t>
  </si>
  <si>
    <t>https://jigsaw-cdn.dailyinnovation.biz/b3c957caae032409aa647f953de94103.jpg</t>
  </si>
  <si>
    <t>636e27e2a7d40d730afb8e79</t>
  </si>
  <si>
    <t>https://jigsaw-cdn.dailyinnovation.biz/2d5d4652e01ce801c167a0667551f1a2.jpeg</t>
  </si>
  <si>
    <t>6350efcf609aa3af45a730a5</t>
  </si>
  <si>
    <t>https://jigsaw-cdn.dailyinnovation.biz/3541bc0ea21d39367cd1f6bebe823f12.jpg</t>
  </si>
  <si>
    <t>64faf1e0d35d600a4a5610cf</t>
  </si>
  <si>
    <t>https://jigsaw-cdn.dailyinnovation.biz/6179f6954e96672df48bea468ba9326d.jpg</t>
  </si>
  <si>
    <t>652d09152c6230b0ee4823f1</t>
  </si>
  <si>
    <t>https://jigsaw-cdn.dailyinnovation.biz/1d416df9b680ccd6ee064deac795f5e6.jpeg</t>
  </si>
  <si>
    <t>64c9035b890be1665696c97f</t>
  </si>
  <si>
    <t>https://jigsaw-cdn.dailyinnovation.biz/adfe78559693e05c612c3f3d9df1a9b4.jpg</t>
  </si>
  <si>
    <t>64f153bcb5f53940ba775f54</t>
  </si>
  <si>
    <t>https://jigsaw-cdn.dailyinnovation.biz/05d20cad86edb7c3aecb09fdee5f4739.jpg</t>
  </si>
  <si>
    <t>63d61b5a15945b39859900a9</t>
  </si>
  <si>
    <t>https://jigsaw-cdn.dailyinnovation.biz/6f34033a9ac7df6d1c5a9aff2608f3cd.jpeg</t>
  </si>
  <si>
    <t>63849a118062ac7fcbcb2c33</t>
  </si>
  <si>
    <t>https://jigsaw-cdn.dailyinnovation.biz/9222b031f49fe146a8f321d13257016f.jpg</t>
  </si>
  <si>
    <t>6538ee7ec13dfaa4c2500bfb</t>
  </si>
  <si>
    <t>https://jigsaw-cdn.dailyinnovation.biz/88b3cbb70e2b7c8760b6662a98963a17.jpg</t>
  </si>
  <si>
    <t>65364a62c13dfaa4c24fcd89</t>
  </si>
  <si>
    <t>https://jigsaw-cdn.dailyinnovation.biz/0fc8fff8a8fa86cb1a14084cd2a10d20.jpeg</t>
  </si>
  <si>
    <t>64b662239313055ba532af1c</t>
  </si>
  <si>
    <t>https://jigsaw-cdn.dailyinnovation.biz/92afbbf78f6fbc7e43a287d8993e4c5b.jpg</t>
  </si>
  <si>
    <t>64f6f7efb5f53940ba779c6d</t>
  </si>
  <si>
    <t>https://jigsaw-cdn.dailyinnovation.biz/ea7804537bae3b2e55b0b6add3342d95.jpg</t>
  </si>
  <si>
    <t>650a5065d35d600a4a569fbe</t>
  </si>
  <si>
    <t>https://jigsaw-cdn.dailyinnovation.biz/79cf8496281a0fd1185759fe6473f39c.jpg</t>
  </si>
  <si>
    <t>652fc8441400d8b6d675dee3</t>
  </si>
  <si>
    <t>https://jigsaw-cdn.dailyinnovation.biz/58c9ec6dcc630419226bd7b916ec174d.jpeg</t>
  </si>
  <si>
    <t>650a5059d35d600a4a569fad</t>
  </si>
  <si>
    <t>https://jigsaw-cdn.dailyinnovation.biz/87cd5a6211486980de96ff9444e22e55.jpg</t>
  </si>
  <si>
    <t>63494210df60b1b10e0fea56</t>
  </si>
  <si>
    <t>https://jigsaw-cdn.dailyinnovation.biz/9259b76e4537b29de8828fe3e261f978.jpg</t>
  </si>
  <si>
    <t>6523da70d49776ffee88da5d</t>
  </si>
  <si>
    <t>https://jigsaw-cdn.dailyinnovation.biz/2742aec66bb1ca0fed1005ebb4af62a2.jpeg</t>
  </si>
  <si>
    <t>63f8bcf9097b43395ea24939</t>
  </si>
  <si>
    <t>https://jigsaw-cdn.dailyinnovation.biz/be251e5ba0b59459055f880e1a804499.jpg</t>
  </si>
  <si>
    <t>62de8871f5ffecb01379fc9f</t>
  </si>
  <si>
    <t>https://jigsaw-cdn.dailyinnovation.biz/AdobeStock_87239657.jpeg</t>
  </si>
  <si>
    <t>653f4e94a37cc17c0f856a78</t>
  </si>
  <si>
    <t>https://jigsaw-cdn.dailyinnovation.biz/fc234f057e34f4cd2415b73e6358f5f1.jpg</t>
  </si>
  <si>
    <t>63ee03f71be6ac9ae0a1bc17</t>
  </si>
  <si>
    <t>https://jigsaw-cdn.dailyinnovation.biz/599dadaaf89af07abb2c07fc579b960b.jpg</t>
  </si>
  <si>
    <t>63ea15101be6ac9ae0a1988b</t>
  </si>
  <si>
    <t>https://jigsaw-cdn.dailyinnovation.biz/151f9cb14c243c856a24eec99bf4b373.jpg</t>
  </si>
  <si>
    <t>64562e323aa9895f1b248185</t>
  </si>
  <si>
    <t>https://jigsaw-cdn.dailyinnovation.biz/38b886ffcc35b6a25500023a9b6d4090.jpg</t>
  </si>
  <si>
    <t>64899b98b2aadc44a30975a1</t>
  </si>
  <si>
    <t>https://jigsaw-cdn.dailyinnovation.biz/09e3903a631f1b270fdbdf20eac58993.jpeg</t>
  </si>
  <si>
    <t>6479c3309fee2ae4d98f1ad7</t>
  </si>
  <si>
    <t>https://jigsaw-cdn.dailyinnovation.biz/b64012f78172674691bda1d2ec076a5f.jpeg</t>
  </si>
  <si>
    <t>63ac33f8609aa3af4573616d</t>
  </si>
  <si>
    <t>https://jigsaw-cdn.dailyinnovation.biz/def7c296942357c3ca9aa676e38baf5c.jpg</t>
  </si>
  <si>
    <t>63eb60941be6ac9ae0a1a382</t>
  </si>
  <si>
    <t>https://jigsaw-cdn.dailyinnovation.biz/c345a902286ef06939a71049b1950b15.jpg</t>
  </si>
  <si>
    <t>64cb79a27d7ed0a5bc796fb7</t>
  </si>
  <si>
    <t>https://jigsaw-cdn.dailyinnovation.biz/b3e995f2c38fec08ad5be57e05173ad5.jpeg</t>
  </si>
  <si>
    <t>653f7dfda37cc17c0f857a07</t>
  </si>
  <si>
    <t>https://jigsaw-cdn.dailyinnovation.biz/692d7864fc01849b27781d13219913db.jpg</t>
  </si>
  <si>
    <t>64426c0001e6c46b636d5775</t>
  </si>
  <si>
    <t>https://jigsaw-cdn.dailyinnovation.biz/40182d0de416896ddf47d46547438960.jpeg</t>
  </si>
  <si>
    <t>64df3cd4b5f53940ba76a9cb</t>
  </si>
  <si>
    <t>https://jigsaw-cdn.dailyinnovation.biz/074414d72c821e0af776ec7473f36ab3.jpg</t>
  </si>
  <si>
    <t>61e149206de5ebac1235023d</t>
  </si>
  <si>
    <t>https://jigsaw-cdn.dailyinnovation.biz/8bd9f7a55d2c665586c3f6c1b874be71.jpeg</t>
  </si>
  <si>
    <t>6527f73e97f5d3b3dfba7237</t>
  </si>
  <si>
    <t>https://jigsaw-cdn.dailyinnovation.biz/8555a7b58663da6575229f734cdae503.jpg</t>
  </si>
  <si>
    <t>63eb60971be6ac9ae0a1a387</t>
  </si>
  <si>
    <t>https://jigsaw-cdn.dailyinnovation.biz/d136ba9caa989403bdb7a5c194a1e646.jpg</t>
  </si>
  <si>
    <t>63f755b4ee3e7c890f9aa2a6</t>
  </si>
  <si>
    <t>https://jigsaw-cdn.dailyinnovation.biz/39a201ba7d4845e450dc4cc8bdebe210.jpg</t>
  </si>
  <si>
    <t>65364960c13dfaa4c24fcd10</t>
  </si>
  <si>
    <t>https://jigsaw-cdn.dailyinnovation.biz/f84322f08fa21686750599c4f616b62d.jpeg</t>
  </si>
  <si>
    <t>6538ee8fc13dfaa4c2500c22</t>
  </si>
  <si>
    <t>https://jigsaw-cdn.dailyinnovation.biz/78dbbb0804eb9aedb626588bb7ec9655.jpeg</t>
  </si>
  <si>
    <t>6481adf7f8a7aa79d46abf24</t>
  </si>
  <si>
    <t>https://jigsaw-cdn.dailyinnovation.biz/b4bed5e590742526d787d0889342e8e1.jpeg</t>
  </si>
  <si>
    <t>64ed8f6cb5f53940ba7725dd</t>
  </si>
  <si>
    <t>https://jigsaw-cdn.dailyinnovation.biz/238912afa6be4f7db5ec2561c034cee1.jpg</t>
  </si>
  <si>
    <t>64f9a45cb5f53940ba77d355</t>
  </si>
  <si>
    <t>https://jigsaw-cdn.dailyinnovation.biz/628b480c8f5ecc665873ae93be942599.jpeg</t>
  </si>
  <si>
    <t>6357ccb7a3145f1256fc99c2</t>
  </si>
  <si>
    <t>https://jigsaw-cdn.dailyinnovation.biz/6ac52f40ddbf28412d5ddaa35de8f274.jpeg</t>
  </si>
  <si>
    <t>646f5f962102ac5b93e13e26</t>
  </si>
  <si>
    <t>https://jigsaw-cdn.dailyinnovation.biz/916a0bd91473bc75bc7afa208fb50044.jpg</t>
  </si>
  <si>
    <t>63ef5aaf93408aa8ac30c84f</t>
  </si>
  <si>
    <t>https://jigsaw-cdn.dailyinnovation.biz/7c8dd3d46b903952885666f6d29f74c0.jpg</t>
  </si>
  <si>
    <t>6538ee8ac13dfaa4c2500c1a</t>
  </si>
  <si>
    <t>https://jigsaw-cdn.dailyinnovation.biz/12792b1e729300f54559e3b4ee8a7047.jpeg</t>
  </si>
  <si>
    <t>6278da19adf1572982bba6ab</t>
  </si>
  <si>
    <t>https://jigsaw-cdn.dailyinnovation.biz/cbd9de2d6357f30df16b9a2c080cb61c.jpg</t>
  </si>
  <si>
    <t>653f4ea5a37cc17c0f856a92</t>
  </si>
  <si>
    <t>https://jigsaw-cdn.dailyinnovation.biz/10b9fd15130e2496181e55108dee43e4.jpeg</t>
  </si>
  <si>
    <t>6425655f2709bfc144c2e5d3</t>
  </si>
  <si>
    <t>https://jigsaw-cdn.dailyinnovation.biz/0b460455e5f4dee6378f69fd0133f32e.jpg</t>
  </si>
  <si>
    <t>653f8350a37cc17c0f857d94</t>
  </si>
  <si>
    <t>https://jigsaw-cdn.dailyinnovation.biz/b65fae2b262ebf6e6b5dfff5548babfc.jpeg</t>
  </si>
  <si>
    <t>652fb1101400d8b6d675dbcb</t>
  </si>
  <si>
    <t>https://jigsaw-cdn.dailyinnovation.biz/d28515ec906b37ca5edc52e42e596835.jpeg</t>
  </si>
  <si>
    <t>63fdf2634ecce27a6fdffd79</t>
  </si>
  <si>
    <t>https://jigsaw-cdn.dailyinnovation.biz/dca6e211b4e1e74dcf0ae4ec35ba7e69.jpg</t>
  </si>
  <si>
    <t>6538c8f6c13dfaa4c24ffeb1</t>
  </si>
  <si>
    <t>https://jigsaw-cdn.dailyinnovation.biz/29a6a7bf0597a1224ffee742374bd4af.jpg</t>
  </si>
  <si>
    <t>65361ff67ceb043b1a8a62ce</t>
  </si>
  <si>
    <t>https://jigsaw-cdn.dailyinnovation.biz/2d3c38d1209755db044637b948351f7c.jpeg</t>
  </si>
  <si>
    <t>636245afa3145f1256fcee46</t>
  </si>
  <si>
    <t>https://jigsaw-cdn.dailyinnovation.biz/6ac2f452990943c2080f0f83666f1de7.jpg</t>
  </si>
  <si>
    <t>6368c38ba3145f1256fdc2fa</t>
  </si>
  <si>
    <t>https://jigsaw-cdn.dailyinnovation.biz/e140e808617e9ab7b509f9994ec4236c.jpg</t>
  </si>
  <si>
    <t>62a2e785cce6b2f7f519188f</t>
  </si>
  <si>
    <t>https://jigsaw-cdn.dailyinnovation.biz/shutterstock_218601670.jpg</t>
  </si>
  <si>
    <t>64cb80857d7ed0a5bc7970fb</t>
  </si>
  <si>
    <t>https://jigsaw-cdn.dailyinnovation.biz/2c48ea98499fbf548d7b62dcbda06dcb.jpg</t>
  </si>
  <si>
    <t>653f4eaca37cc17c0f856a9b</t>
  </si>
  <si>
    <t>https://jigsaw-cdn.dailyinnovation.biz/adaed0c2f431d08eab5b4ee9662fa317.jpeg</t>
  </si>
  <si>
    <t>64ad42ac9313055ba531f533</t>
  </si>
  <si>
    <t>https://jigsaw-cdn.dailyinnovation.biz/6d7b3fc993fb8b4c7bae97bcd8d45e32.jpg</t>
  </si>
  <si>
    <t>6373539c609aa3af45567dab</t>
  </si>
  <si>
    <t>https://jigsaw-cdn.dailyinnovation.biz/1e8bbc34864c7e0a1a3fe9ca4b6336d7.jpg</t>
  </si>
  <si>
    <t>63f34a62d68059c52c6f5f78</t>
  </si>
  <si>
    <t>https://jigsaw-cdn.dailyinnovation.biz/4776f8ce8207dbc6b3fbde2d11b52f0e.jpg</t>
  </si>
  <si>
    <t>653f8b30a37cc17c0f858259</t>
  </si>
  <si>
    <t>https://jigsaw-cdn.dailyinnovation.biz/111fe4db1c3da16d97f8b1c15a1f08ce.jpg</t>
  </si>
  <si>
    <t>636b803b8123ad5cd16ef21a</t>
  </si>
  <si>
    <t>https://jigsaw-cdn.dailyinnovation.biz/c178627ce43d1357c29bdf2aabf3fecd.jpg</t>
  </si>
  <si>
    <t>648c419ab2aadc44a3098f92</t>
  </si>
  <si>
    <t>https://jigsaw-cdn.dailyinnovation.biz/356fe52912f7803a568c83a6b4bd490c.jpg</t>
  </si>
  <si>
    <t>64c90369890be1665696c993</t>
  </si>
  <si>
    <t>https://jigsaw-cdn.dailyinnovation.biz/83d522252ed84f479c35a2e223fd7343.jpg</t>
  </si>
  <si>
    <t>6492ddb51ae5fb72cadbfbf9</t>
  </si>
  <si>
    <t>https://jigsaw-cdn.dailyinnovation.biz/2839a7efbfe46e0f007d3ff936ea756a.jpg</t>
  </si>
  <si>
    <t>64355688f912e511cc9e3334</t>
  </si>
  <si>
    <t>https://jigsaw-cdn.dailyinnovation.biz/2a7aa432a3269674b587d0e1d2d583fc.jpg</t>
  </si>
  <si>
    <t>64e816b8b5f53940ba76fae6</t>
  </si>
  <si>
    <t>https://jigsaw-cdn.dailyinnovation.biz/423f80597e322f5812ec038ecd60dbb2.jpg</t>
  </si>
  <si>
    <t>647086612102ac5b93e146b1</t>
  </si>
  <si>
    <t>https://jigsaw-cdn.dailyinnovation.biz/6396057fb1a5df18698ccd98674fc435.jpg</t>
  </si>
  <si>
    <t>6141f34541bd31b55a078f78</t>
  </si>
  <si>
    <t>https://jigsaw-cdn.dailyinnovation.biz/resource/DAI-BIR-unsplash_W2qbCsB6c_I.jpg</t>
  </si>
  <si>
    <t>6141f34541bd31b55a0790d0</t>
  </si>
  <si>
    <t>https://jigsaw-cdn.dailyinnovation.biz/resource/DAI-COL0050-shutterstock_185833139.jpg</t>
  </si>
  <si>
    <t>652faef01400d8b6d675da7c</t>
  </si>
  <si>
    <t>https://jigsaw-cdn.dailyinnovation.biz/0738b0c09422e1bcdcce8abf5c75b3a7.jpeg</t>
  </si>
  <si>
    <t>653f4ea7a37cc17c0f856a94</t>
  </si>
  <si>
    <t>https://jigsaw-cdn.dailyinnovation.biz/86396cbbc0eba4c3c377f2c3a53aa342.jpg</t>
  </si>
  <si>
    <t>6540ddfccb501b449cfea4b5</t>
  </si>
  <si>
    <t>https://jigsaw-cdn.dailyinnovation.biz/212e2169d71dae32b8d5ccb5597260ff.jpg</t>
  </si>
  <si>
    <t>645e1ac33aa9895f1b24f31d</t>
  </si>
  <si>
    <t>https://jigsaw-cdn.dailyinnovation.biz/e630fcc39e94cf549afd9d6c713a4d54.jpeg</t>
  </si>
  <si>
    <t>6391bf14473e71ee5e37596d</t>
  </si>
  <si>
    <t>https://jigsaw-cdn.dailyinnovation.biz/2655f04c21b5013603d0e071637cc39f.jpg</t>
  </si>
  <si>
    <t>642ff0403fca899416885807</t>
  </si>
  <si>
    <t>https://jigsaw-cdn.dailyinnovation.biz/924599a7af878a3ce23e9aaf4785d385.jpg</t>
  </si>
  <si>
    <t>63c127bfdc8de1e7b38ad469</t>
  </si>
  <si>
    <t>https://jigsaw-cdn.dailyinnovation.biz/36f399b8e239243e245189fb5be9dfa7.jpeg</t>
  </si>
  <si>
    <t>64e816afb5f53940ba76fada</t>
  </si>
  <si>
    <t>https://jigsaw-cdn.dailyinnovation.biz/5af63db781e4c756a70a03892f31cb88.jpg</t>
  </si>
  <si>
    <t>6527f73997f5d3b3dfba7232</t>
  </si>
  <si>
    <t>https://jigsaw-cdn.dailyinnovation.biz/2d79ba44077b54dce19166b7ab3d004a.jpeg</t>
  </si>
  <si>
    <t>6540d509cb501b449cfea200</t>
  </si>
  <si>
    <t>https://jigsaw-cdn.dailyinnovation.biz/8a8e1d13cf10078fea617484b23a826a.jpeg</t>
  </si>
  <si>
    <t>646f5f8e2102ac5b93e13e1b</t>
  </si>
  <si>
    <t>https://jigsaw-cdn.dailyinnovation.biz/5e2179c7ebce2dd3c7ac00df36da3ed9.jpg</t>
  </si>
  <si>
    <t>64a7da189313055ba531c2f7</t>
  </si>
  <si>
    <t>https://jigsaw-cdn.dailyinnovation.biz/fa8fd579ad254660d1912d6b8fe2069d.jpeg</t>
  </si>
  <si>
    <t>63c947f715945b398598f77a</t>
  </si>
  <si>
    <t>https://jigsaw-cdn.dailyinnovation.biz/892172df4c3a989104400b287b6c91bd.jpeg</t>
  </si>
  <si>
    <t>6479c3109fee2ae4d98f1aa1</t>
  </si>
  <si>
    <t>https://jigsaw-cdn.dailyinnovation.biz/75b96b7d0fef0bccc5073b414b11edc9.jpg</t>
  </si>
  <si>
    <t>64ed90f3b5f53940ba772621</t>
  </si>
  <si>
    <t>https://jigsaw-cdn.dailyinnovation.biz/28f531d2c4982801b785185986da53da.jpg</t>
  </si>
  <si>
    <t>6399a6a8473e71ee5e378449</t>
  </si>
  <si>
    <t>https://jigsaw-cdn.dailyinnovation.biz/0081d41403620c961ffbc981a09d2c18.jpeg</t>
  </si>
  <si>
    <t>652687ef91533be72f087ece</t>
  </si>
  <si>
    <t>https://jigsaw-cdn.dailyinnovation.biz/22d37e1cc72009c52f7bd3b1df4b330c.jpg</t>
  </si>
  <si>
    <t>6410611b2198b6f625440cc3</t>
  </si>
  <si>
    <t>https://jigsaw-cdn.dailyinnovation.biz/2c5c4a1decd9b9f6d5bea4d0978a0b42.jpeg</t>
  </si>
  <si>
    <t>653f4eaaa37cc17c0f856a99</t>
  </si>
  <si>
    <t>https://jigsaw-cdn.dailyinnovation.biz/34501ae2744a95fcd8e2ba2e92100dc9.jpeg</t>
  </si>
  <si>
    <t>6540d834cb501b449cfea3ce</t>
  </si>
  <si>
    <t>https://jigsaw-cdn.dailyinnovation.biz/26b7c7251fa76d4ccd4e4d3ff8a03cd0.jpeg</t>
  </si>
  <si>
    <t>6538f234c13dfaa4c2500d50</t>
  </si>
  <si>
    <t>https://jigsaw-cdn.dailyinnovation.biz/13c71a92608ba24f592d3d6bcffca0d6.jpeg</t>
  </si>
  <si>
    <t>63d61b7015945b39859900c8</t>
  </si>
  <si>
    <t>https://jigsaw-cdn.dailyinnovation.biz/094330d029cebeffb79f682d498d8461.jpg</t>
  </si>
  <si>
    <t>652fa9401400d8b6d675d816</t>
  </si>
  <si>
    <t>https://jigsaw-cdn.dailyinnovation.biz/9c8696d5389ed943f1c314803751efbe.jpeg</t>
  </si>
  <si>
    <t>64d2f3bde3cc3e2fb801c174</t>
  </si>
  <si>
    <t>https://jigsaw-cdn.dailyinnovation.biz/120ea10ad2f77d94affd0b43493ba713.jpeg</t>
  </si>
  <si>
    <t>6527f73597f5d3b3dfba722d</t>
  </si>
  <si>
    <t>https://jigsaw-cdn.dailyinnovation.biz/d064adb145b2d3c4e5288864ef18f363.jpeg</t>
  </si>
  <si>
    <t>648c419eb2aadc44a3098f98</t>
  </si>
  <si>
    <t>https://jigsaw-cdn.dailyinnovation.biz/25c075932048790a71e28f52bcb99462.jpg</t>
  </si>
  <si>
    <t>643e725ae616ced1543be7aa</t>
  </si>
  <si>
    <t>https://jigsaw-cdn.dailyinnovation.biz/2ba949e25c0e93114d205ae39e27561c.jpg</t>
  </si>
  <si>
    <t>64faf199d35d600a4a561099</t>
  </si>
  <si>
    <t>https://jigsaw-cdn.dailyinnovation.biz/c8d2443fbdc5893bcc567688b3d15b23.jpg</t>
  </si>
  <si>
    <t>653f8b2da37cc17c0f858256</t>
  </si>
  <si>
    <t>https://jigsaw-cdn.dailyinnovation.biz/3dc352b518e8d193a619a5dc52033813.jpg</t>
  </si>
  <si>
    <t>64490d7701e6c46b636de826</t>
  </si>
  <si>
    <t>https://jigsaw-cdn.dailyinnovation.biz/0233441f3699ad713f434abcfd13d594.jpeg</t>
  </si>
  <si>
    <t>641d93932709bfc144c25d69</t>
  </si>
  <si>
    <t>https://jigsaw-cdn.dailyinnovation.biz/84956adc561024b165ad8ed0016599d5.jpg</t>
  </si>
  <si>
    <t>6548621f524a21b3e6afe92e</t>
  </si>
  <si>
    <t>https://jigsaw-cdn.dailyinnovation.biz/ab1e8ce3b6012ca7cb076f14f8d6ae87.jpeg</t>
  </si>
  <si>
    <t>649da056d5f8ce50f9806e78</t>
  </si>
  <si>
    <t>https://jigsaw-cdn.dailyinnovation.biz/6c5ede92cfee779b834b1dc90860242c.jpg</t>
  </si>
  <si>
    <t>6548621f524a21b3e6afe932</t>
  </si>
  <si>
    <t>https://jigsaw-cdn.dailyinnovation.biz/8a3d4508fd22e814dcf476a881a64e90.jpg</t>
  </si>
  <si>
    <t>647f05989fee2ae4d98f3378</t>
  </si>
  <si>
    <t>https://jigsaw-cdn.dailyinnovation.biz/9aa75ff17f7d266029e38f052cbae57c.jpeg</t>
  </si>
  <si>
    <t>648c4194b2aadc44a3098f8a</t>
  </si>
  <si>
    <t>https://jigsaw-cdn.dailyinnovation.biz/2ab0bdf096758fbbe37b1f0e3bc4176f.jpg</t>
  </si>
  <si>
    <t>6548621f524a21b3e6afe936</t>
  </si>
  <si>
    <t>https://jigsaw-cdn.dailyinnovation.biz/4c29bcbdf94dfdf40fd49b8848a5b5bf.jpg</t>
  </si>
  <si>
    <t>637619c9231933abb2704ef8</t>
  </si>
  <si>
    <t>https://jigsaw-cdn.dailyinnovation.biz/bff3d1e7d3b5478649b34d78b3a39f7e.jpg</t>
  </si>
  <si>
    <t>6548621f524a21b3e6afe93a</t>
  </si>
  <si>
    <t>https://jigsaw-cdn.dailyinnovation.biz/a628f26396487cda766e70e4684c7e8d.jpeg</t>
  </si>
  <si>
    <t>6548621f524a21b3e6afe93e</t>
  </si>
  <si>
    <t>https://jigsaw-cdn.dailyinnovation.biz/f921a2dc87e01e16461164bb1efff146.jpg</t>
  </si>
  <si>
    <t>6543798fd726762824acb54f</t>
  </si>
  <si>
    <t>https://jigsaw-cdn.dailyinnovation.biz/68d6aa02cc53908417039ac3cde19769.jpg</t>
  </si>
  <si>
    <t>62d688d2f5ffecb01379c561</t>
  </si>
  <si>
    <t>https://jigsaw-cdn.dailyinnovation.biz/AdobeStock_124809065.jpeg</t>
  </si>
  <si>
    <t>6548621f524a21b3e6afe944</t>
  </si>
  <si>
    <t>https://jigsaw-cdn.dailyinnovation.biz/00fbc378b19e8d61c5b5cc0911faa608.jpeg</t>
  </si>
  <si>
    <t>6548621f524a21b3e6afe949</t>
  </si>
  <si>
    <t>https://jigsaw-cdn.dailyinnovation.biz/802fdfc76a1fc07ea1ab5c2315a1a993.jpg</t>
  </si>
  <si>
    <t>6422d81d2709bfc144c2a686</t>
  </si>
  <si>
    <t>https://jigsaw-cdn.dailyinnovation.biz/9d7d0672e2e7312b10332f51d7cd2033.jpg</t>
  </si>
  <si>
    <t>6548621f524a21b3e6afe94f</t>
  </si>
  <si>
    <t>https://jigsaw-cdn.dailyinnovation.biz/f50aca807d4a873e3de96b883dbd40de.jpg</t>
  </si>
  <si>
    <t>646756b4f28f95ddf6dd1f21</t>
  </si>
  <si>
    <t>https://jigsaw-cdn.dailyinnovation.biz/9a49b0411d79bcdeed352732d95faf66.jpeg</t>
  </si>
  <si>
    <t>65437995d726762824acb557</t>
  </si>
  <si>
    <t>https://jigsaw-cdn.dailyinnovation.biz/b1dfd713e68b59c6905cb3b9075cb7d5.jpg</t>
  </si>
  <si>
    <t>6548621f524a21b3e6afe956</t>
  </si>
  <si>
    <t>https://jigsaw-cdn.dailyinnovation.biz/eaa7170eb1a14b0fd2d933cb59057171.jpeg</t>
  </si>
  <si>
    <t>6548621f524a21b3e6afe96a</t>
  </si>
  <si>
    <t>https://jigsaw-cdn.dailyinnovation.biz/2656f5a31ef4726eaa6713dfea00f856.jpeg</t>
  </si>
  <si>
    <t>6478831c9fee2ae4d98f0f1a</t>
  </si>
  <si>
    <t>https://jigsaw-cdn.dailyinnovation.biz/9abd06ca57d34cabb9579c00db8b1a80.jpg</t>
  </si>
  <si>
    <t>65486643524a21b3e6b06a4a</t>
  </si>
  <si>
    <t>https://jigsaw-cdn.dailyinnovation.biz/1926253e3b8d8c3bcbb3c688d0c2d7f1.jpg</t>
  </si>
  <si>
    <t>63c1270ddc8de1e7b38ad40c</t>
  </si>
  <si>
    <t>https://jigsaw-cdn.dailyinnovation.biz/920fb46ec97f96e0b019c382b1009db0.jpg</t>
  </si>
  <si>
    <t>65486643524a21b3e6b06a4e</t>
  </si>
  <si>
    <t>https://jigsaw-cdn.dailyinnovation.biz/08aa83c922911226d6de1673556cdd7c.jpg</t>
  </si>
  <si>
    <t>64a6c1a8d5f8ce50f980c081</t>
  </si>
  <si>
    <t>https://jigsaw-cdn.dailyinnovation.biz/ff64a17e5a1a6850a3b0b92c966772c7.jpg</t>
  </si>
  <si>
    <t>6548875b524a21b3e6b19d55</t>
  </si>
  <si>
    <t>https://jigsaw-cdn.dailyinnovation.biz/d750e5cd64753e3a5d76e52c4a8c9ba7.jpg</t>
  </si>
  <si>
    <t>64996a981ae5fb72cadc23b3</t>
  </si>
  <si>
    <t>https://jigsaw-cdn.dailyinnovation.biz/e15036a195ce355aef41813023f8f256.jpeg</t>
  </si>
  <si>
    <t>65486643524a21b3e6b06a52</t>
  </si>
  <si>
    <t>https://jigsaw-cdn.dailyinnovation.biz/2b539b631f549a14f80387b051529504.jpeg</t>
  </si>
  <si>
    <t>649c2124d5f8ce50f9805c9d</t>
  </si>
  <si>
    <t>https://jigsaw-cdn.dailyinnovation.biz/c9c3de0e86b816f45c1c25059e4c430a.jpg</t>
  </si>
  <si>
    <t>65486643524a21b3e6b06a56</t>
  </si>
  <si>
    <t>https://jigsaw-cdn.dailyinnovation.biz/a14312701ec1216df7006916b70765dc.jpg</t>
  </si>
  <si>
    <t>64a4122ed5f8ce50f9809ece</t>
  </si>
  <si>
    <t>https://jigsaw-cdn.dailyinnovation.biz/2a66d25bcac6cf6a4fbddce89272c070.jpg</t>
  </si>
  <si>
    <t>65486643524a21b3e6b06a5d</t>
  </si>
  <si>
    <t>https://jigsaw-cdn.dailyinnovation.biz/8b13403760a27d30dc23bf729aab02ed.jpg</t>
  </si>
  <si>
    <t>65486643524a21b3e6b06a63</t>
  </si>
  <si>
    <t>https://jigsaw-cdn.dailyinnovation.biz/cec2ac4a69fa7fb00cd9a4eccc98d7aa.jpeg</t>
  </si>
  <si>
    <t>649da05ad5f8ce50f9806e7d</t>
  </si>
  <si>
    <t>https://jigsaw-cdn.dailyinnovation.biz/29a511ce3a46c3a1b8361a0fc71acc45.jpeg</t>
  </si>
  <si>
    <t>648c41a7b2aadc44a3098fa4</t>
  </si>
  <si>
    <t>https://jigsaw-cdn.dailyinnovation.biz/2d47e2e159c9d4058a6e2206c341bd38.jpeg</t>
  </si>
  <si>
    <t>65486643524a21b3e6b06a68</t>
  </si>
  <si>
    <t>https://jigsaw-cdn.dailyinnovation.biz/56fe1ac3f460d49914d02eaa5d949267.jpeg</t>
  </si>
  <si>
    <t>6544cf83d726762824ace3c0</t>
  </si>
  <si>
    <t>https://jigsaw-cdn.dailyinnovation.biz/15a40c80365bf7bb28ea33c536893495.jpeg</t>
  </si>
  <si>
    <t>61b6ff2ed33e707408574fde</t>
  </si>
  <si>
    <t>https://jigsaw-cdn.dailyinnovation.biz/af79a3f50102698b7de7be6af4246d1b.jpg</t>
  </si>
  <si>
    <t>65437a5dd726762824acb5fc</t>
  </si>
  <si>
    <t>https://jigsaw-cdn.dailyinnovation.biz/3ba5804d2f874f0222676226cee86ab2.jpeg</t>
  </si>
  <si>
    <t>6548875b524a21b3e6b19d5d</t>
  </si>
  <si>
    <t>https://jigsaw-cdn.dailyinnovation.biz/9875536876862e26e69917600d21c961.png</t>
  </si>
  <si>
    <t>64183c712709bfc144c19c45</t>
  </si>
  <si>
    <t>https://jigsaw-cdn.dailyinnovation.biz/264aa6e477d7718db31f6224aafd67a9.jpg</t>
  </si>
  <si>
    <t>65486643524a21b3e6b06a6e</t>
  </si>
  <si>
    <t>https://jigsaw-cdn.dailyinnovation.biz/0ed9cb76c22c091f2d88f4e08783e141.jpg</t>
  </si>
  <si>
    <t>6422da182709bfc144c2a70e</t>
  </si>
  <si>
    <t>https://jigsaw-cdn.dailyinnovation.biz/1b7dcf378ec7b9e7112ed04317ebd63b.jpg</t>
  </si>
  <si>
    <t>6544bc1ed726762824acded5</t>
  </si>
  <si>
    <t>https://jigsaw-cdn.dailyinnovation.biz/e456a1df29343429cb8aa66c9be503a8.jpeg</t>
  </si>
  <si>
    <t>65486643524a21b3e6b06a75</t>
  </si>
  <si>
    <t>https://jigsaw-cdn.dailyinnovation.biz/d4d737eb27941263578e4dba4bb46eae.jpg</t>
  </si>
  <si>
    <t>6544bc29d726762824acdee8</t>
  </si>
  <si>
    <t>https://jigsaw-cdn.dailyinnovation.biz/7f43ee6bf9f5039e60533f9896f114ec.jpg</t>
  </si>
  <si>
    <t>6544ccbad726762824ace280</t>
  </si>
  <si>
    <t>https://jigsaw-cdn.dailyinnovation.biz/3f2aa5777d9ab4c796b4f8a26c48bb9a.jpg</t>
  </si>
  <si>
    <t>65489fd6524a21b3e6b2cfa6</t>
  </si>
  <si>
    <t>https://jigsaw-cdn.dailyinnovation.biz/b0baedafa0d5817637d29c24ef518fd5.jpg</t>
  </si>
  <si>
    <t>646f5fad2102ac5b93e13e44</t>
  </si>
  <si>
    <t>https://jigsaw-cdn.dailyinnovation.biz/ed596f645f3707fc4748dd9e6f581dca.jpg</t>
  </si>
  <si>
    <t>64355829f912e511cc9e33da</t>
  </si>
  <si>
    <t>https://jigsaw-cdn.dailyinnovation.biz/0e86563f14fe0fd48e71f77b77a992c4.jpg</t>
  </si>
  <si>
    <t>65489fd6524a21b3e6b2cfaa</t>
  </si>
  <si>
    <t>https://jigsaw-cdn.dailyinnovation.biz/8cf57b7948b836ffa0d1c609dea0d0f1.jpg</t>
  </si>
  <si>
    <t>645a172f3aa9895f1b24a202</t>
  </si>
  <si>
    <t>https://jigsaw-cdn.dailyinnovation.biz/4771c7afc4227716f4103c04b2dfc205.jpg</t>
  </si>
  <si>
    <t>65489fd6524a21b3e6b2cfae</t>
  </si>
  <si>
    <t>https://jigsaw-cdn.dailyinnovation.biz/ced240a5ea63617b1f4d016ffd8d850f.jpg</t>
  </si>
  <si>
    <t>6492ddbd1ae5fb72cadbfc05</t>
  </si>
  <si>
    <t>https://jigsaw-cdn.dailyinnovation.biz/9f5940ab909682905df0580e62f89282.jpg</t>
  </si>
  <si>
    <t>65489fd6524a21b3e6b2cfb2</t>
  </si>
  <si>
    <t>https://jigsaw-cdn.dailyinnovation.biz/0e1557fdd3190769aa79caef37730d7d.jpg</t>
  </si>
  <si>
    <t>649acc67d5f8ce50f9804af0</t>
  </si>
  <si>
    <t>https://jigsaw-cdn.dailyinnovation.biz/4b80837422c8e94bcbdedc348a70163b.jpeg</t>
  </si>
  <si>
    <t>65489fd6524a21b3e6b2cfb6</t>
  </si>
  <si>
    <t>https://jigsaw-cdn.dailyinnovation.biz/3c199e6a47293445d63a4cf1166e2d55.jpeg</t>
  </si>
  <si>
    <t>64a413e2d5f8ce50f9809eec</t>
  </si>
  <si>
    <t>https://jigsaw-cdn.dailyinnovation.biz/a60a899305f470d65eae418809382b32.jpg</t>
  </si>
  <si>
    <t>65489fd6524a21b3e6b2cfbc</t>
  </si>
  <si>
    <t>https://jigsaw-cdn.dailyinnovation.biz/eb38d33427946cbe036a9c7ee2d8ad90.jpg</t>
  </si>
  <si>
    <t>636b80538123ad5cd16ef23b</t>
  </si>
  <si>
    <t>https://jigsaw-cdn.dailyinnovation.biz/50af2307896c0e97fd06a834fc8a1a79.jpg</t>
  </si>
  <si>
    <t>65489fd6524a21b3e6b2cfc3</t>
  </si>
  <si>
    <t>https://jigsaw-cdn.dailyinnovation.biz/c8b4900e61268f88835e7c4c11fb779c.jpg</t>
  </si>
  <si>
    <t>648ae56ab2aadc44a3098048</t>
  </si>
  <si>
    <t>https://jigsaw-cdn.dailyinnovation.biz/286c8eb429b210bf661655b1b8bc91c1.jpeg</t>
  </si>
  <si>
    <t>65489fd6524a21b3e6b2cfc6</t>
  </si>
  <si>
    <t>https://jigsaw-cdn.dailyinnovation.biz/1b194413ebecf58fce293d6db9814fac.jpeg</t>
  </si>
  <si>
    <t>6439544de616ced1543ba857</t>
  </si>
  <si>
    <t>https://jigsaw-cdn.dailyinnovation.biz/0e1c85cf2a77f48f94cc04e24902fb96.jpg</t>
  </si>
  <si>
    <t>65489fd6524a21b3e6b2cfd0</t>
  </si>
  <si>
    <t>https://jigsaw-cdn.dailyinnovation.biz/f78cfbfab652d4f6c0a2a011999dd958.jpg</t>
  </si>
  <si>
    <t>653f4e98a37cc17c0f856a7d</t>
  </si>
  <si>
    <t>https://jigsaw-cdn.dailyinnovation.biz/9ba3df613907875a49ce24db0bf0f7b6.jpg</t>
  </si>
  <si>
    <t>6543799ad726762824acb55e</t>
  </si>
  <si>
    <t>https://jigsaw-cdn.dailyinnovation.biz/b4e4024a6880ca115c6805ca8cb849f9.jpeg</t>
  </si>
  <si>
    <t>65437999d726762824acb55c</t>
  </si>
  <si>
    <t>https://jigsaw-cdn.dailyinnovation.biz/bd52a09792cf0689d827dd77ebf6e328.jpg</t>
  </si>
  <si>
    <t>649acc5fd5f8ce50f9804ae4</t>
  </si>
  <si>
    <t>https://jigsaw-cdn.dailyinnovation.biz/fa1ad90c0bb129e317d370e972d16ef4.jpeg</t>
  </si>
  <si>
    <t>6548a454524a21b3e6b36315</t>
  </si>
  <si>
    <t>https://jigsaw-cdn.dailyinnovation.biz/7ce1f40a2e5ced8aa9fb5854631250d5.jpeg</t>
  </si>
  <si>
    <t>64899b9fb2aadc44a30975ab</t>
  </si>
  <si>
    <t>https://jigsaw-cdn.dailyinnovation.biz/7387333161061d199f68230b87aac9dd.jpeg</t>
  </si>
  <si>
    <t>6548a454524a21b3e6b36319</t>
  </si>
  <si>
    <t>https://jigsaw-cdn.dailyinnovation.biz/85c8f0a123e0282d9f093338b25d5b62.jpeg</t>
  </si>
  <si>
    <t>6548a454524a21b3e6b3631d</t>
  </si>
  <si>
    <t>https://jigsaw-cdn.dailyinnovation.biz/2b5030cdbec619d8fc19898cf3f53877.jpg</t>
  </si>
  <si>
    <t>6426bb912709bfc144c300f0</t>
  </si>
  <si>
    <t>https://jigsaw-cdn.dailyinnovation.biz/cfee727aca657fb78c973bbd36bc3e0e.jpg</t>
  </si>
  <si>
    <t>6422d9582709bfc144c2a6cc</t>
  </si>
  <si>
    <t>https://jigsaw-cdn.dailyinnovation.biz/da5c61e4ef60c9a051408b81f8caea0c.jpg</t>
  </si>
  <si>
    <t>6548a454524a21b3e6b36321</t>
  </si>
  <si>
    <t>https://jigsaw-cdn.dailyinnovation.biz/cb6b06ff2b6028ca12ca7ae6ed22201c.jpg</t>
  </si>
  <si>
    <t>64464e5501e6c46b636d7d41</t>
  </si>
  <si>
    <t>https://jigsaw-cdn.dailyinnovation.biz/dc15ab051e0b03470da7292ce754660f.jpeg</t>
  </si>
  <si>
    <t>6548a454524a21b3e6b36327</t>
  </si>
  <si>
    <t>https://jigsaw-cdn.dailyinnovation.biz/7525ee18f8ce52bed844d7b01e255c7b.jpeg</t>
  </si>
  <si>
    <t>637cb5b7231933abb2707c27</t>
  </si>
  <si>
    <t>https://jigsaw-cdn.dailyinnovation.biz/936bb6c499a9e95db0fecaa12a6a4123.jpg</t>
  </si>
  <si>
    <t>6548a454524a21b3e6b3632c</t>
  </si>
  <si>
    <t>https://jigsaw-cdn.dailyinnovation.biz/5d703637648ebf13a0ef8ff30e3da7ab.jpg</t>
  </si>
  <si>
    <t>6548a454524a21b3e6b36331</t>
  </si>
  <si>
    <t>https://jigsaw-cdn.dailyinnovation.biz/09eb2b6773362273f9c6cc40f6dee254.jpg</t>
  </si>
  <si>
    <t>65437a53d726762824acb5e7</t>
  </si>
  <si>
    <t>https://jigsaw-cdn.dailyinnovation.biz/61ac3fcfe071fc78c3e6f04a7fbb85c3.jpg</t>
  </si>
  <si>
    <t>6548a454524a21b3e6b36338</t>
  </si>
  <si>
    <t>https://jigsaw-cdn.dailyinnovation.biz/45ea9e24db6a282d8d15ba29e12fa10d.jpg</t>
  </si>
  <si>
    <t>61af3b28a2977bb919fa65f4</t>
  </si>
  <si>
    <t>https://jigsaw-cdn.dailyinnovation.biz/5aeeb381a73b38d89598ab3bcb11bcbd.jpg</t>
  </si>
  <si>
    <t>6548a454524a21b3e6b3633e</t>
  </si>
  <si>
    <t>https://jigsaw-cdn.dailyinnovation.biz/4581e5628ada00595876549c8abf421e.jpg</t>
  </si>
  <si>
    <t>6447a30301e6c46b636d9585</t>
  </si>
  <si>
    <t>https://jigsaw-cdn.dailyinnovation.biz/efc82795393f167ce71282ef23e035f2.jpg</t>
  </si>
  <si>
    <t>6548a454524a21b3e6b36343</t>
  </si>
  <si>
    <t>https://jigsaw-cdn.dailyinnovation.biz/c689ee9920bb73174edd6b4b35c52f23.jpeg</t>
  </si>
  <si>
    <t>649c2138d5f8ce50f9805cb9</t>
  </si>
  <si>
    <t>https://jigsaw-cdn.dailyinnovation.biz/9468d66ac4c319bff5ca22ea21699af0.jpeg</t>
  </si>
  <si>
    <t>64faf19cd35d600a4a56109d</t>
  </si>
  <si>
    <t>https://jigsaw-cdn.dailyinnovation.biz/d75e90bbfbb4687d91ecf23ad6dc1e29.jpeg</t>
  </si>
  <si>
    <t>6544cd62d726762824ace2de</t>
  </si>
  <si>
    <t>https://jigsaw-cdn.dailyinnovation.biz/ba89168187654a934e0dabd8a2b4f73d.jpg</t>
  </si>
  <si>
    <t>6548a769524a21b3e6b3dc01</t>
  </si>
  <si>
    <t>https://jigsaw-cdn.dailyinnovation.biz/f86eba7aabb491122d8ebd97fd61fd16.jpg</t>
  </si>
  <si>
    <t>646756aaf28f95ddf6dd1f15</t>
  </si>
  <si>
    <t>https://jigsaw-cdn.dailyinnovation.biz/2eda8a3a61a9e2b0ea5998838188327b.jpg</t>
  </si>
  <si>
    <t>642e956d6a19448e1f86bb1b</t>
  </si>
  <si>
    <t>https://jigsaw-cdn.dailyinnovation.biz/c485fd48a0411d1424cb47235f81465b.jpg</t>
  </si>
  <si>
    <t>6548a769524a21b3e6b3dc03</t>
  </si>
  <si>
    <t>https://jigsaw-cdn.dailyinnovation.biz/a5d554fff67351af05eae20b4e575ead.jpg</t>
  </si>
  <si>
    <t>63bd3df1bca7595bc8b9c387</t>
  </si>
  <si>
    <t>https://jigsaw-cdn.dailyinnovation.biz/5226205e1f4940cf2041e87304cd7ce9.jpg</t>
  </si>
  <si>
    <t>6548a769524a21b3e6b3dc08</t>
  </si>
  <si>
    <t>https://jigsaw-cdn.dailyinnovation.biz/d35ff27cd605eeb223bac64791d77dbf.jpg</t>
  </si>
  <si>
    <t>6424055f2709bfc144c2c471</t>
  </si>
  <si>
    <t>https://jigsaw-cdn.dailyinnovation.biz/9c79bbd430df89ddcc79ba94e9407118.jpg</t>
  </si>
  <si>
    <t>6548a769524a21b3e6b3dc0d</t>
  </si>
  <si>
    <t>https://jigsaw-cdn.dailyinnovation.biz/615cb6fa42164bd92044463d36728cc8.jpg</t>
  </si>
  <si>
    <t>64621da63aa9895f1b2508c4</t>
  </si>
  <si>
    <t>https://jigsaw-cdn.dailyinnovation.biz/4bfeb1216fb72c04de15ec1fac2a45f1.jpg</t>
  </si>
  <si>
    <t>6548a769524a21b3e6b3dc0f</t>
  </si>
  <si>
    <t>https://jigsaw-cdn.dailyinnovation.biz/2844d0af518a88bcb211a8b6f76099d6.jpg</t>
  </si>
  <si>
    <t>642aa1172709bfc144c31e28</t>
  </si>
  <si>
    <t>https://jigsaw-cdn.dailyinnovation.biz/9741f18276e8e9a845ae6e02221338da.jpeg</t>
  </si>
  <si>
    <t>6548a769524a21b3e6b3dc13</t>
  </si>
  <si>
    <t>https://jigsaw-cdn.dailyinnovation.biz/49a604af89feb80411c94ec4c1ca97ac.jpeg</t>
  </si>
  <si>
    <t>640f1bf72198b6f62543fac7</t>
  </si>
  <si>
    <t>https://jigsaw-cdn.dailyinnovation.biz/e47c5e0866e19207e19af5e5c6e3b34c.jpg</t>
  </si>
  <si>
    <t>6548a769524a21b3e6b3dc1a</t>
  </si>
  <si>
    <t>https://jigsaw-cdn.dailyinnovation.biz/f8ad7fb0be51a98e6f831581be6cf084.jpeg</t>
  </si>
  <si>
    <t>6548a769524a21b3e6b3dc22</t>
  </si>
  <si>
    <t>https://jigsaw-cdn.dailyinnovation.biz/b37f26fbaa0496edf57fb97ca72640ce.jpg</t>
  </si>
  <si>
    <t>6320628d60de5ff993ecf8a2</t>
  </si>
  <si>
    <t>https://jigsaw-cdn.dailyinnovation.biz/efd05911f37648741ae1d41472d3299b.jpg</t>
  </si>
  <si>
    <t>6544cf89d726762824ace3ca</t>
  </si>
  <si>
    <t>https://jigsaw-cdn.dailyinnovation.biz/fe7b977a7708f412c139d783c6d20c75.jpg</t>
  </si>
  <si>
    <t>648975e4b2aadc44a3097214</t>
  </si>
  <si>
    <t>https://jigsaw-cdn.dailyinnovation.biz/af74d79823717ebcda0073cd31f32ced.jpg</t>
  </si>
  <si>
    <t>6548a769524a21b3e6b3dc29</t>
  </si>
  <si>
    <t>https://jigsaw-cdn.dailyinnovation.biz/122beea0a7cd771b1d4af2c2117b81e7.jpg</t>
  </si>
  <si>
    <t>65437999d726762824acb55d</t>
  </si>
  <si>
    <t>https://jigsaw-cdn.dailyinnovation.biz/33328f7e3be1f96e89a190db620fa4b0.jpeg</t>
  </si>
  <si>
    <t>6544cd58d726762824ace2d1</t>
  </si>
  <si>
    <t>https://jigsaw-cdn.dailyinnovation.biz/3b8a7320c87dae808ef40d8ab59f9bfe.jpg</t>
  </si>
  <si>
    <t>6548a930524a21b3e6b43dd3</t>
  </si>
  <si>
    <t>https://jigsaw-cdn.dailyinnovation.biz/9a2145332a158970ffa9b597c972e66d.jpg</t>
  </si>
  <si>
    <t>640f1bf82198b6f62543fac8</t>
  </si>
  <si>
    <t>https://jigsaw-cdn.dailyinnovation.biz/f64b41d7c4bd602eeb52e08e12dcd241.jpg</t>
  </si>
  <si>
    <t>6492ddc01ae5fb72cadbfc09</t>
  </si>
  <si>
    <t>https://jigsaw-cdn.dailyinnovation.biz/60895bb434aa0e4f8fc7f4a428f4bb11.jpg</t>
  </si>
  <si>
    <t>6548a930524a21b3e6b43dd7</t>
  </si>
  <si>
    <t>https://jigsaw-cdn.dailyinnovation.biz/05b82bdd210f3981e36ed3a0f0e7d6d9.jpg</t>
  </si>
  <si>
    <t>642ff02a3fca8994168857e3</t>
  </si>
  <si>
    <t>https://jigsaw-cdn.dailyinnovation.biz/e887a0eefc8aa5f3c5f93a30e7db40d3.jpg</t>
  </si>
  <si>
    <t>6548a930524a21b3e6b43ddb</t>
  </si>
  <si>
    <t>https://jigsaw-cdn.dailyinnovation.biz/d83565b198523ecbd80ca3f903bf2974.jpg</t>
  </si>
  <si>
    <t>6548a930524a21b3e6b43ddf</t>
  </si>
  <si>
    <t>https://jigsaw-cdn.dailyinnovation.biz/034a0e7f140c6a511bad7afddeecfc6b.jpeg</t>
  </si>
  <si>
    <t>642bffeb2709bfc144c33b36</t>
  </si>
  <si>
    <t>https://jigsaw-cdn.dailyinnovation.biz/c6b4ecf0bf635342ce0f02dd024247ca.jpeg</t>
  </si>
  <si>
    <t>64464e5601e6c46b636d7d42</t>
  </si>
  <si>
    <t>https://jigsaw-cdn.dailyinnovation.biz/75b6f75c53b89dd3a58bbbebdf164656.jpeg</t>
  </si>
  <si>
    <t>6548a930524a21b3e6b43de5</t>
  </si>
  <si>
    <t>https://jigsaw-cdn.dailyinnovation.biz/b3e0573286c892334ca24355afb94ad9.jpeg</t>
  </si>
  <si>
    <t>6548a930524a21b3e6b43de8</t>
  </si>
  <si>
    <t>https://jigsaw-cdn.dailyinnovation.biz/69449f8da069156828699b91a861cd97.jpg</t>
  </si>
  <si>
    <t>63b7f36bbca7595bc8b91396</t>
  </si>
  <si>
    <t>https://jigsaw-cdn.dailyinnovation.biz/970e7da413faa03459ea1a113890e242.jpg</t>
  </si>
  <si>
    <t>646f5f942102ac5b93e13e23</t>
  </si>
  <si>
    <t>https://jigsaw-cdn.dailyinnovation.biz/71b49b67aee4c65edd303a72ac0cde1f.jpeg</t>
  </si>
  <si>
    <t>6548a930524a21b3e6b43def</t>
  </si>
  <si>
    <t>https://jigsaw-cdn.dailyinnovation.biz/1a2fa933b926155dede5c513e9d0ec86.jpeg</t>
  </si>
  <si>
    <t>644501c301e6c46b636d67cb</t>
  </si>
  <si>
    <t>https://jigsaw-cdn.dailyinnovation.biz/bfc5b1d2eadb556b24718d8809eac891.jpg</t>
  </si>
  <si>
    <t>6548a930524a21b3e6b43df4</t>
  </si>
  <si>
    <t>https://jigsaw-cdn.dailyinnovation.biz/7622455a408a96a68663db188d4b86f2.jpg</t>
  </si>
  <si>
    <t>6544ccc1d726762824ace28b</t>
  </si>
  <si>
    <t>https://jigsaw-cdn.dailyinnovation.biz/3ee7d25ceaae62e2b5a7016fa434fe0e.jpg</t>
  </si>
  <si>
    <t>6422d81b2709bfc144c2a683</t>
  </si>
  <si>
    <t>https://jigsaw-cdn.dailyinnovation.biz/819d430f18a6c45f10bf3f38f3f88d62.jpg</t>
  </si>
  <si>
    <t>6548a930524a21b3e6b43e02</t>
  </si>
  <si>
    <t>https://jigsaw-cdn.dailyinnovation.biz/8740c6a465ddc191535e8d2991b22559.jpg</t>
  </si>
  <si>
    <t>6543799bd726762824acb55f</t>
  </si>
  <si>
    <t>https://jigsaw-cdn.dailyinnovation.biz/9fb9e3b3f7508d1158e891fbde153888.jpeg</t>
  </si>
  <si>
    <t>6544cf80d726762824ace3b9</t>
  </si>
  <si>
    <t>https://jigsaw-cdn.dailyinnovation.biz/31bcc88e8cde48843d6a8261bf49d472.jpg</t>
  </si>
  <si>
    <t>6342b04ddf60b1b10e0f9de8</t>
  </si>
  <si>
    <t>https://jigsaw-cdn.dailyinnovation.biz/115ae8b6151e48cbfc1c3cf12cc96c0d.jpg</t>
  </si>
  <si>
    <t>6548ace1524a21b3e6b4cbd8</t>
  </si>
  <si>
    <t>https://jigsaw-cdn.dailyinnovation.biz/98636125d869067de93551e988226350.jpg</t>
  </si>
  <si>
    <t>6470866c2102ac5b93e146c0</t>
  </si>
  <si>
    <t>https://jigsaw-cdn.dailyinnovation.biz/7651009d683a31a77b19aba7ff67481e.jpeg</t>
  </si>
  <si>
    <t>6548ace1524a21b3e6b4cbdc</t>
  </si>
  <si>
    <t>https://jigsaw-cdn.dailyinnovation.biz/1def6ba63971afabb77bfbe72e592d64.jpeg</t>
  </si>
  <si>
    <t>64870148b2aadc44a3095a28</t>
  </si>
  <si>
    <t>https://jigsaw-cdn.dailyinnovation.biz/ec8db9248185a481327cdd26473ccaa6.jpeg</t>
  </si>
  <si>
    <t>6548ace1524a21b3e6b4cbdf</t>
  </si>
  <si>
    <t>https://jigsaw-cdn.dailyinnovation.biz/788778df2b51236f563242cfe9bca4e3.jpeg</t>
  </si>
  <si>
    <t>6548ace1524a21b3e6b4cbe3</t>
  </si>
  <si>
    <t>https://jigsaw-cdn.dailyinnovation.biz/d77e252cbe7be92c0a5ec97405b8bf5b.jpg</t>
  </si>
  <si>
    <t>631b280d60de5ff993ecec7e</t>
  </si>
  <si>
    <t>https://jigsaw-cdn.dailyinnovation.biz/84793dd149c8a66e5815228cdb29655b.jpg</t>
  </si>
  <si>
    <t>635fa73fa3145f1256fcce77</t>
  </si>
  <si>
    <t>https://jigsaw-cdn.dailyinnovation.biz/bb189456d41cf942930c935157bf4934.jpg</t>
  </si>
  <si>
    <t>6548ace1524a21b3e6b4cbe8</t>
  </si>
  <si>
    <t>https://jigsaw-cdn.dailyinnovation.biz/690641236e6d9c4ead89df5cd87861f0.jpg</t>
  </si>
  <si>
    <t>64072c264ecce27a6fe04bb8</t>
  </si>
  <si>
    <t>https://jigsaw-cdn.dailyinnovation.biz/832383b0de41229969edc9075d1a7db9.jpeg</t>
  </si>
  <si>
    <t>6548ace1524a21b3e6b4cbee</t>
  </si>
  <si>
    <t>https://jigsaw-cdn.dailyinnovation.biz/108a84c3f76cbc49cef883099dbc9d5d.jpeg</t>
  </si>
  <si>
    <t>643fc901e616ced1543c0921</t>
  </si>
  <si>
    <t>https://jigsaw-cdn.dailyinnovation.biz/b11913eda083a8fc0a4086f8146faa3f.jpg</t>
  </si>
  <si>
    <t>6548ace1524a21b3e6b4cbf1</t>
  </si>
  <si>
    <t>https://jigsaw-cdn.dailyinnovation.biz/32c44205cd7c385ae3d83c8841637c6d.jpg</t>
  </si>
  <si>
    <t>649acc72d5f8ce50f9804b00</t>
  </si>
  <si>
    <t>https://jigsaw-cdn.dailyinnovation.biz/6b9ba00690da92629a7675795e00c9e3.jpg</t>
  </si>
  <si>
    <t>6548ace1524a21b3e6b4cbf8</t>
  </si>
  <si>
    <t>https://jigsaw-cdn.dailyinnovation.biz/a6b7241fcdafc254e7782825c138e5ea.jpg</t>
  </si>
  <si>
    <t>647481c82102ac5b93e15c2d</t>
  </si>
  <si>
    <t>https://jigsaw-cdn.dailyinnovation.biz/04a82c3b8a7fc51e72c6fd32a8fd0586.jpeg</t>
  </si>
  <si>
    <t>6548ace1524a21b3e6b4cbfb</t>
  </si>
  <si>
    <t>https://jigsaw-cdn.dailyinnovation.biz/28dcee94b888b34883e12a7d1ef3d37a.jpeg</t>
  </si>
  <si>
    <t>654b25b5d726762824ae8763</t>
  </si>
  <si>
    <t>https://jigsaw-cdn.dailyinnovation.biz/58983325f4cd6b9e23c681aa84adea6d.jpg</t>
  </si>
  <si>
    <t>65437a5ad726762824acb5f8</t>
  </si>
  <si>
    <t>https://jigsaw-cdn.dailyinnovation.biz/1ac60034e4fd3c15e6aa8bc6c6269c91.jpeg</t>
  </si>
  <si>
    <t>6544cd61d726762824ace2dc</t>
  </si>
  <si>
    <t>https://jigsaw-cdn.dailyinnovation.biz/d7f6bc96ff4238c117017eb7aebf2118.jpeg</t>
  </si>
  <si>
    <t>6548afb8524a21b3e6b5491b</t>
  </si>
  <si>
    <t>https://jigsaw-cdn.dailyinnovation.biz/269a27cc072537e424c0bf8f3943c007.jpg</t>
  </si>
  <si>
    <t>646756b4f28f95ddf6dd1f20</t>
  </si>
  <si>
    <t>https://jigsaw-cdn.dailyinnovation.biz/175b5659f8b80bc3ea27c4cdff6c2121.jpg</t>
  </si>
  <si>
    <t>6548afb8524a21b3e6b5491f</t>
  </si>
  <si>
    <t>https://jigsaw-cdn.dailyinnovation.biz/3f9fd667685cf932935733aa369965ea.jpg</t>
  </si>
  <si>
    <t>645b64f3609aa3af45266550</t>
  </si>
  <si>
    <t>https://jigsaw-cdn.dailyinnovation.biz/6eb68e0215547042be632868d310b560.jpg</t>
  </si>
  <si>
    <t>6548afb8524a21b3e6b54923</t>
  </si>
  <si>
    <t>https://jigsaw-cdn.dailyinnovation.biz/987e6d51e3061e5365e1f51c3cac7c26.jpg</t>
  </si>
  <si>
    <t>6425659e2709bfc144c2e631</t>
  </si>
  <si>
    <t>https://jigsaw-cdn.dailyinnovation.biz/4c564dd8bb3adff4010378811987224e.jpg</t>
  </si>
  <si>
    <t>6548afb8524a21b3e6b54927</t>
  </si>
  <si>
    <t>https://jigsaw-cdn.dailyinnovation.biz/b8d5d2d9ea5211122378cc1ae7ebcc52.jpg</t>
  </si>
  <si>
    <t>63d8dafc15945b3985991bcd</t>
  </si>
  <si>
    <t>https://jigsaw-cdn.dailyinnovation.biz/49b09e7cd518de52778a460d3eb677b3.jpg</t>
  </si>
  <si>
    <t>63eb609d1be6ac9ae0a1a38e</t>
  </si>
  <si>
    <t>https://jigsaw-cdn.dailyinnovation.biz/5c396777c339362ce254d59c0f7056f5.jpg</t>
  </si>
  <si>
    <t>6548afb8524a21b3e6b54929</t>
  </si>
  <si>
    <t>https://jigsaw-cdn.dailyinnovation.biz/aee80578d46e32cd1dd0afcf665333af.jpg</t>
  </si>
  <si>
    <t>6548afb8524a21b3e6b5492e</t>
  </si>
  <si>
    <t>https://jigsaw-cdn.dailyinnovation.biz/9afb765e97a9dc58ba622ca061d4d5f4.jpeg</t>
  </si>
  <si>
    <t>64981d9c1ae5fb72cadc10c7</t>
  </si>
  <si>
    <t>https://jigsaw-cdn.dailyinnovation.biz/3e9bc0ce89b107258e8f49fac6b81f27.jpeg</t>
  </si>
  <si>
    <t>6548afb8524a21b3e6b54933</t>
  </si>
  <si>
    <t>https://jigsaw-cdn.dailyinnovation.biz/894c199d3e39ecbd8e0774331ba0e997.jpg</t>
  </si>
  <si>
    <t>646f5fa32102ac5b93e13e38</t>
  </si>
  <si>
    <t>https://jigsaw-cdn.dailyinnovation.biz/cc65f7a2d68bffd55bb5e6f101148254.jpg</t>
  </si>
  <si>
    <t>642ff02f3fca8994168857ea</t>
  </si>
  <si>
    <t>https://jigsaw-cdn.dailyinnovation.biz/34fd1dcd35968d2b901901b7244db1d1.jpg</t>
  </si>
  <si>
    <t>6548afb8524a21b3e6b54935</t>
  </si>
  <si>
    <t>https://jigsaw-cdn.dailyinnovation.biz/f8714b4002ef77f07ccaeb9e6eed5acb.jpg</t>
  </si>
  <si>
    <t>6544cd59d726762824ace2d2</t>
  </si>
  <si>
    <t>https://jigsaw-cdn.dailyinnovation.biz/02d2a1d188c7fec664a482fbc9a2d096.jpeg</t>
  </si>
  <si>
    <t>6548afb8524a21b3e6b54938</t>
  </si>
  <si>
    <t>https://jigsaw-cdn.dailyinnovation.biz/4adabe322ed66541da34ead15137934e.jpg</t>
  </si>
  <si>
    <t>6548afb8524a21b3e6b54945</t>
  </si>
  <si>
    <t>https://jigsaw-cdn.dailyinnovation.biz/2eaeb11f50678de02b9539d0d276df34.jpg</t>
  </si>
  <si>
    <t>65438983d726762824acb7e2</t>
  </si>
  <si>
    <t>https://jigsaw-cdn.dailyinnovation.biz/8c955a4b07b0558b36731c5fce630c66.jpeg</t>
  </si>
  <si>
    <t>654864bed726762824ad383e</t>
  </si>
  <si>
    <t>https://jigsaw-cdn.dailyinnovation.biz/a07da292c4a1abd2b38c48dcb8343920.jpg</t>
  </si>
  <si>
    <t>6548b270524a21b3e6b5be63</t>
  </si>
  <si>
    <t>https://jigsaw-cdn.dailyinnovation.biz/850a9ff6b59cb3ef062d43afd89d3121.jpeg</t>
  </si>
  <si>
    <t>645a172b3aa9895f1b24a1fd</t>
  </si>
  <si>
    <t>https://jigsaw-cdn.dailyinnovation.biz/fb464c39689bb2fa24f77db3c08ab0cc.jpeg</t>
  </si>
  <si>
    <t>64a2ce3cd5f8ce50f9808db4</t>
  </si>
  <si>
    <t>https://jigsaw-cdn.dailyinnovation.biz/6106f83bd27f6cf98b9890317d420528.jpg</t>
  </si>
  <si>
    <t>6548b270524a21b3e6b5be67</t>
  </si>
  <si>
    <t>https://jigsaw-cdn.dailyinnovation.biz/b3c52c7d56b90f4165f4f68ac9fd485c.jpg</t>
  </si>
  <si>
    <t>649acc6dd5f8ce50f9804af9</t>
  </si>
  <si>
    <t>https://jigsaw-cdn.dailyinnovation.biz/96c737b0db5f203444a020cbb23e97f7.jpeg</t>
  </si>
  <si>
    <t>6548b270524a21b3e6b5be6b</t>
  </si>
  <si>
    <t>https://jigsaw-cdn.dailyinnovation.biz/9226d613f44c5ac9a92f921dd6816719.jpeg</t>
  </si>
  <si>
    <t>645e1abc3aa9895f1b24f312</t>
  </si>
  <si>
    <t>https://jigsaw-cdn.dailyinnovation.biz/93d6359723e0d667a81324f1d210646f.jpeg</t>
  </si>
  <si>
    <t>6548b270524a21b3e6b5be6f</t>
  </si>
  <si>
    <t>https://jigsaw-cdn.dailyinnovation.biz/d16d796d7ae49ee0bd7570e90f104cec.jpeg</t>
  </si>
  <si>
    <t>641c3e5e2709bfc144c23bb9</t>
  </si>
  <si>
    <t>https://jigsaw-cdn.dailyinnovation.biz/96e42018d25fcd54224cd714fde01c39.jpg</t>
  </si>
  <si>
    <t>6548b270524a21b3e6b5be72</t>
  </si>
  <si>
    <t>https://jigsaw-cdn.dailyinnovation.biz/68da3fd10f1be6f98ac21b2a658a90e4.jpg</t>
  </si>
  <si>
    <t>6548b270524a21b3e6b5be79</t>
  </si>
  <si>
    <t>https://jigsaw-cdn.dailyinnovation.biz/747ced62cc8de34ef330cf0a019e12a7.jpg</t>
  </si>
  <si>
    <t>645a17393aa9895f1b24a218</t>
  </si>
  <si>
    <t>https://jigsaw-cdn.dailyinnovation.biz/6d7f548911113970b9a2d02d85b74487.jpg</t>
  </si>
  <si>
    <t>63d8daf015945b3985991bbc</t>
  </si>
  <si>
    <t>https://jigsaw-cdn.dailyinnovation.biz/52c268cb8ba42bbe658653d830846b59.jpg</t>
  </si>
  <si>
    <t>6548b270524a21b3e6b5be7d</t>
  </si>
  <si>
    <t>https://jigsaw-cdn.dailyinnovation.biz/32a02f742d9bfa7cc943c56b29c681ee.jpg</t>
  </si>
  <si>
    <t>635a6de3a3145f1256fcb4be</t>
  </si>
  <si>
    <t>https://jigsaw-cdn.dailyinnovation.biz/321cd3115952ac7bd2a51641cb7f7837.jpg</t>
  </si>
  <si>
    <t>6548b270524a21b3e6b5be82</t>
  </si>
  <si>
    <t>https://jigsaw-cdn.dailyinnovation.biz/3253ef6bda2d22769f497b63bb2fce7a.jpg</t>
  </si>
  <si>
    <t>6548b270524a21b3e6b5be88</t>
  </si>
  <si>
    <t>https://jigsaw-cdn.dailyinnovation.biz/cae5675ce1770bec3471ef399ea32434.jpeg</t>
  </si>
  <si>
    <t>64807e1d9fee2ae4d98f434b</t>
  </si>
  <si>
    <t>https://jigsaw-cdn.dailyinnovation.biz/9b168d89ab7fdc57194a53ad9631a84c.jpeg</t>
  </si>
  <si>
    <t>6470865b2102ac5b93e146aa</t>
  </si>
  <si>
    <t>https://jigsaw-cdn.dailyinnovation.biz/ec79f6563109cde74a56f437ce480729.jpeg</t>
  </si>
  <si>
    <t>6548b270524a21b3e6b5be90</t>
  </si>
  <si>
    <t>https://jigsaw-cdn.dailyinnovation.biz/8516e9d6c00830e06d21637871f27431.jpg</t>
  </si>
  <si>
    <t>6544cf83d726762824ace3c1</t>
  </si>
  <si>
    <t>https://jigsaw-cdn.dailyinnovation.biz/ee5790da5a84d41728b776bc60741f15.jpeg</t>
  </si>
  <si>
    <t>653f834ea37cc17c0f857d91</t>
  </si>
  <si>
    <t>https://jigsaw-cdn.dailyinnovation.biz/4249f86c096f5729854cd5481db79f95.jpeg</t>
  </si>
  <si>
    <t>6548b809524a21b3e6b784fa</t>
  </si>
  <si>
    <t>https://jigsaw-cdn.dailyinnovation.biz/aa8b7ba24c880d5bd512921b835f7c2b.jpeg</t>
  </si>
  <si>
    <t>6437ec42e616ced1543b878f</t>
  </si>
  <si>
    <t>https://jigsaw-cdn.dailyinnovation.biz/c21e9f4c22751c10a481f8449711b55f.jpeg</t>
  </si>
  <si>
    <t>646ca626f28f95ddf6dd4f4b</t>
  </si>
  <si>
    <t>https://jigsaw-cdn.dailyinnovation.biz/8dbe401a8a7cc0338d3b8da24dc0cf83.jpg</t>
  </si>
  <si>
    <t>6548b809524a21b3e6b784fc</t>
  </si>
  <si>
    <t>https://jigsaw-cdn.dailyinnovation.biz/96636a47c4a4e585a9656ce4e46ac255.jpg</t>
  </si>
  <si>
    <t>6548b809524a21b3e6b78502</t>
  </si>
  <si>
    <t>https://jigsaw-cdn.dailyinnovation.biz/77d80807b2f334a6bf33c813dca0ed37.jpg</t>
  </si>
  <si>
    <t>6422d82e2709bfc144c2a69e</t>
  </si>
  <si>
    <t>https://jigsaw-cdn.dailyinnovation.biz/eafc083a49e1ce53b529874376c72409.jpg</t>
  </si>
  <si>
    <t>6454d2a13aa9895f1b246c0d</t>
  </si>
  <si>
    <t>https://jigsaw-cdn.dailyinnovation.biz/0f78dd1ede585963df97df0fcdc9cf5e.jpeg</t>
  </si>
  <si>
    <t>6548b809524a21b3e6b78504</t>
  </si>
  <si>
    <t>https://jigsaw-cdn.dailyinnovation.biz/3407993e6d45647f6f13cc60d88da387.jpeg</t>
  </si>
  <si>
    <t>633184fd60de5ff993ed7dda</t>
  </si>
  <si>
    <t>https://jigsaw-cdn.dailyinnovation.biz/5de3734ef8e76505b90bd9f7042ff0fe.png</t>
  </si>
  <si>
    <t>6548b809524a21b3e6b7850a</t>
  </si>
  <si>
    <t>https://jigsaw-cdn.dailyinnovation.biz/c1d1f38da744ce7233e9bd15c411fa9f.png</t>
  </si>
  <si>
    <t>654b26a4d726762824ae87b1</t>
  </si>
  <si>
    <t>https://jigsaw-cdn.dailyinnovation.biz/adaf235709ac9df611638e028fa14585.jpg</t>
  </si>
  <si>
    <t>649acc5ed5f8ce50f9804ae3</t>
  </si>
  <si>
    <t>https://jigsaw-cdn.dailyinnovation.biz/615d10061d1f1e705fc3c20f710790d4.jpg</t>
  </si>
  <si>
    <t>6548b809524a21b3e6b7850e</t>
  </si>
  <si>
    <t>https://jigsaw-cdn.dailyinnovation.biz/7de13b15b59f8b206a806a19ce33c7d8.jpg</t>
  </si>
  <si>
    <t>6548b809524a21b3e6b78515</t>
  </si>
  <si>
    <t>https://jigsaw-cdn.dailyinnovation.biz/1625c24052556d6efd32854050f5c4c0.jpg</t>
  </si>
  <si>
    <t>64562e393aa9895f1b24818d</t>
  </si>
  <si>
    <t>https://jigsaw-cdn.dailyinnovation.biz/b5d3fe43753ccc4b5d023e49123d2e9a.jpg</t>
  </si>
  <si>
    <t>63f755c8ee3e7c890f9aa2c1</t>
  </si>
  <si>
    <t>https://jigsaw-cdn.dailyinnovation.biz/b7bf2cd20407f674244de65627c8dda2.jpg</t>
  </si>
  <si>
    <t>6548b809524a21b3e6b78519</t>
  </si>
  <si>
    <t>https://jigsaw-cdn.dailyinnovation.biz/f5d8b9c30e13d468f1d00e279e4f01df.jpg</t>
  </si>
  <si>
    <t>6548b809524a21b3e6b78530</t>
  </si>
  <si>
    <t>https://jigsaw-cdn.dailyinnovation.biz/8d653e142933e42c7c4c59141ed99cb4.jpeg</t>
  </si>
  <si>
    <t>6548b809524a21b3e6b78520</t>
  </si>
  <si>
    <t>https://jigsaw-cdn.dailyinnovation.biz/47bde27d80157ec5becd26ab6c8b1b17.jpg</t>
  </si>
  <si>
    <t>636b80398123ad5cd16ef215</t>
  </si>
  <si>
    <t>https://jigsaw-cdn.dailyinnovation.biz/88eac71d7b0e11db2b017ca40e031b5c.jpeg</t>
  </si>
  <si>
    <t>6548b809524a21b3e6b78525</t>
  </si>
  <si>
    <t>https://jigsaw-cdn.dailyinnovation.biz/ddcdfbd7e503d26ee71e4a0e511649f9.jpeg</t>
  </si>
  <si>
    <t>65438984d726762824acb7e3</t>
  </si>
  <si>
    <t>https://jigsaw-cdn.dailyinnovation.biz/f2958e58434f68f2b95aa2414ff3a769.jpeg</t>
  </si>
  <si>
    <t>654b27b1d726762824ae8852</t>
  </si>
  <si>
    <t>https://jigsaw-cdn.dailyinnovation.biz/c133d2988c44f41b6fdbc76fe6b6e526.jpg</t>
  </si>
  <si>
    <t>6548bae9524a21b3e6b8c645</t>
  </si>
  <si>
    <t>https://jigsaw-cdn.dailyinnovation.biz/5e8505dc7256290951bdf15efb25d58f.jpeg</t>
  </si>
  <si>
    <t>633425cddf60b1b10e0f672e</t>
  </si>
  <si>
    <t>https://jigsaw-cdn.dailyinnovation.biz/a4cf7a3997b9167786577dac7f2c6730.jpeg</t>
  </si>
  <si>
    <t>64884d55b2aadc44a309680b</t>
  </si>
  <si>
    <t>https://jigsaw-cdn.dailyinnovation.biz/3888cf76c9e9077be767e73a13c5daa7.jpeg</t>
  </si>
  <si>
    <t>6548bae9524a21b3e6b8c649</t>
  </si>
  <si>
    <t>https://jigsaw-cdn.dailyinnovation.biz/10f93c357cecc19614edd8423b854ba4.jpeg</t>
  </si>
  <si>
    <t>646b56bef28f95ddf6dd3717</t>
  </si>
  <si>
    <t>https://jigsaw-cdn.dailyinnovation.biz/c24964af06616affead63244dd359916.jpeg</t>
  </si>
  <si>
    <t>6548bae9524a21b3e6b8c64d</t>
  </si>
  <si>
    <t>https://jigsaw-cdn.dailyinnovation.biz/294c7bfa46afb5747dca30f596050a43.jpeg</t>
  </si>
  <si>
    <t>640859954ecce27a6fe06307</t>
  </si>
  <si>
    <t>https://jigsaw-cdn.dailyinnovation.biz/e5e07d8cfcd7d079e8dfe422187ac0b8.jpg</t>
  </si>
  <si>
    <t>6548bae9524a21b3e6b8c651</t>
  </si>
  <si>
    <t>https://jigsaw-cdn.dailyinnovation.biz/0c00c7c2d366abcf302ca415dfbbc508.jpg</t>
  </si>
  <si>
    <t>647086602102ac5b93e146b0</t>
  </si>
  <si>
    <t>https://jigsaw-cdn.dailyinnovation.biz/b989c56ed132990d9857bb8372c34a8d.jpg</t>
  </si>
  <si>
    <t>6548bae9524a21b3e6b8c653</t>
  </si>
  <si>
    <t>https://jigsaw-cdn.dailyinnovation.biz/a29722a2ae28cfb588e06610ba4ed544.jpg</t>
  </si>
  <si>
    <t>64562e1f3aa9895f1b248160</t>
  </si>
  <si>
    <t>https://jigsaw-cdn.dailyinnovation.biz/8b8c58322ee3e02899c4dcdde4e51b79.jpg</t>
  </si>
  <si>
    <t>6548bae9524a21b3e6b8c657</t>
  </si>
  <si>
    <t>https://jigsaw-cdn.dailyinnovation.biz/a84b6cb1b5e35a974a5b07ca21b005cc.jpg</t>
  </si>
  <si>
    <t>64464e4b01e6c46b636d7d2e</t>
  </si>
  <si>
    <t>https://jigsaw-cdn.dailyinnovation.biz/70f963ee7d3a2b494360cb1ae00ee088.jpeg</t>
  </si>
  <si>
    <t>6548bae9524a21b3e6b8c660</t>
  </si>
  <si>
    <t>https://jigsaw-cdn.dailyinnovation.biz/fb85e3221ce60ca12dfce17e306e9bff.jpeg</t>
  </si>
  <si>
    <t>637dfb988062ac7fcbcb04a2</t>
  </si>
  <si>
    <t>https://jigsaw-cdn.dailyinnovation.biz/f61b0b3c2945b1c9a23f93372b82179e.jpg</t>
  </si>
  <si>
    <t>6548bae9524a21b3e6b8c665</t>
  </si>
  <si>
    <t>https://jigsaw-cdn.dailyinnovation.biz/60187c3b9f24d24c14e328a435d79df9.jpg</t>
  </si>
  <si>
    <t>63be8b02bca7595bc8b9d49a</t>
  </si>
  <si>
    <t>https://jigsaw-cdn.dailyinnovation.biz/3004b66ccd834d0f7b9284d55bf89149.jpg</t>
  </si>
  <si>
    <t>6548bae9524a21b3e6b8c669</t>
  </si>
  <si>
    <t>https://jigsaw-cdn.dailyinnovation.biz/4aa7f3e0de991123dfcdfc6292c23174.jpg</t>
  </si>
  <si>
    <t>6548bae9524a21b3e6b8c671</t>
  </si>
  <si>
    <t>https://jigsaw-cdn.dailyinnovation.biz/ec8b89412875387f9ef4bb0b80713eaf.jpeg</t>
  </si>
  <si>
    <t>644a6f563aa9895f1b242f16</t>
  </si>
  <si>
    <t>https://jigsaw-cdn.dailyinnovation.biz/36cef43e796a0173c981b719fb2c4573.jpeg</t>
  </si>
  <si>
    <t>65438983d726762824acb7e1</t>
  </si>
  <si>
    <t>https://jigsaw-cdn.dailyinnovation.biz/9553fe249ab874be624c89b8cabd1c87.jpeg</t>
  </si>
  <si>
    <t>646756b7f28f95ddf6dd1f24</t>
  </si>
  <si>
    <t>https://jigsaw-cdn.dailyinnovation.biz/5b75fbb61e1d9c08b4db4d012df62258.jpg</t>
  </si>
  <si>
    <t>6544cf84d726762824ace3c2</t>
  </si>
  <si>
    <t>https://jigsaw-cdn.dailyinnovation.biz/768885bf6111c37451918c4b1721698c.jpeg</t>
  </si>
  <si>
    <t>6414429c2709bfc144c17708</t>
  </si>
  <si>
    <t>https://jigsaw-cdn.dailyinnovation.biz/0b213e0ec61ef79666e095fbd5a3ab2c.jpg</t>
  </si>
  <si>
    <t>64904857b2aadc44a3099e7a</t>
  </si>
  <si>
    <t>https://jigsaw-cdn.dailyinnovation.biz/b01983c62306bb892f1531df2b330be1.jpg</t>
  </si>
  <si>
    <t>6548bd3f524a21b3e6b9717f</t>
  </si>
  <si>
    <t>https://jigsaw-cdn.dailyinnovation.biz/6e6d09551d543336796cb6f793b0b53d.jpg</t>
  </si>
  <si>
    <t>648ae578b2aadc44a3098065</t>
  </si>
  <si>
    <t>https://jigsaw-cdn.dailyinnovation.biz/7693bfd8c99536920f7716474a13c467.jpeg</t>
  </si>
  <si>
    <t>6548bd3f524a21b3e6b97183</t>
  </si>
  <si>
    <t>https://jigsaw-cdn.dailyinnovation.biz/70d74c91dcfa5706f03cddcef3a2ca6e.jpeg</t>
  </si>
  <si>
    <t>6409d48d4ecce27a6fe0780d</t>
  </si>
  <si>
    <t>https://jigsaw-cdn.dailyinnovation.biz/db12a7bc0249a0d05471bfbb759997df.jpg</t>
  </si>
  <si>
    <t>6548bd3f524a21b3e6b97187</t>
  </si>
  <si>
    <t>https://jigsaw-cdn.dailyinnovation.biz/37d48adfad24b9c582b003f9644220c7.jpg</t>
  </si>
  <si>
    <t>6548bd3f524a21b3e6b9718b</t>
  </si>
  <si>
    <t>https://jigsaw-cdn.dailyinnovation.biz/e49d3430e53e53856f1303124df2bef1.jpg</t>
  </si>
  <si>
    <t>6400944f4ecce27a6fe021a0</t>
  </si>
  <si>
    <t>https://jigsaw-cdn.dailyinnovation.biz/2b75cf3fedf3041e68d9b798fe8ffe40.jpg</t>
  </si>
  <si>
    <t>6548bd3f524a21b3e6b9718f</t>
  </si>
  <si>
    <t>https://jigsaw-cdn.dailyinnovation.biz/83300b95e2227b48b721d45ce7037c6d.jpg</t>
  </si>
  <si>
    <t>654b27b2d726762824ae8854</t>
  </si>
  <si>
    <t>https://jigsaw-cdn.dailyinnovation.biz/2847799d2b646b82b68a8b12d3ae01e4.jpg</t>
  </si>
  <si>
    <t>62ff6e29a9e3310549e5d479</t>
  </si>
  <si>
    <t>https://jigsaw-cdn.dailyinnovation.biz/232ae8627b4cfbbb8f827a1e70f8569a.jpg</t>
  </si>
  <si>
    <t>6548bd3f524a21b3e6b97194</t>
  </si>
  <si>
    <t>https://jigsaw-cdn.dailyinnovation.biz/934059db2a0290d5e8e7e10e600d1a35.jpg</t>
  </si>
  <si>
    <t>6422d8fe2709bfc144c2a6c0</t>
  </si>
  <si>
    <t>https://jigsaw-cdn.dailyinnovation.biz/656ae10ae1b9149e6f719031c2b2587c.jpg</t>
  </si>
  <si>
    <t>6548bd3f524a21b3e6b9719a</t>
  </si>
  <si>
    <t>https://jigsaw-cdn.dailyinnovation.biz/71abe5433642b75feb6fb5c781c7acd0.jpg</t>
  </si>
  <si>
    <t>6548bd3f524a21b3e6b9719d</t>
  </si>
  <si>
    <t>https://jigsaw-cdn.dailyinnovation.biz/41572fad99e1eb9b8782e5e75927b447.jpg</t>
  </si>
  <si>
    <t>649da057d5f8ce50f9806e79</t>
  </si>
  <si>
    <t>https://jigsaw-cdn.dailyinnovation.biz/564105d3dd20639f6fc7b1e19bf50aa1.jpg</t>
  </si>
  <si>
    <t>62ea550d892f399c79a70afe</t>
  </si>
  <si>
    <t>https://jigsaw-cdn.dailyinnovation.biz/AdobeStock_279311831.jpeg</t>
  </si>
  <si>
    <t>6544cf8bd726762824ace3cc</t>
  </si>
  <si>
    <t>https://jigsaw-cdn.dailyinnovation.biz/b8ab7e36ae665dc3c14bff5430b8384f.jpeg</t>
  </si>
  <si>
    <t>64183c762709bfc144c19c4a</t>
  </si>
  <si>
    <t>https://jigsaw-cdn.dailyinnovation.biz/0c94343df1331ec6ac17d09b8040e056.jpg</t>
  </si>
  <si>
    <t>6548c06d524a21b3e6ba0579</t>
  </si>
  <si>
    <t>https://jigsaw-cdn.dailyinnovation.biz/228541207e1f5c2ad5b106da8aced1f0.jpg</t>
  </si>
  <si>
    <t>6376efc0609aa3af456b01ff</t>
  </si>
  <si>
    <t>https://jigsaw-cdn.dailyinnovation.biz/88c675b809a6ffc516d1285600970a79.jpg</t>
  </si>
  <si>
    <t>6548c06d524a21b3e6ba057c</t>
  </si>
  <si>
    <t>https://jigsaw-cdn.dailyinnovation.biz/6fd93d61030f9c7302db1ab9f6ccf9a6.jpg</t>
  </si>
  <si>
    <t>642ff02d3fca8994168857e8</t>
  </si>
  <si>
    <t>https://jigsaw-cdn.dailyinnovation.biz/cbc247c61ef37cff5a1bd0cacf8a7b4e.jpg</t>
  </si>
  <si>
    <t>6548c06d524a21b3e6ba0581</t>
  </si>
  <si>
    <t>https://jigsaw-cdn.dailyinnovation.biz/96ace16082f807b71fca838634ad52fa.jpg</t>
  </si>
  <si>
    <t>6548c06d524a21b3e6ba0584</t>
  </si>
  <si>
    <t>https://jigsaw-cdn.dailyinnovation.biz/2a060c0624e8a2e747471ff37817a94c.jpg</t>
  </si>
  <si>
    <t>641442a72709bfc144c1772b</t>
  </si>
  <si>
    <t>https://jigsaw-cdn.dailyinnovation.biz/f646db2e643e2823bc88ed3d3ac930a7.jpg</t>
  </si>
  <si>
    <t>64562e273aa9895f1b248175</t>
  </si>
  <si>
    <t>https://jigsaw-cdn.dailyinnovation.biz/d63220eed59e9f5c61ee3fcd306be6b1.jpeg</t>
  </si>
  <si>
    <t>6548c06d524a21b3e6ba058c</t>
  </si>
  <si>
    <t>https://jigsaw-cdn.dailyinnovation.biz/f145ce10db4d14ed17236a2c10316648.jpeg</t>
  </si>
  <si>
    <t>6548c220d726762824ad8fcd</t>
  </si>
  <si>
    <t>https://jigsaw-cdn.dailyinnovation.biz/95f6eac259fb6927e9b47ef19a8fac0f.jpg</t>
  </si>
  <si>
    <t>654b275cd726762824ae87fc</t>
  </si>
  <si>
    <t>https://jigsaw-cdn.dailyinnovation.biz/80222b5d11fc5593d61f41888eaa3a92.jpg</t>
  </si>
  <si>
    <t>6548c06d524a21b3e6ba0592</t>
  </si>
  <si>
    <t>https://jigsaw-cdn.dailyinnovation.biz/f009d4d20c7d776863a482084cdec7e0.jpg</t>
  </si>
  <si>
    <t>64a6c1a2d5f8ce50f980c07b</t>
  </si>
  <si>
    <t>https://jigsaw-cdn.dailyinnovation.biz/b8971f5616968c6fc39b4c330b06463e.jpg</t>
  </si>
  <si>
    <t>64635766f2485c91428d43ff</t>
  </si>
  <si>
    <t>https://jigsaw-cdn.dailyinnovation.biz/4534cf01b68a5d58e60560da96a1d4b9.jpg</t>
  </si>
  <si>
    <t>648ae57ab2aadc44a3098068</t>
  </si>
  <si>
    <t>https://jigsaw-cdn.dailyinnovation.biz/ef95d400fd4abc88f3fb0b415c3f740f.jpeg</t>
  </si>
  <si>
    <t>6548c06d524a21b3e6ba0597</t>
  </si>
  <si>
    <t>https://jigsaw-cdn.dailyinnovation.biz/120df712872da80811d1a64ab44c689b.jpeg</t>
  </si>
  <si>
    <t>64635748f2485c91428d43d5</t>
  </si>
  <si>
    <t>https://jigsaw-cdn.dailyinnovation.biz/584bed4230650617bb7f0b4a0a0565c4.jpg</t>
  </si>
  <si>
    <t>6548c06d524a21b3e6ba059d</t>
  </si>
  <si>
    <t>https://jigsaw-cdn.dailyinnovation.biz/0e5fb232b2cfe3da82b3df90ea9ba399.jpg</t>
  </si>
  <si>
    <t>638886418062ac7fcbcb5689</t>
  </si>
  <si>
    <t>https://jigsaw-cdn.dailyinnovation.biz/93cad7e094714f2a440d36efe2921905.jpeg</t>
  </si>
  <si>
    <t>6548c06d524a21b3e6ba05a2</t>
  </si>
  <si>
    <t>https://jigsaw-cdn.dailyinnovation.biz/0ce78cd4fcc3ac86a0d058c6dfb6aed4.jpeg</t>
  </si>
  <si>
    <t>643fc901e616ced1543c0920</t>
  </si>
  <si>
    <t>https://jigsaw-cdn.dailyinnovation.biz/f9fa947da45ce2954993144f96966496.jpg</t>
  </si>
  <si>
    <t>6548c3f8524a21b3e6bb33f5</t>
  </si>
  <si>
    <t>https://jigsaw-cdn.dailyinnovation.biz/a18529225a1cad7cacde0420dfe4c3ee.jpg</t>
  </si>
  <si>
    <t>6548c3f8524a21b3e6bb33cc</t>
  </si>
  <si>
    <t>https://jigsaw-cdn.dailyinnovation.biz/6771dbd4b63be5baf8deb5176a0c4065.jpg</t>
  </si>
  <si>
    <t>641442a82709bfc144c1772c</t>
  </si>
  <si>
    <t>https://jigsaw-cdn.dailyinnovation.biz/e95696d26193657346cb8579877c405b.jpg</t>
  </si>
  <si>
    <t>642e95bd6a19448e1f86bb68</t>
  </si>
  <si>
    <t>https://jigsaw-cdn.dailyinnovation.biz/3f1537fda7f31e09b9aa8ecc5e819013.jpeg</t>
  </si>
  <si>
    <t>6548c3f8524a21b3e6bb33d0</t>
  </si>
  <si>
    <t>https://jigsaw-cdn.dailyinnovation.biz/95baccd49fb27c6c554aa491773e11db.jpeg</t>
  </si>
  <si>
    <t>6371aafd609aa3af454dc38b</t>
  </si>
  <si>
    <t>https://jigsaw-cdn.dailyinnovation.biz/67948735c398bbcdaed29c0a3b2b7923.jpg</t>
  </si>
  <si>
    <t>6548c3f8524a21b3e6bb33d4</t>
  </si>
  <si>
    <t>https://jigsaw-cdn.dailyinnovation.biz/39eaf24aa9ff941f662870e53a76d851.jpg</t>
  </si>
  <si>
    <t>645e1ac93aa9895f1b24f326</t>
  </si>
  <si>
    <t>https://jigsaw-cdn.dailyinnovation.biz/bfac84587d1873c8056a829737e173b8.jpg</t>
  </si>
  <si>
    <t>6548c3f8524a21b3e6bb33d8</t>
  </si>
  <si>
    <t>https://jigsaw-cdn.dailyinnovation.biz/92f4d7e72f3b943bdd01c059ec6a155d.jpg</t>
  </si>
  <si>
    <t>640b060e2198b6f62543e752</t>
  </si>
  <si>
    <t>https://jigsaw-cdn.dailyinnovation.biz/a43146ee2b36b2e1f0345fb06f036907.jpg</t>
  </si>
  <si>
    <t>6548c3f8524a21b3e6bb33de</t>
  </si>
  <si>
    <t>https://jigsaw-cdn.dailyinnovation.biz/a336821c1711da9ab29165277fbed030.jpg</t>
  </si>
  <si>
    <t>6424055e2709bfc144c2c470</t>
  </si>
  <si>
    <t>https://jigsaw-cdn.dailyinnovation.biz/6c68806d8e32d3aae0fe13545a2cc5f8.jpg</t>
  </si>
  <si>
    <t>6548c3f8524a21b3e6bb33e3</t>
  </si>
  <si>
    <t>https://jigsaw-cdn.dailyinnovation.biz/b4ec4feb4c5d6a1dc99a1a9c4305e258.jpg</t>
  </si>
  <si>
    <t>6548c3f8524a21b3e6bb33e8</t>
  </si>
  <si>
    <t>https://jigsaw-cdn.dailyinnovation.biz/c5cf97ac002c8861a78db55acdbaf1f9.jpg</t>
  </si>
  <si>
    <t>63775f2a231933abb2706092</t>
  </si>
  <si>
    <t>https://jigsaw-cdn.dailyinnovation.biz/66bdf9260c17aa48acc4e5aea93ec8ac.jpg</t>
  </si>
  <si>
    <t>6548c3f8524a21b3e6bb33ef</t>
  </si>
  <si>
    <t>https://jigsaw-cdn.dailyinnovation.biz/da6d19115cf03862c8cc66cb6db8adbd.jpg</t>
  </si>
  <si>
    <t>646614a2f28f95ddf6dd069c</t>
  </si>
  <si>
    <t>https://jigsaw-cdn.dailyinnovation.biz/3939400be5672e1004fd3b048385d1bc.jpg</t>
  </si>
  <si>
    <t>6435568df912e511cc9e333b</t>
  </si>
  <si>
    <t>https://jigsaw-cdn.dailyinnovation.biz/50692883187346e3a087e893c73f5605.jpg</t>
  </si>
  <si>
    <t>6548b4c2d726762824ad8948</t>
  </si>
  <si>
    <t>https://jigsaw-cdn.dailyinnovation.biz/93c9c5a75a771856cbf3b5dfaf8d80ac.jpeg</t>
  </si>
  <si>
    <t>642e95bc6a19448e1f86bb65</t>
  </si>
  <si>
    <t>https://jigsaw-cdn.dailyinnovation.biz/133f16a4fa8d4667e20dada363e854a4.jpg</t>
  </si>
  <si>
    <t>65557d583b2c831c6da2e780</t>
  </si>
  <si>
    <t>https://jigsaw-cdn.dailyinnovation.biz/adf9f3dc0de0ad12b7eccc0baebb7c63.jpeg</t>
  </si>
  <si>
    <t>652fad471400d8b6d675d9eb</t>
  </si>
  <si>
    <t>https://jigsaw-cdn.dailyinnovation.biz/90bda5c8e1cb760e23f08150e8e742df.jpg</t>
  </si>
  <si>
    <t>6551e3b93b2c831c6da28504</t>
  </si>
  <si>
    <t>https://jigsaw-cdn.dailyinnovation.biz/17ab7d837ac4f783e808269237f5c53d.jpeg</t>
  </si>
  <si>
    <t>6551f5813b2c831c6da28edb</t>
  </si>
  <si>
    <t>https://jigsaw-cdn.dailyinnovation.biz/ef231de2bb44cba355d5df084c872cb3.jpg</t>
  </si>
  <si>
    <t>652662d191533be72f087a5d</t>
  </si>
  <si>
    <t>https://jigsaw-cdn.dailyinnovation.biz/3832d3350f46321277205c4660744c9c.jpg</t>
  </si>
  <si>
    <t>655580ff3b2c831c6da2e993</t>
  </si>
  <si>
    <t>https://jigsaw-cdn.dailyinnovation.biz/0b9b60e4a8262e69f2237f69237e015a.jpg</t>
  </si>
  <si>
    <t>645380933aa9895f1b245352</t>
  </si>
  <si>
    <t>https://jigsaw-cdn.dailyinnovation.biz/a17b24adad5acabae61cc33099be5788.jpg</t>
  </si>
  <si>
    <t>65557d593b2c831c6da2e781</t>
  </si>
  <si>
    <t>https://jigsaw-cdn.dailyinnovation.biz/55960763df20b5f2b8df888a112d27af.jpeg</t>
  </si>
  <si>
    <t>655588d73b2c831c6da2ec6d</t>
  </si>
  <si>
    <t>https://jigsaw-cdn.dailyinnovation.biz/7c070cefeb6e2f8bab9e579dcba90979.jpg</t>
  </si>
  <si>
    <t>64f1ad43b5f53940ba776a7e</t>
  </si>
  <si>
    <t>https://jigsaw-cdn.dailyinnovation.biz/65884859c8a0d867bda648de08c49794.jpg</t>
  </si>
  <si>
    <t>65557d5f3b2c831c6da2e78a</t>
  </si>
  <si>
    <t>https://jigsaw-cdn.dailyinnovation.biz/7e4556b4a2486f487335adffddeea14a.jpg</t>
  </si>
  <si>
    <t>650bb4c5bce68f6c3e01e58f</t>
  </si>
  <si>
    <t>https://jigsaw-cdn.dailyinnovation.biz/d0fd93d1e65ee9e53bd8245247830da1.jpg</t>
  </si>
  <si>
    <t>64cb80197d7ed0a5bc7970cb</t>
  </si>
  <si>
    <t>https://jigsaw-cdn.dailyinnovation.biz/2c600782063805ed54c93bcc3d08c6a5.jpg</t>
  </si>
  <si>
    <t>642ff0353fca8994168857f4</t>
  </si>
  <si>
    <t>https://jigsaw-cdn.dailyinnovation.biz/6893a804c1155286d12b80c20bea2ab4.jpg</t>
  </si>
  <si>
    <t>6422e3812709bfc144c2a7ab</t>
  </si>
  <si>
    <t>https://jigsaw-cdn.dailyinnovation.biz/f158abe5a897bc6aca4c005703f51ea6.jpeg</t>
  </si>
  <si>
    <t>65212a0671c63d6aeda0fc1b</t>
  </si>
  <si>
    <t>https://jigsaw-cdn.dailyinnovation.biz/f34a38c934526abfc7ca95c93ad324b2.jpg</t>
  </si>
  <si>
    <t>652d3c032c6230b0ee482793</t>
  </si>
  <si>
    <t>https://jigsaw-cdn.dailyinnovation.biz/ff4008af29b1ca75c7dc4996f8f31d99.jpeg</t>
  </si>
  <si>
    <t>652fad4e1400d8b6d675d9f8</t>
  </si>
  <si>
    <t>https://jigsaw-cdn.dailyinnovation.biz/877f2ad9f785ce9cac142191eb4d45a8.jpg</t>
  </si>
  <si>
    <t>637f5d108062ac7fcbcb0fb0</t>
  </si>
  <si>
    <t>https://jigsaw-cdn.dailyinnovation.biz/12d3156f43ba050d1a9ee6d13eb6b41e.jpg</t>
  </si>
  <si>
    <t>6540d83ccb501b449cfea3db</t>
  </si>
  <si>
    <t>https://jigsaw-cdn.dailyinnovation.biz/2b4a853e1f6319303581eb3c26304568.jpeg</t>
  </si>
  <si>
    <t>640859944ecce27a6fe06305</t>
  </si>
  <si>
    <t>https://jigsaw-cdn.dailyinnovation.biz/0627962f54eb14fc44893d1081fe57cd.jpeg</t>
  </si>
  <si>
    <t>653621787ceb043b1a8a63bd</t>
  </si>
  <si>
    <t>https://jigsaw-cdn.dailyinnovation.biz/997edd53b9d7c72cdb1a2e15017c5756.jpeg</t>
  </si>
  <si>
    <t>6464ac91b5272586cd4be00b</t>
  </si>
  <si>
    <t>https://jigsaw-cdn.dailyinnovation.biz/a8fb88b004a97b7ac7c07b62061a0709.jpg</t>
  </si>
  <si>
    <t>63d61b6c15945b39859900c3</t>
  </si>
  <si>
    <t>https://jigsaw-cdn.dailyinnovation.biz/f1c64b810da2fe7ebd09c1f6401829da.jpg</t>
  </si>
  <si>
    <t>647086552102ac5b93e146a2</t>
  </si>
  <si>
    <t>https://jigsaw-cdn.dailyinnovation.biz/ab0c213f6ca427c29b9f45f9139ef0a4.jpg</t>
  </si>
  <si>
    <t>640b06272198b6f62543e777</t>
  </si>
  <si>
    <t>https://jigsaw-cdn.dailyinnovation.biz/2ebfca2b0c6e89e06b00dbf5794a5a87.jpg</t>
  </si>
  <si>
    <t>653f8205a37cc17c0f857c97</t>
  </si>
  <si>
    <t>https://jigsaw-cdn.dailyinnovation.biz/6d577a6c113a3e4a78e1ae3e24bdb423.jpeg</t>
  </si>
  <si>
    <t>63fc9e244ecce27a6fdff2af</t>
  </si>
  <si>
    <t>https://jigsaw-cdn.dailyinnovation.biz/9f164d9c36c5546a0bd87201874c0037.jpg</t>
  </si>
  <si>
    <t>644a6f383aa9895f1b242eee</t>
  </si>
  <si>
    <t>https://jigsaw-cdn.dailyinnovation.biz/f6b4ae0d38f2b50e9cd884ee8de68174.jpg</t>
  </si>
  <si>
    <t>637619c4231933abb2704ef2</t>
  </si>
  <si>
    <t>https://jigsaw-cdn.dailyinnovation.biz/afebfda7c4666f4a085af10d615c8919.jpg</t>
  </si>
  <si>
    <t>638f228a473e71ee5e373a1c</t>
  </si>
  <si>
    <t>https://jigsaw-cdn.dailyinnovation.biz/f865a485271c72db2fc79dff9e1c322a.jpeg</t>
  </si>
  <si>
    <t>63931ce3473e71ee5e376735</t>
  </si>
  <si>
    <t>https://jigsaw-cdn.dailyinnovation.biz/477ebc40f5b6defa4d4409874e0dadc6.jpeg</t>
  </si>
  <si>
    <t>6554897d3b2c831c6da2d6c6</t>
  </si>
  <si>
    <t>https://jigsaw-cdn.dailyinnovation.biz/7e536f95260a7bdb8d2311d6b03a7d24.jpeg</t>
  </si>
  <si>
    <t>652c112c97f5d3b3dfba914c</t>
  </si>
  <si>
    <t>https://jigsaw-cdn.dailyinnovation.biz/6d3e88edf22ee549bc8638db6db4e8a1.jpeg</t>
  </si>
  <si>
    <t>6401cf934ecce27a6fe02b99</t>
  </si>
  <si>
    <t>https://jigsaw-cdn.dailyinnovation.biz/8e811402207c733b459cd33559b87fd1.jpeg</t>
  </si>
  <si>
    <t>654dea20e551deb287fff010</t>
  </si>
  <si>
    <t>https://jigsaw-cdn.dailyinnovation.biz/680b6b73b0d7c2fb5da91ac55bd6a3a7.jpg</t>
  </si>
  <si>
    <t>648ae578b2aadc44a3098066</t>
  </si>
  <si>
    <t>https://jigsaw-cdn.dailyinnovation.biz/1170e36aaea56b96d3eda3a25006012a.jpeg</t>
  </si>
  <si>
    <t>653621897ceb043b1a8a63d7</t>
  </si>
  <si>
    <t>https://jigsaw-cdn.dailyinnovation.biz/89b10b9d286db8cd2c754a6419f53b91.jpeg</t>
  </si>
  <si>
    <t>63e37d5e1be6ac9ae0a16c22</t>
  </si>
  <si>
    <t>https://jigsaw-cdn.dailyinnovation.biz/480d91077a9bdb67aff52dad3c2066db.jpg</t>
  </si>
  <si>
    <t>64f6f7eeb5f53940ba779c6b</t>
  </si>
  <si>
    <t>https://jigsaw-cdn.dailyinnovation.biz/cb4c52f7e6d9b49c6a6cc534af00c0dd.jpg</t>
  </si>
  <si>
    <t>6401cff34ecce27a6fe02bad</t>
  </si>
  <si>
    <t>https://jigsaw-cdn.dailyinnovation.biz/45ba06d7fcdd796f41c42713d7a10aaa.jpeg</t>
  </si>
  <si>
    <t>64f1b284b5f53940ba776b45</t>
  </si>
  <si>
    <t>https://jigsaw-cdn.dailyinnovation.biz/d77472d4a522ff39ff54c73bdad71825.jpg</t>
  </si>
  <si>
    <t>649047f1b2aadc44a3099e57</t>
  </si>
  <si>
    <t>https://jigsaw-cdn.dailyinnovation.biz/1a5cf54bc399af090ee7691cc3d45b2c.jpg</t>
  </si>
  <si>
    <t>642bffdd2709bfc144c33b24</t>
  </si>
  <si>
    <t>https://jigsaw-cdn.dailyinnovation.biz/8412b1b5f8e127bd9c4673f114ce46e6.jpeg</t>
  </si>
  <si>
    <t>654dea20e551deb287fff012</t>
  </si>
  <si>
    <t>https://jigsaw-cdn.dailyinnovation.biz/3d4e23e8b51b5aeb8792df127cd3e090.jpg</t>
  </si>
  <si>
    <t>646b56c2f28f95ddf6dd371d</t>
  </si>
  <si>
    <t>https://jigsaw-cdn.dailyinnovation.biz/8be7f1311288a67c97efce47400bd84b.jpeg</t>
  </si>
  <si>
    <t>646756aff28f95ddf6dd1f1b</t>
  </si>
  <si>
    <t>https://jigsaw-cdn.dailyinnovation.biz/ded452da21131e9af89a28d5e36c10e4.jpeg</t>
  </si>
  <si>
    <t>652c113d97f5d3b3dfba9160</t>
  </si>
  <si>
    <t>https://jigsaw-cdn.dailyinnovation.biz/c76b6d8ffcf79d157237da8745ce80d0.jpeg</t>
  </si>
  <si>
    <t>64884d52b2aadc44a3096808</t>
  </si>
  <si>
    <t>https://jigsaw-cdn.dailyinnovation.biz/d2c5cb7b8341a62a74f4d884720ca23e.jpeg</t>
  </si>
  <si>
    <t>63568280a3145f1256fc8d07</t>
  </si>
  <si>
    <t>https://jigsaw-cdn.dailyinnovation.biz/88647e83e89ae80e6f55a1f78086e11d.jpeg</t>
  </si>
  <si>
    <t>65361fe87ceb043b1a8a62bb</t>
  </si>
  <si>
    <t>https://jigsaw-cdn.dailyinnovation.biz/4c9616d1c0768c87948f87a82aaa378b.jpeg</t>
  </si>
  <si>
    <t>64f9a462b5f53940ba77d36a</t>
  </si>
  <si>
    <t>https://jigsaw-cdn.dailyinnovation.biz/8423f7b94d42cd42927ded5b1c346969.jpg</t>
  </si>
  <si>
    <t>62d7e09ef5ffecb01379d0c1</t>
  </si>
  <si>
    <t>https://jigsaw-cdn.dailyinnovation.biz/AdobeStock_455722486.jpeg</t>
  </si>
  <si>
    <t>646f5fa32102ac5b93e13e37</t>
  </si>
  <si>
    <t>https://jigsaw-cdn.dailyinnovation.biz/62598af0e92396aafa47a095619dfebd.jpg</t>
  </si>
  <si>
    <t>653f1d10a37cc17c0f856027</t>
  </si>
  <si>
    <t>https://jigsaw-cdn.dailyinnovation.biz/a4c6dd092798f0ebc258ca836f297baf.jpg</t>
  </si>
  <si>
    <t>646f5f9c2102ac5b93e13e2e</t>
  </si>
  <si>
    <t>https://jigsaw-cdn.dailyinnovation.biz/f86b6fa98574ffab4c26e3423bee64eb.jpg</t>
  </si>
  <si>
    <t>654cb138f1e2205e6d253555</t>
  </si>
  <si>
    <t>https://jigsaw-cdn.dailyinnovation.biz/44979528bb77b55f52128b353fbf984a.jpg</t>
  </si>
  <si>
    <t>640f1bfb2198b6f62543facd</t>
  </si>
  <si>
    <t>https://jigsaw-cdn.dailyinnovation.biz/dbbb3548d45acfc1d5e03fb61f607430.jpg</t>
  </si>
  <si>
    <t>63e61e561be6ac9ae0a18ba4</t>
  </si>
  <si>
    <t>https://jigsaw-cdn.dailyinnovation.biz/a922fa1c956c20d2ec299149301edb88.jpg</t>
  </si>
  <si>
    <t>64ae9f5a9313055ba53215d4</t>
  </si>
  <si>
    <t>https://jigsaw-cdn.dailyinnovation.biz/a4055a854d7e1f919ab1cf85f1a4e705.jpg</t>
  </si>
  <si>
    <t>63301b1b609aa3af4506ef74</t>
  </si>
  <si>
    <t>https://jigsaw-cdn.dailyinnovation.biz/765aaddc5b1468639755f27d1b472514.jpg</t>
  </si>
  <si>
    <t>63454f3bdf60b1b10e0fbabb</t>
  </si>
  <si>
    <t>https://jigsaw-cdn.dailyinnovation.biz/57b2478483fa8feaa35bab9aad8b5b38.jpeg</t>
  </si>
  <si>
    <t>64df087be3cc3e2fb8026212</t>
  </si>
  <si>
    <t>https://jigsaw-cdn.dailyinnovation.biz/088789389e9e71d55687c6f366acfab9.jpg</t>
  </si>
  <si>
    <t>646f5fa62102ac5b93e13e3b</t>
  </si>
  <si>
    <t>https://jigsaw-cdn.dailyinnovation.biz/8236d5cda2705b9d3ebd8b6189eb91a6.jpg</t>
  </si>
  <si>
    <t>6540d835cb501b449cfea3cf</t>
  </si>
  <si>
    <t>https://jigsaw-cdn.dailyinnovation.biz/b07feb4eb80120d793944bd8880a1946.jpeg</t>
  </si>
  <si>
    <t>64996aa21ae5fb72cadc23c2</t>
  </si>
  <si>
    <t>https://jigsaw-cdn.dailyinnovation.biz/5f48186be2a41bf06a13a2fd21168296.jpeg</t>
  </si>
  <si>
    <t>654b659ad726762824ae9ca0</t>
  </si>
  <si>
    <t>https://jigsaw-cdn.dailyinnovation.biz/2438c883ee23442284da83ebed7b49de.jpg</t>
  </si>
  <si>
    <t>65124f27b71cba9dc1ba6066</t>
  </si>
  <si>
    <t>https://jigsaw-cdn.dailyinnovation.biz/8d099c86573e17aab7623224491d2aaa.jpg</t>
  </si>
  <si>
    <t>6409d5704ecce27a6fe0785c</t>
  </si>
  <si>
    <t>https://jigsaw-cdn.dailyinnovation.biz/5c109a0cf11c4a457d749694bd9c7606.jpeg</t>
  </si>
  <si>
    <t>64807e1f9fee2ae4d98f434f</t>
  </si>
  <si>
    <t>https://jigsaw-cdn.dailyinnovation.biz/23e67a4f05b8353dc50bf9a0b24e1c65.jpeg</t>
  </si>
  <si>
    <t>6555ef283b2c831c6da30541</t>
  </si>
  <si>
    <t>https://jigsaw-cdn.dailyinnovation.biz/36f4ce0d035dc29893199325660e0d62.jpg</t>
  </si>
  <si>
    <t>6538f21ec13dfaa4c2500d2e</t>
  </si>
  <si>
    <t>https://jigsaw-cdn.dailyinnovation.biz/3b6e91639bc69c2152b4c42145bcb7c4.jpeg</t>
  </si>
  <si>
    <t>642e954d6a19448e1f86badf</t>
  </si>
  <si>
    <t>https://jigsaw-cdn.dailyinnovation.biz/fa6b3563098f16cc75a8cbb8a637b871.jpeg</t>
  </si>
  <si>
    <t>64f6f640b5f53940ba779bcd</t>
  </si>
  <si>
    <t>https://jigsaw-cdn.dailyinnovation.biz/9aecf34fde37c9c17bbc29aa5145df1f.jpg</t>
  </si>
  <si>
    <t>6426bb782709bfc144c300c6</t>
  </si>
  <si>
    <t>https://jigsaw-cdn.dailyinnovation.biz/f94925396230c2daa09fc7797eb5cc26.jpg</t>
  </si>
  <si>
    <t>64996aa11ae5fb72cadc23c0</t>
  </si>
  <si>
    <t>https://jigsaw-cdn.dailyinnovation.biz/c8e3f6d9eb2e9c3390b898a2d9c0fa8f.jpeg</t>
  </si>
  <si>
    <t>65547f823b2c831c6da2d355</t>
  </si>
  <si>
    <t>https://jigsaw-cdn.dailyinnovation.biz/17273bb6696ef9e7424ae74642d31421.jpg</t>
  </si>
  <si>
    <t>65361fee7ceb043b1a8a62c3</t>
  </si>
  <si>
    <t>https://jigsaw-cdn.dailyinnovation.biz/cff81c0eec05a60f1466af367ffc8392.jpeg</t>
  </si>
  <si>
    <t>639853e9473e71ee5e377b44</t>
  </si>
  <si>
    <t>https://jigsaw-cdn.dailyinnovation.biz/e55f79aeea6133d8c740276fae7355bd.jpg</t>
  </si>
  <si>
    <t>647086632102ac5b93e146b5</t>
  </si>
  <si>
    <t>https://jigsaw-cdn.dailyinnovation.biz/9161dfe1ce2943d3fb636d70811ee351.jpeg</t>
  </si>
  <si>
    <t>653f1d0ea37cc17c0f856025</t>
  </si>
  <si>
    <t>https://jigsaw-cdn.dailyinnovation.biz/670ba22dbb53c098fdcf12506d20a03d.jpg</t>
  </si>
  <si>
    <t>653f1d11a37cc17c0f856029</t>
  </si>
  <si>
    <t>https://jigsaw-cdn.dailyinnovation.biz/46150796b7eb214ff694ad30ff31cc7c.jpeg</t>
  </si>
  <si>
    <t>6492ddd71ae5fb72cadbfc27</t>
  </si>
  <si>
    <t>https://jigsaw-cdn.dailyinnovation.biz/2dcc5d394bddf8351e008a8fa1e0643b.jpeg</t>
  </si>
  <si>
    <t>646f5fb32102ac5b93e13e4d</t>
  </si>
  <si>
    <t>https://jigsaw-cdn.dailyinnovation.biz/cce00f0685bcbb265a221d17243e4fa0.jpg</t>
  </si>
  <si>
    <t>字段名称</t>
  </si>
  <si>
    <t>字段描述</t>
  </si>
  <si>
    <t>分发日期</t>
  </si>
  <si>
    <t>rk</t>
  </si>
  <si>
    <t>分发位置</t>
  </si>
  <si>
    <t>图片展示数</t>
  </si>
  <si>
    <t>点击率</t>
  </si>
  <si>
    <t>是否显示</t>
  </si>
  <si>
    <t>图片url</t>
  </si>
  <si>
    <t>perc 1-4</t>
  </si>
  <si>
    <t>perc 5-8</t>
  </si>
  <si>
    <t>perc 9-12</t>
  </si>
  <si>
    <t>Android</t>
  </si>
  <si>
    <t>iOS</t>
  </si>
  <si>
    <t>iOS-Android</t>
  </si>
  <si>
    <t>清洗规则</t>
  </si>
  <si>
    <t>2022年以来运营图</t>
  </si>
  <si>
    <t>展示数大于等于1000</t>
  </si>
  <si>
    <t>去除圣诞节影响时间范围，即2022年12月、2023年12月数据</t>
  </si>
  <si>
    <t>去掉Mystery图</t>
  </si>
  <si>
    <t>仅保留免费图</t>
  </si>
  <si>
    <t>US 手机 living_days≥7</t>
  </si>
  <si>
    <t>rank从12到1倒序</t>
  </si>
  <si>
    <t>去除了当天运营图大于12张的部分</t>
  </si>
  <si>
    <t>数据展示区分双端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</si>
</sst>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6">
    <font>
      <sz val="10.0"/>
      <color rgb="FF000000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1155CC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0" xfId="0" applyAlignment="1" applyFont="1" applyNumberFormat="1">
      <alignment vertical="bottom"/>
    </xf>
    <xf borderId="0" fillId="0" fontId="2" numFmtId="0" xfId="0" applyFont="1"/>
    <xf borderId="0" fillId="0" fontId="3" numFmtId="164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10" xfId="0" applyAlignment="1" applyFont="1" applyNumberFormat="1">
      <alignment horizontal="right" vertical="bottom"/>
    </xf>
    <xf borderId="0" fillId="0" fontId="4" numFmtId="0" xfId="0" applyAlignment="1" applyFont="1">
      <alignment shrinkToFit="0" vertical="bottom" wrapText="0"/>
    </xf>
    <xf borderId="0" fillId="0" fontId="5" numFmtId="164" xfId="0" applyAlignment="1" applyFont="1" applyNumberFormat="1">
      <alignment readingOrder="0"/>
    </xf>
    <xf borderId="0" fillId="0" fontId="5" numFmtId="10" xfId="0" applyAlignment="1" applyFont="1" applyNumberFormat="1">
      <alignment readingOrder="0"/>
    </xf>
    <xf borderId="0" fillId="0" fontId="5" numFmtId="10" xfId="0" applyFont="1" applyNumberFormat="1"/>
    <xf borderId="0" fillId="0" fontId="3" numFmtId="10" xfId="0" applyAlignment="1" applyFont="1" applyNumberFormat="1">
      <alignment vertical="bottom"/>
    </xf>
    <xf borderId="0" fillId="0" fontId="3" numFmtId="0" xfId="0" applyAlignment="1" applyFont="1">
      <alignment readingOrder="0" vertical="bottom"/>
    </xf>
    <xf borderId="0" fillId="0" fontId="3" numFmtId="49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5" numFmtId="0" xfId="0" applyFont="1"/>
    <xf borderId="0" fillId="0" fontId="3" numFmtId="10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8301" Type="http://schemas.openxmlformats.org/officeDocument/2006/relationships/drawing" Target="../drawings/drawing1.xml"/><Relationship Id="rId8300" Type="http://schemas.openxmlformats.org/officeDocument/2006/relationships/hyperlink" Target="https://jigsaw-cdn.dailyinnovation.biz/cce00f0685bcbb265a221d17243e4fa0.jpg" TargetMode="External"/><Relationship Id="rId2180" Type="http://schemas.openxmlformats.org/officeDocument/2006/relationships/hyperlink" Target="https://jigsaw-cdn.dailyinnovation.biz/Depositphotos_176314548_XL_01.jpg" TargetMode="External"/><Relationship Id="rId2181" Type="http://schemas.openxmlformats.org/officeDocument/2006/relationships/hyperlink" Target="https://jigsaw-cdn.dailyinnovation.biz/Depositphotos_10073097_XL.jpg" TargetMode="External"/><Relationship Id="rId2182" Type="http://schemas.openxmlformats.org/officeDocument/2006/relationships/hyperlink" Target="https://jigsaw-cdn.dailyinnovation.biz/Depositphotos_10073097_XL_01.jpg" TargetMode="External"/><Relationship Id="rId2183" Type="http://schemas.openxmlformats.org/officeDocument/2006/relationships/hyperlink" Target="https://jigsaw-cdn.dailyinnovation.biz/Depositphotos_139467498_XL_01.jpg" TargetMode="External"/><Relationship Id="rId2184" Type="http://schemas.openxmlformats.org/officeDocument/2006/relationships/hyperlink" Target="https://jigsaw-cdn.dailyinnovation.biz/Depositphotos_139467498_XL.jpg" TargetMode="External"/><Relationship Id="rId2185" Type="http://schemas.openxmlformats.org/officeDocument/2006/relationships/hyperlink" Target="https://jigsaw-cdn.dailyinnovation.biz/shutterstock_715127008.jpg" TargetMode="External"/><Relationship Id="rId2186" Type="http://schemas.openxmlformats.org/officeDocument/2006/relationships/hyperlink" Target="https://jigsaw-cdn.dailyinnovation.biz/shutterstock_2127501857_01.jpg" TargetMode="External"/><Relationship Id="rId2187" Type="http://schemas.openxmlformats.org/officeDocument/2006/relationships/hyperlink" Target="https://jigsaw-cdn.dailyinnovation.biz/ralph-katieb-cGUa4O5CS7w-unsplash.jpg" TargetMode="External"/><Relationship Id="rId2188" Type="http://schemas.openxmlformats.org/officeDocument/2006/relationships/hyperlink" Target="https://jigsaw-cdn.dailyinnovation.biz/Depositphotos_48544183_XL.jpg" TargetMode="External"/><Relationship Id="rId2189" Type="http://schemas.openxmlformats.org/officeDocument/2006/relationships/hyperlink" Target="https://jigsaw-cdn.dailyinnovation.biz/Depositphotos_48544183_XL_01.jpg" TargetMode="External"/><Relationship Id="rId2170" Type="http://schemas.openxmlformats.org/officeDocument/2006/relationships/hyperlink" Target="https://jigsaw-cdn.dailyinnovation.biz/shutterstock_1194271534.jpg" TargetMode="External"/><Relationship Id="rId2171" Type="http://schemas.openxmlformats.org/officeDocument/2006/relationships/hyperlink" Target="https://jigsaw-cdn.dailyinnovation.biz/juan-martin-lopez-hn7uBmjiCFw-unsplash_01.jpg" TargetMode="External"/><Relationship Id="rId2172" Type="http://schemas.openxmlformats.org/officeDocument/2006/relationships/hyperlink" Target="https://jigsaw-cdn.dailyinnovation.biz/juan-martin-lopez-hn7uBmjiCFw-unsplash.jpg" TargetMode="External"/><Relationship Id="rId2173" Type="http://schemas.openxmlformats.org/officeDocument/2006/relationships/hyperlink" Target="https://jigsaw-cdn.dailyinnovation.biz/Depositphotos_2979727_XL_01.jpg" TargetMode="External"/><Relationship Id="rId2174" Type="http://schemas.openxmlformats.org/officeDocument/2006/relationships/hyperlink" Target="https://jigsaw-cdn.dailyinnovation.biz/Depositphotos_2979727_XL.jpg" TargetMode="External"/><Relationship Id="rId2175" Type="http://schemas.openxmlformats.org/officeDocument/2006/relationships/hyperlink" Target="https://jigsaw-cdn.dailyinnovation.biz/resource/shutterstock_547569901.jpg" TargetMode="External"/><Relationship Id="rId2176" Type="http://schemas.openxmlformats.org/officeDocument/2006/relationships/hyperlink" Target="https://jigsaw-cdn.dailyinnovation.biz/AdobeStock_200078828.jpeg" TargetMode="External"/><Relationship Id="rId2177" Type="http://schemas.openxmlformats.org/officeDocument/2006/relationships/hyperlink" Target="https://jigsaw-cdn.dailyinnovation.biz/shutterstock_1482799622.jpg" TargetMode="External"/><Relationship Id="rId2178" Type="http://schemas.openxmlformats.org/officeDocument/2006/relationships/hyperlink" Target="https://jigsaw-cdn.dailyinnovation.biz/shutterstock_1482799622_01.jpg" TargetMode="External"/><Relationship Id="rId2179" Type="http://schemas.openxmlformats.org/officeDocument/2006/relationships/hyperlink" Target="https://jigsaw-cdn.dailyinnovation.biz/Depositphotos_176314548_XL.jpg" TargetMode="External"/><Relationship Id="rId2190" Type="http://schemas.openxmlformats.org/officeDocument/2006/relationships/hyperlink" Target="https://jigsaw-cdn.dailyinnovation.biz/shutterstock_2024574752.jpg" TargetMode="External"/><Relationship Id="rId2191" Type="http://schemas.openxmlformats.org/officeDocument/2006/relationships/hyperlink" Target="https://jigsaw-cdn.dailyinnovation.biz/Depositphotos_42710923_XL.jpg" TargetMode="External"/><Relationship Id="rId2192" Type="http://schemas.openxmlformats.org/officeDocument/2006/relationships/hyperlink" Target="https://jigsaw-cdn.dailyinnovation.biz/shutterstock_1019299387.jpg" TargetMode="External"/><Relationship Id="rId2193" Type="http://schemas.openxmlformats.org/officeDocument/2006/relationships/hyperlink" Target="https://jigsaw-cdn.dailyinnovation.biz/Depositphotos_9333333_XL.jpg" TargetMode="External"/><Relationship Id="rId2194" Type="http://schemas.openxmlformats.org/officeDocument/2006/relationships/hyperlink" Target="https://jigsaw-cdn.dailyinnovation.biz/shutterstock_1076493407.jpg" TargetMode="External"/><Relationship Id="rId2195" Type="http://schemas.openxmlformats.org/officeDocument/2006/relationships/hyperlink" Target="https://jigsaw-cdn.dailyinnovation.biz/Depositphotos_9333333_XL_01.jpg" TargetMode="External"/><Relationship Id="rId2196" Type="http://schemas.openxmlformats.org/officeDocument/2006/relationships/hyperlink" Target="https://jigsaw-cdn.dailyinnovation.biz/shutterstock_1715559181_01.jpg" TargetMode="External"/><Relationship Id="rId2197" Type="http://schemas.openxmlformats.org/officeDocument/2006/relationships/hyperlink" Target="https://jigsaw-cdn.dailyinnovation.biz/Depositphotos_37896767_XL.jpg" TargetMode="External"/><Relationship Id="rId2198" Type="http://schemas.openxmlformats.org/officeDocument/2006/relationships/hyperlink" Target="https://jigsaw-cdn.dailyinnovation.biz/Depositphotos_249097880_XL.jpg" TargetMode="External"/><Relationship Id="rId2199" Type="http://schemas.openxmlformats.org/officeDocument/2006/relationships/hyperlink" Target="https://jigsaw-cdn.dailyinnovation.biz/Depositphotos_249097880_XL_01.jpg" TargetMode="External"/><Relationship Id="rId7030" Type="http://schemas.openxmlformats.org/officeDocument/2006/relationships/hyperlink" Target="https://jigsaw-cdn.dailyinnovation.biz/81ae74df55c0654ed15e1a0ea3ff7148.jpg" TargetMode="External"/><Relationship Id="rId7034" Type="http://schemas.openxmlformats.org/officeDocument/2006/relationships/hyperlink" Target="https://jigsaw-cdn.dailyinnovation.biz/db57a25d3bc399f1628cf2bcd9d883bd.jpg" TargetMode="External"/><Relationship Id="rId7033" Type="http://schemas.openxmlformats.org/officeDocument/2006/relationships/hyperlink" Target="https://jigsaw-cdn.dailyinnovation.biz/69856f5f3d8edcab24229e1242ea4b21.jpg" TargetMode="External"/><Relationship Id="rId7032" Type="http://schemas.openxmlformats.org/officeDocument/2006/relationships/hyperlink" Target="https://jigsaw-cdn.dailyinnovation.biz/76a755a0f71afd4cebb904ee6c2ac119.jpeg" TargetMode="External"/><Relationship Id="rId7031" Type="http://schemas.openxmlformats.org/officeDocument/2006/relationships/hyperlink" Target="https://jigsaw-cdn.dailyinnovation.biz/d4bd97418bb8d33500e28eb90102c608.jpg" TargetMode="External"/><Relationship Id="rId7038" Type="http://schemas.openxmlformats.org/officeDocument/2006/relationships/hyperlink" Target="https://jigsaw-cdn.dailyinnovation.biz/5fa3fb48e104dd68bbc0f448024326f4.jpeg" TargetMode="External"/><Relationship Id="rId7037" Type="http://schemas.openxmlformats.org/officeDocument/2006/relationships/hyperlink" Target="https://jigsaw-cdn.dailyinnovation.biz/b778ac3b83fb95a0105ea3dfb07299d7.jpg" TargetMode="External"/><Relationship Id="rId7036" Type="http://schemas.openxmlformats.org/officeDocument/2006/relationships/hyperlink" Target="https://jigsaw-cdn.dailyinnovation.biz/36ec2c171d652492b4a7a42dc1a1d632.jpeg" TargetMode="External"/><Relationship Id="rId7035" Type="http://schemas.openxmlformats.org/officeDocument/2006/relationships/hyperlink" Target="https://jigsaw-cdn.dailyinnovation.biz/10a1fa743e5c66c9b93f689ac24c5cae.jpg" TargetMode="External"/><Relationship Id="rId7039" Type="http://schemas.openxmlformats.org/officeDocument/2006/relationships/hyperlink" Target="https://jigsaw-cdn.dailyinnovation.biz/15f24a446dd3bc8c44791c01f5c19bb5.jpeg" TargetMode="External"/><Relationship Id="rId7023" Type="http://schemas.openxmlformats.org/officeDocument/2006/relationships/hyperlink" Target="https://jigsaw-cdn.dailyinnovation.biz/3c1aa19121e630f3196bc7b7ed67875d.jpg" TargetMode="External"/><Relationship Id="rId7022" Type="http://schemas.openxmlformats.org/officeDocument/2006/relationships/hyperlink" Target="https://jigsaw-cdn.dailyinnovation.biz/877db2dc07393afc66a602659a43e3cb.jpeg" TargetMode="External"/><Relationship Id="rId7021" Type="http://schemas.openxmlformats.org/officeDocument/2006/relationships/hyperlink" Target="https://jigsaw-cdn.dailyinnovation.biz/d42115d1ea8123c8be0549857bdfe224.jpg" TargetMode="External"/><Relationship Id="rId7020" Type="http://schemas.openxmlformats.org/officeDocument/2006/relationships/hyperlink" Target="https://jigsaw-cdn.dailyinnovation.biz/89c73ae310093bdc9389195c8c3b3441.jpeg" TargetMode="External"/><Relationship Id="rId7027" Type="http://schemas.openxmlformats.org/officeDocument/2006/relationships/hyperlink" Target="https://jigsaw-cdn.dailyinnovation.biz/af8b2d4ff5a79f17864d238dde60fe4f.jpg" TargetMode="External"/><Relationship Id="rId7026" Type="http://schemas.openxmlformats.org/officeDocument/2006/relationships/hyperlink" Target="https://jigsaw-cdn.dailyinnovation.biz/882faf791e5a3944f2191b160298a3a1.jpg" TargetMode="External"/><Relationship Id="rId7025" Type="http://schemas.openxmlformats.org/officeDocument/2006/relationships/hyperlink" Target="https://jigsaw-cdn.dailyinnovation.biz/6e6a1b5e8f3a2b42f3a2d09e59022458.jpg" TargetMode="External"/><Relationship Id="rId7024" Type="http://schemas.openxmlformats.org/officeDocument/2006/relationships/hyperlink" Target="https://jigsaw-cdn.dailyinnovation.biz/0343f5191a5f656bef38490ca0f755b1.jpg" TargetMode="External"/><Relationship Id="rId7029" Type="http://schemas.openxmlformats.org/officeDocument/2006/relationships/hyperlink" Target="https://jigsaw-cdn.dailyinnovation.biz/f8112c849ab3304eb7d3344db87413f2.jpeg" TargetMode="External"/><Relationship Id="rId7028" Type="http://schemas.openxmlformats.org/officeDocument/2006/relationships/hyperlink" Target="https://jigsaw-cdn.dailyinnovation.biz/00b3e937dedda115ebfabe4592fa8aad.jpg" TargetMode="External"/><Relationship Id="rId7052" Type="http://schemas.openxmlformats.org/officeDocument/2006/relationships/hyperlink" Target="https://jigsaw-cdn.dailyinnovation.biz/2ab34fbade6083afd63066c4ca619a73.jpg" TargetMode="External"/><Relationship Id="rId7051" Type="http://schemas.openxmlformats.org/officeDocument/2006/relationships/hyperlink" Target="https://jigsaw-cdn.dailyinnovation.biz/0e84c00dc43ba59dba9639faae015740.jpeg" TargetMode="External"/><Relationship Id="rId7050" Type="http://schemas.openxmlformats.org/officeDocument/2006/relationships/hyperlink" Target="https://jigsaw-cdn.dailyinnovation.biz/1b07413598da8ae2d5889122c5e8679c.jpg" TargetMode="External"/><Relationship Id="rId7056" Type="http://schemas.openxmlformats.org/officeDocument/2006/relationships/hyperlink" Target="https://jigsaw-cdn.dailyinnovation.biz/8bb76fa61531e807d45d4a2191f75389.jpg" TargetMode="External"/><Relationship Id="rId7055" Type="http://schemas.openxmlformats.org/officeDocument/2006/relationships/hyperlink" Target="https://jigsaw-cdn.dailyinnovation.biz/4c6e66fe6ea8b4cea94a83d9dd79cb14.jpg" TargetMode="External"/><Relationship Id="rId7054" Type="http://schemas.openxmlformats.org/officeDocument/2006/relationships/hyperlink" Target="https://jigsaw-cdn.dailyinnovation.biz/8f4ece951d8fb2a053f25f7bb0c872d8.jpg" TargetMode="External"/><Relationship Id="rId7053" Type="http://schemas.openxmlformats.org/officeDocument/2006/relationships/hyperlink" Target="https://jigsaw-cdn.dailyinnovation.biz/5acd74df15c228662646965e09c4d058.jpg" TargetMode="External"/><Relationship Id="rId7059" Type="http://schemas.openxmlformats.org/officeDocument/2006/relationships/hyperlink" Target="https://jigsaw-cdn.dailyinnovation.biz/147cc3cc6ba4318a8c0726fbcf85e08e.jpeg" TargetMode="External"/><Relationship Id="rId7058" Type="http://schemas.openxmlformats.org/officeDocument/2006/relationships/hyperlink" Target="https://jigsaw-cdn.dailyinnovation.biz/87c4f88498530484e0e13eb9569845b7.jpg" TargetMode="External"/><Relationship Id="rId7057" Type="http://schemas.openxmlformats.org/officeDocument/2006/relationships/hyperlink" Target="https://jigsaw-cdn.dailyinnovation.biz/a67c86562e8e0178c3d0feb8aeae7aa8.jpg" TargetMode="External"/><Relationship Id="rId7041" Type="http://schemas.openxmlformats.org/officeDocument/2006/relationships/hyperlink" Target="https://jigsaw-cdn.dailyinnovation.biz/12f158686e8aff48d5c298c1c30c4fbf.jpeg" TargetMode="External"/><Relationship Id="rId7040" Type="http://schemas.openxmlformats.org/officeDocument/2006/relationships/hyperlink" Target="https://jigsaw-cdn.dailyinnovation.biz/36ba010e98ba597e2d95a57b80beab5c.jpeg" TargetMode="External"/><Relationship Id="rId7045" Type="http://schemas.openxmlformats.org/officeDocument/2006/relationships/hyperlink" Target="https://jigsaw-cdn.dailyinnovation.biz/32f338ec52b89ed8bd7b0e6dff3e517d.jpg" TargetMode="External"/><Relationship Id="rId7044" Type="http://schemas.openxmlformats.org/officeDocument/2006/relationships/hyperlink" Target="https://jigsaw-cdn.dailyinnovation.biz/91140cc32b94c9f14bfa66380cabf198.jpg" TargetMode="External"/><Relationship Id="rId7043" Type="http://schemas.openxmlformats.org/officeDocument/2006/relationships/hyperlink" Target="https://jigsaw-cdn.dailyinnovation.biz/fe4a148b849946b211331f15779fb5b4.jpg" TargetMode="External"/><Relationship Id="rId7042" Type="http://schemas.openxmlformats.org/officeDocument/2006/relationships/hyperlink" Target="https://jigsaw-cdn.dailyinnovation.biz/c8cf73ed3de0919657edf67e17734037.jpg" TargetMode="External"/><Relationship Id="rId7049" Type="http://schemas.openxmlformats.org/officeDocument/2006/relationships/hyperlink" Target="https://jigsaw-cdn.dailyinnovation.biz/825d7afe19e8e4788ec40eda0ba3f3b7.jpeg" TargetMode="External"/><Relationship Id="rId7048" Type="http://schemas.openxmlformats.org/officeDocument/2006/relationships/hyperlink" Target="https://jigsaw-cdn.dailyinnovation.biz/b16c91b3cd29e88436c35eb0bc78ea0d.jpg" TargetMode="External"/><Relationship Id="rId7047" Type="http://schemas.openxmlformats.org/officeDocument/2006/relationships/hyperlink" Target="https://jigsaw-cdn.dailyinnovation.biz/dc37fbeba693da64e5ce867c8e70e5e3.jpg" TargetMode="External"/><Relationship Id="rId7046" Type="http://schemas.openxmlformats.org/officeDocument/2006/relationships/hyperlink" Target="https://jigsaw-cdn.dailyinnovation.biz/e932b85d844a3aa7d37f92817e9dbd7c.jpg" TargetMode="External"/><Relationship Id="rId7012" Type="http://schemas.openxmlformats.org/officeDocument/2006/relationships/hyperlink" Target="https://jigsaw-cdn.dailyinnovation.biz/ddf102f464dd69f4eafb65b1fc3fd7de.jpg" TargetMode="External"/><Relationship Id="rId7011" Type="http://schemas.openxmlformats.org/officeDocument/2006/relationships/hyperlink" Target="https://jigsaw-cdn.dailyinnovation.biz/resource/OBJ-AdobeStock_284854396.jpeg" TargetMode="External"/><Relationship Id="rId7010" Type="http://schemas.openxmlformats.org/officeDocument/2006/relationships/hyperlink" Target="https://jigsaw-cdn.dailyinnovation.biz/f745cb5399968ae2d86ab0b418efc7c2.jpg" TargetMode="External"/><Relationship Id="rId7016" Type="http://schemas.openxmlformats.org/officeDocument/2006/relationships/hyperlink" Target="https://jigsaw-cdn.dailyinnovation.biz/9af8c96350ea316c14c66941c9e0cee8.jpeg" TargetMode="External"/><Relationship Id="rId7015" Type="http://schemas.openxmlformats.org/officeDocument/2006/relationships/hyperlink" Target="https://jigsaw-cdn.dailyinnovation.biz/c3f0a381f64c65f4cd0cdd088698312f.jpeg" TargetMode="External"/><Relationship Id="rId7014" Type="http://schemas.openxmlformats.org/officeDocument/2006/relationships/hyperlink" Target="https://jigsaw-cdn.dailyinnovation.biz/9e0bb07414835dc274e68b26e11e2e19.jpg" TargetMode="External"/><Relationship Id="rId7013" Type="http://schemas.openxmlformats.org/officeDocument/2006/relationships/hyperlink" Target="https://jigsaw-cdn.dailyinnovation.biz/902f27057b3b42ae07695aab05ee6deb.jpg" TargetMode="External"/><Relationship Id="rId7019" Type="http://schemas.openxmlformats.org/officeDocument/2006/relationships/hyperlink" Target="https://jigsaw-cdn.dailyinnovation.biz/930a0ecc54197a9bda35880931854e3d.jpg" TargetMode="External"/><Relationship Id="rId7018" Type="http://schemas.openxmlformats.org/officeDocument/2006/relationships/hyperlink" Target="https://jigsaw-cdn.dailyinnovation.biz/f01eeb4dda39701181de46daa940a6fb.jpeg" TargetMode="External"/><Relationship Id="rId7017" Type="http://schemas.openxmlformats.org/officeDocument/2006/relationships/hyperlink" Target="https://jigsaw-cdn.dailyinnovation.biz/2b867f4cd8a024902dee8bcc65a7e5a7.jpg" TargetMode="External"/><Relationship Id="rId7001" Type="http://schemas.openxmlformats.org/officeDocument/2006/relationships/hyperlink" Target="https://jigsaw-cdn.dailyinnovation.biz/231871055f6486693cf5e0945d0411c8.jpg" TargetMode="External"/><Relationship Id="rId7000" Type="http://schemas.openxmlformats.org/officeDocument/2006/relationships/hyperlink" Target="https://jigsaw-cdn.dailyinnovation.biz/ec637a57f1122ffb7bd1962ae843fcb1.jpeg" TargetMode="External"/><Relationship Id="rId7005" Type="http://schemas.openxmlformats.org/officeDocument/2006/relationships/hyperlink" Target="https://jigsaw-cdn.dailyinnovation.biz/f6241c5624aaed99a2304bb00a6bd6ac.jpg" TargetMode="External"/><Relationship Id="rId7004" Type="http://schemas.openxmlformats.org/officeDocument/2006/relationships/hyperlink" Target="https://jigsaw-cdn.dailyinnovation.biz/6e473be2c11da2fb5f164f14d610bd21.jpeg" TargetMode="External"/><Relationship Id="rId7003" Type="http://schemas.openxmlformats.org/officeDocument/2006/relationships/hyperlink" Target="https://jigsaw-cdn.dailyinnovation.biz/bc788512b89fe5eb9bb28c1a8ca12c9e.jpg" TargetMode="External"/><Relationship Id="rId7002" Type="http://schemas.openxmlformats.org/officeDocument/2006/relationships/hyperlink" Target="https://jigsaw-cdn.dailyinnovation.biz/66409243e087b4dcb1024364a082d3a4.jpg" TargetMode="External"/><Relationship Id="rId7009" Type="http://schemas.openxmlformats.org/officeDocument/2006/relationships/hyperlink" Target="https://jigsaw-cdn.dailyinnovation.biz/bf1e7762c0298c1c898f011076b93d71.jpeg" TargetMode="External"/><Relationship Id="rId7008" Type="http://schemas.openxmlformats.org/officeDocument/2006/relationships/hyperlink" Target="https://jigsaw-cdn.dailyinnovation.biz/500ce87d3f24b272aa834498dfc31606.jpeg" TargetMode="External"/><Relationship Id="rId7007" Type="http://schemas.openxmlformats.org/officeDocument/2006/relationships/hyperlink" Target="https://jigsaw-cdn.dailyinnovation.biz/c21dcacd291e8c4421ff3c18080bd1ee.jpeg" TargetMode="External"/><Relationship Id="rId7006" Type="http://schemas.openxmlformats.org/officeDocument/2006/relationships/hyperlink" Target="https://jigsaw-cdn.dailyinnovation.biz/591f4f2fe3f6cdf61b4990276ed62518.jpeg" TargetMode="External"/><Relationship Id="rId3513" Type="http://schemas.openxmlformats.org/officeDocument/2006/relationships/hyperlink" Target="https://jigsaw-cdn.dailyinnovation.biz/dd36020fadd6023f717f22a968004656.jpg" TargetMode="External"/><Relationship Id="rId4844" Type="http://schemas.openxmlformats.org/officeDocument/2006/relationships/hyperlink" Target="https://jigsaw-cdn.dailyinnovation.biz/28e5a7accafc14057fe318c459178e49.jpg" TargetMode="External"/><Relationship Id="rId3512" Type="http://schemas.openxmlformats.org/officeDocument/2006/relationships/hyperlink" Target="https://jigsaw-cdn.dailyinnovation.biz/hans-veth-xj-ggi91w68-unsplash.jpg" TargetMode="External"/><Relationship Id="rId4843" Type="http://schemas.openxmlformats.org/officeDocument/2006/relationships/hyperlink" Target="https://jigsaw-cdn.dailyinnovation.biz/76d9ca877cb33bf321aee1c10db5a469.jpg" TargetMode="External"/><Relationship Id="rId3515" Type="http://schemas.openxmlformats.org/officeDocument/2006/relationships/hyperlink" Target="https://jigsaw-cdn.dailyinnovation.biz/AdobeStock_139652365.jpeg" TargetMode="External"/><Relationship Id="rId4846" Type="http://schemas.openxmlformats.org/officeDocument/2006/relationships/hyperlink" Target="https://jigsaw-cdn.dailyinnovation.biz/e366b8558b881804b127df94c0cbe8ae.jpeg" TargetMode="External"/><Relationship Id="rId3514" Type="http://schemas.openxmlformats.org/officeDocument/2006/relationships/hyperlink" Target="https://jigsaw-cdn.dailyinnovation.biz/b8cf8d35e92243d07d3d999d1b81cda7.jpg" TargetMode="External"/><Relationship Id="rId4845" Type="http://schemas.openxmlformats.org/officeDocument/2006/relationships/hyperlink" Target="https://jigsaw-cdn.dailyinnovation.biz/d4fb5e2fc547a5d6506032289202a37c.jpg" TargetMode="External"/><Relationship Id="rId3517" Type="http://schemas.openxmlformats.org/officeDocument/2006/relationships/hyperlink" Target="https://jigsaw-cdn.dailyinnovation.biz/AdobeStock_194533788.jpeg" TargetMode="External"/><Relationship Id="rId4848" Type="http://schemas.openxmlformats.org/officeDocument/2006/relationships/hyperlink" Target="https://jigsaw-cdn.dailyinnovation.biz/fd828ee0c491de459db3b84217ad4f65.jpg" TargetMode="External"/><Relationship Id="rId3516" Type="http://schemas.openxmlformats.org/officeDocument/2006/relationships/hyperlink" Target="https://jigsaw-cdn.dailyinnovation.biz/70ed33e2fcc90ac2897c655f9024bfcb.jpg" TargetMode="External"/><Relationship Id="rId4847" Type="http://schemas.openxmlformats.org/officeDocument/2006/relationships/hyperlink" Target="https://jigsaw-cdn.dailyinnovation.biz/2c84631a4a8f5f37bdecea58f40e8221.jpg" TargetMode="External"/><Relationship Id="rId3519" Type="http://schemas.openxmlformats.org/officeDocument/2006/relationships/hyperlink" Target="https://jigsaw-cdn.dailyinnovation.biz/3b2df5ae0f63f8a83b2b17e020eb81ba.jpg" TargetMode="External"/><Relationship Id="rId3518" Type="http://schemas.openxmlformats.org/officeDocument/2006/relationships/hyperlink" Target="https://jigsaw-cdn.dailyinnovation.biz/848fb12ac3af41aae8b9adb4c2e84510.jpeg" TargetMode="External"/><Relationship Id="rId4849" Type="http://schemas.openxmlformats.org/officeDocument/2006/relationships/hyperlink" Target="https://jigsaw-cdn.dailyinnovation.biz/a1fd60e56c26477c6468296a3398e806.jpeg" TargetMode="External"/><Relationship Id="rId4840" Type="http://schemas.openxmlformats.org/officeDocument/2006/relationships/hyperlink" Target="https://jigsaw-cdn.dailyinnovation.biz/ef67872a8d4595387e3bf90efa3ec992.jpeg" TargetMode="External"/><Relationship Id="rId3511" Type="http://schemas.openxmlformats.org/officeDocument/2006/relationships/hyperlink" Target="https://jigsaw-cdn.dailyinnovation.biz/shutterstock_1326937190.jpg" TargetMode="External"/><Relationship Id="rId4842" Type="http://schemas.openxmlformats.org/officeDocument/2006/relationships/hyperlink" Target="https://jigsaw-cdn.dailyinnovation.biz/da61e036598d89e900c973363fd6fb27.jpeg" TargetMode="External"/><Relationship Id="rId3510" Type="http://schemas.openxmlformats.org/officeDocument/2006/relationships/hyperlink" Target="https://jigsaw-cdn.dailyinnovation.biz/7b12af6bec08901ae6713a36121319d9.jpeg" TargetMode="External"/><Relationship Id="rId4841" Type="http://schemas.openxmlformats.org/officeDocument/2006/relationships/hyperlink" Target="https://jigsaw-cdn.dailyinnovation.biz/9d01a967c569ec3591bdbe3846201ac0.jpg" TargetMode="External"/><Relationship Id="rId3502" Type="http://schemas.openxmlformats.org/officeDocument/2006/relationships/hyperlink" Target="https://jigsaw-cdn.dailyinnovation.biz/983eb377e285a01300576cfb0db7d01b.jpg" TargetMode="External"/><Relationship Id="rId4833" Type="http://schemas.openxmlformats.org/officeDocument/2006/relationships/hyperlink" Target="https://jigsaw-cdn.dailyinnovation.biz/36ce75eceae39c64b4327c4dda6185e5.jpg" TargetMode="External"/><Relationship Id="rId3501" Type="http://schemas.openxmlformats.org/officeDocument/2006/relationships/hyperlink" Target="https://jigsaw-cdn.dailyinnovation.biz/ba8b0db045a7c2671c35df9ef8dd545c.jpeg" TargetMode="External"/><Relationship Id="rId4832" Type="http://schemas.openxmlformats.org/officeDocument/2006/relationships/hyperlink" Target="https://jigsaw-cdn.dailyinnovation.biz/b028ab7023304081da4207fb804d0bb1.jpg" TargetMode="External"/><Relationship Id="rId3504" Type="http://schemas.openxmlformats.org/officeDocument/2006/relationships/hyperlink" Target="https://jigsaw-cdn.dailyinnovation.biz/AdobeStock_210512305.jpeg" TargetMode="External"/><Relationship Id="rId4835" Type="http://schemas.openxmlformats.org/officeDocument/2006/relationships/hyperlink" Target="https://jigsaw-cdn.dailyinnovation.biz/9faaee0d813d61a0781974302e4d97f1.jpg" TargetMode="External"/><Relationship Id="rId3503" Type="http://schemas.openxmlformats.org/officeDocument/2006/relationships/hyperlink" Target="https://jigsaw-cdn.dailyinnovation.biz/be755cbe42f44d55672d4a513d909a7a.jpg" TargetMode="External"/><Relationship Id="rId4834" Type="http://schemas.openxmlformats.org/officeDocument/2006/relationships/hyperlink" Target="https://jigsaw-cdn.dailyinnovation.biz/06d3676897b862cfc76321a4d72c2c3c.jpeg" TargetMode="External"/><Relationship Id="rId3506" Type="http://schemas.openxmlformats.org/officeDocument/2006/relationships/hyperlink" Target="https://jigsaw-cdn.dailyinnovation.biz/29a78d4d35a5b0fa208dcdfb45e08078.jpeg" TargetMode="External"/><Relationship Id="rId4837" Type="http://schemas.openxmlformats.org/officeDocument/2006/relationships/hyperlink" Target="https://jigsaw-cdn.dailyinnovation.biz/91ab750c9c6e628aef11eaf8e62f8b5c.jpeg" TargetMode="External"/><Relationship Id="rId3505" Type="http://schemas.openxmlformats.org/officeDocument/2006/relationships/hyperlink" Target="https://jigsaw-cdn.dailyinnovation.biz/34cf7da5a97bf6dbf1d39d749aa609bb.jpeg" TargetMode="External"/><Relationship Id="rId4836" Type="http://schemas.openxmlformats.org/officeDocument/2006/relationships/hyperlink" Target="https://jigsaw-cdn.dailyinnovation.biz/1884966f4c9a3857cf619b1c0a3a8033.jpg" TargetMode="External"/><Relationship Id="rId3508" Type="http://schemas.openxmlformats.org/officeDocument/2006/relationships/hyperlink" Target="https://jigsaw-cdn.dailyinnovation.biz/AdobeStock_121650599.jpeg" TargetMode="External"/><Relationship Id="rId4839" Type="http://schemas.openxmlformats.org/officeDocument/2006/relationships/hyperlink" Target="https://jigsaw-cdn.dailyinnovation.biz/0709abd89258797c4d4e67da97949c8f.jpeg" TargetMode="External"/><Relationship Id="rId3507" Type="http://schemas.openxmlformats.org/officeDocument/2006/relationships/hyperlink" Target="https://jigsaw-cdn.dailyinnovation.biz/70251c3fc0ae7b0b3acfb95708835aab.jpg" TargetMode="External"/><Relationship Id="rId4838" Type="http://schemas.openxmlformats.org/officeDocument/2006/relationships/hyperlink" Target="https://jigsaw-cdn.dailyinnovation.biz/8e413b73169eb2f39f5ffb7cb855e4ef.jpg" TargetMode="External"/><Relationship Id="rId3509" Type="http://schemas.openxmlformats.org/officeDocument/2006/relationships/hyperlink" Target="https://jigsaw-cdn.dailyinnovation.biz/AdobeStock_244078061.jpeg" TargetMode="External"/><Relationship Id="rId3500" Type="http://schemas.openxmlformats.org/officeDocument/2006/relationships/hyperlink" Target="https://jigsaw-cdn.dailyinnovation.biz/d7dcfe576004ef52d09e56aa5b429011.jpeg" TargetMode="External"/><Relationship Id="rId4831" Type="http://schemas.openxmlformats.org/officeDocument/2006/relationships/hyperlink" Target="https://jigsaw-cdn.dailyinnovation.biz/e52db0f56fd7dbc1bfb2417f10234773.jpg" TargetMode="External"/><Relationship Id="rId4830" Type="http://schemas.openxmlformats.org/officeDocument/2006/relationships/hyperlink" Target="https://jigsaw-cdn.dailyinnovation.biz/c5a87fb40d907c1e1de4c184c5d53bb9.jpg" TargetMode="External"/><Relationship Id="rId2203" Type="http://schemas.openxmlformats.org/officeDocument/2006/relationships/hyperlink" Target="https://jigsaw-cdn.dailyinnovation.biz/Depositphotos_378996458_XL.jpg" TargetMode="External"/><Relationship Id="rId3535" Type="http://schemas.openxmlformats.org/officeDocument/2006/relationships/hyperlink" Target="https://jigsaw-cdn.dailyinnovation.biz/f363ac1c8822dd90f6630ee82c7749a0.jpg" TargetMode="External"/><Relationship Id="rId4866" Type="http://schemas.openxmlformats.org/officeDocument/2006/relationships/hyperlink" Target="https://jigsaw-cdn.dailyinnovation.biz/38d85bd232d25513b97b9906b561b87d.jpeg" TargetMode="External"/><Relationship Id="rId2204" Type="http://schemas.openxmlformats.org/officeDocument/2006/relationships/hyperlink" Target="https://jigsaw-cdn.dailyinnovation.biz/shutterstock_1654374871.jpg" TargetMode="External"/><Relationship Id="rId3534" Type="http://schemas.openxmlformats.org/officeDocument/2006/relationships/hyperlink" Target="https://jigsaw-cdn.dailyinnovation.biz/ad6ca7d93bc1c924b369140d4182148c.jpg" TargetMode="External"/><Relationship Id="rId4865" Type="http://schemas.openxmlformats.org/officeDocument/2006/relationships/hyperlink" Target="https://jigsaw-cdn.dailyinnovation.biz/cd830fc1fdf852aa1d36985c16be2c70.jpg" TargetMode="External"/><Relationship Id="rId2205" Type="http://schemas.openxmlformats.org/officeDocument/2006/relationships/hyperlink" Target="https://jigsaw-cdn.dailyinnovation.biz/shutterstock_1654374871_01.jpg" TargetMode="External"/><Relationship Id="rId3537" Type="http://schemas.openxmlformats.org/officeDocument/2006/relationships/hyperlink" Target="https://jigsaw-cdn.dailyinnovation.biz/shutterstock_559794898.jpg" TargetMode="External"/><Relationship Id="rId4868" Type="http://schemas.openxmlformats.org/officeDocument/2006/relationships/hyperlink" Target="https://jigsaw-cdn.dailyinnovation.biz/42acb376d64799c8afacccc0773a3f43.jpg" TargetMode="External"/><Relationship Id="rId2206" Type="http://schemas.openxmlformats.org/officeDocument/2006/relationships/hyperlink" Target="https://jigsaw-cdn.dailyinnovation.biz/Depositphotos_121950876_XL_01.jpg" TargetMode="External"/><Relationship Id="rId3536" Type="http://schemas.openxmlformats.org/officeDocument/2006/relationships/hyperlink" Target="https://jigsaw-cdn.dailyinnovation.biz/Depositphotos_48435991_XL.jpg" TargetMode="External"/><Relationship Id="rId4867" Type="http://schemas.openxmlformats.org/officeDocument/2006/relationships/hyperlink" Target="https://jigsaw-cdn.dailyinnovation.biz/456a2480e58e4084689186cad56e1766.jpg" TargetMode="External"/><Relationship Id="rId2207" Type="http://schemas.openxmlformats.org/officeDocument/2006/relationships/hyperlink" Target="https://jigsaw-cdn.dailyinnovation.biz/Depositphotos_121950876_XL.jpg" TargetMode="External"/><Relationship Id="rId3539" Type="http://schemas.openxmlformats.org/officeDocument/2006/relationships/hyperlink" Target="https://jigsaw-cdn.dailyinnovation.biz/c459f73ae259cdbd945e24b92d8b6ee4.jpeg" TargetMode="External"/><Relationship Id="rId2208" Type="http://schemas.openxmlformats.org/officeDocument/2006/relationships/hyperlink" Target="https://jigsaw-cdn.dailyinnovation.biz/Depositphotos_75470419_XL.jpg" TargetMode="External"/><Relationship Id="rId3538" Type="http://schemas.openxmlformats.org/officeDocument/2006/relationships/hyperlink" Target="https://jigsaw-cdn.dailyinnovation.biz/8760e0af7916e94e23f1feeded24e800.jpeg" TargetMode="External"/><Relationship Id="rId4869" Type="http://schemas.openxmlformats.org/officeDocument/2006/relationships/hyperlink" Target="https://jigsaw-cdn.dailyinnovation.biz/82c706dac6c8cdc06a702423024992e2.jpg" TargetMode="External"/><Relationship Id="rId2209" Type="http://schemas.openxmlformats.org/officeDocument/2006/relationships/hyperlink" Target="https://jigsaw-cdn.dailyinnovation.biz/Depositphotos_75470419_XL_01.jpg" TargetMode="External"/><Relationship Id="rId4860" Type="http://schemas.openxmlformats.org/officeDocument/2006/relationships/hyperlink" Target="https://jigsaw-cdn.dailyinnovation.biz/304bc155430aa392f01a0e064537b9e8.jpeg" TargetMode="External"/><Relationship Id="rId3531" Type="http://schemas.openxmlformats.org/officeDocument/2006/relationships/hyperlink" Target="https://jigsaw-cdn.dailyinnovation.biz/shutterstock_1411762385.jpg" TargetMode="External"/><Relationship Id="rId4862" Type="http://schemas.openxmlformats.org/officeDocument/2006/relationships/hyperlink" Target="https://jigsaw-cdn.dailyinnovation.biz/18956995e3c75e2129eb46350aa41c61.jpg" TargetMode="External"/><Relationship Id="rId2200" Type="http://schemas.openxmlformats.org/officeDocument/2006/relationships/hyperlink" Target="https://jigsaw-cdn.dailyinnovation.biz/alex-belogub-FC5FdRbcQkY-unsplash.jpg" TargetMode="External"/><Relationship Id="rId3530" Type="http://schemas.openxmlformats.org/officeDocument/2006/relationships/hyperlink" Target="https://jigsaw-cdn.dailyinnovation.biz/Depositphotos_260953078_XL.jpg" TargetMode="External"/><Relationship Id="rId4861" Type="http://schemas.openxmlformats.org/officeDocument/2006/relationships/hyperlink" Target="https://jigsaw-cdn.dailyinnovation.biz/1205aad6cd2e72c826c562cc1148ac07.jpg" TargetMode="External"/><Relationship Id="rId2201" Type="http://schemas.openxmlformats.org/officeDocument/2006/relationships/hyperlink" Target="https://jigsaw-cdn.dailyinnovation.biz/alex-belogub-FC5FdRbcQkY-unsplash_01.jpg" TargetMode="External"/><Relationship Id="rId3533" Type="http://schemas.openxmlformats.org/officeDocument/2006/relationships/hyperlink" Target="https://jigsaw-cdn.dailyinnovation.biz/68a67cda151e2082ea34ccb0862c70c1.jpg" TargetMode="External"/><Relationship Id="rId4864" Type="http://schemas.openxmlformats.org/officeDocument/2006/relationships/hyperlink" Target="https://jigsaw-cdn.dailyinnovation.biz/1f441e8abcfc90462c1a3d59cbdc17b4.jpg" TargetMode="External"/><Relationship Id="rId2202" Type="http://schemas.openxmlformats.org/officeDocument/2006/relationships/hyperlink" Target="https://jigsaw-cdn.dailyinnovation.biz/Depositphotos_378996458_XL_01.jpg" TargetMode="External"/><Relationship Id="rId3532" Type="http://schemas.openxmlformats.org/officeDocument/2006/relationships/hyperlink" Target="https://jigsaw-cdn.dailyinnovation.biz/AdobeStock_442180541.jpeg" TargetMode="External"/><Relationship Id="rId4863" Type="http://schemas.openxmlformats.org/officeDocument/2006/relationships/hyperlink" Target="https://jigsaw-cdn.dailyinnovation.biz/6ceebfdf11e4da7b11b65667172cdc0b.jpg" TargetMode="External"/><Relationship Id="rId3524" Type="http://schemas.openxmlformats.org/officeDocument/2006/relationships/hyperlink" Target="https://jigsaw-cdn.dailyinnovation.biz/abf7f81d65df558409be57b5fe2035cd.jpg" TargetMode="External"/><Relationship Id="rId4855" Type="http://schemas.openxmlformats.org/officeDocument/2006/relationships/hyperlink" Target="https://jigsaw-cdn.dailyinnovation.biz/272eb543d02e35cbefe5c8e15369845c.jpg" TargetMode="External"/><Relationship Id="rId3523" Type="http://schemas.openxmlformats.org/officeDocument/2006/relationships/hyperlink" Target="https://jigsaw-cdn.dailyinnovation.biz/kanchana-amilani-fKAfO9sivv0-unsplash.jpg" TargetMode="External"/><Relationship Id="rId4854" Type="http://schemas.openxmlformats.org/officeDocument/2006/relationships/hyperlink" Target="https://jigsaw-cdn.dailyinnovation.biz/df54b69ee2e4fcfa98d583800bba362d.jpeg" TargetMode="External"/><Relationship Id="rId3526" Type="http://schemas.openxmlformats.org/officeDocument/2006/relationships/hyperlink" Target="https://jigsaw-cdn.dailyinnovation.biz/AdobeStock_341005438.jpeg" TargetMode="External"/><Relationship Id="rId4857" Type="http://schemas.openxmlformats.org/officeDocument/2006/relationships/hyperlink" Target="https://jigsaw-cdn.dailyinnovation.biz/f11c82b2f26e76aca9722be39d61c11a.jpg" TargetMode="External"/><Relationship Id="rId3525" Type="http://schemas.openxmlformats.org/officeDocument/2006/relationships/hyperlink" Target="https://jigsaw-cdn.dailyinnovation.biz/ebc36864b62fca770c8e055c274efe05.jpeg" TargetMode="External"/><Relationship Id="rId4856" Type="http://schemas.openxmlformats.org/officeDocument/2006/relationships/hyperlink" Target="https://jigsaw-cdn.dailyinnovation.biz/197da450f04743b7982996a8c1fb2f4d.jpeg" TargetMode="External"/><Relationship Id="rId3528" Type="http://schemas.openxmlformats.org/officeDocument/2006/relationships/hyperlink" Target="https://jigsaw-cdn.dailyinnovation.biz/55e4fa0874e71c787fc8ea827b51a694.jpeg" TargetMode="External"/><Relationship Id="rId4859" Type="http://schemas.openxmlformats.org/officeDocument/2006/relationships/hyperlink" Target="https://jigsaw-cdn.dailyinnovation.biz/9f96a302e32c4a4fdf796cae7024eb77.jpg" TargetMode="External"/><Relationship Id="rId3527" Type="http://schemas.openxmlformats.org/officeDocument/2006/relationships/hyperlink" Target="https://jigsaw-cdn.dailyinnovation.biz/AdobeStock_98176668.jpeg" TargetMode="External"/><Relationship Id="rId4858" Type="http://schemas.openxmlformats.org/officeDocument/2006/relationships/hyperlink" Target="https://jigsaw-cdn.dailyinnovation.biz/16ce2fd398c0a0e0dbbdb16e468f238d.jpeg" TargetMode="External"/><Relationship Id="rId3529" Type="http://schemas.openxmlformats.org/officeDocument/2006/relationships/hyperlink" Target="https://jigsaw-cdn.dailyinnovation.biz/f8b3e05d9d76ff5f0ba6c423f5f309af.jpg" TargetMode="External"/><Relationship Id="rId3520" Type="http://schemas.openxmlformats.org/officeDocument/2006/relationships/hyperlink" Target="https://jigsaw-cdn.dailyinnovation.biz/AdobeStock_87331660.jpeg" TargetMode="External"/><Relationship Id="rId4851" Type="http://schemas.openxmlformats.org/officeDocument/2006/relationships/hyperlink" Target="https://jigsaw-cdn.dailyinnovation.biz/434e456590c6c94d3c08aa3b831b469b.jpeg" TargetMode="External"/><Relationship Id="rId4850" Type="http://schemas.openxmlformats.org/officeDocument/2006/relationships/hyperlink" Target="https://jigsaw-cdn.dailyinnovation.biz/1cfccd4a3b318ecbffb97ace2ec60c8e.jpg" TargetMode="External"/><Relationship Id="rId3522" Type="http://schemas.openxmlformats.org/officeDocument/2006/relationships/hyperlink" Target="https://jigsaw-cdn.dailyinnovation.biz/shutterstock_94861516.jpg" TargetMode="External"/><Relationship Id="rId4853" Type="http://schemas.openxmlformats.org/officeDocument/2006/relationships/hyperlink" Target="https://jigsaw-cdn.dailyinnovation.biz/fda73317acf491e9fc7d679a93dc7c55.jpg" TargetMode="External"/><Relationship Id="rId3521" Type="http://schemas.openxmlformats.org/officeDocument/2006/relationships/hyperlink" Target="https://jigsaw-cdn.dailyinnovation.biz/f8aeb2c5005a979d244d7eea705fefdf.jpg" TargetMode="External"/><Relationship Id="rId4852" Type="http://schemas.openxmlformats.org/officeDocument/2006/relationships/hyperlink" Target="https://jigsaw-cdn.dailyinnovation.biz/4f00c2266710b35c6c260e8a389f49e2.jpeg" TargetMode="External"/><Relationship Id="rId4800" Type="http://schemas.openxmlformats.org/officeDocument/2006/relationships/hyperlink" Target="https://jigsaw-cdn.dailyinnovation.biz/16f0f3cc55d1898e455e18fda8184d61.jpeg" TargetMode="External"/><Relationship Id="rId4802" Type="http://schemas.openxmlformats.org/officeDocument/2006/relationships/hyperlink" Target="https://jigsaw-cdn.dailyinnovation.biz/bda6a00f92b2cf723a72191e54076146.jpg" TargetMode="External"/><Relationship Id="rId4801" Type="http://schemas.openxmlformats.org/officeDocument/2006/relationships/hyperlink" Target="https://jigsaw-cdn.dailyinnovation.biz/dce809a73641abac3a8c04af92e37b4c.jpeg" TargetMode="External"/><Relationship Id="rId4804" Type="http://schemas.openxmlformats.org/officeDocument/2006/relationships/hyperlink" Target="https://jigsaw-cdn.dailyinnovation.biz/80766523546ed9c0ee273effa40ef576.jpeg" TargetMode="External"/><Relationship Id="rId4803" Type="http://schemas.openxmlformats.org/officeDocument/2006/relationships/hyperlink" Target="https://jigsaw-cdn.dailyinnovation.biz/a3cc984c504effa38a849cb107d075e1.jpeg" TargetMode="External"/><Relationship Id="rId4806" Type="http://schemas.openxmlformats.org/officeDocument/2006/relationships/hyperlink" Target="https://jigsaw-cdn.dailyinnovation.biz/45c6d9cb7455685b5e664497bb5610e1.jpg" TargetMode="External"/><Relationship Id="rId4805" Type="http://schemas.openxmlformats.org/officeDocument/2006/relationships/hyperlink" Target="https://jigsaw-cdn.dailyinnovation.biz/5fcf272524100fb2e75297bf772aed99.jpg" TargetMode="External"/><Relationship Id="rId4808" Type="http://schemas.openxmlformats.org/officeDocument/2006/relationships/hyperlink" Target="https://jigsaw-cdn.dailyinnovation.biz/b2d8b03c77424dfabda9e495150dfe46.jpg" TargetMode="External"/><Relationship Id="rId4807" Type="http://schemas.openxmlformats.org/officeDocument/2006/relationships/hyperlink" Target="https://jigsaw-cdn.dailyinnovation.biz/0da1349cbff4c58986ef643854f60a6d.jpeg" TargetMode="External"/><Relationship Id="rId4809" Type="http://schemas.openxmlformats.org/officeDocument/2006/relationships/hyperlink" Target="https://jigsaw-cdn.dailyinnovation.biz/ad0e6bae950d635028b232bceb82a3dc.jpg" TargetMode="External"/><Relationship Id="rId7081" Type="http://schemas.openxmlformats.org/officeDocument/2006/relationships/hyperlink" Target="https://jigsaw-cdn.dailyinnovation.biz/549111d9fa81df9c7f59a03acea3a090.jpg" TargetMode="External"/><Relationship Id="rId7080" Type="http://schemas.openxmlformats.org/officeDocument/2006/relationships/hyperlink" Target="https://jigsaw-cdn.dailyinnovation.biz/187ff61456bc680eb864b1e429f2758f.jpg" TargetMode="External"/><Relationship Id="rId7074" Type="http://schemas.openxmlformats.org/officeDocument/2006/relationships/hyperlink" Target="https://jigsaw-cdn.dailyinnovation.biz/221026fbf112e8cac7ecdd702838a5d1.jpg" TargetMode="External"/><Relationship Id="rId7073" Type="http://schemas.openxmlformats.org/officeDocument/2006/relationships/hyperlink" Target="https://jigsaw-cdn.dailyinnovation.biz/30ab6c8517b08cc1f5b5356e110bf1ae.jpg" TargetMode="External"/><Relationship Id="rId7072" Type="http://schemas.openxmlformats.org/officeDocument/2006/relationships/hyperlink" Target="https://jigsaw-cdn.dailyinnovation.biz/0f20309c8ec6cc284d9ab3cc1b3a3b10.jpg" TargetMode="External"/><Relationship Id="rId7071" Type="http://schemas.openxmlformats.org/officeDocument/2006/relationships/hyperlink" Target="https://jigsaw-cdn.dailyinnovation.biz/3a2250757d24dc1c145aab6002af40cb.jpeg" TargetMode="External"/><Relationship Id="rId7078" Type="http://schemas.openxmlformats.org/officeDocument/2006/relationships/hyperlink" Target="https://jigsaw-cdn.dailyinnovation.biz/28b247f6010fed8a26e293cde63dc358.jpg" TargetMode="External"/><Relationship Id="rId7077" Type="http://schemas.openxmlformats.org/officeDocument/2006/relationships/hyperlink" Target="https://jigsaw-cdn.dailyinnovation.biz/fc26b0edd2af1add9e02519493e6cfa8.jpg" TargetMode="External"/><Relationship Id="rId7076" Type="http://schemas.openxmlformats.org/officeDocument/2006/relationships/hyperlink" Target="https://jigsaw-cdn.dailyinnovation.biz/82a6c4b81cbc51590b134fc69be9e554.jpeg" TargetMode="External"/><Relationship Id="rId7075" Type="http://schemas.openxmlformats.org/officeDocument/2006/relationships/hyperlink" Target="https://jigsaw-cdn.dailyinnovation.biz/00f8e8592f4b3ec2033b7b56a9356366.jpg" TargetMode="External"/><Relationship Id="rId7079" Type="http://schemas.openxmlformats.org/officeDocument/2006/relationships/hyperlink" Target="https://jigsaw-cdn.dailyinnovation.biz/c7ae3c599fd448672ba38f9c6377836b.jpeg" TargetMode="External"/><Relationship Id="rId7070" Type="http://schemas.openxmlformats.org/officeDocument/2006/relationships/hyperlink" Target="https://jigsaw-cdn.dailyinnovation.biz/618ed164938f5eb14b8bcbfaf02d06b2.jpeg" TargetMode="External"/><Relationship Id="rId7063" Type="http://schemas.openxmlformats.org/officeDocument/2006/relationships/hyperlink" Target="https://jigsaw-cdn.dailyinnovation.biz/e56c412ee223c4443ca8ddae28df7df8.jpg" TargetMode="External"/><Relationship Id="rId7062" Type="http://schemas.openxmlformats.org/officeDocument/2006/relationships/hyperlink" Target="https://jigsaw-cdn.dailyinnovation.biz/5a746136724b1a6a7ad32ba92c1fc389.jpeg" TargetMode="External"/><Relationship Id="rId7061" Type="http://schemas.openxmlformats.org/officeDocument/2006/relationships/hyperlink" Target="https://jigsaw-cdn.dailyinnovation.biz/0d60e38fbea0524938b23db944e7c5e5.jpg" TargetMode="External"/><Relationship Id="rId7060" Type="http://schemas.openxmlformats.org/officeDocument/2006/relationships/hyperlink" Target="https://jigsaw-cdn.dailyinnovation.biz/shutterstock_102792380.jpg" TargetMode="External"/><Relationship Id="rId7067" Type="http://schemas.openxmlformats.org/officeDocument/2006/relationships/hyperlink" Target="https://jigsaw-cdn.dailyinnovation.biz/53eb4af14dc44948ba7f37e8f40598ec.jpeg" TargetMode="External"/><Relationship Id="rId7066" Type="http://schemas.openxmlformats.org/officeDocument/2006/relationships/hyperlink" Target="https://jigsaw-cdn.dailyinnovation.biz/c13de8ee5a9b4f3a737b81244b13d59e.jpeg" TargetMode="External"/><Relationship Id="rId7065" Type="http://schemas.openxmlformats.org/officeDocument/2006/relationships/hyperlink" Target="https://jigsaw-cdn.dailyinnovation.biz/10655b4374340061959ce30e44a1314a.jpg" TargetMode="External"/><Relationship Id="rId7064" Type="http://schemas.openxmlformats.org/officeDocument/2006/relationships/hyperlink" Target="https://jigsaw-cdn.dailyinnovation.biz/b1405d3f04adf677dd639c7eb0ebfb91.jpg" TargetMode="External"/><Relationship Id="rId7069" Type="http://schemas.openxmlformats.org/officeDocument/2006/relationships/hyperlink" Target="https://jigsaw-cdn.dailyinnovation.biz/793461507423dbe181ba31a2388e834a.jpg" TargetMode="External"/><Relationship Id="rId7068" Type="http://schemas.openxmlformats.org/officeDocument/2006/relationships/hyperlink" Target="https://jigsaw-cdn.dailyinnovation.biz/c21e6ee1609096d006aebb6ddcf82fbc.jpg" TargetMode="External"/><Relationship Id="rId4822" Type="http://schemas.openxmlformats.org/officeDocument/2006/relationships/hyperlink" Target="https://jigsaw-cdn.dailyinnovation.biz/b74545d6c991d88fd189f9812115bcfa.jpeg" TargetMode="External"/><Relationship Id="rId4821" Type="http://schemas.openxmlformats.org/officeDocument/2006/relationships/hyperlink" Target="https://jigsaw-cdn.dailyinnovation.biz/3554add521edb47406778508cb3fde3f.jpeg" TargetMode="External"/><Relationship Id="rId4824" Type="http://schemas.openxmlformats.org/officeDocument/2006/relationships/hyperlink" Target="https://jigsaw-cdn.dailyinnovation.biz/aa598159d3994e6489fda33a2db417ed.jpeg" TargetMode="External"/><Relationship Id="rId4823" Type="http://schemas.openxmlformats.org/officeDocument/2006/relationships/hyperlink" Target="https://jigsaw-cdn.dailyinnovation.biz/707ab8c0d0988ddbe25d1fe71bfbec1c.jpg" TargetMode="External"/><Relationship Id="rId4826" Type="http://schemas.openxmlformats.org/officeDocument/2006/relationships/hyperlink" Target="https://jigsaw-cdn.dailyinnovation.biz/c0bff55371303b740821c033744593a6.jpeg" TargetMode="External"/><Relationship Id="rId4825" Type="http://schemas.openxmlformats.org/officeDocument/2006/relationships/hyperlink" Target="https://jigsaw-cdn.dailyinnovation.biz/0e9badcdf6028ab83c8bb25232b9aeff.jpg" TargetMode="External"/><Relationship Id="rId4828" Type="http://schemas.openxmlformats.org/officeDocument/2006/relationships/hyperlink" Target="https://jigsaw-cdn.dailyinnovation.biz/ad05664d73e266fe39703af54275e74c.jpeg" TargetMode="External"/><Relationship Id="rId4827" Type="http://schemas.openxmlformats.org/officeDocument/2006/relationships/hyperlink" Target="https://jigsaw-cdn.dailyinnovation.biz/c8ffa01659c740ab676cc0deae41d678.jpg" TargetMode="External"/><Relationship Id="rId4829" Type="http://schemas.openxmlformats.org/officeDocument/2006/relationships/hyperlink" Target="https://jigsaw-cdn.dailyinnovation.biz/797cfb74fedfce9fafadfedadd25997f.jpg" TargetMode="External"/><Relationship Id="rId7096" Type="http://schemas.openxmlformats.org/officeDocument/2006/relationships/hyperlink" Target="https://jigsaw-cdn.dailyinnovation.biz/e8cf1a0035ab2abe745a92247aa84566.jpeg" TargetMode="External"/><Relationship Id="rId7095" Type="http://schemas.openxmlformats.org/officeDocument/2006/relationships/hyperlink" Target="https://jigsaw-cdn.dailyinnovation.biz/e6920957a6076489d49f1c5390c9a3da.jpeg" TargetMode="External"/><Relationship Id="rId7094" Type="http://schemas.openxmlformats.org/officeDocument/2006/relationships/hyperlink" Target="https://jigsaw-cdn.dailyinnovation.biz/9d1e8877e9b0518b6f2ee519815b0e72.jpg" TargetMode="External"/><Relationship Id="rId7093" Type="http://schemas.openxmlformats.org/officeDocument/2006/relationships/hyperlink" Target="https://jigsaw-cdn.dailyinnovation.biz/69d5afa111e6f8d69525f5190a618cbf.jpg" TargetMode="External"/><Relationship Id="rId7099" Type="http://schemas.openxmlformats.org/officeDocument/2006/relationships/hyperlink" Target="https://jigsaw-cdn.dailyinnovation.biz/0afd7b0aa4f806fd1295fde405d9ce37.jpg" TargetMode="External"/><Relationship Id="rId7098" Type="http://schemas.openxmlformats.org/officeDocument/2006/relationships/hyperlink" Target="https://jigsaw-cdn.dailyinnovation.biz/c63715bb8d3e3022833a7fa6ff69832c.jpeg" TargetMode="External"/><Relationship Id="rId7097" Type="http://schemas.openxmlformats.org/officeDocument/2006/relationships/hyperlink" Target="https://jigsaw-cdn.dailyinnovation.biz/24550179b10622f94b83bf3a74429d7c.jpg" TargetMode="External"/><Relationship Id="rId4820" Type="http://schemas.openxmlformats.org/officeDocument/2006/relationships/hyperlink" Target="https://jigsaw-cdn.dailyinnovation.biz/a861c20cff789baf585b9c77c2be02cf.jpg" TargetMode="External"/><Relationship Id="rId4811" Type="http://schemas.openxmlformats.org/officeDocument/2006/relationships/hyperlink" Target="https://jigsaw-cdn.dailyinnovation.biz/15381e7649dc3a90aa5b4250bef84956.jpeg" TargetMode="External"/><Relationship Id="rId4810" Type="http://schemas.openxmlformats.org/officeDocument/2006/relationships/hyperlink" Target="https://jigsaw-cdn.dailyinnovation.biz/8c9fee417effcfa6526126fc077a9650.jpg" TargetMode="External"/><Relationship Id="rId4813" Type="http://schemas.openxmlformats.org/officeDocument/2006/relationships/hyperlink" Target="https://jigsaw-cdn.dailyinnovation.biz/498cca725ecd88fa168f978feb8654d6.jpg" TargetMode="External"/><Relationship Id="rId4812" Type="http://schemas.openxmlformats.org/officeDocument/2006/relationships/hyperlink" Target="https://jigsaw-cdn.dailyinnovation.biz/2b9092c502dbed587d8d08da4a1d5ea5.jpeg" TargetMode="External"/><Relationship Id="rId4815" Type="http://schemas.openxmlformats.org/officeDocument/2006/relationships/hyperlink" Target="https://jigsaw-cdn.dailyinnovation.biz/13bef99a14cf6fd4b6d38039f23c5593.jpeg" TargetMode="External"/><Relationship Id="rId4814" Type="http://schemas.openxmlformats.org/officeDocument/2006/relationships/hyperlink" Target="https://jigsaw-cdn.dailyinnovation.biz/ea3e55d7e33447b0cab4ce3ba9fe4ce8.jpg" TargetMode="External"/><Relationship Id="rId4817" Type="http://schemas.openxmlformats.org/officeDocument/2006/relationships/hyperlink" Target="https://jigsaw-cdn.dailyinnovation.biz/57438c721e01d2c78e290f9876a3c2b6.jpeg" TargetMode="External"/><Relationship Id="rId4816" Type="http://schemas.openxmlformats.org/officeDocument/2006/relationships/hyperlink" Target="https://jigsaw-cdn.dailyinnovation.biz/ecd9489b6c1e60a24986e4c34efce944.jpg" TargetMode="External"/><Relationship Id="rId4819" Type="http://schemas.openxmlformats.org/officeDocument/2006/relationships/hyperlink" Target="https://jigsaw-cdn.dailyinnovation.biz/e554e7a4e88b608300d1425b3001f937.jpg" TargetMode="External"/><Relationship Id="rId4818" Type="http://schemas.openxmlformats.org/officeDocument/2006/relationships/hyperlink" Target="https://jigsaw-cdn.dailyinnovation.biz/bbdb58788b0692cf1452229cf96fcf4d.jpg" TargetMode="External"/><Relationship Id="rId7092" Type="http://schemas.openxmlformats.org/officeDocument/2006/relationships/hyperlink" Target="https://jigsaw-cdn.dailyinnovation.biz/107d5e36b2ed7dcf6e053b4a8108390b.jpeg" TargetMode="External"/><Relationship Id="rId7091" Type="http://schemas.openxmlformats.org/officeDocument/2006/relationships/hyperlink" Target="https://jigsaw-cdn.dailyinnovation.biz/d049d84b7839100e2aa69556b972b337.jpeg" TargetMode="External"/><Relationship Id="rId7090" Type="http://schemas.openxmlformats.org/officeDocument/2006/relationships/hyperlink" Target="https://jigsaw-cdn.dailyinnovation.biz/101f1ddfb15154f4cea084ee3fdf792d.jpeg" TargetMode="External"/><Relationship Id="rId7085" Type="http://schemas.openxmlformats.org/officeDocument/2006/relationships/hyperlink" Target="https://jigsaw-cdn.dailyinnovation.biz/0ac52d1f89ebb5892268cf8f69c97940.jpeg" TargetMode="External"/><Relationship Id="rId7084" Type="http://schemas.openxmlformats.org/officeDocument/2006/relationships/hyperlink" Target="https://jigsaw-cdn.dailyinnovation.biz/9b40dd59b1083db33f90b6895d359210.jpeg" TargetMode="External"/><Relationship Id="rId7083" Type="http://schemas.openxmlformats.org/officeDocument/2006/relationships/hyperlink" Target="https://jigsaw-cdn.dailyinnovation.biz/9602742641cc193bc96375740553abe2.jpg" TargetMode="External"/><Relationship Id="rId7082" Type="http://schemas.openxmlformats.org/officeDocument/2006/relationships/hyperlink" Target="https://jigsaw-cdn.dailyinnovation.biz/408c37ec4f8df415581c9af67c3ef6ac.jpg" TargetMode="External"/><Relationship Id="rId7089" Type="http://schemas.openxmlformats.org/officeDocument/2006/relationships/hyperlink" Target="https://jigsaw-cdn.dailyinnovation.biz/f704eadc277a2c0abce93c28ee2df8cd.jpg" TargetMode="External"/><Relationship Id="rId7088" Type="http://schemas.openxmlformats.org/officeDocument/2006/relationships/hyperlink" Target="https://jigsaw-cdn.dailyinnovation.biz/a0e4a6120272717b040b57ee0e90b20a.jpg" TargetMode="External"/><Relationship Id="rId7087" Type="http://schemas.openxmlformats.org/officeDocument/2006/relationships/hyperlink" Target="https://jigsaw-cdn.dailyinnovation.biz/35521a621d703e773e53b8475ed56418.jpg" TargetMode="External"/><Relationship Id="rId7086" Type="http://schemas.openxmlformats.org/officeDocument/2006/relationships/hyperlink" Target="https://jigsaw-cdn.dailyinnovation.biz/4d38757e53583972507558c6cdf80ab0.jpeg" TargetMode="External"/><Relationship Id="rId2269" Type="http://schemas.openxmlformats.org/officeDocument/2006/relationships/hyperlink" Target="https://jigsaw-cdn.dailyinnovation.biz/shutterstock_2168622597_01.jpg" TargetMode="External"/><Relationship Id="rId3591" Type="http://schemas.openxmlformats.org/officeDocument/2006/relationships/hyperlink" Target="https://jigsaw-cdn.dailyinnovation.biz/Depositphotos_164807090_XL.jpg" TargetMode="External"/><Relationship Id="rId2260" Type="http://schemas.openxmlformats.org/officeDocument/2006/relationships/hyperlink" Target="https://jigsaw-cdn.dailyinnovation.biz/Depositphotos_74923501_XL.jpg" TargetMode="External"/><Relationship Id="rId3590" Type="http://schemas.openxmlformats.org/officeDocument/2006/relationships/hyperlink" Target="https://jigsaw-cdn.dailyinnovation.biz/Depositphotos_102013868_XL.jpg" TargetMode="External"/><Relationship Id="rId2261" Type="http://schemas.openxmlformats.org/officeDocument/2006/relationships/hyperlink" Target="https://jigsaw-cdn.dailyinnovation.biz/Depositphotos_347756504_XL_01.jpg" TargetMode="External"/><Relationship Id="rId3593" Type="http://schemas.openxmlformats.org/officeDocument/2006/relationships/hyperlink" Target="https://jigsaw-cdn.dailyinnovation.biz/Depositphotos_3093587_XL.jpg" TargetMode="External"/><Relationship Id="rId2262" Type="http://schemas.openxmlformats.org/officeDocument/2006/relationships/hyperlink" Target="https://jigsaw-cdn.dailyinnovation.biz/Depositphotos_347756504_XL.jpg" TargetMode="External"/><Relationship Id="rId3592" Type="http://schemas.openxmlformats.org/officeDocument/2006/relationships/hyperlink" Target="https://jigsaw-cdn.dailyinnovation.biz/Depositphotos_2079842_XL.jpg" TargetMode="External"/><Relationship Id="rId2263" Type="http://schemas.openxmlformats.org/officeDocument/2006/relationships/hyperlink" Target="https://jigsaw-cdn.dailyinnovation.biz/shutterstock_1129631132_01.jpg" TargetMode="External"/><Relationship Id="rId3595" Type="http://schemas.openxmlformats.org/officeDocument/2006/relationships/hyperlink" Target="https://jigsaw-cdn.dailyinnovation.biz/shutterstock_1477930544.jpg" TargetMode="External"/><Relationship Id="rId2264" Type="http://schemas.openxmlformats.org/officeDocument/2006/relationships/hyperlink" Target="https://jigsaw-cdn.dailyinnovation.biz/shutterstock_1129631132.jpg" TargetMode="External"/><Relationship Id="rId3594" Type="http://schemas.openxmlformats.org/officeDocument/2006/relationships/hyperlink" Target="https://jigsaw-cdn.dailyinnovation.biz/Depositphotos_389316282_XL.jpg" TargetMode="External"/><Relationship Id="rId2265" Type="http://schemas.openxmlformats.org/officeDocument/2006/relationships/hyperlink" Target="https://jigsaw-cdn.dailyinnovation.biz/Depositphotos_91305262_XL.jpg" TargetMode="External"/><Relationship Id="rId3597" Type="http://schemas.openxmlformats.org/officeDocument/2006/relationships/hyperlink" Target="https://jigsaw-cdn.dailyinnovation.biz/b17fa9254b915fd58a12e4715b583e64.jpg" TargetMode="External"/><Relationship Id="rId2266" Type="http://schemas.openxmlformats.org/officeDocument/2006/relationships/hyperlink" Target="https://jigsaw-cdn.dailyinnovation.biz/shutterstock_1307862187.jpg" TargetMode="External"/><Relationship Id="rId3596" Type="http://schemas.openxmlformats.org/officeDocument/2006/relationships/hyperlink" Target="https://jigsaw-cdn.dailyinnovation.biz/AdobeStock_333078894.jpeg" TargetMode="External"/><Relationship Id="rId2267" Type="http://schemas.openxmlformats.org/officeDocument/2006/relationships/hyperlink" Target="https://jigsaw-cdn.dailyinnovation.biz/Depositphotos_91305262_XL_01.jpg" TargetMode="External"/><Relationship Id="rId3599" Type="http://schemas.openxmlformats.org/officeDocument/2006/relationships/hyperlink" Target="https://jigsaw-cdn.dailyinnovation.biz/AdobeStock_251134200.jpeg" TargetMode="External"/><Relationship Id="rId2268" Type="http://schemas.openxmlformats.org/officeDocument/2006/relationships/hyperlink" Target="https://jigsaw-cdn.dailyinnovation.biz/shutterstock_2168622597.jpg" TargetMode="External"/><Relationship Id="rId3598" Type="http://schemas.openxmlformats.org/officeDocument/2006/relationships/hyperlink" Target="https://jigsaw-cdn.dailyinnovation.biz/shutterstock_153652571.jpg" TargetMode="External"/><Relationship Id="rId2258" Type="http://schemas.openxmlformats.org/officeDocument/2006/relationships/hyperlink" Target="https://jigsaw-cdn.dailyinnovation.biz/shutterstock_1812915847.jpg" TargetMode="External"/><Relationship Id="rId2259" Type="http://schemas.openxmlformats.org/officeDocument/2006/relationships/hyperlink" Target="https://jigsaw-cdn.dailyinnovation.biz/Depositphotos_74923501_XL_01.jpg" TargetMode="External"/><Relationship Id="rId3589" Type="http://schemas.openxmlformats.org/officeDocument/2006/relationships/hyperlink" Target="https://jigsaw-cdn.dailyinnovation.biz/AdobeStock_196509835.jpeg" TargetMode="External"/><Relationship Id="rId3580" Type="http://schemas.openxmlformats.org/officeDocument/2006/relationships/hyperlink" Target="https://jigsaw-cdn.dailyinnovation.biz/45b4c3695c04e912999f2f0c6e67f0fb.jpg" TargetMode="External"/><Relationship Id="rId2250" Type="http://schemas.openxmlformats.org/officeDocument/2006/relationships/hyperlink" Target="https://jigsaw-cdn.dailyinnovation.biz/Depositphotos_197681578_XL_01.jpg" TargetMode="External"/><Relationship Id="rId3582" Type="http://schemas.openxmlformats.org/officeDocument/2006/relationships/hyperlink" Target="https://jigsaw-cdn.dailyinnovation.biz/shutterstock_356629337.jpg" TargetMode="External"/><Relationship Id="rId2251" Type="http://schemas.openxmlformats.org/officeDocument/2006/relationships/hyperlink" Target="https://jigsaw-cdn.dailyinnovation.biz/Depositphotos_131462284_XL.jpg" TargetMode="External"/><Relationship Id="rId3581" Type="http://schemas.openxmlformats.org/officeDocument/2006/relationships/hyperlink" Target="https://jigsaw-cdn.dailyinnovation.biz/daiga-ellaby-7RbrfvZySOs-unsplash.jpg" TargetMode="External"/><Relationship Id="rId2252" Type="http://schemas.openxmlformats.org/officeDocument/2006/relationships/hyperlink" Target="https://jigsaw-cdn.dailyinnovation.biz/Depositphotos_131462284_XL_01.jpg" TargetMode="External"/><Relationship Id="rId3584" Type="http://schemas.openxmlformats.org/officeDocument/2006/relationships/hyperlink" Target="https://jigsaw-cdn.dailyinnovation.biz/AdobeStock_95241661.jpeg" TargetMode="External"/><Relationship Id="rId2253" Type="http://schemas.openxmlformats.org/officeDocument/2006/relationships/hyperlink" Target="https://jigsaw-cdn.dailyinnovation.biz/shutterstock_1567859380.jpg" TargetMode="External"/><Relationship Id="rId3583" Type="http://schemas.openxmlformats.org/officeDocument/2006/relationships/hyperlink" Target="https://jigsaw-cdn.dailyinnovation.biz/Depositphotos_11039218_XL.jpg" TargetMode="External"/><Relationship Id="rId2254" Type="http://schemas.openxmlformats.org/officeDocument/2006/relationships/hyperlink" Target="https://jigsaw-cdn.dailyinnovation.biz/shutterstock_1567859380_01.jpg" TargetMode="External"/><Relationship Id="rId3586" Type="http://schemas.openxmlformats.org/officeDocument/2006/relationships/hyperlink" Target="https://jigsaw-cdn.dailyinnovation.biz/AdobeStock_250976809.jpeg" TargetMode="External"/><Relationship Id="rId2255" Type="http://schemas.openxmlformats.org/officeDocument/2006/relationships/hyperlink" Target="https://jigsaw-cdn.dailyinnovation.biz/AdobeStock_439699926.jpeg" TargetMode="External"/><Relationship Id="rId3585" Type="http://schemas.openxmlformats.org/officeDocument/2006/relationships/hyperlink" Target="https://jigsaw-cdn.dailyinnovation.biz/resource/NAT-unsplash-JG8jCMEFhDg.jpg" TargetMode="External"/><Relationship Id="rId2256" Type="http://schemas.openxmlformats.org/officeDocument/2006/relationships/hyperlink" Target="https://jigsaw-cdn.dailyinnovation.biz/Depositphotos_87808340_XL.jpg" TargetMode="External"/><Relationship Id="rId3588" Type="http://schemas.openxmlformats.org/officeDocument/2006/relationships/hyperlink" Target="https://jigsaw-cdn.dailyinnovation.biz/fraizer-dunleavy-_OGkKddk9is-unsplash.jpg" TargetMode="External"/><Relationship Id="rId2257" Type="http://schemas.openxmlformats.org/officeDocument/2006/relationships/hyperlink" Target="https://jigsaw-cdn.dailyinnovation.biz/Depositphotos_87808340_XL_01.jpg" TargetMode="External"/><Relationship Id="rId3587" Type="http://schemas.openxmlformats.org/officeDocument/2006/relationships/hyperlink" Target="https://jigsaw-cdn.dailyinnovation.biz/ricky-kharawala-adK3Vu70DEQ-unsplash.jpg" TargetMode="External"/><Relationship Id="rId2280" Type="http://schemas.openxmlformats.org/officeDocument/2006/relationships/hyperlink" Target="https://jigsaw-cdn.dailyinnovation.biz/Depositphotos_50302329_XL.jpg" TargetMode="External"/><Relationship Id="rId2281" Type="http://schemas.openxmlformats.org/officeDocument/2006/relationships/hyperlink" Target="https://jigsaw-cdn.dailyinnovation.biz/Depositphotos_50302329_XL_01.jpg" TargetMode="External"/><Relationship Id="rId2282" Type="http://schemas.openxmlformats.org/officeDocument/2006/relationships/hyperlink" Target="https://jigsaw-cdn.dailyinnovation.biz/Depositphotos_1095515_XL.jpg" TargetMode="External"/><Relationship Id="rId2283" Type="http://schemas.openxmlformats.org/officeDocument/2006/relationships/hyperlink" Target="https://jigsaw-cdn.dailyinnovation.biz/shutterstock_380163550.jpg" TargetMode="External"/><Relationship Id="rId2284" Type="http://schemas.openxmlformats.org/officeDocument/2006/relationships/hyperlink" Target="https://jigsaw-cdn.dailyinnovation.biz/Depositphotos_1095515_XL_01.jpg" TargetMode="External"/><Relationship Id="rId2285" Type="http://schemas.openxmlformats.org/officeDocument/2006/relationships/hyperlink" Target="https://jigsaw-cdn.dailyinnovation.biz/Depositphotos_219579066_XL.jpg" TargetMode="External"/><Relationship Id="rId2286" Type="http://schemas.openxmlformats.org/officeDocument/2006/relationships/hyperlink" Target="https://jigsaw-cdn.dailyinnovation.biz/Depositphotos_219579066_XL_01.jpg" TargetMode="External"/><Relationship Id="rId2287" Type="http://schemas.openxmlformats.org/officeDocument/2006/relationships/hyperlink" Target="https://jigsaw-cdn.dailyinnovation.biz/shutterstock_1208425495.jpg" TargetMode="External"/><Relationship Id="rId2288" Type="http://schemas.openxmlformats.org/officeDocument/2006/relationships/hyperlink" Target="https://jigsaw-cdn.dailyinnovation.biz/shutterstock_1025260618.jpg" TargetMode="External"/><Relationship Id="rId2289" Type="http://schemas.openxmlformats.org/officeDocument/2006/relationships/hyperlink" Target="https://jigsaw-cdn.dailyinnovation.biz/shutterstock_212805505.jpg" TargetMode="External"/><Relationship Id="rId2270" Type="http://schemas.openxmlformats.org/officeDocument/2006/relationships/hyperlink" Target="https://jigsaw-cdn.dailyinnovation.biz/Depositphotos_422470364_XL.jpg" TargetMode="External"/><Relationship Id="rId2271" Type="http://schemas.openxmlformats.org/officeDocument/2006/relationships/hyperlink" Target="https://jigsaw-cdn.dailyinnovation.biz/Depositphotos_422470364_XL_01.jpg" TargetMode="External"/><Relationship Id="rId2272" Type="http://schemas.openxmlformats.org/officeDocument/2006/relationships/hyperlink" Target="https://jigsaw-cdn.dailyinnovation.biz/julia-ivanina-IeoTkE4xBJ4-unsplash.jpg" TargetMode="External"/><Relationship Id="rId2273" Type="http://schemas.openxmlformats.org/officeDocument/2006/relationships/hyperlink" Target="https://jigsaw-cdn.dailyinnovation.biz/julia-ivanina-IeoTkE4xBJ4-unsplash_01.jpg" TargetMode="External"/><Relationship Id="rId2274" Type="http://schemas.openxmlformats.org/officeDocument/2006/relationships/hyperlink" Target="https://jigsaw-cdn.dailyinnovation.biz/Depositphotos_413578114_XL.jpg" TargetMode="External"/><Relationship Id="rId2275" Type="http://schemas.openxmlformats.org/officeDocument/2006/relationships/hyperlink" Target="https://jigsaw-cdn.dailyinnovation.biz/Depositphotos_413578114_XL_01.jpg" TargetMode="External"/><Relationship Id="rId2276" Type="http://schemas.openxmlformats.org/officeDocument/2006/relationships/hyperlink" Target="https://jigsaw-cdn.dailyinnovation.biz/Depositphotos_45356681_XL.jpg" TargetMode="External"/><Relationship Id="rId2277" Type="http://schemas.openxmlformats.org/officeDocument/2006/relationships/hyperlink" Target="https://jigsaw-cdn.dailyinnovation.biz/Depositphotos_45356681_XL_01.jpg" TargetMode="External"/><Relationship Id="rId2278" Type="http://schemas.openxmlformats.org/officeDocument/2006/relationships/hyperlink" Target="https://jigsaw-cdn.dailyinnovation.biz/Depositphotos_133984156_XL.jpg" TargetMode="External"/><Relationship Id="rId2279" Type="http://schemas.openxmlformats.org/officeDocument/2006/relationships/hyperlink" Target="https://jigsaw-cdn.dailyinnovation.biz/Depositphotos_133984156_XL_01.jpg" TargetMode="External"/><Relationship Id="rId2225" Type="http://schemas.openxmlformats.org/officeDocument/2006/relationships/hyperlink" Target="https://jigsaw-cdn.dailyinnovation.biz/Depositphotos_117508162_XL.jpg" TargetMode="External"/><Relationship Id="rId3557" Type="http://schemas.openxmlformats.org/officeDocument/2006/relationships/hyperlink" Target="https://jigsaw-cdn.dailyinnovation.biz/d89ffe9cae0a9e03ebf17699272480ee.jpeg" TargetMode="External"/><Relationship Id="rId4888" Type="http://schemas.openxmlformats.org/officeDocument/2006/relationships/hyperlink" Target="https://jigsaw-cdn.dailyinnovation.biz/af1c270d0f8dd6c9949c590cd42e1ede.jpg" TargetMode="External"/><Relationship Id="rId2226" Type="http://schemas.openxmlformats.org/officeDocument/2006/relationships/hyperlink" Target="https://jigsaw-cdn.dailyinnovation.biz/Depositphotos_101585002_XL_01.jpg" TargetMode="External"/><Relationship Id="rId3556" Type="http://schemas.openxmlformats.org/officeDocument/2006/relationships/hyperlink" Target="https://jigsaw-cdn.dailyinnovation.biz/AdobeStock_400208258.jpeg" TargetMode="External"/><Relationship Id="rId4887" Type="http://schemas.openxmlformats.org/officeDocument/2006/relationships/hyperlink" Target="https://jigsaw-cdn.dailyinnovation.biz/3f16c17b2d4686485a5bcd74d0210749.jpeg" TargetMode="External"/><Relationship Id="rId2227" Type="http://schemas.openxmlformats.org/officeDocument/2006/relationships/hyperlink" Target="https://jigsaw-cdn.dailyinnovation.biz/Depositphotos_101585002_XL.jpg" TargetMode="External"/><Relationship Id="rId3559" Type="http://schemas.openxmlformats.org/officeDocument/2006/relationships/hyperlink" Target="https://jigsaw-cdn.dailyinnovation.biz/AdobeStock_289087564.jpeg" TargetMode="External"/><Relationship Id="rId2228" Type="http://schemas.openxmlformats.org/officeDocument/2006/relationships/hyperlink" Target="https://jigsaw-cdn.dailyinnovation.biz/Depositphotos_358483624_XL.jpg" TargetMode="External"/><Relationship Id="rId3558" Type="http://schemas.openxmlformats.org/officeDocument/2006/relationships/hyperlink" Target="https://jigsaw-cdn.dailyinnovation.biz/f29566fd6349c9aaec9b1439910f6f0d.jpg" TargetMode="External"/><Relationship Id="rId4889" Type="http://schemas.openxmlformats.org/officeDocument/2006/relationships/hyperlink" Target="https://jigsaw-cdn.dailyinnovation.biz/7b934ccc570f1131e620b0659e8d2356.jpg" TargetMode="External"/><Relationship Id="rId2229" Type="http://schemas.openxmlformats.org/officeDocument/2006/relationships/hyperlink" Target="https://jigsaw-cdn.dailyinnovation.biz/Depositphotos_358483624_XL_01.jpg" TargetMode="External"/><Relationship Id="rId4880" Type="http://schemas.openxmlformats.org/officeDocument/2006/relationships/hyperlink" Target="https://jigsaw-cdn.dailyinnovation.biz/76e97122d496d5ffbca716fc816fc976.jpeg" TargetMode="External"/><Relationship Id="rId3551" Type="http://schemas.openxmlformats.org/officeDocument/2006/relationships/hyperlink" Target="https://jigsaw-cdn.dailyinnovation.biz/a057905643ac6aa1e229b16ecea1bebd.jpeg" TargetMode="External"/><Relationship Id="rId4882" Type="http://schemas.openxmlformats.org/officeDocument/2006/relationships/hyperlink" Target="https://jigsaw-cdn.dailyinnovation.biz/77c6acf8f3cf24925f3f6a49d8e5b916.jpeg" TargetMode="External"/><Relationship Id="rId2220" Type="http://schemas.openxmlformats.org/officeDocument/2006/relationships/hyperlink" Target="https://jigsaw-cdn.dailyinnovation.biz/Depositphotos_32213889_XL.jpg" TargetMode="External"/><Relationship Id="rId3550" Type="http://schemas.openxmlformats.org/officeDocument/2006/relationships/hyperlink" Target="https://jigsaw-cdn.dailyinnovation.biz/96fc89cf014aaa7e023e2fb6994be8dc.jpg" TargetMode="External"/><Relationship Id="rId4881" Type="http://schemas.openxmlformats.org/officeDocument/2006/relationships/hyperlink" Target="https://jigsaw-cdn.dailyinnovation.biz/4c3a029f23c2bb3a49927d9990dd306d.jpg" TargetMode="External"/><Relationship Id="rId2221" Type="http://schemas.openxmlformats.org/officeDocument/2006/relationships/hyperlink" Target="https://jigsaw-cdn.dailyinnovation.biz/Depositphotos_32213889_XL_01.jpg" TargetMode="External"/><Relationship Id="rId3553" Type="http://schemas.openxmlformats.org/officeDocument/2006/relationships/hyperlink" Target="https://jigsaw-cdn.dailyinnovation.biz/e14c6d4caabf4775dde726dadcf3009a.jpeg" TargetMode="External"/><Relationship Id="rId4884" Type="http://schemas.openxmlformats.org/officeDocument/2006/relationships/hyperlink" Target="https://jigsaw-cdn.dailyinnovation.biz/c98122b5a4812c5b035cdc6e9324f7b1.jpg" TargetMode="External"/><Relationship Id="rId2222" Type="http://schemas.openxmlformats.org/officeDocument/2006/relationships/hyperlink" Target="https://jigsaw-cdn.dailyinnovation.biz/Depositphotos_130414854_XL.jpg" TargetMode="External"/><Relationship Id="rId3552" Type="http://schemas.openxmlformats.org/officeDocument/2006/relationships/hyperlink" Target="https://jigsaw-cdn.dailyinnovation.biz/5e572fcfb14ddb6740acc1417b585ce7.jpg" TargetMode="External"/><Relationship Id="rId4883" Type="http://schemas.openxmlformats.org/officeDocument/2006/relationships/hyperlink" Target="https://jigsaw-cdn.dailyinnovation.biz/3d47f51bc1820545126fda62fa4f5e44.jpeg" TargetMode="External"/><Relationship Id="rId2223" Type="http://schemas.openxmlformats.org/officeDocument/2006/relationships/hyperlink" Target="https://jigsaw-cdn.dailyinnovation.biz/Depositphotos_130414854_XL_01.jpg" TargetMode="External"/><Relationship Id="rId3555" Type="http://schemas.openxmlformats.org/officeDocument/2006/relationships/hyperlink" Target="https://jigsaw-cdn.dailyinnovation.biz/AdobeStock_103927662.jpeg" TargetMode="External"/><Relationship Id="rId4886" Type="http://schemas.openxmlformats.org/officeDocument/2006/relationships/hyperlink" Target="https://jigsaw-cdn.dailyinnovation.biz/0d6c647c111b51c90553f4c186de1b7b.jpg" TargetMode="External"/><Relationship Id="rId2224" Type="http://schemas.openxmlformats.org/officeDocument/2006/relationships/hyperlink" Target="https://jigsaw-cdn.dailyinnovation.biz/shutterstock_461756497.jpg" TargetMode="External"/><Relationship Id="rId3554" Type="http://schemas.openxmlformats.org/officeDocument/2006/relationships/hyperlink" Target="https://jigsaw-cdn.dailyinnovation.biz/ee4b257eb793e88840cb7dc243c496e9.jpg" TargetMode="External"/><Relationship Id="rId4885" Type="http://schemas.openxmlformats.org/officeDocument/2006/relationships/hyperlink" Target="https://jigsaw-cdn.dailyinnovation.biz/3c9ccd69f3b06de7b8fb88c35fb6801f.jpg" TargetMode="External"/><Relationship Id="rId2214" Type="http://schemas.openxmlformats.org/officeDocument/2006/relationships/hyperlink" Target="https://jigsaw-cdn.dailyinnovation.biz/shutterstock_37136914_01.jpg" TargetMode="External"/><Relationship Id="rId3546" Type="http://schemas.openxmlformats.org/officeDocument/2006/relationships/hyperlink" Target="https://jigsaw-cdn.dailyinnovation.biz/e1e01337991a0fdf7feb185022890244.jpg" TargetMode="External"/><Relationship Id="rId4877" Type="http://schemas.openxmlformats.org/officeDocument/2006/relationships/hyperlink" Target="https://jigsaw-cdn.dailyinnovation.biz/014b89f1f85b37f8f6ae6d3d21248d0e.jpg" TargetMode="External"/><Relationship Id="rId2215" Type="http://schemas.openxmlformats.org/officeDocument/2006/relationships/hyperlink" Target="https://jigsaw-cdn.dailyinnovation.biz/shutterstock_159085832.jpg" TargetMode="External"/><Relationship Id="rId3545" Type="http://schemas.openxmlformats.org/officeDocument/2006/relationships/hyperlink" Target="https://jigsaw-cdn.dailyinnovation.biz/timothy-abraham-OBiMYirgOLQ-unsplash.jpg" TargetMode="External"/><Relationship Id="rId4876" Type="http://schemas.openxmlformats.org/officeDocument/2006/relationships/hyperlink" Target="https://jigsaw-cdn.dailyinnovation.biz/56c917ebe33e8d9f3354338f03c6ef83.jpeg" TargetMode="External"/><Relationship Id="rId2216" Type="http://schemas.openxmlformats.org/officeDocument/2006/relationships/hyperlink" Target="https://jigsaw-cdn.dailyinnovation.biz/shutterstock_159085832copy_1.jpg" TargetMode="External"/><Relationship Id="rId3548" Type="http://schemas.openxmlformats.org/officeDocument/2006/relationships/hyperlink" Target="https://jigsaw-cdn.dailyinnovation.biz/Depositphotos_129526418_XL.jpg" TargetMode="External"/><Relationship Id="rId4879" Type="http://schemas.openxmlformats.org/officeDocument/2006/relationships/hyperlink" Target="https://jigsaw-cdn.dailyinnovation.biz/f5707f00f9b63dc004a4e8b70d7e8c63.jpeg" TargetMode="External"/><Relationship Id="rId2217" Type="http://schemas.openxmlformats.org/officeDocument/2006/relationships/hyperlink" Target="https://jigsaw-cdn.dailyinnovation.biz/shutterstock_630558806.jpg" TargetMode="External"/><Relationship Id="rId3547" Type="http://schemas.openxmlformats.org/officeDocument/2006/relationships/hyperlink" Target="https://jigsaw-cdn.dailyinnovation.biz/8b8e1139a40acb2b618c518bc19768e2.jpg" TargetMode="External"/><Relationship Id="rId4878" Type="http://schemas.openxmlformats.org/officeDocument/2006/relationships/hyperlink" Target="https://jigsaw-cdn.dailyinnovation.biz/ae551323e1162ac534e2cf07f3c21ff7.jpg" TargetMode="External"/><Relationship Id="rId2218" Type="http://schemas.openxmlformats.org/officeDocument/2006/relationships/hyperlink" Target="https://jigsaw-cdn.dailyinnovation.biz/Depositphotos_62946471_XL.jpg" TargetMode="External"/><Relationship Id="rId2219" Type="http://schemas.openxmlformats.org/officeDocument/2006/relationships/hyperlink" Target="https://jigsaw-cdn.dailyinnovation.biz/Depositphotos_62946471_XL_01.jpg" TargetMode="External"/><Relationship Id="rId3549" Type="http://schemas.openxmlformats.org/officeDocument/2006/relationships/hyperlink" Target="https://jigsaw-cdn.dailyinnovation.biz/c63f1411582697a3cf4b57f23ee9e70a.jpg" TargetMode="External"/><Relationship Id="rId3540" Type="http://schemas.openxmlformats.org/officeDocument/2006/relationships/hyperlink" Target="https://jigsaw-cdn.dailyinnovation.biz/0e3d080d015c7212246036c4d3121149.jpg" TargetMode="External"/><Relationship Id="rId4871" Type="http://schemas.openxmlformats.org/officeDocument/2006/relationships/hyperlink" Target="https://jigsaw-cdn.dailyinnovation.biz/a7fb1aa9fda28b8c22258fa704e9953d.jpg" TargetMode="External"/><Relationship Id="rId4870" Type="http://schemas.openxmlformats.org/officeDocument/2006/relationships/hyperlink" Target="https://jigsaw-cdn.dailyinnovation.biz/bee7f8d8a28deffce99673c5ca5b4b46.jpeg" TargetMode="External"/><Relationship Id="rId2210" Type="http://schemas.openxmlformats.org/officeDocument/2006/relationships/hyperlink" Target="https://jigsaw-cdn.dailyinnovation.biz/shutterstock_604048472.jpg" TargetMode="External"/><Relationship Id="rId3542" Type="http://schemas.openxmlformats.org/officeDocument/2006/relationships/hyperlink" Target="https://jigsaw-cdn.dailyinnovation.biz/2fcdaff521fabba59ed6a96b9bc93ac3.jpg" TargetMode="External"/><Relationship Id="rId4873" Type="http://schemas.openxmlformats.org/officeDocument/2006/relationships/hyperlink" Target="https://jigsaw-cdn.dailyinnovation.biz/33b2ee2941d17eaaf3afd592c45c5017.jpg" TargetMode="External"/><Relationship Id="rId2211" Type="http://schemas.openxmlformats.org/officeDocument/2006/relationships/hyperlink" Target="https://jigsaw-cdn.dailyinnovation.biz/Depositphotos_206299010_XL_01.jpg" TargetMode="External"/><Relationship Id="rId3541" Type="http://schemas.openxmlformats.org/officeDocument/2006/relationships/hyperlink" Target="https://jigsaw-cdn.dailyinnovation.biz/shutterstock_1121597306.jpg" TargetMode="External"/><Relationship Id="rId4872" Type="http://schemas.openxmlformats.org/officeDocument/2006/relationships/hyperlink" Target="https://jigsaw-cdn.dailyinnovation.biz/AdobeStock_351237935.jpeg" TargetMode="External"/><Relationship Id="rId2212" Type="http://schemas.openxmlformats.org/officeDocument/2006/relationships/hyperlink" Target="https://jigsaw-cdn.dailyinnovation.biz/Depositphotos_206299010_XL.jpg" TargetMode="External"/><Relationship Id="rId3544" Type="http://schemas.openxmlformats.org/officeDocument/2006/relationships/hyperlink" Target="https://jigsaw-cdn.dailyinnovation.biz/54e03a34d197314e0b33aa241d21a6a3.jpeg" TargetMode="External"/><Relationship Id="rId4875" Type="http://schemas.openxmlformats.org/officeDocument/2006/relationships/hyperlink" Target="https://jigsaw-cdn.dailyinnovation.biz/6bba25620b639fc63c59bf0050f87dd5.jpg" TargetMode="External"/><Relationship Id="rId2213" Type="http://schemas.openxmlformats.org/officeDocument/2006/relationships/hyperlink" Target="https://jigsaw-cdn.dailyinnovation.biz/shutterstock_37136914.jpg" TargetMode="External"/><Relationship Id="rId3543" Type="http://schemas.openxmlformats.org/officeDocument/2006/relationships/hyperlink" Target="https://jigsaw-cdn.dailyinnovation.biz/shutterstock_127274552.jpg" TargetMode="External"/><Relationship Id="rId4874" Type="http://schemas.openxmlformats.org/officeDocument/2006/relationships/hyperlink" Target="https://jigsaw-cdn.dailyinnovation.biz/dbc40636482becdcee8ae535315bcab9.jpeg" TargetMode="External"/><Relationship Id="rId2247" Type="http://schemas.openxmlformats.org/officeDocument/2006/relationships/hyperlink" Target="https://jigsaw-cdn.dailyinnovation.biz/Depositphotos_29983711_XL.jpg" TargetMode="External"/><Relationship Id="rId3579" Type="http://schemas.openxmlformats.org/officeDocument/2006/relationships/hyperlink" Target="https://jigsaw-cdn.dailyinnovation.biz/AdobeStock_261224521.jpeg" TargetMode="External"/><Relationship Id="rId2248" Type="http://schemas.openxmlformats.org/officeDocument/2006/relationships/hyperlink" Target="https://jigsaw-cdn.dailyinnovation.biz/Depositphotos_29983711_XL_01.jpg" TargetMode="External"/><Relationship Id="rId3578" Type="http://schemas.openxmlformats.org/officeDocument/2006/relationships/hyperlink" Target="https://jigsaw-cdn.dailyinnovation.biz/Depositphotos_251344088_XL.jpg" TargetMode="External"/><Relationship Id="rId2249" Type="http://schemas.openxmlformats.org/officeDocument/2006/relationships/hyperlink" Target="https://jigsaw-cdn.dailyinnovation.biz/Depositphotos_197681578_XL.jpg" TargetMode="External"/><Relationship Id="rId3571" Type="http://schemas.openxmlformats.org/officeDocument/2006/relationships/hyperlink" Target="https://jigsaw-cdn.dailyinnovation.biz/db9eb1164c747f2d35602e0b2770c749.jpg" TargetMode="External"/><Relationship Id="rId2240" Type="http://schemas.openxmlformats.org/officeDocument/2006/relationships/hyperlink" Target="https://jigsaw-cdn.dailyinnovation.biz/shutterstock_619468106copy_1.jpg" TargetMode="External"/><Relationship Id="rId3570" Type="http://schemas.openxmlformats.org/officeDocument/2006/relationships/hyperlink" Target="https://jigsaw-cdn.dailyinnovation.biz/84492ad5b24dc0c9329c7984087ad069.jpg" TargetMode="External"/><Relationship Id="rId2241" Type="http://schemas.openxmlformats.org/officeDocument/2006/relationships/hyperlink" Target="https://jigsaw-cdn.dailyinnovation.biz/Depositphotos_403643606_XLcopy_01.jpg" TargetMode="External"/><Relationship Id="rId3573" Type="http://schemas.openxmlformats.org/officeDocument/2006/relationships/hyperlink" Target="https://jigsaw-cdn.dailyinnovation.biz/Depositphotos_63266065_XL.jpg" TargetMode="External"/><Relationship Id="rId2242" Type="http://schemas.openxmlformats.org/officeDocument/2006/relationships/hyperlink" Target="https://jigsaw-cdn.dailyinnovation.biz/Depositphotos_403643606_XL.jpg" TargetMode="External"/><Relationship Id="rId3572" Type="http://schemas.openxmlformats.org/officeDocument/2006/relationships/hyperlink" Target="https://jigsaw-cdn.dailyinnovation.biz/bce5a05002c2e10407d8f4088e8bf8aa.jpeg" TargetMode="External"/><Relationship Id="rId2243" Type="http://schemas.openxmlformats.org/officeDocument/2006/relationships/hyperlink" Target="https://jigsaw-cdn.dailyinnovation.biz/shutterstock_1222972939.jpg" TargetMode="External"/><Relationship Id="rId3575" Type="http://schemas.openxmlformats.org/officeDocument/2006/relationships/hyperlink" Target="https://jigsaw-cdn.dailyinnovation.biz/9385c13914461e360f6e1b003c2ea4a9.jpeg" TargetMode="External"/><Relationship Id="rId2244" Type="http://schemas.openxmlformats.org/officeDocument/2006/relationships/hyperlink" Target="https://jigsaw-cdn.dailyinnovation.biz/AdobeStock_313793300.jpeg" TargetMode="External"/><Relationship Id="rId3574" Type="http://schemas.openxmlformats.org/officeDocument/2006/relationships/hyperlink" Target="https://jigsaw-cdn.dailyinnovation.biz/1f15803a26bade8a8926502de6a3fe57.jpg" TargetMode="External"/><Relationship Id="rId2245" Type="http://schemas.openxmlformats.org/officeDocument/2006/relationships/hyperlink" Target="https://jigsaw-cdn.dailyinnovation.biz/Depositphotos_374380338_XL_01.jpg" TargetMode="External"/><Relationship Id="rId3577" Type="http://schemas.openxmlformats.org/officeDocument/2006/relationships/hyperlink" Target="https://jigsaw-cdn.dailyinnovation.biz/b95d28d9acaaf6afba666164de1c482f.jpg" TargetMode="External"/><Relationship Id="rId2246" Type="http://schemas.openxmlformats.org/officeDocument/2006/relationships/hyperlink" Target="https://jigsaw-cdn.dailyinnovation.biz/Depositphotos_34421537_XL.jpg" TargetMode="External"/><Relationship Id="rId3576" Type="http://schemas.openxmlformats.org/officeDocument/2006/relationships/hyperlink" Target="https://jigsaw-cdn.dailyinnovation.biz/shutterstock_1316419364.jpg" TargetMode="External"/><Relationship Id="rId2236" Type="http://schemas.openxmlformats.org/officeDocument/2006/relationships/hyperlink" Target="https://jigsaw-cdn.dailyinnovation.biz/shutterstock_1869211447.jpg" TargetMode="External"/><Relationship Id="rId3568" Type="http://schemas.openxmlformats.org/officeDocument/2006/relationships/hyperlink" Target="https://jigsaw-cdn.dailyinnovation.biz/adb29c28e19c542ebe4c308d4ad587a9.jpeg" TargetMode="External"/><Relationship Id="rId4899" Type="http://schemas.openxmlformats.org/officeDocument/2006/relationships/hyperlink" Target="https://jigsaw-cdn.dailyinnovation.biz/2f2648d562d0472c07fa661b3feb634c.jpeg" TargetMode="External"/><Relationship Id="rId2237" Type="http://schemas.openxmlformats.org/officeDocument/2006/relationships/hyperlink" Target="https://jigsaw-cdn.dailyinnovation.biz/shutterstock_1448784314.jpg" TargetMode="External"/><Relationship Id="rId3567" Type="http://schemas.openxmlformats.org/officeDocument/2006/relationships/hyperlink" Target="https://jigsaw-cdn.dailyinnovation.biz/shutterstock_381067810.jpg" TargetMode="External"/><Relationship Id="rId4898" Type="http://schemas.openxmlformats.org/officeDocument/2006/relationships/hyperlink" Target="https://jigsaw-cdn.dailyinnovation.biz/dbb4ca03d84d1eb0deb52bd6e0dc7f62.jpg" TargetMode="External"/><Relationship Id="rId2238" Type="http://schemas.openxmlformats.org/officeDocument/2006/relationships/hyperlink" Target="https://jigsaw-cdn.dailyinnovation.biz/shutterstock_1448784314_01.jpg" TargetMode="External"/><Relationship Id="rId2239" Type="http://schemas.openxmlformats.org/officeDocument/2006/relationships/hyperlink" Target="https://jigsaw-cdn.dailyinnovation.biz/shutterstock_619468106.jpg" TargetMode="External"/><Relationship Id="rId3569" Type="http://schemas.openxmlformats.org/officeDocument/2006/relationships/hyperlink" Target="https://jigsaw-cdn.dailyinnovation.biz/3f6c14589ca710bd851af3a202b99ed3.jpg" TargetMode="External"/><Relationship Id="rId3560" Type="http://schemas.openxmlformats.org/officeDocument/2006/relationships/hyperlink" Target="https://jigsaw-cdn.dailyinnovation.biz/c8e1a0b2846c0dffa1e7ac3e010d8a8b.jpg" TargetMode="External"/><Relationship Id="rId4891" Type="http://schemas.openxmlformats.org/officeDocument/2006/relationships/hyperlink" Target="https://jigsaw-cdn.dailyinnovation.biz/9f32d8337004598f555c96e14f72300b.jpg" TargetMode="External"/><Relationship Id="rId4890" Type="http://schemas.openxmlformats.org/officeDocument/2006/relationships/hyperlink" Target="https://jigsaw-cdn.dailyinnovation.biz/ab1d28d0c3a5ddc2c9e6cdbc19be81e8.jpeg" TargetMode="External"/><Relationship Id="rId2230" Type="http://schemas.openxmlformats.org/officeDocument/2006/relationships/hyperlink" Target="https://jigsaw-cdn.dailyinnovation.biz/kate-krivanec-moW-dSe5CiU-unsplash.jpg" TargetMode="External"/><Relationship Id="rId3562" Type="http://schemas.openxmlformats.org/officeDocument/2006/relationships/hyperlink" Target="https://jigsaw-cdn.dailyinnovation.biz/shutterstock_270731552.jpg" TargetMode="External"/><Relationship Id="rId4893" Type="http://schemas.openxmlformats.org/officeDocument/2006/relationships/hyperlink" Target="https://jigsaw-cdn.dailyinnovation.biz/75f4249db70201ca12a679ecb74469af.jpg" TargetMode="External"/><Relationship Id="rId2231" Type="http://schemas.openxmlformats.org/officeDocument/2006/relationships/hyperlink" Target="https://jigsaw-cdn.dailyinnovation.biz/kate-krivanec-moW-dSe5CiU-unsplash_01.jpg" TargetMode="External"/><Relationship Id="rId3561" Type="http://schemas.openxmlformats.org/officeDocument/2006/relationships/hyperlink" Target="https://jigsaw-cdn.dailyinnovation.biz/AdobeStock_120723201.jpeg" TargetMode="External"/><Relationship Id="rId4892" Type="http://schemas.openxmlformats.org/officeDocument/2006/relationships/hyperlink" Target="https://jigsaw-cdn.dailyinnovation.biz/c3e6d03a401eb2e62d6bef892955ba1c.jpeg" TargetMode="External"/><Relationship Id="rId2232" Type="http://schemas.openxmlformats.org/officeDocument/2006/relationships/hyperlink" Target="https://jigsaw-cdn.dailyinnovation.biz/Depositphotos_78063440_XL.jpg" TargetMode="External"/><Relationship Id="rId3564" Type="http://schemas.openxmlformats.org/officeDocument/2006/relationships/hyperlink" Target="https://jigsaw-cdn.dailyinnovation.biz/4585a9235c0a7cedd5b1b7535bbf7dfc.jpg" TargetMode="External"/><Relationship Id="rId4895" Type="http://schemas.openxmlformats.org/officeDocument/2006/relationships/hyperlink" Target="https://jigsaw-cdn.dailyinnovation.biz/fe79ad98fe151a6f16f474774ae5520e.jpeg" TargetMode="External"/><Relationship Id="rId2233" Type="http://schemas.openxmlformats.org/officeDocument/2006/relationships/hyperlink" Target="https://jigsaw-cdn.dailyinnovation.biz/Depositphotos_78063440_XL_1.jpg" TargetMode="External"/><Relationship Id="rId3563" Type="http://schemas.openxmlformats.org/officeDocument/2006/relationships/hyperlink" Target="https://jigsaw-cdn.dailyinnovation.biz/f9569eed3ed5bb6545fa0b9213622431.jpg" TargetMode="External"/><Relationship Id="rId4894" Type="http://schemas.openxmlformats.org/officeDocument/2006/relationships/hyperlink" Target="https://jigsaw-cdn.dailyinnovation.biz/73b9e74d0965693c30f8bbad448ec061.jpg" TargetMode="External"/><Relationship Id="rId2234" Type="http://schemas.openxmlformats.org/officeDocument/2006/relationships/hyperlink" Target="https://jigsaw-cdn.dailyinnovation.biz/shutterstock_1799063395.jpg" TargetMode="External"/><Relationship Id="rId3566" Type="http://schemas.openxmlformats.org/officeDocument/2006/relationships/hyperlink" Target="https://jigsaw-cdn.dailyinnovation.biz/e65352b9dd434c544f2075c438dd029c.jpg" TargetMode="External"/><Relationship Id="rId4897" Type="http://schemas.openxmlformats.org/officeDocument/2006/relationships/hyperlink" Target="https://jigsaw-cdn.dailyinnovation.biz/1de0dd191c09e45b3b847a3ea88b87ec.jpg" TargetMode="External"/><Relationship Id="rId2235" Type="http://schemas.openxmlformats.org/officeDocument/2006/relationships/hyperlink" Target="https://jigsaw-cdn.dailyinnovation.biz/shutterstock_1799063395_01.jpg" TargetMode="External"/><Relationship Id="rId3565" Type="http://schemas.openxmlformats.org/officeDocument/2006/relationships/hyperlink" Target="https://jigsaw-cdn.dailyinnovation.biz/6511811ec6381acc5312a92f9e3649a6.jpg" TargetMode="External"/><Relationship Id="rId4896" Type="http://schemas.openxmlformats.org/officeDocument/2006/relationships/hyperlink" Target="https://jigsaw-cdn.dailyinnovation.biz/4aac967ade09645103b1e9084eec6b18.jpg" TargetMode="External"/><Relationship Id="rId2290" Type="http://schemas.openxmlformats.org/officeDocument/2006/relationships/hyperlink" Target="https://jigsaw-cdn.dailyinnovation.biz/shutterstock_212805505_01.jpg" TargetMode="External"/><Relationship Id="rId2291" Type="http://schemas.openxmlformats.org/officeDocument/2006/relationships/hyperlink" Target="https://jigsaw-cdn.dailyinnovation.biz/Depositphotos_32759399_XL_01.jpg" TargetMode="External"/><Relationship Id="rId2292" Type="http://schemas.openxmlformats.org/officeDocument/2006/relationships/hyperlink" Target="https://jigsaw-cdn.dailyinnovation.biz/Depositphotos_32759399_XL.jpg" TargetMode="External"/><Relationship Id="rId2293" Type="http://schemas.openxmlformats.org/officeDocument/2006/relationships/hyperlink" Target="https://jigsaw-cdn.dailyinnovation.biz/Depositphotos_108989820_XL.jpg" TargetMode="External"/><Relationship Id="rId2294" Type="http://schemas.openxmlformats.org/officeDocument/2006/relationships/hyperlink" Target="https://jigsaw-cdn.dailyinnovation.biz/Depositphotos_108989820_XL_01.jpg" TargetMode="External"/><Relationship Id="rId2295" Type="http://schemas.openxmlformats.org/officeDocument/2006/relationships/hyperlink" Target="https://jigsaw-cdn.dailyinnovation.biz/AdobeStock_312604896.jpeg" TargetMode="External"/><Relationship Id="rId2296" Type="http://schemas.openxmlformats.org/officeDocument/2006/relationships/hyperlink" Target="https://jigsaw-cdn.dailyinnovation.biz/Depositphotos_30873355_XL_01.jpg" TargetMode="External"/><Relationship Id="rId2297" Type="http://schemas.openxmlformats.org/officeDocument/2006/relationships/hyperlink" Target="https://jigsaw-cdn.dailyinnovation.biz/Depositphotos_152789236_XL_01.jpg" TargetMode="External"/><Relationship Id="rId2298" Type="http://schemas.openxmlformats.org/officeDocument/2006/relationships/hyperlink" Target="https://jigsaw-cdn.dailyinnovation.biz/Depositphotos_152789236_XL.jpg" TargetMode="External"/><Relationship Id="rId2299" Type="http://schemas.openxmlformats.org/officeDocument/2006/relationships/hyperlink" Target="https://jigsaw-cdn.dailyinnovation.biz/Depositphotos_18772725_XL_01.jpg" TargetMode="External"/><Relationship Id="rId7151" Type="http://schemas.openxmlformats.org/officeDocument/2006/relationships/hyperlink" Target="https://jigsaw-cdn.dailyinnovation.biz/60897100277bad30ff543207b57f6dee.jpeg" TargetMode="External"/><Relationship Id="rId7150" Type="http://schemas.openxmlformats.org/officeDocument/2006/relationships/hyperlink" Target="https://jigsaw-cdn.dailyinnovation.biz/98f33752c84e7f682ae643ff3e7e631f.jpeg" TargetMode="External"/><Relationship Id="rId7155" Type="http://schemas.openxmlformats.org/officeDocument/2006/relationships/hyperlink" Target="https://jigsaw-cdn.dailyinnovation.biz/72325883406c527b8da69185163afd33.jpg" TargetMode="External"/><Relationship Id="rId7154" Type="http://schemas.openxmlformats.org/officeDocument/2006/relationships/hyperlink" Target="https://jigsaw-cdn.dailyinnovation.biz/c893aeea67ec6af96345b50383684cd7.jpg" TargetMode="External"/><Relationship Id="rId7153" Type="http://schemas.openxmlformats.org/officeDocument/2006/relationships/hyperlink" Target="https://jigsaw-cdn.dailyinnovation.biz/1c430e15fcac11795af15bd3abf55fc8.jpeg" TargetMode="External"/><Relationship Id="rId7152" Type="http://schemas.openxmlformats.org/officeDocument/2006/relationships/hyperlink" Target="https://jigsaw-cdn.dailyinnovation.biz/9a06dfd854d5b69c507020a54977a7b8.jpg" TargetMode="External"/><Relationship Id="rId7159" Type="http://schemas.openxmlformats.org/officeDocument/2006/relationships/hyperlink" Target="https://jigsaw-cdn.dailyinnovation.biz/9d0679cbc99d1fc51b21dca2895e1334.jpeg" TargetMode="External"/><Relationship Id="rId7158" Type="http://schemas.openxmlformats.org/officeDocument/2006/relationships/hyperlink" Target="https://jigsaw-cdn.dailyinnovation.biz/f7bdf9226654466b8b1e9fe5cc548da6.jpg" TargetMode="External"/><Relationship Id="rId7157" Type="http://schemas.openxmlformats.org/officeDocument/2006/relationships/hyperlink" Target="https://jigsaw-cdn.dailyinnovation.biz/38ad1eb04de9e9e2b1ee3f95498b9aa1.jpeg" TargetMode="External"/><Relationship Id="rId7156" Type="http://schemas.openxmlformats.org/officeDocument/2006/relationships/hyperlink" Target="https://jigsaw-cdn.dailyinnovation.biz/00e27df0f7d7031640ba972326047b67.jpg" TargetMode="External"/><Relationship Id="rId7140" Type="http://schemas.openxmlformats.org/officeDocument/2006/relationships/hyperlink" Target="https://jigsaw-cdn.dailyinnovation.biz/320a066911420fba117e9c1b6fcb0691.jpeg" TargetMode="External"/><Relationship Id="rId7144" Type="http://schemas.openxmlformats.org/officeDocument/2006/relationships/hyperlink" Target="https://jigsaw-cdn.dailyinnovation.biz/108e9b3dc1763c0dbf6c387fb07fb7b8.jpg" TargetMode="External"/><Relationship Id="rId7143" Type="http://schemas.openxmlformats.org/officeDocument/2006/relationships/hyperlink" Target="https://jigsaw-cdn.dailyinnovation.biz/96a771c13ef9cd3b745759835923f849.jpg" TargetMode="External"/><Relationship Id="rId7142" Type="http://schemas.openxmlformats.org/officeDocument/2006/relationships/hyperlink" Target="https://jigsaw-cdn.dailyinnovation.biz/1604be3176ba0a5cfc5fb8faa0a82785.jpg" TargetMode="External"/><Relationship Id="rId7141" Type="http://schemas.openxmlformats.org/officeDocument/2006/relationships/hyperlink" Target="https://jigsaw-cdn.dailyinnovation.biz/593e2fd261e8fed6252cf0ba6c9f37ee.jpg" TargetMode="External"/><Relationship Id="rId7148" Type="http://schemas.openxmlformats.org/officeDocument/2006/relationships/hyperlink" Target="https://jigsaw-cdn.dailyinnovation.biz/dba4d0aef4afd1dec2cf8302cf6dae54.jpeg" TargetMode="External"/><Relationship Id="rId7147" Type="http://schemas.openxmlformats.org/officeDocument/2006/relationships/hyperlink" Target="https://jigsaw-cdn.dailyinnovation.biz/9c1d45e3d439fc1083725ede2601e5ce.jpg" TargetMode="External"/><Relationship Id="rId7146" Type="http://schemas.openxmlformats.org/officeDocument/2006/relationships/hyperlink" Target="https://jigsaw-cdn.dailyinnovation.biz/25a758d010107d11ab12e29886597f5d.jpeg" TargetMode="External"/><Relationship Id="rId7145" Type="http://schemas.openxmlformats.org/officeDocument/2006/relationships/hyperlink" Target="https://jigsaw-cdn.dailyinnovation.biz/2929201cedf3648c1725db44965075fb.jpg" TargetMode="External"/><Relationship Id="rId7149" Type="http://schemas.openxmlformats.org/officeDocument/2006/relationships/hyperlink" Target="https://jigsaw-cdn.dailyinnovation.biz/f5855b9b37f5e581c6fea182e49fe025.jpg" TargetMode="External"/><Relationship Id="rId4901" Type="http://schemas.openxmlformats.org/officeDocument/2006/relationships/hyperlink" Target="https://jigsaw-cdn.dailyinnovation.biz/28d6822ab60b7cb35c8ff74fb9b3e92d.jpg" TargetMode="External"/><Relationship Id="rId4900" Type="http://schemas.openxmlformats.org/officeDocument/2006/relationships/hyperlink" Target="https://jigsaw-cdn.dailyinnovation.biz/11187d2de1b6acd44e357f82c99725fa.jpeg" TargetMode="External"/><Relationship Id="rId4903" Type="http://schemas.openxmlformats.org/officeDocument/2006/relationships/hyperlink" Target="https://jigsaw-cdn.dailyinnovation.biz/84860362d9871777d7268bd6b843acc6.jpg" TargetMode="External"/><Relationship Id="rId4902" Type="http://schemas.openxmlformats.org/officeDocument/2006/relationships/hyperlink" Target="https://jigsaw-cdn.dailyinnovation.biz/6561300a9ba82e755ec64f4a7cf32c75.png" TargetMode="External"/><Relationship Id="rId4905" Type="http://schemas.openxmlformats.org/officeDocument/2006/relationships/hyperlink" Target="https://jigsaw-cdn.dailyinnovation.biz/c875cd2709ea2081985970df3ec30aed.jpeg" TargetMode="External"/><Relationship Id="rId4904" Type="http://schemas.openxmlformats.org/officeDocument/2006/relationships/hyperlink" Target="https://jigsaw-cdn.dailyinnovation.biz/0b02890e74efb75652218d227772990f.jpg" TargetMode="External"/><Relationship Id="rId4907" Type="http://schemas.openxmlformats.org/officeDocument/2006/relationships/hyperlink" Target="https://jigsaw-cdn.dailyinnovation.biz/5e301f7cc12d79704632fadacf49329c.jpeg" TargetMode="External"/><Relationship Id="rId4906" Type="http://schemas.openxmlformats.org/officeDocument/2006/relationships/hyperlink" Target="https://jigsaw-cdn.dailyinnovation.biz/282a356a22d9dc00608fe5efcd45c729.jpg" TargetMode="External"/><Relationship Id="rId4909" Type="http://schemas.openxmlformats.org/officeDocument/2006/relationships/hyperlink" Target="https://jigsaw-cdn.dailyinnovation.biz/31f7da11d94329b57541f023ad9324b2.jpg" TargetMode="External"/><Relationship Id="rId4908" Type="http://schemas.openxmlformats.org/officeDocument/2006/relationships/hyperlink" Target="https://jigsaw-cdn.dailyinnovation.biz/ec1a42f21cf79b1790cc19e33f111ebf.jpg" TargetMode="External"/><Relationship Id="rId7180" Type="http://schemas.openxmlformats.org/officeDocument/2006/relationships/hyperlink" Target="https://jigsaw-cdn.dailyinnovation.biz/881e8636ffef508d048e41b081186167.jpg" TargetMode="External"/><Relationship Id="rId7173" Type="http://schemas.openxmlformats.org/officeDocument/2006/relationships/hyperlink" Target="https://jigsaw-cdn.dailyinnovation.biz/678a8ad9e48a891b7de48e854aa3a974.jpg" TargetMode="External"/><Relationship Id="rId7172" Type="http://schemas.openxmlformats.org/officeDocument/2006/relationships/hyperlink" Target="https://jigsaw-cdn.dailyinnovation.biz/6bfc214b0869a799d9a436e463fba1a9.jpg" TargetMode="External"/><Relationship Id="rId7171" Type="http://schemas.openxmlformats.org/officeDocument/2006/relationships/hyperlink" Target="https://jigsaw-cdn.dailyinnovation.biz/e93468c361fd44eeb4add93618735e5a.jpg" TargetMode="External"/><Relationship Id="rId7170" Type="http://schemas.openxmlformats.org/officeDocument/2006/relationships/hyperlink" Target="https://jigsaw-cdn.dailyinnovation.biz/18574e270a97cb772024815571785f92.jpeg" TargetMode="External"/><Relationship Id="rId7177" Type="http://schemas.openxmlformats.org/officeDocument/2006/relationships/hyperlink" Target="https://jigsaw-cdn.dailyinnovation.biz/5e28cc28c29b78de60cc489e408d5f7b.jpg" TargetMode="External"/><Relationship Id="rId7176" Type="http://schemas.openxmlformats.org/officeDocument/2006/relationships/hyperlink" Target="https://jigsaw-cdn.dailyinnovation.biz/363a969b4bfad8356c2df5d19efc7dd2.jpeg" TargetMode="External"/><Relationship Id="rId7175" Type="http://schemas.openxmlformats.org/officeDocument/2006/relationships/hyperlink" Target="https://jigsaw-cdn.dailyinnovation.biz/146cc2fce0f43e9a7c0e2c619af0b977.jpg" TargetMode="External"/><Relationship Id="rId7174" Type="http://schemas.openxmlformats.org/officeDocument/2006/relationships/hyperlink" Target="https://jigsaw-cdn.dailyinnovation.biz/c8bca34dacffdf77ef4017ad6681b425.jpg" TargetMode="External"/><Relationship Id="rId7179" Type="http://schemas.openxmlformats.org/officeDocument/2006/relationships/hyperlink" Target="https://jigsaw-cdn.dailyinnovation.biz/ad668b36a28e0976dc7e2dc4489c7136.jpg" TargetMode="External"/><Relationship Id="rId7178" Type="http://schemas.openxmlformats.org/officeDocument/2006/relationships/hyperlink" Target="https://jigsaw-cdn.dailyinnovation.biz/a4f51502893affff75577e503f3897f7.jpeg" TargetMode="External"/><Relationship Id="rId7162" Type="http://schemas.openxmlformats.org/officeDocument/2006/relationships/hyperlink" Target="https://jigsaw-cdn.dailyinnovation.biz/6563728a5be17c8438024b6ce95341bc.jpg" TargetMode="External"/><Relationship Id="rId7161" Type="http://schemas.openxmlformats.org/officeDocument/2006/relationships/hyperlink" Target="https://jigsaw-cdn.dailyinnovation.biz/797d620844c3beea6c01d33121d49328.jpg" TargetMode="External"/><Relationship Id="rId7160" Type="http://schemas.openxmlformats.org/officeDocument/2006/relationships/hyperlink" Target="https://jigsaw-cdn.dailyinnovation.biz/fa4ffaa7552b65245377254e665fb153.jpeg" TargetMode="External"/><Relationship Id="rId7166" Type="http://schemas.openxmlformats.org/officeDocument/2006/relationships/hyperlink" Target="https://jigsaw-cdn.dailyinnovation.biz/c1e536aba23daddaf36c03c1227935f6.jpeg" TargetMode="External"/><Relationship Id="rId7165" Type="http://schemas.openxmlformats.org/officeDocument/2006/relationships/hyperlink" Target="https://jigsaw-cdn.dailyinnovation.biz/79819e0d64db568242cd16bf4f3fec45.jpeg" TargetMode="External"/><Relationship Id="rId7164" Type="http://schemas.openxmlformats.org/officeDocument/2006/relationships/hyperlink" Target="https://jigsaw-cdn.dailyinnovation.biz/c780794ec30c7e07f04ad28265ceb3f9.jpg" TargetMode="External"/><Relationship Id="rId7163" Type="http://schemas.openxmlformats.org/officeDocument/2006/relationships/hyperlink" Target="https://jigsaw-cdn.dailyinnovation.biz/57d541ef28b4e5d9cac2123e1bcf6625.jpg" TargetMode="External"/><Relationship Id="rId7169" Type="http://schemas.openxmlformats.org/officeDocument/2006/relationships/hyperlink" Target="https://jigsaw-cdn.dailyinnovation.biz/8ef839dec68ca9d2c5eede0ddfacf7c9.jpg" TargetMode="External"/><Relationship Id="rId7168" Type="http://schemas.openxmlformats.org/officeDocument/2006/relationships/hyperlink" Target="https://jigsaw-cdn.dailyinnovation.biz/788db47232550c246dca9c56badd1141.jpg" TargetMode="External"/><Relationship Id="rId7167" Type="http://schemas.openxmlformats.org/officeDocument/2006/relationships/hyperlink" Target="https://jigsaw-cdn.dailyinnovation.biz/f51e135506f9fdf4586762d88f8e3d0f.jpg" TargetMode="External"/><Relationship Id="rId7111" Type="http://schemas.openxmlformats.org/officeDocument/2006/relationships/hyperlink" Target="https://jigsaw-cdn.dailyinnovation.biz/23a01a046cb232f4d24d2238f63ddde5.jpg" TargetMode="External"/><Relationship Id="rId7110" Type="http://schemas.openxmlformats.org/officeDocument/2006/relationships/hyperlink" Target="https://jigsaw-cdn.dailyinnovation.biz/65d71380013288072fa3274aac659ff8.jpg" TargetMode="External"/><Relationship Id="rId7115" Type="http://schemas.openxmlformats.org/officeDocument/2006/relationships/hyperlink" Target="https://jigsaw-cdn.dailyinnovation.biz/57307c884b9bc4f6802389f002f21e07.jpeg" TargetMode="External"/><Relationship Id="rId7114" Type="http://schemas.openxmlformats.org/officeDocument/2006/relationships/hyperlink" Target="https://jigsaw-cdn.dailyinnovation.biz/a643a79660a271b6bca59e254caf463e.jpg" TargetMode="External"/><Relationship Id="rId7113" Type="http://schemas.openxmlformats.org/officeDocument/2006/relationships/hyperlink" Target="https://jigsaw-cdn.dailyinnovation.biz/f5e37de51a35e07e4ba0675bc31db8b6.jpg" TargetMode="External"/><Relationship Id="rId7112" Type="http://schemas.openxmlformats.org/officeDocument/2006/relationships/hyperlink" Target="https://jigsaw-cdn.dailyinnovation.biz/98fe1f211ab7c1d1b5a5d3db2f8559a1.jpg" TargetMode="External"/><Relationship Id="rId7119" Type="http://schemas.openxmlformats.org/officeDocument/2006/relationships/hyperlink" Target="https://jigsaw-cdn.dailyinnovation.biz/9edfaa9bcf5ffa94339d3f2cfd3323f8.jpg" TargetMode="External"/><Relationship Id="rId7118" Type="http://schemas.openxmlformats.org/officeDocument/2006/relationships/hyperlink" Target="https://jigsaw-cdn.dailyinnovation.biz/d232763e7e9bf16b75da9fca71438bd6.jpg" TargetMode="External"/><Relationship Id="rId7117" Type="http://schemas.openxmlformats.org/officeDocument/2006/relationships/hyperlink" Target="https://jigsaw-cdn.dailyinnovation.biz/5907f133373d5af76fb579a9638272f8.jpg" TargetMode="External"/><Relationship Id="rId7116" Type="http://schemas.openxmlformats.org/officeDocument/2006/relationships/hyperlink" Target="https://jigsaw-cdn.dailyinnovation.biz/9bc25ed3c23c5b9dc3471fb78842103f.jpeg" TargetMode="External"/><Relationship Id="rId7109" Type="http://schemas.openxmlformats.org/officeDocument/2006/relationships/hyperlink" Target="https://jigsaw-cdn.dailyinnovation.biz/223d49960a75bda8d564efed441b4461.jpg" TargetMode="External"/><Relationship Id="rId7100" Type="http://schemas.openxmlformats.org/officeDocument/2006/relationships/hyperlink" Target="https://jigsaw-cdn.dailyinnovation.biz/ed82ff61380f7511e13e2872db02c1d9.jpeg" TargetMode="External"/><Relationship Id="rId7104" Type="http://schemas.openxmlformats.org/officeDocument/2006/relationships/hyperlink" Target="https://jigsaw-cdn.dailyinnovation.biz/3593520957fe1d17cbb52c484b6c892a.jpg" TargetMode="External"/><Relationship Id="rId7103" Type="http://schemas.openxmlformats.org/officeDocument/2006/relationships/hyperlink" Target="https://jigsaw-cdn.dailyinnovation.biz/01696628d07161b6bc6053e025c5d036.jpg" TargetMode="External"/><Relationship Id="rId7102" Type="http://schemas.openxmlformats.org/officeDocument/2006/relationships/hyperlink" Target="https://jigsaw-cdn.dailyinnovation.biz/c5be399ad5caa39d3b2f26ab98d86a13.jpg" TargetMode="External"/><Relationship Id="rId7101" Type="http://schemas.openxmlformats.org/officeDocument/2006/relationships/hyperlink" Target="https://jigsaw-cdn.dailyinnovation.biz/1d0deecf91b55a9b315c060694c0b4be.jpg" TargetMode="External"/><Relationship Id="rId7108" Type="http://schemas.openxmlformats.org/officeDocument/2006/relationships/hyperlink" Target="https://jigsaw-cdn.dailyinnovation.biz/78a30c920b62f4f29bc999b95c46f289.jpg" TargetMode="External"/><Relationship Id="rId7107" Type="http://schemas.openxmlformats.org/officeDocument/2006/relationships/hyperlink" Target="https://jigsaw-cdn.dailyinnovation.biz/b57c0b15d84725e92c0f9facdae01357.jpeg" TargetMode="External"/><Relationship Id="rId7106" Type="http://schemas.openxmlformats.org/officeDocument/2006/relationships/hyperlink" Target="https://jigsaw-cdn.dailyinnovation.biz/e0d2b96e9fbe73a6cfb35cfd5e79132b.jpg" TargetMode="External"/><Relationship Id="rId7105" Type="http://schemas.openxmlformats.org/officeDocument/2006/relationships/hyperlink" Target="https://jigsaw-cdn.dailyinnovation.biz/f2b6e2f21e4b61bf6f612d8704c9054e.jpeg" TargetMode="External"/><Relationship Id="rId7133" Type="http://schemas.openxmlformats.org/officeDocument/2006/relationships/hyperlink" Target="https://jigsaw-cdn.dailyinnovation.biz/e62cd98badff7a63910d9c278a0d4d0e.jpg" TargetMode="External"/><Relationship Id="rId7132" Type="http://schemas.openxmlformats.org/officeDocument/2006/relationships/hyperlink" Target="https://jigsaw-cdn.dailyinnovation.biz/d1c33d8fbd19ab0a98481c0cae4bd068.jpg" TargetMode="External"/><Relationship Id="rId7131" Type="http://schemas.openxmlformats.org/officeDocument/2006/relationships/hyperlink" Target="https://jigsaw-cdn.dailyinnovation.biz/796786e64556f41cf77158b04da6dee0.jpeg" TargetMode="External"/><Relationship Id="rId7130" Type="http://schemas.openxmlformats.org/officeDocument/2006/relationships/hyperlink" Target="https://jigsaw-cdn.dailyinnovation.biz/b27d2057cf76d96cbe2e9dc226c54a0f.jpg" TargetMode="External"/><Relationship Id="rId7137" Type="http://schemas.openxmlformats.org/officeDocument/2006/relationships/hyperlink" Target="https://jigsaw-cdn.dailyinnovation.biz/cfd694d4372df61140edf957be28f4e4.jpg" TargetMode="External"/><Relationship Id="rId7136" Type="http://schemas.openxmlformats.org/officeDocument/2006/relationships/hyperlink" Target="https://jigsaw-cdn.dailyinnovation.biz/4931c7c541aeee9c0a8802c7ae7c4f2d.jpeg" TargetMode="External"/><Relationship Id="rId7135" Type="http://schemas.openxmlformats.org/officeDocument/2006/relationships/hyperlink" Target="https://jigsaw-cdn.dailyinnovation.biz/62aa26597eaaa26e193150a1e71c9da2.jpg" TargetMode="External"/><Relationship Id="rId7134" Type="http://schemas.openxmlformats.org/officeDocument/2006/relationships/hyperlink" Target="https://jigsaw-cdn.dailyinnovation.biz/d2923fe725977aabe5f0f35b04bf0f59.jpg" TargetMode="External"/><Relationship Id="rId7139" Type="http://schemas.openxmlformats.org/officeDocument/2006/relationships/hyperlink" Target="https://jigsaw-cdn.dailyinnovation.biz/3f2e0ef86e16722919ba21e22a398020.jpeg" TargetMode="External"/><Relationship Id="rId7138" Type="http://schemas.openxmlformats.org/officeDocument/2006/relationships/hyperlink" Target="https://jigsaw-cdn.dailyinnovation.biz/e6485fa7432e947118b5eac809b95369.jpeg" TargetMode="External"/><Relationship Id="rId7122" Type="http://schemas.openxmlformats.org/officeDocument/2006/relationships/hyperlink" Target="https://jigsaw-cdn.dailyinnovation.biz/37e6b0e397f973d187237760647fb6cb.jpg" TargetMode="External"/><Relationship Id="rId7121" Type="http://schemas.openxmlformats.org/officeDocument/2006/relationships/hyperlink" Target="https://jigsaw-cdn.dailyinnovation.biz/98fac25921c7835af70c98ac067b391b.jpg" TargetMode="External"/><Relationship Id="rId7120" Type="http://schemas.openxmlformats.org/officeDocument/2006/relationships/hyperlink" Target="https://jigsaw-cdn.dailyinnovation.biz/d33961c75e9b96afac6324815b3dbc45.jpg" TargetMode="External"/><Relationship Id="rId7126" Type="http://schemas.openxmlformats.org/officeDocument/2006/relationships/hyperlink" Target="https://jigsaw-cdn.dailyinnovation.biz/2bb45f4a7e4a209455ecf011fe66c93f.jpeg" TargetMode="External"/><Relationship Id="rId7125" Type="http://schemas.openxmlformats.org/officeDocument/2006/relationships/hyperlink" Target="https://jigsaw-cdn.dailyinnovation.biz/b6567f0f470e413846bae871700070ac.jpeg" TargetMode="External"/><Relationship Id="rId7124" Type="http://schemas.openxmlformats.org/officeDocument/2006/relationships/hyperlink" Target="https://jigsaw-cdn.dailyinnovation.biz/08e7a3ab238eff8704f97f53ce85ed9a.jpeg" TargetMode="External"/><Relationship Id="rId7123" Type="http://schemas.openxmlformats.org/officeDocument/2006/relationships/hyperlink" Target="https://jigsaw-cdn.dailyinnovation.biz/ad048dc3a36b30719662ead093fab8e9.jpg" TargetMode="External"/><Relationship Id="rId7129" Type="http://schemas.openxmlformats.org/officeDocument/2006/relationships/hyperlink" Target="https://jigsaw-cdn.dailyinnovation.biz/50bce343caaa1b443762995b9b316c56.jpg" TargetMode="External"/><Relationship Id="rId7128" Type="http://schemas.openxmlformats.org/officeDocument/2006/relationships/hyperlink" Target="https://jigsaw-cdn.dailyinnovation.biz/86c78067b99d0da5cf1beec41ce59f21.jpg" TargetMode="External"/><Relationship Id="rId7127" Type="http://schemas.openxmlformats.org/officeDocument/2006/relationships/hyperlink" Target="https://jigsaw-cdn.dailyinnovation.biz/af6d81d56c08714632e381bdc971fb20.jpg" TargetMode="External"/><Relationship Id="rId2302" Type="http://schemas.openxmlformats.org/officeDocument/2006/relationships/hyperlink" Target="https://jigsaw-cdn.dailyinnovation.biz/adli-wahid-IavBkAdcpdQ-unsplash_01.jpg" TargetMode="External"/><Relationship Id="rId3634" Type="http://schemas.openxmlformats.org/officeDocument/2006/relationships/hyperlink" Target="https://jigsaw-cdn.dailyinnovation.biz/AdobeStock_308096891.jpeg" TargetMode="External"/><Relationship Id="rId4965" Type="http://schemas.openxmlformats.org/officeDocument/2006/relationships/hyperlink" Target="https://jigsaw-cdn.dailyinnovation.biz/250462c68df766a1c992131a7bd2095b.jpg" TargetMode="External"/><Relationship Id="rId2303" Type="http://schemas.openxmlformats.org/officeDocument/2006/relationships/hyperlink" Target="https://jigsaw-cdn.dailyinnovation.biz/shutterstock_2125784117.jpg" TargetMode="External"/><Relationship Id="rId3633" Type="http://schemas.openxmlformats.org/officeDocument/2006/relationships/hyperlink" Target="https://jigsaw-cdn.dailyinnovation.biz/Depositphotos_1593270_XL.jpg" TargetMode="External"/><Relationship Id="rId4964" Type="http://schemas.openxmlformats.org/officeDocument/2006/relationships/hyperlink" Target="https://jigsaw-cdn.dailyinnovation.biz/4bdfd396cd7ca721b3127f54f1faa5df.jpeg" TargetMode="External"/><Relationship Id="rId2304" Type="http://schemas.openxmlformats.org/officeDocument/2006/relationships/hyperlink" Target="https://jigsaw-cdn.dailyinnovation.biz/shutterstock_2125784117_01.jpg" TargetMode="External"/><Relationship Id="rId3636" Type="http://schemas.openxmlformats.org/officeDocument/2006/relationships/hyperlink" Target="https://jigsaw-cdn.dailyinnovation.biz/AdobeStock_49562677.jpeg" TargetMode="External"/><Relationship Id="rId4967" Type="http://schemas.openxmlformats.org/officeDocument/2006/relationships/hyperlink" Target="https://jigsaw-cdn.dailyinnovation.biz/dbec1e3b6426e254f4fd35b1c77469cf.jpg" TargetMode="External"/><Relationship Id="rId2305" Type="http://schemas.openxmlformats.org/officeDocument/2006/relationships/hyperlink" Target="https://jigsaw-cdn.dailyinnovation.biz/shutterstock_1716677389.jpg" TargetMode="External"/><Relationship Id="rId3635" Type="http://schemas.openxmlformats.org/officeDocument/2006/relationships/hyperlink" Target="https://jigsaw-cdn.dailyinnovation.biz/c18c0431c6920870766f42e321dabad7.jpg" TargetMode="External"/><Relationship Id="rId4966" Type="http://schemas.openxmlformats.org/officeDocument/2006/relationships/hyperlink" Target="https://jigsaw-cdn.dailyinnovation.biz/b57280c7e346c192c1a0b10aad79feb2.jpg" TargetMode="External"/><Relationship Id="rId2306" Type="http://schemas.openxmlformats.org/officeDocument/2006/relationships/hyperlink" Target="https://jigsaw-cdn.dailyinnovation.biz/Depositphotos_140696014_XL.jpg" TargetMode="External"/><Relationship Id="rId3638" Type="http://schemas.openxmlformats.org/officeDocument/2006/relationships/hyperlink" Target="https://jigsaw-cdn.dailyinnovation.biz/a58f6cc485480bd8361f4d2913c0f26d.jpg" TargetMode="External"/><Relationship Id="rId4969" Type="http://schemas.openxmlformats.org/officeDocument/2006/relationships/hyperlink" Target="https://jigsaw-cdn.dailyinnovation.biz/963cb950f213ed61316566ce96529ec8.jpg" TargetMode="External"/><Relationship Id="rId2307" Type="http://schemas.openxmlformats.org/officeDocument/2006/relationships/hyperlink" Target="https://jigsaw-cdn.dailyinnovation.biz/shutterstock_489964324.jpg" TargetMode="External"/><Relationship Id="rId3637" Type="http://schemas.openxmlformats.org/officeDocument/2006/relationships/hyperlink" Target="https://jigsaw-cdn.dailyinnovation.biz/shutterstock_705417145.jpg" TargetMode="External"/><Relationship Id="rId4968" Type="http://schemas.openxmlformats.org/officeDocument/2006/relationships/hyperlink" Target="https://jigsaw-cdn.dailyinnovation.biz/a42c8756c6ed1e871289236c209e9e55.jpeg" TargetMode="External"/><Relationship Id="rId2308" Type="http://schemas.openxmlformats.org/officeDocument/2006/relationships/hyperlink" Target="https://jigsaw-cdn.dailyinnovation.biz/shutterstock_1015047394_01.jpg" TargetMode="External"/><Relationship Id="rId2309" Type="http://schemas.openxmlformats.org/officeDocument/2006/relationships/hyperlink" Target="https://jigsaw-cdn.dailyinnovation.biz/shutterstock_1015047394.jpg" TargetMode="External"/><Relationship Id="rId3639" Type="http://schemas.openxmlformats.org/officeDocument/2006/relationships/hyperlink" Target="https://jigsaw-cdn.dailyinnovation.biz/Depositphotos_43364433_XL.jpg" TargetMode="External"/><Relationship Id="rId3630" Type="http://schemas.openxmlformats.org/officeDocument/2006/relationships/hyperlink" Target="https://jigsaw-cdn.dailyinnovation.biz/23ad77eb484b4a65e98c8deb20ffb19a.jpg" TargetMode="External"/><Relationship Id="rId4961" Type="http://schemas.openxmlformats.org/officeDocument/2006/relationships/hyperlink" Target="https://jigsaw-cdn.dailyinnovation.biz/ea2dab82ac57b776cf0bdddeb2930575.jpg" TargetMode="External"/><Relationship Id="rId4960" Type="http://schemas.openxmlformats.org/officeDocument/2006/relationships/hyperlink" Target="https://jigsaw-cdn.dailyinnovation.biz/23717e67fe4f54769a4c9c6561b76333.jpeg" TargetMode="External"/><Relationship Id="rId2300" Type="http://schemas.openxmlformats.org/officeDocument/2006/relationships/hyperlink" Target="https://jigsaw-cdn.dailyinnovation.biz/Depositphotos_18772725_XL.jpg" TargetMode="External"/><Relationship Id="rId3632" Type="http://schemas.openxmlformats.org/officeDocument/2006/relationships/hyperlink" Target="https://jigsaw-cdn.dailyinnovation.biz/shutterstock_303901985.jpg" TargetMode="External"/><Relationship Id="rId4963" Type="http://schemas.openxmlformats.org/officeDocument/2006/relationships/hyperlink" Target="https://jigsaw-cdn.dailyinnovation.biz/be49e5536c842342c1417fc664d13024.jpg" TargetMode="External"/><Relationship Id="rId2301" Type="http://schemas.openxmlformats.org/officeDocument/2006/relationships/hyperlink" Target="https://jigsaw-cdn.dailyinnovation.biz/adli-wahid-IavBkAdcpdQ-unsplash.jpg" TargetMode="External"/><Relationship Id="rId3631" Type="http://schemas.openxmlformats.org/officeDocument/2006/relationships/hyperlink" Target="https://jigsaw-cdn.dailyinnovation.biz/AdobeStock_114866999.jpeg" TargetMode="External"/><Relationship Id="rId4962" Type="http://schemas.openxmlformats.org/officeDocument/2006/relationships/hyperlink" Target="https://jigsaw-cdn.dailyinnovation.biz/608e895abd7493fc483be2140d2a1a84.jpg" TargetMode="External"/><Relationship Id="rId3623" Type="http://schemas.openxmlformats.org/officeDocument/2006/relationships/hyperlink" Target="https://jigsaw-cdn.dailyinnovation.biz/resource/shutterstock_1319648996.jpg" TargetMode="External"/><Relationship Id="rId4954" Type="http://schemas.openxmlformats.org/officeDocument/2006/relationships/hyperlink" Target="https://jigsaw-cdn.dailyinnovation.biz/f515a30d365b650e55cc051db3031997.jpg" TargetMode="External"/><Relationship Id="rId3622" Type="http://schemas.openxmlformats.org/officeDocument/2006/relationships/hyperlink" Target="https://jigsaw-cdn.dailyinnovation.biz/shutterstock_521584123.jpg" TargetMode="External"/><Relationship Id="rId4953" Type="http://schemas.openxmlformats.org/officeDocument/2006/relationships/hyperlink" Target="https://jigsaw-cdn.dailyinnovation.biz/e8550e902037a87a290aa1e9d11cee8e.jpeg" TargetMode="External"/><Relationship Id="rId3625" Type="http://schemas.openxmlformats.org/officeDocument/2006/relationships/hyperlink" Target="https://jigsaw-cdn.dailyinnovation.biz/Depositphotos_145859317_XL.jpg" TargetMode="External"/><Relationship Id="rId4956" Type="http://schemas.openxmlformats.org/officeDocument/2006/relationships/hyperlink" Target="https://jigsaw-cdn.dailyinnovation.biz/91947f6634956625d9291b7f3232a4be.jpg" TargetMode="External"/><Relationship Id="rId3624" Type="http://schemas.openxmlformats.org/officeDocument/2006/relationships/hyperlink" Target="https://jigsaw-cdn.dailyinnovation.biz/AdobeStock_415790935.jpeg" TargetMode="External"/><Relationship Id="rId4955" Type="http://schemas.openxmlformats.org/officeDocument/2006/relationships/hyperlink" Target="https://jigsaw-cdn.dailyinnovation.biz/217d257acd0bfba95d2401575476e0fd.jpg" TargetMode="External"/><Relationship Id="rId3627" Type="http://schemas.openxmlformats.org/officeDocument/2006/relationships/hyperlink" Target="https://jigsaw-cdn.dailyinnovation.biz/AdobeStock_462038244.jpeg" TargetMode="External"/><Relationship Id="rId4958" Type="http://schemas.openxmlformats.org/officeDocument/2006/relationships/hyperlink" Target="https://jigsaw-cdn.dailyinnovation.biz/ebf8f9e364e12c510639a0b3fc357f87.jpeg" TargetMode="External"/><Relationship Id="rId3626" Type="http://schemas.openxmlformats.org/officeDocument/2006/relationships/hyperlink" Target="https://jigsaw-cdn.dailyinnovation.biz/toa-heftiba-m7r1BVoWTAk-unsplash.jpg" TargetMode="External"/><Relationship Id="rId4957" Type="http://schemas.openxmlformats.org/officeDocument/2006/relationships/hyperlink" Target="https://jigsaw-cdn.dailyinnovation.biz/4be0e797f518263d7c07167a8da445d2.jpeg" TargetMode="External"/><Relationship Id="rId3629" Type="http://schemas.openxmlformats.org/officeDocument/2006/relationships/hyperlink" Target="https://jigsaw-cdn.dailyinnovation.biz/4a4be298bb0c241077803e4ea28397b5.jpg" TargetMode="External"/><Relationship Id="rId3628" Type="http://schemas.openxmlformats.org/officeDocument/2006/relationships/hyperlink" Target="https://jigsaw-cdn.dailyinnovation.biz/edaaced509e6199ecbed62f66a142ead.jpg" TargetMode="External"/><Relationship Id="rId4959" Type="http://schemas.openxmlformats.org/officeDocument/2006/relationships/hyperlink" Target="https://jigsaw-cdn.dailyinnovation.biz/4c1dbe8d2fe8865e058e484b8dcad803.jpg" TargetMode="External"/><Relationship Id="rId4950" Type="http://schemas.openxmlformats.org/officeDocument/2006/relationships/hyperlink" Target="https://jigsaw-cdn.dailyinnovation.biz/70ebcff9c12ef9aec65be187b34c8574.jpeg" TargetMode="External"/><Relationship Id="rId3621" Type="http://schemas.openxmlformats.org/officeDocument/2006/relationships/hyperlink" Target="https://jigsaw-cdn.dailyinnovation.biz/resource/ABS-shutterstock_762124759.jpg" TargetMode="External"/><Relationship Id="rId4952" Type="http://schemas.openxmlformats.org/officeDocument/2006/relationships/hyperlink" Target="https://jigsaw-cdn.dailyinnovation.biz/74b7776cf9fcd439baf5fde020ef6938.jpg" TargetMode="External"/><Relationship Id="rId3620" Type="http://schemas.openxmlformats.org/officeDocument/2006/relationships/hyperlink" Target="https://jigsaw-cdn.dailyinnovation.biz/4458db801364e7f16fac773a84260008.jpg" TargetMode="External"/><Relationship Id="rId4951" Type="http://schemas.openxmlformats.org/officeDocument/2006/relationships/hyperlink" Target="https://jigsaw-cdn.dailyinnovation.biz/a72b31b6e332ee41f587a074bdf14536.jpg" TargetMode="External"/><Relationship Id="rId2324" Type="http://schemas.openxmlformats.org/officeDocument/2006/relationships/hyperlink" Target="https://jigsaw-cdn.dailyinnovation.biz/shutterstock_1938560320.jpg" TargetMode="External"/><Relationship Id="rId3656" Type="http://schemas.openxmlformats.org/officeDocument/2006/relationships/hyperlink" Target="https://jigsaw-cdn.dailyinnovation.biz/AdobeStock_276135164.jpeg" TargetMode="External"/><Relationship Id="rId4987" Type="http://schemas.openxmlformats.org/officeDocument/2006/relationships/hyperlink" Target="https://jigsaw-cdn.dailyinnovation.biz/707701568a38a16b4e170d301e81f24d.jpg" TargetMode="External"/><Relationship Id="rId2325" Type="http://schemas.openxmlformats.org/officeDocument/2006/relationships/hyperlink" Target="https://jigsaw-cdn.dailyinnovation.biz/Depositphotos_43334703_XL_01.jpg" TargetMode="External"/><Relationship Id="rId3655" Type="http://schemas.openxmlformats.org/officeDocument/2006/relationships/hyperlink" Target="https://jigsaw-cdn.dailyinnovation.biz/shutterstock_1014122170.jpg" TargetMode="External"/><Relationship Id="rId4986" Type="http://schemas.openxmlformats.org/officeDocument/2006/relationships/hyperlink" Target="https://jigsaw-cdn.dailyinnovation.biz/96be6c909890a8eb1e925ace37cb72d5.jpg" TargetMode="External"/><Relationship Id="rId2326" Type="http://schemas.openxmlformats.org/officeDocument/2006/relationships/hyperlink" Target="https://jigsaw-cdn.dailyinnovation.biz/shutterstock_2166846225.jpg" TargetMode="External"/><Relationship Id="rId3658" Type="http://schemas.openxmlformats.org/officeDocument/2006/relationships/hyperlink" Target="https://jigsaw-cdn.dailyinnovation.biz/AdobeStock_274620637.jpeg" TargetMode="External"/><Relationship Id="rId4989" Type="http://schemas.openxmlformats.org/officeDocument/2006/relationships/hyperlink" Target="https://jigsaw-cdn.dailyinnovation.biz/70439b5f125a4fc24db07d7291ab8c9c.jpg" TargetMode="External"/><Relationship Id="rId2327" Type="http://schemas.openxmlformats.org/officeDocument/2006/relationships/hyperlink" Target="https://jigsaw-cdn.dailyinnovation.biz/shutterstock_2166846225copy_1.jpg" TargetMode="External"/><Relationship Id="rId3657" Type="http://schemas.openxmlformats.org/officeDocument/2006/relationships/hyperlink" Target="https://jigsaw-cdn.dailyinnovation.biz/1e0140c2d60f86fff560556a3c7a4de9.jpg" TargetMode="External"/><Relationship Id="rId4988" Type="http://schemas.openxmlformats.org/officeDocument/2006/relationships/hyperlink" Target="https://jigsaw-cdn.dailyinnovation.biz/83b93a1b5fd40ebd6e1d2a61133a39a6.jpg" TargetMode="External"/><Relationship Id="rId2328" Type="http://schemas.openxmlformats.org/officeDocument/2006/relationships/hyperlink" Target="https://jigsaw-cdn.dailyinnovation.biz/Depositphotos_391528462_XL.jpg" TargetMode="External"/><Relationship Id="rId2329" Type="http://schemas.openxmlformats.org/officeDocument/2006/relationships/hyperlink" Target="https://jigsaw-cdn.dailyinnovation.biz/Depositphotos_391528462_XL_01.jpg" TargetMode="External"/><Relationship Id="rId3659" Type="http://schemas.openxmlformats.org/officeDocument/2006/relationships/hyperlink" Target="https://jigsaw-cdn.dailyinnovation.biz/cea55c7c59b2a1da8e5cfc18e11cdec9.jpeg" TargetMode="External"/><Relationship Id="rId3650" Type="http://schemas.openxmlformats.org/officeDocument/2006/relationships/hyperlink" Target="https://jigsaw-cdn.dailyinnovation.biz/31a96b7233d67e2aea7778e9ad490e3f.jpeg" TargetMode="External"/><Relationship Id="rId4981" Type="http://schemas.openxmlformats.org/officeDocument/2006/relationships/hyperlink" Target="https://jigsaw-cdn.dailyinnovation.biz/b29c0baf284f3c9bcba51b9c087d0b4d.jpg" TargetMode="External"/><Relationship Id="rId4980" Type="http://schemas.openxmlformats.org/officeDocument/2006/relationships/hyperlink" Target="https://jigsaw-cdn.dailyinnovation.biz/9f76caa476e0c697ad8187d94ce77abc.jpg" TargetMode="External"/><Relationship Id="rId2320" Type="http://schemas.openxmlformats.org/officeDocument/2006/relationships/hyperlink" Target="https://jigsaw-cdn.dailyinnovation.biz/Depositphotos_408895878_XL_01.jpg" TargetMode="External"/><Relationship Id="rId3652" Type="http://schemas.openxmlformats.org/officeDocument/2006/relationships/hyperlink" Target="https://jigsaw-cdn.dailyinnovation.biz/65b67fa3b9401551a2da1503354a8f55.jpg" TargetMode="External"/><Relationship Id="rId4983" Type="http://schemas.openxmlformats.org/officeDocument/2006/relationships/hyperlink" Target="https://jigsaw-cdn.dailyinnovation.biz/9c50b5469b5e5ccfbf59ec9f9807d21f.jpg" TargetMode="External"/><Relationship Id="rId2321" Type="http://schemas.openxmlformats.org/officeDocument/2006/relationships/hyperlink" Target="https://jigsaw-cdn.dailyinnovation.biz/Depositphotos_408895878_XL.jpg" TargetMode="External"/><Relationship Id="rId3651" Type="http://schemas.openxmlformats.org/officeDocument/2006/relationships/hyperlink" Target="https://jigsaw-cdn.dailyinnovation.biz/Depositphotos_23603869_XL.jpg" TargetMode="External"/><Relationship Id="rId4982" Type="http://schemas.openxmlformats.org/officeDocument/2006/relationships/hyperlink" Target="https://jigsaw-cdn.dailyinnovation.biz/7ab029dadeabac773840aa6d6ba314c4.jpg" TargetMode="External"/><Relationship Id="rId2322" Type="http://schemas.openxmlformats.org/officeDocument/2006/relationships/hyperlink" Target="https://jigsaw-cdn.dailyinnovation.biz/Depositphotos_27501293_XL_01.jpg" TargetMode="External"/><Relationship Id="rId3654" Type="http://schemas.openxmlformats.org/officeDocument/2006/relationships/hyperlink" Target="https://jigsaw-cdn.dailyinnovation.biz/AdobeStock_190284590.jpeg" TargetMode="External"/><Relationship Id="rId4985" Type="http://schemas.openxmlformats.org/officeDocument/2006/relationships/hyperlink" Target="https://jigsaw-cdn.dailyinnovation.biz/a16ce968ab34d490f179db7a4aab3ec7.jpg" TargetMode="External"/><Relationship Id="rId2323" Type="http://schemas.openxmlformats.org/officeDocument/2006/relationships/hyperlink" Target="https://jigsaw-cdn.dailyinnovation.biz/Depositphotos_27501293_XL.jpg" TargetMode="External"/><Relationship Id="rId3653" Type="http://schemas.openxmlformats.org/officeDocument/2006/relationships/hyperlink" Target="https://jigsaw-cdn.dailyinnovation.biz/aa005a0230f836ceddc8e514f3ddaa6a.jpg" TargetMode="External"/><Relationship Id="rId4984" Type="http://schemas.openxmlformats.org/officeDocument/2006/relationships/hyperlink" Target="https://jigsaw-cdn.dailyinnovation.biz/f9905fbefd6927e4f86e7bcc070ca627.jpg" TargetMode="External"/><Relationship Id="rId2313" Type="http://schemas.openxmlformats.org/officeDocument/2006/relationships/hyperlink" Target="https://jigsaw-cdn.dailyinnovation.biz/shutterstock_424129720.jpg" TargetMode="External"/><Relationship Id="rId3645" Type="http://schemas.openxmlformats.org/officeDocument/2006/relationships/hyperlink" Target="https://jigsaw-cdn.dailyinnovation.biz/AdobeStock_105925400.jpeg" TargetMode="External"/><Relationship Id="rId4976" Type="http://schemas.openxmlformats.org/officeDocument/2006/relationships/hyperlink" Target="https://jigsaw-cdn.dailyinnovation.biz/15725ac4e8f1b3f74b4402ddf3b1533e.jpeg" TargetMode="External"/><Relationship Id="rId2314" Type="http://schemas.openxmlformats.org/officeDocument/2006/relationships/hyperlink" Target="https://jigsaw-cdn.dailyinnovation.biz/shutterstock_1452039197_01.jpg" TargetMode="External"/><Relationship Id="rId3644" Type="http://schemas.openxmlformats.org/officeDocument/2006/relationships/hyperlink" Target="https://jigsaw-cdn.dailyinnovation.biz/photo-1502116789488-8f0c6d794de6.jpg" TargetMode="External"/><Relationship Id="rId4975" Type="http://schemas.openxmlformats.org/officeDocument/2006/relationships/hyperlink" Target="https://jigsaw-cdn.dailyinnovation.biz/711bcc034e211f6855cb25b1a7f40de3.jpeg" TargetMode="External"/><Relationship Id="rId2315" Type="http://schemas.openxmlformats.org/officeDocument/2006/relationships/hyperlink" Target="https://jigsaw-cdn.dailyinnovation.biz/Depositphotos_171022094_XL.jpg" TargetMode="External"/><Relationship Id="rId3647" Type="http://schemas.openxmlformats.org/officeDocument/2006/relationships/hyperlink" Target="https://jigsaw-cdn.dailyinnovation.biz/resource/PET-shutterstock_1475510201.jpg" TargetMode="External"/><Relationship Id="rId4978" Type="http://schemas.openxmlformats.org/officeDocument/2006/relationships/hyperlink" Target="https://jigsaw-cdn.dailyinnovation.biz/2f35841abed9c4103a4a7b9c2b873f5a.jpg" TargetMode="External"/><Relationship Id="rId2316" Type="http://schemas.openxmlformats.org/officeDocument/2006/relationships/hyperlink" Target="https://jigsaw-cdn.dailyinnovation.biz/Depositphotos_171022094_XL_01.jpg" TargetMode="External"/><Relationship Id="rId3646" Type="http://schemas.openxmlformats.org/officeDocument/2006/relationships/hyperlink" Target="https://jigsaw-cdn.dailyinnovation.biz/68a6830b006bbda6759043060163e890.jpg" TargetMode="External"/><Relationship Id="rId4977" Type="http://schemas.openxmlformats.org/officeDocument/2006/relationships/hyperlink" Target="https://jigsaw-cdn.dailyinnovation.biz/c40f6eaa81beec68f78ae633e1680916.jpg" TargetMode="External"/><Relationship Id="rId2317" Type="http://schemas.openxmlformats.org/officeDocument/2006/relationships/hyperlink" Target="https://jigsaw-cdn.dailyinnovation.biz/shutterstock_372855100.jpg" TargetMode="External"/><Relationship Id="rId3649" Type="http://schemas.openxmlformats.org/officeDocument/2006/relationships/hyperlink" Target="https://jigsaw-cdn.dailyinnovation.biz/erol-ahmed-FTy5VSGIfiQ-unsplash.jpg" TargetMode="External"/><Relationship Id="rId2318" Type="http://schemas.openxmlformats.org/officeDocument/2006/relationships/hyperlink" Target="https://jigsaw-cdn.dailyinnovation.biz/Depositphotos_50122779_XL_01.jpg" TargetMode="External"/><Relationship Id="rId3648" Type="http://schemas.openxmlformats.org/officeDocument/2006/relationships/hyperlink" Target="https://jigsaw-cdn.dailyinnovation.biz/resource/shutterstock_1387848629.jpg" TargetMode="External"/><Relationship Id="rId4979" Type="http://schemas.openxmlformats.org/officeDocument/2006/relationships/hyperlink" Target="https://jigsaw-cdn.dailyinnovation.biz/50ae951d94760153da2eaef002d49e35.jpg" TargetMode="External"/><Relationship Id="rId2319" Type="http://schemas.openxmlformats.org/officeDocument/2006/relationships/hyperlink" Target="https://jigsaw-cdn.dailyinnovation.biz/Depositphotos_50122779_XL.jpg" TargetMode="External"/><Relationship Id="rId4970" Type="http://schemas.openxmlformats.org/officeDocument/2006/relationships/hyperlink" Target="https://jigsaw-cdn.dailyinnovation.biz/8a718eb307982c2cffea24e605e27c60.jpeg" TargetMode="External"/><Relationship Id="rId3641" Type="http://schemas.openxmlformats.org/officeDocument/2006/relationships/hyperlink" Target="https://jigsaw-cdn.dailyinnovation.biz/martijn-vonk-5YYX9CwdFfM-unsplash.jpg" TargetMode="External"/><Relationship Id="rId4972" Type="http://schemas.openxmlformats.org/officeDocument/2006/relationships/hyperlink" Target="https://jigsaw-cdn.dailyinnovation.biz/8424107b164b4962145695fee8954d9b.jpeg" TargetMode="External"/><Relationship Id="rId2310" Type="http://schemas.openxmlformats.org/officeDocument/2006/relationships/hyperlink" Target="https://jigsaw-cdn.dailyinnovation.biz/shutterstock_120562819.jpg" TargetMode="External"/><Relationship Id="rId3640" Type="http://schemas.openxmlformats.org/officeDocument/2006/relationships/hyperlink" Target="https://jigsaw-cdn.dailyinnovation.biz/1c8fb5e1c102be01b88689c8e56e1e1f.jpg" TargetMode="External"/><Relationship Id="rId4971" Type="http://schemas.openxmlformats.org/officeDocument/2006/relationships/hyperlink" Target="https://jigsaw-cdn.dailyinnovation.biz/659d4c4e28f94d29c0d2c3d8b891a87a.jpg" TargetMode="External"/><Relationship Id="rId2311" Type="http://schemas.openxmlformats.org/officeDocument/2006/relationships/hyperlink" Target="https://jigsaw-cdn.dailyinnovation.biz/shutterstock_1792005668.jpg" TargetMode="External"/><Relationship Id="rId3643" Type="http://schemas.openxmlformats.org/officeDocument/2006/relationships/hyperlink" Target="https://jigsaw-cdn.dailyinnovation.biz/95e1463b38e83fd683299b4d2306866a.jpeg" TargetMode="External"/><Relationship Id="rId4974" Type="http://schemas.openxmlformats.org/officeDocument/2006/relationships/hyperlink" Target="https://jigsaw-cdn.dailyinnovation.biz/857dddddc3c880baf358a61ba345b5cf.jpg" TargetMode="External"/><Relationship Id="rId2312" Type="http://schemas.openxmlformats.org/officeDocument/2006/relationships/hyperlink" Target="https://jigsaw-cdn.dailyinnovation.biz/shutterstock_1452039197.jpg" TargetMode="External"/><Relationship Id="rId3642" Type="http://schemas.openxmlformats.org/officeDocument/2006/relationships/hyperlink" Target="https://jigsaw-cdn.dailyinnovation.biz/resource/HOM-unsplash_IH7wPsjwomc.jpg" TargetMode="External"/><Relationship Id="rId4973" Type="http://schemas.openxmlformats.org/officeDocument/2006/relationships/hyperlink" Target="https://jigsaw-cdn.dailyinnovation.biz/513824a44f531fdf60cc092d8dfc3d83.jpeg" TargetMode="External"/><Relationship Id="rId4921" Type="http://schemas.openxmlformats.org/officeDocument/2006/relationships/hyperlink" Target="https://jigsaw-cdn.dailyinnovation.biz/410c4f1bed1f028eb25319693334ff27.jpg" TargetMode="External"/><Relationship Id="rId4920" Type="http://schemas.openxmlformats.org/officeDocument/2006/relationships/hyperlink" Target="https://jigsaw-cdn.dailyinnovation.biz/ca05cb538251e44722b2a0572e674f46.jpg" TargetMode="External"/><Relationship Id="rId4923" Type="http://schemas.openxmlformats.org/officeDocument/2006/relationships/hyperlink" Target="https://jigsaw-cdn.dailyinnovation.biz/31c0e4c895baf79b8a4863a7a7b6cb53.jpeg" TargetMode="External"/><Relationship Id="rId4922" Type="http://schemas.openxmlformats.org/officeDocument/2006/relationships/hyperlink" Target="https://jigsaw-cdn.dailyinnovation.biz/2c4e5db40ba1aef886af0f6a58ad0e02.jpg" TargetMode="External"/><Relationship Id="rId4925" Type="http://schemas.openxmlformats.org/officeDocument/2006/relationships/hyperlink" Target="https://jigsaw-cdn.dailyinnovation.biz/fea4d1f4ad7062fdc5692009cc1e1350.jpg" TargetMode="External"/><Relationship Id="rId4924" Type="http://schemas.openxmlformats.org/officeDocument/2006/relationships/hyperlink" Target="https://jigsaw-cdn.dailyinnovation.biz/280362061ec8a43cd7e14805e328ecdd.jpg" TargetMode="External"/><Relationship Id="rId4927" Type="http://schemas.openxmlformats.org/officeDocument/2006/relationships/hyperlink" Target="https://jigsaw-cdn.dailyinnovation.biz/0f2d090caf41ea29d80f4156e7f8d09b.jpg" TargetMode="External"/><Relationship Id="rId4926" Type="http://schemas.openxmlformats.org/officeDocument/2006/relationships/hyperlink" Target="https://jigsaw-cdn.dailyinnovation.biz/144958965df9da10216d9b2d97ac6d97.jpeg" TargetMode="External"/><Relationship Id="rId4929" Type="http://schemas.openxmlformats.org/officeDocument/2006/relationships/hyperlink" Target="https://jigsaw-cdn.dailyinnovation.biz/41c8f7ca3d2f54f6890e35540196e15d.jpg" TargetMode="External"/><Relationship Id="rId4928" Type="http://schemas.openxmlformats.org/officeDocument/2006/relationships/hyperlink" Target="https://jigsaw-cdn.dailyinnovation.biz/dffa5e8a2add0a8cc26547bbde722cf6.jpeg" TargetMode="External"/><Relationship Id="rId7195" Type="http://schemas.openxmlformats.org/officeDocument/2006/relationships/hyperlink" Target="https://jigsaw-cdn.dailyinnovation.biz/d87f2b90e4e4b3ef4681d80d9a9c5f55.jpeg" TargetMode="External"/><Relationship Id="rId7194" Type="http://schemas.openxmlformats.org/officeDocument/2006/relationships/hyperlink" Target="https://jigsaw-cdn.dailyinnovation.biz/46f48be6cbf80afc7d876b4892195158.jpg" TargetMode="External"/><Relationship Id="rId7193" Type="http://schemas.openxmlformats.org/officeDocument/2006/relationships/hyperlink" Target="https://jigsaw-cdn.dailyinnovation.biz/5f73fe1b93507c08da55236e72c45e41.jpeg" TargetMode="External"/><Relationship Id="rId7192" Type="http://schemas.openxmlformats.org/officeDocument/2006/relationships/hyperlink" Target="https://jigsaw-cdn.dailyinnovation.biz/24715052d839a8fca6229f4c7b844cd7.jpg" TargetMode="External"/><Relationship Id="rId7199" Type="http://schemas.openxmlformats.org/officeDocument/2006/relationships/hyperlink" Target="https://jigsaw-cdn.dailyinnovation.biz/e264c7ae49b1d69ccb35b4e17fe63e69.jpeg" TargetMode="External"/><Relationship Id="rId7198" Type="http://schemas.openxmlformats.org/officeDocument/2006/relationships/hyperlink" Target="https://jigsaw-cdn.dailyinnovation.biz/49ef2ccff42ed46a7203fe019d4a73b9.jpeg" TargetMode="External"/><Relationship Id="rId7197" Type="http://schemas.openxmlformats.org/officeDocument/2006/relationships/hyperlink" Target="https://jigsaw-cdn.dailyinnovation.biz/1fda5fa6a4591a83c0fbd81d771f9dbf.jpg" TargetMode="External"/><Relationship Id="rId7196" Type="http://schemas.openxmlformats.org/officeDocument/2006/relationships/hyperlink" Target="https://jigsaw-cdn.dailyinnovation.biz/2e62180a6d4961a75536b333a261d715.jpg" TargetMode="External"/><Relationship Id="rId4910" Type="http://schemas.openxmlformats.org/officeDocument/2006/relationships/hyperlink" Target="https://jigsaw-cdn.dailyinnovation.biz/31cf5d04641f9edbeb4aca580a358934.jpg" TargetMode="External"/><Relationship Id="rId4912" Type="http://schemas.openxmlformats.org/officeDocument/2006/relationships/hyperlink" Target="https://jigsaw-cdn.dailyinnovation.biz/f5b0f549adcddd84cf7a587b2dfca650.jpeg" TargetMode="External"/><Relationship Id="rId4911" Type="http://schemas.openxmlformats.org/officeDocument/2006/relationships/hyperlink" Target="https://jigsaw-cdn.dailyinnovation.biz/c5b74806515832cb026d2ca6db6a6f2d.jpg" TargetMode="External"/><Relationship Id="rId4914" Type="http://schemas.openxmlformats.org/officeDocument/2006/relationships/hyperlink" Target="https://jigsaw-cdn.dailyinnovation.biz/6ad4538692dba7311de3f28ee796846d.jpg" TargetMode="External"/><Relationship Id="rId4913" Type="http://schemas.openxmlformats.org/officeDocument/2006/relationships/hyperlink" Target="https://jigsaw-cdn.dailyinnovation.biz/ce133bd0e398787d23f9878132a96e72.jpg" TargetMode="External"/><Relationship Id="rId4916" Type="http://schemas.openxmlformats.org/officeDocument/2006/relationships/hyperlink" Target="https://jigsaw-cdn.dailyinnovation.biz/abe6967d786af964d1b632a688a6111b.jpg" TargetMode="External"/><Relationship Id="rId4915" Type="http://schemas.openxmlformats.org/officeDocument/2006/relationships/hyperlink" Target="https://jigsaw-cdn.dailyinnovation.biz/347eed3b6f1e6903a429dc70cb5975c1.jpeg" TargetMode="External"/><Relationship Id="rId4918" Type="http://schemas.openxmlformats.org/officeDocument/2006/relationships/hyperlink" Target="https://jigsaw-cdn.dailyinnovation.biz/dfb239628e63abc12abbbf0f035a58d0.jpeg" TargetMode="External"/><Relationship Id="rId4917" Type="http://schemas.openxmlformats.org/officeDocument/2006/relationships/hyperlink" Target="https://jigsaw-cdn.dailyinnovation.biz/90453190986f33525408d849e66d664b.jpg" TargetMode="External"/><Relationship Id="rId4919" Type="http://schemas.openxmlformats.org/officeDocument/2006/relationships/hyperlink" Target="https://jigsaw-cdn.dailyinnovation.biz/16c90f4b17681470d34cc4a90cd19c66.jpg" TargetMode="External"/><Relationship Id="rId7191" Type="http://schemas.openxmlformats.org/officeDocument/2006/relationships/hyperlink" Target="https://jigsaw-cdn.dailyinnovation.biz/f0473fdc3febc1c5f5630c91b1c565d4.jpg" TargetMode="External"/><Relationship Id="rId7190" Type="http://schemas.openxmlformats.org/officeDocument/2006/relationships/hyperlink" Target="https://jigsaw-cdn.dailyinnovation.biz/124f229521ba0d9eb9de1771d5759356.jpeg" TargetMode="External"/><Relationship Id="rId7184" Type="http://schemas.openxmlformats.org/officeDocument/2006/relationships/hyperlink" Target="https://jigsaw-cdn.dailyinnovation.biz/ff98fa88a61bf9596a6e7e16f17172ea.jpeg" TargetMode="External"/><Relationship Id="rId7183" Type="http://schemas.openxmlformats.org/officeDocument/2006/relationships/hyperlink" Target="https://jigsaw-cdn.dailyinnovation.biz/74f058a973ce7cc6ba13f08443453c3d.jpeg" TargetMode="External"/><Relationship Id="rId7182" Type="http://schemas.openxmlformats.org/officeDocument/2006/relationships/hyperlink" Target="https://jigsaw-cdn.dailyinnovation.biz/fc5a60d9b6ac46a08781e8afb7c85922.jpg" TargetMode="External"/><Relationship Id="rId7181" Type="http://schemas.openxmlformats.org/officeDocument/2006/relationships/hyperlink" Target="https://jigsaw-cdn.dailyinnovation.biz/33b9bc1d76655bffc9662985a32c35ff.jpg" TargetMode="External"/><Relationship Id="rId7188" Type="http://schemas.openxmlformats.org/officeDocument/2006/relationships/hyperlink" Target="https://jigsaw-cdn.dailyinnovation.biz/7a263fc9f7a3581dba7b8dd33c1e11a2.jpeg" TargetMode="External"/><Relationship Id="rId7187" Type="http://schemas.openxmlformats.org/officeDocument/2006/relationships/hyperlink" Target="https://jigsaw-cdn.dailyinnovation.biz/d560928e1fb3eb128587ad063b4159e3.jpg" TargetMode="External"/><Relationship Id="rId7186" Type="http://schemas.openxmlformats.org/officeDocument/2006/relationships/hyperlink" Target="https://jigsaw-cdn.dailyinnovation.biz/092f0626a69d3150ca6220a5c6f2a96e.jpeg" TargetMode="External"/><Relationship Id="rId7185" Type="http://schemas.openxmlformats.org/officeDocument/2006/relationships/hyperlink" Target="https://jigsaw-cdn.dailyinnovation.biz/6284d1d1443af703d4a012991da1f6c6.jpg" TargetMode="External"/><Relationship Id="rId7189" Type="http://schemas.openxmlformats.org/officeDocument/2006/relationships/hyperlink" Target="https://jigsaw-cdn.dailyinnovation.biz/bf9af517ab5044c612bea1a83d4b8384.jpg" TargetMode="External"/><Relationship Id="rId3612" Type="http://schemas.openxmlformats.org/officeDocument/2006/relationships/hyperlink" Target="https://jigsaw-cdn.dailyinnovation.biz/b4b920fb927cbdf8c0cfe791f50de487.jpg" TargetMode="External"/><Relationship Id="rId4943" Type="http://schemas.openxmlformats.org/officeDocument/2006/relationships/hyperlink" Target="https://jigsaw-cdn.dailyinnovation.biz/f8318f38d3b6e427c3824715cdc55064.jpg" TargetMode="External"/><Relationship Id="rId3611" Type="http://schemas.openxmlformats.org/officeDocument/2006/relationships/hyperlink" Target="https://jigsaw-cdn.dailyinnovation.biz/AdobeStock_200710900.jpeg" TargetMode="External"/><Relationship Id="rId4942" Type="http://schemas.openxmlformats.org/officeDocument/2006/relationships/hyperlink" Target="https://jigsaw-cdn.dailyinnovation.biz/8abfc3752af016859ac7c287c3f09584.jpeg" TargetMode="External"/><Relationship Id="rId3614" Type="http://schemas.openxmlformats.org/officeDocument/2006/relationships/hyperlink" Target="https://jigsaw-cdn.dailyinnovation.biz/josiah-weiss-y2CmtBGKlAs-unsplash.jpg" TargetMode="External"/><Relationship Id="rId4945" Type="http://schemas.openxmlformats.org/officeDocument/2006/relationships/hyperlink" Target="https://jigsaw-cdn.dailyinnovation.biz/40779df9493de8f0c182944abe54dd35.jpeg" TargetMode="External"/><Relationship Id="rId3613" Type="http://schemas.openxmlformats.org/officeDocument/2006/relationships/hyperlink" Target="https://jigsaw-cdn.dailyinnovation.biz/resource/NAT-unsplash-zdM4cbFFyCI.jpg" TargetMode="External"/><Relationship Id="rId4944" Type="http://schemas.openxmlformats.org/officeDocument/2006/relationships/hyperlink" Target="https://jigsaw-cdn.dailyinnovation.biz/bc3c56923f4e636d028cf2c274fee865.jpg" TargetMode="External"/><Relationship Id="rId3616" Type="http://schemas.openxmlformats.org/officeDocument/2006/relationships/hyperlink" Target="https://jigsaw-cdn.dailyinnovation.biz/resource/OBJ-shutterstock_308453225.jpg" TargetMode="External"/><Relationship Id="rId4947" Type="http://schemas.openxmlformats.org/officeDocument/2006/relationships/hyperlink" Target="https://jigsaw-cdn.dailyinnovation.biz/c62fb718206cb8d32765806ece8018cb.jpg" TargetMode="External"/><Relationship Id="rId3615" Type="http://schemas.openxmlformats.org/officeDocument/2006/relationships/hyperlink" Target="https://jigsaw-cdn.dailyinnovation.biz/6f901da781d3fef32b1d5fc9f7d942db.jpg" TargetMode="External"/><Relationship Id="rId4946" Type="http://schemas.openxmlformats.org/officeDocument/2006/relationships/hyperlink" Target="https://jigsaw-cdn.dailyinnovation.biz/4e1e4cbef1aa2ba8c91d1cb80f854c4c.jpeg" TargetMode="External"/><Relationship Id="rId3618" Type="http://schemas.openxmlformats.org/officeDocument/2006/relationships/hyperlink" Target="https://jigsaw-cdn.dailyinnovation.biz/AdobeStock_227085972.jpeg" TargetMode="External"/><Relationship Id="rId4949" Type="http://schemas.openxmlformats.org/officeDocument/2006/relationships/hyperlink" Target="https://jigsaw-cdn.dailyinnovation.biz/0ef09e4c659ed10be76613020fbe8343.jpg" TargetMode="External"/><Relationship Id="rId3617" Type="http://schemas.openxmlformats.org/officeDocument/2006/relationships/hyperlink" Target="https://jigsaw-cdn.dailyinnovation.biz/37f674de6adddec2e078bf86998f6e15.jpg" TargetMode="External"/><Relationship Id="rId4948" Type="http://schemas.openxmlformats.org/officeDocument/2006/relationships/hyperlink" Target="https://jigsaw-cdn.dailyinnovation.biz/5eeb93b5d76d2c39b9832ec870f3bcd0.jpg" TargetMode="External"/><Relationship Id="rId3619" Type="http://schemas.openxmlformats.org/officeDocument/2006/relationships/hyperlink" Target="https://jigsaw-cdn.dailyinnovation.biz/Depositphotos_80061512_XL.jpg" TargetMode="External"/><Relationship Id="rId3610" Type="http://schemas.openxmlformats.org/officeDocument/2006/relationships/hyperlink" Target="https://jigsaw-cdn.dailyinnovation.biz/shutterstock_722718076.jpg" TargetMode="External"/><Relationship Id="rId4941" Type="http://schemas.openxmlformats.org/officeDocument/2006/relationships/hyperlink" Target="https://jigsaw-cdn.dailyinnovation.biz/fd07311a1041a72506ecf2e83db76c69.jpg" TargetMode="External"/><Relationship Id="rId4940" Type="http://schemas.openxmlformats.org/officeDocument/2006/relationships/hyperlink" Target="https://jigsaw-cdn.dailyinnovation.biz/0aab0d490c9d99f82a1b7ad56e1d4836.jpg" TargetMode="External"/><Relationship Id="rId3601" Type="http://schemas.openxmlformats.org/officeDocument/2006/relationships/hyperlink" Target="https://jigsaw-cdn.dailyinnovation.biz/wilson-montoya-QIfRDG882W8-unsplash.jpg" TargetMode="External"/><Relationship Id="rId4932" Type="http://schemas.openxmlformats.org/officeDocument/2006/relationships/hyperlink" Target="https://jigsaw-cdn.dailyinnovation.biz/e266c9b6049a32580504c6c9e0e15983.jpg" TargetMode="External"/><Relationship Id="rId3600" Type="http://schemas.openxmlformats.org/officeDocument/2006/relationships/hyperlink" Target="https://jigsaw-cdn.dailyinnovation.biz/d0e65dda76be3fa333609a32a805aba0.jpeg" TargetMode="External"/><Relationship Id="rId4931" Type="http://schemas.openxmlformats.org/officeDocument/2006/relationships/hyperlink" Target="https://jigsaw-cdn.dailyinnovation.biz/29c9caf59b0973d2481e5da7907ccd17.jpg" TargetMode="External"/><Relationship Id="rId3603" Type="http://schemas.openxmlformats.org/officeDocument/2006/relationships/hyperlink" Target="https://jigsaw-cdn.dailyinnovation.biz/resource/AUT-unsplash-_1Z5PSiJhFc.jpg" TargetMode="External"/><Relationship Id="rId4934" Type="http://schemas.openxmlformats.org/officeDocument/2006/relationships/hyperlink" Target="https://jigsaw-cdn.dailyinnovation.biz/d8be7eb927f10324f41a1c52ae97f9f8.jpg" TargetMode="External"/><Relationship Id="rId3602" Type="http://schemas.openxmlformats.org/officeDocument/2006/relationships/hyperlink" Target="https://jigsaw-cdn.dailyinnovation.biz/09211da818fff1327e1b51ce16e157b7.jpeg" TargetMode="External"/><Relationship Id="rId4933" Type="http://schemas.openxmlformats.org/officeDocument/2006/relationships/hyperlink" Target="https://jigsaw-cdn.dailyinnovation.biz/05fc2905febf008564e94142a108dee3.jpg" TargetMode="External"/><Relationship Id="rId3605" Type="http://schemas.openxmlformats.org/officeDocument/2006/relationships/hyperlink" Target="https://jigsaw-cdn.dailyinnovation.biz/Depositphotos_80703040_XL.jpg" TargetMode="External"/><Relationship Id="rId4936" Type="http://schemas.openxmlformats.org/officeDocument/2006/relationships/hyperlink" Target="https://jigsaw-cdn.dailyinnovation.biz/f2421eec618a27061a3878a95383ee92.jpg" TargetMode="External"/><Relationship Id="rId3604" Type="http://schemas.openxmlformats.org/officeDocument/2006/relationships/hyperlink" Target="https://jigsaw-cdn.dailyinnovation.biz/Depositphotos_12645071_XL.jpg" TargetMode="External"/><Relationship Id="rId4935" Type="http://schemas.openxmlformats.org/officeDocument/2006/relationships/hyperlink" Target="https://jigsaw-cdn.dailyinnovation.biz/cff5af92ef11ccb6033bdecd7edb1801.jpg" TargetMode="External"/><Relationship Id="rId3607" Type="http://schemas.openxmlformats.org/officeDocument/2006/relationships/hyperlink" Target="https://jigsaw-cdn.dailyinnovation.biz/priscilla-gyamfi-z7JvJyiex8s-unsplash.jpg" TargetMode="External"/><Relationship Id="rId4938" Type="http://schemas.openxmlformats.org/officeDocument/2006/relationships/hyperlink" Target="https://jigsaw-cdn.dailyinnovation.biz/9032594d27c5d6dfc89f824f782147c8.jpg" TargetMode="External"/><Relationship Id="rId3606" Type="http://schemas.openxmlformats.org/officeDocument/2006/relationships/hyperlink" Target="https://jigsaw-cdn.dailyinnovation.biz/Depositphotos_29898901_XL.jpg" TargetMode="External"/><Relationship Id="rId4937" Type="http://schemas.openxmlformats.org/officeDocument/2006/relationships/hyperlink" Target="https://jigsaw-cdn.dailyinnovation.biz/1fcd94694dd68a6ee031123d55ed119b.jpg" TargetMode="External"/><Relationship Id="rId3609" Type="http://schemas.openxmlformats.org/officeDocument/2006/relationships/hyperlink" Target="https://jigsaw-cdn.dailyinnovation.biz/AdobeStock_268752538.jpeg" TargetMode="External"/><Relationship Id="rId3608" Type="http://schemas.openxmlformats.org/officeDocument/2006/relationships/hyperlink" Target="https://jigsaw-cdn.dailyinnovation.biz/14075194d9199e8d382afc6629586b2c.jpg" TargetMode="External"/><Relationship Id="rId4939" Type="http://schemas.openxmlformats.org/officeDocument/2006/relationships/hyperlink" Target="https://jigsaw-cdn.dailyinnovation.biz/ea33ebf13a1165d5cc3666be48024da6.jpg" TargetMode="External"/><Relationship Id="rId4930" Type="http://schemas.openxmlformats.org/officeDocument/2006/relationships/hyperlink" Target="https://jigsaw-cdn.dailyinnovation.biz/1730990982983e7359041559bb488112.jpg" TargetMode="External"/><Relationship Id="rId1059" Type="http://schemas.openxmlformats.org/officeDocument/2006/relationships/hyperlink" Target="https://jigsaw-cdn.dailyinnovation.biz/AdobeStock_67880498.jpeg" TargetMode="External"/><Relationship Id="rId2380" Type="http://schemas.openxmlformats.org/officeDocument/2006/relationships/hyperlink" Target="https://jigsaw-cdn.dailyinnovation.biz/shutterstock_1938560320_01.jpg" TargetMode="External"/><Relationship Id="rId1050" Type="http://schemas.openxmlformats.org/officeDocument/2006/relationships/hyperlink" Target="https://jigsaw-cdn.dailyinnovation.biz/AdobeStock_402657244.jpeg" TargetMode="External"/><Relationship Id="rId2381" Type="http://schemas.openxmlformats.org/officeDocument/2006/relationships/hyperlink" Target="https://jigsaw-cdn.dailyinnovation.biz/AdobeStock_218800654.jpeg" TargetMode="External"/><Relationship Id="rId1051" Type="http://schemas.openxmlformats.org/officeDocument/2006/relationships/hyperlink" Target="https://jigsaw-cdn.dailyinnovation.biz/Depositphotos_6146365_XL.jpg" TargetMode="External"/><Relationship Id="rId2382" Type="http://schemas.openxmlformats.org/officeDocument/2006/relationships/hyperlink" Target="https://jigsaw-cdn.dailyinnovation.biz/alvan-nee-T-0EW-SEbsE-unsplash.jpg" TargetMode="External"/><Relationship Id="rId1052" Type="http://schemas.openxmlformats.org/officeDocument/2006/relationships/hyperlink" Target="https://jigsaw-cdn.dailyinnovation.biz/AdobeStock_484414183.jpeg" TargetMode="External"/><Relationship Id="rId2383" Type="http://schemas.openxmlformats.org/officeDocument/2006/relationships/hyperlink" Target="https://jigsaw-cdn.dailyinnovation.biz/mj-tangonan-OE6qLhRHhhs-unsplash.jpg" TargetMode="External"/><Relationship Id="rId1053" Type="http://schemas.openxmlformats.org/officeDocument/2006/relationships/hyperlink" Target="https://jigsaw-cdn.dailyinnovation.biz/AdobeStock_88770679.jpeg" TargetMode="External"/><Relationship Id="rId2384" Type="http://schemas.openxmlformats.org/officeDocument/2006/relationships/hyperlink" Target="https://jigsaw-cdn.dailyinnovation.biz/AdobeStock_52484737.jpeg" TargetMode="External"/><Relationship Id="rId1054" Type="http://schemas.openxmlformats.org/officeDocument/2006/relationships/hyperlink" Target="https://jigsaw-cdn.dailyinnovation.biz/erik-jan-leusink---SDX4KWIbA-unsplash.jpg" TargetMode="External"/><Relationship Id="rId2385" Type="http://schemas.openxmlformats.org/officeDocument/2006/relationships/hyperlink" Target="https://jigsaw-cdn.dailyinnovation.biz/AdobeStock_236875358.jpeg" TargetMode="External"/><Relationship Id="rId1055" Type="http://schemas.openxmlformats.org/officeDocument/2006/relationships/hyperlink" Target="https://jigsaw-cdn.dailyinnovation.biz/shutterstock_519793093.jpg" TargetMode="External"/><Relationship Id="rId2386" Type="http://schemas.openxmlformats.org/officeDocument/2006/relationships/hyperlink" Target="https://jigsaw-cdn.dailyinnovation.biz/shutterstock_2027910704.jpg" TargetMode="External"/><Relationship Id="rId1056" Type="http://schemas.openxmlformats.org/officeDocument/2006/relationships/hyperlink" Target="https://jigsaw-cdn.dailyinnovation.biz/Depositphotos_57387427_XL.jpg" TargetMode="External"/><Relationship Id="rId2387" Type="http://schemas.openxmlformats.org/officeDocument/2006/relationships/hyperlink" Target="https://jigsaw-cdn.dailyinnovation.biz/debby-hudson-VO7p_CgTylQ-unsplash.jpg" TargetMode="External"/><Relationship Id="rId1057" Type="http://schemas.openxmlformats.org/officeDocument/2006/relationships/hyperlink" Target="https://jigsaw-cdn.dailyinnovation.biz/504fa780f3ef017bf67d1444208ef44a.jpeg" TargetMode="External"/><Relationship Id="rId2388" Type="http://schemas.openxmlformats.org/officeDocument/2006/relationships/hyperlink" Target="https://jigsaw-cdn.dailyinnovation.biz/Depositphotos_41250871_XL.jpg" TargetMode="External"/><Relationship Id="rId1058" Type="http://schemas.openxmlformats.org/officeDocument/2006/relationships/hyperlink" Target="https://jigsaw-cdn.dailyinnovation.biz/Depositphotos_415286960_XL.jpg" TargetMode="External"/><Relationship Id="rId2389" Type="http://schemas.openxmlformats.org/officeDocument/2006/relationships/hyperlink" Target="https://jigsaw-cdn.dailyinnovation.biz/shutterstock_1880413099.jpg" TargetMode="External"/><Relationship Id="rId1048" Type="http://schemas.openxmlformats.org/officeDocument/2006/relationships/hyperlink" Target="https://jigsaw-cdn.dailyinnovation.biz/Depositphotos_88444400_XL.jpg" TargetMode="External"/><Relationship Id="rId2379" Type="http://schemas.openxmlformats.org/officeDocument/2006/relationships/hyperlink" Target="https://jigsaw-cdn.dailyinnovation.biz/shutterstock_1162311082.jpg" TargetMode="External"/><Relationship Id="rId1049" Type="http://schemas.openxmlformats.org/officeDocument/2006/relationships/hyperlink" Target="https://jigsaw-cdn.dailyinnovation.biz/445f38b4c707db015575a0569fe48df9.png" TargetMode="External"/><Relationship Id="rId2370" Type="http://schemas.openxmlformats.org/officeDocument/2006/relationships/hyperlink" Target="https://jigsaw-cdn.dailyinnovation.biz/shutterstock_625400267.jpg" TargetMode="External"/><Relationship Id="rId1040" Type="http://schemas.openxmlformats.org/officeDocument/2006/relationships/hyperlink" Target="https://jigsaw-cdn.dailyinnovation.biz/AdobeStock_57390860.jpeg" TargetMode="External"/><Relationship Id="rId2371" Type="http://schemas.openxmlformats.org/officeDocument/2006/relationships/hyperlink" Target="https://jigsaw-cdn.dailyinnovation.biz/shutterstock_729261769.jpg" TargetMode="External"/><Relationship Id="rId1041" Type="http://schemas.openxmlformats.org/officeDocument/2006/relationships/hyperlink" Target="https://jigsaw-cdn.dailyinnovation.biz/eb5597b919a28c8283f0d05a6bcc2a85.jpg" TargetMode="External"/><Relationship Id="rId2372" Type="http://schemas.openxmlformats.org/officeDocument/2006/relationships/hyperlink" Target="https://jigsaw-cdn.dailyinnovation.biz/chris-smith-ZeIFgSO3MAU-unsplash.jpg" TargetMode="External"/><Relationship Id="rId1042" Type="http://schemas.openxmlformats.org/officeDocument/2006/relationships/hyperlink" Target="https://jigsaw-cdn.dailyinnovation.biz/AdobeStock_412105067.jpeg" TargetMode="External"/><Relationship Id="rId2373" Type="http://schemas.openxmlformats.org/officeDocument/2006/relationships/hyperlink" Target="https://jigsaw-cdn.dailyinnovation.biz/Depositphotos_88023244_XL.jpg" TargetMode="External"/><Relationship Id="rId1043" Type="http://schemas.openxmlformats.org/officeDocument/2006/relationships/hyperlink" Target="https://jigsaw-cdn.dailyinnovation.biz/8b0366f49905a0f9dc5b75bcf6e0d210.png" TargetMode="External"/><Relationship Id="rId2374" Type="http://schemas.openxmlformats.org/officeDocument/2006/relationships/hyperlink" Target="https://jigsaw-cdn.dailyinnovation.biz/Depositphotos_4007031_XL.jpg" TargetMode="External"/><Relationship Id="rId1044" Type="http://schemas.openxmlformats.org/officeDocument/2006/relationships/hyperlink" Target="https://jigsaw-cdn.dailyinnovation.biz/Depositphotos_8928952_XL.jpg" TargetMode="External"/><Relationship Id="rId2375" Type="http://schemas.openxmlformats.org/officeDocument/2006/relationships/hyperlink" Target="https://jigsaw-cdn.dailyinnovation.biz/AdobeStock_479044366.jpeg" TargetMode="External"/><Relationship Id="rId1045" Type="http://schemas.openxmlformats.org/officeDocument/2006/relationships/hyperlink" Target="https://jigsaw-cdn.dailyinnovation.biz/Depositphotos_417174248_XL.jpg" TargetMode="External"/><Relationship Id="rId2376" Type="http://schemas.openxmlformats.org/officeDocument/2006/relationships/hyperlink" Target="https://jigsaw-cdn.dailyinnovation.biz/AdobeStock_187746213.jpeg" TargetMode="External"/><Relationship Id="rId1046" Type="http://schemas.openxmlformats.org/officeDocument/2006/relationships/hyperlink" Target="https://jigsaw-cdn.dailyinnovation.biz/arteum-ro-GKbfUFna-9I-unsplash.jpg" TargetMode="External"/><Relationship Id="rId2377" Type="http://schemas.openxmlformats.org/officeDocument/2006/relationships/hyperlink" Target="https://jigsaw-cdn.dailyinnovation.biz/AdobeStock_279751805.jpeg" TargetMode="External"/><Relationship Id="rId1047" Type="http://schemas.openxmlformats.org/officeDocument/2006/relationships/hyperlink" Target="https://jigsaw-cdn.dailyinnovation.biz/AdobeStock_276704376.jpeg" TargetMode="External"/><Relationship Id="rId2378" Type="http://schemas.openxmlformats.org/officeDocument/2006/relationships/hyperlink" Target="https://jigsaw-cdn.dailyinnovation.biz/shutterstock_1487448959.jpg" TargetMode="External"/><Relationship Id="rId1070" Type="http://schemas.openxmlformats.org/officeDocument/2006/relationships/hyperlink" Target="https://jigsaw-cdn.dailyinnovation.biz/Depositphotos_65011489_XL.jpg" TargetMode="External"/><Relationship Id="rId1071" Type="http://schemas.openxmlformats.org/officeDocument/2006/relationships/hyperlink" Target="https://jigsaw-cdn.dailyinnovation.biz/Depositphotos_140419800_XL.jpg" TargetMode="External"/><Relationship Id="rId1072" Type="http://schemas.openxmlformats.org/officeDocument/2006/relationships/hyperlink" Target="https://jigsaw-cdn.dailyinnovation.biz/AdobeStock_369588780.jpeg" TargetMode="External"/><Relationship Id="rId1073" Type="http://schemas.openxmlformats.org/officeDocument/2006/relationships/hyperlink" Target="https://jigsaw-cdn.dailyinnovation.biz/AdobeStock_263492093.jpeg" TargetMode="External"/><Relationship Id="rId1074" Type="http://schemas.openxmlformats.org/officeDocument/2006/relationships/hyperlink" Target="https://jigsaw-cdn.dailyinnovation.biz/AdobeStock_227764486.jpeg" TargetMode="External"/><Relationship Id="rId1075" Type="http://schemas.openxmlformats.org/officeDocument/2006/relationships/hyperlink" Target="https://jigsaw-cdn.dailyinnovation.biz/d384545e9c799dfed70421dc4a59856b.jpg" TargetMode="External"/><Relationship Id="rId1076" Type="http://schemas.openxmlformats.org/officeDocument/2006/relationships/hyperlink" Target="https://jigsaw-cdn.dailyinnovation.biz/Depositphotos_104975300_XL.jpg" TargetMode="External"/><Relationship Id="rId1077" Type="http://schemas.openxmlformats.org/officeDocument/2006/relationships/hyperlink" Target="https://jigsaw-cdn.dailyinnovation.biz/AdobeStock_237529323.jpeg" TargetMode="External"/><Relationship Id="rId1078" Type="http://schemas.openxmlformats.org/officeDocument/2006/relationships/hyperlink" Target="https://jigsaw-cdn.dailyinnovation.biz/AdobeStock_78312260.jpeg" TargetMode="External"/><Relationship Id="rId1079" Type="http://schemas.openxmlformats.org/officeDocument/2006/relationships/hyperlink" Target="https://jigsaw-cdn.dailyinnovation.biz/AdobeStock_124882298.jpeg" TargetMode="External"/><Relationship Id="rId2390" Type="http://schemas.openxmlformats.org/officeDocument/2006/relationships/hyperlink" Target="https://jigsaw-cdn.dailyinnovation.biz/diana-parkhouse-ERB4MTXEkbo-unsplash.jpg" TargetMode="External"/><Relationship Id="rId1060" Type="http://schemas.openxmlformats.org/officeDocument/2006/relationships/hyperlink" Target="https://jigsaw-cdn.dailyinnovation.biz/Depositphotos_479605354_XL.jpg" TargetMode="External"/><Relationship Id="rId2391" Type="http://schemas.openxmlformats.org/officeDocument/2006/relationships/hyperlink" Target="https://jigsaw-cdn.dailyinnovation.biz/shutterstock_704620705.jpg" TargetMode="External"/><Relationship Id="rId1061" Type="http://schemas.openxmlformats.org/officeDocument/2006/relationships/hyperlink" Target="https://jigsaw-cdn.dailyinnovation.biz/Depositphotos_8982417_XL.jpg" TargetMode="External"/><Relationship Id="rId2392" Type="http://schemas.openxmlformats.org/officeDocument/2006/relationships/hyperlink" Target="https://jigsaw-cdn.dailyinnovation.biz/ricardo-gomez-angel-uvXbuPyB5ck-unsplash.jpg" TargetMode="External"/><Relationship Id="rId1062" Type="http://schemas.openxmlformats.org/officeDocument/2006/relationships/hyperlink" Target="https://jigsaw-cdn.dailyinnovation.biz/AdobeStock_302215159.jpeg" TargetMode="External"/><Relationship Id="rId2393" Type="http://schemas.openxmlformats.org/officeDocument/2006/relationships/hyperlink" Target="https://jigsaw-cdn.dailyinnovation.biz/shutterstock_1034523211.jpg" TargetMode="External"/><Relationship Id="rId1063" Type="http://schemas.openxmlformats.org/officeDocument/2006/relationships/hyperlink" Target="https://jigsaw-cdn.dailyinnovation.biz/AdobeStock_108893751.jpeg" TargetMode="External"/><Relationship Id="rId2394" Type="http://schemas.openxmlformats.org/officeDocument/2006/relationships/hyperlink" Target="https://jigsaw-cdn.dailyinnovation.biz/Depositphotos_19572105_XL.jpg" TargetMode="External"/><Relationship Id="rId1064" Type="http://schemas.openxmlformats.org/officeDocument/2006/relationships/hyperlink" Target="https://jigsaw-cdn.dailyinnovation.biz/d876d92afd6df554461e7c593a579d20.jpeg" TargetMode="External"/><Relationship Id="rId2395" Type="http://schemas.openxmlformats.org/officeDocument/2006/relationships/hyperlink" Target="https://jigsaw-cdn.dailyinnovation.biz/shutterstock_1320904514.jpg" TargetMode="External"/><Relationship Id="rId1065" Type="http://schemas.openxmlformats.org/officeDocument/2006/relationships/hyperlink" Target="https://jigsaw-cdn.dailyinnovation.biz/jae-park-Nf42oUBokQs-unsplash.jpg" TargetMode="External"/><Relationship Id="rId2396" Type="http://schemas.openxmlformats.org/officeDocument/2006/relationships/hyperlink" Target="https://jigsaw-cdn.dailyinnovation.biz/Depositphotos_6083821_XL.jpg" TargetMode="External"/><Relationship Id="rId1066" Type="http://schemas.openxmlformats.org/officeDocument/2006/relationships/hyperlink" Target="https://jigsaw-cdn.dailyinnovation.biz/shutterstock_1906422262.jpg" TargetMode="External"/><Relationship Id="rId2397" Type="http://schemas.openxmlformats.org/officeDocument/2006/relationships/hyperlink" Target="https://jigsaw-cdn.dailyinnovation.biz/shutterstock_1847036743.jpg" TargetMode="External"/><Relationship Id="rId1067" Type="http://schemas.openxmlformats.org/officeDocument/2006/relationships/hyperlink" Target="https://jigsaw-cdn.dailyinnovation.biz/Depositphotos_279287006_XL.jpg" TargetMode="External"/><Relationship Id="rId2398" Type="http://schemas.openxmlformats.org/officeDocument/2006/relationships/hyperlink" Target="https://jigsaw-cdn.dailyinnovation.biz/Depositphotos_181403646_XL.jpg" TargetMode="External"/><Relationship Id="rId1068" Type="http://schemas.openxmlformats.org/officeDocument/2006/relationships/hyperlink" Target="https://jigsaw-cdn.dailyinnovation.biz/Depositphotos_250844224_XL.jpg" TargetMode="External"/><Relationship Id="rId2399" Type="http://schemas.openxmlformats.org/officeDocument/2006/relationships/hyperlink" Target="https://jigsaw-cdn.dailyinnovation.biz/AdobeStock_280483055.jpeg" TargetMode="External"/><Relationship Id="rId1069" Type="http://schemas.openxmlformats.org/officeDocument/2006/relationships/hyperlink" Target="https://jigsaw-cdn.dailyinnovation.biz/Depositphotos_150743364_XL.jpg" TargetMode="External"/><Relationship Id="rId1015" Type="http://schemas.openxmlformats.org/officeDocument/2006/relationships/hyperlink" Target="https://jigsaw-cdn.dailyinnovation.biz/AdobeStock_233441793.jpeg" TargetMode="External"/><Relationship Id="rId2346" Type="http://schemas.openxmlformats.org/officeDocument/2006/relationships/hyperlink" Target="https://jigsaw-cdn.dailyinnovation.biz/AdobeStock_64589868.jpeg" TargetMode="External"/><Relationship Id="rId3678" Type="http://schemas.openxmlformats.org/officeDocument/2006/relationships/hyperlink" Target="https://jigsaw-cdn.dailyinnovation.biz/AdobeStock_165245377.jpeg" TargetMode="External"/><Relationship Id="rId1016" Type="http://schemas.openxmlformats.org/officeDocument/2006/relationships/hyperlink" Target="https://jigsaw-cdn.dailyinnovation.biz/AdobeStock_327454065.jpeg" TargetMode="External"/><Relationship Id="rId2347" Type="http://schemas.openxmlformats.org/officeDocument/2006/relationships/hyperlink" Target="https://jigsaw-cdn.dailyinnovation.biz/shutterstock_1051803056.jpg" TargetMode="External"/><Relationship Id="rId3677" Type="http://schemas.openxmlformats.org/officeDocument/2006/relationships/hyperlink" Target="https://jigsaw-cdn.dailyinnovation.biz/AdobeStock_219659518.jpeg" TargetMode="External"/><Relationship Id="rId1017" Type="http://schemas.openxmlformats.org/officeDocument/2006/relationships/hyperlink" Target="https://jigsaw-cdn.dailyinnovation.biz/c999b56c2c627a4b8245e685d8b63295.jpg" TargetMode="External"/><Relationship Id="rId2348" Type="http://schemas.openxmlformats.org/officeDocument/2006/relationships/hyperlink" Target="https://jigsaw-cdn.dailyinnovation.biz/resource/BIR-unsplash_T1tV1n38Tp4.jpg" TargetMode="External"/><Relationship Id="rId1018" Type="http://schemas.openxmlformats.org/officeDocument/2006/relationships/hyperlink" Target="https://jigsaw-cdn.dailyinnovation.biz/AdobeStock_105117924.jpeg" TargetMode="External"/><Relationship Id="rId2349" Type="http://schemas.openxmlformats.org/officeDocument/2006/relationships/hyperlink" Target="https://jigsaw-cdn.dailyinnovation.biz/Depositphotos_168637306_XL.jpg" TargetMode="External"/><Relationship Id="rId3679" Type="http://schemas.openxmlformats.org/officeDocument/2006/relationships/hyperlink" Target="https://jigsaw-cdn.dailyinnovation.biz/Depositphotos_188008378_XL.jpg" TargetMode="External"/><Relationship Id="rId1019" Type="http://schemas.openxmlformats.org/officeDocument/2006/relationships/hyperlink" Target="https://jigsaw-cdn.dailyinnovation.biz/monika-grabkowska-pCxJvSeSB5A-unsplash.jpg" TargetMode="External"/><Relationship Id="rId3670" Type="http://schemas.openxmlformats.org/officeDocument/2006/relationships/hyperlink" Target="https://jigsaw-cdn.dailyinnovation.biz/AdobeStock_277521009.jpeg" TargetMode="External"/><Relationship Id="rId2340" Type="http://schemas.openxmlformats.org/officeDocument/2006/relationships/hyperlink" Target="https://jigsaw-cdn.dailyinnovation.biz/shutterstock_1103229830.jpg" TargetMode="External"/><Relationship Id="rId3672" Type="http://schemas.openxmlformats.org/officeDocument/2006/relationships/hyperlink" Target="https://jigsaw-cdn.dailyinnovation.biz/AdobeStock_108128490.jpeg" TargetMode="External"/><Relationship Id="rId1010" Type="http://schemas.openxmlformats.org/officeDocument/2006/relationships/hyperlink" Target="https://jigsaw-cdn.dailyinnovation.biz/AdobeStock_268714742.jpeg" TargetMode="External"/><Relationship Id="rId2341" Type="http://schemas.openxmlformats.org/officeDocument/2006/relationships/hyperlink" Target="https://jigsaw-cdn.dailyinnovation.biz/Depositphotos_2846910_XL.jpg" TargetMode="External"/><Relationship Id="rId3671" Type="http://schemas.openxmlformats.org/officeDocument/2006/relationships/hyperlink" Target="https://jigsaw-cdn.dailyinnovation.biz/57da66766e04053655e61b84e1e104f5.jpeg" TargetMode="External"/><Relationship Id="rId1011" Type="http://schemas.openxmlformats.org/officeDocument/2006/relationships/hyperlink" Target="https://jigsaw-cdn.dailyinnovation.biz/shutterstock_2145964647.jpg" TargetMode="External"/><Relationship Id="rId2342" Type="http://schemas.openxmlformats.org/officeDocument/2006/relationships/hyperlink" Target="https://jigsaw-cdn.dailyinnovation.biz/bianka-csenki--nxksGFSoeM-unsplash.jpg" TargetMode="External"/><Relationship Id="rId3674" Type="http://schemas.openxmlformats.org/officeDocument/2006/relationships/hyperlink" Target="https://jigsaw-cdn.dailyinnovation.biz/shutterstock_1723246849.jpg" TargetMode="External"/><Relationship Id="rId1012" Type="http://schemas.openxmlformats.org/officeDocument/2006/relationships/hyperlink" Target="https://jigsaw-cdn.dailyinnovation.biz/AdobeStock_132856661.jpeg" TargetMode="External"/><Relationship Id="rId2343" Type="http://schemas.openxmlformats.org/officeDocument/2006/relationships/hyperlink" Target="https://jigsaw-cdn.dailyinnovation.biz/AdobeStock_294196631.jpeg" TargetMode="External"/><Relationship Id="rId3673" Type="http://schemas.openxmlformats.org/officeDocument/2006/relationships/hyperlink" Target="https://jigsaw-cdn.dailyinnovation.biz/0206d18c6ada7458a6afaa04916f1c97.jpg" TargetMode="External"/><Relationship Id="rId1013" Type="http://schemas.openxmlformats.org/officeDocument/2006/relationships/hyperlink" Target="https://jigsaw-cdn.dailyinnovation.biz/dmitry-chernyshov-vzVWYIr6F8U-unsplash.jpg" TargetMode="External"/><Relationship Id="rId2344" Type="http://schemas.openxmlformats.org/officeDocument/2006/relationships/hyperlink" Target="https://jigsaw-cdn.dailyinnovation.biz/richard-brutyo-Sg3XwuEpybU-unsplash.jpg" TargetMode="External"/><Relationship Id="rId3676" Type="http://schemas.openxmlformats.org/officeDocument/2006/relationships/hyperlink" Target="https://jigsaw-cdn.dailyinnovation.biz/Depositphotos_18896867_XL.jpg" TargetMode="External"/><Relationship Id="rId1014" Type="http://schemas.openxmlformats.org/officeDocument/2006/relationships/hyperlink" Target="https://jigsaw-cdn.dailyinnovation.biz/f716c6a6644dbd1f670fc3ea8220d8e8.jpg" TargetMode="External"/><Relationship Id="rId2345" Type="http://schemas.openxmlformats.org/officeDocument/2006/relationships/hyperlink" Target="https://jigsaw-cdn.dailyinnovation.biz/Depositphotos_36870721_XL.jpg" TargetMode="External"/><Relationship Id="rId3675" Type="http://schemas.openxmlformats.org/officeDocument/2006/relationships/hyperlink" Target="https://jigsaw-cdn.dailyinnovation.biz/resource/DAI-shutterstock_566476819.jpg" TargetMode="External"/><Relationship Id="rId1004" Type="http://schemas.openxmlformats.org/officeDocument/2006/relationships/hyperlink" Target="https://jigsaw-cdn.dailyinnovation.biz/Depositphotos_262636918_XL.jpg" TargetMode="External"/><Relationship Id="rId2335" Type="http://schemas.openxmlformats.org/officeDocument/2006/relationships/hyperlink" Target="https://jigsaw-cdn.dailyinnovation.biz/AdobeStock_204136330.jpeg" TargetMode="External"/><Relationship Id="rId3667" Type="http://schemas.openxmlformats.org/officeDocument/2006/relationships/hyperlink" Target="https://jigsaw-cdn.dailyinnovation.biz/shutterstock_185911586.jpg" TargetMode="External"/><Relationship Id="rId4998" Type="http://schemas.openxmlformats.org/officeDocument/2006/relationships/hyperlink" Target="https://jigsaw-cdn.dailyinnovation.biz/024f92f6dde9a3ec28fc6a62fe274d38.jpeg" TargetMode="External"/><Relationship Id="rId1005" Type="http://schemas.openxmlformats.org/officeDocument/2006/relationships/hyperlink" Target="https://jigsaw-cdn.dailyinnovation.biz/AdobeStock_158255816.jpeg" TargetMode="External"/><Relationship Id="rId2336" Type="http://schemas.openxmlformats.org/officeDocument/2006/relationships/hyperlink" Target="https://jigsaw-cdn.dailyinnovation.biz/AdobeStock_283693766.jpeg" TargetMode="External"/><Relationship Id="rId3666" Type="http://schemas.openxmlformats.org/officeDocument/2006/relationships/hyperlink" Target="https://jigsaw-cdn.dailyinnovation.biz/fa425671e4a9d4e737f3b6c62910a807.jpeg" TargetMode="External"/><Relationship Id="rId4997" Type="http://schemas.openxmlformats.org/officeDocument/2006/relationships/hyperlink" Target="https://jigsaw-cdn.dailyinnovation.biz/a0b134b0476c50efae3947b725acb34c.jpeg" TargetMode="External"/><Relationship Id="rId1006" Type="http://schemas.openxmlformats.org/officeDocument/2006/relationships/hyperlink" Target="https://jigsaw-cdn.dailyinnovation.biz/shutterstock_2104633541.jpg" TargetMode="External"/><Relationship Id="rId2337" Type="http://schemas.openxmlformats.org/officeDocument/2006/relationships/hyperlink" Target="https://jigsaw-cdn.dailyinnovation.biz/1dbf5bd37fb8855203a151af73cd5e99.jpg" TargetMode="External"/><Relationship Id="rId3669" Type="http://schemas.openxmlformats.org/officeDocument/2006/relationships/hyperlink" Target="https://jigsaw-cdn.dailyinnovation.biz/resource/HOM-shutterstock_188979350.jpg" TargetMode="External"/><Relationship Id="rId1007" Type="http://schemas.openxmlformats.org/officeDocument/2006/relationships/hyperlink" Target="https://jigsaw-cdn.dailyinnovation.biz/shutterstock_2135040703.jpg" TargetMode="External"/><Relationship Id="rId2338" Type="http://schemas.openxmlformats.org/officeDocument/2006/relationships/hyperlink" Target="https://jigsaw-cdn.dailyinnovation.biz/Depositphotos_465829688_XL.jpg" TargetMode="External"/><Relationship Id="rId3668" Type="http://schemas.openxmlformats.org/officeDocument/2006/relationships/hyperlink" Target="https://jigsaw-cdn.dailyinnovation.biz/Depositphotos_421335758_XL.jpg" TargetMode="External"/><Relationship Id="rId4999" Type="http://schemas.openxmlformats.org/officeDocument/2006/relationships/hyperlink" Target="https://jigsaw-cdn.dailyinnovation.biz/53928185c41436889d7e8f9b55af65a2.jpeg" TargetMode="External"/><Relationship Id="rId1008" Type="http://schemas.openxmlformats.org/officeDocument/2006/relationships/hyperlink" Target="https://jigsaw-cdn.dailyinnovation.biz/AdobeStock_303760054.jpeg" TargetMode="External"/><Relationship Id="rId2339" Type="http://schemas.openxmlformats.org/officeDocument/2006/relationships/hyperlink" Target="https://jigsaw-cdn.dailyinnovation.biz/AdobeStock_326137459.jpeg" TargetMode="External"/><Relationship Id="rId1009" Type="http://schemas.openxmlformats.org/officeDocument/2006/relationships/hyperlink" Target="https://jigsaw-cdn.dailyinnovation.biz/Depositphotos_62020153_XL.jpg" TargetMode="External"/><Relationship Id="rId4990" Type="http://schemas.openxmlformats.org/officeDocument/2006/relationships/hyperlink" Target="https://jigsaw-cdn.dailyinnovation.biz/1f7a155ea03b1e13767349651e82ee41.jpg" TargetMode="External"/><Relationship Id="rId3661" Type="http://schemas.openxmlformats.org/officeDocument/2006/relationships/hyperlink" Target="https://jigsaw-cdn.dailyinnovation.biz/AdobeStock_317924296.jpg" TargetMode="External"/><Relationship Id="rId4992" Type="http://schemas.openxmlformats.org/officeDocument/2006/relationships/hyperlink" Target="https://jigsaw-cdn.dailyinnovation.biz/2b748959d3775abc0ade61d30425d5a1.jpg" TargetMode="External"/><Relationship Id="rId2330" Type="http://schemas.openxmlformats.org/officeDocument/2006/relationships/hyperlink" Target="https://jigsaw-cdn.dailyinnovation.biz/Depositphotos_257094686_XL_01.jpg" TargetMode="External"/><Relationship Id="rId3660" Type="http://schemas.openxmlformats.org/officeDocument/2006/relationships/hyperlink" Target="https://jigsaw-cdn.dailyinnovation.biz/Depositphotos_18947117_XL.jpg" TargetMode="External"/><Relationship Id="rId4991" Type="http://schemas.openxmlformats.org/officeDocument/2006/relationships/hyperlink" Target="https://jigsaw-cdn.dailyinnovation.biz/9e963b57f5e1c337aa120674d0d16041.jpeg" TargetMode="External"/><Relationship Id="rId1000" Type="http://schemas.openxmlformats.org/officeDocument/2006/relationships/hyperlink" Target="https://jigsaw-cdn.dailyinnovation.biz/AdobeStock_398717330.jpeg" TargetMode="External"/><Relationship Id="rId2331" Type="http://schemas.openxmlformats.org/officeDocument/2006/relationships/hyperlink" Target="https://jigsaw-cdn.dailyinnovation.biz/Depositphotos_257094686_XL.jpg" TargetMode="External"/><Relationship Id="rId3663" Type="http://schemas.openxmlformats.org/officeDocument/2006/relationships/hyperlink" Target="https://jigsaw-cdn.dailyinnovation.biz/AdobeStock_83794007.jpeg" TargetMode="External"/><Relationship Id="rId4994" Type="http://schemas.openxmlformats.org/officeDocument/2006/relationships/hyperlink" Target="https://jigsaw-cdn.dailyinnovation.biz/7408e62044f340e1b276f1b9549a679f.jpeg" TargetMode="External"/><Relationship Id="rId1001" Type="http://schemas.openxmlformats.org/officeDocument/2006/relationships/hyperlink" Target="https://jigsaw-cdn.dailyinnovation.biz/AdobeStock_267977871.jpeg" TargetMode="External"/><Relationship Id="rId2332" Type="http://schemas.openxmlformats.org/officeDocument/2006/relationships/hyperlink" Target="https://jigsaw-cdn.dailyinnovation.biz/shutterstock_530296375.jpg" TargetMode="External"/><Relationship Id="rId3662" Type="http://schemas.openxmlformats.org/officeDocument/2006/relationships/hyperlink" Target="https://jigsaw-cdn.dailyinnovation.biz/resource/ABS-shutterstock_92416231.jpg" TargetMode="External"/><Relationship Id="rId4993" Type="http://schemas.openxmlformats.org/officeDocument/2006/relationships/hyperlink" Target="https://jigsaw-cdn.dailyinnovation.biz/efaffe56eb651e88b14cc48681035e7d.jpeg" TargetMode="External"/><Relationship Id="rId1002" Type="http://schemas.openxmlformats.org/officeDocument/2006/relationships/hyperlink" Target="https://jigsaw-cdn.dailyinnovation.biz/Depositphotos_93669766_XL.jpg" TargetMode="External"/><Relationship Id="rId2333" Type="http://schemas.openxmlformats.org/officeDocument/2006/relationships/hyperlink" Target="https://jigsaw-cdn.dailyinnovation.biz/shutterstock_1984521299.jpg" TargetMode="External"/><Relationship Id="rId3665" Type="http://schemas.openxmlformats.org/officeDocument/2006/relationships/hyperlink" Target="https://jigsaw-cdn.dailyinnovation.biz/kwang-mathurosemontri-fY1ECB1RCd0-unsplash.jpg" TargetMode="External"/><Relationship Id="rId4996" Type="http://schemas.openxmlformats.org/officeDocument/2006/relationships/hyperlink" Target="https://jigsaw-cdn.dailyinnovation.biz/b8d1bef11ff8ced8afd361dc128a414f.jpg" TargetMode="External"/><Relationship Id="rId1003" Type="http://schemas.openxmlformats.org/officeDocument/2006/relationships/hyperlink" Target="https://jigsaw-cdn.dailyinnovation.biz/shutterstock_1929246323.jpg" TargetMode="External"/><Relationship Id="rId2334" Type="http://schemas.openxmlformats.org/officeDocument/2006/relationships/hyperlink" Target="https://jigsaw-cdn.dailyinnovation.biz/daniela-paola-alchapar-PLG8QPXt6AM-unsplash.jpg" TargetMode="External"/><Relationship Id="rId3664" Type="http://schemas.openxmlformats.org/officeDocument/2006/relationships/hyperlink" Target="https://jigsaw-cdn.dailyinnovation.biz/shutterstock_1438258328.jpg" TargetMode="External"/><Relationship Id="rId4995" Type="http://schemas.openxmlformats.org/officeDocument/2006/relationships/hyperlink" Target="https://jigsaw-cdn.dailyinnovation.biz/c2c1697c0054badea1707dcff37b4800.jpeg" TargetMode="External"/><Relationship Id="rId1037" Type="http://schemas.openxmlformats.org/officeDocument/2006/relationships/hyperlink" Target="https://jigsaw-cdn.dailyinnovation.biz/shutterstock_235919764.jpg" TargetMode="External"/><Relationship Id="rId2368" Type="http://schemas.openxmlformats.org/officeDocument/2006/relationships/hyperlink" Target="https://jigsaw-cdn.dailyinnovation.biz/AdobeStock_288967127.jpeg" TargetMode="External"/><Relationship Id="rId1038" Type="http://schemas.openxmlformats.org/officeDocument/2006/relationships/hyperlink" Target="https://jigsaw-cdn.dailyinnovation.biz/Depositphotos_15869577_S.jpg" TargetMode="External"/><Relationship Id="rId2369" Type="http://schemas.openxmlformats.org/officeDocument/2006/relationships/hyperlink" Target="https://jigsaw-cdn.dailyinnovation.biz/shutterstock_1938787861.jpg" TargetMode="External"/><Relationship Id="rId3699" Type="http://schemas.openxmlformats.org/officeDocument/2006/relationships/hyperlink" Target="https://jigsaw-cdn.dailyinnovation.biz/2edc0d0e9a0cd81ccf931d7ebdf8f047.jpeg" TargetMode="External"/><Relationship Id="rId1039" Type="http://schemas.openxmlformats.org/officeDocument/2006/relationships/hyperlink" Target="https://jigsaw-cdn.dailyinnovation.biz/AdobeStock_272890713.jpeg" TargetMode="External"/><Relationship Id="rId3690" Type="http://schemas.openxmlformats.org/officeDocument/2006/relationships/hyperlink" Target="https://jigsaw-cdn.dailyinnovation.biz/AdobeStock_487485251.jpeg" TargetMode="External"/><Relationship Id="rId2360" Type="http://schemas.openxmlformats.org/officeDocument/2006/relationships/hyperlink" Target="https://jigsaw-cdn.dailyinnovation.biz/shutterstock_1397645303.jpg" TargetMode="External"/><Relationship Id="rId3692" Type="http://schemas.openxmlformats.org/officeDocument/2006/relationships/hyperlink" Target="https://jigsaw-cdn.dailyinnovation.biz/AdobeStock_164467086.jpeg" TargetMode="External"/><Relationship Id="rId1030" Type="http://schemas.openxmlformats.org/officeDocument/2006/relationships/hyperlink" Target="https://jigsaw-cdn.dailyinnovation.biz/8d6af130d5f3b391c1b572e6e90e3732.jpg" TargetMode="External"/><Relationship Id="rId2361" Type="http://schemas.openxmlformats.org/officeDocument/2006/relationships/hyperlink" Target="https://jigsaw-cdn.dailyinnovation.biz/Depositphotos_46266017_XL.jpg" TargetMode="External"/><Relationship Id="rId3691" Type="http://schemas.openxmlformats.org/officeDocument/2006/relationships/hyperlink" Target="https://jigsaw-cdn.dailyinnovation.biz/f248a02db5d8e06d2a3db964e904324d.jpg" TargetMode="External"/><Relationship Id="rId1031" Type="http://schemas.openxmlformats.org/officeDocument/2006/relationships/hyperlink" Target="https://jigsaw-cdn.dailyinnovation.biz/e1caa180778fc82c74e5f90da660a135.jpg" TargetMode="External"/><Relationship Id="rId2362" Type="http://schemas.openxmlformats.org/officeDocument/2006/relationships/hyperlink" Target="https://jigsaw-cdn.dailyinnovation.biz/AdobeStock_241541563.jpeg" TargetMode="External"/><Relationship Id="rId3694" Type="http://schemas.openxmlformats.org/officeDocument/2006/relationships/hyperlink" Target="https://jigsaw-cdn.dailyinnovation.biz/eb6c008190c6208f871417e10b570a36.jpeg" TargetMode="External"/><Relationship Id="rId1032" Type="http://schemas.openxmlformats.org/officeDocument/2006/relationships/hyperlink" Target="https://jigsaw-cdn.dailyinnovation.biz/AdobeStock_484519087.jpeg" TargetMode="External"/><Relationship Id="rId2363" Type="http://schemas.openxmlformats.org/officeDocument/2006/relationships/hyperlink" Target="https://jigsaw-cdn.dailyinnovation.biz/AdobeStock_116202426.jpeg" TargetMode="External"/><Relationship Id="rId3693" Type="http://schemas.openxmlformats.org/officeDocument/2006/relationships/hyperlink" Target="https://jigsaw-cdn.dailyinnovation.biz/shutterstock_1802809684.jpg" TargetMode="External"/><Relationship Id="rId1033" Type="http://schemas.openxmlformats.org/officeDocument/2006/relationships/hyperlink" Target="https://jigsaw-cdn.dailyinnovation.biz/Depositphotos_93267492_XL.jpg" TargetMode="External"/><Relationship Id="rId2364" Type="http://schemas.openxmlformats.org/officeDocument/2006/relationships/hyperlink" Target="https://jigsaw-cdn.dailyinnovation.biz/shutterstock_2060887397.jpg" TargetMode="External"/><Relationship Id="rId3696" Type="http://schemas.openxmlformats.org/officeDocument/2006/relationships/hyperlink" Target="https://jigsaw-cdn.dailyinnovation.biz/b53b81854cd597ac879381284eef442b.jpg" TargetMode="External"/><Relationship Id="rId1034" Type="http://schemas.openxmlformats.org/officeDocument/2006/relationships/hyperlink" Target="https://jigsaw-cdn.dailyinnovation.biz/AdobeStock_118610519.jpeg" TargetMode="External"/><Relationship Id="rId2365" Type="http://schemas.openxmlformats.org/officeDocument/2006/relationships/hyperlink" Target="https://jigsaw-cdn.dailyinnovation.biz/roberto-nickson-To57QlgkoIo-unsplash.jpg" TargetMode="External"/><Relationship Id="rId3695" Type="http://schemas.openxmlformats.org/officeDocument/2006/relationships/hyperlink" Target="https://jigsaw-cdn.dailyinnovation.biz/c62e8cfc3ed469dc19b426cc7593da55.jpg" TargetMode="External"/><Relationship Id="rId1035" Type="http://schemas.openxmlformats.org/officeDocument/2006/relationships/hyperlink" Target="https://jigsaw-cdn.dailyinnovation.biz/shutterstock_7845748.jpg" TargetMode="External"/><Relationship Id="rId2366" Type="http://schemas.openxmlformats.org/officeDocument/2006/relationships/hyperlink" Target="https://jigsaw-cdn.dailyinnovation.biz/ross-stone-t0GZFpjOzYI-unsplash.jpg" TargetMode="External"/><Relationship Id="rId3698" Type="http://schemas.openxmlformats.org/officeDocument/2006/relationships/hyperlink" Target="https://jigsaw-cdn.dailyinnovation.biz/AdobeStock_168442333.jpeg" TargetMode="External"/><Relationship Id="rId1036" Type="http://schemas.openxmlformats.org/officeDocument/2006/relationships/hyperlink" Target="https://jigsaw-cdn.dailyinnovation.biz/sonny-mauricio-BvkVlmuSxDk-unsplash.jpg" TargetMode="External"/><Relationship Id="rId2367" Type="http://schemas.openxmlformats.org/officeDocument/2006/relationships/hyperlink" Target="https://jigsaw-cdn.dailyinnovation.biz/stephen-leonardi-vUl0kPGRZfg-unsplash.jpg" TargetMode="External"/><Relationship Id="rId3697" Type="http://schemas.openxmlformats.org/officeDocument/2006/relationships/hyperlink" Target="https://jigsaw-cdn.dailyinnovation.biz/1543df70e0ffc2fba09c249f968d6193.jpeg" TargetMode="External"/><Relationship Id="rId1026" Type="http://schemas.openxmlformats.org/officeDocument/2006/relationships/hyperlink" Target="https://jigsaw-cdn.dailyinnovation.biz/72e63dae348dfce639885a307203a89e.jpg" TargetMode="External"/><Relationship Id="rId2357" Type="http://schemas.openxmlformats.org/officeDocument/2006/relationships/hyperlink" Target="https://jigsaw-cdn.dailyinnovation.biz/AdobeStock_130271986.jpeg" TargetMode="External"/><Relationship Id="rId3689" Type="http://schemas.openxmlformats.org/officeDocument/2006/relationships/hyperlink" Target="https://jigsaw-cdn.dailyinnovation.biz/AdobeStock_55503028.jpeg" TargetMode="External"/><Relationship Id="rId1027" Type="http://schemas.openxmlformats.org/officeDocument/2006/relationships/hyperlink" Target="https://jigsaw-cdn.dailyinnovation.biz/Depositphotos_460602568_XL.jpg" TargetMode="External"/><Relationship Id="rId2358" Type="http://schemas.openxmlformats.org/officeDocument/2006/relationships/hyperlink" Target="https://jigsaw-cdn.dailyinnovation.biz/AdobeStock_433284401.jpeg" TargetMode="External"/><Relationship Id="rId3688" Type="http://schemas.openxmlformats.org/officeDocument/2006/relationships/hyperlink" Target="https://jigsaw-cdn.dailyinnovation.biz/josh-hild-POrgzr1VCDM-unsplash.jpg" TargetMode="External"/><Relationship Id="rId1028" Type="http://schemas.openxmlformats.org/officeDocument/2006/relationships/hyperlink" Target="https://jigsaw-cdn.dailyinnovation.biz/resource/BIR-unsplash_PzAmR_Nt7KM.jpg" TargetMode="External"/><Relationship Id="rId2359" Type="http://schemas.openxmlformats.org/officeDocument/2006/relationships/hyperlink" Target="https://jigsaw-cdn.dailyinnovation.biz/Depositphotos_116008822_XL.jpg" TargetMode="External"/><Relationship Id="rId1029" Type="http://schemas.openxmlformats.org/officeDocument/2006/relationships/hyperlink" Target="https://jigsaw-cdn.dailyinnovation.biz/47990ee4884c6aeb7a2df958395a7c38.jpg" TargetMode="External"/><Relationship Id="rId3681" Type="http://schemas.openxmlformats.org/officeDocument/2006/relationships/hyperlink" Target="https://jigsaw-cdn.dailyinnovation.biz/4e43e884a569c4a7631826151323c49d.jpeg" TargetMode="External"/><Relationship Id="rId2350" Type="http://schemas.openxmlformats.org/officeDocument/2006/relationships/hyperlink" Target="https://jigsaw-cdn.dailyinnovation.biz/AdobeStock_344817722.jpeg" TargetMode="External"/><Relationship Id="rId3680" Type="http://schemas.openxmlformats.org/officeDocument/2006/relationships/hyperlink" Target="https://jigsaw-cdn.dailyinnovation.biz/Depositphotos_38247527_XL.jpg" TargetMode="External"/><Relationship Id="rId1020" Type="http://schemas.openxmlformats.org/officeDocument/2006/relationships/hyperlink" Target="https://jigsaw-cdn.dailyinnovation.biz/Depositphotos_481616630_XL.jpg" TargetMode="External"/><Relationship Id="rId2351" Type="http://schemas.openxmlformats.org/officeDocument/2006/relationships/hyperlink" Target="https://jigsaw-cdn.dailyinnovation.biz/Depositphotos_309202110_XL.jpg" TargetMode="External"/><Relationship Id="rId3683" Type="http://schemas.openxmlformats.org/officeDocument/2006/relationships/hyperlink" Target="https://jigsaw-cdn.dailyinnovation.biz/AdobeStock_293349121.jpeg" TargetMode="External"/><Relationship Id="rId1021" Type="http://schemas.openxmlformats.org/officeDocument/2006/relationships/hyperlink" Target="https://jigsaw-cdn.dailyinnovation.biz/Depositphotos_4635328_XL.jpg" TargetMode="External"/><Relationship Id="rId2352" Type="http://schemas.openxmlformats.org/officeDocument/2006/relationships/hyperlink" Target="https://jigsaw-cdn.dailyinnovation.biz/Depositphotos_236836190_XL.jpg" TargetMode="External"/><Relationship Id="rId3682" Type="http://schemas.openxmlformats.org/officeDocument/2006/relationships/hyperlink" Target="https://jigsaw-cdn.dailyinnovation.biz/shutterstock_37884535.jpg" TargetMode="External"/><Relationship Id="rId1022" Type="http://schemas.openxmlformats.org/officeDocument/2006/relationships/hyperlink" Target="https://jigsaw-cdn.dailyinnovation.biz/7092eaf092e1d3787d8276e4af884cac.jpg" TargetMode="External"/><Relationship Id="rId2353" Type="http://schemas.openxmlformats.org/officeDocument/2006/relationships/hyperlink" Target="https://jigsaw-cdn.dailyinnovation.biz/shutterstock_1925535119.jpg" TargetMode="External"/><Relationship Id="rId3685" Type="http://schemas.openxmlformats.org/officeDocument/2006/relationships/hyperlink" Target="https://jigsaw-cdn.dailyinnovation.biz/Depositphotos_58780105_XL.jpg" TargetMode="External"/><Relationship Id="rId1023" Type="http://schemas.openxmlformats.org/officeDocument/2006/relationships/hyperlink" Target="https://jigsaw-cdn.dailyinnovation.biz/AdobeStock_118083214.jpeg" TargetMode="External"/><Relationship Id="rId2354" Type="http://schemas.openxmlformats.org/officeDocument/2006/relationships/hyperlink" Target="https://jigsaw-cdn.dailyinnovation.biz/shutterstock_141010831.jpg" TargetMode="External"/><Relationship Id="rId3684" Type="http://schemas.openxmlformats.org/officeDocument/2006/relationships/hyperlink" Target="https://jigsaw-cdn.dailyinnovation.biz/richard-loader-8Twe0QOt1Jo-unsplash.jpg" TargetMode="External"/><Relationship Id="rId1024" Type="http://schemas.openxmlformats.org/officeDocument/2006/relationships/hyperlink" Target="https://jigsaw-cdn.dailyinnovation.biz/AdobeStock_362248445.jpeg" TargetMode="External"/><Relationship Id="rId2355" Type="http://schemas.openxmlformats.org/officeDocument/2006/relationships/hyperlink" Target="https://jigsaw-cdn.dailyinnovation.biz/AdobeStock_277998046.jpeg" TargetMode="External"/><Relationship Id="rId3687" Type="http://schemas.openxmlformats.org/officeDocument/2006/relationships/hyperlink" Target="https://jigsaw-cdn.dailyinnovation.biz/resource/shutterstock_756862660.jpg" TargetMode="External"/><Relationship Id="rId1025" Type="http://schemas.openxmlformats.org/officeDocument/2006/relationships/hyperlink" Target="https://jigsaw-cdn.dailyinnovation.biz/AdobeStock_36281223.jpeg" TargetMode="External"/><Relationship Id="rId2356" Type="http://schemas.openxmlformats.org/officeDocument/2006/relationships/hyperlink" Target="https://jigsaw-cdn.dailyinnovation.biz/Depositphotos_2576051_XL.jpg" TargetMode="External"/><Relationship Id="rId3686" Type="http://schemas.openxmlformats.org/officeDocument/2006/relationships/hyperlink" Target="https://jigsaw-cdn.dailyinnovation.biz/resource/COL-AdobeStock_280938124.jpeg" TargetMode="External"/><Relationship Id="rId7219" Type="http://schemas.openxmlformats.org/officeDocument/2006/relationships/hyperlink" Target="https://jigsaw-cdn.dailyinnovation.biz/48c339b3f0cc0aef31c7447430a94958.jpg" TargetMode="External"/><Relationship Id="rId7210" Type="http://schemas.openxmlformats.org/officeDocument/2006/relationships/hyperlink" Target="https://jigsaw-cdn.dailyinnovation.biz/81abeca3262ce51a4bed72eaac2b4e3c.jpg" TargetMode="External"/><Relationship Id="rId7214" Type="http://schemas.openxmlformats.org/officeDocument/2006/relationships/hyperlink" Target="https://jigsaw-cdn.dailyinnovation.biz/d4bfd0c5890f9c593008aff4bb15d850.jpg" TargetMode="External"/><Relationship Id="rId7213" Type="http://schemas.openxmlformats.org/officeDocument/2006/relationships/hyperlink" Target="https://jigsaw-cdn.dailyinnovation.biz/c4fb555c85faf674be41e1d06a9f4d51.jpg" TargetMode="External"/><Relationship Id="rId7212" Type="http://schemas.openxmlformats.org/officeDocument/2006/relationships/hyperlink" Target="https://jigsaw-cdn.dailyinnovation.biz/dfc34245a949a68587c0b8712dac0f05.jpg" TargetMode="External"/><Relationship Id="rId7211" Type="http://schemas.openxmlformats.org/officeDocument/2006/relationships/hyperlink" Target="https://jigsaw-cdn.dailyinnovation.biz/ffafffbd58d96f16fda6c290d3c606da.jpg" TargetMode="External"/><Relationship Id="rId7218" Type="http://schemas.openxmlformats.org/officeDocument/2006/relationships/hyperlink" Target="https://jigsaw-cdn.dailyinnovation.biz/5983f51e5db68bd04f66d8faba3192da.jpg" TargetMode="External"/><Relationship Id="rId7217" Type="http://schemas.openxmlformats.org/officeDocument/2006/relationships/hyperlink" Target="https://jigsaw-cdn.dailyinnovation.biz/b56d66da8fc473dbe200ef00e0a5aeeb.jpeg" TargetMode="External"/><Relationship Id="rId7216" Type="http://schemas.openxmlformats.org/officeDocument/2006/relationships/hyperlink" Target="https://jigsaw-cdn.dailyinnovation.biz/810e5b915b3578d77b89782c0eef85fc.jpg" TargetMode="External"/><Relationship Id="rId7215" Type="http://schemas.openxmlformats.org/officeDocument/2006/relationships/hyperlink" Target="https://jigsaw-cdn.dailyinnovation.biz/c23dd3ea5863f7cc4cd1efd2cbfffa0c.jpeg" TargetMode="External"/><Relationship Id="rId7209" Type="http://schemas.openxmlformats.org/officeDocument/2006/relationships/hyperlink" Target="https://jigsaw-cdn.dailyinnovation.biz/bbbb97834c9ebb12052d5168caa2859e.jpg" TargetMode="External"/><Relationship Id="rId7208" Type="http://schemas.openxmlformats.org/officeDocument/2006/relationships/hyperlink" Target="https://jigsaw-cdn.dailyinnovation.biz/2bb9cc48f0321b2135b0d324a156a918.jpeg" TargetMode="External"/><Relationship Id="rId7203" Type="http://schemas.openxmlformats.org/officeDocument/2006/relationships/hyperlink" Target="https://jigsaw-cdn.dailyinnovation.biz/fdf138379d4388fbd2f240660411501c.jpg" TargetMode="External"/><Relationship Id="rId7202" Type="http://schemas.openxmlformats.org/officeDocument/2006/relationships/hyperlink" Target="https://jigsaw-cdn.dailyinnovation.biz/64e6c01c22bfd9d67727613ff27af861.jpeg" TargetMode="External"/><Relationship Id="rId7201" Type="http://schemas.openxmlformats.org/officeDocument/2006/relationships/hyperlink" Target="https://jigsaw-cdn.dailyinnovation.biz/fedbdf3e08255bda89fe88280e17a26b.jpeg" TargetMode="External"/><Relationship Id="rId7200" Type="http://schemas.openxmlformats.org/officeDocument/2006/relationships/hyperlink" Target="https://jigsaw-cdn.dailyinnovation.biz/ea6601e121883fb9bbfe5307028348e1.jpg" TargetMode="External"/><Relationship Id="rId7207" Type="http://schemas.openxmlformats.org/officeDocument/2006/relationships/hyperlink" Target="https://jigsaw-cdn.dailyinnovation.biz/7706a7a811e831cd4e856302eadc8a62.jpg" TargetMode="External"/><Relationship Id="rId7206" Type="http://schemas.openxmlformats.org/officeDocument/2006/relationships/hyperlink" Target="https://jigsaw-cdn.dailyinnovation.biz/fc106e333c65e13acd6bba97ed91bf14.jpg" TargetMode="External"/><Relationship Id="rId7205" Type="http://schemas.openxmlformats.org/officeDocument/2006/relationships/hyperlink" Target="https://jigsaw-cdn.dailyinnovation.biz/47371f2ed5ad9cb6795c5a7111112cde.jpg" TargetMode="External"/><Relationship Id="rId7204" Type="http://schemas.openxmlformats.org/officeDocument/2006/relationships/hyperlink" Target="https://jigsaw-cdn.dailyinnovation.biz/c3871e3f895aa23a2282bd954b33af40.jpg" TargetMode="External"/><Relationship Id="rId1090" Type="http://schemas.openxmlformats.org/officeDocument/2006/relationships/hyperlink" Target="https://jigsaw-cdn.dailyinnovation.biz/Depositphotos_54246901_XL.jpg" TargetMode="External"/><Relationship Id="rId1091" Type="http://schemas.openxmlformats.org/officeDocument/2006/relationships/hyperlink" Target="https://jigsaw-cdn.dailyinnovation.biz/Depositphotos_209053184_XL.jpg" TargetMode="External"/><Relationship Id="rId1092" Type="http://schemas.openxmlformats.org/officeDocument/2006/relationships/hyperlink" Target="https://jigsaw-cdn.dailyinnovation.biz/Depositphotos_277895598_XL.jpg" TargetMode="External"/><Relationship Id="rId1093" Type="http://schemas.openxmlformats.org/officeDocument/2006/relationships/hyperlink" Target="https://jigsaw-cdn.dailyinnovation.biz/Depositphotos_2426103_XL.jpg" TargetMode="External"/><Relationship Id="rId1094" Type="http://schemas.openxmlformats.org/officeDocument/2006/relationships/hyperlink" Target="https://jigsaw-cdn.dailyinnovation.biz/Depositphotos_53796595_XL.jpg" TargetMode="External"/><Relationship Id="rId1095" Type="http://schemas.openxmlformats.org/officeDocument/2006/relationships/hyperlink" Target="https://jigsaw-cdn.dailyinnovation.biz/Depositphotos_127256538_XL.jpg" TargetMode="External"/><Relationship Id="rId1096" Type="http://schemas.openxmlformats.org/officeDocument/2006/relationships/hyperlink" Target="https://jigsaw-cdn.dailyinnovation.biz/Depositphotos_549618328_XL.jpg" TargetMode="External"/><Relationship Id="rId1097" Type="http://schemas.openxmlformats.org/officeDocument/2006/relationships/hyperlink" Target="https://jigsaw-cdn.dailyinnovation.biz/AdobeStock_326013518.jpeg" TargetMode="External"/><Relationship Id="rId1098" Type="http://schemas.openxmlformats.org/officeDocument/2006/relationships/hyperlink" Target="https://jigsaw-cdn.dailyinnovation.biz/Depositphotos_302958438_XL.jpg" TargetMode="External"/><Relationship Id="rId1099" Type="http://schemas.openxmlformats.org/officeDocument/2006/relationships/hyperlink" Target="https://jigsaw-cdn.dailyinnovation.biz/AdobeStock_278419935.jpeg" TargetMode="External"/><Relationship Id="rId1080" Type="http://schemas.openxmlformats.org/officeDocument/2006/relationships/hyperlink" Target="https://jigsaw-cdn.dailyinnovation.biz/shutterstock_1374604652.jpg" TargetMode="External"/><Relationship Id="rId1081" Type="http://schemas.openxmlformats.org/officeDocument/2006/relationships/hyperlink" Target="https://jigsaw-cdn.dailyinnovation.biz/resource/BIR-unsplash_RC6_VSa690Q.jpg" TargetMode="External"/><Relationship Id="rId1082" Type="http://schemas.openxmlformats.org/officeDocument/2006/relationships/hyperlink" Target="https://jigsaw-cdn.dailyinnovation.biz/sepideh-doost-_9x9XzCAkW8-unsplash.jpg" TargetMode="External"/><Relationship Id="rId1083" Type="http://schemas.openxmlformats.org/officeDocument/2006/relationships/hyperlink" Target="https://jigsaw-cdn.dailyinnovation.biz/AdobeStock_212071471.jpeg" TargetMode="External"/><Relationship Id="rId1084" Type="http://schemas.openxmlformats.org/officeDocument/2006/relationships/hyperlink" Target="https://jigsaw-cdn.dailyinnovation.biz/7de76d26afa5cc87c544149d714daa0d.jpg" TargetMode="External"/><Relationship Id="rId1085" Type="http://schemas.openxmlformats.org/officeDocument/2006/relationships/hyperlink" Target="https://jigsaw-cdn.dailyinnovation.biz/Depositphotos_12245684_XL.jpg" TargetMode="External"/><Relationship Id="rId1086" Type="http://schemas.openxmlformats.org/officeDocument/2006/relationships/hyperlink" Target="https://jigsaw-cdn.dailyinnovation.biz/arteum-ro-VJZdxfvFGuo-unsplash.jpg" TargetMode="External"/><Relationship Id="rId1087" Type="http://schemas.openxmlformats.org/officeDocument/2006/relationships/hyperlink" Target="https://jigsaw-cdn.dailyinnovation.biz/AdobeStock_256698320.jpeg" TargetMode="External"/><Relationship Id="rId1088" Type="http://schemas.openxmlformats.org/officeDocument/2006/relationships/hyperlink" Target="https://jigsaw-cdn.dailyinnovation.biz/AdobeStock_322583935.jpeg" TargetMode="External"/><Relationship Id="rId1089" Type="http://schemas.openxmlformats.org/officeDocument/2006/relationships/hyperlink" Target="https://jigsaw-cdn.dailyinnovation.biz/AdobeStock_280023179.jpeg" TargetMode="External"/><Relationship Id="rId7272" Type="http://schemas.openxmlformats.org/officeDocument/2006/relationships/hyperlink" Target="https://jigsaw-cdn.dailyinnovation.biz/a62729e5350d962baf8d2d32ab52320f.jpg" TargetMode="External"/><Relationship Id="rId7271" Type="http://schemas.openxmlformats.org/officeDocument/2006/relationships/hyperlink" Target="https://jigsaw-cdn.dailyinnovation.biz/39dbb4f9b76f229551a75727faeac946.jpg" TargetMode="External"/><Relationship Id="rId7270" Type="http://schemas.openxmlformats.org/officeDocument/2006/relationships/hyperlink" Target="https://jigsaw-cdn.dailyinnovation.biz/2e10c830ba037693a5b67624790685fe.jpg" TargetMode="External"/><Relationship Id="rId7276" Type="http://schemas.openxmlformats.org/officeDocument/2006/relationships/hyperlink" Target="https://jigsaw-cdn.dailyinnovation.biz/cfd64df5c060c5e6ec3a6f07e72725dc.jpg" TargetMode="External"/><Relationship Id="rId7275" Type="http://schemas.openxmlformats.org/officeDocument/2006/relationships/hyperlink" Target="https://jigsaw-cdn.dailyinnovation.biz/de19fc45ac59219f1a27edf2e65f0149.jpeg" TargetMode="External"/><Relationship Id="rId7274" Type="http://schemas.openxmlformats.org/officeDocument/2006/relationships/hyperlink" Target="https://jigsaw-cdn.dailyinnovation.biz/f9d67ba0373689d920cb1f8b759eff78.jpg" TargetMode="External"/><Relationship Id="rId7273" Type="http://schemas.openxmlformats.org/officeDocument/2006/relationships/hyperlink" Target="https://jigsaw-cdn.dailyinnovation.biz/77916c091806f8e7c8bed60da7874e6e.jpg" TargetMode="External"/><Relationship Id="rId7279" Type="http://schemas.openxmlformats.org/officeDocument/2006/relationships/hyperlink" Target="https://jigsaw-cdn.dailyinnovation.biz/399865263e70c1a6688534381afd9081.jpeg" TargetMode="External"/><Relationship Id="rId7278" Type="http://schemas.openxmlformats.org/officeDocument/2006/relationships/hyperlink" Target="https://jigsaw-cdn.dailyinnovation.biz/0d3337a4f724fbd9fd7db55a8bb505bc.jpeg" TargetMode="External"/><Relationship Id="rId7277" Type="http://schemas.openxmlformats.org/officeDocument/2006/relationships/hyperlink" Target="https://jigsaw-cdn.dailyinnovation.biz/071de53fca13d9765a481b671a2d9478.jpeg" TargetMode="External"/><Relationship Id="rId7261" Type="http://schemas.openxmlformats.org/officeDocument/2006/relationships/hyperlink" Target="https://jigsaw-cdn.dailyinnovation.biz/afb633f2a994af97c8d80069be2a9037.jpeg" TargetMode="External"/><Relationship Id="rId7260" Type="http://schemas.openxmlformats.org/officeDocument/2006/relationships/hyperlink" Target="https://jigsaw-cdn.dailyinnovation.biz/e95db46f5576b1311814b989df7bf3f1.jpeg" TargetMode="External"/><Relationship Id="rId7265" Type="http://schemas.openxmlformats.org/officeDocument/2006/relationships/hyperlink" Target="https://jigsaw-cdn.dailyinnovation.biz/58f47b314591f6a73323d44cdf4047f5.jpeg" TargetMode="External"/><Relationship Id="rId7264" Type="http://schemas.openxmlformats.org/officeDocument/2006/relationships/hyperlink" Target="https://jigsaw-cdn.dailyinnovation.biz/bb8b6d66a4d3d884070c593c81c22e94.jpeg" TargetMode="External"/><Relationship Id="rId7263" Type="http://schemas.openxmlformats.org/officeDocument/2006/relationships/hyperlink" Target="https://jigsaw-cdn.dailyinnovation.biz/66a8bd4e497315e9ae41b35e738bee80.jpeg" TargetMode="External"/><Relationship Id="rId7262" Type="http://schemas.openxmlformats.org/officeDocument/2006/relationships/hyperlink" Target="https://jigsaw-cdn.dailyinnovation.biz/c428a63ad750b82728475a581d5073e4.jpeg" TargetMode="External"/><Relationship Id="rId7269" Type="http://schemas.openxmlformats.org/officeDocument/2006/relationships/hyperlink" Target="https://jigsaw-cdn.dailyinnovation.biz/99e96e927892239964a92de82718dccb.jpeg" TargetMode="External"/><Relationship Id="rId7268" Type="http://schemas.openxmlformats.org/officeDocument/2006/relationships/hyperlink" Target="https://jigsaw-cdn.dailyinnovation.biz/273fb2760bc718765cbab43e3d44a138.jpeg" TargetMode="External"/><Relationship Id="rId7267" Type="http://schemas.openxmlformats.org/officeDocument/2006/relationships/hyperlink" Target="https://jigsaw-cdn.dailyinnovation.biz/c8d322247ecd9ea6ed8cf8347e7b19d1.jpeg" TargetMode="External"/><Relationship Id="rId7266" Type="http://schemas.openxmlformats.org/officeDocument/2006/relationships/hyperlink" Target="https://jigsaw-cdn.dailyinnovation.biz/2de9bcecc72056c179c2b8911b1a7cb2.jpeg" TargetMode="External"/><Relationship Id="rId7294" Type="http://schemas.openxmlformats.org/officeDocument/2006/relationships/hyperlink" Target="https://jigsaw-cdn.dailyinnovation.biz/872c851607760cf456225db5c8972761.jpeg" TargetMode="External"/><Relationship Id="rId7293" Type="http://schemas.openxmlformats.org/officeDocument/2006/relationships/hyperlink" Target="https://jigsaw-cdn.dailyinnovation.biz/5bede4d27a56cdbe08689a1d9d71a7be.jpeg" TargetMode="External"/><Relationship Id="rId7292" Type="http://schemas.openxmlformats.org/officeDocument/2006/relationships/hyperlink" Target="https://jigsaw-cdn.dailyinnovation.biz/aaeae5119eb4bd52aa9c24c3f34ca5e7.jpg" TargetMode="External"/><Relationship Id="rId7291" Type="http://schemas.openxmlformats.org/officeDocument/2006/relationships/hyperlink" Target="https://jigsaw-cdn.dailyinnovation.biz/79c92ebdc20a508e0f7a845f7dca0764.jpg" TargetMode="External"/><Relationship Id="rId7298" Type="http://schemas.openxmlformats.org/officeDocument/2006/relationships/hyperlink" Target="https://jigsaw-cdn.dailyinnovation.biz/e8098060909890039c9e8997b9d79044.jpg" TargetMode="External"/><Relationship Id="rId7297" Type="http://schemas.openxmlformats.org/officeDocument/2006/relationships/hyperlink" Target="https://jigsaw-cdn.dailyinnovation.biz/f737b728f254f01adff370da6d7d45d3.jpg" TargetMode="External"/><Relationship Id="rId7296" Type="http://schemas.openxmlformats.org/officeDocument/2006/relationships/hyperlink" Target="https://jigsaw-cdn.dailyinnovation.biz/5ccebce3f4a48acefefdd0a657a58c67.jpg" TargetMode="External"/><Relationship Id="rId7295" Type="http://schemas.openxmlformats.org/officeDocument/2006/relationships/hyperlink" Target="https://jigsaw-cdn.dailyinnovation.biz/bf7f88e387b337bb6fc3349e4b59b4bf.jpg" TargetMode="External"/><Relationship Id="rId7299" Type="http://schemas.openxmlformats.org/officeDocument/2006/relationships/hyperlink" Target="https://jigsaw-cdn.dailyinnovation.biz/f7c7271b9940539158a92435dc61b68d.jpg" TargetMode="External"/><Relationship Id="rId7290" Type="http://schemas.openxmlformats.org/officeDocument/2006/relationships/hyperlink" Target="https://jigsaw-cdn.dailyinnovation.biz/14596db8972ea76eb1d865c25727397f.jpg" TargetMode="External"/><Relationship Id="rId7283" Type="http://schemas.openxmlformats.org/officeDocument/2006/relationships/hyperlink" Target="https://jigsaw-cdn.dailyinnovation.biz/7e85f46426b0615730d232edc89f3d93.jpg" TargetMode="External"/><Relationship Id="rId7282" Type="http://schemas.openxmlformats.org/officeDocument/2006/relationships/hyperlink" Target="https://jigsaw-cdn.dailyinnovation.biz/870c95a781ec20441a9b9517b1843dd5.jpg" TargetMode="External"/><Relationship Id="rId7281" Type="http://schemas.openxmlformats.org/officeDocument/2006/relationships/hyperlink" Target="https://jigsaw-cdn.dailyinnovation.biz/e1f93e8f2fc84d368128eb10986f4bf4.jpg" TargetMode="External"/><Relationship Id="rId7280" Type="http://schemas.openxmlformats.org/officeDocument/2006/relationships/hyperlink" Target="https://jigsaw-cdn.dailyinnovation.biz/07514ed3bd66f4ef2b8f051d9943699f.jpeg" TargetMode="External"/><Relationship Id="rId7287" Type="http://schemas.openxmlformats.org/officeDocument/2006/relationships/hyperlink" Target="https://jigsaw-cdn.dailyinnovation.biz/9a7332f88f03155a6ff8005180665dd2.jpg" TargetMode="External"/><Relationship Id="rId7286" Type="http://schemas.openxmlformats.org/officeDocument/2006/relationships/hyperlink" Target="https://jigsaw-cdn.dailyinnovation.biz/fbfd2f4902e5d7e12b56abd60c10de9c.jpeg" TargetMode="External"/><Relationship Id="rId7285" Type="http://schemas.openxmlformats.org/officeDocument/2006/relationships/hyperlink" Target="https://jigsaw-cdn.dailyinnovation.biz/0ca8272b722d7e1e41ed35984ec845f1.jpeg" TargetMode="External"/><Relationship Id="rId7284" Type="http://schemas.openxmlformats.org/officeDocument/2006/relationships/hyperlink" Target="https://jigsaw-cdn.dailyinnovation.biz/6d725009807bf25c6d0cd4aa1eac489b.jpg" TargetMode="External"/><Relationship Id="rId7289" Type="http://schemas.openxmlformats.org/officeDocument/2006/relationships/hyperlink" Target="https://jigsaw-cdn.dailyinnovation.biz/7b750b20ff7be79c64f3f8e60891a9a9.jpg" TargetMode="External"/><Relationship Id="rId7288" Type="http://schemas.openxmlformats.org/officeDocument/2006/relationships/hyperlink" Target="https://jigsaw-cdn.dailyinnovation.biz/638f1a242a5e30ffb493da6624912bca.jpg" TargetMode="External"/><Relationship Id="rId7232" Type="http://schemas.openxmlformats.org/officeDocument/2006/relationships/hyperlink" Target="https://jigsaw-cdn.dailyinnovation.biz/d383fe6f9f5143444755bf093f042ea7.jpg" TargetMode="External"/><Relationship Id="rId7231" Type="http://schemas.openxmlformats.org/officeDocument/2006/relationships/hyperlink" Target="https://jigsaw-cdn.dailyinnovation.biz/f09a12473188db5734ad42eaadc95ea1.jpeg" TargetMode="External"/><Relationship Id="rId7230" Type="http://schemas.openxmlformats.org/officeDocument/2006/relationships/hyperlink" Target="https://jigsaw-cdn.dailyinnovation.biz/14ac53d6943a003fff509bd67dc1724e.jpg" TargetMode="External"/><Relationship Id="rId7236" Type="http://schemas.openxmlformats.org/officeDocument/2006/relationships/hyperlink" Target="https://jigsaw-cdn.dailyinnovation.biz/8e6e2f195c9b8ca422060faf7941ecdd.jpg" TargetMode="External"/><Relationship Id="rId7235" Type="http://schemas.openxmlformats.org/officeDocument/2006/relationships/hyperlink" Target="https://jigsaw-cdn.dailyinnovation.biz/588bcb57b5e0378a7f847e58f1259b99.jpg" TargetMode="External"/><Relationship Id="rId7234" Type="http://schemas.openxmlformats.org/officeDocument/2006/relationships/hyperlink" Target="https://jigsaw-cdn.dailyinnovation.biz/95ea5e008e95d330125431b22509b499.jpeg" TargetMode="External"/><Relationship Id="rId7233" Type="http://schemas.openxmlformats.org/officeDocument/2006/relationships/hyperlink" Target="https://jigsaw-cdn.dailyinnovation.biz/02e77004738dfcbb68d4913d7b36972d.jpeg" TargetMode="External"/><Relationship Id="rId7239" Type="http://schemas.openxmlformats.org/officeDocument/2006/relationships/hyperlink" Target="https://jigsaw-cdn.dailyinnovation.biz/84ac03360141eede55308fdb3586426c.jpg" TargetMode="External"/><Relationship Id="rId7238" Type="http://schemas.openxmlformats.org/officeDocument/2006/relationships/hyperlink" Target="https://jigsaw-cdn.dailyinnovation.biz/9accaf0a28385136b745501128edbe11.jpg" TargetMode="External"/><Relationship Id="rId7237" Type="http://schemas.openxmlformats.org/officeDocument/2006/relationships/hyperlink" Target="https://jigsaw-cdn.dailyinnovation.biz/2b9e7a4e006b5296d3a2abba0c2adb11.jpg" TargetMode="External"/><Relationship Id="rId7221" Type="http://schemas.openxmlformats.org/officeDocument/2006/relationships/hyperlink" Target="https://jigsaw-cdn.dailyinnovation.biz/58cc5f7baa833c6872c641216dcc1cf2.jpg" TargetMode="External"/><Relationship Id="rId7220" Type="http://schemas.openxmlformats.org/officeDocument/2006/relationships/hyperlink" Target="https://jigsaw-cdn.dailyinnovation.biz/7bc9868641eaeafd881fc468d22bdfb6.jpg" TargetMode="External"/><Relationship Id="rId7225" Type="http://schemas.openxmlformats.org/officeDocument/2006/relationships/hyperlink" Target="https://jigsaw-cdn.dailyinnovation.biz/76938d1eb05b8de6aaba8c63c151ec23.jpg" TargetMode="External"/><Relationship Id="rId7224" Type="http://schemas.openxmlformats.org/officeDocument/2006/relationships/hyperlink" Target="https://jigsaw-cdn.dailyinnovation.biz/29b9affd50faf9627f3730c6cd1628fc.jpg" TargetMode="External"/><Relationship Id="rId7223" Type="http://schemas.openxmlformats.org/officeDocument/2006/relationships/hyperlink" Target="https://jigsaw-cdn.dailyinnovation.biz/154dd9563aa715bfa258739e3eb00b84.jpg" TargetMode="External"/><Relationship Id="rId7222" Type="http://schemas.openxmlformats.org/officeDocument/2006/relationships/hyperlink" Target="https://jigsaw-cdn.dailyinnovation.biz/26992e4ba9c8d24b1a8fa2ba30225b39.jpg" TargetMode="External"/><Relationship Id="rId7229" Type="http://schemas.openxmlformats.org/officeDocument/2006/relationships/hyperlink" Target="https://jigsaw-cdn.dailyinnovation.biz/2fe5dfffe272ef5d869e0c9cadbd2fe1.jpg" TargetMode="External"/><Relationship Id="rId7228" Type="http://schemas.openxmlformats.org/officeDocument/2006/relationships/hyperlink" Target="https://jigsaw-cdn.dailyinnovation.biz/96cd5413ab4faeb364adc296c0b9ccfc.jpg" TargetMode="External"/><Relationship Id="rId7227" Type="http://schemas.openxmlformats.org/officeDocument/2006/relationships/hyperlink" Target="https://jigsaw-cdn.dailyinnovation.biz/fa276208c97ea162b7df0de59969ad9e.jpg" TargetMode="External"/><Relationship Id="rId7226" Type="http://schemas.openxmlformats.org/officeDocument/2006/relationships/hyperlink" Target="https://jigsaw-cdn.dailyinnovation.biz/115f614f6953cf7fcd3f0b17db10c809.jpeg" TargetMode="External"/><Relationship Id="rId7250" Type="http://schemas.openxmlformats.org/officeDocument/2006/relationships/hyperlink" Target="https://jigsaw-cdn.dailyinnovation.biz/5b918f312ddb596dff1e6abaf6081297.jpeg" TargetMode="External"/><Relationship Id="rId7254" Type="http://schemas.openxmlformats.org/officeDocument/2006/relationships/hyperlink" Target="https://jigsaw-cdn.dailyinnovation.biz/6945807b7e99216dcb600f99f673e5d9.jpeg" TargetMode="External"/><Relationship Id="rId7253" Type="http://schemas.openxmlformats.org/officeDocument/2006/relationships/hyperlink" Target="https://jigsaw-cdn.dailyinnovation.biz/33af3e77b58ca1b518404df087227804.jpg" TargetMode="External"/><Relationship Id="rId7252" Type="http://schemas.openxmlformats.org/officeDocument/2006/relationships/hyperlink" Target="https://jigsaw-cdn.dailyinnovation.biz/3be259c8a07addfde72be1c175371fca.jpg" TargetMode="External"/><Relationship Id="rId7251" Type="http://schemas.openxmlformats.org/officeDocument/2006/relationships/hyperlink" Target="https://jigsaw-cdn.dailyinnovation.biz/d537a853d56245e0a74657f0f030bb0e.jpeg" TargetMode="External"/><Relationship Id="rId7258" Type="http://schemas.openxmlformats.org/officeDocument/2006/relationships/hyperlink" Target="https://jigsaw-cdn.dailyinnovation.biz/8191465302e6ba343fc141eb682950cb.jpg" TargetMode="External"/><Relationship Id="rId7257" Type="http://schemas.openxmlformats.org/officeDocument/2006/relationships/hyperlink" Target="https://jigsaw-cdn.dailyinnovation.biz/60e2db90c41249c66807d8b922a6b7fb.jpg" TargetMode="External"/><Relationship Id="rId7256" Type="http://schemas.openxmlformats.org/officeDocument/2006/relationships/hyperlink" Target="https://jigsaw-cdn.dailyinnovation.biz/286dfd0e50210d4bfc6af90a59741b03.jpeg" TargetMode="External"/><Relationship Id="rId7255" Type="http://schemas.openxmlformats.org/officeDocument/2006/relationships/hyperlink" Target="https://jigsaw-cdn.dailyinnovation.biz/6c3d776a60433239f7eaec2e870a0abd.jpeg" TargetMode="External"/><Relationship Id="rId7259" Type="http://schemas.openxmlformats.org/officeDocument/2006/relationships/hyperlink" Target="https://jigsaw-cdn.dailyinnovation.biz/4790514f773ba8c3f0567573c56224d7.jpeg" TargetMode="External"/><Relationship Id="rId7243" Type="http://schemas.openxmlformats.org/officeDocument/2006/relationships/hyperlink" Target="https://jigsaw-cdn.dailyinnovation.biz/7933b700f17c01a4f2ea148ad544598e.jpg" TargetMode="External"/><Relationship Id="rId7242" Type="http://schemas.openxmlformats.org/officeDocument/2006/relationships/hyperlink" Target="https://jigsaw-cdn.dailyinnovation.biz/a8a1562f708d212ab514a7e76710dedc.jpeg" TargetMode="External"/><Relationship Id="rId7241" Type="http://schemas.openxmlformats.org/officeDocument/2006/relationships/hyperlink" Target="https://jigsaw-cdn.dailyinnovation.biz/27bd8bc2cbcdee35505e72ea6713c89e.jpeg" TargetMode="External"/><Relationship Id="rId7240" Type="http://schemas.openxmlformats.org/officeDocument/2006/relationships/hyperlink" Target="https://jigsaw-cdn.dailyinnovation.biz/68b7c6a8194022d8df282ec92bac89d5.jpg" TargetMode="External"/><Relationship Id="rId7247" Type="http://schemas.openxmlformats.org/officeDocument/2006/relationships/hyperlink" Target="https://jigsaw-cdn.dailyinnovation.biz/0f7078ea91a0b9af5bd15170fccc5511.jpg" TargetMode="External"/><Relationship Id="rId7246" Type="http://schemas.openxmlformats.org/officeDocument/2006/relationships/hyperlink" Target="https://jigsaw-cdn.dailyinnovation.biz/4a4501869a7ef153c2b2cab168fe1f40.jpg" TargetMode="External"/><Relationship Id="rId7245" Type="http://schemas.openxmlformats.org/officeDocument/2006/relationships/hyperlink" Target="https://jigsaw-cdn.dailyinnovation.biz/530cab925d140a1bab41ad2de7182d02.jpg" TargetMode="External"/><Relationship Id="rId7244" Type="http://schemas.openxmlformats.org/officeDocument/2006/relationships/hyperlink" Target="https://jigsaw-cdn.dailyinnovation.biz/5db055cd82dd961a78b9a81330212715.jpg" TargetMode="External"/><Relationship Id="rId7249" Type="http://schemas.openxmlformats.org/officeDocument/2006/relationships/hyperlink" Target="https://jigsaw-cdn.dailyinnovation.biz/702802b1fbf6abf012329404f9e89b55.jpeg" TargetMode="External"/><Relationship Id="rId7248" Type="http://schemas.openxmlformats.org/officeDocument/2006/relationships/hyperlink" Target="https://jigsaw-cdn.dailyinnovation.biz/fc3fb170d2595668cef0d71247a39d20.jpg" TargetMode="External"/><Relationship Id="rId2423" Type="http://schemas.openxmlformats.org/officeDocument/2006/relationships/hyperlink" Target="https://jigsaw-cdn.dailyinnovation.biz/AdobeStock_375569622.jpeg" TargetMode="External"/><Relationship Id="rId3755" Type="http://schemas.openxmlformats.org/officeDocument/2006/relationships/hyperlink" Target="https://jigsaw-cdn.dailyinnovation.biz/pietro-de-grandi-Q5dMq3cKqec-unsplash.jpg" TargetMode="External"/><Relationship Id="rId2424" Type="http://schemas.openxmlformats.org/officeDocument/2006/relationships/hyperlink" Target="https://jigsaw-cdn.dailyinnovation.biz/AdobeStock_43441355.jpeg" TargetMode="External"/><Relationship Id="rId3754" Type="http://schemas.openxmlformats.org/officeDocument/2006/relationships/hyperlink" Target="https://jigsaw-cdn.dailyinnovation.biz/903d77a869f989d285eb8e5e9549f67f.jpg" TargetMode="External"/><Relationship Id="rId2425" Type="http://schemas.openxmlformats.org/officeDocument/2006/relationships/hyperlink" Target="https://jigsaw-cdn.dailyinnovation.biz/shutterstock_366335243.jpg" TargetMode="External"/><Relationship Id="rId3757" Type="http://schemas.openxmlformats.org/officeDocument/2006/relationships/hyperlink" Target="https://jigsaw-cdn.dailyinnovation.biz/5c824f2c91030492268fb7eb0e0c90c8.jpeg" TargetMode="External"/><Relationship Id="rId2426" Type="http://schemas.openxmlformats.org/officeDocument/2006/relationships/hyperlink" Target="https://jigsaw-cdn.dailyinnovation.biz/shutterstock_2006480600.jpg" TargetMode="External"/><Relationship Id="rId3756" Type="http://schemas.openxmlformats.org/officeDocument/2006/relationships/hyperlink" Target="https://jigsaw-cdn.dailyinnovation.biz/AdobeStock_324145448.jpeg" TargetMode="External"/><Relationship Id="rId2427" Type="http://schemas.openxmlformats.org/officeDocument/2006/relationships/hyperlink" Target="https://jigsaw-cdn.dailyinnovation.biz/AdobeStock_314443612.jpeg" TargetMode="External"/><Relationship Id="rId3759" Type="http://schemas.openxmlformats.org/officeDocument/2006/relationships/hyperlink" Target="https://jigsaw-cdn.dailyinnovation.biz/AdobeStock_220701058.jpeg" TargetMode="External"/><Relationship Id="rId2428" Type="http://schemas.openxmlformats.org/officeDocument/2006/relationships/hyperlink" Target="https://jigsaw-cdn.dailyinnovation.biz/shutterstock_1772040716.jpg" TargetMode="External"/><Relationship Id="rId3758" Type="http://schemas.openxmlformats.org/officeDocument/2006/relationships/hyperlink" Target="https://jigsaw-cdn.dailyinnovation.biz/AdobeStock_171460653.jpeg" TargetMode="External"/><Relationship Id="rId2429" Type="http://schemas.openxmlformats.org/officeDocument/2006/relationships/hyperlink" Target="https://jigsaw-cdn.dailyinnovation.biz/shutterstock_120562819_01.jpg" TargetMode="External"/><Relationship Id="rId3751" Type="http://schemas.openxmlformats.org/officeDocument/2006/relationships/hyperlink" Target="https://jigsaw-cdn.dailyinnovation.biz/AdobeStock_67117641.jpeg" TargetMode="External"/><Relationship Id="rId2420" Type="http://schemas.openxmlformats.org/officeDocument/2006/relationships/hyperlink" Target="https://jigsaw-cdn.dailyinnovation.biz/AdobeStock_150641062.jpeg" TargetMode="External"/><Relationship Id="rId3750" Type="http://schemas.openxmlformats.org/officeDocument/2006/relationships/hyperlink" Target="https://jigsaw-cdn.dailyinnovation.biz/zdenek-machacek-RiM-wOomC6w-unsplash.jpg" TargetMode="External"/><Relationship Id="rId2421" Type="http://schemas.openxmlformats.org/officeDocument/2006/relationships/hyperlink" Target="https://jigsaw-cdn.dailyinnovation.biz/bia-andrade-PO8Woh4YBD8-unsplash.jpg" TargetMode="External"/><Relationship Id="rId3753" Type="http://schemas.openxmlformats.org/officeDocument/2006/relationships/hyperlink" Target="https://jigsaw-cdn.dailyinnovation.biz/15623b650a588ca8120914c7f2da1fed.jpg" TargetMode="External"/><Relationship Id="rId2422" Type="http://schemas.openxmlformats.org/officeDocument/2006/relationships/hyperlink" Target="https://jigsaw-cdn.dailyinnovation.biz/shutterstock_1216555750.jpg" TargetMode="External"/><Relationship Id="rId3752" Type="http://schemas.openxmlformats.org/officeDocument/2006/relationships/hyperlink" Target="https://jigsaw-cdn.dailyinnovation.biz/630bc7bcd4dba5949d0856c61e3cf025.jpeg" TargetMode="External"/><Relationship Id="rId2412" Type="http://schemas.openxmlformats.org/officeDocument/2006/relationships/hyperlink" Target="https://jigsaw-cdn.dailyinnovation.biz/AdobeStock_314633150.jpeg" TargetMode="External"/><Relationship Id="rId3744" Type="http://schemas.openxmlformats.org/officeDocument/2006/relationships/hyperlink" Target="https://jigsaw-cdn.dailyinnovation.biz/a9aa01aca26682dcc52a46f5726e9a23.jpeg" TargetMode="External"/><Relationship Id="rId2413" Type="http://schemas.openxmlformats.org/officeDocument/2006/relationships/hyperlink" Target="https://jigsaw-cdn.dailyinnovation.biz/cris-tagupa-lT7zmkth3o8-unsplash.jpg" TargetMode="External"/><Relationship Id="rId3743" Type="http://schemas.openxmlformats.org/officeDocument/2006/relationships/hyperlink" Target="https://jigsaw-cdn.dailyinnovation.biz/Depositphotos_68481707_XL.jpg" TargetMode="External"/><Relationship Id="rId2414" Type="http://schemas.openxmlformats.org/officeDocument/2006/relationships/hyperlink" Target="https://jigsaw-cdn.dailyinnovation.biz/shutterstock_2048432570.jpg" TargetMode="External"/><Relationship Id="rId3746" Type="http://schemas.openxmlformats.org/officeDocument/2006/relationships/hyperlink" Target="https://jigsaw-cdn.dailyinnovation.biz/d989b3e5df01152f6cfc992bd0a13cfc.jpg" TargetMode="External"/><Relationship Id="rId2415" Type="http://schemas.openxmlformats.org/officeDocument/2006/relationships/hyperlink" Target="https://jigsaw-cdn.dailyinnovation.biz/AdobeStock_134219166.jpeg" TargetMode="External"/><Relationship Id="rId3745" Type="http://schemas.openxmlformats.org/officeDocument/2006/relationships/hyperlink" Target="https://jigsaw-cdn.dailyinnovation.biz/e85d548448fed65711c8eabb67e045c0.jpg" TargetMode="External"/><Relationship Id="rId2416" Type="http://schemas.openxmlformats.org/officeDocument/2006/relationships/hyperlink" Target="https://jigsaw-cdn.dailyinnovation.biz/shutterstock_1291842205.jpg" TargetMode="External"/><Relationship Id="rId3748" Type="http://schemas.openxmlformats.org/officeDocument/2006/relationships/hyperlink" Target="https://jigsaw-cdn.dailyinnovation.biz/AdobeStock_176069253.jpeg" TargetMode="External"/><Relationship Id="rId2417" Type="http://schemas.openxmlformats.org/officeDocument/2006/relationships/hyperlink" Target="https://jigsaw-cdn.dailyinnovation.biz/shutterstock_535214419.jpg" TargetMode="External"/><Relationship Id="rId3747" Type="http://schemas.openxmlformats.org/officeDocument/2006/relationships/hyperlink" Target="https://jigsaw-cdn.dailyinnovation.biz/d6987feb452f1cc9fd3b1b5381ceba2d.jpg" TargetMode="External"/><Relationship Id="rId2418" Type="http://schemas.openxmlformats.org/officeDocument/2006/relationships/hyperlink" Target="https://jigsaw-cdn.dailyinnovation.biz/jonatan-pie-VlH2eHyE_50-unsplash.jpg" TargetMode="External"/><Relationship Id="rId2419" Type="http://schemas.openxmlformats.org/officeDocument/2006/relationships/hyperlink" Target="https://jigsaw-cdn.dailyinnovation.biz/Depositphotos_403713436_XL.jpg" TargetMode="External"/><Relationship Id="rId3749" Type="http://schemas.openxmlformats.org/officeDocument/2006/relationships/hyperlink" Target="https://jigsaw-cdn.dailyinnovation.biz/346d3502dfd7121329c932aebc67328d.jpeg" TargetMode="External"/><Relationship Id="rId3740" Type="http://schemas.openxmlformats.org/officeDocument/2006/relationships/hyperlink" Target="https://jigsaw-cdn.dailyinnovation.biz/041d4b9beb451deeb084f85d0c11dc95.jpg" TargetMode="External"/><Relationship Id="rId2410" Type="http://schemas.openxmlformats.org/officeDocument/2006/relationships/hyperlink" Target="https://jigsaw-cdn.dailyinnovation.biz/AdobeStock_46557859.jpeg" TargetMode="External"/><Relationship Id="rId3742" Type="http://schemas.openxmlformats.org/officeDocument/2006/relationships/hyperlink" Target="https://jigsaw-cdn.dailyinnovation.biz/e9c9afd42139ed085034eb14bb09f4ce.jpg" TargetMode="External"/><Relationship Id="rId2411" Type="http://schemas.openxmlformats.org/officeDocument/2006/relationships/hyperlink" Target="https://jigsaw-cdn.dailyinnovation.biz/shutterstock_312978857.jpg" TargetMode="External"/><Relationship Id="rId3741" Type="http://schemas.openxmlformats.org/officeDocument/2006/relationships/hyperlink" Target="https://jigsaw-cdn.dailyinnovation.biz/d558a6827bbb117d52e56748e1a6d4f8.jpg" TargetMode="External"/><Relationship Id="rId1114" Type="http://schemas.openxmlformats.org/officeDocument/2006/relationships/hyperlink" Target="https://jigsaw-cdn.dailyinnovation.biz/AdobeStock_102286714.jpeg" TargetMode="External"/><Relationship Id="rId2445" Type="http://schemas.openxmlformats.org/officeDocument/2006/relationships/hyperlink" Target="https://jigsaw-cdn.dailyinnovation.biz/Depositphotos_228053302_XL.jpg" TargetMode="External"/><Relationship Id="rId3777" Type="http://schemas.openxmlformats.org/officeDocument/2006/relationships/hyperlink" Target="https://jigsaw-cdn.dailyinnovation.biz/17a0fdc17800521059aa9d03110d941c.jpg" TargetMode="External"/><Relationship Id="rId1115" Type="http://schemas.openxmlformats.org/officeDocument/2006/relationships/hyperlink" Target="https://jigsaw-cdn.dailyinnovation.biz/Depositphotos_29777559_XL.jpg" TargetMode="External"/><Relationship Id="rId2446" Type="http://schemas.openxmlformats.org/officeDocument/2006/relationships/hyperlink" Target="https://jigsaw-cdn.dailyinnovation.biz/luca-bravo-ESkw2ayO2As-unsplash.jpg" TargetMode="External"/><Relationship Id="rId3776" Type="http://schemas.openxmlformats.org/officeDocument/2006/relationships/hyperlink" Target="https://jigsaw-cdn.dailyinnovation.biz/AdobeStock_335226517.jpeg" TargetMode="External"/><Relationship Id="rId1116" Type="http://schemas.openxmlformats.org/officeDocument/2006/relationships/hyperlink" Target="https://jigsaw-cdn.dailyinnovation.biz/Depositphotos_84968874_XL.jpg" TargetMode="External"/><Relationship Id="rId2447" Type="http://schemas.openxmlformats.org/officeDocument/2006/relationships/hyperlink" Target="https://jigsaw-cdn.dailyinnovation.biz/resource/shutterstock_591369683.jpg" TargetMode="External"/><Relationship Id="rId3779" Type="http://schemas.openxmlformats.org/officeDocument/2006/relationships/hyperlink" Target="https://jigsaw-cdn.dailyinnovation.biz/AdobeStock_99083997.jpg" TargetMode="External"/><Relationship Id="rId1117" Type="http://schemas.openxmlformats.org/officeDocument/2006/relationships/hyperlink" Target="https://jigsaw-cdn.dailyinnovation.biz/AdobeStock_186489575.jpeg" TargetMode="External"/><Relationship Id="rId2448" Type="http://schemas.openxmlformats.org/officeDocument/2006/relationships/hyperlink" Target="https://jigsaw-cdn.dailyinnovation.biz/AdobeStock_186540601.jpeg" TargetMode="External"/><Relationship Id="rId3778" Type="http://schemas.openxmlformats.org/officeDocument/2006/relationships/hyperlink" Target="https://jigsaw-cdn.dailyinnovation.biz/35957d57938ebd82bb59fd9203e29e39.jpeg" TargetMode="External"/><Relationship Id="rId1118" Type="http://schemas.openxmlformats.org/officeDocument/2006/relationships/hyperlink" Target="https://jigsaw-cdn.dailyinnovation.biz/Depositphotos_182600530_XL.jpg" TargetMode="External"/><Relationship Id="rId2449" Type="http://schemas.openxmlformats.org/officeDocument/2006/relationships/hyperlink" Target="https://jigsaw-cdn.dailyinnovation.biz/AdobeStock_85200982.jpeg" TargetMode="External"/><Relationship Id="rId1119" Type="http://schemas.openxmlformats.org/officeDocument/2006/relationships/hyperlink" Target="https://jigsaw-cdn.dailyinnovation.biz/AdobeStock_124277575.jpeg" TargetMode="External"/><Relationship Id="rId3771" Type="http://schemas.openxmlformats.org/officeDocument/2006/relationships/hyperlink" Target="https://jigsaw-cdn.dailyinnovation.biz/AdobeStock_348122042.jpeg" TargetMode="External"/><Relationship Id="rId2440" Type="http://schemas.openxmlformats.org/officeDocument/2006/relationships/hyperlink" Target="https://jigsaw-cdn.dailyinnovation.biz/shutterstock_785700490.jpg" TargetMode="External"/><Relationship Id="rId3770" Type="http://schemas.openxmlformats.org/officeDocument/2006/relationships/hyperlink" Target="https://jigsaw-cdn.dailyinnovation.biz/anastasia-lysiak-K6kFlxIXv1A-unsplash.jpg" TargetMode="External"/><Relationship Id="rId1110" Type="http://schemas.openxmlformats.org/officeDocument/2006/relationships/hyperlink" Target="https://jigsaw-cdn.dailyinnovation.biz/Depositphotos_42179935_XL.jpg" TargetMode="External"/><Relationship Id="rId2441" Type="http://schemas.openxmlformats.org/officeDocument/2006/relationships/hyperlink" Target="https://jigsaw-cdn.dailyinnovation.biz/142d9d0aa63486146be8569c9808eedc.jpeg" TargetMode="External"/><Relationship Id="rId3773" Type="http://schemas.openxmlformats.org/officeDocument/2006/relationships/hyperlink" Target="https://jigsaw-cdn.dailyinnovation.biz/866ca589b21314933730a4381f5dde81.jpg" TargetMode="External"/><Relationship Id="rId1111" Type="http://schemas.openxmlformats.org/officeDocument/2006/relationships/hyperlink" Target="https://jigsaw-cdn.dailyinnovation.biz/shutterstock_449902828.jpg" TargetMode="External"/><Relationship Id="rId2442" Type="http://schemas.openxmlformats.org/officeDocument/2006/relationships/hyperlink" Target="https://jigsaw-cdn.dailyinnovation.biz/AdobeStock_231956862.jpeg" TargetMode="External"/><Relationship Id="rId3772" Type="http://schemas.openxmlformats.org/officeDocument/2006/relationships/hyperlink" Target="https://jigsaw-cdn.dailyinnovation.biz/6b6d0d989ee959abc597ec41aa9417db.jpeg" TargetMode="External"/><Relationship Id="rId1112" Type="http://schemas.openxmlformats.org/officeDocument/2006/relationships/hyperlink" Target="https://jigsaw-cdn.dailyinnovation.biz/Depositphotos_71065209_XL.jpg" TargetMode="External"/><Relationship Id="rId2443" Type="http://schemas.openxmlformats.org/officeDocument/2006/relationships/hyperlink" Target="https://jigsaw-cdn.dailyinnovation.biz/shutterstock_1460737646.jpg" TargetMode="External"/><Relationship Id="rId3775" Type="http://schemas.openxmlformats.org/officeDocument/2006/relationships/hyperlink" Target="https://jigsaw-cdn.dailyinnovation.biz/AdobeStock_92192476.jpeg" TargetMode="External"/><Relationship Id="rId1113" Type="http://schemas.openxmlformats.org/officeDocument/2006/relationships/hyperlink" Target="https://jigsaw-cdn.dailyinnovation.biz/Depositphotos_69118965_XL.jpg" TargetMode="External"/><Relationship Id="rId2444" Type="http://schemas.openxmlformats.org/officeDocument/2006/relationships/hyperlink" Target="https://jigsaw-cdn.dailyinnovation.biz/michael-anfang-zTc8Nl1ydAA-unsplash.jpg" TargetMode="External"/><Relationship Id="rId3774" Type="http://schemas.openxmlformats.org/officeDocument/2006/relationships/hyperlink" Target="https://jigsaw-cdn.dailyinnovation.biz/c8f865d8335b233a3514e86755629ab9.jpg" TargetMode="External"/><Relationship Id="rId1103" Type="http://schemas.openxmlformats.org/officeDocument/2006/relationships/hyperlink" Target="https://jigsaw-cdn.dailyinnovation.biz/AdobeStock_167495438.jpeg" TargetMode="External"/><Relationship Id="rId2434" Type="http://schemas.openxmlformats.org/officeDocument/2006/relationships/hyperlink" Target="https://jigsaw-cdn.dailyinnovation.biz/shutterstock_1907706475.jpg" TargetMode="External"/><Relationship Id="rId3766" Type="http://schemas.openxmlformats.org/officeDocument/2006/relationships/hyperlink" Target="https://jigsaw-cdn.dailyinnovation.biz/3f2df5622688e352870241d87635dd3a.jpg" TargetMode="External"/><Relationship Id="rId1104" Type="http://schemas.openxmlformats.org/officeDocument/2006/relationships/hyperlink" Target="https://jigsaw-cdn.dailyinnovation.biz/AdobeStock_277516256.jpeg" TargetMode="External"/><Relationship Id="rId2435" Type="http://schemas.openxmlformats.org/officeDocument/2006/relationships/hyperlink" Target="https://jigsaw-cdn.dailyinnovation.biz/shutterstock_705366076.jpg" TargetMode="External"/><Relationship Id="rId3765" Type="http://schemas.openxmlformats.org/officeDocument/2006/relationships/hyperlink" Target="https://jigsaw-cdn.dailyinnovation.biz/eb0f03fccb49b8070211aa6ab57f196e.jpg" TargetMode="External"/><Relationship Id="rId1105" Type="http://schemas.openxmlformats.org/officeDocument/2006/relationships/hyperlink" Target="https://jigsaw-cdn.dailyinnovation.biz/birmingham-museums-trust-HEEvYhNzpEo-unsplash.jpg" TargetMode="External"/><Relationship Id="rId2436" Type="http://schemas.openxmlformats.org/officeDocument/2006/relationships/hyperlink" Target="https://jigsaw-cdn.dailyinnovation.biz/ryan-jacques-ZDOYcpoSWjU-unsplash.jpg" TargetMode="External"/><Relationship Id="rId3768" Type="http://schemas.openxmlformats.org/officeDocument/2006/relationships/hyperlink" Target="https://jigsaw-cdn.dailyinnovation.biz/f553a1540317d64605ec781f71e5ffb0.jpeg" TargetMode="External"/><Relationship Id="rId1106" Type="http://schemas.openxmlformats.org/officeDocument/2006/relationships/hyperlink" Target="https://jigsaw-cdn.dailyinnovation.biz/Depositphotos_241942020_XL.jpg" TargetMode="External"/><Relationship Id="rId2437" Type="http://schemas.openxmlformats.org/officeDocument/2006/relationships/hyperlink" Target="https://jigsaw-cdn.dailyinnovation.biz/shutterstock_576779830.jpg" TargetMode="External"/><Relationship Id="rId3767" Type="http://schemas.openxmlformats.org/officeDocument/2006/relationships/hyperlink" Target="https://jigsaw-cdn.dailyinnovation.biz/6c964dab911a79272d01b0c2766958ef.jpeg" TargetMode="External"/><Relationship Id="rId1107" Type="http://schemas.openxmlformats.org/officeDocument/2006/relationships/hyperlink" Target="https://jigsaw-cdn.dailyinnovation.biz/AdobeStock_275835365.jpeg" TargetMode="External"/><Relationship Id="rId2438" Type="http://schemas.openxmlformats.org/officeDocument/2006/relationships/hyperlink" Target="https://jigsaw-cdn.dailyinnovation.biz/resource/AdobeStock_67593368.jpg" TargetMode="External"/><Relationship Id="rId1108" Type="http://schemas.openxmlformats.org/officeDocument/2006/relationships/hyperlink" Target="https://jigsaw-cdn.dailyinnovation.biz/shutterstock_230624542.jpg" TargetMode="External"/><Relationship Id="rId2439" Type="http://schemas.openxmlformats.org/officeDocument/2006/relationships/hyperlink" Target="https://jigsaw-cdn.dailyinnovation.biz/AdobeStock_462334839.jpeg" TargetMode="External"/><Relationship Id="rId3769" Type="http://schemas.openxmlformats.org/officeDocument/2006/relationships/hyperlink" Target="https://jigsaw-cdn.dailyinnovation.biz/shutterstock_1682341432.jpg" TargetMode="External"/><Relationship Id="rId1109" Type="http://schemas.openxmlformats.org/officeDocument/2006/relationships/hyperlink" Target="https://jigsaw-cdn.dailyinnovation.biz/622f241a5d44fe252a6501849e9d4673.jpg" TargetMode="External"/><Relationship Id="rId3760" Type="http://schemas.openxmlformats.org/officeDocument/2006/relationships/hyperlink" Target="https://jigsaw-cdn.dailyinnovation.biz/4efcfb7ad3d0d0fe7fb88798a6a4899b.jpeg" TargetMode="External"/><Relationship Id="rId2430" Type="http://schemas.openxmlformats.org/officeDocument/2006/relationships/hyperlink" Target="https://jigsaw-cdn.dailyinnovation.biz/rayyu-maldives-4F4OtnNjpmc-unsplash.jpg" TargetMode="External"/><Relationship Id="rId3762" Type="http://schemas.openxmlformats.org/officeDocument/2006/relationships/hyperlink" Target="https://jigsaw-cdn.dailyinnovation.biz/melissa-askew-B933FT2BO5k-unsplash.jpg" TargetMode="External"/><Relationship Id="rId1100" Type="http://schemas.openxmlformats.org/officeDocument/2006/relationships/hyperlink" Target="https://jigsaw-cdn.dailyinnovation.biz/AdobeStock_34031098.jpeg" TargetMode="External"/><Relationship Id="rId2431" Type="http://schemas.openxmlformats.org/officeDocument/2006/relationships/hyperlink" Target="https://jigsaw-cdn.dailyinnovation.biz/shutterstock_411751057.jpg" TargetMode="External"/><Relationship Id="rId3761" Type="http://schemas.openxmlformats.org/officeDocument/2006/relationships/hyperlink" Target="https://jigsaw-cdn.dailyinnovation.biz/0cfece13578a03895db039af5bf0417a.jpeg" TargetMode="External"/><Relationship Id="rId1101" Type="http://schemas.openxmlformats.org/officeDocument/2006/relationships/hyperlink" Target="https://jigsaw-cdn.dailyinnovation.biz/AdobeStock_129447337.jpeg" TargetMode="External"/><Relationship Id="rId2432" Type="http://schemas.openxmlformats.org/officeDocument/2006/relationships/hyperlink" Target="https://jigsaw-cdn.dailyinnovation.biz/yan-liu-juW3pvyxLVU-unsplash.jpg" TargetMode="External"/><Relationship Id="rId3764" Type="http://schemas.openxmlformats.org/officeDocument/2006/relationships/hyperlink" Target="https://jigsaw-cdn.dailyinnovation.biz/2ae2075e5f75a8068c05f022e16d9dd8.jpg" TargetMode="External"/><Relationship Id="rId1102" Type="http://schemas.openxmlformats.org/officeDocument/2006/relationships/hyperlink" Target="https://jigsaw-cdn.dailyinnovation.biz/AdobeStock_246144997.jpeg" TargetMode="External"/><Relationship Id="rId2433" Type="http://schemas.openxmlformats.org/officeDocument/2006/relationships/hyperlink" Target="https://jigsaw-cdn.dailyinnovation.biz/AdobeStock_268597987.jpeg" TargetMode="External"/><Relationship Id="rId3763" Type="http://schemas.openxmlformats.org/officeDocument/2006/relationships/hyperlink" Target="https://jigsaw-cdn.dailyinnovation.biz/3400cc4b08e1e16dd8ddbdee06c544d8.jpg" TargetMode="External"/><Relationship Id="rId3711" Type="http://schemas.openxmlformats.org/officeDocument/2006/relationships/hyperlink" Target="https://jigsaw-cdn.dailyinnovation.biz/karsten-winegeart-lKAxn648B7A-unsplash.jpg" TargetMode="External"/><Relationship Id="rId3710" Type="http://schemas.openxmlformats.org/officeDocument/2006/relationships/hyperlink" Target="https://jigsaw-cdn.dailyinnovation.biz/resource/COL-shutterstock_86501332.jpg" TargetMode="External"/><Relationship Id="rId3713" Type="http://schemas.openxmlformats.org/officeDocument/2006/relationships/hyperlink" Target="https://jigsaw-cdn.dailyinnovation.biz/AdobeStock_293059637.jpeg" TargetMode="External"/><Relationship Id="rId3712" Type="http://schemas.openxmlformats.org/officeDocument/2006/relationships/hyperlink" Target="https://jigsaw-cdn.dailyinnovation.biz/debe3a37f289d8859477613c23d13b5b.jpg" TargetMode="External"/><Relationship Id="rId3715" Type="http://schemas.openxmlformats.org/officeDocument/2006/relationships/hyperlink" Target="https://jigsaw-cdn.dailyinnovation.biz/Depositphotos_58255091_XL.jpg" TargetMode="External"/><Relationship Id="rId3714" Type="http://schemas.openxmlformats.org/officeDocument/2006/relationships/hyperlink" Target="https://jigsaw-cdn.dailyinnovation.biz/09b81d3540fe1c8a33df87f8fecb2f87.jpeg" TargetMode="External"/><Relationship Id="rId3717" Type="http://schemas.openxmlformats.org/officeDocument/2006/relationships/hyperlink" Target="https://jigsaw-cdn.dailyinnovation.biz/Depositphotos_184368820_XL.jpg" TargetMode="External"/><Relationship Id="rId3716" Type="http://schemas.openxmlformats.org/officeDocument/2006/relationships/hyperlink" Target="https://jigsaw-cdn.dailyinnovation.biz/AdobeStock_90319661.jpeg" TargetMode="External"/><Relationship Id="rId3719" Type="http://schemas.openxmlformats.org/officeDocument/2006/relationships/hyperlink" Target="https://jigsaw-cdn.dailyinnovation.biz/9c083400c74c8329b3b3d3f0f7e62b83.jpeg" TargetMode="External"/><Relationship Id="rId3718" Type="http://schemas.openxmlformats.org/officeDocument/2006/relationships/hyperlink" Target="https://jigsaw-cdn.dailyinnovation.biz/2c20795a2f5aef2e196ded5bf2bec78b.jpeg" TargetMode="External"/><Relationship Id="rId3700" Type="http://schemas.openxmlformats.org/officeDocument/2006/relationships/hyperlink" Target="https://jigsaw-cdn.dailyinnovation.biz/6435f90dd3b17276ad047845ca624454.jpeg" TargetMode="External"/><Relationship Id="rId3702" Type="http://schemas.openxmlformats.org/officeDocument/2006/relationships/hyperlink" Target="https://jigsaw-cdn.dailyinnovation.biz/AdobeStock_258858313.jpg" TargetMode="External"/><Relationship Id="rId3701" Type="http://schemas.openxmlformats.org/officeDocument/2006/relationships/hyperlink" Target="https://jigsaw-cdn.dailyinnovation.biz/resource/ABS-shutterstock_220607524.jpg" TargetMode="External"/><Relationship Id="rId3704" Type="http://schemas.openxmlformats.org/officeDocument/2006/relationships/hyperlink" Target="https://jigsaw-cdn.dailyinnovation.biz/daniel-burka-rHa1WvOywjw-unsplash.jpg" TargetMode="External"/><Relationship Id="rId3703" Type="http://schemas.openxmlformats.org/officeDocument/2006/relationships/hyperlink" Target="https://jigsaw-cdn.dailyinnovation.biz/jessie-daniella-QLuleNy8LMM-unsplash.jpg" TargetMode="External"/><Relationship Id="rId3706" Type="http://schemas.openxmlformats.org/officeDocument/2006/relationships/hyperlink" Target="https://jigsaw-cdn.dailyinnovation.biz/a3589a264cbc1de2728da3fef84a5dee.jpeg" TargetMode="External"/><Relationship Id="rId3705" Type="http://schemas.openxmlformats.org/officeDocument/2006/relationships/hyperlink" Target="https://jigsaw-cdn.dailyinnovation.biz/da5af9706bdc5f2ccc4acb20728f41af.jpeg" TargetMode="External"/><Relationship Id="rId3708" Type="http://schemas.openxmlformats.org/officeDocument/2006/relationships/hyperlink" Target="https://jigsaw-cdn.dailyinnovation.biz/Depositphotos_52482619_XL.jpg" TargetMode="External"/><Relationship Id="rId3707" Type="http://schemas.openxmlformats.org/officeDocument/2006/relationships/hyperlink" Target="https://jigsaw-cdn.dailyinnovation.biz/df3d2d9e61516ef4683381a145f6dcef.jpg" TargetMode="External"/><Relationship Id="rId3709" Type="http://schemas.openxmlformats.org/officeDocument/2006/relationships/hyperlink" Target="https://jigsaw-cdn.dailyinnovation.biz/84acbfe73abb5143128672851c526f33.jpeg" TargetMode="External"/><Relationship Id="rId2401" Type="http://schemas.openxmlformats.org/officeDocument/2006/relationships/hyperlink" Target="https://jigsaw-cdn.dailyinnovation.biz/rayyu-maldives-_jOy7ON39-Q-unsplash.jpg" TargetMode="External"/><Relationship Id="rId3733" Type="http://schemas.openxmlformats.org/officeDocument/2006/relationships/hyperlink" Target="https://jigsaw-cdn.dailyinnovation.biz/AdobeStock_378217667.jpeg" TargetMode="External"/><Relationship Id="rId2402" Type="http://schemas.openxmlformats.org/officeDocument/2006/relationships/hyperlink" Target="https://jigsaw-cdn.dailyinnovation.biz/Depositphotos_43334703_XL.jpg" TargetMode="External"/><Relationship Id="rId3732" Type="http://schemas.openxmlformats.org/officeDocument/2006/relationships/hyperlink" Target="https://jigsaw-cdn.dailyinnovation.biz/AdobeStock_434869249.jpeg" TargetMode="External"/><Relationship Id="rId2403" Type="http://schemas.openxmlformats.org/officeDocument/2006/relationships/hyperlink" Target="https://jigsaw-cdn.dailyinnovation.biz/Depositphotos_294478806_XL.jpg" TargetMode="External"/><Relationship Id="rId3735" Type="http://schemas.openxmlformats.org/officeDocument/2006/relationships/hyperlink" Target="https://jigsaw-cdn.dailyinnovation.biz/5dd122dbc94520a34163271c2c001eb7.jpeg" TargetMode="External"/><Relationship Id="rId2404" Type="http://schemas.openxmlformats.org/officeDocument/2006/relationships/hyperlink" Target="https://jigsaw-cdn.dailyinnovation.biz/Depositphotos_72661939_XL.jpg" TargetMode="External"/><Relationship Id="rId3734" Type="http://schemas.openxmlformats.org/officeDocument/2006/relationships/hyperlink" Target="https://jigsaw-cdn.dailyinnovation.biz/a14b05f8ffb20f96939d64a3b5d1a3d9.jpg" TargetMode="External"/><Relationship Id="rId2405" Type="http://schemas.openxmlformats.org/officeDocument/2006/relationships/hyperlink" Target="https://jigsaw-cdn.dailyinnovation.biz/Depositphotos_68676603_XL.jpg" TargetMode="External"/><Relationship Id="rId3737" Type="http://schemas.openxmlformats.org/officeDocument/2006/relationships/hyperlink" Target="https://jigsaw-cdn.dailyinnovation.biz/b6e0e0ef99b62db9efb1874c93f9bf40.jpg" TargetMode="External"/><Relationship Id="rId2406" Type="http://schemas.openxmlformats.org/officeDocument/2006/relationships/hyperlink" Target="https://jigsaw-cdn.dailyinnovation.biz/victoria-bilsborough-U-ouhtPgHH4-unsplash.jpg" TargetMode="External"/><Relationship Id="rId3736" Type="http://schemas.openxmlformats.org/officeDocument/2006/relationships/hyperlink" Target="https://jigsaw-cdn.dailyinnovation.biz/AdobeStock_292595509.jpeg" TargetMode="External"/><Relationship Id="rId2407" Type="http://schemas.openxmlformats.org/officeDocument/2006/relationships/hyperlink" Target="https://jigsaw-cdn.dailyinnovation.biz/Depositphotos_420064482_XL.jpg" TargetMode="External"/><Relationship Id="rId3739" Type="http://schemas.openxmlformats.org/officeDocument/2006/relationships/hyperlink" Target="https://jigsaw-cdn.dailyinnovation.biz/AdobeStock_273380767.jpeg" TargetMode="External"/><Relationship Id="rId2408" Type="http://schemas.openxmlformats.org/officeDocument/2006/relationships/hyperlink" Target="https://jigsaw-cdn.dailyinnovation.biz/AdobeStock_197558779.jpeg" TargetMode="External"/><Relationship Id="rId3738" Type="http://schemas.openxmlformats.org/officeDocument/2006/relationships/hyperlink" Target="https://jigsaw-cdn.dailyinnovation.biz/894363c69d88145ec763b53a1d89afd2.jpeg" TargetMode="External"/><Relationship Id="rId2409" Type="http://schemas.openxmlformats.org/officeDocument/2006/relationships/hyperlink" Target="https://jigsaw-cdn.dailyinnovation.biz/vidar-nordli-mathisen-2cNh00feVzw-unsplash.jpg" TargetMode="External"/><Relationship Id="rId3731" Type="http://schemas.openxmlformats.org/officeDocument/2006/relationships/hyperlink" Target="https://jigsaw-cdn.dailyinnovation.biz/cbb317d5dfcb6dc6a18b71eb79df02c1.jpg" TargetMode="External"/><Relationship Id="rId2400" Type="http://schemas.openxmlformats.org/officeDocument/2006/relationships/hyperlink" Target="https://jigsaw-cdn.dailyinnovation.biz/Depositphotos_31051733_XL.jpg" TargetMode="External"/><Relationship Id="rId3730" Type="http://schemas.openxmlformats.org/officeDocument/2006/relationships/hyperlink" Target="https://jigsaw-cdn.dailyinnovation.biz/af96ca64ac757c917d91dd87d3fbd707.jpg" TargetMode="External"/><Relationship Id="rId3722" Type="http://schemas.openxmlformats.org/officeDocument/2006/relationships/hyperlink" Target="https://jigsaw-cdn.dailyinnovation.biz/1ccaee1514b6e007361411c855dad671.jpg" TargetMode="External"/><Relationship Id="rId3721" Type="http://schemas.openxmlformats.org/officeDocument/2006/relationships/hyperlink" Target="https://jigsaw-cdn.dailyinnovation.biz/resource/COL-shutterstock_58229575.jpg" TargetMode="External"/><Relationship Id="rId3724" Type="http://schemas.openxmlformats.org/officeDocument/2006/relationships/hyperlink" Target="https://jigsaw-cdn.dailyinnovation.biz/82ba79e27d7204865943569c26a4462c.jpg" TargetMode="External"/><Relationship Id="rId3723" Type="http://schemas.openxmlformats.org/officeDocument/2006/relationships/hyperlink" Target="https://jigsaw-cdn.dailyinnovation.biz/65bbd674eea6a08a4c736e154291edde.jpeg" TargetMode="External"/><Relationship Id="rId3726" Type="http://schemas.openxmlformats.org/officeDocument/2006/relationships/hyperlink" Target="https://jigsaw-cdn.dailyinnovation.biz/eef4fa9e3f8c627235763af0b4e65db1.jpg" TargetMode="External"/><Relationship Id="rId3725" Type="http://schemas.openxmlformats.org/officeDocument/2006/relationships/hyperlink" Target="https://jigsaw-cdn.dailyinnovation.biz/9c45c71fc2efecfcd6caddbe5e4d689a.jpg" TargetMode="External"/><Relationship Id="rId3728" Type="http://schemas.openxmlformats.org/officeDocument/2006/relationships/hyperlink" Target="https://jigsaw-cdn.dailyinnovation.biz/28c3cdbb2aa7779c1061b5d80a7e4a16.jpg" TargetMode="External"/><Relationship Id="rId3727" Type="http://schemas.openxmlformats.org/officeDocument/2006/relationships/hyperlink" Target="https://jigsaw-cdn.dailyinnovation.biz/hoang-huy-CcAX-A7Ovk8-unsplash.jpg" TargetMode="External"/><Relationship Id="rId3729" Type="http://schemas.openxmlformats.org/officeDocument/2006/relationships/hyperlink" Target="https://jigsaw-cdn.dailyinnovation.biz/edd3e84fe7fe0ba765fd3658b0894dc0.jpeg" TargetMode="External"/><Relationship Id="rId3720" Type="http://schemas.openxmlformats.org/officeDocument/2006/relationships/hyperlink" Target="https://jigsaw-cdn.dailyinnovation.biz/6eab71dacf5de09f78923d081f71c0cd.jpg" TargetMode="External"/><Relationship Id="rId1170" Type="http://schemas.openxmlformats.org/officeDocument/2006/relationships/hyperlink" Target="https://jigsaw-cdn.dailyinnovation.biz/AdobeStock_275765523.jpeg" TargetMode="External"/><Relationship Id="rId1171" Type="http://schemas.openxmlformats.org/officeDocument/2006/relationships/hyperlink" Target="https://jigsaw-cdn.dailyinnovation.biz/Depositphotos_286620974_XL.jpg" TargetMode="External"/><Relationship Id="rId1172" Type="http://schemas.openxmlformats.org/officeDocument/2006/relationships/hyperlink" Target="https://jigsaw-cdn.dailyinnovation.biz/AdobeStock_267521204.jpeg" TargetMode="External"/><Relationship Id="rId1173" Type="http://schemas.openxmlformats.org/officeDocument/2006/relationships/hyperlink" Target="https://jigsaw-cdn.dailyinnovation.biz/Depositphotos_171464018_XL.jpg" TargetMode="External"/><Relationship Id="rId1174" Type="http://schemas.openxmlformats.org/officeDocument/2006/relationships/hyperlink" Target="https://jigsaw-cdn.dailyinnovation.biz/Depositphotos_83294064_XL.jpg" TargetMode="External"/><Relationship Id="rId1175" Type="http://schemas.openxmlformats.org/officeDocument/2006/relationships/hyperlink" Target="https://jigsaw-cdn.dailyinnovation.biz/AdobeStock_257086378.jpeg" TargetMode="External"/><Relationship Id="rId1176" Type="http://schemas.openxmlformats.org/officeDocument/2006/relationships/hyperlink" Target="https://jigsaw-cdn.dailyinnovation.biz/AdobeStock_410571274.jpeg" TargetMode="External"/><Relationship Id="rId1177" Type="http://schemas.openxmlformats.org/officeDocument/2006/relationships/hyperlink" Target="https://jigsaw-cdn.dailyinnovation.biz/bobysbk-Zbvez5nSF1k-unsplash.jpg" TargetMode="External"/><Relationship Id="rId1178" Type="http://schemas.openxmlformats.org/officeDocument/2006/relationships/hyperlink" Target="https://jigsaw-cdn.dailyinnovation.biz/anna-bratiychuk-Dmvea92X2zY-unsplash.jpg" TargetMode="External"/><Relationship Id="rId1179" Type="http://schemas.openxmlformats.org/officeDocument/2006/relationships/hyperlink" Target="https://jigsaw-cdn.dailyinnovation.biz/17e613fc4a095507e951ca8325ac90e4.jpg" TargetMode="External"/><Relationship Id="rId1169" Type="http://schemas.openxmlformats.org/officeDocument/2006/relationships/hyperlink" Target="https://jigsaw-cdn.dailyinnovation.biz/Depositphotos_459318914_XL.jpg" TargetMode="External"/><Relationship Id="rId2490" Type="http://schemas.openxmlformats.org/officeDocument/2006/relationships/hyperlink" Target="https://jigsaw-cdn.dailyinnovation.biz/shutterstock_1304527681.jpg" TargetMode="External"/><Relationship Id="rId1160" Type="http://schemas.openxmlformats.org/officeDocument/2006/relationships/hyperlink" Target="https://jigsaw-cdn.dailyinnovation.biz/AdobeStock_247666842.jpeg" TargetMode="External"/><Relationship Id="rId2491" Type="http://schemas.openxmlformats.org/officeDocument/2006/relationships/hyperlink" Target="https://jigsaw-cdn.dailyinnovation.biz/AdobeStock_162931192.jpeg" TargetMode="External"/><Relationship Id="rId1161" Type="http://schemas.openxmlformats.org/officeDocument/2006/relationships/hyperlink" Target="https://jigsaw-cdn.dailyinnovation.biz/Depositphotos_12388274_XL.jpg" TargetMode="External"/><Relationship Id="rId2492" Type="http://schemas.openxmlformats.org/officeDocument/2006/relationships/hyperlink" Target="https://jigsaw-cdn.dailyinnovation.biz/bcc48da07bee7ea8ba43785d2e9ebf7d.jpeg" TargetMode="External"/><Relationship Id="rId1162" Type="http://schemas.openxmlformats.org/officeDocument/2006/relationships/hyperlink" Target="https://jigsaw-cdn.dailyinnovation.biz/Depositphotos_55024593_XL.jpg" TargetMode="External"/><Relationship Id="rId2493" Type="http://schemas.openxmlformats.org/officeDocument/2006/relationships/hyperlink" Target="https://jigsaw-cdn.dailyinnovation.biz/1f44a4aeb0f4212cc6b37d0125fa5ef5.jpg" TargetMode="External"/><Relationship Id="rId1163" Type="http://schemas.openxmlformats.org/officeDocument/2006/relationships/hyperlink" Target="https://jigsaw-cdn.dailyinnovation.biz/AdobeStock_327954086.jpeg" TargetMode="External"/><Relationship Id="rId2494" Type="http://schemas.openxmlformats.org/officeDocument/2006/relationships/hyperlink" Target="https://jigsaw-cdn.dailyinnovation.biz/shutterstock_1961247832.jpg" TargetMode="External"/><Relationship Id="rId1164" Type="http://schemas.openxmlformats.org/officeDocument/2006/relationships/hyperlink" Target="https://jigsaw-cdn.dailyinnovation.biz/AdobeStock_62421353.jpeg" TargetMode="External"/><Relationship Id="rId2495" Type="http://schemas.openxmlformats.org/officeDocument/2006/relationships/hyperlink" Target="https://jigsaw-cdn.dailyinnovation.biz/Depositphotos_13483950_XL.jpg" TargetMode="External"/><Relationship Id="rId1165" Type="http://schemas.openxmlformats.org/officeDocument/2006/relationships/hyperlink" Target="https://jigsaw-cdn.dailyinnovation.biz/AdobeStock_99413067.jpeg" TargetMode="External"/><Relationship Id="rId2496" Type="http://schemas.openxmlformats.org/officeDocument/2006/relationships/hyperlink" Target="https://jigsaw-cdn.dailyinnovation.biz/shutterstock_234821668.jpg" TargetMode="External"/><Relationship Id="rId1166" Type="http://schemas.openxmlformats.org/officeDocument/2006/relationships/hyperlink" Target="https://jigsaw-cdn.dailyinnovation.biz/karolina-kolodziejczak-73uB7fufVZE-unsplash.jpg" TargetMode="External"/><Relationship Id="rId2497" Type="http://schemas.openxmlformats.org/officeDocument/2006/relationships/hyperlink" Target="https://jigsaw-cdn.dailyinnovation.biz/jonny-gios-LgbyDEnZrd4-unsplash.jpg" TargetMode="External"/><Relationship Id="rId1167" Type="http://schemas.openxmlformats.org/officeDocument/2006/relationships/hyperlink" Target="https://jigsaw-cdn.dailyinnovation.biz/Depositphotos_10722169_XL.jpg" TargetMode="External"/><Relationship Id="rId2498" Type="http://schemas.openxmlformats.org/officeDocument/2006/relationships/hyperlink" Target="https://jigsaw-cdn.dailyinnovation.biz/shutterstock_1614364711_01.jpg" TargetMode="External"/><Relationship Id="rId1168" Type="http://schemas.openxmlformats.org/officeDocument/2006/relationships/hyperlink" Target="https://jigsaw-cdn.dailyinnovation.biz/e4e78ac95b72f1254357b6725215711d.jpg" TargetMode="External"/><Relationship Id="rId2499" Type="http://schemas.openxmlformats.org/officeDocument/2006/relationships/hyperlink" Target="https://jigsaw-cdn.dailyinnovation.biz/shutterstock_1606291531.jpg" TargetMode="External"/><Relationship Id="rId1190" Type="http://schemas.openxmlformats.org/officeDocument/2006/relationships/hyperlink" Target="https://jigsaw-cdn.dailyinnovation.biz/Depositphotos_19984425_XL.jpg" TargetMode="External"/><Relationship Id="rId1191" Type="http://schemas.openxmlformats.org/officeDocument/2006/relationships/hyperlink" Target="https://jigsaw-cdn.dailyinnovation.biz/AdobeStock_322995899.jpeg" TargetMode="External"/><Relationship Id="rId1192" Type="http://schemas.openxmlformats.org/officeDocument/2006/relationships/hyperlink" Target="https://jigsaw-cdn.dailyinnovation.biz/Depositphotos_187957642_XL.jpg" TargetMode="External"/><Relationship Id="rId1193" Type="http://schemas.openxmlformats.org/officeDocument/2006/relationships/hyperlink" Target="https://jigsaw-cdn.dailyinnovation.biz/7fe373d79789560abf93e3c4dcd182ef.jpg" TargetMode="External"/><Relationship Id="rId1194" Type="http://schemas.openxmlformats.org/officeDocument/2006/relationships/hyperlink" Target="https://jigsaw-cdn.dailyinnovation.biz/AdobeStock_161191457.jpeg" TargetMode="External"/><Relationship Id="rId1195" Type="http://schemas.openxmlformats.org/officeDocument/2006/relationships/hyperlink" Target="https://jigsaw-cdn.dailyinnovation.biz/Depositphotos_35794489_XL.jpg" TargetMode="External"/><Relationship Id="rId1196" Type="http://schemas.openxmlformats.org/officeDocument/2006/relationships/hyperlink" Target="https://jigsaw-cdn.dailyinnovation.biz/Depositphotos_256705088_XL.jpg" TargetMode="External"/><Relationship Id="rId1197" Type="http://schemas.openxmlformats.org/officeDocument/2006/relationships/hyperlink" Target="https://jigsaw-cdn.dailyinnovation.biz/Depositphotos_52918845_XL.jpg" TargetMode="External"/><Relationship Id="rId1198" Type="http://schemas.openxmlformats.org/officeDocument/2006/relationships/hyperlink" Target="https://jigsaw-cdn.dailyinnovation.biz/shutterstock_789199027.jpg" TargetMode="External"/><Relationship Id="rId1199" Type="http://schemas.openxmlformats.org/officeDocument/2006/relationships/hyperlink" Target="https://jigsaw-cdn.dailyinnovation.biz/neda-astani-KWTkd7mHqKE-unsplash.jpg" TargetMode="External"/><Relationship Id="rId1180" Type="http://schemas.openxmlformats.org/officeDocument/2006/relationships/hyperlink" Target="https://jigsaw-cdn.dailyinnovation.biz/great-pictures-_QRor5GK3po-unsplash.jpg" TargetMode="External"/><Relationship Id="rId1181" Type="http://schemas.openxmlformats.org/officeDocument/2006/relationships/hyperlink" Target="https://jigsaw-cdn.dailyinnovation.biz/Depositphotos_11778134_XL.jpg" TargetMode="External"/><Relationship Id="rId1182" Type="http://schemas.openxmlformats.org/officeDocument/2006/relationships/hyperlink" Target="https://jigsaw-cdn.dailyinnovation.biz/Depositphotos_192414536_XL.jpg" TargetMode="External"/><Relationship Id="rId1183" Type="http://schemas.openxmlformats.org/officeDocument/2006/relationships/hyperlink" Target="https://jigsaw-cdn.dailyinnovation.biz/922784dcd37559bb9250b472100bbe75.jpg" TargetMode="External"/><Relationship Id="rId1184" Type="http://schemas.openxmlformats.org/officeDocument/2006/relationships/hyperlink" Target="https://jigsaw-cdn.dailyinnovation.biz/Depositphotos_182322048_XL.jpg" TargetMode="External"/><Relationship Id="rId1185" Type="http://schemas.openxmlformats.org/officeDocument/2006/relationships/hyperlink" Target="https://jigsaw-cdn.dailyinnovation.biz/Depositphotos_387318448_XL.jpg" TargetMode="External"/><Relationship Id="rId1186" Type="http://schemas.openxmlformats.org/officeDocument/2006/relationships/hyperlink" Target="https://jigsaw-cdn.dailyinnovation.biz/AdobeStock_153987230.jpeg" TargetMode="External"/><Relationship Id="rId1187" Type="http://schemas.openxmlformats.org/officeDocument/2006/relationships/hyperlink" Target="https://jigsaw-cdn.dailyinnovation.biz/AdobeStock_61278323.jpeg" TargetMode="External"/><Relationship Id="rId1188" Type="http://schemas.openxmlformats.org/officeDocument/2006/relationships/hyperlink" Target="https://jigsaw-cdn.dailyinnovation.biz/AdobeStock_329283270.jpeg" TargetMode="External"/><Relationship Id="rId1189" Type="http://schemas.openxmlformats.org/officeDocument/2006/relationships/hyperlink" Target="https://jigsaw-cdn.dailyinnovation.biz/AdobeStock_328870769.jpeg" TargetMode="External"/><Relationship Id="rId1136" Type="http://schemas.openxmlformats.org/officeDocument/2006/relationships/hyperlink" Target="https://jigsaw-cdn.dailyinnovation.biz/728abb67eb660443ba0d73f5a182f341.jpeg" TargetMode="External"/><Relationship Id="rId2467" Type="http://schemas.openxmlformats.org/officeDocument/2006/relationships/hyperlink" Target="https://jigsaw-cdn.dailyinnovation.biz/Depositphotos_475317250_XL.jpg" TargetMode="External"/><Relationship Id="rId3799" Type="http://schemas.openxmlformats.org/officeDocument/2006/relationships/hyperlink" Target="https://jigsaw-cdn.dailyinnovation.biz/c0ee42c9a077bca3d454a22ee7a27502.jpg" TargetMode="External"/><Relationship Id="rId1137" Type="http://schemas.openxmlformats.org/officeDocument/2006/relationships/hyperlink" Target="https://jigsaw-cdn.dailyinnovation.biz/Depositphotos_181232684_XL.jpg" TargetMode="External"/><Relationship Id="rId2468" Type="http://schemas.openxmlformats.org/officeDocument/2006/relationships/hyperlink" Target="https://jigsaw-cdn.dailyinnovation.biz/e2f02e464ddb3cd86a0cc78844e0ba1f.jpeg" TargetMode="External"/><Relationship Id="rId3798" Type="http://schemas.openxmlformats.org/officeDocument/2006/relationships/hyperlink" Target="https://jigsaw-cdn.dailyinnovation.biz/850d94df01f820deeaeb2a5c65223678.jpg" TargetMode="External"/><Relationship Id="rId1138" Type="http://schemas.openxmlformats.org/officeDocument/2006/relationships/hyperlink" Target="https://jigsaw-cdn.dailyinnovation.biz/Depositphotos_8055538_XL.jpg" TargetMode="External"/><Relationship Id="rId2469" Type="http://schemas.openxmlformats.org/officeDocument/2006/relationships/hyperlink" Target="https://jigsaw-cdn.dailyinnovation.biz/AdobeStock_283555670.jpeg" TargetMode="External"/><Relationship Id="rId1139" Type="http://schemas.openxmlformats.org/officeDocument/2006/relationships/hyperlink" Target="https://jigsaw-cdn.dailyinnovation.biz/715b343820e3ff118dfe859f4eb919c1.jpg" TargetMode="External"/><Relationship Id="rId3791" Type="http://schemas.openxmlformats.org/officeDocument/2006/relationships/hyperlink" Target="https://jigsaw-cdn.dailyinnovation.biz/35066eff9eb514c2ed1ed05c92607462.jpg" TargetMode="External"/><Relationship Id="rId2460" Type="http://schemas.openxmlformats.org/officeDocument/2006/relationships/hyperlink" Target="https://jigsaw-cdn.dailyinnovation.biz/AdobeStock_298282964.jpeg" TargetMode="External"/><Relationship Id="rId3790" Type="http://schemas.openxmlformats.org/officeDocument/2006/relationships/hyperlink" Target="https://jigsaw-cdn.dailyinnovation.biz/17a6c3487f9b9b121da073d35abd87bd.jpeg" TargetMode="External"/><Relationship Id="rId1130" Type="http://schemas.openxmlformats.org/officeDocument/2006/relationships/hyperlink" Target="https://jigsaw-cdn.dailyinnovation.biz/Depositphotos_127105640_XL.jpg" TargetMode="External"/><Relationship Id="rId2461" Type="http://schemas.openxmlformats.org/officeDocument/2006/relationships/hyperlink" Target="https://jigsaw-cdn.dailyinnovation.biz/da67e02885c31f08e1b19a8c4ce07ea6.jpg" TargetMode="External"/><Relationship Id="rId3793" Type="http://schemas.openxmlformats.org/officeDocument/2006/relationships/hyperlink" Target="https://jigsaw-cdn.dailyinnovation.biz/fe84d24d2889664cdb3d27c21a8913a3.jpg" TargetMode="External"/><Relationship Id="rId1131" Type="http://schemas.openxmlformats.org/officeDocument/2006/relationships/hyperlink" Target="https://jigsaw-cdn.dailyinnovation.biz/emmanuel-wabwire-3uhuQUmIZnw-unsplash.jpg" TargetMode="External"/><Relationship Id="rId2462" Type="http://schemas.openxmlformats.org/officeDocument/2006/relationships/hyperlink" Target="https://jigsaw-cdn.dailyinnovation.biz/AdobeStock_334006317.jpeg" TargetMode="External"/><Relationship Id="rId3792" Type="http://schemas.openxmlformats.org/officeDocument/2006/relationships/hyperlink" Target="https://jigsaw-cdn.dailyinnovation.biz/shutterstock_1555043207.jpg" TargetMode="External"/><Relationship Id="rId1132" Type="http://schemas.openxmlformats.org/officeDocument/2006/relationships/hyperlink" Target="https://jigsaw-cdn.dailyinnovation.biz/Depositphotos_410776912_XL.jpg" TargetMode="External"/><Relationship Id="rId2463" Type="http://schemas.openxmlformats.org/officeDocument/2006/relationships/hyperlink" Target="https://jigsaw-cdn.dailyinnovation.biz/AdobeStock_270842553.jpeg" TargetMode="External"/><Relationship Id="rId3795" Type="http://schemas.openxmlformats.org/officeDocument/2006/relationships/hyperlink" Target="https://jigsaw-cdn.dailyinnovation.biz/7e88cc958ea29c2f48d46aa98ed3df11.jpg" TargetMode="External"/><Relationship Id="rId1133" Type="http://schemas.openxmlformats.org/officeDocument/2006/relationships/hyperlink" Target="https://jigsaw-cdn.dailyinnovation.biz/Depositphotos_3801154_XL.jpg" TargetMode="External"/><Relationship Id="rId2464" Type="http://schemas.openxmlformats.org/officeDocument/2006/relationships/hyperlink" Target="https://jigsaw-cdn.dailyinnovation.biz/AdobeStock_469808476.jpeg" TargetMode="External"/><Relationship Id="rId3794" Type="http://schemas.openxmlformats.org/officeDocument/2006/relationships/hyperlink" Target="https://jigsaw-cdn.dailyinnovation.biz/da5bcfdb6c6accfdcee6b002c1bd44e5.jpg" TargetMode="External"/><Relationship Id="rId1134" Type="http://schemas.openxmlformats.org/officeDocument/2006/relationships/hyperlink" Target="https://jigsaw-cdn.dailyinnovation.biz/AdobeStock_278491387.jpeg" TargetMode="External"/><Relationship Id="rId2465" Type="http://schemas.openxmlformats.org/officeDocument/2006/relationships/hyperlink" Target="https://jigsaw-cdn.dailyinnovation.biz/Depositphotos_333769838_XL.jpg" TargetMode="External"/><Relationship Id="rId3797" Type="http://schemas.openxmlformats.org/officeDocument/2006/relationships/hyperlink" Target="https://jigsaw-cdn.dailyinnovation.biz/ad045493cc2dec089f3a46191d301280.jpeg" TargetMode="External"/><Relationship Id="rId1135" Type="http://schemas.openxmlformats.org/officeDocument/2006/relationships/hyperlink" Target="https://jigsaw-cdn.dailyinnovation.biz/AdobeStock_456622905.jpeg" TargetMode="External"/><Relationship Id="rId2466" Type="http://schemas.openxmlformats.org/officeDocument/2006/relationships/hyperlink" Target="https://jigsaw-cdn.dailyinnovation.biz/shutterstock_507171211.jpg" TargetMode="External"/><Relationship Id="rId3796" Type="http://schemas.openxmlformats.org/officeDocument/2006/relationships/hyperlink" Target="https://jigsaw-cdn.dailyinnovation.biz/75f13412f0152ff0e5ee91d8ee37917d.jpg" TargetMode="External"/><Relationship Id="rId1125" Type="http://schemas.openxmlformats.org/officeDocument/2006/relationships/hyperlink" Target="https://jigsaw-cdn.dailyinnovation.biz/Depositphotos_5323905_XL.jpg" TargetMode="External"/><Relationship Id="rId2456" Type="http://schemas.openxmlformats.org/officeDocument/2006/relationships/hyperlink" Target="https://jigsaw-cdn.dailyinnovation.biz/Depositphotos_81791690_XL.jpg" TargetMode="External"/><Relationship Id="rId3788" Type="http://schemas.openxmlformats.org/officeDocument/2006/relationships/hyperlink" Target="https://jigsaw-cdn.dailyinnovation.biz/136d3b57e4fc69a3968942d039a72a2c.jpeg" TargetMode="External"/><Relationship Id="rId1126" Type="http://schemas.openxmlformats.org/officeDocument/2006/relationships/hyperlink" Target="https://jigsaw-cdn.dailyinnovation.biz/Depositphotos_83510446_XL.jpg" TargetMode="External"/><Relationship Id="rId2457" Type="http://schemas.openxmlformats.org/officeDocument/2006/relationships/hyperlink" Target="https://jigsaw-cdn.dailyinnovation.biz/candi-foltz-l23EsqKgDts-unsplash.jpg" TargetMode="External"/><Relationship Id="rId3787" Type="http://schemas.openxmlformats.org/officeDocument/2006/relationships/hyperlink" Target="https://jigsaw-cdn.dailyinnovation.biz/b7fba9566e02159bce39ee779ef7355f.jpg" TargetMode="External"/><Relationship Id="rId1127" Type="http://schemas.openxmlformats.org/officeDocument/2006/relationships/hyperlink" Target="https://jigsaw-cdn.dailyinnovation.biz/Depositphotos_82412058_XL.jpg" TargetMode="External"/><Relationship Id="rId2458" Type="http://schemas.openxmlformats.org/officeDocument/2006/relationships/hyperlink" Target="https://jigsaw-cdn.dailyinnovation.biz/shutterstock_1832764870.jpg" TargetMode="External"/><Relationship Id="rId1128" Type="http://schemas.openxmlformats.org/officeDocument/2006/relationships/hyperlink" Target="https://jigsaw-cdn.dailyinnovation.biz/AdobeStock_278095010.jpeg" TargetMode="External"/><Relationship Id="rId2459" Type="http://schemas.openxmlformats.org/officeDocument/2006/relationships/hyperlink" Target="https://jigsaw-cdn.dailyinnovation.biz/john-fowler-aaIN3y2zcMQ-unsplash.jpg" TargetMode="External"/><Relationship Id="rId3789" Type="http://schemas.openxmlformats.org/officeDocument/2006/relationships/hyperlink" Target="https://jigsaw-cdn.dailyinnovation.biz/795624744099957466b990280f5f677b.jpg" TargetMode="External"/><Relationship Id="rId1129" Type="http://schemas.openxmlformats.org/officeDocument/2006/relationships/hyperlink" Target="https://jigsaw-cdn.dailyinnovation.biz/c11ffea340e1428195541fd4c020b1c7.jpg" TargetMode="External"/><Relationship Id="rId3780" Type="http://schemas.openxmlformats.org/officeDocument/2006/relationships/hyperlink" Target="https://jigsaw-cdn.dailyinnovation.biz/61b1fcfd02d1d6c6d7852ed23cd151e3.jpeg" TargetMode="External"/><Relationship Id="rId2450" Type="http://schemas.openxmlformats.org/officeDocument/2006/relationships/hyperlink" Target="https://jigsaw-cdn.dailyinnovation.biz/AdobeStock_216548053.jpeg" TargetMode="External"/><Relationship Id="rId3782" Type="http://schemas.openxmlformats.org/officeDocument/2006/relationships/hyperlink" Target="https://jigsaw-cdn.dailyinnovation.biz/AdobeStock_13206542.jpeg" TargetMode="External"/><Relationship Id="rId1120" Type="http://schemas.openxmlformats.org/officeDocument/2006/relationships/hyperlink" Target="https://jigsaw-cdn.dailyinnovation.biz/pori-he-_xeoL8CqRvE-unsplash.jpg" TargetMode="External"/><Relationship Id="rId2451" Type="http://schemas.openxmlformats.org/officeDocument/2006/relationships/hyperlink" Target="https://jigsaw-cdn.dailyinnovation.biz/resource/SPR-shutterstock_1679363071.jpg" TargetMode="External"/><Relationship Id="rId3781" Type="http://schemas.openxmlformats.org/officeDocument/2006/relationships/hyperlink" Target="https://jigsaw-cdn.dailyinnovation.biz/resource/DAI-COL0065-shutterstock_481778554.jpg" TargetMode="External"/><Relationship Id="rId1121" Type="http://schemas.openxmlformats.org/officeDocument/2006/relationships/hyperlink" Target="https://jigsaw-cdn.dailyinnovation.biz/AdobeStock_254336262.jpeg" TargetMode="External"/><Relationship Id="rId2452" Type="http://schemas.openxmlformats.org/officeDocument/2006/relationships/hyperlink" Target="https://jigsaw-cdn.dailyinnovation.biz/shutterstock_1495201466.jpg" TargetMode="External"/><Relationship Id="rId3784" Type="http://schemas.openxmlformats.org/officeDocument/2006/relationships/hyperlink" Target="https://jigsaw-cdn.dailyinnovation.biz/s-o-c-i-a-l-c-u-t-h2H3Ybj3ACU-unsplash.jpg" TargetMode="External"/><Relationship Id="rId1122" Type="http://schemas.openxmlformats.org/officeDocument/2006/relationships/hyperlink" Target="https://jigsaw-cdn.dailyinnovation.biz/1ba5f0bbcc062496402dc2a25ef2c94c.jpg" TargetMode="External"/><Relationship Id="rId2453" Type="http://schemas.openxmlformats.org/officeDocument/2006/relationships/hyperlink" Target="https://jigsaw-cdn.dailyinnovation.biz/Depositphotos_68809877_XL.jpg" TargetMode="External"/><Relationship Id="rId3783" Type="http://schemas.openxmlformats.org/officeDocument/2006/relationships/hyperlink" Target="https://jigsaw-cdn.dailyinnovation.biz/5312a96c9e11295683390dd59470d1b6.jpeg" TargetMode="External"/><Relationship Id="rId1123" Type="http://schemas.openxmlformats.org/officeDocument/2006/relationships/hyperlink" Target="https://jigsaw-cdn.dailyinnovation.biz/708c579940f6a923a5fc530f9c6b46d9.jpeg" TargetMode="External"/><Relationship Id="rId2454" Type="http://schemas.openxmlformats.org/officeDocument/2006/relationships/hyperlink" Target="https://jigsaw-cdn.dailyinnovation.biz/Depositphotos_193364198_XL.jpg" TargetMode="External"/><Relationship Id="rId3786" Type="http://schemas.openxmlformats.org/officeDocument/2006/relationships/hyperlink" Target="https://jigsaw-cdn.dailyinnovation.biz/1e36db71b71874e91ca0b90325a2357c.jpg" TargetMode="External"/><Relationship Id="rId1124" Type="http://schemas.openxmlformats.org/officeDocument/2006/relationships/hyperlink" Target="https://jigsaw-cdn.dailyinnovation.biz/AdobeStock_486919808.jpeg" TargetMode="External"/><Relationship Id="rId2455" Type="http://schemas.openxmlformats.org/officeDocument/2006/relationships/hyperlink" Target="https://jigsaw-cdn.dailyinnovation.biz/12f76c2465b078a47d39057d70c46c24.jpeg" TargetMode="External"/><Relationship Id="rId3785" Type="http://schemas.openxmlformats.org/officeDocument/2006/relationships/hyperlink" Target="https://jigsaw-cdn.dailyinnovation.biz/e93d3ea7b6fe83df222a30f2eabbcb94.jpeg" TargetMode="External"/><Relationship Id="rId1158" Type="http://schemas.openxmlformats.org/officeDocument/2006/relationships/hyperlink" Target="https://jigsaw-cdn.dailyinnovation.biz/Depositphotos_69132521_XL.jpg" TargetMode="External"/><Relationship Id="rId2489" Type="http://schemas.openxmlformats.org/officeDocument/2006/relationships/hyperlink" Target="https://jigsaw-cdn.dailyinnovation.biz/AdobeStock_208638488.jpeg" TargetMode="External"/><Relationship Id="rId1159" Type="http://schemas.openxmlformats.org/officeDocument/2006/relationships/hyperlink" Target="https://jigsaw-cdn.dailyinnovation.biz/Depositphotos_76539017_XL.jpg" TargetMode="External"/><Relationship Id="rId2480" Type="http://schemas.openxmlformats.org/officeDocument/2006/relationships/hyperlink" Target="https://jigsaw-cdn.dailyinnovation.biz/AdobeStock_273487254.jpeg" TargetMode="External"/><Relationship Id="rId1150" Type="http://schemas.openxmlformats.org/officeDocument/2006/relationships/hyperlink" Target="https://jigsaw-cdn.dailyinnovation.biz/AdobeStock_323922870.jpeg" TargetMode="External"/><Relationship Id="rId2481" Type="http://schemas.openxmlformats.org/officeDocument/2006/relationships/hyperlink" Target="https://jigsaw-cdn.dailyinnovation.biz/angelo-casto-1yKK4ZF5koc-unsplash.jpg" TargetMode="External"/><Relationship Id="rId1151" Type="http://schemas.openxmlformats.org/officeDocument/2006/relationships/hyperlink" Target="https://jigsaw-cdn.dailyinnovation.biz/584fcb53b17be78dc6b4c4201599164e.jpg" TargetMode="External"/><Relationship Id="rId2482" Type="http://schemas.openxmlformats.org/officeDocument/2006/relationships/hyperlink" Target="https://jigsaw-cdn.dailyinnovation.biz/Depositphotos_309463184_XL.jpg" TargetMode="External"/><Relationship Id="rId1152" Type="http://schemas.openxmlformats.org/officeDocument/2006/relationships/hyperlink" Target="https://jigsaw-cdn.dailyinnovation.biz/dad79ff6d49942ab9929f1bd2193693f.jpg" TargetMode="External"/><Relationship Id="rId2483" Type="http://schemas.openxmlformats.org/officeDocument/2006/relationships/hyperlink" Target="https://jigsaw-cdn.dailyinnovation.biz/AdobeStock_329677153.jpeg" TargetMode="External"/><Relationship Id="rId1153" Type="http://schemas.openxmlformats.org/officeDocument/2006/relationships/hyperlink" Target="https://jigsaw-cdn.dailyinnovation.biz/5156717f9fb3ce6d18d8334119e8bccd.jpg" TargetMode="External"/><Relationship Id="rId2484" Type="http://schemas.openxmlformats.org/officeDocument/2006/relationships/hyperlink" Target="https://jigsaw-cdn.dailyinnovation.biz/shutterstock_1138418969.jpg" TargetMode="External"/><Relationship Id="rId1154" Type="http://schemas.openxmlformats.org/officeDocument/2006/relationships/hyperlink" Target="https://jigsaw-cdn.dailyinnovation.biz/d50c52c757b079d46189363f1e9c2a4b.jpg" TargetMode="External"/><Relationship Id="rId2485" Type="http://schemas.openxmlformats.org/officeDocument/2006/relationships/hyperlink" Target="https://jigsaw-cdn.dailyinnovation.biz/shutterstock_1086214895.jpg" TargetMode="External"/><Relationship Id="rId1155" Type="http://schemas.openxmlformats.org/officeDocument/2006/relationships/hyperlink" Target="https://jigsaw-cdn.dailyinnovation.biz/Depositphotos_330250972_XL.jpg" TargetMode="External"/><Relationship Id="rId2486" Type="http://schemas.openxmlformats.org/officeDocument/2006/relationships/hyperlink" Target="https://jigsaw-cdn.dailyinnovation.biz/shutterstock_746350588.jpg" TargetMode="External"/><Relationship Id="rId1156" Type="http://schemas.openxmlformats.org/officeDocument/2006/relationships/hyperlink" Target="https://jigsaw-cdn.dailyinnovation.biz/98e05df4c000a8495679d029c8ca9fb9.jpg" TargetMode="External"/><Relationship Id="rId2487" Type="http://schemas.openxmlformats.org/officeDocument/2006/relationships/hyperlink" Target="https://jigsaw-cdn.dailyinnovation.biz/AdobeStock_100367649.jpeg" TargetMode="External"/><Relationship Id="rId1157" Type="http://schemas.openxmlformats.org/officeDocument/2006/relationships/hyperlink" Target="https://jigsaw-cdn.dailyinnovation.biz/Depositphotos_21875869_XL.jpg" TargetMode="External"/><Relationship Id="rId2488" Type="http://schemas.openxmlformats.org/officeDocument/2006/relationships/hyperlink" Target="https://jigsaw-cdn.dailyinnovation.biz/shutterstock_2066516765.jpg" TargetMode="External"/><Relationship Id="rId1147" Type="http://schemas.openxmlformats.org/officeDocument/2006/relationships/hyperlink" Target="https://jigsaw-cdn.dailyinnovation.biz/abdbbf4346fbf3eca5cc390bbc0031d0.jpg" TargetMode="External"/><Relationship Id="rId2478" Type="http://schemas.openxmlformats.org/officeDocument/2006/relationships/hyperlink" Target="https://jigsaw-cdn.dailyinnovation.biz/AdobeStock_356265890.jpeg" TargetMode="External"/><Relationship Id="rId1148" Type="http://schemas.openxmlformats.org/officeDocument/2006/relationships/hyperlink" Target="https://jigsaw-cdn.dailyinnovation.biz/Depositphotos_102347052_XL.jpg" TargetMode="External"/><Relationship Id="rId2479" Type="http://schemas.openxmlformats.org/officeDocument/2006/relationships/hyperlink" Target="https://jigsaw-cdn.dailyinnovation.biz/AdobeStock_438590587.jpeg" TargetMode="External"/><Relationship Id="rId1149" Type="http://schemas.openxmlformats.org/officeDocument/2006/relationships/hyperlink" Target="https://jigsaw-cdn.dailyinnovation.biz/Depositphotos_54443735_XL.jpg" TargetMode="External"/><Relationship Id="rId2470" Type="http://schemas.openxmlformats.org/officeDocument/2006/relationships/hyperlink" Target="https://jigsaw-cdn.dailyinnovation.biz/christian-joudrey-mWRR1xj95hg-unsplash.jpg" TargetMode="External"/><Relationship Id="rId1140" Type="http://schemas.openxmlformats.org/officeDocument/2006/relationships/hyperlink" Target="https://jigsaw-cdn.dailyinnovation.biz/AdobeStock_283192438.jpeg" TargetMode="External"/><Relationship Id="rId2471" Type="http://schemas.openxmlformats.org/officeDocument/2006/relationships/hyperlink" Target="https://jigsaw-cdn.dailyinnovation.biz/shutterstock_1779575228.jpg" TargetMode="External"/><Relationship Id="rId1141" Type="http://schemas.openxmlformats.org/officeDocument/2006/relationships/hyperlink" Target="https://jigsaw-cdn.dailyinnovation.biz/Depositphotos_318302100_XL.jpg" TargetMode="External"/><Relationship Id="rId2472" Type="http://schemas.openxmlformats.org/officeDocument/2006/relationships/hyperlink" Target="https://jigsaw-cdn.dailyinnovation.biz/74fc6721dee512cea0593592562b5273.jpg" TargetMode="External"/><Relationship Id="rId1142" Type="http://schemas.openxmlformats.org/officeDocument/2006/relationships/hyperlink" Target="https://jigsaw-cdn.dailyinnovation.biz/c8417e5cdf35528426ab662271c6b8cf.jpg" TargetMode="External"/><Relationship Id="rId2473" Type="http://schemas.openxmlformats.org/officeDocument/2006/relationships/hyperlink" Target="https://jigsaw-cdn.dailyinnovation.biz/shutterstock_593108534.jpg" TargetMode="External"/><Relationship Id="rId1143" Type="http://schemas.openxmlformats.org/officeDocument/2006/relationships/hyperlink" Target="https://jigsaw-cdn.dailyinnovation.biz/julien-di-majo-cwL_DmFQTMI-unsplash.jpg" TargetMode="External"/><Relationship Id="rId2474" Type="http://schemas.openxmlformats.org/officeDocument/2006/relationships/hyperlink" Target="https://jigsaw-cdn.dailyinnovation.biz/paul-carroll-ErXur1fAhC4-unsplash.jpg" TargetMode="External"/><Relationship Id="rId1144" Type="http://schemas.openxmlformats.org/officeDocument/2006/relationships/hyperlink" Target="https://jigsaw-cdn.dailyinnovation.biz/AdobeStock_239363264.jpeg" TargetMode="External"/><Relationship Id="rId2475" Type="http://schemas.openxmlformats.org/officeDocument/2006/relationships/hyperlink" Target="https://jigsaw-cdn.dailyinnovation.biz/hybrid-storytellers-8yQT9nsiu6I-unsplash.jpg" TargetMode="External"/><Relationship Id="rId1145" Type="http://schemas.openxmlformats.org/officeDocument/2006/relationships/hyperlink" Target="https://jigsaw-cdn.dailyinnovation.biz/shutterstock_262620002.jpg" TargetMode="External"/><Relationship Id="rId2476" Type="http://schemas.openxmlformats.org/officeDocument/2006/relationships/hyperlink" Target="https://jigsaw-cdn.dailyinnovation.biz/resource/DRA-pbn-cn-5eff0c862737040001a16e31.jpg" TargetMode="External"/><Relationship Id="rId1146" Type="http://schemas.openxmlformats.org/officeDocument/2006/relationships/hyperlink" Target="https://jigsaw-cdn.dailyinnovation.biz/Depositphotos_235369816_XL.jpg" TargetMode="External"/><Relationship Id="rId2477" Type="http://schemas.openxmlformats.org/officeDocument/2006/relationships/hyperlink" Target="https://jigsaw-cdn.dailyinnovation.biz/AdobeStock_138926228.jpeg" TargetMode="External"/><Relationship Id="rId7319" Type="http://schemas.openxmlformats.org/officeDocument/2006/relationships/hyperlink" Target="https://jigsaw-cdn.dailyinnovation.biz/0317c9fea42ad0bb6831f22907f78223.jpg" TargetMode="External"/><Relationship Id="rId7318" Type="http://schemas.openxmlformats.org/officeDocument/2006/relationships/hyperlink" Target="https://jigsaw-cdn.dailyinnovation.biz/4560df01ec5d97419eb746eb826f6440.jpg" TargetMode="External"/><Relationship Id="rId7313" Type="http://schemas.openxmlformats.org/officeDocument/2006/relationships/hyperlink" Target="https://jigsaw-cdn.dailyinnovation.biz/6eca92b4a7699f587a6bc6f3154eaf68.jpg" TargetMode="External"/><Relationship Id="rId7312" Type="http://schemas.openxmlformats.org/officeDocument/2006/relationships/hyperlink" Target="https://jigsaw-cdn.dailyinnovation.biz/9c938bc1afabb10de6cdadb7e607d7a5.jpg" TargetMode="External"/><Relationship Id="rId7311" Type="http://schemas.openxmlformats.org/officeDocument/2006/relationships/hyperlink" Target="https://jigsaw-cdn.dailyinnovation.biz/67c63114c9e028ef21c8ba6447006f41.jpg" TargetMode="External"/><Relationship Id="rId7310" Type="http://schemas.openxmlformats.org/officeDocument/2006/relationships/hyperlink" Target="https://jigsaw-cdn.dailyinnovation.biz/ac9285fb064a9e0f2c9ff7fe800fe627.jpg" TargetMode="External"/><Relationship Id="rId7317" Type="http://schemas.openxmlformats.org/officeDocument/2006/relationships/hyperlink" Target="https://jigsaw-cdn.dailyinnovation.biz/77bc116262c12bfc31c31281f2cdb847.jpeg" TargetMode="External"/><Relationship Id="rId7316" Type="http://schemas.openxmlformats.org/officeDocument/2006/relationships/hyperlink" Target="https://jigsaw-cdn.dailyinnovation.biz/2796ca3e021759f320c0a22b4b11719a.jpg" TargetMode="External"/><Relationship Id="rId7315" Type="http://schemas.openxmlformats.org/officeDocument/2006/relationships/hyperlink" Target="https://jigsaw-cdn.dailyinnovation.biz/3b005a198537e82092a5cd362a17b46f.jpg" TargetMode="External"/><Relationship Id="rId7314" Type="http://schemas.openxmlformats.org/officeDocument/2006/relationships/hyperlink" Target="https://jigsaw-cdn.dailyinnovation.biz/4616c6a012be00225879e6e60eebf4d7.jpg" TargetMode="External"/><Relationship Id="rId7309" Type="http://schemas.openxmlformats.org/officeDocument/2006/relationships/hyperlink" Target="https://jigsaw-cdn.dailyinnovation.biz/441fb47efe28daba452c7368adc4ed0f.jpg" TargetMode="External"/><Relationship Id="rId7308" Type="http://schemas.openxmlformats.org/officeDocument/2006/relationships/hyperlink" Target="https://jigsaw-cdn.dailyinnovation.biz/1066f91331cb1cfc7d5a0f6032715f7a.jpeg" TargetMode="External"/><Relationship Id="rId7307" Type="http://schemas.openxmlformats.org/officeDocument/2006/relationships/hyperlink" Target="https://jigsaw-cdn.dailyinnovation.biz/8b663bb615d9f0070e52962869d66568.jpeg" TargetMode="External"/><Relationship Id="rId7302" Type="http://schemas.openxmlformats.org/officeDocument/2006/relationships/hyperlink" Target="https://jigsaw-cdn.dailyinnovation.biz/2ca9779f9b298250bb17e0c53ae21a84.jpg" TargetMode="External"/><Relationship Id="rId7301" Type="http://schemas.openxmlformats.org/officeDocument/2006/relationships/hyperlink" Target="https://jigsaw-cdn.dailyinnovation.biz/f811bd4b99d56404178b6f0fd2e1cf90.jpg" TargetMode="External"/><Relationship Id="rId7300" Type="http://schemas.openxmlformats.org/officeDocument/2006/relationships/hyperlink" Target="https://jigsaw-cdn.dailyinnovation.biz/a8b0a39b6b251c3ace99a2185d109b4e.jpg" TargetMode="External"/><Relationship Id="rId7306" Type="http://schemas.openxmlformats.org/officeDocument/2006/relationships/hyperlink" Target="https://jigsaw-cdn.dailyinnovation.biz/3905cb4b25dbcacaac6da7a90cc8fa80.jpg" TargetMode="External"/><Relationship Id="rId7305" Type="http://schemas.openxmlformats.org/officeDocument/2006/relationships/hyperlink" Target="https://jigsaw-cdn.dailyinnovation.biz/e8b7b027ea794fd382cdb354472facc8.jpg" TargetMode="External"/><Relationship Id="rId7304" Type="http://schemas.openxmlformats.org/officeDocument/2006/relationships/hyperlink" Target="https://jigsaw-cdn.dailyinnovation.biz/90cf051bcf036eab930001119307ed51.jpeg" TargetMode="External"/><Relationship Id="rId7303" Type="http://schemas.openxmlformats.org/officeDocument/2006/relationships/hyperlink" Target="https://jigsaw-cdn.dailyinnovation.biz/1479a9cae1cbed004e6a67a225c4190f.jpeg" TargetMode="External"/><Relationship Id="rId6009" Type="http://schemas.openxmlformats.org/officeDocument/2006/relationships/hyperlink" Target="https://jigsaw-cdn.dailyinnovation.biz/edb56091507897b916b9a030b5da3746.jpg" TargetMode="External"/><Relationship Id="rId7331" Type="http://schemas.openxmlformats.org/officeDocument/2006/relationships/hyperlink" Target="https://jigsaw-cdn.dailyinnovation.biz/50c20899db5fd2aeecafa66665f2eefb.jpg" TargetMode="External"/><Relationship Id="rId6000" Type="http://schemas.openxmlformats.org/officeDocument/2006/relationships/hyperlink" Target="https://jigsaw-cdn.dailyinnovation.biz/0a8a4175ad0f3887a021413d45d22d28.jpg" TargetMode="External"/><Relationship Id="rId7330" Type="http://schemas.openxmlformats.org/officeDocument/2006/relationships/hyperlink" Target="https://jigsaw-cdn.dailyinnovation.biz/248854bd7fd95d473ba692afb68a56be.jpg" TargetMode="External"/><Relationship Id="rId6003" Type="http://schemas.openxmlformats.org/officeDocument/2006/relationships/hyperlink" Target="https://jigsaw-cdn.dailyinnovation.biz/4c1bdf9df396383f7e0ddaab9448962f.jpg" TargetMode="External"/><Relationship Id="rId7335" Type="http://schemas.openxmlformats.org/officeDocument/2006/relationships/hyperlink" Target="https://jigsaw-cdn.dailyinnovation.biz/0e4819ebd23b3305efa39e0f44d44d0c.jpg" TargetMode="External"/><Relationship Id="rId6004" Type="http://schemas.openxmlformats.org/officeDocument/2006/relationships/hyperlink" Target="https://jigsaw-cdn.dailyinnovation.biz/55d87b223d299b90f9140b4a8220751b.jpg" TargetMode="External"/><Relationship Id="rId7334" Type="http://schemas.openxmlformats.org/officeDocument/2006/relationships/hyperlink" Target="https://jigsaw-cdn.dailyinnovation.biz/340996cb9a2c35cecf21087f5208e5a2.jpg" TargetMode="External"/><Relationship Id="rId6001" Type="http://schemas.openxmlformats.org/officeDocument/2006/relationships/hyperlink" Target="https://jigsaw-cdn.dailyinnovation.biz/f000e17ff3095a41348343b81b67a5b0.jpg" TargetMode="External"/><Relationship Id="rId7333" Type="http://schemas.openxmlformats.org/officeDocument/2006/relationships/hyperlink" Target="https://jigsaw-cdn.dailyinnovation.biz/a68ceb1e7c865ac33fb6214dfb5a6fd4.jpg" TargetMode="External"/><Relationship Id="rId6002" Type="http://schemas.openxmlformats.org/officeDocument/2006/relationships/hyperlink" Target="https://jigsaw-cdn.dailyinnovation.biz/2b85a8a50b0403aa2d2b0e0d69ccd6f0.jpg" TargetMode="External"/><Relationship Id="rId7332" Type="http://schemas.openxmlformats.org/officeDocument/2006/relationships/hyperlink" Target="https://jigsaw-cdn.dailyinnovation.biz/2616d2844339edb3e55be38094dc4edc.jpg" TargetMode="External"/><Relationship Id="rId6007" Type="http://schemas.openxmlformats.org/officeDocument/2006/relationships/hyperlink" Target="https://jigsaw-cdn.dailyinnovation.biz/ec6dd0ea46b9e56d33834c5793471fa7.jpg" TargetMode="External"/><Relationship Id="rId7339" Type="http://schemas.openxmlformats.org/officeDocument/2006/relationships/hyperlink" Target="https://jigsaw-cdn.dailyinnovation.biz/99c7e3467458237ee2a6d3777e703a5c.jpg" TargetMode="External"/><Relationship Id="rId6008" Type="http://schemas.openxmlformats.org/officeDocument/2006/relationships/hyperlink" Target="https://jigsaw-cdn.dailyinnovation.biz/f9024e025c7a0a00781553fd4001a3dd.jpg" TargetMode="External"/><Relationship Id="rId7338" Type="http://schemas.openxmlformats.org/officeDocument/2006/relationships/hyperlink" Target="https://jigsaw-cdn.dailyinnovation.biz/339bba4c55d0d920b4c1e57ecfca56be.jpg" TargetMode="External"/><Relationship Id="rId6005" Type="http://schemas.openxmlformats.org/officeDocument/2006/relationships/hyperlink" Target="https://jigsaw-cdn.dailyinnovation.biz/8932e8daba11cf79caf1ce5b281fd604.jpeg" TargetMode="External"/><Relationship Id="rId7337" Type="http://schemas.openxmlformats.org/officeDocument/2006/relationships/hyperlink" Target="https://jigsaw-cdn.dailyinnovation.biz/a4e47a7649ed6a01042d86473aca524c.jpg" TargetMode="External"/><Relationship Id="rId6006" Type="http://schemas.openxmlformats.org/officeDocument/2006/relationships/hyperlink" Target="https://jigsaw-cdn.dailyinnovation.biz/8ac921f15e563d13231fad2c409f7c69.jpeg" TargetMode="External"/><Relationship Id="rId7336" Type="http://schemas.openxmlformats.org/officeDocument/2006/relationships/hyperlink" Target="https://jigsaw-cdn.dailyinnovation.biz/889aba1706b830c607ab4d1f994f3c49.jpg" TargetMode="External"/><Relationship Id="rId7329" Type="http://schemas.openxmlformats.org/officeDocument/2006/relationships/hyperlink" Target="https://jigsaw-cdn.dailyinnovation.biz/9a65de229bcb490e9018911597467a0f.jpg" TargetMode="External"/><Relationship Id="rId7320" Type="http://schemas.openxmlformats.org/officeDocument/2006/relationships/hyperlink" Target="https://jigsaw-cdn.dailyinnovation.biz/d587f7ad485ab83d2b14dd64dabd1e57.jpg" TargetMode="External"/><Relationship Id="rId7324" Type="http://schemas.openxmlformats.org/officeDocument/2006/relationships/hyperlink" Target="https://jigsaw-cdn.dailyinnovation.biz/9d58dbd2e5760d592b9ae3f8fdbc19a3.jpeg" TargetMode="External"/><Relationship Id="rId7323" Type="http://schemas.openxmlformats.org/officeDocument/2006/relationships/hyperlink" Target="https://jigsaw-cdn.dailyinnovation.biz/b2b0a059e6c8ba06ccba10acf580f9f0.jpeg" TargetMode="External"/><Relationship Id="rId7322" Type="http://schemas.openxmlformats.org/officeDocument/2006/relationships/hyperlink" Target="https://jigsaw-cdn.dailyinnovation.biz/32f02c0905ef582801c5456f621fe04f.jpeg" TargetMode="External"/><Relationship Id="rId7321" Type="http://schemas.openxmlformats.org/officeDocument/2006/relationships/hyperlink" Target="https://jigsaw-cdn.dailyinnovation.biz/f0b5920c4ca6acb6cacdf20897a6683e.jpg" TargetMode="External"/><Relationship Id="rId7328" Type="http://schemas.openxmlformats.org/officeDocument/2006/relationships/hyperlink" Target="https://jigsaw-cdn.dailyinnovation.biz/8e95cc59a7fc4f70f879822d99ff561b.jpeg" TargetMode="External"/><Relationship Id="rId7327" Type="http://schemas.openxmlformats.org/officeDocument/2006/relationships/hyperlink" Target="https://jigsaw-cdn.dailyinnovation.biz/3a1e6ced4f20ba63cbff463d1cd87700.jpeg" TargetMode="External"/><Relationship Id="rId7326" Type="http://schemas.openxmlformats.org/officeDocument/2006/relationships/hyperlink" Target="https://jigsaw-cdn.dailyinnovation.biz/22c7e06da1a51e8f5c82e96da3aa680c.jpg" TargetMode="External"/><Relationship Id="rId7325" Type="http://schemas.openxmlformats.org/officeDocument/2006/relationships/hyperlink" Target="https://jigsaw-cdn.dailyinnovation.biz/9d605ec4f1503fc10dd1f332f68a4e0d.jpg" TargetMode="External"/><Relationship Id="rId6061" Type="http://schemas.openxmlformats.org/officeDocument/2006/relationships/hyperlink" Target="https://jigsaw-cdn.dailyinnovation.biz/052d583796334eed484b66947ebc3bd8.jpg" TargetMode="External"/><Relationship Id="rId7393" Type="http://schemas.openxmlformats.org/officeDocument/2006/relationships/hyperlink" Target="https://jigsaw-cdn.dailyinnovation.biz/2def9f6a9709a6acd0475f588f7054d4.jpg" TargetMode="External"/><Relationship Id="rId6062" Type="http://schemas.openxmlformats.org/officeDocument/2006/relationships/hyperlink" Target="https://jigsaw-cdn.dailyinnovation.biz/8cc373e1dc278e17c907ad454eb93a55.jpg" TargetMode="External"/><Relationship Id="rId7392" Type="http://schemas.openxmlformats.org/officeDocument/2006/relationships/hyperlink" Target="https://jigsaw-cdn.dailyinnovation.biz/f24c7446e8beecc6600069a3f1276ad8.jpg" TargetMode="External"/><Relationship Id="rId7391" Type="http://schemas.openxmlformats.org/officeDocument/2006/relationships/hyperlink" Target="https://jigsaw-cdn.dailyinnovation.biz/b5d81c1d791bb8039b76c9fa387868df.jpg" TargetMode="External"/><Relationship Id="rId6060" Type="http://schemas.openxmlformats.org/officeDocument/2006/relationships/hyperlink" Target="https://jigsaw-cdn.dailyinnovation.biz/049b41f2298249ee67ec3ca0caea5885.jpeg" TargetMode="External"/><Relationship Id="rId7390" Type="http://schemas.openxmlformats.org/officeDocument/2006/relationships/hyperlink" Target="https://jigsaw-cdn.dailyinnovation.biz/c65273513a7ca29c27ccd544e38b21de.jpg" TargetMode="External"/><Relationship Id="rId6065" Type="http://schemas.openxmlformats.org/officeDocument/2006/relationships/hyperlink" Target="https://jigsaw-cdn.dailyinnovation.biz/7eb34b750a9a7b5ca6139fe2728ed714.jpg" TargetMode="External"/><Relationship Id="rId7397" Type="http://schemas.openxmlformats.org/officeDocument/2006/relationships/hyperlink" Target="https://jigsaw-cdn.dailyinnovation.biz/5953f5062e0889756df5a861f9e175ca.jpg" TargetMode="External"/><Relationship Id="rId6066" Type="http://schemas.openxmlformats.org/officeDocument/2006/relationships/hyperlink" Target="https://jigsaw-cdn.dailyinnovation.biz/e087316de2815961e781fada7495b2bd.jpg" TargetMode="External"/><Relationship Id="rId7396" Type="http://schemas.openxmlformats.org/officeDocument/2006/relationships/hyperlink" Target="https://jigsaw-cdn.dailyinnovation.biz/ec9b62841acb2be2d0bef8c8a04eddc8.jpg" TargetMode="External"/><Relationship Id="rId6063" Type="http://schemas.openxmlformats.org/officeDocument/2006/relationships/hyperlink" Target="https://jigsaw-cdn.dailyinnovation.biz/a0755e4fd415b31baa2decd44905c391.jpeg" TargetMode="External"/><Relationship Id="rId7395" Type="http://schemas.openxmlformats.org/officeDocument/2006/relationships/hyperlink" Target="https://jigsaw-cdn.dailyinnovation.biz/bf86112ac4e0bb9a709d92dc1a9ba7b2.jpg" TargetMode="External"/><Relationship Id="rId6064" Type="http://schemas.openxmlformats.org/officeDocument/2006/relationships/hyperlink" Target="https://jigsaw-cdn.dailyinnovation.biz/f3bbc45a0a1eac239393a63944d45978.jpg" TargetMode="External"/><Relationship Id="rId7394" Type="http://schemas.openxmlformats.org/officeDocument/2006/relationships/hyperlink" Target="https://jigsaw-cdn.dailyinnovation.biz/3c87406aba62aa4a8ec8defef22b40de.jpg" TargetMode="External"/><Relationship Id="rId6069" Type="http://schemas.openxmlformats.org/officeDocument/2006/relationships/hyperlink" Target="https://jigsaw-cdn.dailyinnovation.biz/90d9b8bb6032eb51887c60a25d1de315.jpeg" TargetMode="External"/><Relationship Id="rId6067" Type="http://schemas.openxmlformats.org/officeDocument/2006/relationships/hyperlink" Target="https://jigsaw-cdn.dailyinnovation.biz/8f0dd2afc99603c69a31d37fecffc663.jpeg" TargetMode="External"/><Relationship Id="rId7399" Type="http://schemas.openxmlformats.org/officeDocument/2006/relationships/hyperlink" Target="https://jigsaw-cdn.dailyinnovation.biz/6da1af1cc568d72a31c074e741d1ca91.jpeg" TargetMode="External"/><Relationship Id="rId6068" Type="http://schemas.openxmlformats.org/officeDocument/2006/relationships/hyperlink" Target="https://jigsaw-cdn.dailyinnovation.biz/f1e1f3d7c31dc6a5778db5dc6101b1f3.jpg" TargetMode="External"/><Relationship Id="rId7398" Type="http://schemas.openxmlformats.org/officeDocument/2006/relationships/hyperlink" Target="https://jigsaw-cdn.dailyinnovation.biz/3da9723fcdda35941b5bbb0656450e96.jpg" TargetMode="External"/><Relationship Id="rId6050" Type="http://schemas.openxmlformats.org/officeDocument/2006/relationships/hyperlink" Target="https://jigsaw-cdn.dailyinnovation.biz/fbb46f210233bd8b0a5e1ce0ff8d15ed.jpeg" TargetMode="External"/><Relationship Id="rId7382" Type="http://schemas.openxmlformats.org/officeDocument/2006/relationships/hyperlink" Target="https://jigsaw-cdn.dailyinnovation.biz/9d6d21c9cd3bf1133a1dcaf3c1356b5c.jpg" TargetMode="External"/><Relationship Id="rId6051" Type="http://schemas.openxmlformats.org/officeDocument/2006/relationships/hyperlink" Target="https://jigsaw-cdn.dailyinnovation.biz/9bf754d476c9e28b15d321c5374bde68.jpeg" TargetMode="External"/><Relationship Id="rId7381" Type="http://schemas.openxmlformats.org/officeDocument/2006/relationships/hyperlink" Target="https://jigsaw-cdn.dailyinnovation.biz/01af503cfdbdc879a8623a10347ea3de.jpg" TargetMode="External"/><Relationship Id="rId7380" Type="http://schemas.openxmlformats.org/officeDocument/2006/relationships/hyperlink" Target="https://jigsaw-cdn.dailyinnovation.biz/ac031c2b5fe9e128167d512b203dcea9.jpeg" TargetMode="External"/><Relationship Id="rId6054" Type="http://schemas.openxmlformats.org/officeDocument/2006/relationships/hyperlink" Target="https://jigsaw-cdn.dailyinnovation.biz/9d05ba26c1a62e11f08d0af03f84b6aa.jpeg" TargetMode="External"/><Relationship Id="rId7386" Type="http://schemas.openxmlformats.org/officeDocument/2006/relationships/hyperlink" Target="https://jigsaw-cdn.dailyinnovation.biz/040c726a36b3a538f21017d8b4b288fc.jpg" TargetMode="External"/><Relationship Id="rId6055" Type="http://schemas.openxmlformats.org/officeDocument/2006/relationships/hyperlink" Target="https://jigsaw-cdn.dailyinnovation.biz/6fc6a282f066190159534b5c2b43def8.jpg" TargetMode="External"/><Relationship Id="rId7385" Type="http://schemas.openxmlformats.org/officeDocument/2006/relationships/hyperlink" Target="https://jigsaw-cdn.dailyinnovation.biz/d342deb890b1d13e6cf899e5874d2fa9.jpg" TargetMode="External"/><Relationship Id="rId6052" Type="http://schemas.openxmlformats.org/officeDocument/2006/relationships/hyperlink" Target="https://jigsaw-cdn.dailyinnovation.biz/0d88c59362a2b53e25aeeb1a9cd0c391.jpeg" TargetMode="External"/><Relationship Id="rId7384" Type="http://schemas.openxmlformats.org/officeDocument/2006/relationships/hyperlink" Target="https://jigsaw-cdn.dailyinnovation.biz/11e1c8b7cde994896c7bad1702cf7711.jpg" TargetMode="External"/><Relationship Id="rId6053" Type="http://schemas.openxmlformats.org/officeDocument/2006/relationships/hyperlink" Target="https://jigsaw-cdn.dailyinnovation.biz/a93e0acaa0ad2536701c53e3c2f6a3fe.jpeg" TargetMode="External"/><Relationship Id="rId7383" Type="http://schemas.openxmlformats.org/officeDocument/2006/relationships/hyperlink" Target="https://jigsaw-cdn.dailyinnovation.biz/4da1e55725aebc724afc5b3e4d514e93.jpg" TargetMode="External"/><Relationship Id="rId6058" Type="http://schemas.openxmlformats.org/officeDocument/2006/relationships/hyperlink" Target="https://jigsaw-cdn.dailyinnovation.biz/b9f8b020815340c7a460fd77c3064431.jpg" TargetMode="External"/><Relationship Id="rId6059" Type="http://schemas.openxmlformats.org/officeDocument/2006/relationships/hyperlink" Target="https://jigsaw-cdn.dailyinnovation.biz/8b00756f5370cf009cde273e1f3bd8eb.jpg" TargetMode="External"/><Relationship Id="rId7389" Type="http://schemas.openxmlformats.org/officeDocument/2006/relationships/hyperlink" Target="https://jigsaw-cdn.dailyinnovation.biz/40332da34590be73eab76fb81b168077.jpg" TargetMode="External"/><Relationship Id="rId6056" Type="http://schemas.openxmlformats.org/officeDocument/2006/relationships/hyperlink" Target="https://jigsaw-cdn.dailyinnovation.biz/c17a221358b66845333aca2638edeb66.jpg" TargetMode="External"/><Relationship Id="rId7388" Type="http://schemas.openxmlformats.org/officeDocument/2006/relationships/hyperlink" Target="https://jigsaw-cdn.dailyinnovation.biz/b42df7e96ef5f9848248dc4e79b52598.jpg" TargetMode="External"/><Relationship Id="rId6057" Type="http://schemas.openxmlformats.org/officeDocument/2006/relationships/hyperlink" Target="https://jigsaw-cdn.dailyinnovation.biz/169929692b1f049f9258b2675bad76ee.jpg" TargetMode="External"/><Relationship Id="rId7387" Type="http://schemas.openxmlformats.org/officeDocument/2006/relationships/hyperlink" Target="https://jigsaw-cdn.dailyinnovation.biz/48c96749bdd56855b694f5724e770039.jpg" TargetMode="External"/><Relationship Id="rId3810" Type="http://schemas.openxmlformats.org/officeDocument/2006/relationships/hyperlink" Target="https://jigsaw-cdn.dailyinnovation.biz/f31e9844278424677e0e80bfdbce57fc.jpeg" TargetMode="External"/><Relationship Id="rId3812" Type="http://schemas.openxmlformats.org/officeDocument/2006/relationships/hyperlink" Target="https://jigsaw-cdn.dailyinnovation.biz/126db599001273653e138e3f405cb626.jpeg" TargetMode="External"/><Relationship Id="rId3811" Type="http://schemas.openxmlformats.org/officeDocument/2006/relationships/hyperlink" Target="https://jigsaw-cdn.dailyinnovation.biz/438913a05c59f00415dc923eff994f6e.jpg" TargetMode="External"/><Relationship Id="rId3814" Type="http://schemas.openxmlformats.org/officeDocument/2006/relationships/hyperlink" Target="https://jigsaw-cdn.dailyinnovation.biz/bd1b2cc773d356da415fb42674f24867.jpg" TargetMode="External"/><Relationship Id="rId3813" Type="http://schemas.openxmlformats.org/officeDocument/2006/relationships/hyperlink" Target="https://jigsaw-cdn.dailyinnovation.biz/bf3c1f3967f9ed06fb247e933d8569e2.jpg" TargetMode="External"/><Relationship Id="rId3816" Type="http://schemas.openxmlformats.org/officeDocument/2006/relationships/hyperlink" Target="https://jigsaw-cdn.dailyinnovation.biz/21cea6bbb4dc7ce953c38a342afae60a.jpg" TargetMode="External"/><Relationship Id="rId3815" Type="http://schemas.openxmlformats.org/officeDocument/2006/relationships/hyperlink" Target="https://jigsaw-cdn.dailyinnovation.biz/AdobeStock_281789393.jpeg" TargetMode="External"/><Relationship Id="rId3818" Type="http://schemas.openxmlformats.org/officeDocument/2006/relationships/hyperlink" Target="https://jigsaw-cdn.dailyinnovation.biz/187670c419710676deacc18c516bccd2.png" TargetMode="External"/><Relationship Id="rId3817" Type="http://schemas.openxmlformats.org/officeDocument/2006/relationships/hyperlink" Target="https://jigsaw-cdn.dailyinnovation.biz/AdobeStock_257545500.jpeg" TargetMode="External"/><Relationship Id="rId3819" Type="http://schemas.openxmlformats.org/officeDocument/2006/relationships/hyperlink" Target="https://jigsaw-cdn.dailyinnovation.biz/8fe3da81e9a43a309977f7af06719395.jpg" TargetMode="External"/><Relationship Id="rId6090" Type="http://schemas.openxmlformats.org/officeDocument/2006/relationships/hyperlink" Target="https://jigsaw-cdn.dailyinnovation.biz/53d0a54eefec28282484a2cedb05f1b3.jpg" TargetMode="External"/><Relationship Id="rId6091" Type="http://schemas.openxmlformats.org/officeDocument/2006/relationships/hyperlink" Target="https://jigsaw-cdn.dailyinnovation.biz/afc1402fffd51c20fb325cce5b375875.jpg" TargetMode="External"/><Relationship Id="rId6083" Type="http://schemas.openxmlformats.org/officeDocument/2006/relationships/hyperlink" Target="https://jigsaw-cdn.dailyinnovation.biz/2706abd750558bad5599bbb7d2b6e501.jpeg" TargetMode="External"/><Relationship Id="rId6084" Type="http://schemas.openxmlformats.org/officeDocument/2006/relationships/hyperlink" Target="https://jigsaw-cdn.dailyinnovation.biz/f933c48ab606c21eb8dc966033897859.jpeg" TargetMode="External"/><Relationship Id="rId6081" Type="http://schemas.openxmlformats.org/officeDocument/2006/relationships/hyperlink" Target="https://jigsaw-cdn.dailyinnovation.biz/e8a8c9583cf800645c39cd9779734164.jpeg" TargetMode="External"/><Relationship Id="rId6082" Type="http://schemas.openxmlformats.org/officeDocument/2006/relationships/hyperlink" Target="https://jigsaw-cdn.dailyinnovation.biz/261226c57710f279e87225601e2f4b93.jpeg" TargetMode="External"/><Relationship Id="rId6087" Type="http://schemas.openxmlformats.org/officeDocument/2006/relationships/hyperlink" Target="https://jigsaw-cdn.dailyinnovation.biz/6c2a4d683a019808f6e23c485bf3ebb2.jpg" TargetMode="External"/><Relationship Id="rId6088" Type="http://schemas.openxmlformats.org/officeDocument/2006/relationships/hyperlink" Target="https://jigsaw-cdn.dailyinnovation.biz/38b634381b80a4f67ef7422a0b2b67bb.jpeg" TargetMode="External"/><Relationship Id="rId6085" Type="http://schemas.openxmlformats.org/officeDocument/2006/relationships/hyperlink" Target="https://jigsaw-cdn.dailyinnovation.biz/1c412a108c6774e64b7bdd7423184d86.jpeg" TargetMode="External"/><Relationship Id="rId6086" Type="http://schemas.openxmlformats.org/officeDocument/2006/relationships/hyperlink" Target="https://jigsaw-cdn.dailyinnovation.biz/88d43c2cfa956d32d4bd4a5d75f12abb.jpg" TargetMode="External"/><Relationship Id="rId6089" Type="http://schemas.openxmlformats.org/officeDocument/2006/relationships/hyperlink" Target="https://jigsaw-cdn.dailyinnovation.biz/75d7e25b473e0916807ebec72cfffa62.jpg" TargetMode="External"/><Relationship Id="rId3801" Type="http://schemas.openxmlformats.org/officeDocument/2006/relationships/hyperlink" Target="https://jigsaw-cdn.dailyinnovation.biz/a926116b1e623159b4709ea99c55dc6a.jpeg" TargetMode="External"/><Relationship Id="rId3800" Type="http://schemas.openxmlformats.org/officeDocument/2006/relationships/hyperlink" Target="https://jigsaw-cdn.dailyinnovation.biz/688c2f626f4eb80d0046718ea8a114e0.jpeg" TargetMode="External"/><Relationship Id="rId3803" Type="http://schemas.openxmlformats.org/officeDocument/2006/relationships/hyperlink" Target="https://jigsaw-cdn.dailyinnovation.biz/ec78035fea28a63c002e5fca172eb821.jpeg" TargetMode="External"/><Relationship Id="rId3802" Type="http://schemas.openxmlformats.org/officeDocument/2006/relationships/hyperlink" Target="https://jigsaw-cdn.dailyinnovation.biz/48f66c708efd21bc5a1fbde4b9a268c6.jpg" TargetMode="External"/><Relationship Id="rId3805" Type="http://schemas.openxmlformats.org/officeDocument/2006/relationships/hyperlink" Target="https://jigsaw-cdn.dailyinnovation.biz/c3ba26102d362f4ced491bdc202266bb.jpeg" TargetMode="External"/><Relationship Id="rId3804" Type="http://schemas.openxmlformats.org/officeDocument/2006/relationships/hyperlink" Target="https://jigsaw-cdn.dailyinnovation.biz/4b3b84398afd833aa193ea64312b1564.jpg" TargetMode="External"/><Relationship Id="rId3807" Type="http://schemas.openxmlformats.org/officeDocument/2006/relationships/hyperlink" Target="https://jigsaw-cdn.dailyinnovation.biz/shutterstock_152236613.jpg" TargetMode="External"/><Relationship Id="rId3806" Type="http://schemas.openxmlformats.org/officeDocument/2006/relationships/hyperlink" Target="https://jigsaw-cdn.dailyinnovation.biz/08972c91dc545123b2d44cdd736732b5.jpg" TargetMode="External"/><Relationship Id="rId3809" Type="http://schemas.openxmlformats.org/officeDocument/2006/relationships/hyperlink" Target="https://jigsaw-cdn.dailyinnovation.biz/9637319b30e60a6d0d113ad962f41186.jpeg" TargetMode="External"/><Relationship Id="rId3808" Type="http://schemas.openxmlformats.org/officeDocument/2006/relationships/hyperlink" Target="https://jigsaw-cdn.dailyinnovation.biz/resource/AUT-shutterstock_1779425129.jpg" TargetMode="External"/><Relationship Id="rId6080" Type="http://schemas.openxmlformats.org/officeDocument/2006/relationships/hyperlink" Target="https://jigsaw-cdn.dailyinnovation.biz/351cddb793a1d61465e3bcc055f1ab2e.jpg" TargetMode="External"/><Relationship Id="rId6072" Type="http://schemas.openxmlformats.org/officeDocument/2006/relationships/hyperlink" Target="https://jigsaw-cdn.dailyinnovation.biz/6f1d375c5dddd6976467804dc9dc4878.jpeg" TargetMode="External"/><Relationship Id="rId6073" Type="http://schemas.openxmlformats.org/officeDocument/2006/relationships/hyperlink" Target="https://jigsaw-cdn.dailyinnovation.biz/7346d3e9d68e16409a934c0164e70759.jpg" TargetMode="External"/><Relationship Id="rId6070" Type="http://schemas.openxmlformats.org/officeDocument/2006/relationships/hyperlink" Target="https://jigsaw-cdn.dailyinnovation.biz/f9398750e620a0407e7130b332397e34.jpeg" TargetMode="External"/><Relationship Id="rId6071" Type="http://schemas.openxmlformats.org/officeDocument/2006/relationships/hyperlink" Target="https://jigsaw-cdn.dailyinnovation.biz/8e8a0dbf7bf3915bd51e2faddef7e1a7.jpeg" TargetMode="External"/><Relationship Id="rId6076" Type="http://schemas.openxmlformats.org/officeDocument/2006/relationships/hyperlink" Target="https://jigsaw-cdn.dailyinnovation.biz/17652b5f4b40907be699f0423ee7b7ec.jpeg" TargetMode="External"/><Relationship Id="rId6077" Type="http://schemas.openxmlformats.org/officeDocument/2006/relationships/hyperlink" Target="https://jigsaw-cdn.dailyinnovation.biz/08c9834516ee3679e81b332777444170.jpg" TargetMode="External"/><Relationship Id="rId6074" Type="http://schemas.openxmlformats.org/officeDocument/2006/relationships/hyperlink" Target="https://jigsaw-cdn.dailyinnovation.biz/043210a86de8bcb677b37bc0db942046.jpg" TargetMode="External"/><Relationship Id="rId6075" Type="http://schemas.openxmlformats.org/officeDocument/2006/relationships/hyperlink" Target="https://jigsaw-cdn.dailyinnovation.biz/ad675c4179edf7cc96bbeb6d713b4be8.jpg" TargetMode="External"/><Relationship Id="rId6078" Type="http://schemas.openxmlformats.org/officeDocument/2006/relationships/hyperlink" Target="https://jigsaw-cdn.dailyinnovation.biz/690a22d3dbc821c68f0cbe1adbc08055.jpeg" TargetMode="External"/><Relationship Id="rId6079" Type="http://schemas.openxmlformats.org/officeDocument/2006/relationships/hyperlink" Target="https://jigsaw-cdn.dailyinnovation.biz/fcce641b5f754e989a1f00d2bceed883.jpg" TargetMode="External"/><Relationship Id="rId6021" Type="http://schemas.openxmlformats.org/officeDocument/2006/relationships/hyperlink" Target="https://jigsaw-cdn.dailyinnovation.biz/89f43159740f0a722d47c2fc4bcb752b.jpg" TargetMode="External"/><Relationship Id="rId7353" Type="http://schemas.openxmlformats.org/officeDocument/2006/relationships/hyperlink" Target="https://jigsaw-cdn.dailyinnovation.biz/05de9486b14f5240301d95a8500172f7.jpeg" TargetMode="External"/><Relationship Id="rId6022" Type="http://schemas.openxmlformats.org/officeDocument/2006/relationships/hyperlink" Target="https://jigsaw-cdn.dailyinnovation.biz/6991c1d159eeea82ab3a55e6a70977aa.jpg" TargetMode="External"/><Relationship Id="rId7352" Type="http://schemas.openxmlformats.org/officeDocument/2006/relationships/hyperlink" Target="https://jigsaw-cdn.dailyinnovation.biz/a32ccd84053be9fee82a0061f71c7df9.jpg" TargetMode="External"/><Relationship Id="rId7351" Type="http://schemas.openxmlformats.org/officeDocument/2006/relationships/hyperlink" Target="https://jigsaw-cdn.dailyinnovation.biz/c04aa9b74cfe7534fd119a24e05c1cc4.jpg" TargetMode="External"/><Relationship Id="rId6020" Type="http://schemas.openxmlformats.org/officeDocument/2006/relationships/hyperlink" Target="https://jigsaw-cdn.dailyinnovation.biz/413b785519e3a8e4fb254bd1b555a1c6.jpeg" TargetMode="External"/><Relationship Id="rId7350" Type="http://schemas.openxmlformats.org/officeDocument/2006/relationships/hyperlink" Target="https://jigsaw-cdn.dailyinnovation.biz/590c73ea4d468c2dcf79f09993da9856.jpg" TargetMode="External"/><Relationship Id="rId6025" Type="http://schemas.openxmlformats.org/officeDocument/2006/relationships/hyperlink" Target="https://jigsaw-cdn.dailyinnovation.biz/59b28c708c165f32594414fad7180801.jpg" TargetMode="External"/><Relationship Id="rId7357" Type="http://schemas.openxmlformats.org/officeDocument/2006/relationships/hyperlink" Target="https://jigsaw-cdn.dailyinnovation.biz/1d057f14c524e1ac50020550c0006251.jpeg" TargetMode="External"/><Relationship Id="rId6026" Type="http://schemas.openxmlformats.org/officeDocument/2006/relationships/hyperlink" Target="https://jigsaw-cdn.dailyinnovation.biz/b2c3ea2215f94fd740bdb694f2f53ad5.jpg" TargetMode="External"/><Relationship Id="rId7356" Type="http://schemas.openxmlformats.org/officeDocument/2006/relationships/hyperlink" Target="https://jigsaw-cdn.dailyinnovation.biz/3b216f46e2eadd0a278ff025bb395368.jpg" TargetMode="External"/><Relationship Id="rId6023" Type="http://schemas.openxmlformats.org/officeDocument/2006/relationships/hyperlink" Target="https://jigsaw-cdn.dailyinnovation.biz/0c4bf9ea5af2cf3914e33d375dc9c5ea.jpg" TargetMode="External"/><Relationship Id="rId7355" Type="http://schemas.openxmlformats.org/officeDocument/2006/relationships/hyperlink" Target="https://jigsaw-cdn.dailyinnovation.biz/3308ec5038f5f32a5d4e5108d94a0080.jpg" TargetMode="External"/><Relationship Id="rId6024" Type="http://schemas.openxmlformats.org/officeDocument/2006/relationships/hyperlink" Target="https://jigsaw-cdn.dailyinnovation.biz/1fe29cf0b05e6b122a2d231e231fbec1.jpg" TargetMode="External"/><Relationship Id="rId7354" Type="http://schemas.openxmlformats.org/officeDocument/2006/relationships/hyperlink" Target="https://jigsaw-cdn.dailyinnovation.biz/562e375a577a1dc9b57ac68eebb0cb29.jpeg" TargetMode="External"/><Relationship Id="rId6029" Type="http://schemas.openxmlformats.org/officeDocument/2006/relationships/hyperlink" Target="https://jigsaw-cdn.dailyinnovation.biz/4e6fb58aa43729cf305e574830651b77.jpg" TargetMode="External"/><Relationship Id="rId6027" Type="http://schemas.openxmlformats.org/officeDocument/2006/relationships/hyperlink" Target="https://jigsaw-cdn.dailyinnovation.biz/e6eff6083b5c746d7eee53ff11fbfa86.jpg" TargetMode="External"/><Relationship Id="rId7359" Type="http://schemas.openxmlformats.org/officeDocument/2006/relationships/hyperlink" Target="https://jigsaw-cdn.dailyinnovation.biz/facc36b8728306cbedfdf06daffe086b.jpeg" TargetMode="External"/><Relationship Id="rId6028" Type="http://schemas.openxmlformats.org/officeDocument/2006/relationships/hyperlink" Target="https://jigsaw-cdn.dailyinnovation.biz/a7e1333cd4a9a387766aa395fbcd7530.jpg" TargetMode="External"/><Relationship Id="rId7358" Type="http://schemas.openxmlformats.org/officeDocument/2006/relationships/hyperlink" Target="https://jigsaw-cdn.dailyinnovation.biz/a95de0d1d0406273e4939e208c81502d.jpeg" TargetMode="External"/><Relationship Id="rId6010" Type="http://schemas.openxmlformats.org/officeDocument/2006/relationships/hyperlink" Target="https://jigsaw-cdn.dailyinnovation.biz/0f0ec7583f2cd06c9a60484a1fd7e44c.jpg" TargetMode="External"/><Relationship Id="rId7342" Type="http://schemas.openxmlformats.org/officeDocument/2006/relationships/hyperlink" Target="https://jigsaw-cdn.dailyinnovation.biz/1cee28b81f7ab1b4823580f9fcd31ffe.jpeg" TargetMode="External"/><Relationship Id="rId6011" Type="http://schemas.openxmlformats.org/officeDocument/2006/relationships/hyperlink" Target="https://jigsaw-cdn.dailyinnovation.biz/f72bff30c3b16d579652c7867463a85b.jpg" TargetMode="External"/><Relationship Id="rId7341" Type="http://schemas.openxmlformats.org/officeDocument/2006/relationships/hyperlink" Target="https://jigsaw-cdn.dailyinnovation.biz/eb3ad1959177183250198ee9075c0136.jpeg" TargetMode="External"/><Relationship Id="rId7340" Type="http://schemas.openxmlformats.org/officeDocument/2006/relationships/hyperlink" Target="https://jigsaw-cdn.dailyinnovation.biz/c0dce93a73862625d19c195d828fa20b.jpg" TargetMode="External"/><Relationship Id="rId6014" Type="http://schemas.openxmlformats.org/officeDocument/2006/relationships/hyperlink" Target="https://jigsaw-cdn.dailyinnovation.biz/450489cd9350fd5ec2aed75bfe34be94.jpeg" TargetMode="External"/><Relationship Id="rId7346" Type="http://schemas.openxmlformats.org/officeDocument/2006/relationships/hyperlink" Target="https://jigsaw-cdn.dailyinnovation.biz/fa077363aa3164d366abeadafbaf57e6.jpg" TargetMode="External"/><Relationship Id="rId6015" Type="http://schemas.openxmlformats.org/officeDocument/2006/relationships/hyperlink" Target="https://jigsaw-cdn.dailyinnovation.biz/2f9b1178837c1ce99795c755cb4aaedf.jpg" TargetMode="External"/><Relationship Id="rId7345" Type="http://schemas.openxmlformats.org/officeDocument/2006/relationships/hyperlink" Target="https://jigsaw-cdn.dailyinnovation.biz/8819bca982e12d8c1e5fe4068b123853.jpg" TargetMode="External"/><Relationship Id="rId6012" Type="http://schemas.openxmlformats.org/officeDocument/2006/relationships/hyperlink" Target="https://jigsaw-cdn.dailyinnovation.biz/073d29a5d6085223b69b1323779e7232.jpg" TargetMode="External"/><Relationship Id="rId7344" Type="http://schemas.openxmlformats.org/officeDocument/2006/relationships/hyperlink" Target="https://jigsaw-cdn.dailyinnovation.biz/2fb834bca223c821ca2fe0c18fdcd8a3.jpg" TargetMode="External"/><Relationship Id="rId6013" Type="http://schemas.openxmlformats.org/officeDocument/2006/relationships/hyperlink" Target="https://jigsaw-cdn.dailyinnovation.biz/d3e666e0bfd60a1cf985eed4e79f5c1e.jpeg" TargetMode="External"/><Relationship Id="rId7343" Type="http://schemas.openxmlformats.org/officeDocument/2006/relationships/hyperlink" Target="https://jigsaw-cdn.dailyinnovation.biz/dfb9e108b3c5373d0ceccf99b098a332.jpg" TargetMode="External"/><Relationship Id="rId6018" Type="http://schemas.openxmlformats.org/officeDocument/2006/relationships/hyperlink" Target="https://jigsaw-cdn.dailyinnovation.biz/1833f5107a24d2c528381abb6e7aa7f1.jpg" TargetMode="External"/><Relationship Id="rId6019" Type="http://schemas.openxmlformats.org/officeDocument/2006/relationships/hyperlink" Target="https://jigsaw-cdn.dailyinnovation.biz/f597331250e8cacbccffaf9d61604cba.jpeg" TargetMode="External"/><Relationship Id="rId7349" Type="http://schemas.openxmlformats.org/officeDocument/2006/relationships/hyperlink" Target="https://jigsaw-cdn.dailyinnovation.biz/800be65e66a3f395de82cae04520468a.jpg" TargetMode="External"/><Relationship Id="rId6016" Type="http://schemas.openxmlformats.org/officeDocument/2006/relationships/hyperlink" Target="https://jigsaw-cdn.dailyinnovation.biz/fd424e4f4a80f37a1fcb3d9842298b45.jpg" TargetMode="External"/><Relationship Id="rId7348" Type="http://schemas.openxmlformats.org/officeDocument/2006/relationships/hyperlink" Target="https://jigsaw-cdn.dailyinnovation.biz/e7f789e4cbef962bb12eb087e2961635.jpg" TargetMode="External"/><Relationship Id="rId6017" Type="http://schemas.openxmlformats.org/officeDocument/2006/relationships/hyperlink" Target="https://jigsaw-cdn.dailyinnovation.biz/962d3f8c4e6d73be41ae8d68dd1c5183.jpg" TargetMode="External"/><Relationship Id="rId7347" Type="http://schemas.openxmlformats.org/officeDocument/2006/relationships/hyperlink" Target="https://jigsaw-cdn.dailyinnovation.biz/06be6a60c002af315565107443f0071e.jpg" TargetMode="External"/><Relationship Id="rId7371" Type="http://schemas.openxmlformats.org/officeDocument/2006/relationships/hyperlink" Target="https://jigsaw-cdn.dailyinnovation.biz/f710c2c39224f27c5231e3798518f2b8.jpeg" TargetMode="External"/><Relationship Id="rId6040" Type="http://schemas.openxmlformats.org/officeDocument/2006/relationships/hyperlink" Target="https://jigsaw-cdn.dailyinnovation.biz/d087c107aa2f3f2c86d440bfe4c1dd76.jpg" TargetMode="External"/><Relationship Id="rId7370" Type="http://schemas.openxmlformats.org/officeDocument/2006/relationships/hyperlink" Target="https://jigsaw-cdn.dailyinnovation.biz/2fd6546e2f5c8c11df9cf552561c2189.jpg" TargetMode="External"/><Relationship Id="rId6043" Type="http://schemas.openxmlformats.org/officeDocument/2006/relationships/hyperlink" Target="https://jigsaw-cdn.dailyinnovation.biz/d76c9a12abe40cd054e7d654ae487a10.jpg" TargetMode="External"/><Relationship Id="rId7375" Type="http://schemas.openxmlformats.org/officeDocument/2006/relationships/hyperlink" Target="https://jigsaw-cdn.dailyinnovation.biz/2614d6015cf067391e40c9bd61ea58cb.jpg" TargetMode="External"/><Relationship Id="rId6044" Type="http://schemas.openxmlformats.org/officeDocument/2006/relationships/hyperlink" Target="https://jigsaw-cdn.dailyinnovation.biz/8bc4e8a2c65019171300f371dd144203.jpg" TargetMode="External"/><Relationship Id="rId7374" Type="http://schemas.openxmlformats.org/officeDocument/2006/relationships/hyperlink" Target="https://jigsaw-cdn.dailyinnovation.biz/c48c717e5acff74eede4120c6e29b807.jpeg" TargetMode="External"/><Relationship Id="rId6041" Type="http://schemas.openxmlformats.org/officeDocument/2006/relationships/hyperlink" Target="https://jigsaw-cdn.dailyinnovation.biz/c7d5377d3aae6bddac80044ad23f961a.jpg" TargetMode="External"/><Relationship Id="rId7373" Type="http://schemas.openxmlformats.org/officeDocument/2006/relationships/hyperlink" Target="https://jigsaw-cdn.dailyinnovation.biz/61bc231245fe0071990570ba125e2459.jpeg" TargetMode="External"/><Relationship Id="rId6042" Type="http://schemas.openxmlformats.org/officeDocument/2006/relationships/hyperlink" Target="https://jigsaw-cdn.dailyinnovation.biz/e7853af9e58199d124e4b5c84498118e.jpg" TargetMode="External"/><Relationship Id="rId7372" Type="http://schemas.openxmlformats.org/officeDocument/2006/relationships/hyperlink" Target="https://jigsaw-cdn.dailyinnovation.biz/1453b46cc18854796af778128016744a.jpeg" TargetMode="External"/><Relationship Id="rId6047" Type="http://schemas.openxmlformats.org/officeDocument/2006/relationships/hyperlink" Target="https://jigsaw-cdn.dailyinnovation.biz/5478427c1ae8ac9c35208e5bbf2314a3.jpg" TargetMode="External"/><Relationship Id="rId7379" Type="http://schemas.openxmlformats.org/officeDocument/2006/relationships/hyperlink" Target="https://jigsaw-cdn.dailyinnovation.biz/732f48b219a349e8669683a8d86134c5.jpeg" TargetMode="External"/><Relationship Id="rId6048" Type="http://schemas.openxmlformats.org/officeDocument/2006/relationships/hyperlink" Target="https://jigsaw-cdn.dailyinnovation.biz/545f51bd7957393772f38b39aa302a38.jpeg" TargetMode="External"/><Relationship Id="rId7378" Type="http://schemas.openxmlformats.org/officeDocument/2006/relationships/hyperlink" Target="https://jigsaw-cdn.dailyinnovation.biz/50b632f6d6a0b982e20929307b48a29c.jpeg" TargetMode="External"/><Relationship Id="rId6045" Type="http://schemas.openxmlformats.org/officeDocument/2006/relationships/hyperlink" Target="https://jigsaw-cdn.dailyinnovation.biz/836138a8164062cc1eb371f023009034.jpg" TargetMode="External"/><Relationship Id="rId7377" Type="http://schemas.openxmlformats.org/officeDocument/2006/relationships/hyperlink" Target="https://jigsaw-cdn.dailyinnovation.biz/AdobeStock_303643639.jpeg" TargetMode="External"/><Relationship Id="rId6046" Type="http://schemas.openxmlformats.org/officeDocument/2006/relationships/hyperlink" Target="https://jigsaw-cdn.dailyinnovation.biz/f86d985565703b131d3ccbbd8ab00ae4.jpg" TargetMode="External"/><Relationship Id="rId7376" Type="http://schemas.openxmlformats.org/officeDocument/2006/relationships/hyperlink" Target="https://jigsaw-cdn.dailyinnovation.biz/2c21be63a17679771d77f091405bd931.jpg" TargetMode="External"/><Relationship Id="rId6049" Type="http://schemas.openxmlformats.org/officeDocument/2006/relationships/hyperlink" Target="https://jigsaw-cdn.dailyinnovation.biz/96ebbf968a648df12dcbc6e0522bbd43.jpeg" TargetMode="External"/><Relationship Id="rId7360" Type="http://schemas.openxmlformats.org/officeDocument/2006/relationships/hyperlink" Target="https://jigsaw-cdn.dailyinnovation.biz/9edb826fbbccc33cb229ef1de9fff2c9.jpeg" TargetMode="External"/><Relationship Id="rId6032" Type="http://schemas.openxmlformats.org/officeDocument/2006/relationships/hyperlink" Target="https://jigsaw-cdn.dailyinnovation.biz/76806b94b9c109237a56575bbecd3439.jpg" TargetMode="External"/><Relationship Id="rId7364" Type="http://schemas.openxmlformats.org/officeDocument/2006/relationships/hyperlink" Target="https://jigsaw-cdn.dailyinnovation.biz/bd7c291cb7792a594bc08e03d978cb0a.jpg" TargetMode="External"/><Relationship Id="rId6033" Type="http://schemas.openxmlformats.org/officeDocument/2006/relationships/hyperlink" Target="https://jigsaw-cdn.dailyinnovation.biz/f7e42e0c0e038b2842d18e3a0116dc07.jpg" TargetMode="External"/><Relationship Id="rId7363" Type="http://schemas.openxmlformats.org/officeDocument/2006/relationships/hyperlink" Target="https://jigsaw-cdn.dailyinnovation.biz/86dacfff712912c033d65e0c71fa43a8.jpg" TargetMode="External"/><Relationship Id="rId6030" Type="http://schemas.openxmlformats.org/officeDocument/2006/relationships/hyperlink" Target="https://jigsaw-cdn.dailyinnovation.biz/f39d375a2f9cba6b262b9188fcd6c9e7.jpg" TargetMode="External"/><Relationship Id="rId7362" Type="http://schemas.openxmlformats.org/officeDocument/2006/relationships/hyperlink" Target="https://jigsaw-cdn.dailyinnovation.biz/88ab70730b54604848e7ef8a446bfe5a.jpg" TargetMode="External"/><Relationship Id="rId6031" Type="http://schemas.openxmlformats.org/officeDocument/2006/relationships/hyperlink" Target="https://jigsaw-cdn.dailyinnovation.biz/4f66994a002664bc5b4047e075788111.jpg" TargetMode="External"/><Relationship Id="rId7361" Type="http://schemas.openxmlformats.org/officeDocument/2006/relationships/hyperlink" Target="https://jigsaw-cdn.dailyinnovation.biz/bc30a15d958fa1c6d4f9958461453fac.jpg" TargetMode="External"/><Relationship Id="rId6036" Type="http://schemas.openxmlformats.org/officeDocument/2006/relationships/hyperlink" Target="https://jigsaw-cdn.dailyinnovation.biz/c3bac98f0a5f30afbab7d70cc54967cb.jpg" TargetMode="External"/><Relationship Id="rId7368" Type="http://schemas.openxmlformats.org/officeDocument/2006/relationships/hyperlink" Target="https://jigsaw-cdn.dailyinnovation.biz/c496c69ad83669ee431cedf66d4b11d6.jpg" TargetMode="External"/><Relationship Id="rId6037" Type="http://schemas.openxmlformats.org/officeDocument/2006/relationships/hyperlink" Target="https://jigsaw-cdn.dailyinnovation.biz/f42a24b0b73dbae8cc699f39133adcff.jpg" TargetMode="External"/><Relationship Id="rId7367" Type="http://schemas.openxmlformats.org/officeDocument/2006/relationships/hyperlink" Target="https://jigsaw-cdn.dailyinnovation.biz/836c1d86a902aab7a38e77144f768dea.jpg" TargetMode="External"/><Relationship Id="rId6034" Type="http://schemas.openxmlformats.org/officeDocument/2006/relationships/hyperlink" Target="https://jigsaw-cdn.dailyinnovation.biz/7def492f4763b62db22548abfa2e84d1.jpeg" TargetMode="External"/><Relationship Id="rId7366" Type="http://schemas.openxmlformats.org/officeDocument/2006/relationships/hyperlink" Target="https://jigsaw-cdn.dailyinnovation.biz/b1dccbc200053df09824e5d3dbdccbe6.jpg" TargetMode="External"/><Relationship Id="rId6035" Type="http://schemas.openxmlformats.org/officeDocument/2006/relationships/hyperlink" Target="https://jigsaw-cdn.dailyinnovation.biz/4a5260f0d2b3be73b544e07af869af25.jpeg" TargetMode="External"/><Relationship Id="rId7365" Type="http://schemas.openxmlformats.org/officeDocument/2006/relationships/hyperlink" Target="https://jigsaw-cdn.dailyinnovation.biz/0e01237da9c7b28b00476d5ab3dfbc4e.jpg" TargetMode="External"/><Relationship Id="rId6038" Type="http://schemas.openxmlformats.org/officeDocument/2006/relationships/hyperlink" Target="https://jigsaw-cdn.dailyinnovation.biz/e7ff44df1072fc824b09e3e04a725564.jpg" TargetMode="External"/><Relationship Id="rId6039" Type="http://schemas.openxmlformats.org/officeDocument/2006/relationships/hyperlink" Target="https://jigsaw-cdn.dailyinnovation.biz/9d0979d7b6e0b0b32dc72d1df806b874.jpg" TargetMode="External"/><Relationship Id="rId7369" Type="http://schemas.openxmlformats.org/officeDocument/2006/relationships/hyperlink" Target="https://jigsaw-cdn.dailyinnovation.biz/ece8f08adf742615f819dab17adf8ab7.jpg" TargetMode="External"/><Relationship Id="rId1213" Type="http://schemas.openxmlformats.org/officeDocument/2006/relationships/hyperlink" Target="https://jigsaw-cdn.dailyinnovation.biz/AdobeStock_489340563.jpeg" TargetMode="External"/><Relationship Id="rId2544" Type="http://schemas.openxmlformats.org/officeDocument/2006/relationships/hyperlink" Target="https://jigsaw-cdn.dailyinnovation.biz/AdobeStock_279226987.jpeg" TargetMode="External"/><Relationship Id="rId3876" Type="http://schemas.openxmlformats.org/officeDocument/2006/relationships/hyperlink" Target="https://jigsaw-cdn.dailyinnovation.biz/alvaro-bernal-nlimH6wxY_I-unsplash.jpg" TargetMode="External"/><Relationship Id="rId1214" Type="http://schemas.openxmlformats.org/officeDocument/2006/relationships/hyperlink" Target="https://jigsaw-cdn.dailyinnovation.biz/AdobeStock_487981082.jpeg" TargetMode="External"/><Relationship Id="rId2545" Type="http://schemas.openxmlformats.org/officeDocument/2006/relationships/hyperlink" Target="https://jigsaw-cdn.dailyinnovation.biz/AdobeStock_311145015.jpeg" TargetMode="External"/><Relationship Id="rId3875" Type="http://schemas.openxmlformats.org/officeDocument/2006/relationships/hyperlink" Target="https://jigsaw-cdn.dailyinnovation.biz/ae141b06e90a9edc24338c00ade3ac2c.jpg" TargetMode="External"/><Relationship Id="rId1215" Type="http://schemas.openxmlformats.org/officeDocument/2006/relationships/hyperlink" Target="https://jigsaw-cdn.dailyinnovation.biz/AdobeStock_256166797.jpeg" TargetMode="External"/><Relationship Id="rId2546" Type="http://schemas.openxmlformats.org/officeDocument/2006/relationships/hyperlink" Target="https://jigsaw-cdn.dailyinnovation.biz/Depositphotos_10866045_XL.jpg" TargetMode="External"/><Relationship Id="rId3878" Type="http://schemas.openxmlformats.org/officeDocument/2006/relationships/hyperlink" Target="https://jigsaw-cdn.dailyinnovation.biz/ef50ba30cfa47e14fcf2d4e7dcc4a6c9.jpg" TargetMode="External"/><Relationship Id="rId1216" Type="http://schemas.openxmlformats.org/officeDocument/2006/relationships/hyperlink" Target="https://jigsaw-cdn.dailyinnovation.biz/Depositphotos_361917514_XL.jpg" TargetMode="External"/><Relationship Id="rId2547" Type="http://schemas.openxmlformats.org/officeDocument/2006/relationships/hyperlink" Target="https://jigsaw-cdn.dailyinnovation.biz/shutterstock_314785565.jpg" TargetMode="External"/><Relationship Id="rId3877" Type="http://schemas.openxmlformats.org/officeDocument/2006/relationships/hyperlink" Target="https://jigsaw-cdn.dailyinnovation.biz/72fcb1ae3cecaffcea50ee7812e41aed.jpg" TargetMode="External"/><Relationship Id="rId1217" Type="http://schemas.openxmlformats.org/officeDocument/2006/relationships/hyperlink" Target="https://jigsaw-cdn.dailyinnovation.biz/Depositphotos_81387232_XL.jpg" TargetMode="External"/><Relationship Id="rId2548" Type="http://schemas.openxmlformats.org/officeDocument/2006/relationships/hyperlink" Target="https://jigsaw-cdn.dailyinnovation.biz/shutterstock_1521502064.jpg" TargetMode="External"/><Relationship Id="rId1218" Type="http://schemas.openxmlformats.org/officeDocument/2006/relationships/hyperlink" Target="https://jigsaw-cdn.dailyinnovation.biz/fd8c3d75af3997598fd6fc0570185da7.jpg" TargetMode="External"/><Relationship Id="rId2549" Type="http://schemas.openxmlformats.org/officeDocument/2006/relationships/hyperlink" Target="https://jigsaw-cdn.dailyinnovation.biz/Depositphotos_247549080_XL.jpg" TargetMode="External"/><Relationship Id="rId3879" Type="http://schemas.openxmlformats.org/officeDocument/2006/relationships/hyperlink" Target="https://jigsaw-cdn.dailyinnovation.biz/2d81a6b0e87596bc4f35767fc120a39b.jpeg" TargetMode="External"/><Relationship Id="rId1219" Type="http://schemas.openxmlformats.org/officeDocument/2006/relationships/hyperlink" Target="https://jigsaw-cdn.dailyinnovation.biz/Depositphotos_9763685_XL.jpg" TargetMode="External"/><Relationship Id="rId3870" Type="http://schemas.openxmlformats.org/officeDocument/2006/relationships/hyperlink" Target="https://jigsaw-cdn.dailyinnovation.biz/e5eede2757d0ab33c1f3ef1e2f26f7fe.jpg" TargetMode="External"/><Relationship Id="rId2540" Type="http://schemas.openxmlformats.org/officeDocument/2006/relationships/hyperlink" Target="https://jigsaw-cdn.dailyinnovation.biz/Depositphotos_250971168_XL.jpg" TargetMode="External"/><Relationship Id="rId3872" Type="http://schemas.openxmlformats.org/officeDocument/2006/relationships/hyperlink" Target="https://jigsaw-cdn.dailyinnovation.biz/Depositphotos_86422616_XL.jpg" TargetMode="External"/><Relationship Id="rId1210" Type="http://schemas.openxmlformats.org/officeDocument/2006/relationships/hyperlink" Target="https://jigsaw-cdn.dailyinnovation.biz/a5eeb844e4681421fe6f3df125739dfd.jpg" TargetMode="External"/><Relationship Id="rId2541" Type="http://schemas.openxmlformats.org/officeDocument/2006/relationships/hyperlink" Target="https://jigsaw-cdn.dailyinnovation.biz/AdobeStock_100037504.jpeg" TargetMode="External"/><Relationship Id="rId3871" Type="http://schemas.openxmlformats.org/officeDocument/2006/relationships/hyperlink" Target="https://jigsaw-cdn.dailyinnovation.biz/34e41dbfa1e1296d066de967266b195e.jpg" TargetMode="External"/><Relationship Id="rId1211" Type="http://schemas.openxmlformats.org/officeDocument/2006/relationships/hyperlink" Target="https://jigsaw-cdn.dailyinnovation.biz/szabo-viktor-28ZbKOWiZfs-unsplash.jpg" TargetMode="External"/><Relationship Id="rId2542" Type="http://schemas.openxmlformats.org/officeDocument/2006/relationships/hyperlink" Target="https://jigsaw-cdn.dailyinnovation.biz/AdobeStock_303938045.jpeg" TargetMode="External"/><Relationship Id="rId3874" Type="http://schemas.openxmlformats.org/officeDocument/2006/relationships/hyperlink" Target="https://jigsaw-cdn.dailyinnovation.biz/a8bb260c0943193dd514c32e0bc9c0c6.jpg" TargetMode="External"/><Relationship Id="rId1212" Type="http://schemas.openxmlformats.org/officeDocument/2006/relationships/hyperlink" Target="https://jigsaw-cdn.dailyinnovation.biz/Depositphotos_363331864_XL.jpg" TargetMode="External"/><Relationship Id="rId2543" Type="http://schemas.openxmlformats.org/officeDocument/2006/relationships/hyperlink" Target="https://jigsaw-cdn.dailyinnovation.biz/Depositphotos_255965290_XL.jpg" TargetMode="External"/><Relationship Id="rId3873" Type="http://schemas.openxmlformats.org/officeDocument/2006/relationships/hyperlink" Target="https://jigsaw-cdn.dailyinnovation.biz/fdb3e11da3178919e56385d72027e596.jpg" TargetMode="External"/><Relationship Id="rId1202" Type="http://schemas.openxmlformats.org/officeDocument/2006/relationships/hyperlink" Target="https://jigsaw-cdn.dailyinnovation.biz/Depositphotos_18431027_XL.jpg" TargetMode="External"/><Relationship Id="rId2533" Type="http://schemas.openxmlformats.org/officeDocument/2006/relationships/hyperlink" Target="https://jigsaw-cdn.dailyinnovation.biz/nathan-anderson-cgO39sAIXpc-unsplash.jpg" TargetMode="External"/><Relationship Id="rId3865" Type="http://schemas.openxmlformats.org/officeDocument/2006/relationships/hyperlink" Target="https://jigsaw-cdn.dailyinnovation.biz/2f56304a7c7a52999ce36e7da768bfa2.jpg" TargetMode="External"/><Relationship Id="rId1203" Type="http://schemas.openxmlformats.org/officeDocument/2006/relationships/hyperlink" Target="https://jigsaw-cdn.dailyinnovation.biz/jennifer-burk-HsRtvwORauo-unsplash.jpg" TargetMode="External"/><Relationship Id="rId2534" Type="http://schemas.openxmlformats.org/officeDocument/2006/relationships/hyperlink" Target="https://jigsaw-cdn.dailyinnovation.biz/AdobeStock_212672171.jpeg" TargetMode="External"/><Relationship Id="rId3864" Type="http://schemas.openxmlformats.org/officeDocument/2006/relationships/hyperlink" Target="https://jigsaw-cdn.dailyinnovation.biz/855f4b9e3ddd01b02ff86c3ee8ef230e.jpeg" TargetMode="External"/><Relationship Id="rId1204" Type="http://schemas.openxmlformats.org/officeDocument/2006/relationships/hyperlink" Target="https://jigsaw-cdn.dailyinnovation.biz/AdobeStock_143232269.jpeg" TargetMode="External"/><Relationship Id="rId2535" Type="http://schemas.openxmlformats.org/officeDocument/2006/relationships/hyperlink" Target="https://jigsaw-cdn.dailyinnovation.biz/Depositphotos_242706312_XL.jpg" TargetMode="External"/><Relationship Id="rId3867" Type="http://schemas.openxmlformats.org/officeDocument/2006/relationships/hyperlink" Target="https://jigsaw-cdn.dailyinnovation.biz/42cd6ff360f99418aaf3d0db3bfa013e.jpeg" TargetMode="External"/><Relationship Id="rId1205" Type="http://schemas.openxmlformats.org/officeDocument/2006/relationships/hyperlink" Target="https://jigsaw-cdn.dailyinnovation.biz/d-ng-ph-c-h-i-tri-u-7vMO_PQnixQ-unsplash.jpg" TargetMode="External"/><Relationship Id="rId2536" Type="http://schemas.openxmlformats.org/officeDocument/2006/relationships/hyperlink" Target="https://jigsaw-cdn.dailyinnovation.biz/julian-I_Hq-zgw0UM-unsplash.jpg" TargetMode="External"/><Relationship Id="rId3866" Type="http://schemas.openxmlformats.org/officeDocument/2006/relationships/hyperlink" Target="https://jigsaw-cdn.dailyinnovation.biz/0e5b9c8a4dcc4b089a60e2ef2239b7d9.jpg" TargetMode="External"/><Relationship Id="rId1206" Type="http://schemas.openxmlformats.org/officeDocument/2006/relationships/hyperlink" Target="https://jigsaw-cdn.dailyinnovation.biz/Depositphotos_39033575_XL.jpg" TargetMode="External"/><Relationship Id="rId2537" Type="http://schemas.openxmlformats.org/officeDocument/2006/relationships/hyperlink" Target="https://jigsaw-cdn.dailyinnovation.biz/AdobeStock_292924793.jpeg" TargetMode="External"/><Relationship Id="rId3869" Type="http://schemas.openxmlformats.org/officeDocument/2006/relationships/hyperlink" Target="https://jigsaw-cdn.dailyinnovation.biz/0c50259ae7cb4e5a7c14bc1e547fad6f.jpeg" TargetMode="External"/><Relationship Id="rId1207" Type="http://schemas.openxmlformats.org/officeDocument/2006/relationships/hyperlink" Target="https://jigsaw-cdn.dailyinnovation.biz/vlad-tchompalov-TXrTZiEbkbk-unsplash.jpg" TargetMode="External"/><Relationship Id="rId2538" Type="http://schemas.openxmlformats.org/officeDocument/2006/relationships/hyperlink" Target="https://jigsaw-cdn.dailyinnovation.biz/shutterstock_1186359178.jpg" TargetMode="External"/><Relationship Id="rId3868" Type="http://schemas.openxmlformats.org/officeDocument/2006/relationships/hyperlink" Target="https://jigsaw-cdn.dailyinnovation.biz/c2c5c036a4ec8c56d37aefe146fd4bc1.jpg" TargetMode="External"/><Relationship Id="rId1208" Type="http://schemas.openxmlformats.org/officeDocument/2006/relationships/hyperlink" Target="https://jigsaw-cdn.dailyinnovation.biz/Depositphotos_242592654_XL.jpg" TargetMode="External"/><Relationship Id="rId2539" Type="http://schemas.openxmlformats.org/officeDocument/2006/relationships/hyperlink" Target="https://jigsaw-cdn.dailyinnovation.biz/shutterstock_1455531734.jpg" TargetMode="External"/><Relationship Id="rId1209" Type="http://schemas.openxmlformats.org/officeDocument/2006/relationships/hyperlink" Target="https://jigsaw-cdn.dailyinnovation.biz/jacques-bopp-Hh18POSx5qk-unsplash.jpg" TargetMode="External"/><Relationship Id="rId3861" Type="http://schemas.openxmlformats.org/officeDocument/2006/relationships/hyperlink" Target="https://jigsaw-cdn.dailyinnovation.biz/3086efe5a22b39f30dbdbd6b29721ee9.jpeg" TargetMode="External"/><Relationship Id="rId2530" Type="http://schemas.openxmlformats.org/officeDocument/2006/relationships/hyperlink" Target="https://jigsaw-cdn.dailyinnovation.biz/25551ebf94d3252a3721496fbc2a0463.jpg" TargetMode="External"/><Relationship Id="rId3860" Type="http://schemas.openxmlformats.org/officeDocument/2006/relationships/hyperlink" Target="https://jigsaw-cdn.dailyinnovation.biz/98e5a9396a81e6c8f45f9aac1fc863a2.jpg" TargetMode="External"/><Relationship Id="rId1200" Type="http://schemas.openxmlformats.org/officeDocument/2006/relationships/hyperlink" Target="https://jigsaw-cdn.dailyinnovation.biz/2cbb86c2f96ad0c261408c2afd0f418c.jpg" TargetMode="External"/><Relationship Id="rId2531" Type="http://schemas.openxmlformats.org/officeDocument/2006/relationships/hyperlink" Target="https://jigsaw-cdn.dailyinnovation.biz/shutterstock_329491670.jpg" TargetMode="External"/><Relationship Id="rId3863" Type="http://schemas.openxmlformats.org/officeDocument/2006/relationships/hyperlink" Target="https://jigsaw-cdn.dailyinnovation.biz/shche_-team-m8s23hSrdHg-unsplash.jpg" TargetMode="External"/><Relationship Id="rId1201" Type="http://schemas.openxmlformats.org/officeDocument/2006/relationships/hyperlink" Target="https://jigsaw-cdn.dailyinnovation.biz/Depositphotos_148801861_XL.jpg" TargetMode="External"/><Relationship Id="rId2532" Type="http://schemas.openxmlformats.org/officeDocument/2006/relationships/hyperlink" Target="https://jigsaw-cdn.dailyinnovation.biz/Depositphotos_60399199_XL_01.jpg" TargetMode="External"/><Relationship Id="rId3862" Type="http://schemas.openxmlformats.org/officeDocument/2006/relationships/hyperlink" Target="https://jigsaw-cdn.dailyinnovation.biz/3f7fcbc2d7151c591e130b1262e53e92.jpeg" TargetMode="External"/><Relationship Id="rId1235" Type="http://schemas.openxmlformats.org/officeDocument/2006/relationships/hyperlink" Target="https://jigsaw-cdn.dailyinnovation.biz/29a09a036699b356e8c28eeff5f2d28c.jpg" TargetMode="External"/><Relationship Id="rId2566" Type="http://schemas.openxmlformats.org/officeDocument/2006/relationships/hyperlink" Target="https://jigsaw-cdn.dailyinnovation.biz/AdobeStock_319345449.jpeg" TargetMode="External"/><Relationship Id="rId3898" Type="http://schemas.openxmlformats.org/officeDocument/2006/relationships/hyperlink" Target="https://jigsaw-cdn.dailyinnovation.biz/2692e51e0e64e08f227bfa78bf8a652e.jpeg" TargetMode="External"/><Relationship Id="rId1236" Type="http://schemas.openxmlformats.org/officeDocument/2006/relationships/hyperlink" Target="https://jigsaw-cdn.dailyinnovation.biz/AdobeStock_142924566.jpeg" TargetMode="External"/><Relationship Id="rId2567" Type="http://schemas.openxmlformats.org/officeDocument/2006/relationships/hyperlink" Target="https://jigsaw-cdn.dailyinnovation.biz/36c8afce060f30bbb56ec93308dfbc37.jpg" TargetMode="External"/><Relationship Id="rId3897" Type="http://schemas.openxmlformats.org/officeDocument/2006/relationships/hyperlink" Target="https://jigsaw-cdn.dailyinnovation.biz/e32a8730d2c3dc7c3e7903c07006d2bc.jpeg" TargetMode="External"/><Relationship Id="rId1237" Type="http://schemas.openxmlformats.org/officeDocument/2006/relationships/hyperlink" Target="https://jigsaw-cdn.dailyinnovation.biz/AdobeStock_190864130.jpeg" TargetMode="External"/><Relationship Id="rId2568" Type="http://schemas.openxmlformats.org/officeDocument/2006/relationships/hyperlink" Target="https://jigsaw-cdn.dailyinnovation.biz/shutterstock_302691488.jpg" TargetMode="External"/><Relationship Id="rId1238" Type="http://schemas.openxmlformats.org/officeDocument/2006/relationships/hyperlink" Target="https://jigsaw-cdn.dailyinnovation.biz/AdobeStock_194113086.jpeg" TargetMode="External"/><Relationship Id="rId2569" Type="http://schemas.openxmlformats.org/officeDocument/2006/relationships/hyperlink" Target="https://jigsaw-cdn.dailyinnovation.biz/Depositphotos_6162524_XL.jpg" TargetMode="External"/><Relationship Id="rId3899" Type="http://schemas.openxmlformats.org/officeDocument/2006/relationships/hyperlink" Target="https://jigsaw-cdn.dailyinnovation.biz/43daab6899fe1bb010f0bd07afe78047.jpg" TargetMode="External"/><Relationship Id="rId1239" Type="http://schemas.openxmlformats.org/officeDocument/2006/relationships/hyperlink" Target="https://jigsaw-cdn.dailyinnovation.biz/AdobeStock_260109843.jpeg" TargetMode="External"/><Relationship Id="rId3890" Type="http://schemas.openxmlformats.org/officeDocument/2006/relationships/hyperlink" Target="https://jigsaw-cdn.dailyinnovation.biz/712f3cadaa479bcebd97d0b3d4f99431.jpg" TargetMode="External"/><Relationship Id="rId2560" Type="http://schemas.openxmlformats.org/officeDocument/2006/relationships/hyperlink" Target="https://jigsaw-cdn.dailyinnovation.biz/AdobeStock_193153606.jpeg" TargetMode="External"/><Relationship Id="rId3892" Type="http://schemas.openxmlformats.org/officeDocument/2006/relationships/hyperlink" Target="https://jigsaw-cdn.dailyinnovation.biz/95a57d5633cc788e2fdaa3e9fbd97268.jpeg" TargetMode="External"/><Relationship Id="rId1230" Type="http://schemas.openxmlformats.org/officeDocument/2006/relationships/hyperlink" Target="https://jigsaw-cdn.dailyinnovation.biz/8140d9903c3619e28e57b04f2208c369.jpg" TargetMode="External"/><Relationship Id="rId2561" Type="http://schemas.openxmlformats.org/officeDocument/2006/relationships/hyperlink" Target="https://jigsaw-cdn.dailyinnovation.biz/10e334422fc4cc0883445a6ae00c98a6.png" TargetMode="External"/><Relationship Id="rId3891" Type="http://schemas.openxmlformats.org/officeDocument/2006/relationships/hyperlink" Target="https://jigsaw-cdn.dailyinnovation.biz/63414b34e770fc317537a5fb0a462c28.jpg" TargetMode="External"/><Relationship Id="rId1231" Type="http://schemas.openxmlformats.org/officeDocument/2006/relationships/hyperlink" Target="https://jigsaw-cdn.dailyinnovation.biz/Depositphotos_146407939_XL.jpg" TargetMode="External"/><Relationship Id="rId2562" Type="http://schemas.openxmlformats.org/officeDocument/2006/relationships/hyperlink" Target="https://jigsaw-cdn.dailyinnovation.biz/shutterstock_240108721.jpg" TargetMode="External"/><Relationship Id="rId3894" Type="http://schemas.openxmlformats.org/officeDocument/2006/relationships/hyperlink" Target="https://jigsaw-cdn.dailyinnovation.biz/761cd85e99e24be4ccb32f7ca659d5bb.jpg" TargetMode="External"/><Relationship Id="rId1232" Type="http://schemas.openxmlformats.org/officeDocument/2006/relationships/hyperlink" Target="https://jigsaw-cdn.dailyinnovation.biz/Depositphotos_133029730_XL.jpg" TargetMode="External"/><Relationship Id="rId2563" Type="http://schemas.openxmlformats.org/officeDocument/2006/relationships/hyperlink" Target="https://jigsaw-cdn.dailyinnovation.biz/brian-mcgowan-yC0iBFPHPk0-unsplash.jpg" TargetMode="External"/><Relationship Id="rId3893" Type="http://schemas.openxmlformats.org/officeDocument/2006/relationships/hyperlink" Target="https://jigsaw-cdn.dailyinnovation.biz/368b764029645c0608766677674a333e.jpg" TargetMode="External"/><Relationship Id="rId1233" Type="http://schemas.openxmlformats.org/officeDocument/2006/relationships/hyperlink" Target="https://jigsaw-cdn.dailyinnovation.biz/kyle-mills--LsYkf30YiA-unsplash.jpg" TargetMode="External"/><Relationship Id="rId2564" Type="http://schemas.openxmlformats.org/officeDocument/2006/relationships/hyperlink" Target="https://jigsaw-cdn.dailyinnovation.biz/Depositphotos_451367972_XL.jpg" TargetMode="External"/><Relationship Id="rId3896" Type="http://schemas.openxmlformats.org/officeDocument/2006/relationships/hyperlink" Target="https://jigsaw-cdn.dailyinnovation.biz/AdobeStock_35402355.jpeg" TargetMode="External"/><Relationship Id="rId1234" Type="http://schemas.openxmlformats.org/officeDocument/2006/relationships/hyperlink" Target="https://jigsaw-cdn.dailyinnovation.biz/Depositphotos_4719531_XL.jpg" TargetMode="External"/><Relationship Id="rId2565" Type="http://schemas.openxmlformats.org/officeDocument/2006/relationships/hyperlink" Target="https://jigsaw-cdn.dailyinnovation.biz/AdobeStock_300476271.jpeg" TargetMode="External"/><Relationship Id="rId3895" Type="http://schemas.openxmlformats.org/officeDocument/2006/relationships/hyperlink" Target="https://jigsaw-cdn.dailyinnovation.biz/shutterstock_111543683.jpg" TargetMode="External"/><Relationship Id="rId1224" Type="http://schemas.openxmlformats.org/officeDocument/2006/relationships/hyperlink" Target="https://jigsaw-cdn.dailyinnovation.biz/Depositphotos_4892701_XL.jpg" TargetMode="External"/><Relationship Id="rId2555" Type="http://schemas.openxmlformats.org/officeDocument/2006/relationships/hyperlink" Target="https://jigsaw-cdn.dailyinnovation.biz/9259118c3311b0b28360a94372d86939.jpg" TargetMode="External"/><Relationship Id="rId3887" Type="http://schemas.openxmlformats.org/officeDocument/2006/relationships/hyperlink" Target="https://jigsaw-cdn.dailyinnovation.biz/AdobeStock_221773434.jpeg" TargetMode="External"/><Relationship Id="rId1225" Type="http://schemas.openxmlformats.org/officeDocument/2006/relationships/hyperlink" Target="https://jigsaw-cdn.dailyinnovation.biz/AdobeStock_320643796.jpeg" TargetMode="External"/><Relationship Id="rId2556" Type="http://schemas.openxmlformats.org/officeDocument/2006/relationships/hyperlink" Target="https://jigsaw-cdn.dailyinnovation.biz/AdobeStock_61411695_Preview.jpeg" TargetMode="External"/><Relationship Id="rId3886" Type="http://schemas.openxmlformats.org/officeDocument/2006/relationships/hyperlink" Target="https://jigsaw-cdn.dailyinnovation.biz/5a0aedeb165179130a9ef73c2f6167a5.jpeg" TargetMode="External"/><Relationship Id="rId1226" Type="http://schemas.openxmlformats.org/officeDocument/2006/relationships/hyperlink" Target="https://jigsaw-cdn.dailyinnovation.biz/AdobeStock_244333804.jpeg" TargetMode="External"/><Relationship Id="rId2557" Type="http://schemas.openxmlformats.org/officeDocument/2006/relationships/hyperlink" Target="https://jigsaw-cdn.dailyinnovation.biz/Depositphotos_11520688_XL.jpg" TargetMode="External"/><Relationship Id="rId3889" Type="http://schemas.openxmlformats.org/officeDocument/2006/relationships/hyperlink" Target="https://jigsaw-cdn.dailyinnovation.biz/AdobeStock_270354986.jpeg" TargetMode="External"/><Relationship Id="rId1227" Type="http://schemas.openxmlformats.org/officeDocument/2006/relationships/hyperlink" Target="https://jigsaw-cdn.dailyinnovation.biz/AdobeStock_418066467.jpeg" TargetMode="External"/><Relationship Id="rId2558" Type="http://schemas.openxmlformats.org/officeDocument/2006/relationships/hyperlink" Target="https://jigsaw-cdn.dailyinnovation.biz/shutterstock_1596277579.jpg" TargetMode="External"/><Relationship Id="rId3888" Type="http://schemas.openxmlformats.org/officeDocument/2006/relationships/hyperlink" Target="https://jigsaw-cdn.dailyinnovation.biz/8e02c01f1dc856536856c5d7fb4d1ea9.jpg" TargetMode="External"/><Relationship Id="rId1228" Type="http://schemas.openxmlformats.org/officeDocument/2006/relationships/hyperlink" Target="https://jigsaw-cdn.dailyinnovation.biz/AdobeStock_325419443.jpeg" TargetMode="External"/><Relationship Id="rId2559" Type="http://schemas.openxmlformats.org/officeDocument/2006/relationships/hyperlink" Target="https://jigsaw-cdn.dailyinnovation.biz/Depositphotos_9430006_XL.jpg" TargetMode="External"/><Relationship Id="rId1229" Type="http://schemas.openxmlformats.org/officeDocument/2006/relationships/hyperlink" Target="https://jigsaw-cdn.dailyinnovation.biz/AdobeStock_185934563.jpeg" TargetMode="External"/><Relationship Id="rId3881" Type="http://schemas.openxmlformats.org/officeDocument/2006/relationships/hyperlink" Target="https://jigsaw-cdn.dailyinnovation.biz/28f51aa24d67a87484451ab953220484.jpg" TargetMode="External"/><Relationship Id="rId2550" Type="http://schemas.openxmlformats.org/officeDocument/2006/relationships/hyperlink" Target="https://jigsaw-cdn.dailyinnovation.biz/shutterstock_1028681041.jpg" TargetMode="External"/><Relationship Id="rId3880" Type="http://schemas.openxmlformats.org/officeDocument/2006/relationships/hyperlink" Target="https://jigsaw-cdn.dailyinnovation.biz/1caf6fecfe5dc65051dd7fb3f8b57315.jpg" TargetMode="External"/><Relationship Id="rId1220" Type="http://schemas.openxmlformats.org/officeDocument/2006/relationships/hyperlink" Target="https://jigsaw-cdn.dailyinnovation.biz/Depositphotos_247121526_XL.jpg" TargetMode="External"/><Relationship Id="rId2551" Type="http://schemas.openxmlformats.org/officeDocument/2006/relationships/hyperlink" Target="https://jigsaw-cdn.dailyinnovation.biz/shutterstock_2121745226.jpg" TargetMode="External"/><Relationship Id="rId3883" Type="http://schemas.openxmlformats.org/officeDocument/2006/relationships/hyperlink" Target="https://jigsaw-cdn.dailyinnovation.biz/86a3353952ac50be9ccc02662d38d817.jpeg" TargetMode="External"/><Relationship Id="rId1221" Type="http://schemas.openxmlformats.org/officeDocument/2006/relationships/hyperlink" Target="https://jigsaw-cdn.dailyinnovation.biz/Depositphotos_393548768_XL.jpg" TargetMode="External"/><Relationship Id="rId2552" Type="http://schemas.openxmlformats.org/officeDocument/2006/relationships/hyperlink" Target="https://jigsaw-cdn.dailyinnovation.biz/shutterstock_2137967035.jpg" TargetMode="External"/><Relationship Id="rId3882" Type="http://schemas.openxmlformats.org/officeDocument/2006/relationships/hyperlink" Target="https://jigsaw-cdn.dailyinnovation.biz/AdobeStock_143972977.jpeg" TargetMode="External"/><Relationship Id="rId1222" Type="http://schemas.openxmlformats.org/officeDocument/2006/relationships/hyperlink" Target="https://jigsaw-cdn.dailyinnovation.biz/AdobeStock_147228417.jpeg" TargetMode="External"/><Relationship Id="rId2553" Type="http://schemas.openxmlformats.org/officeDocument/2006/relationships/hyperlink" Target="https://jigsaw-cdn.dailyinnovation.biz/Depositphotos_30469969_XL.jpg" TargetMode="External"/><Relationship Id="rId3885" Type="http://schemas.openxmlformats.org/officeDocument/2006/relationships/hyperlink" Target="https://jigsaw-cdn.dailyinnovation.biz/85ec4757f1ce7e812deaf3268c6001f7.jpg" TargetMode="External"/><Relationship Id="rId1223" Type="http://schemas.openxmlformats.org/officeDocument/2006/relationships/hyperlink" Target="https://jigsaw-cdn.dailyinnovation.biz/Depositphotos_39483329_XL.jpg" TargetMode="External"/><Relationship Id="rId2554" Type="http://schemas.openxmlformats.org/officeDocument/2006/relationships/hyperlink" Target="https://jigsaw-cdn.dailyinnovation.biz/AdobeStock_301369690.jpeg" TargetMode="External"/><Relationship Id="rId3884" Type="http://schemas.openxmlformats.org/officeDocument/2006/relationships/hyperlink" Target="https://jigsaw-cdn.dailyinnovation.biz/AdobeStock_190367442.jpeg" TargetMode="External"/><Relationship Id="rId2500" Type="http://schemas.openxmlformats.org/officeDocument/2006/relationships/hyperlink" Target="https://jigsaw-cdn.dailyinnovation.biz/Depositphotos_95946248_XL.jpg" TargetMode="External"/><Relationship Id="rId3832" Type="http://schemas.openxmlformats.org/officeDocument/2006/relationships/hyperlink" Target="https://jigsaw-cdn.dailyinnovation.biz/83ae3812ec2949dd212d1a4a2f1fdfa6.jpeg" TargetMode="External"/><Relationship Id="rId2501" Type="http://schemas.openxmlformats.org/officeDocument/2006/relationships/hyperlink" Target="https://jigsaw-cdn.dailyinnovation.biz/nathan-dumlao-32ZtFfELjco-unsplash.jpg" TargetMode="External"/><Relationship Id="rId3831" Type="http://schemas.openxmlformats.org/officeDocument/2006/relationships/hyperlink" Target="https://jigsaw-cdn.dailyinnovation.biz/e320ab6e60869db148b581786a1c9fe5.jpg" TargetMode="External"/><Relationship Id="rId2502" Type="http://schemas.openxmlformats.org/officeDocument/2006/relationships/hyperlink" Target="https://jigsaw-cdn.dailyinnovation.biz/Depositphotos_21281817_XL.jpg" TargetMode="External"/><Relationship Id="rId3834" Type="http://schemas.openxmlformats.org/officeDocument/2006/relationships/hyperlink" Target="https://jigsaw-cdn.dailyinnovation.biz/a1fda50a1e58aa35c65bd2193e7a91c1.jpeg" TargetMode="External"/><Relationship Id="rId2503" Type="http://schemas.openxmlformats.org/officeDocument/2006/relationships/hyperlink" Target="https://jigsaw-cdn.dailyinnovation.biz/AdobeStock_488358525.jpeg" TargetMode="External"/><Relationship Id="rId3833" Type="http://schemas.openxmlformats.org/officeDocument/2006/relationships/hyperlink" Target="https://jigsaw-cdn.dailyinnovation.biz/baa7e8322e588f439220a2b2ae7bb081.jpg" TargetMode="External"/><Relationship Id="rId2504" Type="http://schemas.openxmlformats.org/officeDocument/2006/relationships/hyperlink" Target="https://jigsaw-cdn.dailyinnovation.biz/Depositphotos_1249625_XL.jpg" TargetMode="External"/><Relationship Id="rId3836" Type="http://schemas.openxmlformats.org/officeDocument/2006/relationships/hyperlink" Target="https://jigsaw-cdn.dailyinnovation.biz/4b4e514c876c01dd6b709d78b9e9874b.jpeg" TargetMode="External"/><Relationship Id="rId2505" Type="http://schemas.openxmlformats.org/officeDocument/2006/relationships/hyperlink" Target="https://jigsaw-cdn.dailyinnovation.biz/AdobeStock_116080083.jpeg" TargetMode="External"/><Relationship Id="rId3835" Type="http://schemas.openxmlformats.org/officeDocument/2006/relationships/hyperlink" Target="https://jigsaw-cdn.dailyinnovation.biz/62a82ccbe1c5b06a87aed2212460216a.jpg" TargetMode="External"/><Relationship Id="rId2506" Type="http://schemas.openxmlformats.org/officeDocument/2006/relationships/hyperlink" Target="https://jigsaw-cdn.dailyinnovation.biz/Depositphotos_139511268_XL.jpg" TargetMode="External"/><Relationship Id="rId3838" Type="http://schemas.openxmlformats.org/officeDocument/2006/relationships/hyperlink" Target="https://jigsaw-cdn.dailyinnovation.biz/84bd39542909f0ce9c0dc659cacfafe6.jpeg" TargetMode="External"/><Relationship Id="rId2507" Type="http://schemas.openxmlformats.org/officeDocument/2006/relationships/hyperlink" Target="https://jigsaw-cdn.dailyinnovation.biz/8a418614ea3d114a9508c7ccc9141db6.jpeg" TargetMode="External"/><Relationship Id="rId3837" Type="http://schemas.openxmlformats.org/officeDocument/2006/relationships/hyperlink" Target="https://jigsaw-cdn.dailyinnovation.biz/1716b548c7d56911dcebe128b5f6e6fa.jpg" TargetMode="External"/><Relationship Id="rId2508" Type="http://schemas.openxmlformats.org/officeDocument/2006/relationships/hyperlink" Target="https://jigsaw-cdn.dailyinnovation.biz/a4d1227d7257cf50ff08ea5b772c9d0a.jpeg" TargetMode="External"/><Relationship Id="rId2509" Type="http://schemas.openxmlformats.org/officeDocument/2006/relationships/hyperlink" Target="https://jigsaw-cdn.dailyinnovation.biz/AdobeStock_297014063.jpeg" TargetMode="External"/><Relationship Id="rId3839" Type="http://schemas.openxmlformats.org/officeDocument/2006/relationships/hyperlink" Target="https://jigsaw-cdn.dailyinnovation.biz/AdobeStock_271806384.jpeg" TargetMode="External"/><Relationship Id="rId3830" Type="http://schemas.openxmlformats.org/officeDocument/2006/relationships/hyperlink" Target="https://jigsaw-cdn.dailyinnovation.biz/830859b7a9416044b97b6ba69562e8b4.jpeg" TargetMode="External"/><Relationship Id="rId3821" Type="http://schemas.openxmlformats.org/officeDocument/2006/relationships/hyperlink" Target="https://jigsaw-cdn.dailyinnovation.biz/52def24234a3d8a807f6206df46b1d50.jpg" TargetMode="External"/><Relationship Id="rId3820" Type="http://schemas.openxmlformats.org/officeDocument/2006/relationships/hyperlink" Target="https://jigsaw-cdn.dailyinnovation.biz/002d769b41b48457f13963354cc8d4af.jpg" TargetMode="External"/><Relationship Id="rId3823" Type="http://schemas.openxmlformats.org/officeDocument/2006/relationships/hyperlink" Target="https://jigsaw-cdn.dailyinnovation.biz/8b3cbdf15457823ed84b5a5a2681caf2.jpeg" TargetMode="External"/><Relationship Id="rId3822" Type="http://schemas.openxmlformats.org/officeDocument/2006/relationships/hyperlink" Target="https://jigsaw-cdn.dailyinnovation.biz/cabe14f26afe76f0ef27b970ffe2947c.jpg" TargetMode="External"/><Relationship Id="rId3825" Type="http://schemas.openxmlformats.org/officeDocument/2006/relationships/hyperlink" Target="https://jigsaw-cdn.dailyinnovation.biz/26def08f872f1c22e19094596a2d4342.jpeg" TargetMode="External"/><Relationship Id="rId3824" Type="http://schemas.openxmlformats.org/officeDocument/2006/relationships/hyperlink" Target="https://jigsaw-cdn.dailyinnovation.biz/fd53a04b1e009b1995e124cc562df1fe.jpeg" TargetMode="External"/><Relationship Id="rId3827" Type="http://schemas.openxmlformats.org/officeDocument/2006/relationships/hyperlink" Target="https://jigsaw-cdn.dailyinnovation.biz/AdobeStock_93996626.jpeg" TargetMode="External"/><Relationship Id="rId3826" Type="http://schemas.openxmlformats.org/officeDocument/2006/relationships/hyperlink" Target="https://jigsaw-cdn.dailyinnovation.biz/AdobeStock_270451095.jpeg" TargetMode="External"/><Relationship Id="rId3829" Type="http://schemas.openxmlformats.org/officeDocument/2006/relationships/hyperlink" Target="https://jigsaw-cdn.dailyinnovation.biz/c803fa8a831092be166cf462501a1f75.jpg" TargetMode="External"/><Relationship Id="rId3828" Type="http://schemas.openxmlformats.org/officeDocument/2006/relationships/hyperlink" Target="https://jigsaw-cdn.dailyinnovation.biz/7c52796ffea96a39807c8a6e61e164a5.jpg" TargetMode="External"/><Relationship Id="rId6094" Type="http://schemas.openxmlformats.org/officeDocument/2006/relationships/hyperlink" Target="https://jigsaw-cdn.dailyinnovation.biz/db4673e91598861c1b749321f7b709db.jpeg" TargetMode="External"/><Relationship Id="rId6095" Type="http://schemas.openxmlformats.org/officeDocument/2006/relationships/hyperlink" Target="https://jigsaw-cdn.dailyinnovation.biz/df7a6b399aafc052d77e997cb1d9a91f.jpg" TargetMode="External"/><Relationship Id="rId6092" Type="http://schemas.openxmlformats.org/officeDocument/2006/relationships/hyperlink" Target="https://jigsaw-cdn.dailyinnovation.biz/3aa481129826215597a7a23f13712835.jpg" TargetMode="External"/><Relationship Id="rId6093" Type="http://schemas.openxmlformats.org/officeDocument/2006/relationships/hyperlink" Target="https://jigsaw-cdn.dailyinnovation.biz/6a5834986642fb0ba1ce4dc5bba71a50.jpeg" TargetMode="External"/><Relationship Id="rId6098" Type="http://schemas.openxmlformats.org/officeDocument/2006/relationships/hyperlink" Target="https://jigsaw-cdn.dailyinnovation.biz/shutterstock_265779746.jpg" TargetMode="External"/><Relationship Id="rId6099" Type="http://schemas.openxmlformats.org/officeDocument/2006/relationships/hyperlink" Target="https://jigsaw-cdn.dailyinnovation.biz/00bed61da34065593f77368f952ef97d.jpg" TargetMode="External"/><Relationship Id="rId6096" Type="http://schemas.openxmlformats.org/officeDocument/2006/relationships/hyperlink" Target="https://jigsaw-cdn.dailyinnovation.biz/472dab404d7ae981b90b330264f8dc1f.jpeg" TargetMode="External"/><Relationship Id="rId6097" Type="http://schemas.openxmlformats.org/officeDocument/2006/relationships/hyperlink" Target="https://jigsaw-cdn.dailyinnovation.biz/985ce665c3eced1317d2e6df174a6d87.jpg" TargetMode="External"/><Relationship Id="rId2522" Type="http://schemas.openxmlformats.org/officeDocument/2006/relationships/hyperlink" Target="https://jigsaw-cdn.dailyinnovation.biz/Depositphotos_327624716_XL.jpg" TargetMode="External"/><Relationship Id="rId3854" Type="http://schemas.openxmlformats.org/officeDocument/2006/relationships/hyperlink" Target="https://jigsaw-cdn.dailyinnovation.biz/257fe63680b1598c39e9efb41bc446c9.jpg" TargetMode="External"/><Relationship Id="rId2523" Type="http://schemas.openxmlformats.org/officeDocument/2006/relationships/hyperlink" Target="https://jigsaw-cdn.dailyinnovation.biz/Depositphotos_174437648_XL.jpg" TargetMode="External"/><Relationship Id="rId3853" Type="http://schemas.openxmlformats.org/officeDocument/2006/relationships/hyperlink" Target="https://jigsaw-cdn.dailyinnovation.biz/d1b339cb7d5e89b4614622833f8807ab.jpeg" TargetMode="External"/><Relationship Id="rId2524" Type="http://schemas.openxmlformats.org/officeDocument/2006/relationships/hyperlink" Target="https://jigsaw-cdn.dailyinnovation.biz/shutterstock_1795570447.jpg" TargetMode="External"/><Relationship Id="rId3856" Type="http://schemas.openxmlformats.org/officeDocument/2006/relationships/hyperlink" Target="https://jigsaw-cdn.dailyinnovation.biz/051644a43128ffab0739279660f584c4.jpg" TargetMode="External"/><Relationship Id="rId2525" Type="http://schemas.openxmlformats.org/officeDocument/2006/relationships/hyperlink" Target="https://jigsaw-cdn.dailyinnovation.biz/shutterstock_339613850.jpg" TargetMode="External"/><Relationship Id="rId3855" Type="http://schemas.openxmlformats.org/officeDocument/2006/relationships/hyperlink" Target="https://jigsaw-cdn.dailyinnovation.biz/16c472a2a118f3de2286b384843c2699.jpg" TargetMode="External"/><Relationship Id="rId2526" Type="http://schemas.openxmlformats.org/officeDocument/2006/relationships/hyperlink" Target="https://jigsaw-cdn.dailyinnovation.biz/Depositphotos_32879481_XL.jpg" TargetMode="External"/><Relationship Id="rId3858" Type="http://schemas.openxmlformats.org/officeDocument/2006/relationships/hyperlink" Target="https://jigsaw-cdn.dailyinnovation.biz/78e4b64779894372ef677613938f2e77.jpeg" TargetMode="External"/><Relationship Id="rId2527" Type="http://schemas.openxmlformats.org/officeDocument/2006/relationships/hyperlink" Target="https://jigsaw-cdn.dailyinnovation.biz/shutterstock_2107919954.jpg" TargetMode="External"/><Relationship Id="rId3857" Type="http://schemas.openxmlformats.org/officeDocument/2006/relationships/hyperlink" Target="https://jigsaw-cdn.dailyinnovation.biz/18ed78c52b3ee702d0d40c42ab85f2c5.jpg" TargetMode="External"/><Relationship Id="rId2528" Type="http://schemas.openxmlformats.org/officeDocument/2006/relationships/hyperlink" Target="https://jigsaw-cdn.dailyinnovation.biz/shutterstock_1053409016.jpg" TargetMode="External"/><Relationship Id="rId2529" Type="http://schemas.openxmlformats.org/officeDocument/2006/relationships/hyperlink" Target="https://jigsaw-cdn.dailyinnovation.biz/Depositphotos_502101760_XL.jpg" TargetMode="External"/><Relationship Id="rId3859" Type="http://schemas.openxmlformats.org/officeDocument/2006/relationships/hyperlink" Target="https://jigsaw-cdn.dailyinnovation.biz/48959de7ad1c8fade8fb3bfc7751a464.jpeg" TargetMode="External"/><Relationship Id="rId3850" Type="http://schemas.openxmlformats.org/officeDocument/2006/relationships/hyperlink" Target="https://jigsaw-cdn.dailyinnovation.biz/f43720c21f0d47b1348cac33ded88051.jpg" TargetMode="External"/><Relationship Id="rId2520" Type="http://schemas.openxmlformats.org/officeDocument/2006/relationships/hyperlink" Target="https://jigsaw-cdn.dailyinnovation.biz/kenny-eliason-E-mkh9UzfQc-unsplash.jpg" TargetMode="External"/><Relationship Id="rId3852" Type="http://schemas.openxmlformats.org/officeDocument/2006/relationships/hyperlink" Target="https://jigsaw-cdn.dailyinnovation.biz/e0db89aa86cee8f15256a8e9039c19b0.jpeg" TargetMode="External"/><Relationship Id="rId2521" Type="http://schemas.openxmlformats.org/officeDocument/2006/relationships/hyperlink" Target="https://jigsaw-cdn.dailyinnovation.biz/shutterstock_2065424729.jpg" TargetMode="External"/><Relationship Id="rId3851" Type="http://schemas.openxmlformats.org/officeDocument/2006/relationships/hyperlink" Target="https://jigsaw-cdn.dailyinnovation.biz/1051fde2fdf76e35f258cd25a8a229fb.jpeg" TargetMode="External"/><Relationship Id="rId2511" Type="http://schemas.openxmlformats.org/officeDocument/2006/relationships/hyperlink" Target="https://jigsaw-cdn.dailyinnovation.biz/AdobeStock_111416481.jpeg" TargetMode="External"/><Relationship Id="rId3843" Type="http://schemas.openxmlformats.org/officeDocument/2006/relationships/hyperlink" Target="https://jigsaw-cdn.dailyinnovation.biz/fe26ffd02422f4e7234f913ab046a213.jpg" TargetMode="External"/><Relationship Id="rId2512" Type="http://schemas.openxmlformats.org/officeDocument/2006/relationships/hyperlink" Target="https://jigsaw-cdn.dailyinnovation.biz/Depositphotos_166509632_XL.jpg" TargetMode="External"/><Relationship Id="rId3842" Type="http://schemas.openxmlformats.org/officeDocument/2006/relationships/hyperlink" Target="https://jigsaw-cdn.dailyinnovation.biz/ab0bc5c673cee106f6c80b0049d89d47.jpg" TargetMode="External"/><Relationship Id="rId2513" Type="http://schemas.openxmlformats.org/officeDocument/2006/relationships/hyperlink" Target="https://jigsaw-cdn.dailyinnovation.biz/Depositphotos_3487851_XL.jpg" TargetMode="External"/><Relationship Id="rId3845" Type="http://schemas.openxmlformats.org/officeDocument/2006/relationships/hyperlink" Target="https://jigsaw-cdn.dailyinnovation.biz/30067b366bbe5a7b66062e12d2808619.jpeg" TargetMode="External"/><Relationship Id="rId2514" Type="http://schemas.openxmlformats.org/officeDocument/2006/relationships/hyperlink" Target="https://jigsaw-cdn.dailyinnovation.biz/anchor-lee-3cdnsf7-wLw-unsplash.jpg" TargetMode="External"/><Relationship Id="rId3844" Type="http://schemas.openxmlformats.org/officeDocument/2006/relationships/hyperlink" Target="https://jigsaw-cdn.dailyinnovation.biz/Depositphotos_67108941_XL.jpg" TargetMode="External"/><Relationship Id="rId2515" Type="http://schemas.openxmlformats.org/officeDocument/2006/relationships/hyperlink" Target="https://jigsaw-cdn.dailyinnovation.biz/shutterstock_1866722770.jpg" TargetMode="External"/><Relationship Id="rId3847" Type="http://schemas.openxmlformats.org/officeDocument/2006/relationships/hyperlink" Target="https://jigsaw-cdn.dailyinnovation.biz/b26db928baa326510ad86c51fec193f3.jpeg" TargetMode="External"/><Relationship Id="rId2516" Type="http://schemas.openxmlformats.org/officeDocument/2006/relationships/hyperlink" Target="https://jigsaw-cdn.dailyinnovation.biz/Depositphotos_85446744_XL.jpg" TargetMode="External"/><Relationship Id="rId3846" Type="http://schemas.openxmlformats.org/officeDocument/2006/relationships/hyperlink" Target="https://jigsaw-cdn.dailyinnovation.biz/f4c7a3b6323dc53c2b6f01807d298a6c.jpeg" TargetMode="External"/><Relationship Id="rId2517" Type="http://schemas.openxmlformats.org/officeDocument/2006/relationships/hyperlink" Target="https://jigsaw-cdn.dailyinnovation.biz/shutterstock_716033881.jpg" TargetMode="External"/><Relationship Id="rId3849" Type="http://schemas.openxmlformats.org/officeDocument/2006/relationships/hyperlink" Target="https://jigsaw-cdn.dailyinnovation.biz/264d012a664a02fc3ad06b14b99130f7.jpeg" TargetMode="External"/><Relationship Id="rId2518" Type="http://schemas.openxmlformats.org/officeDocument/2006/relationships/hyperlink" Target="https://jigsaw-cdn.dailyinnovation.biz/shutterstock_1993928624.jpg" TargetMode="External"/><Relationship Id="rId3848" Type="http://schemas.openxmlformats.org/officeDocument/2006/relationships/hyperlink" Target="https://jigsaw-cdn.dailyinnovation.biz/7656fc20a0f925c21a587dfeb0676853.jpg" TargetMode="External"/><Relationship Id="rId2519" Type="http://schemas.openxmlformats.org/officeDocument/2006/relationships/hyperlink" Target="https://jigsaw-cdn.dailyinnovation.biz/Depositphotos_20719055_XL.jpg" TargetMode="External"/><Relationship Id="rId3841" Type="http://schemas.openxmlformats.org/officeDocument/2006/relationships/hyperlink" Target="https://jigsaw-cdn.dailyinnovation.biz/AdobeStock_103571574.jpeg" TargetMode="External"/><Relationship Id="rId2510" Type="http://schemas.openxmlformats.org/officeDocument/2006/relationships/hyperlink" Target="https://jigsaw-cdn.dailyinnovation.biz/Depositphotos_71419053_XL.jpg" TargetMode="External"/><Relationship Id="rId3840" Type="http://schemas.openxmlformats.org/officeDocument/2006/relationships/hyperlink" Target="https://jigsaw-cdn.dailyinnovation.biz/AdobeStock_276479269.jpeg" TargetMode="External"/><Relationship Id="rId1290" Type="http://schemas.openxmlformats.org/officeDocument/2006/relationships/hyperlink" Target="https://jigsaw-cdn.dailyinnovation.biz/AdobeStock_222024034.jpeg" TargetMode="External"/><Relationship Id="rId1291" Type="http://schemas.openxmlformats.org/officeDocument/2006/relationships/hyperlink" Target="https://jigsaw-cdn.dailyinnovation.biz/AdobeStock_152741259.jpeg" TargetMode="External"/><Relationship Id="rId1292" Type="http://schemas.openxmlformats.org/officeDocument/2006/relationships/hyperlink" Target="https://jigsaw-cdn.dailyinnovation.biz/AdobeStock_487347738.jpeg" TargetMode="External"/><Relationship Id="rId1293" Type="http://schemas.openxmlformats.org/officeDocument/2006/relationships/hyperlink" Target="https://jigsaw-cdn.dailyinnovation.biz/shutterstock_1154247457.jpg" TargetMode="External"/><Relationship Id="rId1294" Type="http://schemas.openxmlformats.org/officeDocument/2006/relationships/hyperlink" Target="https://jigsaw-cdn.dailyinnovation.biz/Depositphotos_18376849_XL.jpg" TargetMode="External"/><Relationship Id="rId1295" Type="http://schemas.openxmlformats.org/officeDocument/2006/relationships/hyperlink" Target="https://jigsaw-cdn.dailyinnovation.biz/shutterstock_565034005.jpg" TargetMode="External"/><Relationship Id="rId1296" Type="http://schemas.openxmlformats.org/officeDocument/2006/relationships/hyperlink" Target="https://jigsaw-cdn.dailyinnovation.biz/resource/shutterstock_1290018820.jpg" TargetMode="External"/><Relationship Id="rId1297" Type="http://schemas.openxmlformats.org/officeDocument/2006/relationships/hyperlink" Target="https://jigsaw-cdn.dailyinnovation.biz/shutterstock_1693545046.jpg" TargetMode="External"/><Relationship Id="rId1298" Type="http://schemas.openxmlformats.org/officeDocument/2006/relationships/hyperlink" Target="https://jigsaw-cdn.dailyinnovation.biz/shutterstock_1729680577.jpg" TargetMode="External"/><Relationship Id="rId1299" Type="http://schemas.openxmlformats.org/officeDocument/2006/relationships/hyperlink" Target="https://jigsaw-cdn.dailyinnovation.biz/AdobeStock_205050331.jpeg" TargetMode="External"/><Relationship Id="rId1280" Type="http://schemas.openxmlformats.org/officeDocument/2006/relationships/hyperlink" Target="https://jigsaw-cdn.dailyinnovation.biz/shutterstock_1709525611.jpg" TargetMode="External"/><Relationship Id="rId1281" Type="http://schemas.openxmlformats.org/officeDocument/2006/relationships/hyperlink" Target="https://jigsaw-cdn.dailyinnovation.biz/shutterstock_2055174269.jpg" TargetMode="External"/><Relationship Id="rId1282" Type="http://schemas.openxmlformats.org/officeDocument/2006/relationships/hyperlink" Target="https://jigsaw-cdn.dailyinnovation.biz/AdobeStock_212479720.jpeg" TargetMode="External"/><Relationship Id="rId1283" Type="http://schemas.openxmlformats.org/officeDocument/2006/relationships/hyperlink" Target="https://jigsaw-cdn.dailyinnovation.biz/76c68567c80d6abccc09e59f547e0255.png" TargetMode="External"/><Relationship Id="rId1284" Type="http://schemas.openxmlformats.org/officeDocument/2006/relationships/hyperlink" Target="https://jigsaw-cdn.dailyinnovation.biz/shutterstock_1720500625.jpg" TargetMode="External"/><Relationship Id="rId1285" Type="http://schemas.openxmlformats.org/officeDocument/2006/relationships/hyperlink" Target="https://jigsaw-cdn.dailyinnovation.biz/ee2a2bf69886d68871ee9eefbeb78258.jpg" TargetMode="External"/><Relationship Id="rId1286" Type="http://schemas.openxmlformats.org/officeDocument/2006/relationships/hyperlink" Target="https://jigsaw-cdn.dailyinnovation.biz/01d142b47b33c4cfc00782df946322e6.jpg" TargetMode="External"/><Relationship Id="rId1287" Type="http://schemas.openxmlformats.org/officeDocument/2006/relationships/hyperlink" Target="https://jigsaw-cdn.dailyinnovation.biz/AdobeStock_303737200.jpeg" TargetMode="External"/><Relationship Id="rId1288" Type="http://schemas.openxmlformats.org/officeDocument/2006/relationships/hyperlink" Target="https://jigsaw-cdn.dailyinnovation.biz/Depositphotos_106990092_XL.jpg" TargetMode="External"/><Relationship Id="rId1289" Type="http://schemas.openxmlformats.org/officeDocument/2006/relationships/hyperlink" Target="https://jigsaw-cdn.dailyinnovation.biz/Depositphotos_336140102_XL.jpg" TargetMode="External"/><Relationship Id="rId1257" Type="http://schemas.openxmlformats.org/officeDocument/2006/relationships/hyperlink" Target="https://jigsaw-cdn.dailyinnovation.biz/d-ng-ph-c-h-i-tri-u-yEOb6VU_iUE-unsplash.jpg" TargetMode="External"/><Relationship Id="rId2588" Type="http://schemas.openxmlformats.org/officeDocument/2006/relationships/hyperlink" Target="https://jigsaw-cdn.dailyinnovation.biz/d80325b81b67922e66410cb16034a1ec.jpg" TargetMode="External"/><Relationship Id="rId1258" Type="http://schemas.openxmlformats.org/officeDocument/2006/relationships/hyperlink" Target="https://jigsaw-cdn.dailyinnovation.biz/Depositphotos_48257217_XL.jpg" TargetMode="External"/><Relationship Id="rId2589" Type="http://schemas.openxmlformats.org/officeDocument/2006/relationships/hyperlink" Target="https://jigsaw-cdn.dailyinnovation.biz/AdobeStock_310695400.jpeg" TargetMode="External"/><Relationship Id="rId1259" Type="http://schemas.openxmlformats.org/officeDocument/2006/relationships/hyperlink" Target="https://jigsaw-cdn.dailyinnovation.biz/Depositphotos_534200492_XL.jpg" TargetMode="External"/><Relationship Id="rId2580" Type="http://schemas.openxmlformats.org/officeDocument/2006/relationships/hyperlink" Target="https://jigsaw-cdn.dailyinnovation.biz/v2f-axD--Oq9uus-unsplash.jpg" TargetMode="External"/><Relationship Id="rId1250" Type="http://schemas.openxmlformats.org/officeDocument/2006/relationships/hyperlink" Target="https://jigsaw-cdn.dailyinnovation.biz/shutterstock_156193091.jpg" TargetMode="External"/><Relationship Id="rId2581" Type="http://schemas.openxmlformats.org/officeDocument/2006/relationships/hyperlink" Target="https://jigsaw-cdn.dailyinnovation.biz/Depositphotos_3357614_XL.jpg" TargetMode="External"/><Relationship Id="rId1251" Type="http://schemas.openxmlformats.org/officeDocument/2006/relationships/hyperlink" Target="https://jigsaw-cdn.dailyinnovation.biz/shutterstock_2018093327.jpg" TargetMode="External"/><Relationship Id="rId2582" Type="http://schemas.openxmlformats.org/officeDocument/2006/relationships/hyperlink" Target="https://jigsaw-cdn.dailyinnovation.biz/shutterstock_513204358.jpg" TargetMode="External"/><Relationship Id="rId1252" Type="http://schemas.openxmlformats.org/officeDocument/2006/relationships/hyperlink" Target="https://jigsaw-cdn.dailyinnovation.biz/shutterstock_649049947.jpg" TargetMode="External"/><Relationship Id="rId2583" Type="http://schemas.openxmlformats.org/officeDocument/2006/relationships/hyperlink" Target="https://jigsaw-cdn.dailyinnovation.biz/AdobeStock_318541154.jpeg" TargetMode="External"/><Relationship Id="rId1253" Type="http://schemas.openxmlformats.org/officeDocument/2006/relationships/hyperlink" Target="https://jigsaw-cdn.dailyinnovation.biz/shutterstock_1967428882.jpg" TargetMode="External"/><Relationship Id="rId2584" Type="http://schemas.openxmlformats.org/officeDocument/2006/relationships/hyperlink" Target="https://jigsaw-cdn.dailyinnovation.biz/simon-berger-9Ct73yKbpEo-unsplash.jpg" TargetMode="External"/><Relationship Id="rId1254" Type="http://schemas.openxmlformats.org/officeDocument/2006/relationships/hyperlink" Target="https://jigsaw-cdn.dailyinnovation.biz/shutterstock_1939789771.jpg" TargetMode="External"/><Relationship Id="rId2585" Type="http://schemas.openxmlformats.org/officeDocument/2006/relationships/hyperlink" Target="https://jigsaw-cdn.dailyinnovation.biz/Depositphotos_19508603_XL.jpg" TargetMode="External"/><Relationship Id="rId1255" Type="http://schemas.openxmlformats.org/officeDocument/2006/relationships/hyperlink" Target="https://jigsaw-cdn.dailyinnovation.biz/shutterstock_1823313335.jpg" TargetMode="External"/><Relationship Id="rId2586" Type="http://schemas.openxmlformats.org/officeDocument/2006/relationships/hyperlink" Target="https://jigsaw-cdn.dailyinnovation.biz/Depositphotos_184370674_XL.jpg" TargetMode="External"/><Relationship Id="rId1256" Type="http://schemas.openxmlformats.org/officeDocument/2006/relationships/hyperlink" Target="https://jigsaw-cdn.dailyinnovation.biz/resource/shutterstock_1909885819.jpg" TargetMode="External"/><Relationship Id="rId2587" Type="http://schemas.openxmlformats.org/officeDocument/2006/relationships/hyperlink" Target="https://jigsaw-cdn.dailyinnovation.biz/shutterstock_613441241.jpg" TargetMode="External"/><Relationship Id="rId1246" Type="http://schemas.openxmlformats.org/officeDocument/2006/relationships/hyperlink" Target="https://jigsaw-cdn.dailyinnovation.biz/Depositphotos_77662026_XL.jpg" TargetMode="External"/><Relationship Id="rId2577" Type="http://schemas.openxmlformats.org/officeDocument/2006/relationships/hyperlink" Target="https://jigsaw-cdn.dailyinnovation.biz/41bdd2f43ef1587de74aa689b7d15881.jpg" TargetMode="External"/><Relationship Id="rId1247" Type="http://schemas.openxmlformats.org/officeDocument/2006/relationships/hyperlink" Target="https://jigsaw-cdn.dailyinnovation.biz/Depositphotos_19356345_XL.jpg" TargetMode="External"/><Relationship Id="rId2578" Type="http://schemas.openxmlformats.org/officeDocument/2006/relationships/hyperlink" Target="https://jigsaw-cdn.dailyinnovation.biz/08af889a20961207ebee177bf99b83fe.png" TargetMode="External"/><Relationship Id="rId1248" Type="http://schemas.openxmlformats.org/officeDocument/2006/relationships/hyperlink" Target="https://jigsaw-cdn.dailyinnovation.biz/Depositphotos_204162442_XL.jpg" TargetMode="External"/><Relationship Id="rId2579" Type="http://schemas.openxmlformats.org/officeDocument/2006/relationships/hyperlink" Target="https://jigsaw-cdn.dailyinnovation.biz/shutterstock_763202926.jpg" TargetMode="External"/><Relationship Id="rId1249" Type="http://schemas.openxmlformats.org/officeDocument/2006/relationships/hyperlink" Target="https://jigsaw-cdn.dailyinnovation.biz/AdobeStock_117083711.jpeg" TargetMode="External"/><Relationship Id="rId2570" Type="http://schemas.openxmlformats.org/officeDocument/2006/relationships/hyperlink" Target="https://jigsaw-cdn.dailyinnovation.biz/AdobeStock_409160974.jpeg" TargetMode="External"/><Relationship Id="rId1240" Type="http://schemas.openxmlformats.org/officeDocument/2006/relationships/hyperlink" Target="https://jigsaw-cdn.dailyinnovation.biz/AdobeStock_248579721.jpeg" TargetMode="External"/><Relationship Id="rId2571" Type="http://schemas.openxmlformats.org/officeDocument/2006/relationships/hyperlink" Target="https://jigsaw-cdn.dailyinnovation.biz/Depositphotos_11420710_XL.jpg" TargetMode="External"/><Relationship Id="rId1241" Type="http://schemas.openxmlformats.org/officeDocument/2006/relationships/hyperlink" Target="https://jigsaw-cdn.dailyinnovation.biz/shutterstock_1793777656.jpg" TargetMode="External"/><Relationship Id="rId2572" Type="http://schemas.openxmlformats.org/officeDocument/2006/relationships/hyperlink" Target="https://jigsaw-cdn.dailyinnovation.biz/472a399e0586d6cd5335a94974198440.jpg" TargetMode="External"/><Relationship Id="rId1242" Type="http://schemas.openxmlformats.org/officeDocument/2006/relationships/hyperlink" Target="https://jigsaw-cdn.dailyinnovation.biz/shutterstock_1302893206.jpg" TargetMode="External"/><Relationship Id="rId2573" Type="http://schemas.openxmlformats.org/officeDocument/2006/relationships/hyperlink" Target="https://jigsaw-cdn.dailyinnovation.biz/shutterstock_581249506.jpg" TargetMode="External"/><Relationship Id="rId1243" Type="http://schemas.openxmlformats.org/officeDocument/2006/relationships/hyperlink" Target="https://jigsaw-cdn.dailyinnovation.biz/Depositphotos_7108275_XL.jpg" TargetMode="External"/><Relationship Id="rId2574" Type="http://schemas.openxmlformats.org/officeDocument/2006/relationships/hyperlink" Target="https://jigsaw-cdn.dailyinnovation.biz/AdobeStock_167287714.jpeg" TargetMode="External"/><Relationship Id="rId1244" Type="http://schemas.openxmlformats.org/officeDocument/2006/relationships/hyperlink" Target="https://jigsaw-cdn.dailyinnovation.biz/AdobeStock_268860574.jpeg" TargetMode="External"/><Relationship Id="rId2575" Type="http://schemas.openxmlformats.org/officeDocument/2006/relationships/hyperlink" Target="https://jigsaw-cdn.dailyinnovation.biz/shutterstock_772769215.jpg" TargetMode="External"/><Relationship Id="rId1245" Type="http://schemas.openxmlformats.org/officeDocument/2006/relationships/hyperlink" Target="https://jigsaw-cdn.dailyinnovation.biz/b3d9d0eea29d248c3102d0c601c412e6.jpg" TargetMode="External"/><Relationship Id="rId2576" Type="http://schemas.openxmlformats.org/officeDocument/2006/relationships/hyperlink" Target="https://jigsaw-cdn.dailyinnovation.biz/Depositphotos_29984561_XL.jpg" TargetMode="External"/><Relationship Id="rId1279" Type="http://schemas.openxmlformats.org/officeDocument/2006/relationships/hyperlink" Target="https://jigsaw-cdn.dailyinnovation.biz/AdobeStock_429430060.jpeg" TargetMode="External"/><Relationship Id="rId1270" Type="http://schemas.openxmlformats.org/officeDocument/2006/relationships/hyperlink" Target="https://jigsaw-cdn.dailyinnovation.biz/shutterstock_1030925341.jpg" TargetMode="External"/><Relationship Id="rId1271" Type="http://schemas.openxmlformats.org/officeDocument/2006/relationships/hyperlink" Target="https://jigsaw-cdn.dailyinnovation.biz/184f18ef617aa2230dde16380f6cff6f.png" TargetMode="External"/><Relationship Id="rId1272" Type="http://schemas.openxmlformats.org/officeDocument/2006/relationships/hyperlink" Target="https://jigsaw-cdn.dailyinnovation.biz/jack-ward-rknrvCrfS1k-unsplash.jpg" TargetMode="External"/><Relationship Id="rId1273" Type="http://schemas.openxmlformats.org/officeDocument/2006/relationships/hyperlink" Target="https://jigsaw-cdn.dailyinnovation.biz/Depositphotos_11138105_XL.jpg" TargetMode="External"/><Relationship Id="rId1274" Type="http://schemas.openxmlformats.org/officeDocument/2006/relationships/hyperlink" Target="https://jigsaw-cdn.dailyinnovation.biz/AdobeStock_35397120.jpeg" TargetMode="External"/><Relationship Id="rId1275" Type="http://schemas.openxmlformats.org/officeDocument/2006/relationships/hyperlink" Target="https://jigsaw-cdn.dailyinnovation.biz/shutterstock_1550355599.jpg" TargetMode="External"/><Relationship Id="rId1276" Type="http://schemas.openxmlformats.org/officeDocument/2006/relationships/hyperlink" Target="https://jigsaw-cdn.dailyinnovation.biz/lindsay-doyle-ihPvcUBRDKE-unsplash.jpg" TargetMode="External"/><Relationship Id="rId1277" Type="http://schemas.openxmlformats.org/officeDocument/2006/relationships/hyperlink" Target="https://jigsaw-cdn.dailyinnovation.biz/shutterstock_1818649085.jpg" TargetMode="External"/><Relationship Id="rId1278" Type="http://schemas.openxmlformats.org/officeDocument/2006/relationships/hyperlink" Target="https://jigsaw-cdn.dailyinnovation.biz/shutterstock_1518435893.jpg" TargetMode="External"/><Relationship Id="rId1268" Type="http://schemas.openxmlformats.org/officeDocument/2006/relationships/hyperlink" Target="https://jigsaw-cdn.dailyinnovation.biz/AdobeStock_96986292.jpeg" TargetMode="External"/><Relationship Id="rId2599" Type="http://schemas.openxmlformats.org/officeDocument/2006/relationships/hyperlink" Target="https://jigsaw-cdn.dailyinnovation.biz/ed082fafc9d1203243a439e86f24d739.jpg" TargetMode="External"/><Relationship Id="rId1269" Type="http://schemas.openxmlformats.org/officeDocument/2006/relationships/hyperlink" Target="https://jigsaw-cdn.dailyinnovation.biz/shutterstock_627584798.jpg" TargetMode="External"/><Relationship Id="rId2590" Type="http://schemas.openxmlformats.org/officeDocument/2006/relationships/hyperlink" Target="https://jigsaw-cdn.dailyinnovation.biz/AdobeStock_80471346.jpeg" TargetMode="External"/><Relationship Id="rId1260" Type="http://schemas.openxmlformats.org/officeDocument/2006/relationships/hyperlink" Target="https://jigsaw-cdn.dailyinnovation.biz/nacho-diaz-latorre-Qm_2LZRwBSs-unsplash.jpg" TargetMode="External"/><Relationship Id="rId2591" Type="http://schemas.openxmlformats.org/officeDocument/2006/relationships/hyperlink" Target="https://jigsaw-cdn.dailyinnovation.biz/Depositphotos_18064769_XL.jpg" TargetMode="External"/><Relationship Id="rId1261" Type="http://schemas.openxmlformats.org/officeDocument/2006/relationships/hyperlink" Target="https://jigsaw-cdn.dailyinnovation.biz/Depositphotos_278243406_XL.jpg" TargetMode="External"/><Relationship Id="rId2592" Type="http://schemas.openxmlformats.org/officeDocument/2006/relationships/hyperlink" Target="https://jigsaw-cdn.dailyinnovation.biz/4d60d6613a7cbc9682e5c09bb1c907fc.png" TargetMode="External"/><Relationship Id="rId1262" Type="http://schemas.openxmlformats.org/officeDocument/2006/relationships/hyperlink" Target="https://jigsaw-cdn.dailyinnovation.biz/Depositphotos_407936548_XL.jpg" TargetMode="External"/><Relationship Id="rId2593" Type="http://schemas.openxmlformats.org/officeDocument/2006/relationships/hyperlink" Target="https://jigsaw-cdn.dailyinnovation.biz/AdobeStock_67389110.jpeg" TargetMode="External"/><Relationship Id="rId1263" Type="http://schemas.openxmlformats.org/officeDocument/2006/relationships/hyperlink" Target="https://jigsaw-cdn.dailyinnovation.biz/shutterstock_644740495.jpg" TargetMode="External"/><Relationship Id="rId2594" Type="http://schemas.openxmlformats.org/officeDocument/2006/relationships/hyperlink" Target="https://jigsaw-cdn.dailyinnovation.biz/AdobeStock_176641764.jpeg" TargetMode="External"/><Relationship Id="rId1264" Type="http://schemas.openxmlformats.org/officeDocument/2006/relationships/hyperlink" Target="https://jigsaw-cdn.dailyinnovation.biz/Depositphotos_11793726_XL.jpg" TargetMode="External"/><Relationship Id="rId2595" Type="http://schemas.openxmlformats.org/officeDocument/2006/relationships/hyperlink" Target="https://jigsaw-cdn.dailyinnovation.biz/shutterstock_1509686186.jpg" TargetMode="External"/><Relationship Id="rId1265" Type="http://schemas.openxmlformats.org/officeDocument/2006/relationships/hyperlink" Target="https://jigsaw-cdn.dailyinnovation.biz/shutterstock_439368238.jpg" TargetMode="External"/><Relationship Id="rId2596" Type="http://schemas.openxmlformats.org/officeDocument/2006/relationships/hyperlink" Target="https://jigsaw-cdn.dailyinnovation.biz/7528638deab57a1dd5db4ae1bb1ee2b4.jpg" TargetMode="External"/><Relationship Id="rId1266" Type="http://schemas.openxmlformats.org/officeDocument/2006/relationships/hyperlink" Target="https://jigsaw-cdn.dailyinnovation.biz/f430f4370cb5edf475dfced171bd15ba.jpg" TargetMode="External"/><Relationship Id="rId2597" Type="http://schemas.openxmlformats.org/officeDocument/2006/relationships/hyperlink" Target="https://jigsaw-cdn.dailyinnovation.biz/AdobeStock_181639282.jpeg" TargetMode="External"/><Relationship Id="rId1267" Type="http://schemas.openxmlformats.org/officeDocument/2006/relationships/hyperlink" Target="https://jigsaw-cdn.dailyinnovation.biz/Depositphotos_426131130_XL.jpg" TargetMode="External"/><Relationship Id="rId2598" Type="http://schemas.openxmlformats.org/officeDocument/2006/relationships/hyperlink" Target="https://jigsaw-cdn.dailyinnovation.biz/26220b10f20fe04091d51999469d8d0a.jpg" TargetMode="External"/><Relationship Id="rId3070" Type="http://schemas.openxmlformats.org/officeDocument/2006/relationships/hyperlink" Target="https://jigsaw-cdn.dailyinnovation.biz/shutterstock_300300053.jpg" TargetMode="External"/><Relationship Id="rId3072" Type="http://schemas.openxmlformats.org/officeDocument/2006/relationships/hyperlink" Target="https://jigsaw-cdn.dailyinnovation.biz/AdobeStock_41650498.jpeg" TargetMode="External"/><Relationship Id="rId3071" Type="http://schemas.openxmlformats.org/officeDocument/2006/relationships/hyperlink" Target="https://jigsaw-cdn.dailyinnovation.biz/f0f8cf23ac9a0676242eedaf3b82a277.jpg" TargetMode="External"/><Relationship Id="rId3074" Type="http://schemas.openxmlformats.org/officeDocument/2006/relationships/hyperlink" Target="https://jigsaw-cdn.dailyinnovation.biz/1e65ad16a7a98a12fb1aaff5fba4005b.jpg" TargetMode="External"/><Relationship Id="rId3073" Type="http://schemas.openxmlformats.org/officeDocument/2006/relationships/hyperlink" Target="https://jigsaw-cdn.dailyinnovation.biz/c6ee4493231878bcb79e6c85ecd3820c.jpg" TargetMode="External"/><Relationship Id="rId3076" Type="http://schemas.openxmlformats.org/officeDocument/2006/relationships/hyperlink" Target="https://jigsaw-cdn.dailyinnovation.biz/AdobeStock_298989213.jpeg" TargetMode="External"/><Relationship Id="rId3075" Type="http://schemas.openxmlformats.org/officeDocument/2006/relationships/hyperlink" Target="https://jigsaw-cdn.dailyinnovation.biz/Depositphotos_284083448_XL.jpg" TargetMode="External"/><Relationship Id="rId3078" Type="http://schemas.openxmlformats.org/officeDocument/2006/relationships/hyperlink" Target="https://jigsaw-cdn.dailyinnovation.biz/a1c71e8eaac689271a0824cc2c65cd7d.jpg" TargetMode="External"/><Relationship Id="rId3077" Type="http://schemas.openxmlformats.org/officeDocument/2006/relationships/hyperlink" Target="https://jigsaw-cdn.dailyinnovation.biz/b16d673b541be80a4bc8c851d7d14535.jpg" TargetMode="External"/><Relationship Id="rId3079" Type="http://schemas.openxmlformats.org/officeDocument/2006/relationships/hyperlink" Target="https://jigsaw-cdn.dailyinnovation.biz/8fb4d6c651f8cd221b2e1cdc9b8a2a12.jpg" TargetMode="External"/><Relationship Id="rId4390" Type="http://schemas.openxmlformats.org/officeDocument/2006/relationships/hyperlink" Target="https://jigsaw-cdn.dailyinnovation.biz/475bd044900508c7936082db283c5fc0.jpeg" TargetMode="External"/><Relationship Id="rId3061" Type="http://schemas.openxmlformats.org/officeDocument/2006/relationships/hyperlink" Target="https://jigsaw-cdn.dailyinnovation.biz/AdobeStock_268608967.jpeg" TargetMode="External"/><Relationship Id="rId4392" Type="http://schemas.openxmlformats.org/officeDocument/2006/relationships/hyperlink" Target="https://jigsaw-cdn.dailyinnovation.biz/7f5d25b364e03d68b3ae8b1757c382e0.jpg" TargetMode="External"/><Relationship Id="rId3060" Type="http://schemas.openxmlformats.org/officeDocument/2006/relationships/hyperlink" Target="https://jigsaw-cdn.dailyinnovation.biz/AdobeStock_490712085.jpeg" TargetMode="External"/><Relationship Id="rId4391" Type="http://schemas.openxmlformats.org/officeDocument/2006/relationships/hyperlink" Target="https://jigsaw-cdn.dailyinnovation.biz/59b5564a0a7848a8c0cbdd9cc5fd2bb9.jpeg" TargetMode="External"/><Relationship Id="rId3063" Type="http://schemas.openxmlformats.org/officeDocument/2006/relationships/hyperlink" Target="https://jigsaw-cdn.dailyinnovation.biz/df6e699c6b88b5a0b9be3d64c1b2dcfb.jpg" TargetMode="External"/><Relationship Id="rId4394" Type="http://schemas.openxmlformats.org/officeDocument/2006/relationships/hyperlink" Target="https://jigsaw-cdn.dailyinnovation.biz/d9e01f2ed01423a18cff5531c29aac46.jpg" TargetMode="External"/><Relationship Id="rId3062" Type="http://schemas.openxmlformats.org/officeDocument/2006/relationships/hyperlink" Target="https://jigsaw-cdn.dailyinnovation.biz/shutterstock_1149743411.jpg" TargetMode="External"/><Relationship Id="rId4393" Type="http://schemas.openxmlformats.org/officeDocument/2006/relationships/hyperlink" Target="https://jigsaw-cdn.dailyinnovation.biz/5a2956c04bb94441f6c2c612ee8eacab.jpg" TargetMode="External"/><Relationship Id="rId3065" Type="http://schemas.openxmlformats.org/officeDocument/2006/relationships/hyperlink" Target="https://jigsaw-cdn.dailyinnovation.biz/ef0279e3f1acafa28663ce1e711d47c8.jpg" TargetMode="External"/><Relationship Id="rId4396" Type="http://schemas.openxmlformats.org/officeDocument/2006/relationships/hyperlink" Target="https://jigsaw-cdn.dailyinnovation.biz/f67e2fb55a8e2082c444e0ed896cb769.jpg" TargetMode="External"/><Relationship Id="rId3064" Type="http://schemas.openxmlformats.org/officeDocument/2006/relationships/hyperlink" Target="https://jigsaw-cdn.dailyinnovation.biz/d96a544193011b0cf7322d6487b44c51.jpg" TargetMode="External"/><Relationship Id="rId4395" Type="http://schemas.openxmlformats.org/officeDocument/2006/relationships/hyperlink" Target="https://jigsaw-cdn.dailyinnovation.biz/8fcee3b9eb1df2168e944bfc20fda192.jpg" TargetMode="External"/><Relationship Id="rId3067" Type="http://schemas.openxmlformats.org/officeDocument/2006/relationships/hyperlink" Target="https://jigsaw-cdn.dailyinnovation.biz/0886af1017bfbefdffeeed3e4044cfb4.jpg" TargetMode="External"/><Relationship Id="rId4398" Type="http://schemas.openxmlformats.org/officeDocument/2006/relationships/hyperlink" Target="https://jigsaw-cdn.dailyinnovation.biz/d4eb3de376466dbca8240c28ea05be3f.jpg" TargetMode="External"/><Relationship Id="rId3066" Type="http://schemas.openxmlformats.org/officeDocument/2006/relationships/hyperlink" Target="https://jigsaw-cdn.dailyinnovation.biz/f93e465ac6f37ea7293769d343325653.jpg" TargetMode="External"/><Relationship Id="rId4397" Type="http://schemas.openxmlformats.org/officeDocument/2006/relationships/hyperlink" Target="https://jigsaw-cdn.dailyinnovation.biz/050df4f7065a0ffdda1d2887244eecbb.jpeg" TargetMode="External"/><Relationship Id="rId3069" Type="http://schemas.openxmlformats.org/officeDocument/2006/relationships/hyperlink" Target="https://jigsaw-cdn.dailyinnovation.biz/AdobeStock_60806520.jpeg" TargetMode="External"/><Relationship Id="rId3068" Type="http://schemas.openxmlformats.org/officeDocument/2006/relationships/hyperlink" Target="https://jigsaw-cdn.dailyinnovation.biz/86af230e0710c7461a2c3887260c75dc.jpg" TargetMode="External"/><Relationship Id="rId4399" Type="http://schemas.openxmlformats.org/officeDocument/2006/relationships/hyperlink" Target="https://jigsaw-cdn.dailyinnovation.biz/f12116847473a0d68237a6f9274892a0.jpeg" TargetMode="External"/><Relationship Id="rId3090" Type="http://schemas.openxmlformats.org/officeDocument/2006/relationships/hyperlink" Target="https://jigsaw-cdn.dailyinnovation.biz/shutterstock_269208791.jpg" TargetMode="External"/><Relationship Id="rId3092" Type="http://schemas.openxmlformats.org/officeDocument/2006/relationships/hyperlink" Target="https://jigsaw-cdn.dailyinnovation.biz/shutterstock_691138360.jpg" TargetMode="External"/><Relationship Id="rId3091" Type="http://schemas.openxmlformats.org/officeDocument/2006/relationships/hyperlink" Target="https://jigsaw-cdn.dailyinnovation.biz/5c67da71b0e32fbadc50523bcfa9636a.jpg" TargetMode="External"/><Relationship Id="rId3094" Type="http://schemas.openxmlformats.org/officeDocument/2006/relationships/hyperlink" Target="https://jigsaw-cdn.dailyinnovation.biz/50c0e00a9b88223b0a3dc0b6c0a58c47.jpg" TargetMode="External"/><Relationship Id="rId3093" Type="http://schemas.openxmlformats.org/officeDocument/2006/relationships/hyperlink" Target="https://jigsaw-cdn.dailyinnovation.biz/shutterstock_741040477.jpg" TargetMode="External"/><Relationship Id="rId3096" Type="http://schemas.openxmlformats.org/officeDocument/2006/relationships/hyperlink" Target="https://jigsaw-cdn.dailyinnovation.biz/00e442e610f463372b98b789ab675aeb.jpeg" TargetMode="External"/><Relationship Id="rId3095" Type="http://schemas.openxmlformats.org/officeDocument/2006/relationships/hyperlink" Target="https://jigsaw-cdn.dailyinnovation.biz/AdobeStock_481542342.jpeg" TargetMode="External"/><Relationship Id="rId3098" Type="http://schemas.openxmlformats.org/officeDocument/2006/relationships/hyperlink" Target="https://jigsaw-cdn.dailyinnovation.biz/7328337461797328d665e36c48f96c43.jpg" TargetMode="External"/><Relationship Id="rId3097" Type="http://schemas.openxmlformats.org/officeDocument/2006/relationships/hyperlink" Target="https://jigsaw-cdn.dailyinnovation.biz/AdobeStock_214435265.jpeg" TargetMode="External"/><Relationship Id="rId3099" Type="http://schemas.openxmlformats.org/officeDocument/2006/relationships/hyperlink" Target="https://jigsaw-cdn.dailyinnovation.biz/shutterstock_789782680.jpg" TargetMode="External"/><Relationship Id="rId3081" Type="http://schemas.openxmlformats.org/officeDocument/2006/relationships/hyperlink" Target="https://jigsaw-cdn.dailyinnovation.biz/2645af2f632aaef1c45644f702b70dee.jpg" TargetMode="External"/><Relationship Id="rId3080" Type="http://schemas.openxmlformats.org/officeDocument/2006/relationships/hyperlink" Target="https://jigsaw-cdn.dailyinnovation.biz/545d4d102b6a49546467be347ac64fe2.jpg" TargetMode="External"/><Relationship Id="rId3083" Type="http://schemas.openxmlformats.org/officeDocument/2006/relationships/hyperlink" Target="https://jigsaw-cdn.dailyinnovation.biz/b77000ec4c162540af1e3d0e57655b0d.jpeg" TargetMode="External"/><Relationship Id="rId3082" Type="http://schemas.openxmlformats.org/officeDocument/2006/relationships/hyperlink" Target="https://jigsaw-cdn.dailyinnovation.biz/shutterstock_296260760.jpg" TargetMode="External"/><Relationship Id="rId3085" Type="http://schemas.openxmlformats.org/officeDocument/2006/relationships/hyperlink" Target="https://jigsaw-cdn.dailyinnovation.biz/shutterstock_1669488970.jpg" TargetMode="External"/><Relationship Id="rId3084" Type="http://schemas.openxmlformats.org/officeDocument/2006/relationships/hyperlink" Target="https://jigsaw-cdn.dailyinnovation.biz/5b2dde64be0a92e16c4813525c3cb5b7.jpg" TargetMode="External"/><Relationship Id="rId3087" Type="http://schemas.openxmlformats.org/officeDocument/2006/relationships/hyperlink" Target="https://jigsaw-cdn.dailyinnovation.biz/f47f36bdc81d806426fae43c768e3c6b.jpg" TargetMode="External"/><Relationship Id="rId3086" Type="http://schemas.openxmlformats.org/officeDocument/2006/relationships/hyperlink" Target="https://jigsaw-cdn.dailyinnovation.biz/branka-maletic-QDnFAb3ps5A-unsplash.jpg" TargetMode="External"/><Relationship Id="rId3089" Type="http://schemas.openxmlformats.org/officeDocument/2006/relationships/hyperlink" Target="https://jigsaw-cdn.dailyinnovation.biz/fff07be3ca9b81357b6e1b10c2f69a78.jpg" TargetMode="External"/><Relationship Id="rId3088" Type="http://schemas.openxmlformats.org/officeDocument/2006/relationships/hyperlink" Target="https://jigsaw-cdn.dailyinnovation.biz/eaa8d48eab2e1f469d0123faeeeff6ef.jpg" TargetMode="External"/><Relationship Id="rId3039" Type="http://schemas.openxmlformats.org/officeDocument/2006/relationships/hyperlink" Target="https://jigsaw-cdn.dailyinnovation.biz/Depositphotos_2222074_XL.jpg" TargetMode="External"/><Relationship Id="rId5691" Type="http://schemas.openxmlformats.org/officeDocument/2006/relationships/hyperlink" Target="https://jigsaw-cdn.dailyinnovation.biz/d0ba589ab99ec5f62f84585af2e7366e.jpg" TargetMode="External"/><Relationship Id="rId5692" Type="http://schemas.openxmlformats.org/officeDocument/2006/relationships/hyperlink" Target="https://jigsaw-cdn.dailyinnovation.biz/32e0f04bef4f70167e2044c06062fd5e.jpg" TargetMode="External"/><Relationship Id="rId3030" Type="http://schemas.openxmlformats.org/officeDocument/2006/relationships/hyperlink" Target="https://jigsaw-cdn.dailyinnovation.biz/shutterstock_1886402566.jpg" TargetMode="External"/><Relationship Id="rId4361" Type="http://schemas.openxmlformats.org/officeDocument/2006/relationships/hyperlink" Target="https://jigsaw-cdn.dailyinnovation.biz/37bb2ce6580284b6dc73eb177bafd60a.jpeg" TargetMode="External"/><Relationship Id="rId4360" Type="http://schemas.openxmlformats.org/officeDocument/2006/relationships/hyperlink" Target="https://jigsaw-cdn.dailyinnovation.biz/63aaed8b32672788013117ded1fe23cd.jpg" TargetMode="External"/><Relationship Id="rId5690" Type="http://schemas.openxmlformats.org/officeDocument/2006/relationships/hyperlink" Target="https://jigsaw-cdn.dailyinnovation.biz/fd539129903d34121c6b44d5725f44d6.jpeg" TargetMode="External"/><Relationship Id="rId3032" Type="http://schemas.openxmlformats.org/officeDocument/2006/relationships/hyperlink" Target="https://jigsaw-cdn.dailyinnovation.biz/b46434ed5eee234c0c95e55b68071da4.jpeg" TargetMode="External"/><Relationship Id="rId4363" Type="http://schemas.openxmlformats.org/officeDocument/2006/relationships/hyperlink" Target="https://jigsaw-cdn.dailyinnovation.biz/ec6bead0b1f28c01ad0b2fd64eaf6b27.jpg" TargetMode="External"/><Relationship Id="rId5695" Type="http://schemas.openxmlformats.org/officeDocument/2006/relationships/hyperlink" Target="https://jigsaw-cdn.dailyinnovation.biz/8beb721b87e6a527a21aa0bc1fdbd34a.jpg" TargetMode="External"/><Relationship Id="rId3031" Type="http://schemas.openxmlformats.org/officeDocument/2006/relationships/hyperlink" Target="https://jigsaw-cdn.dailyinnovation.biz/b8289422149da6755ffb1e0fdec8b375.jpeg" TargetMode="External"/><Relationship Id="rId4362" Type="http://schemas.openxmlformats.org/officeDocument/2006/relationships/hyperlink" Target="https://jigsaw-cdn.dailyinnovation.biz/de214b060a011197305f994a54c24c18.jpg" TargetMode="External"/><Relationship Id="rId5696" Type="http://schemas.openxmlformats.org/officeDocument/2006/relationships/hyperlink" Target="https://jigsaw-cdn.dailyinnovation.biz/f68953adcb8623d3164a83fbaac53bbf.jpg" TargetMode="External"/><Relationship Id="rId3034" Type="http://schemas.openxmlformats.org/officeDocument/2006/relationships/hyperlink" Target="https://jigsaw-cdn.dailyinnovation.biz/AdobeStock_379304688.jpeg" TargetMode="External"/><Relationship Id="rId4365" Type="http://schemas.openxmlformats.org/officeDocument/2006/relationships/hyperlink" Target="https://jigsaw-cdn.dailyinnovation.biz/559d1847e3475690347342e251452c15.jpeg" TargetMode="External"/><Relationship Id="rId5693" Type="http://schemas.openxmlformats.org/officeDocument/2006/relationships/hyperlink" Target="https://jigsaw-cdn.dailyinnovation.biz/7f4c76f76966cc99cddd00e3aa8d02c1.jpg" TargetMode="External"/><Relationship Id="rId3033" Type="http://schemas.openxmlformats.org/officeDocument/2006/relationships/hyperlink" Target="https://jigsaw-cdn.dailyinnovation.biz/AdobeStock_93416897.jpeg" TargetMode="External"/><Relationship Id="rId4364" Type="http://schemas.openxmlformats.org/officeDocument/2006/relationships/hyperlink" Target="https://jigsaw-cdn.dailyinnovation.biz/fb7829752d9ee2260412dc7069e29ea6.jpg" TargetMode="External"/><Relationship Id="rId5694" Type="http://schemas.openxmlformats.org/officeDocument/2006/relationships/hyperlink" Target="https://jigsaw-cdn.dailyinnovation.biz/c3d474464ed91beb088418f60fe3d439.jpeg" TargetMode="External"/><Relationship Id="rId3036" Type="http://schemas.openxmlformats.org/officeDocument/2006/relationships/hyperlink" Target="https://jigsaw-cdn.dailyinnovation.biz/6a67f00f8409672fb29d6cc3242d7630.jpg" TargetMode="External"/><Relationship Id="rId4367" Type="http://schemas.openxmlformats.org/officeDocument/2006/relationships/hyperlink" Target="https://jigsaw-cdn.dailyinnovation.biz/5b32a461d7abdc64a3b8eb43b7f834a2.jpg" TargetMode="External"/><Relationship Id="rId5699" Type="http://schemas.openxmlformats.org/officeDocument/2006/relationships/hyperlink" Target="https://jigsaw-cdn.dailyinnovation.biz/d5850402f75d6aa936bb1997cea16e02.jpeg" TargetMode="External"/><Relationship Id="rId3035" Type="http://schemas.openxmlformats.org/officeDocument/2006/relationships/hyperlink" Target="https://jigsaw-cdn.dailyinnovation.biz/shutterstock_535577119.jpg" TargetMode="External"/><Relationship Id="rId4366" Type="http://schemas.openxmlformats.org/officeDocument/2006/relationships/hyperlink" Target="https://jigsaw-cdn.dailyinnovation.biz/a2ed941b4f8ea0607209c885b08db576.jpg" TargetMode="External"/><Relationship Id="rId3038" Type="http://schemas.openxmlformats.org/officeDocument/2006/relationships/hyperlink" Target="https://jigsaw-cdn.dailyinnovation.biz/75cdb50799d7b894ed0ea31b51934aa8.jpeg" TargetMode="External"/><Relationship Id="rId4369" Type="http://schemas.openxmlformats.org/officeDocument/2006/relationships/hyperlink" Target="https://jigsaw-cdn.dailyinnovation.biz/345786e9336fbafb80c9ce7b8328d727.jpg" TargetMode="External"/><Relationship Id="rId5697" Type="http://schemas.openxmlformats.org/officeDocument/2006/relationships/hyperlink" Target="https://jigsaw-cdn.dailyinnovation.biz/d7f96512569c3f939a4fc8fdf6e30992.jpg" TargetMode="External"/><Relationship Id="rId3037" Type="http://schemas.openxmlformats.org/officeDocument/2006/relationships/hyperlink" Target="https://jigsaw-cdn.dailyinnovation.biz/5a353c45c11e7d246e7dfbf6abd2c0e2.jpg" TargetMode="External"/><Relationship Id="rId4368" Type="http://schemas.openxmlformats.org/officeDocument/2006/relationships/hyperlink" Target="https://jigsaw-cdn.dailyinnovation.biz/7f2425a3f3cc4b7dfeeb4b0249f1f8f5.jpeg" TargetMode="External"/><Relationship Id="rId5698" Type="http://schemas.openxmlformats.org/officeDocument/2006/relationships/hyperlink" Target="https://jigsaw-cdn.dailyinnovation.biz/cf206f56c0517d520cea05d7394cecf3.jpeg" TargetMode="External"/><Relationship Id="rId3029" Type="http://schemas.openxmlformats.org/officeDocument/2006/relationships/hyperlink" Target="https://jigsaw-cdn.dailyinnovation.biz/AdobeStock_390498968.jpeg" TargetMode="External"/><Relationship Id="rId3028" Type="http://schemas.openxmlformats.org/officeDocument/2006/relationships/hyperlink" Target="https://jigsaw-cdn.dailyinnovation.biz/Depositphotos_72925333_XL.jpg" TargetMode="External"/><Relationship Id="rId4359" Type="http://schemas.openxmlformats.org/officeDocument/2006/relationships/hyperlink" Target="https://jigsaw-cdn.dailyinnovation.biz/Depositphotos_11770741_XL.jpg" TargetMode="External"/><Relationship Id="rId5680" Type="http://schemas.openxmlformats.org/officeDocument/2006/relationships/hyperlink" Target="https://jigsaw-cdn.dailyinnovation.biz/45966dc3dbdeebef194b4b8dee98c78b.jpeg" TargetMode="External"/><Relationship Id="rId5681" Type="http://schemas.openxmlformats.org/officeDocument/2006/relationships/hyperlink" Target="https://jigsaw-cdn.dailyinnovation.biz/c5413fea42a58b924c359ed5825abb9d.jpg" TargetMode="External"/><Relationship Id="rId4350" Type="http://schemas.openxmlformats.org/officeDocument/2006/relationships/hyperlink" Target="https://jigsaw-cdn.dailyinnovation.biz/29c0717cf95082f01b6580febe434d65.jpg" TargetMode="External"/><Relationship Id="rId3021" Type="http://schemas.openxmlformats.org/officeDocument/2006/relationships/hyperlink" Target="https://jigsaw-cdn.dailyinnovation.biz/AdobeStock_440228829.jpeg" TargetMode="External"/><Relationship Id="rId4352" Type="http://schemas.openxmlformats.org/officeDocument/2006/relationships/hyperlink" Target="https://jigsaw-cdn.dailyinnovation.biz/dc9f0d0c99b0fa6eb43edce89ffa6802.jpg" TargetMode="External"/><Relationship Id="rId5684" Type="http://schemas.openxmlformats.org/officeDocument/2006/relationships/hyperlink" Target="https://jigsaw-cdn.dailyinnovation.biz/b5f130b95942c503837c27810d2ec50e.jpeg" TargetMode="External"/><Relationship Id="rId3020" Type="http://schemas.openxmlformats.org/officeDocument/2006/relationships/hyperlink" Target="https://jigsaw-cdn.dailyinnovation.biz/Depositphotos_57442751_XL.jpg" TargetMode="External"/><Relationship Id="rId4351" Type="http://schemas.openxmlformats.org/officeDocument/2006/relationships/hyperlink" Target="https://jigsaw-cdn.dailyinnovation.biz/b043d7129b37d9d3bd9bc2aee863c30f.jpg" TargetMode="External"/><Relationship Id="rId5685" Type="http://schemas.openxmlformats.org/officeDocument/2006/relationships/hyperlink" Target="https://jigsaw-cdn.dailyinnovation.biz/6c99cf3099ad13f5e60eb2e39a00ec51.jpeg" TargetMode="External"/><Relationship Id="rId3023" Type="http://schemas.openxmlformats.org/officeDocument/2006/relationships/hyperlink" Target="https://jigsaw-cdn.dailyinnovation.biz/Depositphotos_20797167_XL.jpg" TargetMode="External"/><Relationship Id="rId4354" Type="http://schemas.openxmlformats.org/officeDocument/2006/relationships/hyperlink" Target="https://jigsaw-cdn.dailyinnovation.biz/64cb247ed8dc7b735fe5291c3d803e65.jpg" TargetMode="External"/><Relationship Id="rId5682" Type="http://schemas.openxmlformats.org/officeDocument/2006/relationships/hyperlink" Target="https://jigsaw-cdn.dailyinnovation.biz/88fda09566dc6c0181a5417386486656.jpeg" TargetMode="External"/><Relationship Id="rId3022" Type="http://schemas.openxmlformats.org/officeDocument/2006/relationships/hyperlink" Target="https://jigsaw-cdn.dailyinnovation.biz/shutterstock_1221825934.jpg" TargetMode="External"/><Relationship Id="rId4353" Type="http://schemas.openxmlformats.org/officeDocument/2006/relationships/hyperlink" Target="https://jigsaw-cdn.dailyinnovation.biz/c824891b0d541f62ad04069fe2b32063.jpeg" TargetMode="External"/><Relationship Id="rId5683" Type="http://schemas.openxmlformats.org/officeDocument/2006/relationships/hyperlink" Target="https://jigsaw-cdn.dailyinnovation.biz/ba3fff65d18fea190300379873a4abcf.jpg" TargetMode="External"/><Relationship Id="rId3025" Type="http://schemas.openxmlformats.org/officeDocument/2006/relationships/hyperlink" Target="https://jigsaw-cdn.dailyinnovation.biz/AdobeStock_71041177.jpeg" TargetMode="External"/><Relationship Id="rId4356" Type="http://schemas.openxmlformats.org/officeDocument/2006/relationships/hyperlink" Target="https://jigsaw-cdn.dailyinnovation.biz/476c52a65c98e44d4f87c8e49e7192c9.jpg" TargetMode="External"/><Relationship Id="rId5688" Type="http://schemas.openxmlformats.org/officeDocument/2006/relationships/hyperlink" Target="https://jigsaw-cdn.dailyinnovation.biz/8e5a5b70d010d51a86439c1423e6da7c.jpg" TargetMode="External"/><Relationship Id="rId3024" Type="http://schemas.openxmlformats.org/officeDocument/2006/relationships/hyperlink" Target="https://jigsaw-cdn.dailyinnovation.biz/d9ae988fbc1d939c0cafbd9e390ab9f0.jpg" TargetMode="External"/><Relationship Id="rId4355" Type="http://schemas.openxmlformats.org/officeDocument/2006/relationships/hyperlink" Target="https://jigsaw-cdn.dailyinnovation.biz/c8fa56a7ef7ae45ecb68fed166c9c890.jpeg" TargetMode="External"/><Relationship Id="rId5689" Type="http://schemas.openxmlformats.org/officeDocument/2006/relationships/hyperlink" Target="https://jigsaw-cdn.dailyinnovation.biz/755fb6c16f7822eb11a6c3ccbfc761a3.jpg" TargetMode="External"/><Relationship Id="rId3027" Type="http://schemas.openxmlformats.org/officeDocument/2006/relationships/hyperlink" Target="https://jigsaw-cdn.dailyinnovation.biz/ec64b0f601ffa8393139a444e6dc8e28.jpeg" TargetMode="External"/><Relationship Id="rId4358" Type="http://schemas.openxmlformats.org/officeDocument/2006/relationships/hyperlink" Target="https://jigsaw-cdn.dailyinnovation.biz/7011ffc6273f0979e8681b32ca1f276b.jpg" TargetMode="External"/><Relationship Id="rId5686" Type="http://schemas.openxmlformats.org/officeDocument/2006/relationships/hyperlink" Target="https://jigsaw-cdn.dailyinnovation.biz/8fd2822437e18bbbe49598cf931816ed.jpg" TargetMode="External"/><Relationship Id="rId3026" Type="http://schemas.openxmlformats.org/officeDocument/2006/relationships/hyperlink" Target="https://jigsaw-cdn.dailyinnovation.biz/290e97e5bc676bca86d5b75c4b07055d.jpg" TargetMode="External"/><Relationship Id="rId4357" Type="http://schemas.openxmlformats.org/officeDocument/2006/relationships/hyperlink" Target="https://jigsaw-cdn.dailyinnovation.biz/32a10e1bb6dbd24193022acda66d7e29.jpeg" TargetMode="External"/><Relationship Id="rId5687" Type="http://schemas.openxmlformats.org/officeDocument/2006/relationships/hyperlink" Target="https://jigsaw-cdn.dailyinnovation.biz/a21d3b1d8e0eeca4994304c33548d22e.jpeg" TargetMode="External"/><Relationship Id="rId3050" Type="http://schemas.openxmlformats.org/officeDocument/2006/relationships/hyperlink" Target="https://jigsaw-cdn.dailyinnovation.biz/8910bbb396994d649d7039801a0a905d.jpg" TargetMode="External"/><Relationship Id="rId4381" Type="http://schemas.openxmlformats.org/officeDocument/2006/relationships/hyperlink" Target="https://jigsaw-cdn.dailyinnovation.biz/66e9e266e30bf3d6c5c79ab9347591c3.jpg" TargetMode="External"/><Relationship Id="rId4380" Type="http://schemas.openxmlformats.org/officeDocument/2006/relationships/hyperlink" Target="https://jigsaw-cdn.dailyinnovation.biz/Depositphotos_70929603_XL.jpg" TargetMode="External"/><Relationship Id="rId3052" Type="http://schemas.openxmlformats.org/officeDocument/2006/relationships/hyperlink" Target="https://jigsaw-cdn.dailyinnovation.biz/AdobeStock_299815594.jpeg" TargetMode="External"/><Relationship Id="rId4383" Type="http://schemas.openxmlformats.org/officeDocument/2006/relationships/hyperlink" Target="https://jigsaw-cdn.dailyinnovation.biz/7edd3cb4f4b9ff05bcf3316009d04a71.jpg" TargetMode="External"/><Relationship Id="rId3051" Type="http://schemas.openxmlformats.org/officeDocument/2006/relationships/hyperlink" Target="https://jigsaw-cdn.dailyinnovation.biz/Depositphotos_317766532_XL.jpg" TargetMode="External"/><Relationship Id="rId4382" Type="http://schemas.openxmlformats.org/officeDocument/2006/relationships/hyperlink" Target="https://jigsaw-cdn.dailyinnovation.biz/2ef4b6539c0c606b7365d5fc9da2c601.jpg" TargetMode="External"/><Relationship Id="rId3054" Type="http://schemas.openxmlformats.org/officeDocument/2006/relationships/hyperlink" Target="https://jigsaw-cdn.dailyinnovation.biz/shutterstock_410271079.jpg" TargetMode="External"/><Relationship Id="rId4385" Type="http://schemas.openxmlformats.org/officeDocument/2006/relationships/hyperlink" Target="https://jigsaw-cdn.dailyinnovation.biz/f032d6191d34ab82308ea12e6af79c61.jpg" TargetMode="External"/><Relationship Id="rId3053" Type="http://schemas.openxmlformats.org/officeDocument/2006/relationships/hyperlink" Target="https://jigsaw-cdn.dailyinnovation.biz/3c74abd8583f4198633b42043d44e183.jpg" TargetMode="External"/><Relationship Id="rId4384" Type="http://schemas.openxmlformats.org/officeDocument/2006/relationships/hyperlink" Target="https://jigsaw-cdn.dailyinnovation.biz/777c80ac6dabee5426f63057d13b619f.jpg" TargetMode="External"/><Relationship Id="rId3056" Type="http://schemas.openxmlformats.org/officeDocument/2006/relationships/hyperlink" Target="https://jigsaw-cdn.dailyinnovation.biz/8d31d42d633a2e3d95a9a608ada192ef.jpg" TargetMode="External"/><Relationship Id="rId4387" Type="http://schemas.openxmlformats.org/officeDocument/2006/relationships/hyperlink" Target="https://jigsaw-cdn.dailyinnovation.biz/dbe223310d0c888738b741e976234f16.jpg" TargetMode="External"/><Relationship Id="rId3055" Type="http://schemas.openxmlformats.org/officeDocument/2006/relationships/hyperlink" Target="https://jigsaw-cdn.dailyinnovation.biz/3c52f30968e983021b9a2fc4c3872683.jpg" TargetMode="External"/><Relationship Id="rId4386" Type="http://schemas.openxmlformats.org/officeDocument/2006/relationships/hyperlink" Target="https://jigsaw-cdn.dailyinnovation.biz/17eaa683a533f0f2cd02ccf98145a07a.jpg" TargetMode="External"/><Relationship Id="rId3058" Type="http://schemas.openxmlformats.org/officeDocument/2006/relationships/hyperlink" Target="https://jigsaw-cdn.dailyinnovation.biz/AdobeStock_382468.jpeg" TargetMode="External"/><Relationship Id="rId4389" Type="http://schemas.openxmlformats.org/officeDocument/2006/relationships/hyperlink" Target="https://jigsaw-cdn.dailyinnovation.biz/de6c5a4efd13ad9bb1864e6e84febf0e.jpg" TargetMode="External"/><Relationship Id="rId3057" Type="http://schemas.openxmlformats.org/officeDocument/2006/relationships/hyperlink" Target="https://jigsaw-cdn.dailyinnovation.biz/b982a69e625fa423481192a8b4f75ec7.jpg" TargetMode="External"/><Relationship Id="rId4388" Type="http://schemas.openxmlformats.org/officeDocument/2006/relationships/hyperlink" Target="https://jigsaw-cdn.dailyinnovation.biz/bbd980763540ddb8e97fc85a1ee490e6.jpg" TargetMode="External"/><Relationship Id="rId3059" Type="http://schemas.openxmlformats.org/officeDocument/2006/relationships/hyperlink" Target="https://jigsaw-cdn.dailyinnovation.biz/dd5d2802204d5403ee8fd980302c7c59.jpg" TargetMode="External"/><Relationship Id="rId4370" Type="http://schemas.openxmlformats.org/officeDocument/2006/relationships/hyperlink" Target="https://jigsaw-cdn.dailyinnovation.biz/AdobeStock_248009821.jpeg" TargetMode="External"/><Relationship Id="rId3041" Type="http://schemas.openxmlformats.org/officeDocument/2006/relationships/hyperlink" Target="https://jigsaw-cdn.dailyinnovation.biz/92ff50cf396e0b377aabf923728603bb.jpg" TargetMode="External"/><Relationship Id="rId4372" Type="http://schemas.openxmlformats.org/officeDocument/2006/relationships/hyperlink" Target="https://jigsaw-cdn.dailyinnovation.biz/a612c83176053ee4df0f9258f7d7bb6d.jpeg" TargetMode="External"/><Relationship Id="rId3040" Type="http://schemas.openxmlformats.org/officeDocument/2006/relationships/hyperlink" Target="https://jigsaw-cdn.dailyinnovation.biz/5d925baf5b3891601283464efffdc001.jpeg" TargetMode="External"/><Relationship Id="rId4371" Type="http://schemas.openxmlformats.org/officeDocument/2006/relationships/hyperlink" Target="https://jigsaw-cdn.dailyinnovation.biz/9f190b355c412e68298668a58230d019.jpg" TargetMode="External"/><Relationship Id="rId3043" Type="http://schemas.openxmlformats.org/officeDocument/2006/relationships/hyperlink" Target="https://jigsaw-cdn.dailyinnovation.biz/99f1c85824e9d6983ec73aafaca9a51a.jpg" TargetMode="External"/><Relationship Id="rId4374" Type="http://schemas.openxmlformats.org/officeDocument/2006/relationships/hyperlink" Target="https://jigsaw-cdn.dailyinnovation.biz/8b0d4fb0bd2a1d2068d3a5f0022f2dc3.jpg" TargetMode="External"/><Relationship Id="rId3042" Type="http://schemas.openxmlformats.org/officeDocument/2006/relationships/hyperlink" Target="https://jigsaw-cdn.dailyinnovation.biz/Depositphotos_16165907_XL.jpg" TargetMode="External"/><Relationship Id="rId4373" Type="http://schemas.openxmlformats.org/officeDocument/2006/relationships/hyperlink" Target="https://jigsaw-cdn.dailyinnovation.biz/b640487053abc3d50dc7af3775d9444c.jpg" TargetMode="External"/><Relationship Id="rId3045" Type="http://schemas.openxmlformats.org/officeDocument/2006/relationships/hyperlink" Target="https://jigsaw-cdn.dailyinnovation.biz/Depositphotos_5787581_XL.jpg" TargetMode="External"/><Relationship Id="rId4376" Type="http://schemas.openxmlformats.org/officeDocument/2006/relationships/hyperlink" Target="https://jigsaw-cdn.dailyinnovation.biz/4caaa64a24aac2d372cb66315d1ff1d0.jpeg" TargetMode="External"/><Relationship Id="rId3044" Type="http://schemas.openxmlformats.org/officeDocument/2006/relationships/hyperlink" Target="https://jigsaw-cdn.dailyinnovation.biz/5d12d6851bd7dff5888970acf4ef1949.jpg" TargetMode="External"/><Relationship Id="rId4375" Type="http://schemas.openxmlformats.org/officeDocument/2006/relationships/hyperlink" Target="https://jigsaw-cdn.dailyinnovation.biz/5d5d4da6fc98006cf23a14f8630455b4.jpg" TargetMode="External"/><Relationship Id="rId3047" Type="http://schemas.openxmlformats.org/officeDocument/2006/relationships/hyperlink" Target="https://jigsaw-cdn.dailyinnovation.biz/AdobeStock_346974206.jpeg" TargetMode="External"/><Relationship Id="rId4378" Type="http://schemas.openxmlformats.org/officeDocument/2006/relationships/hyperlink" Target="https://jigsaw-cdn.dailyinnovation.biz/689ba5d371c3a90637b3b81e272ffbad.jpg" TargetMode="External"/><Relationship Id="rId3046" Type="http://schemas.openxmlformats.org/officeDocument/2006/relationships/hyperlink" Target="https://jigsaw-cdn.dailyinnovation.biz/7774ea8150b3f40f6bbbd27ee7fb6588.jpeg" TargetMode="External"/><Relationship Id="rId4377" Type="http://schemas.openxmlformats.org/officeDocument/2006/relationships/hyperlink" Target="https://jigsaw-cdn.dailyinnovation.biz/36bd37994258e5e89975430c293a17f8.jpg" TargetMode="External"/><Relationship Id="rId3049" Type="http://schemas.openxmlformats.org/officeDocument/2006/relationships/hyperlink" Target="https://jigsaw-cdn.dailyinnovation.biz/AdobeStock_201526420.jpeg" TargetMode="External"/><Relationship Id="rId3048" Type="http://schemas.openxmlformats.org/officeDocument/2006/relationships/hyperlink" Target="https://jigsaw-cdn.dailyinnovation.biz/d26602ef19964ef6d3e402459d6d692a.jpg" TargetMode="External"/><Relationship Id="rId4379" Type="http://schemas.openxmlformats.org/officeDocument/2006/relationships/hyperlink" Target="https://jigsaw-cdn.dailyinnovation.biz/bf0ffeecb78de69203d4516f59c7871c.jpeg" TargetMode="External"/><Relationship Id="rId5714" Type="http://schemas.openxmlformats.org/officeDocument/2006/relationships/hyperlink" Target="https://jigsaw-cdn.dailyinnovation.biz/24c5b964a723abaf3aac02bb66b122f7.jpeg" TargetMode="External"/><Relationship Id="rId5715" Type="http://schemas.openxmlformats.org/officeDocument/2006/relationships/hyperlink" Target="https://jigsaw-cdn.dailyinnovation.biz/00ab2d7086f950be81c89663de42cdf1.jpg" TargetMode="External"/><Relationship Id="rId5712" Type="http://schemas.openxmlformats.org/officeDocument/2006/relationships/hyperlink" Target="https://jigsaw-cdn.dailyinnovation.biz/519ca294915f45c261549727dbea0db3.jpeg" TargetMode="External"/><Relationship Id="rId5713" Type="http://schemas.openxmlformats.org/officeDocument/2006/relationships/hyperlink" Target="https://jigsaw-cdn.dailyinnovation.biz/74c16e2db29ee6aa1399227b292c5bee.jpg" TargetMode="External"/><Relationship Id="rId5718" Type="http://schemas.openxmlformats.org/officeDocument/2006/relationships/hyperlink" Target="https://jigsaw-cdn.dailyinnovation.biz/10c8e4bededd6fb7de31ef3b83e43071.jpeg" TargetMode="External"/><Relationship Id="rId5719" Type="http://schemas.openxmlformats.org/officeDocument/2006/relationships/hyperlink" Target="https://jigsaw-cdn.dailyinnovation.biz/7e310775a86627940cc11412597e4be0.jpg" TargetMode="External"/><Relationship Id="rId5716" Type="http://schemas.openxmlformats.org/officeDocument/2006/relationships/hyperlink" Target="https://jigsaw-cdn.dailyinnovation.biz/200079a3ec33e8a267d3734d935ae3e6.jpg" TargetMode="External"/><Relationship Id="rId5717" Type="http://schemas.openxmlformats.org/officeDocument/2006/relationships/hyperlink" Target="https://jigsaw-cdn.dailyinnovation.biz/0e33fa87abe40d535cc51b1ad7877466.jpeg" TargetMode="External"/><Relationship Id="rId5710" Type="http://schemas.openxmlformats.org/officeDocument/2006/relationships/hyperlink" Target="https://jigsaw-cdn.dailyinnovation.biz/d3fdaec1dd3c3746c09388c596fc76d8.jpg" TargetMode="External"/><Relationship Id="rId5711" Type="http://schemas.openxmlformats.org/officeDocument/2006/relationships/hyperlink" Target="https://jigsaw-cdn.dailyinnovation.biz/3db005ec90db0b37b5365940555346f2.jpg" TargetMode="External"/><Relationship Id="rId5703" Type="http://schemas.openxmlformats.org/officeDocument/2006/relationships/hyperlink" Target="https://jigsaw-cdn.dailyinnovation.biz/573e384384fe147619c79e734587dfbb.jpg" TargetMode="External"/><Relationship Id="rId5704" Type="http://schemas.openxmlformats.org/officeDocument/2006/relationships/hyperlink" Target="https://jigsaw-cdn.dailyinnovation.biz/88506d3c35e0024923add7db1f8a87e6.jpg" TargetMode="External"/><Relationship Id="rId5701" Type="http://schemas.openxmlformats.org/officeDocument/2006/relationships/hyperlink" Target="https://jigsaw-cdn.dailyinnovation.biz/2cb6a184424b7f7e1c5362abcd48d65a.jpg" TargetMode="External"/><Relationship Id="rId5702" Type="http://schemas.openxmlformats.org/officeDocument/2006/relationships/hyperlink" Target="https://jigsaw-cdn.dailyinnovation.biz/c9c660511f6cb18dcb7d63ad27ba4623.jpeg" TargetMode="External"/><Relationship Id="rId5707" Type="http://schemas.openxmlformats.org/officeDocument/2006/relationships/hyperlink" Target="https://jigsaw-cdn.dailyinnovation.biz/fcb2192d1f052d2945d30c873593a5e4.jpeg" TargetMode="External"/><Relationship Id="rId5708" Type="http://schemas.openxmlformats.org/officeDocument/2006/relationships/hyperlink" Target="https://jigsaw-cdn.dailyinnovation.biz/223905137fe18cf50ce066962d5922e3.jpg" TargetMode="External"/><Relationship Id="rId5705" Type="http://schemas.openxmlformats.org/officeDocument/2006/relationships/hyperlink" Target="https://jigsaw-cdn.dailyinnovation.biz/351d99f617efd33082dca58dd60a63d0.jpg" TargetMode="External"/><Relationship Id="rId5706" Type="http://schemas.openxmlformats.org/officeDocument/2006/relationships/hyperlink" Target="https://jigsaw-cdn.dailyinnovation.biz/2c9a48aae215affa65a67157f87f6e3f.jpg" TargetMode="External"/><Relationship Id="rId5709" Type="http://schemas.openxmlformats.org/officeDocument/2006/relationships/hyperlink" Target="https://jigsaw-cdn.dailyinnovation.biz/a096840c87bc11a49581a33ef6283e09.jpg" TargetMode="External"/><Relationship Id="rId5700" Type="http://schemas.openxmlformats.org/officeDocument/2006/relationships/hyperlink" Target="https://jigsaw-cdn.dailyinnovation.biz/8d6f4147c9ea5973fc3dccd49cc59e8d.jpg" TargetMode="External"/><Relationship Id="rId3117" Type="http://schemas.openxmlformats.org/officeDocument/2006/relationships/hyperlink" Target="https://jigsaw-cdn.dailyinnovation.biz/c6178eb3028277a6246bf30872c2f490.jpg" TargetMode="External"/><Relationship Id="rId4448" Type="http://schemas.openxmlformats.org/officeDocument/2006/relationships/hyperlink" Target="https://jigsaw-cdn.dailyinnovation.biz/shutterstock_1176710458.jpg" TargetMode="External"/><Relationship Id="rId3116" Type="http://schemas.openxmlformats.org/officeDocument/2006/relationships/hyperlink" Target="https://jigsaw-cdn.dailyinnovation.biz/AdobeStock_279904428.jpeg" TargetMode="External"/><Relationship Id="rId4447" Type="http://schemas.openxmlformats.org/officeDocument/2006/relationships/hyperlink" Target="https://jigsaw-cdn.dailyinnovation.biz/ffd75af159c49e995a045f45802eba04.jpg" TargetMode="External"/><Relationship Id="rId3119" Type="http://schemas.openxmlformats.org/officeDocument/2006/relationships/hyperlink" Target="https://jigsaw-cdn.dailyinnovation.biz/AdobeStock_23068857.jpeg" TargetMode="External"/><Relationship Id="rId5778" Type="http://schemas.openxmlformats.org/officeDocument/2006/relationships/hyperlink" Target="https://jigsaw-cdn.dailyinnovation.biz/6bd0d7d5f36af315d0a039ad09384905.jpeg" TargetMode="External"/><Relationship Id="rId3118" Type="http://schemas.openxmlformats.org/officeDocument/2006/relationships/hyperlink" Target="https://jigsaw-cdn.dailyinnovation.biz/9e91be42306f9c6840ad6c6778c5d2a3.jpg" TargetMode="External"/><Relationship Id="rId4449" Type="http://schemas.openxmlformats.org/officeDocument/2006/relationships/hyperlink" Target="https://jigsaw-cdn.dailyinnovation.biz/67ccf6a53ae9b920e239a1231a8f576f.jpeg" TargetMode="External"/><Relationship Id="rId5779" Type="http://schemas.openxmlformats.org/officeDocument/2006/relationships/hyperlink" Target="https://jigsaw-cdn.dailyinnovation.biz/bc302a5af0acdbfa98ab44f331d3045b.jpg" TargetMode="External"/><Relationship Id="rId4440" Type="http://schemas.openxmlformats.org/officeDocument/2006/relationships/hyperlink" Target="https://jigsaw-cdn.dailyinnovation.biz/42e93f9d778b61e47ffd907ec4b8861e.jpeg" TargetMode="External"/><Relationship Id="rId5772" Type="http://schemas.openxmlformats.org/officeDocument/2006/relationships/hyperlink" Target="https://jigsaw-cdn.dailyinnovation.biz/2c06b8bba9a0ecec298eca13abd55d78.jpg" TargetMode="External"/><Relationship Id="rId5773" Type="http://schemas.openxmlformats.org/officeDocument/2006/relationships/hyperlink" Target="https://jigsaw-cdn.dailyinnovation.biz/7d566bb1a73a1a0dc6073210bab80ca7.jpg" TargetMode="External"/><Relationship Id="rId3111" Type="http://schemas.openxmlformats.org/officeDocument/2006/relationships/hyperlink" Target="https://jigsaw-cdn.dailyinnovation.biz/0e5e52f36b5aad5dfac5766915827ec4.jpg" TargetMode="External"/><Relationship Id="rId4442" Type="http://schemas.openxmlformats.org/officeDocument/2006/relationships/hyperlink" Target="https://jigsaw-cdn.dailyinnovation.biz/2d6310ecd4adc4929a42a09a23431c51.jpeg" TargetMode="External"/><Relationship Id="rId5770" Type="http://schemas.openxmlformats.org/officeDocument/2006/relationships/hyperlink" Target="https://jigsaw-cdn.dailyinnovation.biz/16e7c256d7213bfc13d73e74d4a05979.jpg" TargetMode="External"/><Relationship Id="rId3110" Type="http://schemas.openxmlformats.org/officeDocument/2006/relationships/hyperlink" Target="https://jigsaw-cdn.dailyinnovation.biz/858835b9e6b7baf945fdd745a8d0d9ee.jpg" TargetMode="External"/><Relationship Id="rId4441" Type="http://schemas.openxmlformats.org/officeDocument/2006/relationships/hyperlink" Target="https://jigsaw-cdn.dailyinnovation.biz/c8eca31104ae5a149d930e15cd3446be.jpg" TargetMode="External"/><Relationship Id="rId5771" Type="http://schemas.openxmlformats.org/officeDocument/2006/relationships/hyperlink" Target="https://jigsaw-cdn.dailyinnovation.biz/5daf0077c20bf78ce2b7d8a6f3277113.jpg" TargetMode="External"/><Relationship Id="rId3113" Type="http://schemas.openxmlformats.org/officeDocument/2006/relationships/hyperlink" Target="https://jigsaw-cdn.dailyinnovation.biz/4f94bab230cdff7a5db2d4eb93a988cc.jpg" TargetMode="External"/><Relationship Id="rId4444" Type="http://schemas.openxmlformats.org/officeDocument/2006/relationships/hyperlink" Target="https://jigsaw-cdn.dailyinnovation.biz/AdobeStock_94504601.jpeg" TargetMode="External"/><Relationship Id="rId5776" Type="http://schemas.openxmlformats.org/officeDocument/2006/relationships/hyperlink" Target="https://jigsaw-cdn.dailyinnovation.biz/96ce1229f65abd6bf9d99f1a3d165fe0.jpeg" TargetMode="External"/><Relationship Id="rId3112" Type="http://schemas.openxmlformats.org/officeDocument/2006/relationships/hyperlink" Target="https://jigsaw-cdn.dailyinnovation.biz/70662f07d1df313973858afdee3d0447.jpeg" TargetMode="External"/><Relationship Id="rId4443" Type="http://schemas.openxmlformats.org/officeDocument/2006/relationships/hyperlink" Target="https://jigsaw-cdn.dailyinnovation.biz/f77fa78c4ddd0cbc05145c45b5a735f2.jpg" TargetMode="External"/><Relationship Id="rId5777" Type="http://schemas.openxmlformats.org/officeDocument/2006/relationships/hyperlink" Target="https://jigsaw-cdn.dailyinnovation.biz/e63020424c9415bbb6ce6ddb312d8fa6.jpg" TargetMode="External"/><Relationship Id="rId3115" Type="http://schemas.openxmlformats.org/officeDocument/2006/relationships/hyperlink" Target="https://jigsaw-cdn.dailyinnovation.biz/AdobeStock_164287713.jpeg" TargetMode="External"/><Relationship Id="rId4446" Type="http://schemas.openxmlformats.org/officeDocument/2006/relationships/hyperlink" Target="https://jigsaw-cdn.dailyinnovation.biz/b7bbd16696025527c2f6efa4eb9e24c7.jpg" TargetMode="External"/><Relationship Id="rId5774" Type="http://schemas.openxmlformats.org/officeDocument/2006/relationships/hyperlink" Target="https://jigsaw-cdn.dailyinnovation.biz/c44ee8921c205eb38f686ba20c3b06b9.jpg" TargetMode="External"/><Relationship Id="rId3114" Type="http://schemas.openxmlformats.org/officeDocument/2006/relationships/hyperlink" Target="https://jigsaw-cdn.dailyinnovation.biz/b690dc5985e6696136cd6676197aab9d.jpg" TargetMode="External"/><Relationship Id="rId4445" Type="http://schemas.openxmlformats.org/officeDocument/2006/relationships/hyperlink" Target="https://jigsaw-cdn.dailyinnovation.biz/140465c4f4f3ca1792e57f5e033a7986.jpg" TargetMode="External"/><Relationship Id="rId5775" Type="http://schemas.openxmlformats.org/officeDocument/2006/relationships/hyperlink" Target="https://jigsaw-cdn.dailyinnovation.biz/66cd725e863374628e10b23b82428834.jpg" TargetMode="External"/><Relationship Id="rId3106" Type="http://schemas.openxmlformats.org/officeDocument/2006/relationships/hyperlink" Target="https://jigsaw-cdn.dailyinnovation.biz/d02327b63e69cbb9782946d979c0693e.jpg" TargetMode="External"/><Relationship Id="rId4437" Type="http://schemas.openxmlformats.org/officeDocument/2006/relationships/hyperlink" Target="https://jigsaw-cdn.dailyinnovation.biz/33ef642868656c32dfe0960ba030f910.jpg" TargetMode="External"/><Relationship Id="rId5769" Type="http://schemas.openxmlformats.org/officeDocument/2006/relationships/hyperlink" Target="https://jigsaw-cdn.dailyinnovation.biz/d6a171003d9aeb095bb1d55dc99f4ac8.jpg" TargetMode="External"/><Relationship Id="rId3105" Type="http://schemas.openxmlformats.org/officeDocument/2006/relationships/hyperlink" Target="https://jigsaw-cdn.dailyinnovation.biz/0e20676f173f581db2b710d4d4278b8f.jpg" TargetMode="External"/><Relationship Id="rId4436" Type="http://schemas.openxmlformats.org/officeDocument/2006/relationships/hyperlink" Target="https://jigsaw-cdn.dailyinnovation.biz/987e94cb987852130c34ec3f47f03f94.jpeg" TargetMode="External"/><Relationship Id="rId3108" Type="http://schemas.openxmlformats.org/officeDocument/2006/relationships/hyperlink" Target="https://jigsaw-cdn.dailyinnovation.biz/Depositphotos_53952771_XL.jpg" TargetMode="External"/><Relationship Id="rId4439" Type="http://schemas.openxmlformats.org/officeDocument/2006/relationships/hyperlink" Target="https://jigsaw-cdn.dailyinnovation.biz/66505381b7b9af6f474a525c8ec23744.jpg" TargetMode="External"/><Relationship Id="rId5767" Type="http://schemas.openxmlformats.org/officeDocument/2006/relationships/hyperlink" Target="https://jigsaw-cdn.dailyinnovation.biz/3297929e98b74e1a4ba85df42119005a.jpeg" TargetMode="External"/><Relationship Id="rId3107" Type="http://schemas.openxmlformats.org/officeDocument/2006/relationships/hyperlink" Target="https://jigsaw-cdn.dailyinnovation.biz/AdobeStock_395718266.jpeg" TargetMode="External"/><Relationship Id="rId4438" Type="http://schemas.openxmlformats.org/officeDocument/2006/relationships/hyperlink" Target="https://jigsaw-cdn.dailyinnovation.biz/a5ded7fd08b4b3ef843507b602687d39.jpg" TargetMode="External"/><Relationship Id="rId5768" Type="http://schemas.openxmlformats.org/officeDocument/2006/relationships/hyperlink" Target="https://jigsaw-cdn.dailyinnovation.biz/8f335f1671d7d24d180af27d91af5fac.jpg" TargetMode="External"/><Relationship Id="rId3109" Type="http://schemas.openxmlformats.org/officeDocument/2006/relationships/hyperlink" Target="https://jigsaw-cdn.dailyinnovation.biz/2da2c1ae38ef73995ead497d4aa1da4f.jpeg" TargetMode="External"/><Relationship Id="rId5761" Type="http://schemas.openxmlformats.org/officeDocument/2006/relationships/hyperlink" Target="https://jigsaw-cdn.dailyinnovation.biz/bb84bb8a41abcfdc9bac965b0b7b754f.jpg" TargetMode="External"/><Relationship Id="rId5762" Type="http://schemas.openxmlformats.org/officeDocument/2006/relationships/hyperlink" Target="https://jigsaw-cdn.dailyinnovation.biz/48e3795eff2d3f5a1a4e5b866577db68.jpg" TargetMode="External"/><Relationship Id="rId3100" Type="http://schemas.openxmlformats.org/officeDocument/2006/relationships/hyperlink" Target="https://jigsaw-cdn.dailyinnovation.biz/d437ea07b1929b749c437e9c58519360.jpg" TargetMode="External"/><Relationship Id="rId4431" Type="http://schemas.openxmlformats.org/officeDocument/2006/relationships/hyperlink" Target="https://jigsaw-cdn.dailyinnovation.biz/c8244590c9cafafb23e00562ce62a0cc.jpg" TargetMode="External"/><Relationship Id="rId4430" Type="http://schemas.openxmlformats.org/officeDocument/2006/relationships/hyperlink" Target="https://jigsaw-cdn.dailyinnovation.biz/1648b2eaba1c3dfc0fc5eb355dac2490.jpg" TargetMode="External"/><Relationship Id="rId5760" Type="http://schemas.openxmlformats.org/officeDocument/2006/relationships/hyperlink" Target="https://jigsaw-cdn.dailyinnovation.biz/3e9b14d01e76a8c6c70eaf36cf6cea99.jpg" TargetMode="External"/><Relationship Id="rId3102" Type="http://schemas.openxmlformats.org/officeDocument/2006/relationships/hyperlink" Target="https://jigsaw-cdn.dailyinnovation.biz/8a2d8041398c21e36c923c16fc7e9b4d.jpg" TargetMode="External"/><Relationship Id="rId4433" Type="http://schemas.openxmlformats.org/officeDocument/2006/relationships/hyperlink" Target="https://jigsaw-cdn.dailyinnovation.biz/206785a24c646488aa0a235c3c43e31b.jpeg" TargetMode="External"/><Relationship Id="rId5765" Type="http://schemas.openxmlformats.org/officeDocument/2006/relationships/hyperlink" Target="https://jigsaw-cdn.dailyinnovation.biz/14ab763a50d723351a4c0ca5f9b35b28.jpeg" TargetMode="External"/><Relationship Id="rId3101" Type="http://schemas.openxmlformats.org/officeDocument/2006/relationships/hyperlink" Target="https://jigsaw-cdn.dailyinnovation.biz/jacob-thomas-y_l-DNUEJRI-unsplash.jpg" TargetMode="External"/><Relationship Id="rId4432" Type="http://schemas.openxmlformats.org/officeDocument/2006/relationships/hyperlink" Target="https://jigsaw-cdn.dailyinnovation.biz/cf0fee78e53309ae21647d72d1bb83c1.jpeg" TargetMode="External"/><Relationship Id="rId5766" Type="http://schemas.openxmlformats.org/officeDocument/2006/relationships/hyperlink" Target="https://jigsaw-cdn.dailyinnovation.biz/a4b37273122bc66a64dd49fcd94dc333.jpeg" TargetMode="External"/><Relationship Id="rId3104" Type="http://schemas.openxmlformats.org/officeDocument/2006/relationships/hyperlink" Target="https://jigsaw-cdn.dailyinnovation.biz/AdobeStock_183373305.jpeg" TargetMode="External"/><Relationship Id="rId4435" Type="http://schemas.openxmlformats.org/officeDocument/2006/relationships/hyperlink" Target="https://jigsaw-cdn.dailyinnovation.biz/shutterstock_574167490.jpg" TargetMode="External"/><Relationship Id="rId5763" Type="http://schemas.openxmlformats.org/officeDocument/2006/relationships/hyperlink" Target="https://jigsaw-cdn.dailyinnovation.biz/d3b1483f91037c30af56de1140c64849.jpg" TargetMode="External"/><Relationship Id="rId3103" Type="http://schemas.openxmlformats.org/officeDocument/2006/relationships/hyperlink" Target="https://jigsaw-cdn.dailyinnovation.biz/4fde2b93b7b68a5a9fd595aeab7b413e.jpg" TargetMode="External"/><Relationship Id="rId4434" Type="http://schemas.openxmlformats.org/officeDocument/2006/relationships/hyperlink" Target="https://jigsaw-cdn.dailyinnovation.biz/4d09187340695c077221239284ea4506.jpeg" TargetMode="External"/><Relationship Id="rId5764" Type="http://schemas.openxmlformats.org/officeDocument/2006/relationships/hyperlink" Target="https://jigsaw-cdn.dailyinnovation.biz/0ad6f05790063ae5b07a163e6758d739.jpg" TargetMode="External"/><Relationship Id="rId3139" Type="http://schemas.openxmlformats.org/officeDocument/2006/relationships/hyperlink" Target="https://jigsaw-cdn.dailyinnovation.biz/shutterstock_176453117.jpg" TargetMode="External"/><Relationship Id="rId3138" Type="http://schemas.openxmlformats.org/officeDocument/2006/relationships/hyperlink" Target="https://jigsaw-cdn.dailyinnovation.biz/1bd9fbf837050b945347d4274be06ba0.jpg" TargetMode="External"/><Relationship Id="rId4469" Type="http://schemas.openxmlformats.org/officeDocument/2006/relationships/hyperlink" Target="https://jigsaw-cdn.dailyinnovation.biz/167c1d2f0b944f4a763824d27c04bf69.jpg" TargetMode="External"/><Relationship Id="rId5790" Type="http://schemas.openxmlformats.org/officeDocument/2006/relationships/hyperlink" Target="https://jigsaw-cdn.dailyinnovation.biz/da6eb2fc840ab4d2c34e9226a2e26284.jpeg" TargetMode="External"/><Relationship Id="rId5791" Type="http://schemas.openxmlformats.org/officeDocument/2006/relationships/hyperlink" Target="https://jigsaw-cdn.dailyinnovation.biz/feb74f904d3798d0f5dd58f4f5955949.jpg" TargetMode="External"/><Relationship Id="rId4460" Type="http://schemas.openxmlformats.org/officeDocument/2006/relationships/hyperlink" Target="https://jigsaw-cdn.dailyinnovation.biz/3f40d9af0e032075ed481d799918f128.jpg" TargetMode="External"/><Relationship Id="rId3131" Type="http://schemas.openxmlformats.org/officeDocument/2006/relationships/hyperlink" Target="https://jigsaw-cdn.dailyinnovation.biz/ec9654ebd30e83ddf0b5b2761bbfc22a.jpg" TargetMode="External"/><Relationship Id="rId4462" Type="http://schemas.openxmlformats.org/officeDocument/2006/relationships/hyperlink" Target="https://jigsaw-cdn.dailyinnovation.biz/b72613319e6ae92d08d9922906201d49.jpeg" TargetMode="External"/><Relationship Id="rId5794" Type="http://schemas.openxmlformats.org/officeDocument/2006/relationships/hyperlink" Target="https://jigsaw-cdn.dailyinnovation.biz/86b75d3ed0f0752f52fb958898c46159.jpg" TargetMode="External"/><Relationship Id="rId3130" Type="http://schemas.openxmlformats.org/officeDocument/2006/relationships/hyperlink" Target="https://jigsaw-cdn.dailyinnovation.biz/AdobeStock_220744180.jpeg" TargetMode="External"/><Relationship Id="rId4461" Type="http://schemas.openxmlformats.org/officeDocument/2006/relationships/hyperlink" Target="https://jigsaw-cdn.dailyinnovation.biz/245faa03b6aba9e9d0e705761e3c7563.jpg" TargetMode="External"/><Relationship Id="rId5795" Type="http://schemas.openxmlformats.org/officeDocument/2006/relationships/hyperlink" Target="https://jigsaw-cdn.dailyinnovation.biz/24d80ce7eebaa7383f28e898e69f0776.jpg" TargetMode="External"/><Relationship Id="rId3133" Type="http://schemas.openxmlformats.org/officeDocument/2006/relationships/hyperlink" Target="https://jigsaw-cdn.dailyinnovation.biz/d3f147747324606ed74d796375ea8e12.jpg" TargetMode="External"/><Relationship Id="rId4464" Type="http://schemas.openxmlformats.org/officeDocument/2006/relationships/hyperlink" Target="https://jigsaw-cdn.dailyinnovation.biz/dca2fc8e4daf5c08ea60aefc95142934.jpeg" TargetMode="External"/><Relationship Id="rId5792" Type="http://schemas.openxmlformats.org/officeDocument/2006/relationships/hyperlink" Target="https://jigsaw-cdn.dailyinnovation.biz/dbff2f507f4a52b623a3b9df360948aa.jpg" TargetMode="External"/><Relationship Id="rId3132" Type="http://schemas.openxmlformats.org/officeDocument/2006/relationships/hyperlink" Target="https://jigsaw-cdn.dailyinnovation.biz/ca6fc86de39abc9cd8198af8ef354fe7.jpg" TargetMode="External"/><Relationship Id="rId4463" Type="http://schemas.openxmlformats.org/officeDocument/2006/relationships/hyperlink" Target="https://jigsaw-cdn.dailyinnovation.biz/c4b20945346b76a829fd17c73f70b97e.jpeg" TargetMode="External"/><Relationship Id="rId5793" Type="http://schemas.openxmlformats.org/officeDocument/2006/relationships/hyperlink" Target="https://jigsaw-cdn.dailyinnovation.biz/da11fe699eede339d848a1f045d105b0.jpg" TargetMode="External"/><Relationship Id="rId3135" Type="http://schemas.openxmlformats.org/officeDocument/2006/relationships/hyperlink" Target="https://jigsaw-cdn.dailyinnovation.biz/0213a66a8c12fb942e9dfd5c61a51723.jpg" TargetMode="External"/><Relationship Id="rId4466" Type="http://schemas.openxmlformats.org/officeDocument/2006/relationships/hyperlink" Target="https://jigsaw-cdn.dailyinnovation.biz/76dcb0ca0b50c8604fc717270f055928.jpeg" TargetMode="External"/><Relationship Id="rId5798" Type="http://schemas.openxmlformats.org/officeDocument/2006/relationships/hyperlink" Target="https://jigsaw-cdn.dailyinnovation.biz/184ebf05712369e71c5ab88566fedb09.jpg" TargetMode="External"/><Relationship Id="rId3134" Type="http://schemas.openxmlformats.org/officeDocument/2006/relationships/hyperlink" Target="https://jigsaw-cdn.dailyinnovation.biz/AdobeStock_513382678.jpeg" TargetMode="External"/><Relationship Id="rId4465" Type="http://schemas.openxmlformats.org/officeDocument/2006/relationships/hyperlink" Target="https://jigsaw-cdn.dailyinnovation.biz/924ce08c93e9cc99cb86918a38057010.jpeg" TargetMode="External"/><Relationship Id="rId5799" Type="http://schemas.openxmlformats.org/officeDocument/2006/relationships/hyperlink" Target="https://jigsaw-cdn.dailyinnovation.biz/86c722aaa1402270be2da0bbd02d0a8b.jpg" TargetMode="External"/><Relationship Id="rId3137" Type="http://schemas.openxmlformats.org/officeDocument/2006/relationships/hyperlink" Target="https://jigsaw-cdn.dailyinnovation.biz/f84eb9ae09191a02e3717013efe6567e.jpg" TargetMode="External"/><Relationship Id="rId4468" Type="http://schemas.openxmlformats.org/officeDocument/2006/relationships/hyperlink" Target="https://jigsaw-cdn.dailyinnovation.biz/51d37cd0bbd40eed78f9503ad34d4a86.jpg" TargetMode="External"/><Relationship Id="rId5796" Type="http://schemas.openxmlformats.org/officeDocument/2006/relationships/hyperlink" Target="https://jigsaw-cdn.dailyinnovation.biz/8bd7c087fd2f347c21a3083309df1de7.jpg" TargetMode="External"/><Relationship Id="rId3136" Type="http://schemas.openxmlformats.org/officeDocument/2006/relationships/hyperlink" Target="https://jigsaw-cdn.dailyinnovation.biz/8830580c0242c672be635492550044cf.jpg" TargetMode="External"/><Relationship Id="rId4467" Type="http://schemas.openxmlformats.org/officeDocument/2006/relationships/hyperlink" Target="https://jigsaw-cdn.dailyinnovation.biz/69946433ca55baf0b803fa6f27ffad85.jpg" TargetMode="External"/><Relationship Id="rId5797" Type="http://schemas.openxmlformats.org/officeDocument/2006/relationships/hyperlink" Target="https://jigsaw-cdn.dailyinnovation.biz/0cce7363032fdc33ca857403e44907ee.jpg" TargetMode="External"/><Relationship Id="rId3128" Type="http://schemas.openxmlformats.org/officeDocument/2006/relationships/hyperlink" Target="https://jigsaw-cdn.dailyinnovation.biz/39c288b80c45702641a47724872a2540.jpg" TargetMode="External"/><Relationship Id="rId4459" Type="http://schemas.openxmlformats.org/officeDocument/2006/relationships/hyperlink" Target="https://jigsaw-cdn.dailyinnovation.biz/1bdf73f3871c1ea2e797dcf6e1060a09.jpeg" TargetMode="External"/><Relationship Id="rId3127" Type="http://schemas.openxmlformats.org/officeDocument/2006/relationships/hyperlink" Target="https://jigsaw-cdn.dailyinnovation.biz/a685007663b01bbef892a20a1dec34b5.jpg" TargetMode="External"/><Relationship Id="rId4458" Type="http://schemas.openxmlformats.org/officeDocument/2006/relationships/hyperlink" Target="https://jigsaw-cdn.dailyinnovation.biz/7ea21f8905138288ed0b1ccebafad3bd.jpeg" TargetMode="External"/><Relationship Id="rId5789" Type="http://schemas.openxmlformats.org/officeDocument/2006/relationships/hyperlink" Target="https://jigsaw-cdn.dailyinnovation.biz/89b0a46ad7312826dcb58bf54270e2f3.jpg" TargetMode="External"/><Relationship Id="rId3129" Type="http://schemas.openxmlformats.org/officeDocument/2006/relationships/hyperlink" Target="https://jigsaw-cdn.dailyinnovation.biz/495b17bca3b9bfd841a2de03455b72ff.jpg" TargetMode="External"/><Relationship Id="rId5780" Type="http://schemas.openxmlformats.org/officeDocument/2006/relationships/hyperlink" Target="https://jigsaw-cdn.dailyinnovation.biz/0c2d3a97b31c49c696f8cd78ebb16375.jpg" TargetMode="External"/><Relationship Id="rId3120" Type="http://schemas.openxmlformats.org/officeDocument/2006/relationships/hyperlink" Target="https://jigsaw-cdn.dailyinnovation.biz/gary-cole-9saYBKfS-es-unsplash.jpg" TargetMode="External"/><Relationship Id="rId4451" Type="http://schemas.openxmlformats.org/officeDocument/2006/relationships/hyperlink" Target="https://jigsaw-cdn.dailyinnovation.biz/f8e0fa8b6aff7a96504092023e3ba9fa.jpg" TargetMode="External"/><Relationship Id="rId5783" Type="http://schemas.openxmlformats.org/officeDocument/2006/relationships/hyperlink" Target="https://jigsaw-cdn.dailyinnovation.biz/6ad4aba669b15444428ce45bc8f1a19b.jpg" TargetMode="External"/><Relationship Id="rId4450" Type="http://schemas.openxmlformats.org/officeDocument/2006/relationships/hyperlink" Target="https://jigsaw-cdn.dailyinnovation.biz/26c09e310dd1102958a653e52ca32e6b.jpg" TargetMode="External"/><Relationship Id="rId5784" Type="http://schemas.openxmlformats.org/officeDocument/2006/relationships/hyperlink" Target="https://jigsaw-cdn.dailyinnovation.biz/19683226a197dd7fcd06139884f30446.jpg" TargetMode="External"/><Relationship Id="rId3122" Type="http://schemas.openxmlformats.org/officeDocument/2006/relationships/hyperlink" Target="https://jigsaw-cdn.dailyinnovation.biz/9b76395a3cd0b0d8b1ce51e75bd6be78.jpg" TargetMode="External"/><Relationship Id="rId4453" Type="http://schemas.openxmlformats.org/officeDocument/2006/relationships/hyperlink" Target="https://jigsaw-cdn.dailyinnovation.biz/579baa42e046e928e8d06836a1a1e1fa.jpg" TargetMode="External"/><Relationship Id="rId5781" Type="http://schemas.openxmlformats.org/officeDocument/2006/relationships/hyperlink" Target="https://jigsaw-cdn.dailyinnovation.biz/c8ae522575d5834fc7b125f835b6d288.jpg" TargetMode="External"/><Relationship Id="rId3121" Type="http://schemas.openxmlformats.org/officeDocument/2006/relationships/hyperlink" Target="https://jigsaw-cdn.dailyinnovation.biz/528cb154d916216142cd8809de391a86.jpg" TargetMode="External"/><Relationship Id="rId4452" Type="http://schemas.openxmlformats.org/officeDocument/2006/relationships/hyperlink" Target="https://jigsaw-cdn.dailyinnovation.biz/927a12b76cb76ec72a529ee2059def15.jpeg" TargetMode="External"/><Relationship Id="rId5782" Type="http://schemas.openxmlformats.org/officeDocument/2006/relationships/hyperlink" Target="https://jigsaw-cdn.dailyinnovation.biz/39856ce4fa57d13e98e1a88efded7449.jpeg" TargetMode="External"/><Relationship Id="rId3124" Type="http://schemas.openxmlformats.org/officeDocument/2006/relationships/hyperlink" Target="https://jigsaw-cdn.dailyinnovation.biz/20db1969242af8eb033771290d7471d4.jpg" TargetMode="External"/><Relationship Id="rId4455" Type="http://schemas.openxmlformats.org/officeDocument/2006/relationships/hyperlink" Target="https://jigsaw-cdn.dailyinnovation.biz/c75c83dde24d4609f0a5546de15b1997.jpg" TargetMode="External"/><Relationship Id="rId5787" Type="http://schemas.openxmlformats.org/officeDocument/2006/relationships/hyperlink" Target="https://jigsaw-cdn.dailyinnovation.biz/c92e7699e778a659d4303e76c6110236.jpg" TargetMode="External"/><Relationship Id="rId3123" Type="http://schemas.openxmlformats.org/officeDocument/2006/relationships/hyperlink" Target="https://jigsaw-cdn.dailyinnovation.biz/5b7c7243d3c792a05843d518c8cba529.jpg" TargetMode="External"/><Relationship Id="rId4454" Type="http://schemas.openxmlformats.org/officeDocument/2006/relationships/hyperlink" Target="https://jigsaw-cdn.dailyinnovation.biz/493aa1b9fb3de851e5310bba19cc20a0.jpeg" TargetMode="External"/><Relationship Id="rId5788" Type="http://schemas.openxmlformats.org/officeDocument/2006/relationships/hyperlink" Target="https://jigsaw-cdn.dailyinnovation.biz/300f2a0d91f9770ebaa2c3559b919a58.jpg" TargetMode="External"/><Relationship Id="rId3126" Type="http://schemas.openxmlformats.org/officeDocument/2006/relationships/hyperlink" Target="https://jigsaw-cdn.dailyinnovation.biz/6e2bfb42db965ebdd25087684f947ae6.jpg" TargetMode="External"/><Relationship Id="rId4457" Type="http://schemas.openxmlformats.org/officeDocument/2006/relationships/hyperlink" Target="https://jigsaw-cdn.dailyinnovation.biz/6c23b255a60f781755d0a8e46aa55ad6.jpg" TargetMode="External"/><Relationship Id="rId5785" Type="http://schemas.openxmlformats.org/officeDocument/2006/relationships/hyperlink" Target="https://jigsaw-cdn.dailyinnovation.biz/af511a46d4c10c61776dae840d99b334.jpeg" TargetMode="External"/><Relationship Id="rId3125" Type="http://schemas.openxmlformats.org/officeDocument/2006/relationships/hyperlink" Target="https://jigsaw-cdn.dailyinnovation.biz/bb18e5bb35277498cb4a1424a799fcbb.jpg" TargetMode="External"/><Relationship Id="rId4456" Type="http://schemas.openxmlformats.org/officeDocument/2006/relationships/hyperlink" Target="https://jigsaw-cdn.dailyinnovation.biz/a8f092abe95ad8325f850ed7d39c6691.jpg" TargetMode="External"/><Relationship Id="rId5786" Type="http://schemas.openxmlformats.org/officeDocument/2006/relationships/hyperlink" Target="https://jigsaw-cdn.dailyinnovation.biz/7696b5a2106ecca8428c6f0ad523129d.jpg" TargetMode="External"/><Relationship Id="rId4404" Type="http://schemas.openxmlformats.org/officeDocument/2006/relationships/hyperlink" Target="https://jigsaw-cdn.dailyinnovation.biz/0e3fd1ca703a91efc26888f64dcdeeda.jpg" TargetMode="External"/><Relationship Id="rId5736" Type="http://schemas.openxmlformats.org/officeDocument/2006/relationships/hyperlink" Target="https://jigsaw-cdn.dailyinnovation.biz/cc6ea8fa48b579818d41fff040c02d44.jpeg" TargetMode="External"/><Relationship Id="rId4403" Type="http://schemas.openxmlformats.org/officeDocument/2006/relationships/hyperlink" Target="https://jigsaw-cdn.dailyinnovation.biz/464cd3715348c90a0946c0496bc4d932.jpg" TargetMode="External"/><Relationship Id="rId5737" Type="http://schemas.openxmlformats.org/officeDocument/2006/relationships/hyperlink" Target="https://jigsaw-cdn.dailyinnovation.biz/3988e5874c5eb0bf84995a95801c72ae.jpeg" TargetMode="External"/><Relationship Id="rId4406" Type="http://schemas.openxmlformats.org/officeDocument/2006/relationships/hyperlink" Target="https://jigsaw-cdn.dailyinnovation.biz/31a4beab6cb00794cff7c19d83f9d140.jpg" TargetMode="External"/><Relationship Id="rId5734" Type="http://schemas.openxmlformats.org/officeDocument/2006/relationships/hyperlink" Target="https://jigsaw-cdn.dailyinnovation.biz/486a06a4d4730c189fd87b2b05c91b28.jpg" TargetMode="External"/><Relationship Id="rId4405" Type="http://schemas.openxmlformats.org/officeDocument/2006/relationships/hyperlink" Target="https://jigsaw-cdn.dailyinnovation.biz/1a89ada62b50438d89bac9936429a55a.jpg" TargetMode="External"/><Relationship Id="rId5735" Type="http://schemas.openxmlformats.org/officeDocument/2006/relationships/hyperlink" Target="https://jigsaw-cdn.dailyinnovation.biz/a4fd5bf4926b23a381a1b0b1b19bb358.jpg" TargetMode="External"/><Relationship Id="rId4408" Type="http://schemas.openxmlformats.org/officeDocument/2006/relationships/hyperlink" Target="https://jigsaw-cdn.dailyinnovation.biz/900668c53657a8c3fd6882b5ab610d9a.jpeg" TargetMode="External"/><Relationship Id="rId4407" Type="http://schemas.openxmlformats.org/officeDocument/2006/relationships/hyperlink" Target="https://jigsaw-cdn.dailyinnovation.biz/2df91acec083e61670a54f684bfbb9a4.jpg" TargetMode="External"/><Relationship Id="rId5738" Type="http://schemas.openxmlformats.org/officeDocument/2006/relationships/hyperlink" Target="https://jigsaw-cdn.dailyinnovation.biz/f2d4e9406c3ad5d07a559e5f1ba72502.jpeg" TargetMode="External"/><Relationship Id="rId4409" Type="http://schemas.openxmlformats.org/officeDocument/2006/relationships/hyperlink" Target="https://jigsaw-cdn.dailyinnovation.biz/ec3f4843791af0af1b538fcd0faa5f94.jpg" TargetMode="External"/><Relationship Id="rId5739" Type="http://schemas.openxmlformats.org/officeDocument/2006/relationships/hyperlink" Target="https://jigsaw-cdn.dailyinnovation.biz/7d7ad0a2a8f2bdb6ab681e45fbc2c049.jpg" TargetMode="External"/><Relationship Id="rId4400" Type="http://schemas.openxmlformats.org/officeDocument/2006/relationships/hyperlink" Target="https://jigsaw-cdn.dailyinnovation.biz/911af4fc737a55e9e76f328aa6752cee.jpg" TargetMode="External"/><Relationship Id="rId5732" Type="http://schemas.openxmlformats.org/officeDocument/2006/relationships/hyperlink" Target="https://jigsaw-cdn.dailyinnovation.biz/0c55e4c15252a9d96e8b70189aff9115.jpg" TargetMode="External"/><Relationship Id="rId5733" Type="http://schemas.openxmlformats.org/officeDocument/2006/relationships/hyperlink" Target="https://jigsaw-cdn.dailyinnovation.biz/1ff67a9b56f4d4ce7a86bcd3862f5754.jpg" TargetMode="External"/><Relationship Id="rId4402" Type="http://schemas.openxmlformats.org/officeDocument/2006/relationships/hyperlink" Target="https://jigsaw-cdn.dailyinnovation.biz/61c7fc0fc97a628b43303fd8fe98aa17.jpg" TargetMode="External"/><Relationship Id="rId5730" Type="http://schemas.openxmlformats.org/officeDocument/2006/relationships/hyperlink" Target="https://jigsaw-cdn.dailyinnovation.biz/b876ff9c58d08c688db400f7a9fd25b1.jpeg" TargetMode="External"/><Relationship Id="rId4401" Type="http://schemas.openxmlformats.org/officeDocument/2006/relationships/hyperlink" Target="https://jigsaw-cdn.dailyinnovation.biz/AdobeStock_196804575.jpeg" TargetMode="External"/><Relationship Id="rId5731" Type="http://schemas.openxmlformats.org/officeDocument/2006/relationships/hyperlink" Target="https://jigsaw-cdn.dailyinnovation.biz/6093f01d07a5ece83e36fbeef99a9ad8.jpg" TargetMode="External"/><Relationship Id="rId5725" Type="http://schemas.openxmlformats.org/officeDocument/2006/relationships/hyperlink" Target="https://jigsaw-cdn.dailyinnovation.biz/c815fc737cd9df2feddb1ced4350a438.jpg" TargetMode="External"/><Relationship Id="rId5726" Type="http://schemas.openxmlformats.org/officeDocument/2006/relationships/hyperlink" Target="https://jigsaw-cdn.dailyinnovation.biz/1d8460454f319cbf8680abfc235e5dd1.jpg" TargetMode="External"/><Relationship Id="rId5723" Type="http://schemas.openxmlformats.org/officeDocument/2006/relationships/hyperlink" Target="https://jigsaw-cdn.dailyinnovation.biz/251482164f760380692955c3f0c83a03.jpeg" TargetMode="External"/><Relationship Id="rId5724" Type="http://schemas.openxmlformats.org/officeDocument/2006/relationships/hyperlink" Target="https://jigsaw-cdn.dailyinnovation.biz/1325aa11e531a85d0cd748d24e4d1a08.jpg" TargetMode="External"/><Relationship Id="rId5729" Type="http://schemas.openxmlformats.org/officeDocument/2006/relationships/hyperlink" Target="https://jigsaw-cdn.dailyinnovation.biz/01405eb89c615ec8b1031037dc09a766.jpg" TargetMode="External"/><Relationship Id="rId5727" Type="http://schemas.openxmlformats.org/officeDocument/2006/relationships/hyperlink" Target="https://jigsaw-cdn.dailyinnovation.biz/0a9dc4c0aa3eed0a08b381cc6f280409.jpeg" TargetMode="External"/><Relationship Id="rId5728" Type="http://schemas.openxmlformats.org/officeDocument/2006/relationships/hyperlink" Target="https://jigsaw-cdn.dailyinnovation.biz/930813d3dd95ab1aa116d91d6667cbc8.jpeg" TargetMode="External"/><Relationship Id="rId5721" Type="http://schemas.openxmlformats.org/officeDocument/2006/relationships/hyperlink" Target="https://jigsaw-cdn.dailyinnovation.biz/ec1afc9668aa209e180f32c33cd5e57b.jpeg" TargetMode="External"/><Relationship Id="rId5722" Type="http://schemas.openxmlformats.org/officeDocument/2006/relationships/hyperlink" Target="https://jigsaw-cdn.dailyinnovation.biz/c5b6212660d13f95a28ddfd9dabcc054.jpeg" TargetMode="External"/><Relationship Id="rId5720" Type="http://schemas.openxmlformats.org/officeDocument/2006/relationships/hyperlink" Target="https://jigsaw-cdn.dailyinnovation.biz/247ccc27815df6868c0bc35d465ae571.jpg" TargetMode="External"/><Relationship Id="rId4426" Type="http://schemas.openxmlformats.org/officeDocument/2006/relationships/hyperlink" Target="https://jigsaw-cdn.dailyinnovation.biz/2930ac59c5e65f8d44c1c1ca23397198.jpg" TargetMode="External"/><Relationship Id="rId5758" Type="http://schemas.openxmlformats.org/officeDocument/2006/relationships/hyperlink" Target="https://jigsaw-cdn.dailyinnovation.biz/4de33510c39299758abe5fd1958532e0.jpeg" TargetMode="External"/><Relationship Id="rId4425" Type="http://schemas.openxmlformats.org/officeDocument/2006/relationships/hyperlink" Target="https://jigsaw-cdn.dailyinnovation.biz/042b7b4d296634ead80d6bcebc58cfa2.jpg" TargetMode="External"/><Relationship Id="rId5759" Type="http://schemas.openxmlformats.org/officeDocument/2006/relationships/hyperlink" Target="https://jigsaw-cdn.dailyinnovation.biz/531752c8cc5278caa7124ae1fd7ca21f.jpg" TargetMode="External"/><Relationship Id="rId4428" Type="http://schemas.openxmlformats.org/officeDocument/2006/relationships/hyperlink" Target="https://jigsaw-cdn.dailyinnovation.biz/bcd0c6eeae7d4279ad9338ee9fc7e44b.jpeg" TargetMode="External"/><Relationship Id="rId5756" Type="http://schemas.openxmlformats.org/officeDocument/2006/relationships/hyperlink" Target="https://jigsaw-cdn.dailyinnovation.biz/164ec6004e0975444a5ef2612784f12d.jpg" TargetMode="External"/><Relationship Id="rId4427" Type="http://schemas.openxmlformats.org/officeDocument/2006/relationships/hyperlink" Target="https://jigsaw-cdn.dailyinnovation.biz/9c1174c77a9f7822cc5915c0df755efa.jpg" TargetMode="External"/><Relationship Id="rId5757" Type="http://schemas.openxmlformats.org/officeDocument/2006/relationships/hyperlink" Target="https://jigsaw-cdn.dailyinnovation.biz/7dd9222050fb61232745b1b9fe9c3a12.jpeg" TargetMode="External"/><Relationship Id="rId4429" Type="http://schemas.openxmlformats.org/officeDocument/2006/relationships/hyperlink" Target="https://jigsaw-cdn.dailyinnovation.biz/ba2e828e186b4bfc537924431fed9a05.jpg" TargetMode="External"/><Relationship Id="rId5750" Type="http://schemas.openxmlformats.org/officeDocument/2006/relationships/hyperlink" Target="https://jigsaw-cdn.dailyinnovation.biz/8b7c2480b09826a908b34c46cf575298.jpeg" TargetMode="External"/><Relationship Id="rId5751" Type="http://schemas.openxmlformats.org/officeDocument/2006/relationships/hyperlink" Target="https://jigsaw-cdn.dailyinnovation.biz/72c4cc6562881042ef79666afcaba168.jpg" TargetMode="External"/><Relationship Id="rId4420" Type="http://schemas.openxmlformats.org/officeDocument/2006/relationships/hyperlink" Target="https://jigsaw-cdn.dailyinnovation.biz/Depositphotos_2641541_XL.jpg" TargetMode="External"/><Relationship Id="rId4422" Type="http://schemas.openxmlformats.org/officeDocument/2006/relationships/hyperlink" Target="https://jigsaw-cdn.dailyinnovation.biz/55d450178d4645c91f7b4c91de8d899e.jpeg" TargetMode="External"/><Relationship Id="rId5754" Type="http://schemas.openxmlformats.org/officeDocument/2006/relationships/hyperlink" Target="https://jigsaw-cdn.dailyinnovation.biz/a1570aaf2a4b6723d4c530b8f5bdcc7a.jpg" TargetMode="External"/><Relationship Id="rId4421" Type="http://schemas.openxmlformats.org/officeDocument/2006/relationships/hyperlink" Target="https://jigsaw-cdn.dailyinnovation.biz/65ccedcb39ff3b621e2a0aa74aa974ce.jpg" TargetMode="External"/><Relationship Id="rId5755" Type="http://schemas.openxmlformats.org/officeDocument/2006/relationships/hyperlink" Target="https://jigsaw-cdn.dailyinnovation.biz/09fcf7d7198a31b10bcbf978da5d3fa4.jpg" TargetMode="External"/><Relationship Id="rId4424" Type="http://schemas.openxmlformats.org/officeDocument/2006/relationships/hyperlink" Target="https://jigsaw-cdn.dailyinnovation.biz/7e5c63472d7815c832485a0416a55857.jpeg" TargetMode="External"/><Relationship Id="rId5752" Type="http://schemas.openxmlformats.org/officeDocument/2006/relationships/hyperlink" Target="https://jigsaw-cdn.dailyinnovation.biz/cf80c6031deb8a1ac6e3cee544ee2eaa.jpg" TargetMode="External"/><Relationship Id="rId4423" Type="http://schemas.openxmlformats.org/officeDocument/2006/relationships/hyperlink" Target="https://jigsaw-cdn.dailyinnovation.biz/12aacca91a824e086dc9ee1ed476a0ac.jpg" TargetMode="External"/><Relationship Id="rId5753" Type="http://schemas.openxmlformats.org/officeDocument/2006/relationships/hyperlink" Target="https://jigsaw-cdn.dailyinnovation.biz/4662b1f2fc14edf372a058efe4fd8eb1.jpg" TargetMode="External"/><Relationship Id="rId4415" Type="http://schemas.openxmlformats.org/officeDocument/2006/relationships/hyperlink" Target="https://jigsaw-cdn.dailyinnovation.biz/b049dfdc252e3d5007cc949355687c2f.jpeg" TargetMode="External"/><Relationship Id="rId5747" Type="http://schemas.openxmlformats.org/officeDocument/2006/relationships/hyperlink" Target="https://jigsaw-cdn.dailyinnovation.biz/f0fa0856458e2d8764cfa2ae491af039.jpg" TargetMode="External"/><Relationship Id="rId4414" Type="http://schemas.openxmlformats.org/officeDocument/2006/relationships/hyperlink" Target="https://jigsaw-cdn.dailyinnovation.biz/98eff4ba5c57831f897dbd3171cee970.jpg" TargetMode="External"/><Relationship Id="rId5748" Type="http://schemas.openxmlformats.org/officeDocument/2006/relationships/hyperlink" Target="https://jigsaw-cdn.dailyinnovation.biz/27186f6f37efeaf0ae23ef32039e70a9.jpg" TargetMode="External"/><Relationship Id="rId4417" Type="http://schemas.openxmlformats.org/officeDocument/2006/relationships/hyperlink" Target="https://jigsaw-cdn.dailyinnovation.biz/0283bdc0f4cae66980af1e07c903d0dd.jpg" TargetMode="External"/><Relationship Id="rId5745" Type="http://schemas.openxmlformats.org/officeDocument/2006/relationships/hyperlink" Target="https://jigsaw-cdn.dailyinnovation.biz/b48a95aa9c2839fd93742cf05bc7ab13.jpg" TargetMode="External"/><Relationship Id="rId4416" Type="http://schemas.openxmlformats.org/officeDocument/2006/relationships/hyperlink" Target="https://jigsaw-cdn.dailyinnovation.biz/39dd2493ff4138442946f14edd74e0a5.jpg" TargetMode="External"/><Relationship Id="rId5746" Type="http://schemas.openxmlformats.org/officeDocument/2006/relationships/hyperlink" Target="https://jigsaw-cdn.dailyinnovation.biz/6ff0c52e7be14b5fcccd0dd92f25f4d0.jpg" TargetMode="External"/><Relationship Id="rId4419" Type="http://schemas.openxmlformats.org/officeDocument/2006/relationships/hyperlink" Target="https://jigsaw-cdn.dailyinnovation.biz/267236a0f4cdb98352a61cda0f8f16e7.jpg" TargetMode="External"/><Relationship Id="rId4418" Type="http://schemas.openxmlformats.org/officeDocument/2006/relationships/hyperlink" Target="https://jigsaw-cdn.dailyinnovation.biz/68d1840a23f7fb87a5de33fc80d2adbb.jpg" TargetMode="External"/><Relationship Id="rId5749" Type="http://schemas.openxmlformats.org/officeDocument/2006/relationships/hyperlink" Target="https://jigsaw-cdn.dailyinnovation.biz/f235d9a8484d55343055eaaeee763891.jpeg" TargetMode="External"/><Relationship Id="rId5740" Type="http://schemas.openxmlformats.org/officeDocument/2006/relationships/hyperlink" Target="https://jigsaw-cdn.dailyinnovation.biz/ad3d4b89ecda248127628eff2053ea10.jpeg" TargetMode="External"/><Relationship Id="rId4411" Type="http://schemas.openxmlformats.org/officeDocument/2006/relationships/hyperlink" Target="https://jigsaw-cdn.dailyinnovation.biz/3f471b5554edeeac2c783185dc166ae4.jpeg" TargetMode="External"/><Relationship Id="rId5743" Type="http://schemas.openxmlformats.org/officeDocument/2006/relationships/hyperlink" Target="https://jigsaw-cdn.dailyinnovation.biz/8a17c7a676703618161e02eecf799c7b.jpg" TargetMode="External"/><Relationship Id="rId4410" Type="http://schemas.openxmlformats.org/officeDocument/2006/relationships/hyperlink" Target="https://jigsaw-cdn.dailyinnovation.biz/349c15145ce78ffb7c6c2ae603f0670e.jpg" TargetMode="External"/><Relationship Id="rId5744" Type="http://schemas.openxmlformats.org/officeDocument/2006/relationships/hyperlink" Target="https://jigsaw-cdn.dailyinnovation.biz/8acfe767da150f9224db36ebe10dbedf.jpg" TargetMode="External"/><Relationship Id="rId4413" Type="http://schemas.openxmlformats.org/officeDocument/2006/relationships/hyperlink" Target="https://jigsaw-cdn.dailyinnovation.biz/a3907ac96ec34e796d9b88ec144aa921.jpeg" TargetMode="External"/><Relationship Id="rId5741" Type="http://schemas.openxmlformats.org/officeDocument/2006/relationships/hyperlink" Target="https://jigsaw-cdn.dailyinnovation.biz/904d5f6d03c2b98b02f088a4d172ba04.jpg" TargetMode="External"/><Relationship Id="rId4412" Type="http://schemas.openxmlformats.org/officeDocument/2006/relationships/hyperlink" Target="https://jigsaw-cdn.dailyinnovation.biz/63fe427d0b327f0373beff49cf06c0df.jpeg" TargetMode="External"/><Relationship Id="rId5742" Type="http://schemas.openxmlformats.org/officeDocument/2006/relationships/hyperlink" Target="https://jigsaw-cdn.dailyinnovation.biz/2ed5a0d86d9c03b99e9bfd45d224ea83.jpg" TargetMode="External"/><Relationship Id="rId3191" Type="http://schemas.openxmlformats.org/officeDocument/2006/relationships/hyperlink" Target="https://jigsaw-cdn.dailyinnovation.biz/41f189d8a8e133296202eb0fb70e0017.jpg" TargetMode="External"/><Relationship Id="rId3190" Type="http://schemas.openxmlformats.org/officeDocument/2006/relationships/hyperlink" Target="https://jigsaw-cdn.dailyinnovation.biz/993ee8653669b0b740e1b739b66f5864.jpg" TargetMode="External"/><Relationship Id="rId3193" Type="http://schemas.openxmlformats.org/officeDocument/2006/relationships/hyperlink" Target="https://jigsaw-cdn.dailyinnovation.biz/fee61d8947e2377b7355fe1de9a9fcb1.jpg" TargetMode="External"/><Relationship Id="rId3192" Type="http://schemas.openxmlformats.org/officeDocument/2006/relationships/hyperlink" Target="https://jigsaw-cdn.dailyinnovation.biz/654857012555123652845ac8588c82c6.jpg" TargetMode="External"/><Relationship Id="rId3195" Type="http://schemas.openxmlformats.org/officeDocument/2006/relationships/hyperlink" Target="https://jigsaw-cdn.dailyinnovation.biz/dc3d523daadc01f15d8ff6eeeff903ba.jpg" TargetMode="External"/><Relationship Id="rId3194" Type="http://schemas.openxmlformats.org/officeDocument/2006/relationships/hyperlink" Target="https://jigsaw-cdn.dailyinnovation.biz/AdobeStock_94634055.jpeg" TargetMode="External"/><Relationship Id="rId3197" Type="http://schemas.openxmlformats.org/officeDocument/2006/relationships/hyperlink" Target="https://jigsaw-cdn.dailyinnovation.biz/1e4ebb8105016ea8fd6539212202e3ab.jpg" TargetMode="External"/><Relationship Id="rId3196" Type="http://schemas.openxmlformats.org/officeDocument/2006/relationships/hyperlink" Target="https://jigsaw-cdn.dailyinnovation.biz/5e59eb0bcb941b0d0a5e337e5182746b.jpg" TargetMode="External"/><Relationship Id="rId3199" Type="http://schemas.openxmlformats.org/officeDocument/2006/relationships/hyperlink" Target="https://jigsaw-cdn.dailyinnovation.biz/0186efc9ad42550f9de97375544376ed.jpg" TargetMode="External"/><Relationship Id="rId3198" Type="http://schemas.openxmlformats.org/officeDocument/2006/relationships/hyperlink" Target="https://jigsaw-cdn.dailyinnovation.biz/d72c9d9cda31c7f99132b83546036a5d.jpg" TargetMode="External"/><Relationship Id="rId3180" Type="http://schemas.openxmlformats.org/officeDocument/2006/relationships/hyperlink" Target="https://jigsaw-cdn.dailyinnovation.biz/shutterstock_144490876.jpg" TargetMode="External"/><Relationship Id="rId3182" Type="http://schemas.openxmlformats.org/officeDocument/2006/relationships/hyperlink" Target="https://jigsaw-cdn.dailyinnovation.biz/999847931752380824ed4a3231aaa1de.jpg" TargetMode="External"/><Relationship Id="rId3181" Type="http://schemas.openxmlformats.org/officeDocument/2006/relationships/hyperlink" Target="https://jigsaw-cdn.dailyinnovation.biz/cd1f256e7b4d357f2e187ff9ce244406.jpg" TargetMode="External"/><Relationship Id="rId3184" Type="http://schemas.openxmlformats.org/officeDocument/2006/relationships/hyperlink" Target="https://jigsaw-cdn.dailyinnovation.biz/17db5027ecf9da75861e94e8c3e72ecb.jpg" TargetMode="External"/><Relationship Id="rId3183" Type="http://schemas.openxmlformats.org/officeDocument/2006/relationships/hyperlink" Target="https://jigsaw-cdn.dailyinnovation.biz/aa14d2b573143b9869f33a70805d7852.jpg" TargetMode="External"/><Relationship Id="rId3186" Type="http://schemas.openxmlformats.org/officeDocument/2006/relationships/hyperlink" Target="https://jigsaw-cdn.dailyinnovation.biz/AdobeStock_448509848.jpeg" TargetMode="External"/><Relationship Id="rId3185" Type="http://schemas.openxmlformats.org/officeDocument/2006/relationships/hyperlink" Target="https://jigsaw-cdn.dailyinnovation.biz/deebac659af1bb2de176a908149abb9a.jpg" TargetMode="External"/><Relationship Id="rId3188" Type="http://schemas.openxmlformats.org/officeDocument/2006/relationships/hyperlink" Target="https://jigsaw-cdn.dailyinnovation.biz/AdobeStock_183079633.jpeg" TargetMode="External"/><Relationship Id="rId3187" Type="http://schemas.openxmlformats.org/officeDocument/2006/relationships/hyperlink" Target="https://jigsaw-cdn.dailyinnovation.biz/0ad6e4c223ca97401e79c2a796ef42c7.jpg" TargetMode="External"/><Relationship Id="rId3189" Type="http://schemas.openxmlformats.org/officeDocument/2006/relationships/hyperlink" Target="https://jigsaw-cdn.dailyinnovation.biz/d4810dff760fd497e1b10082901bee49.jpg" TargetMode="External"/><Relationship Id="rId4480" Type="http://schemas.openxmlformats.org/officeDocument/2006/relationships/hyperlink" Target="https://jigsaw-cdn.dailyinnovation.biz/3e2ea17641bb39c7e544cd0e935901a2.jpeg" TargetMode="External"/><Relationship Id="rId3151" Type="http://schemas.openxmlformats.org/officeDocument/2006/relationships/hyperlink" Target="https://jigsaw-cdn.dailyinnovation.biz/f6ced6eb8449c7e42d2e5036ca24f545.jpg" TargetMode="External"/><Relationship Id="rId4482" Type="http://schemas.openxmlformats.org/officeDocument/2006/relationships/hyperlink" Target="https://jigsaw-cdn.dailyinnovation.biz/93a035288041dfe4ab469f9e993b86f3.jpeg" TargetMode="External"/><Relationship Id="rId3150" Type="http://schemas.openxmlformats.org/officeDocument/2006/relationships/hyperlink" Target="https://jigsaw-cdn.dailyinnovation.biz/4ba7a3b21bd89685d78d178c86f7a7e1.jpg" TargetMode="External"/><Relationship Id="rId4481" Type="http://schemas.openxmlformats.org/officeDocument/2006/relationships/hyperlink" Target="https://jigsaw-cdn.dailyinnovation.biz/a749807df81c94fece6ab6b92897ea02.jpg" TargetMode="External"/><Relationship Id="rId3153" Type="http://schemas.openxmlformats.org/officeDocument/2006/relationships/hyperlink" Target="https://jigsaw-cdn.dailyinnovation.biz/dadaf2ad13d0be424a94e3647dac5ab5.jpg" TargetMode="External"/><Relationship Id="rId4484" Type="http://schemas.openxmlformats.org/officeDocument/2006/relationships/hyperlink" Target="https://jigsaw-cdn.dailyinnovation.biz/47084b15bb451e88db106d79a45e64a6.jpg" TargetMode="External"/><Relationship Id="rId3152" Type="http://schemas.openxmlformats.org/officeDocument/2006/relationships/hyperlink" Target="https://jigsaw-cdn.dailyinnovation.biz/37cb117f4fa683dbf1297c305a1d1531.jpeg" TargetMode="External"/><Relationship Id="rId4483" Type="http://schemas.openxmlformats.org/officeDocument/2006/relationships/hyperlink" Target="https://jigsaw-cdn.dailyinnovation.biz/73fcf60295764f90c4c123a66e9dc565.jpg" TargetMode="External"/><Relationship Id="rId3155" Type="http://schemas.openxmlformats.org/officeDocument/2006/relationships/hyperlink" Target="https://jigsaw-cdn.dailyinnovation.biz/AdobeStock_70377524.jpeg" TargetMode="External"/><Relationship Id="rId4486" Type="http://schemas.openxmlformats.org/officeDocument/2006/relationships/hyperlink" Target="https://jigsaw-cdn.dailyinnovation.biz/64dd2a2e4731bba69a04cdde7dd2ffd0.jpg" TargetMode="External"/><Relationship Id="rId3154" Type="http://schemas.openxmlformats.org/officeDocument/2006/relationships/hyperlink" Target="https://jigsaw-cdn.dailyinnovation.biz/ed8b6283533dc662848b64568d103f81.jpeg" TargetMode="External"/><Relationship Id="rId4485" Type="http://schemas.openxmlformats.org/officeDocument/2006/relationships/hyperlink" Target="https://jigsaw-cdn.dailyinnovation.biz/7940adf8e5ce8db1ef9413e98f18c14a.jpg" TargetMode="External"/><Relationship Id="rId3157" Type="http://schemas.openxmlformats.org/officeDocument/2006/relationships/hyperlink" Target="https://jigsaw-cdn.dailyinnovation.biz/ed651367532ca919b0fc420720be524b.jpg" TargetMode="External"/><Relationship Id="rId4488" Type="http://schemas.openxmlformats.org/officeDocument/2006/relationships/hyperlink" Target="https://jigsaw-cdn.dailyinnovation.biz/50866590c0a4d07be7b36817301760f0.jpeg" TargetMode="External"/><Relationship Id="rId3156" Type="http://schemas.openxmlformats.org/officeDocument/2006/relationships/hyperlink" Target="https://jigsaw-cdn.dailyinnovation.biz/5558a9d101a5aeb5e99d8b069ba56fb6.jpg" TargetMode="External"/><Relationship Id="rId4487" Type="http://schemas.openxmlformats.org/officeDocument/2006/relationships/hyperlink" Target="https://jigsaw-cdn.dailyinnovation.biz/2513600115c6bdf5854a8fbed391bcaf.jpeg" TargetMode="External"/><Relationship Id="rId3159" Type="http://schemas.openxmlformats.org/officeDocument/2006/relationships/hyperlink" Target="https://jigsaw-cdn.dailyinnovation.biz/28a880db7e8ea589c6b7059c4e8acde6.jpg" TargetMode="External"/><Relationship Id="rId3158" Type="http://schemas.openxmlformats.org/officeDocument/2006/relationships/hyperlink" Target="https://jigsaw-cdn.dailyinnovation.biz/2efd488a0cb91b80c1d6b12b1253dbd8.jpg" TargetMode="External"/><Relationship Id="rId4489" Type="http://schemas.openxmlformats.org/officeDocument/2006/relationships/hyperlink" Target="https://jigsaw-cdn.dailyinnovation.biz/878a86cc1f79ecf067bc470649558266.jpeg" TargetMode="External"/><Relationship Id="rId3149" Type="http://schemas.openxmlformats.org/officeDocument/2006/relationships/hyperlink" Target="https://jigsaw-cdn.dailyinnovation.biz/84a8cdc06458856b8281fe128dde2276.jpg" TargetMode="External"/><Relationship Id="rId3140" Type="http://schemas.openxmlformats.org/officeDocument/2006/relationships/hyperlink" Target="https://jigsaw-cdn.dailyinnovation.biz/641d1d9147ea580ca26a53fdf16b2a58.jpg" TargetMode="External"/><Relationship Id="rId4471" Type="http://schemas.openxmlformats.org/officeDocument/2006/relationships/hyperlink" Target="https://jigsaw-cdn.dailyinnovation.biz/2c79384380fece52fc385970964a1457.jpg" TargetMode="External"/><Relationship Id="rId4470" Type="http://schemas.openxmlformats.org/officeDocument/2006/relationships/hyperlink" Target="https://jigsaw-cdn.dailyinnovation.biz/shutterstock_165232775.jpg" TargetMode="External"/><Relationship Id="rId3142" Type="http://schemas.openxmlformats.org/officeDocument/2006/relationships/hyperlink" Target="https://jigsaw-cdn.dailyinnovation.biz/c1d2e60638baf5e563376082c62ad7a3.jpg" TargetMode="External"/><Relationship Id="rId4473" Type="http://schemas.openxmlformats.org/officeDocument/2006/relationships/hyperlink" Target="https://jigsaw-cdn.dailyinnovation.biz/6cc4c6bcd87b3c4ac5b61833f5b05d73.jpeg" TargetMode="External"/><Relationship Id="rId3141" Type="http://schemas.openxmlformats.org/officeDocument/2006/relationships/hyperlink" Target="https://jigsaw-cdn.dailyinnovation.biz/48c26a450ac93bdf7828a7c3c9cc91f7.jpg" TargetMode="External"/><Relationship Id="rId4472" Type="http://schemas.openxmlformats.org/officeDocument/2006/relationships/hyperlink" Target="https://jigsaw-cdn.dailyinnovation.biz/32c9d6efdd6e9c9831823bbf260059c9.jpeg" TargetMode="External"/><Relationship Id="rId3144" Type="http://schemas.openxmlformats.org/officeDocument/2006/relationships/hyperlink" Target="https://jigsaw-cdn.dailyinnovation.biz/4a7b9b7a82f12aff996d357dc529c73f.jpg" TargetMode="External"/><Relationship Id="rId4475" Type="http://schemas.openxmlformats.org/officeDocument/2006/relationships/hyperlink" Target="https://jigsaw-cdn.dailyinnovation.biz/3b3e20f1d4131993c882ba6ccd1986e7.jpg" TargetMode="External"/><Relationship Id="rId3143" Type="http://schemas.openxmlformats.org/officeDocument/2006/relationships/hyperlink" Target="https://jigsaw-cdn.dailyinnovation.biz/Depositphotos_143120463_XL.jpg" TargetMode="External"/><Relationship Id="rId4474" Type="http://schemas.openxmlformats.org/officeDocument/2006/relationships/hyperlink" Target="https://jigsaw-cdn.dailyinnovation.biz/AdobeStock_175020205.jpeg" TargetMode="External"/><Relationship Id="rId3146" Type="http://schemas.openxmlformats.org/officeDocument/2006/relationships/hyperlink" Target="https://jigsaw-cdn.dailyinnovation.biz/730fe009d6a286cce2811dc2f4ac697e.jpg" TargetMode="External"/><Relationship Id="rId4477" Type="http://schemas.openxmlformats.org/officeDocument/2006/relationships/hyperlink" Target="https://jigsaw-cdn.dailyinnovation.biz/6e4e0395fd4a1442c840a5c9583b499f.jpg" TargetMode="External"/><Relationship Id="rId3145" Type="http://schemas.openxmlformats.org/officeDocument/2006/relationships/hyperlink" Target="https://jigsaw-cdn.dailyinnovation.biz/shutterstock_386553979.jpg" TargetMode="External"/><Relationship Id="rId4476" Type="http://schemas.openxmlformats.org/officeDocument/2006/relationships/hyperlink" Target="https://jigsaw-cdn.dailyinnovation.biz/AdobeStock_517700654.jpeg" TargetMode="External"/><Relationship Id="rId3148" Type="http://schemas.openxmlformats.org/officeDocument/2006/relationships/hyperlink" Target="https://jigsaw-cdn.dailyinnovation.biz/e1c75c9527680a3fbb37755229e1680c.jpg" TargetMode="External"/><Relationship Id="rId4479" Type="http://schemas.openxmlformats.org/officeDocument/2006/relationships/hyperlink" Target="https://jigsaw-cdn.dailyinnovation.biz/Depositphotos_65460731_XL.jpg" TargetMode="External"/><Relationship Id="rId3147" Type="http://schemas.openxmlformats.org/officeDocument/2006/relationships/hyperlink" Target="https://jigsaw-cdn.dailyinnovation.biz/00c4679aaec8394cb189db59c9b36b36.jpg" TargetMode="External"/><Relationship Id="rId4478" Type="http://schemas.openxmlformats.org/officeDocument/2006/relationships/hyperlink" Target="https://jigsaw-cdn.dailyinnovation.biz/62ef7beaa316cd508609c926d916b621.jpeg" TargetMode="External"/><Relationship Id="rId3171" Type="http://schemas.openxmlformats.org/officeDocument/2006/relationships/hyperlink" Target="https://jigsaw-cdn.dailyinnovation.biz/856f9c8a3d542c626490b8b621051bcc.jpg" TargetMode="External"/><Relationship Id="rId3170" Type="http://schemas.openxmlformats.org/officeDocument/2006/relationships/hyperlink" Target="https://jigsaw-cdn.dailyinnovation.biz/98c156572aefc1ff22ea3765539e1d3b.jpg" TargetMode="External"/><Relationship Id="rId3173" Type="http://schemas.openxmlformats.org/officeDocument/2006/relationships/hyperlink" Target="https://jigsaw-cdn.dailyinnovation.biz/727e2229fde59a478656c9c000758304.jpg" TargetMode="External"/><Relationship Id="rId3172" Type="http://schemas.openxmlformats.org/officeDocument/2006/relationships/hyperlink" Target="https://jigsaw-cdn.dailyinnovation.biz/shutterstock_1066500503.jpg" TargetMode="External"/><Relationship Id="rId3175" Type="http://schemas.openxmlformats.org/officeDocument/2006/relationships/hyperlink" Target="https://jigsaw-cdn.dailyinnovation.biz/00585e63c374cfa2d9c76b3acf80b406.jpg" TargetMode="External"/><Relationship Id="rId3174" Type="http://schemas.openxmlformats.org/officeDocument/2006/relationships/hyperlink" Target="https://jigsaw-cdn.dailyinnovation.biz/85c39119c28589027c6e0fb4bec3b841.jpg" TargetMode="External"/><Relationship Id="rId3177" Type="http://schemas.openxmlformats.org/officeDocument/2006/relationships/hyperlink" Target="https://jigsaw-cdn.dailyinnovation.biz/bb61cb1d8e2b42257fa89407c4cfe51a.jpeg" TargetMode="External"/><Relationship Id="rId3176" Type="http://schemas.openxmlformats.org/officeDocument/2006/relationships/hyperlink" Target="https://jigsaw-cdn.dailyinnovation.biz/ce95fb63c3446e6e40961d44d1d8ca8e.jpeg" TargetMode="External"/><Relationship Id="rId3179" Type="http://schemas.openxmlformats.org/officeDocument/2006/relationships/hyperlink" Target="https://jigsaw-cdn.dailyinnovation.biz/9658dba11515242df8d787bd6e351a87.jpg" TargetMode="External"/><Relationship Id="rId3178" Type="http://schemas.openxmlformats.org/officeDocument/2006/relationships/hyperlink" Target="https://jigsaw-cdn.dailyinnovation.biz/38b22eb2deb9559cb891f76bea5fecd2.png" TargetMode="External"/><Relationship Id="rId3160" Type="http://schemas.openxmlformats.org/officeDocument/2006/relationships/hyperlink" Target="https://jigsaw-cdn.dailyinnovation.biz/0d594f29d3978aaf0cf65251c973973c.jpg" TargetMode="External"/><Relationship Id="rId4491" Type="http://schemas.openxmlformats.org/officeDocument/2006/relationships/hyperlink" Target="https://jigsaw-cdn.dailyinnovation.biz/shutterstock_1808659666.jpg" TargetMode="External"/><Relationship Id="rId4490" Type="http://schemas.openxmlformats.org/officeDocument/2006/relationships/hyperlink" Target="https://jigsaw-cdn.dailyinnovation.biz/5b7c7be23874e458d46dfb4dacde5005.jpg" TargetMode="External"/><Relationship Id="rId3162" Type="http://schemas.openxmlformats.org/officeDocument/2006/relationships/hyperlink" Target="https://jigsaw-cdn.dailyinnovation.biz/1405a53ac4160c2f37d63a55a15beca7.jpg" TargetMode="External"/><Relationship Id="rId4493" Type="http://schemas.openxmlformats.org/officeDocument/2006/relationships/hyperlink" Target="https://jigsaw-cdn.dailyinnovation.biz/9a2b1579a929eeed87b11b672919939e.jpeg" TargetMode="External"/><Relationship Id="rId3161" Type="http://schemas.openxmlformats.org/officeDocument/2006/relationships/hyperlink" Target="https://jigsaw-cdn.dailyinnovation.biz/a09312eddf3fe0ea197b8a2b900df7cd.jpg" TargetMode="External"/><Relationship Id="rId4492" Type="http://schemas.openxmlformats.org/officeDocument/2006/relationships/hyperlink" Target="https://jigsaw-cdn.dailyinnovation.biz/2acc376334139bcc1498c04e181c0f97.jpg" TargetMode="External"/><Relationship Id="rId3164" Type="http://schemas.openxmlformats.org/officeDocument/2006/relationships/hyperlink" Target="https://jigsaw-cdn.dailyinnovation.biz/shutterstock_734153779.jpg" TargetMode="External"/><Relationship Id="rId4495" Type="http://schemas.openxmlformats.org/officeDocument/2006/relationships/hyperlink" Target="https://jigsaw-cdn.dailyinnovation.biz/shutterstock_190692488.jpg" TargetMode="External"/><Relationship Id="rId3163" Type="http://schemas.openxmlformats.org/officeDocument/2006/relationships/hyperlink" Target="https://jigsaw-cdn.dailyinnovation.biz/4693c12cfd47975f1e272465a7121967.jpeg" TargetMode="External"/><Relationship Id="rId4494" Type="http://schemas.openxmlformats.org/officeDocument/2006/relationships/hyperlink" Target="https://jigsaw-cdn.dailyinnovation.biz/e765fb353d4dbbf618dbbaa610338c39.jpg" TargetMode="External"/><Relationship Id="rId3166" Type="http://schemas.openxmlformats.org/officeDocument/2006/relationships/hyperlink" Target="https://jigsaw-cdn.dailyinnovation.biz/a8b25e97e091b2366dde6ef8c656018a.jpg" TargetMode="External"/><Relationship Id="rId4497" Type="http://schemas.openxmlformats.org/officeDocument/2006/relationships/hyperlink" Target="https://jigsaw-cdn.dailyinnovation.biz/ba36b84da9342758c63807ab3ae87a42.jpg" TargetMode="External"/><Relationship Id="rId3165" Type="http://schemas.openxmlformats.org/officeDocument/2006/relationships/hyperlink" Target="https://jigsaw-cdn.dailyinnovation.biz/aefe6a670d7d76a44b18968d54aff0c2.jpg" TargetMode="External"/><Relationship Id="rId4496" Type="http://schemas.openxmlformats.org/officeDocument/2006/relationships/hyperlink" Target="https://jigsaw-cdn.dailyinnovation.biz/2fc10119a39003691e36cc809ce2c52e.jpg" TargetMode="External"/><Relationship Id="rId3168" Type="http://schemas.openxmlformats.org/officeDocument/2006/relationships/hyperlink" Target="https://jigsaw-cdn.dailyinnovation.biz/b4881bcd4c9181300bd8fb2d5bb42060.jpg" TargetMode="External"/><Relationship Id="rId4499" Type="http://schemas.openxmlformats.org/officeDocument/2006/relationships/hyperlink" Target="https://jigsaw-cdn.dailyinnovation.biz/b1c485e5438624331972f25409305620.jpeg" TargetMode="External"/><Relationship Id="rId3167" Type="http://schemas.openxmlformats.org/officeDocument/2006/relationships/hyperlink" Target="https://jigsaw-cdn.dailyinnovation.biz/407072d04a189651d13b340b08c391f2.jpg" TargetMode="External"/><Relationship Id="rId4498" Type="http://schemas.openxmlformats.org/officeDocument/2006/relationships/hyperlink" Target="https://jigsaw-cdn.dailyinnovation.biz/d2f584321fe92d58f1f6db31c5e7f544.jpg" TargetMode="External"/><Relationship Id="rId3169" Type="http://schemas.openxmlformats.org/officeDocument/2006/relationships/hyperlink" Target="https://jigsaw-cdn.dailyinnovation.biz/0302d9d7939d843b40a5ad9b631fd09e.jpg" TargetMode="External"/><Relationship Id="rId8002" Type="http://schemas.openxmlformats.org/officeDocument/2006/relationships/hyperlink" Target="https://jigsaw-cdn.dailyinnovation.biz/d75e90bbfbb4687d91ecf23ad6dc1e29.jpeg" TargetMode="External"/><Relationship Id="rId8001" Type="http://schemas.openxmlformats.org/officeDocument/2006/relationships/hyperlink" Target="https://jigsaw-cdn.dailyinnovation.biz/9468d66ac4c319bff5ca22ea21699af0.jpeg" TargetMode="External"/><Relationship Id="rId8000" Type="http://schemas.openxmlformats.org/officeDocument/2006/relationships/hyperlink" Target="https://jigsaw-cdn.dailyinnovation.biz/c689ee9920bb73174edd6b4b35c52f23.jpeg" TargetMode="External"/><Relationship Id="rId8006" Type="http://schemas.openxmlformats.org/officeDocument/2006/relationships/hyperlink" Target="https://jigsaw-cdn.dailyinnovation.biz/c485fd48a0411d1424cb47235f81465b.jpg" TargetMode="External"/><Relationship Id="rId8005" Type="http://schemas.openxmlformats.org/officeDocument/2006/relationships/hyperlink" Target="https://jigsaw-cdn.dailyinnovation.biz/2eda8a3a61a9e2b0ea5998838188327b.jpg" TargetMode="External"/><Relationship Id="rId8004" Type="http://schemas.openxmlformats.org/officeDocument/2006/relationships/hyperlink" Target="https://jigsaw-cdn.dailyinnovation.biz/f86eba7aabb491122d8ebd97fd61fd16.jpg" TargetMode="External"/><Relationship Id="rId8003" Type="http://schemas.openxmlformats.org/officeDocument/2006/relationships/hyperlink" Target="https://jigsaw-cdn.dailyinnovation.biz/ba89168187654a934e0dabd8a2b4f73d.jpg" TargetMode="External"/><Relationship Id="rId8009" Type="http://schemas.openxmlformats.org/officeDocument/2006/relationships/hyperlink" Target="https://jigsaw-cdn.dailyinnovation.biz/d35ff27cd605eeb223bac64791d77dbf.jpg" TargetMode="External"/><Relationship Id="rId8008" Type="http://schemas.openxmlformats.org/officeDocument/2006/relationships/hyperlink" Target="https://jigsaw-cdn.dailyinnovation.biz/5226205e1f4940cf2041e87304cd7ce9.jpg" TargetMode="External"/><Relationship Id="rId8007" Type="http://schemas.openxmlformats.org/officeDocument/2006/relationships/hyperlink" Target="https://jigsaw-cdn.dailyinnovation.biz/a5d554fff67351af05eae20b4e575ead.jpg" TargetMode="External"/><Relationship Id="rId8020" Type="http://schemas.openxmlformats.org/officeDocument/2006/relationships/hyperlink" Target="https://jigsaw-cdn.dailyinnovation.biz/fe7b977a7708f412c139d783c6d20c75.jpg" TargetMode="External"/><Relationship Id="rId8024" Type="http://schemas.openxmlformats.org/officeDocument/2006/relationships/hyperlink" Target="https://jigsaw-cdn.dailyinnovation.biz/3b8a7320c87dae808ef40d8ab59f9bfe.jpg" TargetMode="External"/><Relationship Id="rId8023" Type="http://schemas.openxmlformats.org/officeDocument/2006/relationships/hyperlink" Target="https://jigsaw-cdn.dailyinnovation.biz/33328f7e3be1f96e89a190db620fa4b0.jpeg" TargetMode="External"/><Relationship Id="rId8022" Type="http://schemas.openxmlformats.org/officeDocument/2006/relationships/hyperlink" Target="https://jigsaw-cdn.dailyinnovation.biz/122beea0a7cd771b1d4af2c2117b81e7.jpg" TargetMode="External"/><Relationship Id="rId8021" Type="http://schemas.openxmlformats.org/officeDocument/2006/relationships/hyperlink" Target="https://jigsaw-cdn.dailyinnovation.biz/af74d79823717ebcda0073cd31f32ced.jpg" TargetMode="External"/><Relationship Id="rId8028" Type="http://schemas.openxmlformats.org/officeDocument/2006/relationships/hyperlink" Target="https://jigsaw-cdn.dailyinnovation.biz/05b82bdd210f3981e36ed3a0f0e7d6d9.jpg" TargetMode="External"/><Relationship Id="rId8027" Type="http://schemas.openxmlformats.org/officeDocument/2006/relationships/hyperlink" Target="https://jigsaw-cdn.dailyinnovation.biz/60895bb434aa0e4f8fc7f4a428f4bb11.jpg" TargetMode="External"/><Relationship Id="rId8026" Type="http://schemas.openxmlformats.org/officeDocument/2006/relationships/hyperlink" Target="https://jigsaw-cdn.dailyinnovation.biz/f64b41d7c4bd602eeb52e08e12dcd241.jpg" TargetMode="External"/><Relationship Id="rId8025" Type="http://schemas.openxmlformats.org/officeDocument/2006/relationships/hyperlink" Target="https://jigsaw-cdn.dailyinnovation.biz/9a2145332a158970ffa9b597c972e66d.jpg" TargetMode="External"/><Relationship Id="rId8029" Type="http://schemas.openxmlformats.org/officeDocument/2006/relationships/hyperlink" Target="https://jigsaw-cdn.dailyinnovation.biz/e887a0eefc8aa5f3c5f93a30e7db40d3.jpg" TargetMode="External"/><Relationship Id="rId8013" Type="http://schemas.openxmlformats.org/officeDocument/2006/relationships/hyperlink" Target="https://jigsaw-cdn.dailyinnovation.biz/2844d0af518a88bcb211a8b6f76099d6.jpg" TargetMode="External"/><Relationship Id="rId8012" Type="http://schemas.openxmlformats.org/officeDocument/2006/relationships/hyperlink" Target="https://jigsaw-cdn.dailyinnovation.biz/4bfeb1216fb72c04de15ec1fac2a45f1.jpg" TargetMode="External"/><Relationship Id="rId8011" Type="http://schemas.openxmlformats.org/officeDocument/2006/relationships/hyperlink" Target="https://jigsaw-cdn.dailyinnovation.biz/615cb6fa42164bd92044463d36728cc8.jpg" TargetMode="External"/><Relationship Id="rId8010" Type="http://schemas.openxmlformats.org/officeDocument/2006/relationships/hyperlink" Target="https://jigsaw-cdn.dailyinnovation.biz/9c79bbd430df89ddcc79ba94e9407118.jpg" TargetMode="External"/><Relationship Id="rId8017" Type="http://schemas.openxmlformats.org/officeDocument/2006/relationships/hyperlink" Target="https://jigsaw-cdn.dailyinnovation.biz/f8ad7fb0be51a98e6f831581be6cf084.jpeg" TargetMode="External"/><Relationship Id="rId8016" Type="http://schemas.openxmlformats.org/officeDocument/2006/relationships/hyperlink" Target="https://jigsaw-cdn.dailyinnovation.biz/e47c5e0866e19207e19af5e5c6e3b34c.jpg" TargetMode="External"/><Relationship Id="rId8015" Type="http://schemas.openxmlformats.org/officeDocument/2006/relationships/hyperlink" Target="https://jigsaw-cdn.dailyinnovation.biz/49a604af89feb80411c94ec4c1ca97ac.jpeg" TargetMode="External"/><Relationship Id="rId8014" Type="http://schemas.openxmlformats.org/officeDocument/2006/relationships/hyperlink" Target="https://jigsaw-cdn.dailyinnovation.biz/9741f18276e8e9a845ae6e02221338da.jpeg" TargetMode="External"/><Relationship Id="rId8019" Type="http://schemas.openxmlformats.org/officeDocument/2006/relationships/hyperlink" Target="https://jigsaw-cdn.dailyinnovation.biz/efd05911f37648741ae1d41472d3299b.jpg" TargetMode="External"/><Relationship Id="rId8018" Type="http://schemas.openxmlformats.org/officeDocument/2006/relationships/hyperlink" Target="https://jigsaw-cdn.dailyinnovation.biz/b37f26fbaa0496edf57fb97ca72640ce.jpg" TargetMode="External"/><Relationship Id="rId5813" Type="http://schemas.openxmlformats.org/officeDocument/2006/relationships/hyperlink" Target="https://jigsaw-cdn.dailyinnovation.biz/a917638c8dfd7a149535bbeb7c1cb687.jpeg" TargetMode="External"/><Relationship Id="rId5814" Type="http://schemas.openxmlformats.org/officeDocument/2006/relationships/hyperlink" Target="https://jigsaw-cdn.dailyinnovation.biz/88910f2caf6860cbbc6c5e9ea714c9cd.jpeg" TargetMode="External"/><Relationship Id="rId5811" Type="http://schemas.openxmlformats.org/officeDocument/2006/relationships/hyperlink" Target="https://jigsaw-cdn.dailyinnovation.biz/b709ba8d4c21181b23075ea401c5f866.jpg" TargetMode="External"/><Relationship Id="rId5812" Type="http://schemas.openxmlformats.org/officeDocument/2006/relationships/hyperlink" Target="https://jigsaw-cdn.dailyinnovation.biz/d735e55c9e67d8e78e148c6db8d34654.jpeg" TargetMode="External"/><Relationship Id="rId5817" Type="http://schemas.openxmlformats.org/officeDocument/2006/relationships/hyperlink" Target="https://jigsaw-cdn.dailyinnovation.biz/45cb0c002456012fd5d5d3f920577b41.jpg" TargetMode="External"/><Relationship Id="rId5818" Type="http://schemas.openxmlformats.org/officeDocument/2006/relationships/hyperlink" Target="https://jigsaw-cdn.dailyinnovation.biz/186b6119c4b9af916451727be6ce31ad.jpeg" TargetMode="External"/><Relationship Id="rId5815" Type="http://schemas.openxmlformats.org/officeDocument/2006/relationships/hyperlink" Target="https://jigsaw-cdn.dailyinnovation.biz/26536f64ada6662181f9db914b849e80.jpg" TargetMode="External"/><Relationship Id="rId5816" Type="http://schemas.openxmlformats.org/officeDocument/2006/relationships/hyperlink" Target="https://jigsaw-cdn.dailyinnovation.biz/b10ce559472f877051cb443ce364ccd9.jpg" TargetMode="External"/><Relationship Id="rId5819" Type="http://schemas.openxmlformats.org/officeDocument/2006/relationships/hyperlink" Target="https://jigsaw-cdn.dailyinnovation.biz/31810c59611a921f4afffcc49a723881.jpg" TargetMode="External"/><Relationship Id="rId8093" Type="http://schemas.openxmlformats.org/officeDocument/2006/relationships/hyperlink" Target="https://jigsaw-cdn.dailyinnovation.biz/9226d613f44c5ac9a92f921dd6816719.jpeg" TargetMode="External"/><Relationship Id="rId8092" Type="http://schemas.openxmlformats.org/officeDocument/2006/relationships/hyperlink" Target="https://jigsaw-cdn.dailyinnovation.biz/96c737b0db5f203444a020cbb23e97f7.jpeg" TargetMode="External"/><Relationship Id="rId8091" Type="http://schemas.openxmlformats.org/officeDocument/2006/relationships/hyperlink" Target="https://jigsaw-cdn.dailyinnovation.biz/b3c52c7d56b90f4165f4f68ac9fd485c.jpg" TargetMode="External"/><Relationship Id="rId8090" Type="http://schemas.openxmlformats.org/officeDocument/2006/relationships/hyperlink" Target="https://jigsaw-cdn.dailyinnovation.biz/6106f83bd27f6cf98b9890317d420528.jpg" TargetMode="External"/><Relationship Id="rId8086" Type="http://schemas.openxmlformats.org/officeDocument/2006/relationships/hyperlink" Target="https://jigsaw-cdn.dailyinnovation.biz/8c955a4b07b0558b36731c5fce630c66.jpeg" TargetMode="External"/><Relationship Id="rId8085" Type="http://schemas.openxmlformats.org/officeDocument/2006/relationships/hyperlink" Target="https://jigsaw-cdn.dailyinnovation.biz/2eaeb11f50678de02b9539d0d276df34.jpg" TargetMode="External"/><Relationship Id="rId8084" Type="http://schemas.openxmlformats.org/officeDocument/2006/relationships/hyperlink" Target="https://jigsaw-cdn.dailyinnovation.biz/4adabe322ed66541da34ead15137934e.jpg" TargetMode="External"/><Relationship Id="rId8083" Type="http://schemas.openxmlformats.org/officeDocument/2006/relationships/hyperlink" Target="https://jigsaw-cdn.dailyinnovation.biz/02d2a1d188c7fec664a482fbc9a2d096.jpeg" TargetMode="External"/><Relationship Id="rId8089" Type="http://schemas.openxmlformats.org/officeDocument/2006/relationships/hyperlink" Target="https://jigsaw-cdn.dailyinnovation.biz/fb464c39689bb2fa24f77db3c08ab0cc.jpeg" TargetMode="External"/><Relationship Id="rId8088" Type="http://schemas.openxmlformats.org/officeDocument/2006/relationships/hyperlink" Target="https://jigsaw-cdn.dailyinnovation.biz/850a9ff6b59cb3ef062d43afd89d3121.jpeg" TargetMode="External"/><Relationship Id="rId8087" Type="http://schemas.openxmlformats.org/officeDocument/2006/relationships/hyperlink" Target="https://jigsaw-cdn.dailyinnovation.biz/a07da292c4a1abd2b38c48dcb8343920.jpg" TargetMode="External"/><Relationship Id="rId5810" Type="http://schemas.openxmlformats.org/officeDocument/2006/relationships/hyperlink" Target="https://jigsaw-cdn.dailyinnovation.biz/dcdf1df0f7baa24af3b1a27305e09edd.jpg" TargetMode="External"/><Relationship Id="rId5802" Type="http://schemas.openxmlformats.org/officeDocument/2006/relationships/hyperlink" Target="https://jigsaw-cdn.dailyinnovation.biz/b3033bfe233160e7a27a0f760f5126a1.jpg" TargetMode="External"/><Relationship Id="rId5803" Type="http://schemas.openxmlformats.org/officeDocument/2006/relationships/hyperlink" Target="https://jigsaw-cdn.dailyinnovation.biz/2f1f5e0060dab92f450d624b9b309e49.jpeg" TargetMode="External"/><Relationship Id="rId5800" Type="http://schemas.openxmlformats.org/officeDocument/2006/relationships/hyperlink" Target="https://jigsaw-cdn.dailyinnovation.biz/ca1fd6722f97457e2c00ac06ddee9604.jpg" TargetMode="External"/><Relationship Id="rId5801" Type="http://schemas.openxmlformats.org/officeDocument/2006/relationships/hyperlink" Target="https://jigsaw-cdn.dailyinnovation.biz/03e205575989eb1df5af486731f39d1e.jpg" TargetMode="External"/><Relationship Id="rId5806" Type="http://schemas.openxmlformats.org/officeDocument/2006/relationships/hyperlink" Target="https://jigsaw-cdn.dailyinnovation.biz/baf14705a1c196d47c9a5a49fb3d44df.jpeg" TargetMode="External"/><Relationship Id="rId5807" Type="http://schemas.openxmlformats.org/officeDocument/2006/relationships/hyperlink" Target="https://jigsaw-cdn.dailyinnovation.biz/386ada3cbe783185069d631d30c9cd91.jpeg" TargetMode="External"/><Relationship Id="rId5804" Type="http://schemas.openxmlformats.org/officeDocument/2006/relationships/hyperlink" Target="https://jigsaw-cdn.dailyinnovation.biz/750200d23b9212e99fa76b209d3aa04d.jpg" TargetMode="External"/><Relationship Id="rId5805" Type="http://schemas.openxmlformats.org/officeDocument/2006/relationships/hyperlink" Target="https://jigsaw-cdn.dailyinnovation.biz/bb9720dc874b7cf4ddc83619afd168e7.jpg" TargetMode="External"/><Relationship Id="rId5808" Type="http://schemas.openxmlformats.org/officeDocument/2006/relationships/hyperlink" Target="https://jigsaw-cdn.dailyinnovation.biz/e9fd51443363c58fa1d03db573822f2d.jpeg" TargetMode="External"/><Relationship Id="rId5809" Type="http://schemas.openxmlformats.org/officeDocument/2006/relationships/hyperlink" Target="https://jigsaw-cdn.dailyinnovation.biz/59d0aecd829edc37a95a26b022fb1bad.jpg" TargetMode="External"/><Relationship Id="rId8082" Type="http://schemas.openxmlformats.org/officeDocument/2006/relationships/hyperlink" Target="https://jigsaw-cdn.dailyinnovation.biz/f8714b4002ef77f07ccaeb9e6eed5acb.jpg" TargetMode="External"/><Relationship Id="rId8081" Type="http://schemas.openxmlformats.org/officeDocument/2006/relationships/hyperlink" Target="https://jigsaw-cdn.dailyinnovation.biz/34fd1dcd35968d2b901901b7244db1d1.jpg" TargetMode="External"/><Relationship Id="rId8080" Type="http://schemas.openxmlformats.org/officeDocument/2006/relationships/hyperlink" Target="https://jigsaw-cdn.dailyinnovation.biz/cc65f7a2d68bffd55bb5e6f101148254.jpg" TargetMode="External"/><Relationship Id="rId8075" Type="http://schemas.openxmlformats.org/officeDocument/2006/relationships/hyperlink" Target="https://jigsaw-cdn.dailyinnovation.biz/5c396777c339362ce254d59c0f7056f5.jpg" TargetMode="External"/><Relationship Id="rId8074" Type="http://schemas.openxmlformats.org/officeDocument/2006/relationships/hyperlink" Target="https://jigsaw-cdn.dailyinnovation.biz/49b09e7cd518de52778a460d3eb677b3.jpg" TargetMode="External"/><Relationship Id="rId8073" Type="http://schemas.openxmlformats.org/officeDocument/2006/relationships/hyperlink" Target="https://jigsaw-cdn.dailyinnovation.biz/b8d5d2d9ea5211122378cc1ae7ebcc52.jpg" TargetMode="External"/><Relationship Id="rId8072" Type="http://schemas.openxmlformats.org/officeDocument/2006/relationships/hyperlink" Target="https://jigsaw-cdn.dailyinnovation.biz/4c564dd8bb3adff4010378811987224e.jpg" TargetMode="External"/><Relationship Id="rId8079" Type="http://schemas.openxmlformats.org/officeDocument/2006/relationships/hyperlink" Target="https://jigsaw-cdn.dailyinnovation.biz/894c199d3e39ecbd8e0774331ba0e997.jpg" TargetMode="External"/><Relationship Id="rId8078" Type="http://schemas.openxmlformats.org/officeDocument/2006/relationships/hyperlink" Target="https://jigsaw-cdn.dailyinnovation.biz/3e9bc0ce89b107258e8f49fac6b81f27.jpeg" TargetMode="External"/><Relationship Id="rId8077" Type="http://schemas.openxmlformats.org/officeDocument/2006/relationships/hyperlink" Target="https://jigsaw-cdn.dailyinnovation.biz/9afb765e97a9dc58ba622ca061d4d5f4.jpeg" TargetMode="External"/><Relationship Id="rId8076" Type="http://schemas.openxmlformats.org/officeDocument/2006/relationships/hyperlink" Target="https://jigsaw-cdn.dailyinnovation.biz/aee80578d46e32cd1dd0afcf665333af.jpg" TargetMode="External"/><Relationship Id="rId4503" Type="http://schemas.openxmlformats.org/officeDocument/2006/relationships/hyperlink" Target="https://jigsaw-cdn.dailyinnovation.biz/14b3da17afc6d26354af1c0bcccef6cf.jpeg" TargetMode="External"/><Relationship Id="rId5835" Type="http://schemas.openxmlformats.org/officeDocument/2006/relationships/hyperlink" Target="https://jigsaw-cdn.dailyinnovation.biz/6b81662e528e13d89662fd6efe637e91.jpg" TargetMode="External"/><Relationship Id="rId4502" Type="http://schemas.openxmlformats.org/officeDocument/2006/relationships/hyperlink" Target="https://jigsaw-cdn.dailyinnovation.biz/AdobeStock_123604583_Preview.jpeg" TargetMode="External"/><Relationship Id="rId5836" Type="http://schemas.openxmlformats.org/officeDocument/2006/relationships/hyperlink" Target="https://jigsaw-cdn.dailyinnovation.biz/08c6c8c9e1bc3693fceea42c40c2a219.jpeg" TargetMode="External"/><Relationship Id="rId4505" Type="http://schemas.openxmlformats.org/officeDocument/2006/relationships/hyperlink" Target="https://jigsaw-cdn.dailyinnovation.biz/ff79d65f90007c4495f3fbacc9fd2323.jpg" TargetMode="External"/><Relationship Id="rId5833" Type="http://schemas.openxmlformats.org/officeDocument/2006/relationships/hyperlink" Target="https://jigsaw-cdn.dailyinnovation.biz/4535e422de686883750a5e281d1bfa3e.jpg" TargetMode="External"/><Relationship Id="rId4504" Type="http://schemas.openxmlformats.org/officeDocument/2006/relationships/hyperlink" Target="https://jigsaw-cdn.dailyinnovation.biz/0ee49555d6bc2719e0bcef8b006fdefd.jpg" TargetMode="External"/><Relationship Id="rId5834" Type="http://schemas.openxmlformats.org/officeDocument/2006/relationships/hyperlink" Target="https://jigsaw-cdn.dailyinnovation.biz/bab8685389c951dd5ffb48cfdd408d1c.jpg" TargetMode="External"/><Relationship Id="rId4507" Type="http://schemas.openxmlformats.org/officeDocument/2006/relationships/hyperlink" Target="https://jigsaw-cdn.dailyinnovation.biz/6b47a822b1cac92e9107ec997695c43d.jpeg" TargetMode="External"/><Relationship Id="rId5839" Type="http://schemas.openxmlformats.org/officeDocument/2006/relationships/hyperlink" Target="https://jigsaw-cdn.dailyinnovation.biz/ef836f5c09ca8fee65b9ee4d2ba9b2a0.jpg" TargetMode="External"/><Relationship Id="rId4506" Type="http://schemas.openxmlformats.org/officeDocument/2006/relationships/hyperlink" Target="https://jigsaw-cdn.dailyinnovation.biz/AdobeStock_383297142.jpeg" TargetMode="External"/><Relationship Id="rId4509" Type="http://schemas.openxmlformats.org/officeDocument/2006/relationships/hyperlink" Target="https://jigsaw-cdn.dailyinnovation.biz/AdobeStock_308574257.jpeg" TargetMode="External"/><Relationship Id="rId5837" Type="http://schemas.openxmlformats.org/officeDocument/2006/relationships/hyperlink" Target="https://jigsaw-cdn.dailyinnovation.biz/1daf40d6b7ff51131049b68603156ffd.jpg" TargetMode="External"/><Relationship Id="rId4508" Type="http://schemas.openxmlformats.org/officeDocument/2006/relationships/hyperlink" Target="https://jigsaw-cdn.dailyinnovation.biz/01b7f710e5d4d725d4f92cd1c3fff2c3.jpg" TargetMode="External"/><Relationship Id="rId5838" Type="http://schemas.openxmlformats.org/officeDocument/2006/relationships/hyperlink" Target="https://jigsaw-cdn.dailyinnovation.biz/58dce9eb6483b7cc4a4e5efc70068917.jpg" TargetMode="External"/><Relationship Id="rId5831" Type="http://schemas.openxmlformats.org/officeDocument/2006/relationships/hyperlink" Target="https://jigsaw-cdn.dailyinnovation.biz/712eff809484d1d8d0c677af5c3a09b0.jpeg" TargetMode="External"/><Relationship Id="rId5832" Type="http://schemas.openxmlformats.org/officeDocument/2006/relationships/hyperlink" Target="https://jigsaw-cdn.dailyinnovation.biz/ad6433bf413db66b13e71470b9422da3.jpeg" TargetMode="External"/><Relationship Id="rId4501" Type="http://schemas.openxmlformats.org/officeDocument/2006/relationships/hyperlink" Target="https://jigsaw-cdn.dailyinnovation.biz/97105abe44824771433c6e7af9a3c93e.jpeg" TargetMode="External"/><Relationship Id="rId4500" Type="http://schemas.openxmlformats.org/officeDocument/2006/relationships/hyperlink" Target="https://jigsaw-cdn.dailyinnovation.biz/a2c10bb87ad3328331e390d5b9518edc.jpeg" TargetMode="External"/><Relationship Id="rId5830" Type="http://schemas.openxmlformats.org/officeDocument/2006/relationships/hyperlink" Target="https://jigsaw-cdn.dailyinnovation.biz/68a1910725a523a8a09cfb1a4b4aa3be.jpeg" TargetMode="External"/><Relationship Id="rId5824" Type="http://schemas.openxmlformats.org/officeDocument/2006/relationships/hyperlink" Target="https://jigsaw-cdn.dailyinnovation.biz/463cbd08ec7e089a545dcc4755a9a075.jpg" TargetMode="External"/><Relationship Id="rId5825" Type="http://schemas.openxmlformats.org/officeDocument/2006/relationships/hyperlink" Target="https://jigsaw-cdn.dailyinnovation.biz/ca294e023a7e828fdcecdbef226ea0de.jpeg" TargetMode="External"/><Relationship Id="rId5822" Type="http://schemas.openxmlformats.org/officeDocument/2006/relationships/hyperlink" Target="https://jigsaw-cdn.dailyinnovation.biz/09fb1cc4a51398be8f9d8899181b9358.jpeg" TargetMode="External"/><Relationship Id="rId5823" Type="http://schemas.openxmlformats.org/officeDocument/2006/relationships/hyperlink" Target="https://jigsaw-cdn.dailyinnovation.biz/6320a109179877ba381d601f0df31adc.jpg" TargetMode="External"/><Relationship Id="rId5828" Type="http://schemas.openxmlformats.org/officeDocument/2006/relationships/hyperlink" Target="https://jigsaw-cdn.dailyinnovation.biz/efc2a1ab6540b7f9ae083dda9bc39dcd.jpg" TargetMode="External"/><Relationship Id="rId5829" Type="http://schemas.openxmlformats.org/officeDocument/2006/relationships/hyperlink" Target="https://jigsaw-cdn.dailyinnovation.biz/5b012eec5cceff9c59db4b8f9e15967f.jpg" TargetMode="External"/><Relationship Id="rId5826" Type="http://schemas.openxmlformats.org/officeDocument/2006/relationships/hyperlink" Target="https://jigsaw-cdn.dailyinnovation.biz/bc784a791baa0d80e6c4def863d37c2a.jpeg" TargetMode="External"/><Relationship Id="rId5827" Type="http://schemas.openxmlformats.org/officeDocument/2006/relationships/hyperlink" Target="https://jigsaw-cdn.dailyinnovation.biz/a571b281b34ab93392b31c9848b0a74f.jpg" TargetMode="External"/><Relationship Id="rId8097" Type="http://schemas.openxmlformats.org/officeDocument/2006/relationships/hyperlink" Target="https://jigsaw-cdn.dailyinnovation.biz/68da3fd10f1be6f98ac21b2a658a90e4.jpg" TargetMode="External"/><Relationship Id="rId8096" Type="http://schemas.openxmlformats.org/officeDocument/2006/relationships/hyperlink" Target="https://jigsaw-cdn.dailyinnovation.biz/96e42018d25fcd54224cd714fde01c39.jpg" TargetMode="External"/><Relationship Id="rId8095" Type="http://schemas.openxmlformats.org/officeDocument/2006/relationships/hyperlink" Target="https://jigsaw-cdn.dailyinnovation.biz/d16d796d7ae49ee0bd7570e90f104cec.jpeg" TargetMode="External"/><Relationship Id="rId8094" Type="http://schemas.openxmlformats.org/officeDocument/2006/relationships/hyperlink" Target="https://jigsaw-cdn.dailyinnovation.biz/93d6359723e0d667a81324f1d210646f.jpeg" TargetMode="External"/><Relationship Id="rId8099" Type="http://schemas.openxmlformats.org/officeDocument/2006/relationships/hyperlink" Target="https://jigsaw-cdn.dailyinnovation.biz/6d7f548911113970b9a2d02d85b74487.jpg" TargetMode="External"/><Relationship Id="rId8098" Type="http://schemas.openxmlformats.org/officeDocument/2006/relationships/hyperlink" Target="https://jigsaw-cdn.dailyinnovation.biz/747ced62cc8de34ef330cf0a019e12a7.jpg" TargetMode="External"/><Relationship Id="rId5820" Type="http://schemas.openxmlformats.org/officeDocument/2006/relationships/hyperlink" Target="https://jigsaw-cdn.dailyinnovation.biz/66827160437bd269974a11f915d61230.jpg" TargetMode="External"/><Relationship Id="rId5821" Type="http://schemas.openxmlformats.org/officeDocument/2006/relationships/hyperlink" Target="https://jigsaw-cdn.dailyinnovation.biz/a23f2817f0ff2543a8fb459ad9270b82.jpg" TargetMode="External"/><Relationship Id="rId8042" Type="http://schemas.openxmlformats.org/officeDocument/2006/relationships/hyperlink" Target="https://jigsaw-cdn.dailyinnovation.biz/819d430f18a6c45f10bf3f38f3f88d62.jpg" TargetMode="External"/><Relationship Id="rId8041" Type="http://schemas.openxmlformats.org/officeDocument/2006/relationships/hyperlink" Target="https://jigsaw-cdn.dailyinnovation.biz/3ee7d25ceaae62e2b5a7016fa434fe0e.jpg" TargetMode="External"/><Relationship Id="rId8040" Type="http://schemas.openxmlformats.org/officeDocument/2006/relationships/hyperlink" Target="https://jigsaw-cdn.dailyinnovation.biz/7622455a408a96a68663db188d4b86f2.jpg" TargetMode="External"/><Relationship Id="rId8046" Type="http://schemas.openxmlformats.org/officeDocument/2006/relationships/hyperlink" Target="https://jigsaw-cdn.dailyinnovation.biz/115ae8b6151e48cbfc1c3cf12cc96c0d.jpg" TargetMode="External"/><Relationship Id="rId8045" Type="http://schemas.openxmlformats.org/officeDocument/2006/relationships/hyperlink" Target="https://jigsaw-cdn.dailyinnovation.biz/31bcc88e8cde48843d6a8261bf49d472.jpg" TargetMode="External"/><Relationship Id="rId8044" Type="http://schemas.openxmlformats.org/officeDocument/2006/relationships/hyperlink" Target="https://jigsaw-cdn.dailyinnovation.biz/9fb9e3b3f7508d1158e891fbde153888.jpeg" TargetMode="External"/><Relationship Id="rId8043" Type="http://schemas.openxmlformats.org/officeDocument/2006/relationships/hyperlink" Target="https://jigsaw-cdn.dailyinnovation.biz/8740c6a465ddc191535e8d2991b22559.jpg" TargetMode="External"/><Relationship Id="rId8049" Type="http://schemas.openxmlformats.org/officeDocument/2006/relationships/hyperlink" Target="https://jigsaw-cdn.dailyinnovation.biz/1def6ba63971afabb77bfbe72e592d64.jpeg" TargetMode="External"/><Relationship Id="rId8048" Type="http://schemas.openxmlformats.org/officeDocument/2006/relationships/hyperlink" Target="https://jigsaw-cdn.dailyinnovation.biz/7651009d683a31a77b19aba7ff67481e.jpeg" TargetMode="External"/><Relationship Id="rId8047" Type="http://schemas.openxmlformats.org/officeDocument/2006/relationships/hyperlink" Target="https://jigsaw-cdn.dailyinnovation.biz/98636125d869067de93551e988226350.jpg" TargetMode="External"/><Relationship Id="rId8031" Type="http://schemas.openxmlformats.org/officeDocument/2006/relationships/hyperlink" Target="https://jigsaw-cdn.dailyinnovation.biz/034a0e7f140c6a511bad7afddeecfc6b.jpeg" TargetMode="External"/><Relationship Id="rId8030" Type="http://schemas.openxmlformats.org/officeDocument/2006/relationships/hyperlink" Target="https://jigsaw-cdn.dailyinnovation.biz/d83565b198523ecbd80ca3f903bf2974.jpg" TargetMode="External"/><Relationship Id="rId8035" Type="http://schemas.openxmlformats.org/officeDocument/2006/relationships/hyperlink" Target="https://jigsaw-cdn.dailyinnovation.biz/69449f8da069156828699b91a861cd97.jpg" TargetMode="External"/><Relationship Id="rId8034" Type="http://schemas.openxmlformats.org/officeDocument/2006/relationships/hyperlink" Target="https://jigsaw-cdn.dailyinnovation.biz/b3e0573286c892334ca24355afb94ad9.jpeg" TargetMode="External"/><Relationship Id="rId8033" Type="http://schemas.openxmlformats.org/officeDocument/2006/relationships/hyperlink" Target="https://jigsaw-cdn.dailyinnovation.biz/75b6f75c53b89dd3a58bbbebdf164656.jpeg" TargetMode="External"/><Relationship Id="rId8032" Type="http://schemas.openxmlformats.org/officeDocument/2006/relationships/hyperlink" Target="https://jigsaw-cdn.dailyinnovation.biz/c6b4ecf0bf635342ce0f02dd024247ca.jpeg" TargetMode="External"/><Relationship Id="rId8039" Type="http://schemas.openxmlformats.org/officeDocument/2006/relationships/hyperlink" Target="https://jigsaw-cdn.dailyinnovation.biz/bfc5b1d2eadb556b24718d8809eac891.jpg" TargetMode="External"/><Relationship Id="rId8038" Type="http://schemas.openxmlformats.org/officeDocument/2006/relationships/hyperlink" Target="https://jigsaw-cdn.dailyinnovation.biz/1a2fa933b926155dede5c513e9d0ec86.jpeg" TargetMode="External"/><Relationship Id="rId8037" Type="http://schemas.openxmlformats.org/officeDocument/2006/relationships/hyperlink" Target="https://jigsaw-cdn.dailyinnovation.biz/71b49b67aee4c65edd303a72ac0cde1f.jpeg" TargetMode="External"/><Relationship Id="rId8036" Type="http://schemas.openxmlformats.org/officeDocument/2006/relationships/hyperlink" Target="https://jigsaw-cdn.dailyinnovation.biz/970e7da413faa03459ea1a113890e242.jpg" TargetMode="External"/><Relationship Id="rId8071" Type="http://schemas.openxmlformats.org/officeDocument/2006/relationships/hyperlink" Target="https://jigsaw-cdn.dailyinnovation.biz/987e6d51e3061e5365e1f51c3cac7c26.jpg" TargetMode="External"/><Relationship Id="rId8070" Type="http://schemas.openxmlformats.org/officeDocument/2006/relationships/hyperlink" Target="https://jigsaw-cdn.dailyinnovation.biz/6eb68e0215547042be632868d310b560.jpg" TargetMode="External"/><Relationship Id="rId8064" Type="http://schemas.openxmlformats.org/officeDocument/2006/relationships/hyperlink" Target="https://jigsaw-cdn.dailyinnovation.biz/58983325f4cd6b9e23c681aa84adea6d.jpg" TargetMode="External"/><Relationship Id="rId8063" Type="http://schemas.openxmlformats.org/officeDocument/2006/relationships/hyperlink" Target="https://jigsaw-cdn.dailyinnovation.biz/28dcee94b888b34883e12a7d1ef3d37a.jpeg" TargetMode="External"/><Relationship Id="rId8062" Type="http://schemas.openxmlformats.org/officeDocument/2006/relationships/hyperlink" Target="https://jigsaw-cdn.dailyinnovation.biz/04a82c3b8a7fc51e72c6fd32a8fd0586.jpeg" TargetMode="External"/><Relationship Id="rId8061" Type="http://schemas.openxmlformats.org/officeDocument/2006/relationships/hyperlink" Target="https://jigsaw-cdn.dailyinnovation.biz/a6b7241fcdafc254e7782825c138e5ea.jpg" TargetMode="External"/><Relationship Id="rId8068" Type="http://schemas.openxmlformats.org/officeDocument/2006/relationships/hyperlink" Target="https://jigsaw-cdn.dailyinnovation.biz/175b5659f8b80bc3ea27c4cdff6c2121.jpg" TargetMode="External"/><Relationship Id="rId8067" Type="http://schemas.openxmlformats.org/officeDocument/2006/relationships/hyperlink" Target="https://jigsaw-cdn.dailyinnovation.biz/269a27cc072537e424c0bf8f3943c007.jpg" TargetMode="External"/><Relationship Id="rId8066" Type="http://schemas.openxmlformats.org/officeDocument/2006/relationships/hyperlink" Target="https://jigsaw-cdn.dailyinnovation.biz/d7f6bc96ff4238c117017eb7aebf2118.jpeg" TargetMode="External"/><Relationship Id="rId8065" Type="http://schemas.openxmlformats.org/officeDocument/2006/relationships/hyperlink" Target="https://jigsaw-cdn.dailyinnovation.biz/1ac60034e4fd3c15e6aa8bc6c6269c91.jpeg" TargetMode="External"/><Relationship Id="rId8069" Type="http://schemas.openxmlformats.org/officeDocument/2006/relationships/hyperlink" Target="https://jigsaw-cdn.dailyinnovation.biz/3f9fd667685cf932935733aa369965ea.jpg" TargetMode="External"/><Relationship Id="rId8060" Type="http://schemas.openxmlformats.org/officeDocument/2006/relationships/hyperlink" Target="https://jigsaw-cdn.dailyinnovation.biz/6b9ba00690da92629a7675795e00c9e3.jpg" TargetMode="External"/><Relationship Id="rId8053" Type="http://schemas.openxmlformats.org/officeDocument/2006/relationships/hyperlink" Target="https://jigsaw-cdn.dailyinnovation.biz/84793dd149c8a66e5815228cdb29655b.jpg" TargetMode="External"/><Relationship Id="rId8052" Type="http://schemas.openxmlformats.org/officeDocument/2006/relationships/hyperlink" Target="https://jigsaw-cdn.dailyinnovation.biz/d77e252cbe7be92c0a5ec97405b8bf5b.jpg" TargetMode="External"/><Relationship Id="rId8051" Type="http://schemas.openxmlformats.org/officeDocument/2006/relationships/hyperlink" Target="https://jigsaw-cdn.dailyinnovation.biz/788778df2b51236f563242cfe9bca4e3.jpeg" TargetMode="External"/><Relationship Id="rId8050" Type="http://schemas.openxmlformats.org/officeDocument/2006/relationships/hyperlink" Target="https://jigsaw-cdn.dailyinnovation.biz/ec8db9248185a481327cdd26473ccaa6.jpeg" TargetMode="External"/><Relationship Id="rId8057" Type="http://schemas.openxmlformats.org/officeDocument/2006/relationships/hyperlink" Target="https://jigsaw-cdn.dailyinnovation.biz/108a84c3f76cbc49cef883099dbc9d5d.jpeg" TargetMode="External"/><Relationship Id="rId8056" Type="http://schemas.openxmlformats.org/officeDocument/2006/relationships/hyperlink" Target="https://jigsaw-cdn.dailyinnovation.biz/832383b0de41229969edc9075d1a7db9.jpeg" TargetMode="External"/><Relationship Id="rId8055" Type="http://schemas.openxmlformats.org/officeDocument/2006/relationships/hyperlink" Target="https://jigsaw-cdn.dailyinnovation.biz/690641236e6d9c4ead89df5cd87861f0.jpg" TargetMode="External"/><Relationship Id="rId8054" Type="http://schemas.openxmlformats.org/officeDocument/2006/relationships/hyperlink" Target="https://jigsaw-cdn.dailyinnovation.biz/bb189456d41cf942930c935157bf4934.jpg" TargetMode="External"/><Relationship Id="rId8059" Type="http://schemas.openxmlformats.org/officeDocument/2006/relationships/hyperlink" Target="https://jigsaw-cdn.dailyinnovation.biz/32c44205cd7c385ae3d83c8841637c6d.jpg" TargetMode="External"/><Relationship Id="rId8058" Type="http://schemas.openxmlformats.org/officeDocument/2006/relationships/hyperlink" Target="https://jigsaw-cdn.dailyinnovation.biz/b11913eda083a8fc0a4086f8146faa3f.jpg" TargetMode="External"/><Relationship Id="rId3238" Type="http://schemas.openxmlformats.org/officeDocument/2006/relationships/hyperlink" Target="https://jigsaw-cdn.dailyinnovation.biz/f95f41a1c3a439fc6c61adbca2094804.jpeg" TargetMode="External"/><Relationship Id="rId4569" Type="http://schemas.openxmlformats.org/officeDocument/2006/relationships/hyperlink" Target="https://jigsaw-cdn.dailyinnovation.biz/3abe69cd5b564b5aae6bd72eb8f598a2.jpeg" TargetMode="External"/><Relationship Id="rId3237" Type="http://schemas.openxmlformats.org/officeDocument/2006/relationships/hyperlink" Target="https://jigsaw-cdn.dailyinnovation.biz/49ce675d34c09ab08d431f9aebc0d8b9.jpg" TargetMode="External"/><Relationship Id="rId4568" Type="http://schemas.openxmlformats.org/officeDocument/2006/relationships/hyperlink" Target="https://jigsaw-cdn.dailyinnovation.biz/ea6fda15872347db449bfe02140fee29.jpg" TargetMode="External"/><Relationship Id="rId5899" Type="http://schemas.openxmlformats.org/officeDocument/2006/relationships/hyperlink" Target="https://jigsaw-cdn.dailyinnovation.biz/616d253b518e212755ae27027837dee5.jpg" TargetMode="External"/><Relationship Id="rId3239" Type="http://schemas.openxmlformats.org/officeDocument/2006/relationships/hyperlink" Target="https://jigsaw-cdn.dailyinnovation.biz/6019fa1985dbf6990ed842efc8397e7f.jpeg" TargetMode="External"/><Relationship Id="rId5890" Type="http://schemas.openxmlformats.org/officeDocument/2006/relationships/hyperlink" Target="https://jigsaw-cdn.dailyinnovation.biz/4fc4b269c4bf8a9eced4e7a65b190f00.jpg" TargetMode="External"/><Relationship Id="rId3230" Type="http://schemas.openxmlformats.org/officeDocument/2006/relationships/hyperlink" Target="https://jigsaw-cdn.dailyinnovation.biz/c313ad3888c1bfcde01fb400beb33c99.jpg" TargetMode="External"/><Relationship Id="rId4561" Type="http://schemas.openxmlformats.org/officeDocument/2006/relationships/hyperlink" Target="https://jigsaw-cdn.dailyinnovation.biz/AdobeStock_62551356.jpeg" TargetMode="External"/><Relationship Id="rId5893" Type="http://schemas.openxmlformats.org/officeDocument/2006/relationships/hyperlink" Target="https://jigsaw-cdn.dailyinnovation.biz/001ab12b32fa28c5c113feab80dbf9f4.jpg" TargetMode="External"/><Relationship Id="rId4560" Type="http://schemas.openxmlformats.org/officeDocument/2006/relationships/hyperlink" Target="https://jigsaw-cdn.dailyinnovation.biz/d5c4b04f21ce17c78fd8ee6e745371b9.jpeg" TargetMode="External"/><Relationship Id="rId5894" Type="http://schemas.openxmlformats.org/officeDocument/2006/relationships/hyperlink" Target="https://jigsaw-cdn.dailyinnovation.biz/9fbbe687f8f02b3d147deb549396155a.jpg" TargetMode="External"/><Relationship Id="rId3232" Type="http://schemas.openxmlformats.org/officeDocument/2006/relationships/hyperlink" Target="https://jigsaw-cdn.dailyinnovation.biz/157cbd0b154193e21bdc4dd1c4a81890.jpeg" TargetMode="External"/><Relationship Id="rId4563" Type="http://schemas.openxmlformats.org/officeDocument/2006/relationships/hyperlink" Target="https://jigsaw-cdn.dailyinnovation.biz/52538a709f6e4a0c07c98cbf0ed5bc62.jpg" TargetMode="External"/><Relationship Id="rId5891" Type="http://schemas.openxmlformats.org/officeDocument/2006/relationships/hyperlink" Target="https://jigsaw-cdn.dailyinnovation.biz/5386f5b1e9f51005d69f97c5bdddd589.jpg" TargetMode="External"/><Relationship Id="rId3231" Type="http://schemas.openxmlformats.org/officeDocument/2006/relationships/hyperlink" Target="https://jigsaw-cdn.dailyinnovation.biz/e05e2ddaa478bc1dfcbcb296d5aa2e03.jpg" TargetMode="External"/><Relationship Id="rId4562" Type="http://schemas.openxmlformats.org/officeDocument/2006/relationships/hyperlink" Target="https://jigsaw-cdn.dailyinnovation.biz/4fd53f74b7158157f83d38a59715e670.jpeg" TargetMode="External"/><Relationship Id="rId5892" Type="http://schemas.openxmlformats.org/officeDocument/2006/relationships/hyperlink" Target="https://jigsaw-cdn.dailyinnovation.biz/c4ff89f96949641d281cb5cb75c9ac48.jpg" TargetMode="External"/><Relationship Id="rId3234" Type="http://schemas.openxmlformats.org/officeDocument/2006/relationships/hyperlink" Target="https://jigsaw-cdn.dailyinnovation.biz/adee4c0de40b6e13b0fa4c270bb9e38f.jpg" TargetMode="External"/><Relationship Id="rId4565" Type="http://schemas.openxmlformats.org/officeDocument/2006/relationships/hyperlink" Target="https://jigsaw-cdn.dailyinnovation.biz/218ca78f0e01f675a7d2a969ff86f7f4.jpg" TargetMode="External"/><Relationship Id="rId5897" Type="http://schemas.openxmlformats.org/officeDocument/2006/relationships/hyperlink" Target="https://jigsaw-cdn.dailyinnovation.biz/1cbde99cc4753d10bb1e77eb039ef174.jpg" TargetMode="External"/><Relationship Id="rId3233" Type="http://schemas.openxmlformats.org/officeDocument/2006/relationships/hyperlink" Target="https://jigsaw-cdn.dailyinnovation.biz/carolien-van-oijen-IkoQDDl1Nvo-unsplash.jpg" TargetMode="External"/><Relationship Id="rId4564" Type="http://schemas.openxmlformats.org/officeDocument/2006/relationships/hyperlink" Target="https://jigsaw-cdn.dailyinnovation.biz/08b6766b663ba8195d7969a435e33d0a.jpg" TargetMode="External"/><Relationship Id="rId5898" Type="http://schemas.openxmlformats.org/officeDocument/2006/relationships/hyperlink" Target="https://jigsaw-cdn.dailyinnovation.biz/379b9713380fc32e268345e7cc14fc60.jpg" TargetMode="External"/><Relationship Id="rId3236" Type="http://schemas.openxmlformats.org/officeDocument/2006/relationships/hyperlink" Target="https://jigsaw-cdn.dailyinnovation.biz/74749a2f8ec5fb0d7909d5d1a0e01c9f.jpeg" TargetMode="External"/><Relationship Id="rId4567" Type="http://schemas.openxmlformats.org/officeDocument/2006/relationships/hyperlink" Target="https://jigsaw-cdn.dailyinnovation.biz/2cb84163774d5e64c8968b7d4e99fb8a.jpeg" TargetMode="External"/><Relationship Id="rId5895" Type="http://schemas.openxmlformats.org/officeDocument/2006/relationships/hyperlink" Target="https://jigsaw-cdn.dailyinnovation.biz/ac500ff2d0123315d082a6bc952ce149.jpg" TargetMode="External"/><Relationship Id="rId3235" Type="http://schemas.openxmlformats.org/officeDocument/2006/relationships/hyperlink" Target="https://jigsaw-cdn.dailyinnovation.biz/c07fa8294e87f6ea9537a0de9aea752a.jpg" TargetMode="External"/><Relationship Id="rId4566" Type="http://schemas.openxmlformats.org/officeDocument/2006/relationships/hyperlink" Target="https://jigsaw-cdn.dailyinnovation.biz/ff7aff251a8e6f2eeb854b6841584b4c.jpeg" TargetMode="External"/><Relationship Id="rId5896" Type="http://schemas.openxmlformats.org/officeDocument/2006/relationships/hyperlink" Target="https://jigsaw-cdn.dailyinnovation.biz/13cc86bf540f196e741282f899c19180.jpg" TargetMode="External"/><Relationship Id="rId3227" Type="http://schemas.openxmlformats.org/officeDocument/2006/relationships/hyperlink" Target="https://jigsaw-cdn.dailyinnovation.biz/0c2abe4a3e0aa90bd9e819665e3b70df.jpg" TargetMode="External"/><Relationship Id="rId4558" Type="http://schemas.openxmlformats.org/officeDocument/2006/relationships/hyperlink" Target="https://jigsaw-cdn.dailyinnovation.biz/3afdbe88dd9582864a0e5b79b1ac7f28.jpg" TargetMode="External"/><Relationship Id="rId3226" Type="http://schemas.openxmlformats.org/officeDocument/2006/relationships/hyperlink" Target="https://jigsaw-cdn.dailyinnovation.biz/c4912035be8349669d18f5d874357605.jpeg" TargetMode="External"/><Relationship Id="rId4557" Type="http://schemas.openxmlformats.org/officeDocument/2006/relationships/hyperlink" Target="https://jigsaw-cdn.dailyinnovation.biz/72917f498d091706bcbe630e0d06c3a9.jpeg" TargetMode="External"/><Relationship Id="rId3229" Type="http://schemas.openxmlformats.org/officeDocument/2006/relationships/hyperlink" Target="https://jigsaw-cdn.dailyinnovation.biz/ce907877bcef2bbf37bdc43f3cff6a60.jpg" TargetMode="External"/><Relationship Id="rId5888" Type="http://schemas.openxmlformats.org/officeDocument/2006/relationships/hyperlink" Target="https://jigsaw-cdn.dailyinnovation.biz/d4c9117b54db4422443846dd6a7e6b24.jpeg" TargetMode="External"/><Relationship Id="rId3228" Type="http://schemas.openxmlformats.org/officeDocument/2006/relationships/hyperlink" Target="https://jigsaw-cdn.dailyinnovation.biz/2769ac267c744edcd0e800aa953567ff.jpg" TargetMode="External"/><Relationship Id="rId4559" Type="http://schemas.openxmlformats.org/officeDocument/2006/relationships/hyperlink" Target="https://jigsaw-cdn.dailyinnovation.biz/AdobeStock_251133408.jpeg" TargetMode="External"/><Relationship Id="rId5889" Type="http://schemas.openxmlformats.org/officeDocument/2006/relationships/hyperlink" Target="https://jigsaw-cdn.dailyinnovation.biz/8a18f7f2bdaa6c000bea619d382f2f00.jpeg" TargetMode="External"/><Relationship Id="rId4550" Type="http://schemas.openxmlformats.org/officeDocument/2006/relationships/hyperlink" Target="https://jigsaw-cdn.dailyinnovation.biz/Depositphotos_21461075_XL.jpg" TargetMode="External"/><Relationship Id="rId5882" Type="http://schemas.openxmlformats.org/officeDocument/2006/relationships/hyperlink" Target="https://jigsaw-cdn.dailyinnovation.biz/a80d0e6ac605f93f7588b087377db7b2.jpg" TargetMode="External"/><Relationship Id="rId5883" Type="http://schemas.openxmlformats.org/officeDocument/2006/relationships/hyperlink" Target="https://jigsaw-cdn.dailyinnovation.biz/4d696d1870f9445528e148b70e64a500.jpg" TargetMode="External"/><Relationship Id="rId3221" Type="http://schemas.openxmlformats.org/officeDocument/2006/relationships/hyperlink" Target="https://jigsaw-cdn.dailyinnovation.biz/resource/shutterstock_455260480.jpg" TargetMode="External"/><Relationship Id="rId4552" Type="http://schemas.openxmlformats.org/officeDocument/2006/relationships/hyperlink" Target="https://jigsaw-cdn.dailyinnovation.biz/5ba6a0735a2ac10a40df3b2fa5187b7e.jpeg" TargetMode="External"/><Relationship Id="rId5880" Type="http://schemas.openxmlformats.org/officeDocument/2006/relationships/hyperlink" Target="https://jigsaw-cdn.dailyinnovation.biz/6ac413b0578960f6440c2ee3757459e1.jpg" TargetMode="External"/><Relationship Id="rId3220" Type="http://schemas.openxmlformats.org/officeDocument/2006/relationships/hyperlink" Target="https://jigsaw-cdn.dailyinnovation.biz/AdobeStock_110014993.jpeg" TargetMode="External"/><Relationship Id="rId4551" Type="http://schemas.openxmlformats.org/officeDocument/2006/relationships/hyperlink" Target="https://jigsaw-cdn.dailyinnovation.biz/b8cf99ffd9881a10a45b2f1b9b88b1e8.jpg" TargetMode="External"/><Relationship Id="rId5881" Type="http://schemas.openxmlformats.org/officeDocument/2006/relationships/hyperlink" Target="https://jigsaw-cdn.dailyinnovation.biz/9f7ff25f8db80840900dabfde078a358.jpg" TargetMode="External"/><Relationship Id="rId3223" Type="http://schemas.openxmlformats.org/officeDocument/2006/relationships/hyperlink" Target="https://jigsaw-cdn.dailyinnovation.biz/5d034c6277e4eaf5360ba6d866e5dd02.jpg" TargetMode="External"/><Relationship Id="rId4554" Type="http://schemas.openxmlformats.org/officeDocument/2006/relationships/hyperlink" Target="https://jigsaw-cdn.dailyinnovation.biz/5a75db143c0e366599cdde227601cca8.jpg" TargetMode="External"/><Relationship Id="rId5886" Type="http://schemas.openxmlformats.org/officeDocument/2006/relationships/hyperlink" Target="https://jigsaw-cdn.dailyinnovation.biz/bf25571cb2f3abcc5f1ffb584e2fc977.jpg" TargetMode="External"/><Relationship Id="rId3222" Type="http://schemas.openxmlformats.org/officeDocument/2006/relationships/hyperlink" Target="https://jigsaw-cdn.dailyinnovation.biz/4805a8cd222df4a981b813e17bc1fe9b.jpg" TargetMode="External"/><Relationship Id="rId4553" Type="http://schemas.openxmlformats.org/officeDocument/2006/relationships/hyperlink" Target="https://jigsaw-cdn.dailyinnovation.biz/da979cc38d00c72af2c5c19f97227a79.jpg" TargetMode="External"/><Relationship Id="rId5887" Type="http://schemas.openxmlformats.org/officeDocument/2006/relationships/hyperlink" Target="https://jigsaw-cdn.dailyinnovation.biz/c9b8e1035f45cc0a25e61106bbc7da68.jpeg" TargetMode="External"/><Relationship Id="rId3225" Type="http://schemas.openxmlformats.org/officeDocument/2006/relationships/hyperlink" Target="https://jigsaw-cdn.dailyinnovation.biz/78a1117146aa5f030cbcd8da3a94c19c.jpg" TargetMode="External"/><Relationship Id="rId4556" Type="http://schemas.openxmlformats.org/officeDocument/2006/relationships/hyperlink" Target="https://jigsaw-cdn.dailyinnovation.biz/b03dd7147a8fc6b0fb12da7bec824a47.jpeg" TargetMode="External"/><Relationship Id="rId5884" Type="http://schemas.openxmlformats.org/officeDocument/2006/relationships/hyperlink" Target="https://jigsaw-cdn.dailyinnovation.biz/2cad407e53e5bb2ba94f98c54d21d149.jpg" TargetMode="External"/><Relationship Id="rId3224" Type="http://schemas.openxmlformats.org/officeDocument/2006/relationships/hyperlink" Target="https://jigsaw-cdn.dailyinnovation.biz/10510e45d002af4e69a05df65d4c7953.jpg" TargetMode="External"/><Relationship Id="rId4555" Type="http://schemas.openxmlformats.org/officeDocument/2006/relationships/hyperlink" Target="https://jigsaw-cdn.dailyinnovation.biz/aa7dc66e39ec692b48d99f74e957df87.jpg" TargetMode="External"/><Relationship Id="rId5885" Type="http://schemas.openxmlformats.org/officeDocument/2006/relationships/hyperlink" Target="https://jigsaw-cdn.dailyinnovation.biz/8e46dae670a47e9dc14bb8365183cf96.jpg" TargetMode="External"/><Relationship Id="rId3259" Type="http://schemas.openxmlformats.org/officeDocument/2006/relationships/hyperlink" Target="https://jigsaw-cdn.dailyinnovation.biz/3c2ab462ba27201a655d9bbee227a401.jpg" TargetMode="External"/><Relationship Id="rId3250" Type="http://schemas.openxmlformats.org/officeDocument/2006/relationships/hyperlink" Target="https://jigsaw-cdn.dailyinnovation.biz/shutterstock_490125103.jpg" TargetMode="External"/><Relationship Id="rId4581" Type="http://schemas.openxmlformats.org/officeDocument/2006/relationships/hyperlink" Target="https://jigsaw-cdn.dailyinnovation.biz/f1149cec3c5f6120f6cc669b8562f5cc.jpeg" TargetMode="External"/><Relationship Id="rId4580" Type="http://schemas.openxmlformats.org/officeDocument/2006/relationships/hyperlink" Target="https://jigsaw-cdn.dailyinnovation.biz/a97c248cc1cd6e8b88918a257ef97fd2.jpg" TargetMode="External"/><Relationship Id="rId3252" Type="http://schemas.openxmlformats.org/officeDocument/2006/relationships/hyperlink" Target="https://jigsaw-cdn.dailyinnovation.biz/b1528e0fca52f8cccac84225b8b45d31.jpeg" TargetMode="External"/><Relationship Id="rId4583" Type="http://schemas.openxmlformats.org/officeDocument/2006/relationships/hyperlink" Target="https://jigsaw-cdn.dailyinnovation.biz/80a92c84f64a7dfcd3f0d68c257f9470.jpg" TargetMode="External"/><Relationship Id="rId3251" Type="http://schemas.openxmlformats.org/officeDocument/2006/relationships/hyperlink" Target="https://jigsaw-cdn.dailyinnovation.biz/ff880ac94cf556d49072e4a7ab063c50.jpg" TargetMode="External"/><Relationship Id="rId4582" Type="http://schemas.openxmlformats.org/officeDocument/2006/relationships/hyperlink" Target="https://jigsaw-cdn.dailyinnovation.biz/b80bef3b4bcac6d7db0561d393793182.jpeg" TargetMode="External"/><Relationship Id="rId3254" Type="http://schemas.openxmlformats.org/officeDocument/2006/relationships/hyperlink" Target="https://jigsaw-cdn.dailyinnovation.biz/7df8a767dadcccdce9f62ab4990992e6.jpg" TargetMode="External"/><Relationship Id="rId4585" Type="http://schemas.openxmlformats.org/officeDocument/2006/relationships/hyperlink" Target="https://jigsaw-cdn.dailyinnovation.biz/AdobeStock_89342589.jpeg" TargetMode="External"/><Relationship Id="rId3253" Type="http://schemas.openxmlformats.org/officeDocument/2006/relationships/hyperlink" Target="https://jigsaw-cdn.dailyinnovation.biz/AdobeStock_30075981.jpeg" TargetMode="External"/><Relationship Id="rId4584" Type="http://schemas.openxmlformats.org/officeDocument/2006/relationships/hyperlink" Target="https://jigsaw-cdn.dailyinnovation.biz/a5f8f4c5a6a48c9e83c667baa2e1e3ba.jpg" TargetMode="External"/><Relationship Id="rId3256" Type="http://schemas.openxmlformats.org/officeDocument/2006/relationships/hyperlink" Target="https://jigsaw-cdn.dailyinnovation.biz/876b54258e4207f0615860a111012dff.jpg" TargetMode="External"/><Relationship Id="rId4587" Type="http://schemas.openxmlformats.org/officeDocument/2006/relationships/hyperlink" Target="https://jigsaw-cdn.dailyinnovation.biz/9890cd432a3822e5ca60340980a65d6a.jpeg" TargetMode="External"/><Relationship Id="rId3255" Type="http://schemas.openxmlformats.org/officeDocument/2006/relationships/hyperlink" Target="https://jigsaw-cdn.dailyinnovation.biz/shutterstock_2070114122.jpg" TargetMode="External"/><Relationship Id="rId4586" Type="http://schemas.openxmlformats.org/officeDocument/2006/relationships/hyperlink" Target="https://jigsaw-cdn.dailyinnovation.biz/18c8b797442c9e37109066816b6099bd.jpg" TargetMode="External"/><Relationship Id="rId3258" Type="http://schemas.openxmlformats.org/officeDocument/2006/relationships/hyperlink" Target="https://jigsaw-cdn.dailyinnovation.biz/AdobeStock_67075839.jpeg" TargetMode="External"/><Relationship Id="rId4589" Type="http://schemas.openxmlformats.org/officeDocument/2006/relationships/hyperlink" Target="https://jigsaw-cdn.dailyinnovation.biz/3091cbe97f1fc3c0aa07acf58376ffef.jpeg" TargetMode="External"/><Relationship Id="rId3257" Type="http://schemas.openxmlformats.org/officeDocument/2006/relationships/hyperlink" Target="https://jigsaw-cdn.dailyinnovation.biz/55b91ae6e5ace5918a25cdd8c6eb655e.jpg" TargetMode="External"/><Relationship Id="rId4588" Type="http://schemas.openxmlformats.org/officeDocument/2006/relationships/hyperlink" Target="https://jigsaw-cdn.dailyinnovation.biz/08d797c9d23b3ac086e53b33990d76e8.jpeg" TargetMode="External"/><Relationship Id="rId3249" Type="http://schemas.openxmlformats.org/officeDocument/2006/relationships/hyperlink" Target="https://jigsaw-cdn.dailyinnovation.biz/shutterstock_723330343.jpg" TargetMode="External"/><Relationship Id="rId3248" Type="http://schemas.openxmlformats.org/officeDocument/2006/relationships/hyperlink" Target="https://jigsaw-cdn.dailyinnovation.biz/6f6b553db57ed1c472cd6532ebd97100.jpg" TargetMode="External"/><Relationship Id="rId4579" Type="http://schemas.openxmlformats.org/officeDocument/2006/relationships/hyperlink" Target="https://jigsaw-cdn.dailyinnovation.biz/d13a4e994dca9df2985a3162ce64fad5.jpeg" TargetMode="External"/><Relationship Id="rId4570" Type="http://schemas.openxmlformats.org/officeDocument/2006/relationships/hyperlink" Target="https://jigsaw-cdn.dailyinnovation.biz/e27949fe432a4af54f396906d6ab7ffb.jpg" TargetMode="External"/><Relationship Id="rId3241" Type="http://schemas.openxmlformats.org/officeDocument/2006/relationships/hyperlink" Target="https://jigsaw-cdn.dailyinnovation.biz/eb811d64d2578887d21f19375b001765.jpg" TargetMode="External"/><Relationship Id="rId4572" Type="http://schemas.openxmlformats.org/officeDocument/2006/relationships/hyperlink" Target="https://jigsaw-cdn.dailyinnovation.biz/87bdd00cc4bae08104cbe7aecf8337a0.jpeg" TargetMode="External"/><Relationship Id="rId3240" Type="http://schemas.openxmlformats.org/officeDocument/2006/relationships/hyperlink" Target="https://jigsaw-cdn.dailyinnovation.biz/AdobeStock_129683703.jpeg" TargetMode="External"/><Relationship Id="rId4571" Type="http://schemas.openxmlformats.org/officeDocument/2006/relationships/hyperlink" Target="https://jigsaw-cdn.dailyinnovation.biz/79988905df2b1b987040655d23dda912.jpeg" TargetMode="External"/><Relationship Id="rId3243" Type="http://schemas.openxmlformats.org/officeDocument/2006/relationships/hyperlink" Target="https://jigsaw-cdn.dailyinnovation.biz/be291b30a30b4493d6cbe91af71b1e80.jpg" TargetMode="External"/><Relationship Id="rId4574" Type="http://schemas.openxmlformats.org/officeDocument/2006/relationships/hyperlink" Target="https://jigsaw-cdn.dailyinnovation.biz/AdobeStock_377051422.jpeg" TargetMode="External"/><Relationship Id="rId3242" Type="http://schemas.openxmlformats.org/officeDocument/2006/relationships/hyperlink" Target="https://jigsaw-cdn.dailyinnovation.biz/AdobeStock_273093660.jpeg" TargetMode="External"/><Relationship Id="rId4573" Type="http://schemas.openxmlformats.org/officeDocument/2006/relationships/hyperlink" Target="https://jigsaw-cdn.dailyinnovation.biz/9d83b272f94aa6bc13eeecd2be7aa8d7.jpeg" TargetMode="External"/><Relationship Id="rId3245" Type="http://schemas.openxmlformats.org/officeDocument/2006/relationships/hyperlink" Target="https://jigsaw-cdn.dailyinnovation.biz/57d58d0c073fa42a668b39051b1b78e1.jpg" TargetMode="External"/><Relationship Id="rId4576" Type="http://schemas.openxmlformats.org/officeDocument/2006/relationships/hyperlink" Target="https://jigsaw-cdn.dailyinnovation.biz/b5bd3fd84ac036027ab2c7658aee072a.jpeg" TargetMode="External"/><Relationship Id="rId3244" Type="http://schemas.openxmlformats.org/officeDocument/2006/relationships/hyperlink" Target="https://jigsaw-cdn.dailyinnovation.biz/14eac2f64df3ac38fea90ad460b3ae55.jpg" TargetMode="External"/><Relationship Id="rId4575" Type="http://schemas.openxmlformats.org/officeDocument/2006/relationships/hyperlink" Target="https://jigsaw-cdn.dailyinnovation.biz/fa654e0c765a86e3a2f265b48af11f56.jpeg" TargetMode="External"/><Relationship Id="rId3247" Type="http://schemas.openxmlformats.org/officeDocument/2006/relationships/hyperlink" Target="https://jigsaw-cdn.dailyinnovation.biz/ed6a09bec0ee7bec132f43c49fd0b06a.jpg" TargetMode="External"/><Relationship Id="rId4578" Type="http://schemas.openxmlformats.org/officeDocument/2006/relationships/hyperlink" Target="https://jigsaw-cdn.dailyinnovation.biz/98eddf4824b48b58dd0099be3a12290d.jpeg" TargetMode="External"/><Relationship Id="rId3246" Type="http://schemas.openxmlformats.org/officeDocument/2006/relationships/hyperlink" Target="https://jigsaw-cdn.dailyinnovation.biz/ff707de3f96e70603ea46afc164df82b.jpeg" TargetMode="External"/><Relationship Id="rId4577" Type="http://schemas.openxmlformats.org/officeDocument/2006/relationships/hyperlink" Target="https://jigsaw-cdn.dailyinnovation.biz/6234bb10ccdc9d2dab301fb9f9f51d19.jpeg" TargetMode="External"/><Relationship Id="rId4525" Type="http://schemas.openxmlformats.org/officeDocument/2006/relationships/hyperlink" Target="https://jigsaw-cdn.dailyinnovation.biz/AdobeStock_80917155.jpeg" TargetMode="External"/><Relationship Id="rId5857" Type="http://schemas.openxmlformats.org/officeDocument/2006/relationships/hyperlink" Target="https://jigsaw-cdn.dailyinnovation.biz/fbe2a88a1a6ad581b853d22d5aeea0d5.jpg" TargetMode="External"/><Relationship Id="rId4524" Type="http://schemas.openxmlformats.org/officeDocument/2006/relationships/hyperlink" Target="https://jigsaw-cdn.dailyinnovation.biz/AdobeStock_39473310.jpeg" TargetMode="External"/><Relationship Id="rId5858" Type="http://schemas.openxmlformats.org/officeDocument/2006/relationships/hyperlink" Target="https://jigsaw-cdn.dailyinnovation.biz/f94bc323fce3a2ae204c89279a4d09ce.jpg" TargetMode="External"/><Relationship Id="rId4527" Type="http://schemas.openxmlformats.org/officeDocument/2006/relationships/hyperlink" Target="https://jigsaw-cdn.dailyinnovation.biz/felix-mittermeier-q62UsqVaBMU-unsplash.jpg" TargetMode="External"/><Relationship Id="rId5855" Type="http://schemas.openxmlformats.org/officeDocument/2006/relationships/hyperlink" Target="https://jigsaw-cdn.dailyinnovation.biz/425a1f82002087fc69bcb72dca9948a3.jpg" TargetMode="External"/><Relationship Id="rId4526" Type="http://schemas.openxmlformats.org/officeDocument/2006/relationships/hyperlink" Target="https://jigsaw-cdn.dailyinnovation.biz/708118754ebfe6133cd6d8bbdf465066.jpg" TargetMode="External"/><Relationship Id="rId5856" Type="http://schemas.openxmlformats.org/officeDocument/2006/relationships/hyperlink" Target="https://jigsaw-cdn.dailyinnovation.biz/58e1a5c7de5fa6bc821d0954d8e9654c.jpg" TargetMode="External"/><Relationship Id="rId4529" Type="http://schemas.openxmlformats.org/officeDocument/2006/relationships/hyperlink" Target="https://jigsaw-cdn.dailyinnovation.biz/b6238b904ec51321be9835ca222a54a3.jpg" TargetMode="External"/><Relationship Id="rId4528" Type="http://schemas.openxmlformats.org/officeDocument/2006/relationships/hyperlink" Target="https://jigsaw-cdn.dailyinnovation.biz/pawel-czerwinski-fRzUPSFnp04-unsplash.jpg" TargetMode="External"/><Relationship Id="rId5859" Type="http://schemas.openxmlformats.org/officeDocument/2006/relationships/hyperlink" Target="https://jigsaw-cdn.dailyinnovation.biz/d93778199a3e6ef09fa1ed812c154735.jpg" TargetMode="External"/><Relationship Id="rId5850" Type="http://schemas.openxmlformats.org/officeDocument/2006/relationships/hyperlink" Target="https://jigsaw-cdn.dailyinnovation.biz/9dc309d664560e83048c8bb39d0e9448.jpg" TargetMode="External"/><Relationship Id="rId4521" Type="http://schemas.openxmlformats.org/officeDocument/2006/relationships/hyperlink" Target="https://jigsaw-cdn.dailyinnovation.biz/AdobeStock_262224324.jpeg" TargetMode="External"/><Relationship Id="rId5853" Type="http://schemas.openxmlformats.org/officeDocument/2006/relationships/hyperlink" Target="https://jigsaw-cdn.dailyinnovation.biz/06f5fb20cd4ecf83492fe69d2507096e.jpg" TargetMode="External"/><Relationship Id="rId4520" Type="http://schemas.openxmlformats.org/officeDocument/2006/relationships/hyperlink" Target="https://jigsaw-cdn.dailyinnovation.biz/283c52a31bdaae50dd0d334266bb8d33.jpeg" TargetMode="External"/><Relationship Id="rId5854" Type="http://schemas.openxmlformats.org/officeDocument/2006/relationships/hyperlink" Target="https://jigsaw-cdn.dailyinnovation.biz/318d2f097315dd7173fc3c67eed5179e.jpg" TargetMode="External"/><Relationship Id="rId4523" Type="http://schemas.openxmlformats.org/officeDocument/2006/relationships/hyperlink" Target="https://jigsaw-cdn.dailyinnovation.biz/db29cf90cf5b729d177851bfe641e8f8.jpeg" TargetMode="External"/><Relationship Id="rId5851" Type="http://schemas.openxmlformats.org/officeDocument/2006/relationships/hyperlink" Target="https://jigsaw-cdn.dailyinnovation.biz/05d803aea04869995220fdd932cce863.jpeg" TargetMode="External"/><Relationship Id="rId4522" Type="http://schemas.openxmlformats.org/officeDocument/2006/relationships/hyperlink" Target="https://jigsaw-cdn.dailyinnovation.biz/8916bad128a933963b0504aeba2b78f8.jpg" TargetMode="External"/><Relationship Id="rId5852" Type="http://schemas.openxmlformats.org/officeDocument/2006/relationships/hyperlink" Target="https://jigsaw-cdn.dailyinnovation.biz/375d19cd34dd3d0056731f60b249584a.jpeg" TargetMode="External"/><Relationship Id="rId4514" Type="http://schemas.openxmlformats.org/officeDocument/2006/relationships/hyperlink" Target="https://jigsaw-cdn.dailyinnovation.biz/44614037ed23f2b88a621d6665812f1f.jpeg" TargetMode="External"/><Relationship Id="rId5846" Type="http://schemas.openxmlformats.org/officeDocument/2006/relationships/hyperlink" Target="https://jigsaw-cdn.dailyinnovation.biz/dd1a9554ddaa4f9c2c1fa4a634567cad.jpg" TargetMode="External"/><Relationship Id="rId4513" Type="http://schemas.openxmlformats.org/officeDocument/2006/relationships/hyperlink" Target="https://jigsaw-cdn.dailyinnovation.biz/0aced39e0ebce63cfd92782c4efe0fbb.jpeg" TargetMode="External"/><Relationship Id="rId5847" Type="http://schemas.openxmlformats.org/officeDocument/2006/relationships/hyperlink" Target="https://jigsaw-cdn.dailyinnovation.biz/402b46751c57f17a15afefc91e000bc4.jpg" TargetMode="External"/><Relationship Id="rId4516" Type="http://schemas.openxmlformats.org/officeDocument/2006/relationships/hyperlink" Target="https://jigsaw-cdn.dailyinnovation.biz/7e6a9b9f87d9f745d47d14820f430643.jpg" TargetMode="External"/><Relationship Id="rId5844" Type="http://schemas.openxmlformats.org/officeDocument/2006/relationships/hyperlink" Target="https://jigsaw-cdn.dailyinnovation.biz/2c2e59a733a6c27331efcb935e499957.jpg" TargetMode="External"/><Relationship Id="rId4515" Type="http://schemas.openxmlformats.org/officeDocument/2006/relationships/hyperlink" Target="https://jigsaw-cdn.dailyinnovation.biz/858f4012d8edcb7772f478c3a2b94597.jpg" TargetMode="External"/><Relationship Id="rId5845" Type="http://schemas.openxmlformats.org/officeDocument/2006/relationships/hyperlink" Target="https://jigsaw-cdn.dailyinnovation.biz/e2b448c95554bfb496b9f2cba1b86065.jpg" TargetMode="External"/><Relationship Id="rId4518" Type="http://schemas.openxmlformats.org/officeDocument/2006/relationships/hyperlink" Target="https://jigsaw-cdn.dailyinnovation.biz/6e179bd7ce066813b7339e509db51374.jpeg" TargetMode="External"/><Relationship Id="rId4517" Type="http://schemas.openxmlformats.org/officeDocument/2006/relationships/hyperlink" Target="https://jigsaw-cdn.dailyinnovation.biz/396321a0c5a47c5b2ae88c54c7d33ed4.jpg" TargetMode="External"/><Relationship Id="rId5848" Type="http://schemas.openxmlformats.org/officeDocument/2006/relationships/hyperlink" Target="https://jigsaw-cdn.dailyinnovation.biz/6be2a0123f20dfd2e1dbe8580190caaf.jpg" TargetMode="External"/><Relationship Id="rId4519" Type="http://schemas.openxmlformats.org/officeDocument/2006/relationships/hyperlink" Target="https://jigsaw-cdn.dailyinnovation.biz/8c99643b81f2a871fca580d91a350eed.jpg" TargetMode="External"/><Relationship Id="rId5849" Type="http://schemas.openxmlformats.org/officeDocument/2006/relationships/hyperlink" Target="https://jigsaw-cdn.dailyinnovation.biz/b0ba2900721d094aa6bc16f6be94c37a.jpg" TargetMode="External"/><Relationship Id="rId4510" Type="http://schemas.openxmlformats.org/officeDocument/2006/relationships/hyperlink" Target="https://jigsaw-cdn.dailyinnovation.biz/AdobeStock_195187349_Preview.jpeg" TargetMode="External"/><Relationship Id="rId5842" Type="http://schemas.openxmlformats.org/officeDocument/2006/relationships/hyperlink" Target="https://jigsaw-cdn.dailyinnovation.biz/cd47a289c36667407ef46e15be4f414b.jpg" TargetMode="External"/><Relationship Id="rId5843" Type="http://schemas.openxmlformats.org/officeDocument/2006/relationships/hyperlink" Target="https://jigsaw-cdn.dailyinnovation.biz/a5e5ebffe46947dcf494f16e030d87bd.jpg" TargetMode="External"/><Relationship Id="rId4512" Type="http://schemas.openxmlformats.org/officeDocument/2006/relationships/hyperlink" Target="https://jigsaw-cdn.dailyinnovation.biz/77878a9872d38ee38fb35b4151d8db95.jpg" TargetMode="External"/><Relationship Id="rId5840" Type="http://schemas.openxmlformats.org/officeDocument/2006/relationships/hyperlink" Target="https://jigsaw-cdn.dailyinnovation.biz/eee154d8ea610442de7a313771bae8d9.jpg" TargetMode="External"/><Relationship Id="rId4511" Type="http://schemas.openxmlformats.org/officeDocument/2006/relationships/hyperlink" Target="https://jigsaw-cdn.dailyinnovation.biz/b94e9730d43d20c790ce5ed1a3b0ea10.jpeg" TargetMode="External"/><Relationship Id="rId5841" Type="http://schemas.openxmlformats.org/officeDocument/2006/relationships/hyperlink" Target="https://jigsaw-cdn.dailyinnovation.biz/0efb68ab74ea3102000ba7f73a84ae43.jpeg" TargetMode="External"/><Relationship Id="rId3216" Type="http://schemas.openxmlformats.org/officeDocument/2006/relationships/hyperlink" Target="https://jigsaw-cdn.dailyinnovation.biz/b310e5eec36211e9024425c9e2b0b100.jpg" TargetMode="External"/><Relationship Id="rId4547" Type="http://schemas.openxmlformats.org/officeDocument/2006/relationships/hyperlink" Target="https://jigsaw-cdn.dailyinnovation.biz/8bfe455ec69872bad35ab33e39fcdfb2.jpeg" TargetMode="External"/><Relationship Id="rId5879" Type="http://schemas.openxmlformats.org/officeDocument/2006/relationships/hyperlink" Target="https://jigsaw-cdn.dailyinnovation.biz/e9c9f368288ca193e0487fbcb00de5f7.jpg" TargetMode="External"/><Relationship Id="rId3215" Type="http://schemas.openxmlformats.org/officeDocument/2006/relationships/hyperlink" Target="https://jigsaw-cdn.dailyinnovation.biz/92d7d3880e6c18ca57043861790cac7e.jpg" TargetMode="External"/><Relationship Id="rId4546" Type="http://schemas.openxmlformats.org/officeDocument/2006/relationships/hyperlink" Target="https://jigsaw-cdn.dailyinnovation.biz/5fa6c4878e801be1e4f72693166f6e30.jpg" TargetMode="External"/><Relationship Id="rId3218" Type="http://schemas.openxmlformats.org/officeDocument/2006/relationships/hyperlink" Target="https://jigsaw-cdn.dailyinnovation.biz/4ab590e22a6e2cf50c35e93c506975e3.jpg" TargetMode="External"/><Relationship Id="rId4549" Type="http://schemas.openxmlformats.org/officeDocument/2006/relationships/hyperlink" Target="https://jigsaw-cdn.dailyinnovation.biz/589bb07f8e74cb86e5de7ce13f888236.jpg" TargetMode="External"/><Relationship Id="rId5877" Type="http://schemas.openxmlformats.org/officeDocument/2006/relationships/hyperlink" Target="https://jigsaw-cdn.dailyinnovation.biz/a5f0bd681cc823eacc3747eca18c5238.jpg" TargetMode="External"/><Relationship Id="rId3217" Type="http://schemas.openxmlformats.org/officeDocument/2006/relationships/hyperlink" Target="https://jigsaw-cdn.dailyinnovation.biz/0d9b7b2052bae405dd15ec42694ba39b.jpg" TargetMode="External"/><Relationship Id="rId4548" Type="http://schemas.openxmlformats.org/officeDocument/2006/relationships/hyperlink" Target="https://jigsaw-cdn.dailyinnovation.biz/0f867516c8c5d40d412f3710df2c5c21.jpg" TargetMode="External"/><Relationship Id="rId5878" Type="http://schemas.openxmlformats.org/officeDocument/2006/relationships/hyperlink" Target="https://jigsaw-cdn.dailyinnovation.biz/4d967c70635686e6e7c42499db1c3a0c.jpg" TargetMode="External"/><Relationship Id="rId3219" Type="http://schemas.openxmlformats.org/officeDocument/2006/relationships/hyperlink" Target="https://jigsaw-cdn.dailyinnovation.biz/858deb0f51cdecc9762fb666f177fe50.jpeg" TargetMode="External"/><Relationship Id="rId5871" Type="http://schemas.openxmlformats.org/officeDocument/2006/relationships/hyperlink" Target="https://jigsaw-cdn.dailyinnovation.biz/8195d34507278a0d25c83126dee1f821.jpg" TargetMode="External"/><Relationship Id="rId5872" Type="http://schemas.openxmlformats.org/officeDocument/2006/relationships/hyperlink" Target="https://jigsaw-cdn.dailyinnovation.biz/a6cd8171240949fa91a94cb40bf192ec.jpg" TargetMode="External"/><Relationship Id="rId3210" Type="http://schemas.openxmlformats.org/officeDocument/2006/relationships/hyperlink" Target="https://jigsaw-cdn.dailyinnovation.biz/fcb2cf1657d128d18d435ff33413ee51.jpg" TargetMode="External"/><Relationship Id="rId4541" Type="http://schemas.openxmlformats.org/officeDocument/2006/relationships/hyperlink" Target="https://jigsaw-cdn.dailyinnovation.biz/baf5eb7c7d5e99870322a40451c6e612.jpg" TargetMode="External"/><Relationship Id="rId4540" Type="http://schemas.openxmlformats.org/officeDocument/2006/relationships/hyperlink" Target="https://jigsaw-cdn.dailyinnovation.biz/fc1834f42d2002b1d93fc969d530f286.jpg" TargetMode="External"/><Relationship Id="rId5870" Type="http://schemas.openxmlformats.org/officeDocument/2006/relationships/hyperlink" Target="https://jigsaw-cdn.dailyinnovation.biz/5e44af7199d288be8683414fa5983bf2.jpg" TargetMode="External"/><Relationship Id="rId3212" Type="http://schemas.openxmlformats.org/officeDocument/2006/relationships/hyperlink" Target="https://jigsaw-cdn.dailyinnovation.biz/b13a27ff892b6b7ab2d834b9571c0e34.jpg" TargetMode="External"/><Relationship Id="rId4543" Type="http://schemas.openxmlformats.org/officeDocument/2006/relationships/hyperlink" Target="https://jigsaw-cdn.dailyinnovation.biz/396ee60956187cc0852f9bc78ec8c762.jpg" TargetMode="External"/><Relationship Id="rId5875" Type="http://schemas.openxmlformats.org/officeDocument/2006/relationships/hyperlink" Target="https://jigsaw-cdn.dailyinnovation.biz/f69e350f34038f822bdd92e32a97d598.jpeg" TargetMode="External"/><Relationship Id="rId3211" Type="http://schemas.openxmlformats.org/officeDocument/2006/relationships/hyperlink" Target="https://jigsaw-cdn.dailyinnovation.biz/08556f1646186031db8fc7cc76cab35c.jpg" TargetMode="External"/><Relationship Id="rId4542" Type="http://schemas.openxmlformats.org/officeDocument/2006/relationships/hyperlink" Target="https://jigsaw-cdn.dailyinnovation.biz/e5f2e4740629034da55ace60f05e9ff2.jpg" TargetMode="External"/><Relationship Id="rId5876" Type="http://schemas.openxmlformats.org/officeDocument/2006/relationships/hyperlink" Target="https://jigsaw-cdn.dailyinnovation.biz/18ac76d1e6cfd56af80d3033a4d4cf8c.jpeg" TargetMode="External"/><Relationship Id="rId3214" Type="http://schemas.openxmlformats.org/officeDocument/2006/relationships/hyperlink" Target="https://jigsaw-cdn.dailyinnovation.biz/7478eafd5d028a0a9ea40f166ed71380.jpg" TargetMode="External"/><Relationship Id="rId4545" Type="http://schemas.openxmlformats.org/officeDocument/2006/relationships/hyperlink" Target="https://jigsaw-cdn.dailyinnovation.biz/21b98ac2d00b3ffd254c92221b8a4d34.jpg" TargetMode="External"/><Relationship Id="rId5873" Type="http://schemas.openxmlformats.org/officeDocument/2006/relationships/hyperlink" Target="https://jigsaw-cdn.dailyinnovation.biz/9e354f4f46e0474dcc53d4a843452012.jpg" TargetMode="External"/><Relationship Id="rId3213" Type="http://schemas.openxmlformats.org/officeDocument/2006/relationships/hyperlink" Target="https://jigsaw-cdn.dailyinnovation.biz/02b2446437fb7e72beafe9658f766de4.jpg" TargetMode="External"/><Relationship Id="rId4544" Type="http://schemas.openxmlformats.org/officeDocument/2006/relationships/hyperlink" Target="https://jigsaw-cdn.dailyinnovation.biz/07e9d6d6261c5b09ba25c22ae58d8682.jpg" TargetMode="External"/><Relationship Id="rId5874" Type="http://schemas.openxmlformats.org/officeDocument/2006/relationships/hyperlink" Target="https://jigsaw-cdn.dailyinnovation.biz/c77a74b482bfdddda421b0d9dc0169a4.jpg" TargetMode="External"/><Relationship Id="rId3205" Type="http://schemas.openxmlformats.org/officeDocument/2006/relationships/hyperlink" Target="https://jigsaw-cdn.dailyinnovation.biz/13cf31b40457ac4bb5f71d83edc53d40.jpg" TargetMode="External"/><Relationship Id="rId4536" Type="http://schemas.openxmlformats.org/officeDocument/2006/relationships/hyperlink" Target="https://jigsaw-cdn.dailyinnovation.biz/493b1bd3a69459a75d8e55d9cdea219b.jpg" TargetMode="External"/><Relationship Id="rId5868" Type="http://schemas.openxmlformats.org/officeDocument/2006/relationships/hyperlink" Target="https://jigsaw-cdn.dailyinnovation.biz/d1fdd3d47f4b06e748fc0ac4f866f5bd.jpg" TargetMode="External"/><Relationship Id="rId3204" Type="http://schemas.openxmlformats.org/officeDocument/2006/relationships/hyperlink" Target="https://jigsaw-cdn.dailyinnovation.biz/90ef5320425a13ad937a68406d837d64.jpg" TargetMode="External"/><Relationship Id="rId4535" Type="http://schemas.openxmlformats.org/officeDocument/2006/relationships/hyperlink" Target="https://jigsaw-cdn.dailyinnovation.biz/e4dbd9185a8abd72251eef5108ed39e1.jpg" TargetMode="External"/><Relationship Id="rId5869" Type="http://schemas.openxmlformats.org/officeDocument/2006/relationships/hyperlink" Target="https://jigsaw-cdn.dailyinnovation.biz/35e366ec11a0f52ee41e7113fdf9b14a.jpg" TargetMode="External"/><Relationship Id="rId3207" Type="http://schemas.openxmlformats.org/officeDocument/2006/relationships/hyperlink" Target="https://jigsaw-cdn.dailyinnovation.biz/fca8214d99b40f39d3e71b0edf9e9cd2.jpg" TargetMode="External"/><Relationship Id="rId4538" Type="http://schemas.openxmlformats.org/officeDocument/2006/relationships/hyperlink" Target="https://jigsaw-cdn.dailyinnovation.biz/64eebac19e75c5f364a988fc741bf3b7.jpeg" TargetMode="External"/><Relationship Id="rId5866" Type="http://schemas.openxmlformats.org/officeDocument/2006/relationships/hyperlink" Target="https://jigsaw-cdn.dailyinnovation.biz/6b7bb6cb5179578bd8a09e5809e3c589.jpg" TargetMode="External"/><Relationship Id="rId3206" Type="http://schemas.openxmlformats.org/officeDocument/2006/relationships/hyperlink" Target="https://jigsaw-cdn.dailyinnovation.biz/63a39011e0da8e50824e6e1fcc9b8ffa.jpg" TargetMode="External"/><Relationship Id="rId4537" Type="http://schemas.openxmlformats.org/officeDocument/2006/relationships/hyperlink" Target="https://jigsaw-cdn.dailyinnovation.biz/a759794fca74dab0f4be1eb4940c3fcc.jpeg" TargetMode="External"/><Relationship Id="rId5867" Type="http://schemas.openxmlformats.org/officeDocument/2006/relationships/hyperlink" Target="https://jigsaw-cdn.dailyinnovation.biz/ebb3f7ed3c9e6bda5faa2005aea75d22.jpg" TargetMode="External"/><Relationship Id="rId3209" Type="http://schemas.openxmlformats.org/officeDocument/2006/relationships/hyperlink" Target="https://jigsaw-cdn.dailyinnovation.biz/elena-kloppenburg-x6K2qpj718k-unsplash.jpg" TargetMode="External"/><Relationship Id="rId3208" Type="http://schemas.openxmlformats.org/officeDocument/2006/relationships/hyperlink" Target="https://jigsaw-cdn.dailyinnovation.biz/f645667651eb754d67662a6328f7dc81.jpg" TargetMode="External"/><Relationship Id="rId4539" Type="http://schemas.openxmlformats.org/officeDocument/2006/relationships/hyperlink" Target="https://jigsaw-cdn.dailyinnovation.biz/aab603b00ebc15f5cbe6c40555f6d048.jpg" TargetMode="External"/><Relationship Id="rId5860" Type="http://schemas.openxmlformats.org/officeDocument/2006/relationships/hyperlink" Target="https://jigsaw-cdn.dailyinnovation.biz/62740a324399830f9814f3b6f8798375.jpg" TargetMode="External"/><Relationship Id="rId5861" Type="http://schemas.openxmlformats.org/officeDocument/2006/relationships/hyperlink" Target="https://jigsaw-cdn.dailyinnovation.biz/b19d6a3660c6de6d76535bfea53a2266.jpg" TargetMode="External"/><Relationship Id="rId4530" Type="http://schemas.openxmlformats.org/officeDocument/2006/relationships/hyperlink" Target="https://jigsaw-cdn.dailyinnovation.biz/AdobeStock_303941825.jpeg" TargetMode="External"/><Relationship Id="rId3201" Type="http://schemas.openxmlformats.org/officeDocument/2006/relationships/hyperlink" Target="https://jigsaw-cdn.dailyinnovation.biz/2824aa0e2a48c69c83941eb52cf9bb68.jpg" TargetMode="External"/><Relationship Id="rId4532" Type="http://schemas.openxmlformats.org/officeDocument/2006/relationships/hyperlink" Target="https://jigsaw-cdn.dailyinnovation.biz/28b1b09f31db1754368839aed7490a54.jpeg" TargetMode="External"/><Relationship Id="rId5864" Type="http://schemas.openxmlformats.org/officeDocument/2006/relationships/hyperlink" Target="https://jigsaw-cdn.dailyinnovation.biz/bf7f2b25c51c7fdfb683a36978278d31.jpeg" TargetMode="External"/><Relationship Id="rId3200" Type="http://schemas.openxmlformats.org/officeDocument/2006/relationships/hyperlink" Target="https://jigsaw-cdn.dailyinnovation.biz/AdobeStock_284808065.jpeg" TargetMode="External"/><Relationship Id="rId4531" Type="http://schemas.openxmlformats.org/officeDocument/2006/relationships/hyperlink" Target="https://jigsaw-cdn.dailyinnovation.biz/8dbf7651dcb34a1801ef40e34eca1626.jpeg" TargetMode="External"/><Relationship Id="rId5865" Type="http://schemas.openxmlformats.org/officeDocument/2006/relationships/hyperlink" Target="https://jigsaw-cdn.dailyinnovation.biz/6fec0ad8dcb69c9a58fa38384954f2ec.jpg" TargetMode="External"/><Relationship Id="rId3203" Type="http://schemas.openxmlformats.org/officeDocument/2006/relationships/hyperlink" Target="https://jigsaw-cdn.dailyinnovation.biz/c64ce2cd040b2352ba38be5b97527dfb.jpeg" TargetMode="External"/><Relationship Id="rId4534" Type="http://schemas.openxmlformats.org/officeDocument/2006/relationships/hyperlink" Target="https://jigsaw-cdn.dailyinnovation.biz/4963fb8b52bb3e40ed73258d8795de75.jpg" TargetMode="External"/><Relationship Id="rId5862" Type="http://schemas.openxmlformats.org/officeDocument/2006/relationships/hyperlink" Target="https://jigsaw-cdn.dailyinnovation.biz/18288f1644264a864e77318089e60a7e.jpg" TargetMode="External"/><Relationship Id="rId3202" Type="http://schemas.openxmlformats.org/officeDocument/2006/relationships/hyperlink" Target="https://jigsaw-cdn.dailyinnovation.biz/resource/DRA-pbn-cn-5e942d26deb3bc330a78587c.jpg" TargetMode="External"/><Relationship Id="rId4533" Type="http://schemas.openxmlformats.org/officeDocument/2006/relationships/hyperlink" Target="https://jigsaw-cdn.dailyinnovation.biz/b229152ddf46058656309f67248dd806.jpg" TargetMode="External"/><Relationship Id="rId5863" Type="http://schemas.openxmlformats.org/officeDocument/2006/relationships/hyperlink" Target="https://jigsaw-cdn.dailyinnovation.biz/0138429aafedf243919bec6ab32734a3.jpeg" TargetMode="External"/><Relationship Id="rId190" Type="http://schemas.openxmlformats.org/officeDocument/2006/relationships/hyperlink" Target="https://jigsaw-cdn.dailyinnovation.biz/shutterstock_1203442486.jpg" TargetMode="External"/><Relationship Id="rId194" Type="http://schemas.openxmlformats.org/officeDocument/2006/relationships/hyperlink" Target="https://jigsaw-cdn.dailyinnovation.biz/10745aa8ca20469a4097a2a188622531.jpg" TargetMode="External"/><Relationship Id="rId193" Type="http://schemas.openxmlformats.org/officeDocument/2006/relationships/hyperlink" Target="https://jigsaw-cdn.dailyinnovation.biz/59e9f5e8c777319205b6aaabd35e4785.jpg" TargetMode="External"/><Relationship Id="rId192" Type="http://schemas.openxmlformats.org/officeDocument/2006/relationships/hyperlink" Target="https://jigsaw-cdn.dailyinnovation.biz/shutterstock_1763874410.jpg" TargetMode="External"/><Relationship Id="rId191" Type="http://schemas.openxmlformats.org/officeDocument/2006/relationships/hyperlink" Target="https://jigsaw-cdn.dailyinnovation.biz/oliver-plattner-cqnQLik3n4Q-unsplash.jpg" TargetMode="External"/><Relationship Id="rId187" Type="http://schemas.openxmlformats.org/officeDocument/2006/relationships/hyperlink" Target="https://jigsaw-cdn.dailyinnovation.biz/shutterstock_1763961080.jpg" TargetMode="External"/><Relationship Id="rId186" Type="http://schemas.openxmlformats.org/officeDocument/2006/relationships/hyperlink" Target="https://jigsaw-cdn.dailyinnovation.biz/Depositphotos_11527790_XL.jpg" TargetMode="External"/><Relationship Id="rId185" Type="http://schemas.openxmlformats.org/officeDocument/2006/relationships/hyperlink" Target="https://jigsaw-cdn.dailyinnovation.biz/Depositphotos_403879298_XL.jpg" TargetMode="External"/><Relationship Id="rId184" Type="http://schemas.openxmlformats.org/officeDocument/2006/relationships/hyperlink" Target="https://jigsaw-cdn.dailyinnovation.biz/shutterstock_2033521256.jpg" TargetMode="External"/><Relationship Id="rId189" Type="http://schemas.openxmlformats.org/officeDocument/2006/relationships/hyperlink" Target="https://jigsaw-cdn.dailyinnovation.biz/92c15f670b928389cb59cb0fbf496436.jpg" TargetMode="External"/><Relationship Id="rId188" Type="http://schemas.openxmlformats.org/officeDocument/2006/relationships/hyperlink" Target="https://jigsaw-cdn.dailyinnovation.biz/c73e26f9517cbcda2b7c1641099f729e.jpg" TargetMode="External"/><Relationship Id="rId183" Type="http://schemas.openxmlformats.org/officeDocument/2006/relationships/hyperlink" Target="https://jigsaw-cdn.dailyinnovation.biz/Depositphotos_60403969_XL.jpg" TargetMode="External"/><Relationship Id="rId182" Type="http://schemas.openxmlformats.org/officeDocument/2006/relationships/hyperlink" Target="https://jigsaw-cdn.dailyinnovation.biz/AdobeStock_295685748.jpeg" TargetMode="External"/><Relationship Id="rId181" Type="http://schemas.openxmlformats.org/officeDocument/2006/relationships/hyperlink" Target="https://jigsaw-cdn.dailyinnovation.biz/roberto-nickson-6FZf3yzuodE-unsplash.jpg" TargetMode="External"/><Relationship Id="rId180" Type="http://schemas.openxmlformats.org/officeDocument/2006/relationships/hyperlink" Target="https://jigsaw-cdn.dailyinnovation.biz/Depositphotos_18468017_XL.jpg" TargetMode="External"/><Relationship Id="rId176" Type="http://schemas.openxmlformats.org/officeDocument/2006/relationships/hyperlink" Target="https://jigsaw-cdn.dailyinnovation.biz/raimond-klavins-KvVCDvD1_t0-unsplash.jpg" TargetMode="External"/><Relationship Id="rId175" Type="http://schemas.openxmlformats.org/officeDocument/2006/relationships/hyperlink" Target="https://jigsaw-cdn.dailyinnovation.biz/Depositphotos_106049766_XL.jpg" TargetMode="External"/><Relationship Id="rId174" Type="http://schemas.openxmlformats.org/officeDocument/2006/relationships/hyperlink" Target="https://jigsaw-cdn.dailyinnovation.biz/krzysztof-niewolny-FXhgkMwUsJQ-unsplash.jpg" TargetMode="External"/><Relationship Id="rId173" Type="http://schemas.openxmlformats.org/officeDocument/2006/relationships/hyperlink" Target="https://jigsaw-cdn.dailyinnovation.biz/Depositphotos_137736088_XL.jpg" TargetMode="External"/><Relationship Id="rId179" Type="http://schemas.openxmlformats.org/officeDocument/2006/relationships/hyperlink" Target="https://jigsaw-cdn.dailyinnovation.biz/Depositphotos_265683926_XL.jpg" TargetMode="External"/><Relationship Id="rId178" Type="http://schemas.openxmlformats.org/officeDocument/2006/relationships/hyperlink" Target="https://jigsaw-cdn.dailyinnovation.biz/shutterstock_1807700431.jpg" TargetMode="External"/><Relationship Id="rId177" Type="http://schemas.openxmlformats.org/officeDocument/2006/relationships/hyperlink" Target="https://jigsaw-cdn.dailyinnovation.biz/shutterstock_602985842.jpg" TargetMode="External"/><Relationship Id="rId198" Type="http://schemas.openxmlformats.org/officeDocument/2006/relationships/hyperlink" Target="https://jigsaw-cdn.dailyinnovation.biz/shutterstock_302496842.jpg" TargetMode="External"/><Relationship Id="rId197" Type="http://schemas.openxmlformats.org/officeDocument/2006/relationships/hyperlink" Target="https://jigsaw-cdn.dailyinnovation.biz/Depositphotos_118384866_XL.jpg" TargetMode="External"/><Relationship Id="rId196" Type="http://schemas.openxmlformats.org/officeDocument/2006/relationships/hyperlink" Target="https://jigsaw-cdn.dailyinnovation.biz/80b8f89aff1f570fca528efe9ce3f177.jpg" TargetMode="External"/><Relationship Id="rId195" Type="http://schemas.openxmlformats.org/officeDocument/2006/relationships/hyperlink" Target="https://jigsaw-cdn.dailyinnovation.biz/aee43ba5fa2f737cf259c60d112c41ff.jpg" TargetMode="External"/><Relationship Id="rId199" Type="http://schemas.openxmlformats.org/officeDocument/2006/relationships/hyperlink" Target="https://jigsaw-cdn.dailyinnovation.biz/8a58073b70749256d9522d202f4e770d.jpg" TargetMode="External"/><Relationship Id="rId150" Type="http://schemas.openxmlformats.org/officeDocument/2006/relationships/hyperlink" Target="https://jigsaw-cdn.dailyinnovation.biz/shutterstock_134655278.jpg" TargetMode="External"/><Relationship Id="rId149" Type="http://schemas.openxmlformats.org/officeDocument/2006/relationships/hyperlink" Target="https://jigsaw-cdn.dailyinnovation.biz/e641273e15732204bf99dddb4fb4257a.jpg" TargetMode="External"/><Relationship Id="rId148" Type="http://schemas.openxmlformats.org/officeDocument/2006/relationships/hyperlink" Target="https://jigsaw-cdn.dailyinnovation.biz/Depositphotos_29493887_XL.jpg" TargetMode="External"/><Relationship Id="rId3270" Type="http://schemas.openxmlformats.org/officeDocument/2006/relationships/hyperlink" Target="https://jigsaw-cdn.dailyinnovation.biz/8e57bcb85afb3106f3a1541f1c98c339.jpg" TargetMode="External"/><Relationship Id="rId3272" Type="http://schemas.openxmlformats.org/officeDocument/2006/relationships/hyperlink" Target="https://jigsaw-cdn.dailyinnovation.biz/9a82dacea45a95188a93db39aaaea3f7.jpg" TargetMode="External"/><Relationship Id="rId3271" Type="http://schemas.openxmlformats.org/officeDocument/2006/relationships/hyperlink" Target="https://jigsaw-cdn.dailyinnovation.biz/shutterstock_674190271.jpg" TargetMode="External"/><Relationship Id="rId143" Type="http://schemas.openxmlformats.org/officeDocument/2006/relationships/hyperlink" Target="https://jigsaw-cdn.dailyinnovation.biz/AdobeStock_90713490.jpg" TargetMode="External"/><Relationship Id="rId3274" Type="http://schemas.openxmlformats.org/officeDocument/2006/relationships/hyperlink" Target="https://jigsaw-cdn.dailyinnovation.biz/AdobeStock_300843293.jpeg" TargetMode="External"/><Relationship Id="rId142" Type="http://schemas.openxmlformats.org/officeDocument/2006/relationships/hyperlink" Target="https://jigsaw-cdn.dailyinnovation.biz/paul-streltsov-xQ3_dO3nQ6I-unsplash.jpg" TargetMode="External"/><Relationship Id="rId3273" Type="http://schemas.openxmlformats.org/officeDocument/2006/relationships/hyperlink" Target="https://jigsaw-cdn.dailyinnovation.biz/b342aaa7865664a64b959e51c766c774.jpg" TargetMode="External"/><Relationship Id="rId141" Type="http://schemas.openxmlformats.org/officeDocument/2006/relationships/hyperlink" Target="https://jigsaw-cdn.dailyinnovation.biz/shutterstock_468939599.jpg" TargetMode="External"/><Relationship Id="rId3276" Type="http://schemas.openxmlformats.org/officeDocument/2006/relationships/hyperlink" Target="https://jigsaw-cdn.dailyinnovation.biz/113811f85a3b4c207b7a8b3a0bff7713.jpg" TargetMode="External"/><Relationship Id="rId140" Type="http://schemas.openxmlformats.org/officeDocument/2006/relationships/hyperlink" Target="https://jigsaw-cdn.dailyinnovation.biz/shutterstock_621228200.jpg" TargetMode="External"/><Relationship Id="rId3275" Type="http://schemas.openxmlformats.org/officeDocument/2006/relationships/hyperlink" Target="https://jigsaw-cdn.dailyinnovation.biz/4ab1705118bb510930249ca6ef2914d0.jpg" TargetMode="External"/><Relationship Id="rId147" Type="http://schemas.openxmlformats.org/officeDocument/2006/relationships/hyperlink" Target="https://jigsaw-cdn.dailyinnovation.biz/e47d5c2a862a07ec4b17747cd4890c60.jpg" TargetMode="External"/><Relationship Id="rId3278" Type="http://schemas.openxmlformats.org/officeDocument/2006/relationships/hyperlink" Target="https://jigsaw-cdn.dailyinnovation.biz/e9c6eb7dd07cc44335e629185984751c.jpg" TargetMode="External"/><Relationship Id="rId146" Type="http://schemas.openxmlformats.org/officeDocument/2006/relationships/hyperlink" Target="https://jigsaw-cdn.dailyinnovation.biz/shutterstock_1975478612.jpg" TargetMode="External"/><Relationship Id="rId3277" Type="http://schemas.openxmlformats.org/officeDocument/2006/relationships/hyperlink" Target="https://jigsaw-cdn.dailyinnovation.biz/05db183c2ea86a69d6fe8612ea1e4fa1.jpg" TargetMode="External"/><Relationship Id="rId145" Type="http://schemas.openxmlformats.org/officeDocument/2006/relationships/hyperlink" Target="https://jigsaw-cdn.dailyinnovation.biz/fbed21bc84c8dbeee323efaeb4def47f.jpg" TargetMode="External"/><Relationship Id="rId144" Type="http://schemas.openxmlformats.org/officeDocument/2006/relationships/hyperlink" Target="https://jigsaw-cdn.dailyinnovation.biz/hans-veth-bV5m_AivgNU-unsplash.jpg" TargetMode="External"/><Relationship Id="rId3279" Type="http://schemas.openxmlformats.org/officeDocument/2006/relationships/hyperlink" Target="https://jigsaw-cdn.dailyinnovation.biz/AdobeStock_82650935.jpeg" TargetMode="External"/><Relationship Id="rId139" Type="http://schemas.openxmlformats.org/officeDocument/2006/relationships/hyperlink" Target="https://jigsaw-cdn.dailyinnovation.biz/29ccd13bc40bcb1180fb7cf41109b24f.jpg" TargetMode="External"/><Relationship Id="rId138" Type="http://schemas.openxmlformats.org/officeDocument/2006/relationships/hyperlink" Target="https://jigsaw-cdn.dailyinnovation.biz/AdobeStock_327199702.jpeg" TargetMode="External"/><Relationship Id="rId137" Type="http://schemas.openxmlformats.org/officeDocument/2006/relationships/hyperlink" Target="https://jigsaw-cdn.dailyinnovation.biz/25933fe7452ef719cb35929509b6bab2.jpg" TargetMode="External"/><Relationship Id="rId4590" Type="http://schemas.openxmlformats.org/officeDocument/2006/relationships/hyperlink" Target="https://jigsaw-cdn.dailyinnovation.biz/979f13058453a3d972c838ff14d851dc.jpeg" TargetMode="External"/><Relationship Id="rId3261" Type="http://schemas.openxmlformats.org/officeDocument/2006/relationships/hyperlink" Target="https://jigsaw-cdn.dailyinnovation.biz/AdobeStock_80503296.jpeg" TargetMode="External"/><Relationship Id="rId4592" Type="http://schemas.openxmlformats.org/officeDocument/2006/relationships/hyperlink" Target="https://jigsaw-cdn.dailyinnovation.biz/d43b51365efa578fb162e08e3fa1d290.jpeg" TargetMode="External"/><Relationship Id="rId3260" Type="http://schemas.openxmlformats.org/officeDocument/2006/relationships/hyperlink" Target="https://jigsaw-cdn.dailyinnovation.biz/fd01dca9aeabcb595fc68f9b94f1da1b.jpeg" TargetMode="External"/><Relationship Id="rId4591" Type="http://schemas.openxmlformats.org/officeDocument/2006/relationships/hyperlink" Target="https://jigsaw-cdn.dailyinnovation.biz/52e633e921589dd24f66785c67b0f60c.jpg" TargetMode="External"/><Relationship Id="rId132" Type="http://schemas.openxmlformats.org/officeDocument/2006/relationships/hyperlink" Target="https://jigsaw-cdn.dailyinnovation.biz/e796859dd92cbe1a25e118e080f24e93.jpg" TargetMode="External"/><Relationship Id="rId3263" Type="http://schemas.openxmlformats.org/officeDocument/2006/relationships/hyperlink" Target="https://jigsaw-cdn.dailyinnovation.biz/27685247d56fa014d51e1d160b0d7781.jpg" TargetMode="External"/><Relationship Id="rId4594" Type="http://schemas.openxmlformats.org/officeDocument/2006/relationships/hyperlink" Target="https://jigsaw-cdn.dailyinnovation.biz/shutterstock_1008479599.jpg" TargetMode="External"/><Relationship Id="rId131" Type="http://schemas.openxmlformats.org/officeDocument/2006/relationships/hyperlink" Target="https://jigsaw-cdn.dailyinnovation.biz/207a2f186b1816cf66c74fc5984ef46d.jpg" TargetMode="External"/><Relationship Id="rId3262" Type="http://schemas.openxmlformats.org/officeDocument/2006/relationships/hyperlink" Target="https://jigsaw-cdn.dailyinnovation.biz/shutterstock_86266372.jpg" TargetMode="External"/><Relationship Id="rId4593" Type="http://schemas.openxmlformats.org/officeDocument/2006/relationships/hyperlink" Target="https://jigsaw-cdn.dailyinnovation.biz/bbed67486fc605880fbada07ab8c45b2.jpeg" TargetMode="External"/><Relationship Id="rId130" Type="http://schemas.openxmlformats.org/officeDocument/2006/relationships/hyperlink" Target="https://jigsaw-cdn.dailyinnovation.biz/45fdf94ac649341cc8b029690ea86e08.jpg" TargetMode="External"/><Relationship Id="rId3265" Type="http://schemas.openxmlformats.org/officeDocument/2006/relationships/hyperlink" Target="https://jigsaw-cdn.dailyinnovation.biz/b1fe2bc05c248bd549602ff4ac014a98.jpeg" TargetMode="External"/><Relationship Id="rId4596" Type="http://schemas.openxmlformats.org/officeDocument/2006/relationships/hyperlink" Target="https://jigsaw-cdn.dailyinnovation.biz/910daba186e4101af4faa15b6f22866f.jpg" TargetMode="External"/><Relationship Id="rId3264" Type="http://schemas.openxmlformats.org/officeDocument/2006/relationships/hyperlink" Target="https://jigsaw-cdn.dailyinnovation.biz/6e2db27ab55f25f99f46e445e07b071e.jpeg" TargetMode="External"/><Relationship Id="rId4595" Type="http://schemas.openxmlformats.org/officeDocument/2006/relationships/hyperlink" Target="https://jigsaw-cdn.dailyinnovation.biz/0d011329cac05a77f5e5424d31cf346f.jpg" TargetMode="External"/><Relationship Id="rId136" Type="http://schemas.openxmlformats.org/officeDocument/2006/relationships/hyperlink" Target="https://jigsaw-cdn.dailyinnovation.biz/b53e1658e84ec43a2a46276a51ed9470.jpg" TargetMode="External"/><Relationship Id="rId3267" Type="http://schemas.openxmlformats.org/officeDocument/2006/relationships/hyperlink" Target="https://jigsaw-cdn.dailyinnovation.biz/730133ceb8608478acfa7b1d46bdae40.jpeg" TargetMode="External"/><Relationship Id="rId4598" Type="http://schemas.openxmlformats.org/officeDocument/2006/relationships/hyperlink" Target="https://jigsaw-cdn.dailyinnovation.biz/16c3085e757733cf49db35e1ca3492e8.jpg" TargetMode="External"/><Relationship Id="rId135" Type="http://schemas.openxmlformats.org/officeDocument/2006/relationships/hyperlink" Target="https://jigsaw-cdn.dailyinnovation.biz/shutterstock_1425618683.jpg" TargetMode="External"/><Relationship Id="rId3266" Type="http://schemas.openxmlformats.org/officeDocument/2006/relationships/hyperlink" Target="https://jigsaw-cdn.dailyinnovation.biz/2f9c4e29865739d8f5310c7e365c2215.jpeg" TargetMode="External"/><Relationship Id="rId4597" Type="http://schemas.openxmlformats.org/officeDocument/2006/relationships/hyperlink" Target="https://jigsaw-cdn.dailyinnovation.biz/62cd40c71dec55506c4a04d2601d74ae.jpeg" TargetMode="External"/><Relationship Id="rId134" Type="http://schemas.openxmlformats.org/officeDocument/2006/relationships/hyperlink" Target="https://jigsaw-cdn.dailyinnovation.biz/shutterstock_90338347.jpg" TargetMode="External"/><Relationship Id="rId3269" Type="http://schemas.openxmlformats.org/officeDocument/2006/relationships/hyperlink" Target="https://jigsaw-cdn.dailyinnovation.biz/76a2de4855a60f219f1c433ccb475ae8.jpeg" TargetMode="External"/><Relationship Id="rId133" Type="http://schemas.openxmlformats.org/officeDocument/2006/relationships/hyperlink" Target="https://jigsaw-cdn.dailyinnovation.biz/2ee76c8b1c71f25f45a7ea22f29656e2.jpg" TargetMode="External"/><Relationship Id="rId3268" Type="http://schemas.openxmlformats.org/officeDocument/2006/relationships/hyperlink" Target="https://jigsaw-cdn.dailyinnovation.biz/fas-khan-fG_6H0URdos-unsplash.jpg" TargetMode="External"/><Relationship Id="rId4599" Type="http://schemas.openxmlformats.org/officeDocument/2006/relationships/hyperlink" Target="https://jigsaw-cdn.dailyinnovation.biz/4619f87f8bae59578bd0db69cb95ab27.jpg" TargetMode="External"/><Relationship Id="rId172" Type="http://schemas.openxmlformats.org/officeDocument/2006/relationships/hyperlink" Target="https://jigsaw-cdn.dailyinnovation.biz/fc12171e2559dbda113a93d8f692f6e5.jpg" TargetMode="External"/><Relationship Id="rId171" Type="http://schemas.openxmlformats.org/officeDocument/2006/relationships/hyperlink" Target="https://jigsaw-cdn.dailyinnovation.biz/6ac5651ad382f98bfb0770f27594f2fd.jpg" TargetMode="External"/><Relationship Id="rId170" Type="http://schemas.openxmlformats.org/officeDocument/2006/relationships/hyperlink" Target="https://jigsaw-cdn.dailyinnovation.biz/shutterstock_1527960098.jpg" TargetMode="External"/><Relationship Id="rId3290" Type="http://schemas.openxmlformats.org/officeDocument/2006/relationships/hyperlink" Target="https://jigsaw-cdn.dailyinnovation.biz/248d3221af5fed37df959b253dd80449.jpeg" TargetMode="External"/><Relationship Id="rId3292" Type="http://schemas.openxmlformats.org/officeDocument/2006/relationships/hyperlink" Target="https://jigsaw-cdn.dailyinnovation.biz/f1e0b0f5a3179210ef683b88be872b4e.jpeg" TargetMode="External"/><Relationship Id="rId3291" Type="http://schemas.openxmlformats.org/officeDocument/2006/relationships/hyperlink" Target="https://jigsaw-cdn.dailyinnovation.biz/d51632da9cb84d1025c5a08d8810d6c6.jpg" TargetMode="External"/><Relationship Id="rId3294" Type="http://schemas.openxmlformats.org/officeDocument/2006/relationships/hyperlink" Target="https://jigsaw-cdn.dailyinnovation.biz/AdobeStock_171800780.jpeg" TargetMode="External"/><Relationship Id="rId3293" Type="http://schemas.openxmlformats.org/officeDocument/2006/relationships/hyperlink" Target="https://jigsaw-cdn.dailyinnovation.biz/yang-wewe-UBe-M4bBxjw-unsplash.jpg" TargetMode="External"/><Relationship Id="rId165" Type="http://schemas.openxmlformats.org/officeDocument/2006/relationships/hyperlink" Target="https://jigsaw-cdn.dailyinnovation.biz/b289ee68d4c53ce6de394113586374fe.jpg" TargetMode="External"/><Relationship Id="rId3296" Type="http://schemas.openxmlformats.org/officeDocument/2006/relationships/hyperlink" Target="https://jigsaw-cdn.dailyinnovation.biz/fe217d0d1b7248ff3ffe0f7dea253167.jpg" TargetMode="External"/><Relationship Id="rId164" Type="http://schemas.openxmlformats.org/officeDocument/2006/relationships/hyperlink" Target="https://jigsaw-cdn.dailyinnovation.biz/f3d2961dfcec49e98c9d93a258ab9e7e.jpg" TargetMode="External"/><Relationship Id="rId3295" Type="http://schemas.openxmlformats.org/officeDocument/2006/relationships/hyperlink" Target="https://jigsaw-cdn.dailyinnovation.biz/AdobeStock_503322216_Editorial_Use_Only.jpeg" TargetMode="External"/><Relationship Id="rId163" Type="http://schemas.openxmlformats.org/officeDocument/2006/relationships/hyperlink" Target="https://jigsaw-cdn.dailyinnovation.biz/28abe05afb3d42486afd03d52b73d95f.jpg" TargetMode="External"/><Relationship Id="rId3298" Type="http://schemas.openxmlformats.org/officeDocument/2006/relationships/hyperlink" Target="https://jigsaw-cdn.dailyinnovation.biz/a492893471c29d94ce6cc597b65a82da.jpg" TargetMode="External"/><Relationship Id="rId162" Type="http://schemas.openxmlformats.org/officeDocument/2006/relationships/hyperlink" Target="https://jigsaw-cdn.dailyinnovation.biz/ddd2f6a670bbdd7efd106cdd31ca977c.jpg" TargetMode="External"/><Relationship Id="rId3297" Type="http://schemas.openxmlformats.org/officeDocument/2006/relationships/hyperlink" Target="https://jigsaw-cdn.dailyinnovation.biz/shutterstock_1709848099.jpg" TargetMode="External"/><Relationship Id="rId169" Type="http://schemas.openxmlformats.org/officeDocument/2006/relationships/hyperlink" Target="https://jigsaw-cdn.dailyinnovation.biz/1dbecb0852e2b5f2bcf89984e598db6e.jpg" TargetMode="External"/><Relationship Id="rId168" Type="http://schemas.openxmlformats.org/officeDocument/2006/relationships/hyperlink" Target="https://jigsaw-cdn.dailyinnovation.biz/resource/OBJ-unsplash_1dNehxu0Avk.jpg" TargetMode="External"/><Relationship Id="rId3299" Type="http://schemas.openxmlformats.org/officeDocument/2006/relationships/hyperlink" Target="https://jigsaw-cdn.dailyinnovation.biz/c18049b0e0e0e4a61b4b783a5507d78a.jpeg" TargetMode="External"/><Relationship Id="rId167" Type="http://schemas.openxmlformats.org/officeDocument/2006/relationships/hyperlink" Target="https://jigsaw-cdn.dailyinnovation.biz/76be1b896dd136b95847a98ebdb1ed97.jpg" TargetMode="External"/><Relationship Id="rId166" Type="http://schemas.openxmlformats.org/officeDocument/2006/relationships/hyperlink" Target="https://jigsaw-cdn.dailyinnovation.biz/Depositphotos_57307411_XL.jpg" TargetMode="External"/><Relationship Id="rId161" Type="http://schemas.openxmlformats.org/officeDocument/2006/relationships/hyperlink" Target="https://jigsaw-cdn.dailyinnovation.biz/AdobeStock_380608767.jpg" TargetMode="External"/><Relationship Id="rId160" Type="http://schemas.openxmlformats.org/officeDocument/2006/relationships/hyperlink" Target="https://jigsaw-cdn.dailyinnovation.biz/Depositphotos_65526171_XL.jpg" TargetMode="External"/><Relationship Id="rId159" Type="http://schemas.openxmlformats.org/officeDocument/2006/relationships/hyperlink" Target="https://jigsaw-cdn.dailyinnovation.biz/250ef516da2ad9ce91fa0c1947920abd.jpg" TargetMode="External"/><Relationship Id="rId3281" Type="http://schemas.openxmlformats.org/officeDocument/2006/relationships/hyperlink" Target="https://jigsaw-cdn.dailyinnovation.biz/764e0fad78f42c89f098b7fec960adbb.jpeg" TargetMode="External"/><Relationship Id="rId3280" Type="http://schemas.openxmlformats.org/officeDocument/2006/relationships/hyperlink" Target="https://jigsaw-cdn.dailyinnovation.biz/shutterstock_1921085999.jpg" TargetMode="External"/><Relationship Id="rId3283" Type="http://schemas.openxmlformats.org/officeDocument/2006/relationships/hyperlink" Target="https://jigsaw-cdn.dailyinnovation.biz/c2ea5403085fb712b8a901de34b67d0e.jpg" TargetMode="External"/><Relationship Id="rId3282" Type="http://schemas.openxmlformats.org/officeDocument/2006/relationships/hyperlink" Target="https://jigsaw-cdn.dailyinnovation.biz/934d1cb417af7abc1c072a37259c860c.jpg" TargetMode="External"/><Relationship Id="rId154" Type="http://schemas.openxmlformats.org/officeDocument/2006/relationships/hyperlink" Target="https://jigsaw-cdn.dailyinnovation.biz/Depositphotos_353220762_XL.jpg" TargetMode="External"/><Relationship Id="rId3285" Type="http://schemas.openxmlformats.org/officeDocument/2006/relationships/hyperlink" Target="https://jigsaw-cdn.dailyinnovation.biz/a1b412fc6be0d3241ddb53f4208616fb.jpeg" TargetMode="External"/><Relationship Id="rId153" Type="http://schemas.openxmlformats.org/officeDocument/2006/relationships/hyperlink" Target="https://jigsaw-cdn.dailyinnovation.biz/b130066748528f6c09fcae2744f5c249.jpg" TargetMode="External"/><Relationship Id="rId3284" Type="http://schemas.openxmlformats.org/officeDocument/2006/relationships/hyperlink" Target="https://jigsaw-cdn.dailyinnovation.biz/09cf118d343d7a7904f93ab8a94bd225.jpg" TargetMode="External"/><Relationship Id="rId152" Type="http://schemas.openxmlformats.org/officeDocument/2006/relationships/hyperlink" Target="https://jigsaw-cdn.dailyinnovation.biz/shutterstock_308287637.jpg" TargetMode="External"/><Relationship Id="rId3287" Type="http://schemas.openxmlformats.org/officeDocument/2006/relationships/hyperlink" Target="https://jigsaw-cdn.dailyinnovation.biz/faa6f6f8c4747956c247a15fb9e6e81e.jpeg" TargetMode="External"/><Relationship Id="rId151" Type="http://schemas.openxmlformats.org/officeDocument/2006/relationships/hyperlink" Target="https://jigsaw-cdn.dailyinnovation.biz/jonah-pettrich-JY6SQqlJLXE-unsplash.jpg" TargetMode="External"/><Relationship Id="rId3286" Type="http://schemas.openxmlformats.org/officeDocument/2006/relationships/hyperlink" Target="https://jigsaw-cdn.dailyinnovation.biz/ee24f98d2d89f5f9914e26926e83c437.jpg" TargetMode="External"/><Relationship Id="rId158" Type="http://schemas.openxmlformats.org/officeDocument/2006/relationships/hyperlink" Target="https://jigsaw-cdn.dailyinnovation.biz/Depositphotos_1616399_XL.jpg" TargetMode="External"/><Relationship Id="rId3289" Type="http://schemas.openxmlformats.org/officeDocument/2006/relationships/hyperlink" Target="https://jigsaw-cdn.dailyinnovation.biz/d4587ba20acb1900c87839198118f939.jpg" TargetMode="External"/><Relationship Id="rId157" Type="http://schemas.openxmlformats.org/officeDocument/2006/relationships/hyperlink" Target="https://jigsaw-cdn.dailyinnovation.biz/resource/DAI-COL0076-shutterstock_1806902203.jpg" TargetMode="External"/><Relationship Id="rId3288" Type="http://schemas.openxmlformats.org/officeDocument/2006/relationships/hyperlink" Target="https://jigsaw-cdn.dailyinnovation.biz/34ee48e32e7ddba0ad24033c1b2cbf3a.jpg" TargetMode="External"/><Relationship Id="rId156" Type="http://schemas.openxmlformats.org/officeDocument/2006/relationships/hyperlink" Target="https://jigsaw-cdn.dailyinnovation.biz/b38b45e31f8fecf014fc15781c7d1324.jpg" TargetMode="External"/><Relationship Id="rId155" Type="http://schemas.openxmlformats.org/officeDocument/2006/relationships/hyperlink" Target="https://jigsaw-cdn.dailyinnovation.biz/8861cb8929902175e299672828ce5b02.jpg" TargetMode="External"/><Relationship Id="rId8123" Type="http://schemas.openxmlformats.org/officeDocument/2006/relationships/hyperlink" Target="https://jigsaw-cdn.dailyinnovation.biz/1625c24052556d6efd32854050f5c4c0.jpg" TargetMode="External"/><Relationship Id="rId8122" Type="http://schemas.openxmlformats.org/officeDocument/2006/relationships/hyperlink" Target="https://jigsaw-cdn.dailyinnovation.biz/7de13b15b59f8b206a806a19ce33c7d8.jpg" TargetMode="External"/><Relationship Id="rId8121" Type="http://schemas.openxmlformats.org/officeDocument/2006/relationships/hyperlink" Target="https://jigsaw-cdn.dailyinnovation.biz/615d10061d1f1e705fc3c20f710790d4.jpg" TargetMode="External"/><Relationship Id="rId8120" Type="http://schemas.openxmlformats.org/officeDocument/2006/relationships/hyperlink" Target="https://jigsaw-cdn.dailyinnovation.biz/adaf235709ac9df611638e028fa14585.jpg" TargetMode="External"/><Relationship Id="rId8127" Type="http://schemas.openxmlformats.org/officeDocument/2006/relationships/hyperlink" Target="https://jigsaw-cdn.dailyinnovation.biz/8d653e142933e42c7c4c59141ed99cb4.jpeg" TargetMode="External"/><Relationship Id="rId8126" Type="http://schemas.openxmlformats.org/officeDocument/2006/relationships/hyperlink" Target="https://jigsaw-cdn.dailyinnovation.biz/f5d8b9c30e13d468f1d00e279e4f01df.jpg" TargetMode="External"/><Relationship Id="rId8125" Type="http://schemas.openxmlformats.org/officeDocument/2006/relationships/hyperlink" Target="https://jigsaw-cdn.dailyinnovation.biz/b7bf2cd20407f674244de65627c8dda2.jpg" TargetMode="External"/><Relationship Id="rId8124" Type="http://schemas.openxmlformats.org/officeDocument/2006/relationships/hyperlink" Target="https://jigsaw-cdn.dailyinnovation.biz/b5d3fe43753ccc4b5d023e49123d2e9a.jpg" TargetMode="External"/><Relationship Id="rId8129" Type="http://schemas.openxmlformats.org/officeDocument/2006/relationships/hyperlink" Target="https://jigsaw-cdn.dailyinnovation.biz/88eac71d7b0e11db2b017ca40e031b5c.jpeg" TargetMode="External"/><Relationship Id="rId8128" Type="http://schemas.openxmlformats.org/officeDocument/2006/relationships/hyperlink" Target="https://jigsaw-cdn.dailyinnovation.biz/47bde27d80157ec5becd26ab6c8b1b17.jpg" TargetMode="External"/><Relationship Id="rId8112" Type="http://schemas.openxmlformats.org/officeDocument/2006/relationships/hyperlink" Target="https://jigsaw-cdn.dailyinnovation.biz/8dbe401a8a7cc0338d3b8da24dc0cf83.jpg" TargetMode="External"/><Relationship Id="rId8111" Type="http://schemas.openxmlformats.org/officeDocument/2006/relationships/hyperlink" Target="https://jigsaw-cdn.dailyinnovation.biz/c21e9f4c22751c10a481f8449711b55f.jpeg" TargetMode="External"/><Relationship Id="rId8110" Type="http://schemas.openxmlformats.org/officeDocument/2006/relationships/hyperlink" Target="https://jigsaw-cdn.dailyinnovation.biz/aa8b7ba24c880d5bd512921b835f7c2b.jpeg" TargetMode="External"/><Relationship Id="rId8116" Type="http://schemas.openxmlformats.org/officeDocument/2006/relationships/hyperlink" Target="https://jigsaw-cdn.dailyinnovation.biz/0f78dd1ede585963df97df0fcdc9cf5e.jpeg" TargetMode="External"/><Relationship Id="rId8115" Type="http://schemas.openxmlformats.org/officeDocument/2006/relationships/hyperlink" Target="https://jigsaw-cdn.dailyinnovation.biz/eafc083a49e1ce53b529874376c72409.jpg" TargetMode="External"/><Relationship Id="rId8114" Type="http://schemas.openxmlformats.org/officeDocument/2006/relationships/hyperlink" Target="https://jigsaw-cdn.dailyinnovation.biz/77d80807b2f334a6bf33c813dca0ed37.jpg" TargetMode="External"/><Relationship Id="rId8113" Type="http://schemas.openxmlformats.org/officeDocument/2006/relationships/hyperlink" Target="https://jigsaw-cdn.dailyinnovation.biz/96636a47c4a4e585a9656ce4e46ac255.jpg" TargetMode="External"/><Relationship Id="rId8119" Type="http://schemas.openxmlformats.org/officeDocument/2006/relationships/hyperlink" Target="https://jigsaw-cdn.dailyinnovation.biz/c1d1f38da744ce7233e9bd15c411fa9f.png" TargetMode="External"/><Relationship Id="rId8118" Type="http://schemas.openxmlformats.org/officeDocument/2006/relationships/hyperlink" Target="https://jigsaw-cdn.dailyinnovation.biz/5de3734ef8e76505b90bd9f7042ff0fe.png" TargetMode="External"/><Relationship Id="rId8117" Type="http://schemas.openxmlformats.org/officeDocument/2006/relationships/hyperlink" Target="https://jigsaw-cdn.dailyinnovation.biz/3407993e6d45647f6f13cc60d88da387.jpeg" TargetMode="External"/><Relationship Id="rId8141" Type="http://schemas.openxmlformats.org/officeDocument/2006/relationships/hyperlink" Target="https://jigsaw-cdn.dailyinnovation.biz/b989c56ed132990d9857bb8372c34a8d.jpg" TargetMode="External"/><Relationship Id="rId8140" Type="http://schemas.openxmlformats.org/officeDocument/2006/relationships/hyperlink" Target="https://jigsaw-cdn.dailyinnovation.biz/0c00c7c2d366abcf302ca415dfbbc508.jpg" TargetMode="External"/><Relationship Id="rId8145" Type="http://schemas.openxmlformats.org/officeDocument/2006/relationships/hyperlink" Target="https://jigsaw-cdn.dailyinnovation.biz/70f963ee7d3a2b494360cb1ae00ee088.jpeg" TargetMode="External"/><Relationship Id="rId8144" Type="http://schemas.openxmlformats.org/officeDocument/2006/relationships/hyperlink" Target="https://jigsaw-cdn.dailyinnovation.biz/a84b6cb1b5e35a974a5b07ca21b005cc.jpg" TargetMode="External"/><Relationship Id="rId8143" Type="http://schemas.openxmlformats.org/officeDocument/2006/relationships/hyperlink" Target="https://jigsaw-cdn.dailyinnovation.biz/8b8c58322ee3e02899c4dcdde4e51b79.jpg" TargetMode="External"/><Relationship Id="rId8142" Type="http://schemas.openxmlformats.org/officeDocument/2006/relationships/hyperlink" Target="https://jigsaw-cdn.dailyinnovation.biz/a29722a2ae28cfb588e06610ba4ed544.jpg" TargetMode="External"/><Relationship Id="rId8149" Type="http://schemas.openxmlformats.org/officeDocument/2006/relationships/hyperlink" Target="https://jigsaw-cdn.dailyinnovation.biz/3004b66ccd834d0f7b9284d55bf89149.jpg" TargetMode="External"/><Relationship Id="rId8148" Type="http://schemas.openxmlformats.org/officeDocument/2006/relationships/hyperlink" Target="https://jigsaw-cdn.dailyinnovation.biz/60187c3b9f24d24c14e328a435d79df9.jpg" TargetMode="External"/><Relationship Id="rId8147" Type="http://schemas.openxmlformats.org/officeDocument/2006/relationships/hyperlink" Target="https://jigsaw-cdn.dailyinnovation.biz/f61b0b3c2945b1c9a23f93372b82179e.jpg" TargetMode="External"/><Relationship Id="rId8146" Type="http://schemas.openxmlformats.org/officeDocument/2006/relationships/hyperlink" Target="https://jigsaw-cdn.dailyinnovation.biz/fb85e3221ce60ca12dfce17e306e9bff.jpeg" TargetMode="External"/><Relationship Id="rId8130" Type="http://schemas.openxmlformats.org/officeDocument/2006/relationships/hyperlink" Target="https://jigsaw-cdn.dailyinnovation.biz/ddcdfbd7e503d26ee71e4a0e511649f9.jpeg" TargetMode="External"/><Relationship Id="rId8134" Type="http://schemas.openxmlformats.org/officeDocument/2006/relationships/hyperlink" Target="https://jigsaw-cdn.dailyinnovation.biz/a4cf7a3997b9167786577dac7f2c6730.jpeg" TargetMode="External"/><Relationship Id="rId8133" Type="http://schemas.openxmlformats.org/officeDocument/2006/relationships/hyperlink" Target="https://jigsaw-cdn.dailyinnovation.biz/5e8505dc7256290951bdf15efb25d58f.jpeg" TargetMode="External"/><Relationship Id="rId8132" Type="http://schemas.openxmlformats.org/officeDocument/2006/relationships/hyperlink" Target="https://jigsaw-cdn.dailyinnovation.biz/c133d2988c44f41b6fdbc76fe6b6e526.jpg" TargetMode="External"/><Relationship Id="rId8131" Type="http://schemas.openxmlformats.org/officeDocument/2006/relationships/hyperlink" Target="https://jigsaw-cdn.dailyinnovation.biz/f2958e58434f68f2b95aa2414ff3a769.jpeg" TargetMode="External"/><Relationship Id="rId8138" Type="http://schemas.openxmlformats.org/officeDocument/2006/relationships/hyperlink" Target="https://jigsaw-cdn.dailyinnovation.biz/294c7bfa46afb5747dca30f596050a43.jpeg" TargetMode="External"/><Relationship Id="rId8137" Type="http://schemas.openxmlformats.org/officeDocument/2006/relationships/hyperlink" Target="https://jigsaw-cdn.dailyinnovation.biz/c24964af06616affead63244dd359916.jpeg" TargetMode="External"/><Relationship Id="rId8136" Type="http://schemas.openxmlformats.org/officeDocument/2006/relationships/hyperlink" Target="https://jigsaw-cdn.dailyinnovation.biz/10f93c357cecc19614edd8423b854ba4.jpeg" TargetMode="External"/><Relationship Id="rId8135" Type="http://schemas.openxmlformats.org/officeDocument/2006/relationships/hyperlink" Target="https://jigsaw-cdn.dailyinnovation.biz/3888cf76c9e9077be767e73a13c5daa7.jpeg" TargetMode="External"/><Relationship Id="rId8139" Type="http://schemas.openxmlformats.org/officeDocument/2006/relationships/hyperlink" Target="https://jigsaw-cdn.dailyinnovation.biz/e5e07d8cfcd7d079e8dfe422187ac0b8.jpg" TargetMode="External"/><Relationship Id="rId8101" Type="http://schemas.openxmlformats.org/officeDocument/2006/relationships/hyperlink" Target="https://jigsaw-cdn.dailyinnovation.biz/32a02f742d9bfa7cc943c56b29c681ee.jpg" TargetMode="External"/><Relationship Id="rId8100" Type="http://schemas.openxmlformats.org/officeDocument/2006/relationships/hyperlink" Target="https://jigsaw-cdn.dailyinnovation.biz/52c268cb8ba42bbe658653d830846b59.jpg" TargetMode="External"/><Relationship Id="rId8105" Type="http://schemas.openxmlformats.org/officeDocument/2006/relationships/hyperlink" Target="https://jigsaw-cdn.dailyinnovation.biz/9b168d89ab7fdc57194a53ad9631a84c.jpeg" TargetMode="External"/><Relationship Id="rId8104" Type="http://schemas.openxmlformats.org/officeDocument/2006/relationships/hyperlink" Target="https://jigsaw-cdn.dailyinnovation.biz/cae5675ce1770bec3471ef399ea32434.jpeg" TargetMode="External"/><Relationship Id="rId8103" Type="http://schemas.openxmlformats.org/officeDocument/2006/relationships/hyperlink" Target="https://jigsaw-cdn.dailyinnovation.biz/3253ef6bda2d22769f497b63bb2fce7a.jpg" TargetMode="External"/><Relationship Id="rId8102" Type="http://schemas.openxmlformats.org/officeDocument/2006/relationships/hyperlink" Target="https://jigsaw-cdn.dailyinnovation.biz/321cd3115952ac7bd2a51641cb7f7837.jpg" TargetMode="External"/><Relationship Id="rId8109" Type="http://schemas.openxmlformats.org/officeDocument/2006/relationships/hyperlink" Target="https://jigsaw-cdn.dailyinnovation.biz/4249f86c096f5729854cd5481db79f95.jpeg" TargetMode="External"/><Relationship Id="rId8108" Type="http://schemas.openxmlformats.org/officeDocument/2006/relationships/hyperlink" Target="https://jigsaw-cdn.dailyinnovation.biz/ee5790da5a84d41728b776bc60741f15.jpeg" TargetMode="External"/><Relationship Id="rId8107" Type="http://schemas.openxmlformats.org/officeDocument/2006/relationships/hyperlink" Target="https://jigsaw-cdn.dailyinnovation.biz/8516e9d6c00830e06d21637871f27431.jpg" TargetMode="External"/><Relationship Id="rId8106" Type="http://schemas.openxmlformats.org/officeDocument/2006/relationships/hyperlink" Target="https://jigsaw-cdn.dailyinnovation.biz/ec79f6563109cde74a56f437ce480729.jpeg" TargetMode="External"/><Relationship Id="rId4602" Type="http://schemas.openxmlformats.org/officeDocument/2006/relationships/hyperlink" Target="https://jigsaw-cdn.dailyinnovation.biz/cbd69a028407fdddc7d15bb35c92c8a8.jpeg" TargetMode="External"/><Relationship Id="rId5934" Type="http://schemas.openxmlformats.org/officeDocument/2006/relationships/hyperlink" Target="https://jigsaw-cdn.dailyinnovation.biz/ec9bd4546bd4a24adf9bd331e4ae8434.jpeg" TargetMode="External"/><Relationship Id="rId4601" Type="http://schemas.openxmlformats.org/officeDocument/2006/relationships/hyperlink" Target="https://jigsaw-cdn.dailyinnovation.biz/4142a8cffde1eb3bcef69759988175ba.jpeg" TargetMode="External"/><Relationship Id="rId5935" Type="http://schemas.openxmlformats.org/officeDocument/2006/relationships/hyperlink" Target="https://jigsaw-cdn.dailyinnovation.biz/51071b11f726c91c73c4d9414e7081ca.jpeg" TargetMode="External"/><Relationship Id="rId4604" Type="http://schemas.openxmlformats.org/officeDocument/2006/relationships/hyperlink" Target="https://jigsaw-cdn.dailyinnovation.biz/657a7656e8e89e688b0a3fe12b781ca7.jpeg" TargetMode="External"/><Relationship Id="rId5932" Type="http://schemas.openxmlformats.org/officeDocument/2006/relationships/hyperlink" Target="https://jigsaw-cdn.dailyinnovation.biz/83ae0cfc16ffe8765411688a4c7f31fe.jpg" TargetMode="External"/><Relationship Id="rId4603" Type="http://schemas.openxmlformats.org/officeDocument/2006/relationships/hyperlink" Target="https://jigsaw-cdn.dailyinnovation.biz/e4979e2f2d96f5a5beefadba31619bb1.jpeg" TargetMode="External"/><Relationship Id="rId5933" Type="http://schemas.openxmlformats.org/officeDocument/2006/relationships/hyperlink" Target="https://jigsaw-cdn.dailyinnovation.biz/460e46858c1fd1e6d518450ce0ff8e34.jpg" TargetMode="External"/><Relationship Id="rId4606" Type="http://schemas.openxmlformats.org/officeDocument/2006/relationships/hyperlink" Target="https://jigsaw-cdn.dailyinnovation.biz/87c696e4a915cebd384a80b6fd1987aa.jpg" TargetMode="External"/><Relationship Id="rId5938" Type="http://schemas.openxmlformats.org/officeDocument/2006/relationships/hyperlink" Target="https://jigsaw-cdn.dailyinnovation.biz/f925473dafbce3284ac36cd17d98cda5.jpeg" TargetMode="External"/><Relationship Id="rId4605" Type="http://schemas.openxmlformats.org/officeDocument/2006/relationships/hyperlink" Target="https://jigsaw-cdn.dailyinnovation.biz/e334d6f524b5453be3332c90f6632aee.jpeg" TargetMode="External"/><Relationship Id="rId5939" Type="http://schemas.openxmlformats.org/officeDocument/2006/relationships/hyperlink" Target="https://jigsaw-cdn.dailyinnovation.biz/551386df7d072db8ba9fb011256e38d0.jpeg" TargetMode="External"/><Relationship Id="rId4608" Type="http://schemas.openxmlformats.org/officeDocument/2006/relationships/hyperlink" Target="https://jigsaw-cdn.dailyinnovation.biz/a404dc316d83ce7fd2c53e2bfe59a7bd.jpeg" TargetMode="External"/><Relationship Id="rId5936" Type="http://schemas.openxmlformats.org/officeDocument/2006/relationships/hyperlink" Target="https://jigsaw-cdn.dailyinnovation.biz/dfc9b43ed3d7d44c8b39fa9c8c9c06ce.jpeg" TargetMode="External"/><Relationship Id="rId4607" Type="http://schemas.openxmlformats.org/officeDocument/2006/relationships/hyperlink" Target="https://jigsaw-cdn.dailyinnovation.biz/4dbed1ffdcd006a57bfb8bb81d2e59da.jpg" TargetMode="External"/><Relationship Id="rId5937" Type="http://schemas.openxmlformats.org/officeDocument/2006/relationships/hyperlink" Target="https://jigsaw-cdn.dailyinnovation.biz/732cb470b3dcb8b4b04f1fa4b7942de0.jpeg" TargetMode="External"/><Relationship Id="rId4609" Type="http://schemas.openxmlformats.org/officeDocument/2006/relationships/hyperlink" Target="https://jigsaw-cdn.dailyinnovation.biz/f06a29439fbca0108d490a3e80bea773.jpeg" TargetMode="External"/><Relationship Id="rId5930" Type="http://schemas.openxmlformats.org/officeDocument/2006/relationships/hyperlink" Target="https://jigsaw-cdn.dailyinnovation.biz/97f8c0f2b6426935dd73bd02bd2c6b8a.jpg" TargetMode="External"/><Relationship Id="rId5931" Type="http://schemas.openxmlformats.org/officeDocument/2006/relationships/hyperlink" Target="https://jigsaw-cdn.dailyinnovation.biz/8efdb7cd416d36e5178ad3d0241707b3.jpg" TargetMode="External"/><Relationship Id="rId4600" Type="http://schemas.openxmlformats.org/officeDocument/2006/relationships/hyperlink" Target="https://jigsaw-cdn.dailyinnovation.biz/3d1a9b58204c59cb42f21f3091df87e0.jpeg" TargetMode="External"/><Relationship Id="rId5923" Type="http://schemas.openxmlformats.org/officeDocument/2006/relationships/hyperlink" Target="https://jigsaw-cdn.dailyinnovation.biz/404d8c4083db18c804211d5fbfd9a405.jpeg" TargetMode="External"/><Relationship Id="rId5924" Type="http://schemas.openxmlformats.org/officeDocument/2006/relationships/hyperlink" Target="https://jigsaw-cdn.dailyinnovation.biz/034ad6dd2ef835ca7f3895a674b62f2e.jpeg" TargetMode="External"/><Relationship Id="rId5921" Type="http://schemas.openxmlformats.org/officeDocument/2006/relationships/hyperlink" Target="https://jigsaw-cdn.dailyinnovation.biz/8aa4481864111b527497e17c284aeb13.jpeg" TargetMode="External"/><Relationship Id="rId5922" Type="http://schemas.openxmlformats.org/officeDocument/2006/relationships/hyperlink" Target="https://jigsaw-cdn.dailyinnovation.biz/c66c23bb8a4137b9fe2cc9c1d7bc5d61.jpeg" TargetMode="External"/><Relationship Id="rId5927" Type="http://schemas.openxmlformats.org/officeDocument/2006/relationships/hyperlink" Target="https://jigsaw-cdn.dailyinnovation.biz/04495a9f21376955619003bb87f75b1c.jpeg" TargetMode="External"/><Relationship Id="rId5928" Type="http://schemas.openxmlformats.org/officeDocument/2006/relationships/hyperlink" Target="https://jigsaw-cdn.dailyinnovation.biz/8b776a416f0f223e39a5ca9a5fb46a0b.jpg" TargetMode="External"/><Relationship Id="rId5925" Type="http://schemas.openxmlformats.org/officeDocument/2006/relationships/hyperlink" Target="https://jigsaw-cdn.dailyinnovation.biz/fffd8aedf2b5e79752a8784820a719ad.jpeg" TargetMode="External"/><Relationship Id="rId5926" Type="http://schemas.openxmlformats.org/officeDocument/2006/relationships/hyperlink" Target="https://jigsaw-cdn.dailyinnovation.biz/93c7502e91310261bbf1de4f0431198a.jpeg" TargetMode="External"/><Relationship Id="rId5929" Type="http://schemas.openxmlformats.org/officeDocument/2006/relationships/hyperlink" Target="https://jigsaw-cdn.dailyinnovation.biz/8161d27659116eaef15ef8f785ae3d2b.jpg" TargetMode="External"/><Relationship Id="rId8196" Type="http://schemas.openxmlformats.org/officeDocument/2006/relationships/hyperlink" Target="https://jigsaw-cdn.dailyinnovation.biz/f9fa947da45ce2954993144f96966496.jpg" TargetMode="External"/><Relationship Id="rId8195" Type="http://schemas.openxmlformats.org/officeDocument/2006/relationships/hyperlink" Target="https://jigsaw-cdn.dailyinnovation.biz/0ce78cd4fcc3ac86a0d058c6dfb6aed4.jpeg" TargetMode="External"/><Relationship Id="rId8194" Type="http://schemas.openxmlformats.org/officeDocument/2006/relationships/hyperlink" Target="https://jigsaw-cdn.dailyinnovation.biz/93cad7e094714f2a440d36efe2921905.jpeg" TargetMode="External"/><Relationship Id="rId8193" Type="http://schemas.openxmlformats.org/officeDocument/2006/relationships/hyperlink" Target="https://jigsaw-cdn.dailyinnovation.biz/0e5fb232b2cfe3da82b3df90ea9ba399.jpg" TargetMode="External"/><Relationship Id="rId8199" Type="http://schemas.openxmlformats.org/officeDocument/2006/relationships/hyperlink" Target="https://jigsaw-cdn.dailyinnovation.biz/e95696d26193657346cb8579877c405b.jpg" TargetMode="External"/><Relationship Id="rId8198" Type="http://schemas.openxmlformats.org/officeDocument/2006/relationships/hyperlink" Target="https://jigsaw-cdn.dailyinnovation.biz/6771dbd4b63be5baf8deb5176a0c4065.jpg" TargetMode="External"/><Relationship Id="rId8197" Type="http://schemas.openxmlformats.org/officeDocument/2006/relationships/hyperlink" Target="https://jigsaw-cdn.dailyinnovation.biz/a18529225a1cad7cacde0420dfe4c3ee.jpg" TargetMode="External"/><Relationship Id="rId5920" Type="http://schemas.openxmlformats.org/officeDocument/2006/relationships/hyperlink" Target="https://jigsaw-cdn.dailyinnovation.biz/2ff5242d8d33b5da37139469c90527ca.jpeg" TargetMode="External"/><Relationship Id="rId4624" Type="http://schemas.openxmlformats.org/officeDocument/2006/relationships/hyperlink" Target="https://jigsaw-cdn.dailyinnovation.biz/e83137f5544fd079bd50f0201f30d5c5.jpg" TargetMode="External"/><Relationship Id="rId5956" Type="http://schemas.openxmlformats.org/officeDocument/2006/relationships/hyperlink" Target="https://jigsaw-cdn.dailyinnovation.biz/9b48c9991f06d93858ac504cd9294bd0.jpg" TargetMode="External"/><Relationship Id="rId4623" Type="http://schemas.openxmlformats.org/officeDocument/2006/relationships/hyperlink" Target="https://jigsaw-cdn.dailyinnovation.biz/79b5fdd7abdea8e664e00a86fa2dc07c.jpg" TargetMode="External"/><Relationship Id="rId5957" Type="http://schemas.openxmlformats.org/officeDocument/2006/relationships/hyperlink" Target="https://jigsaw-cdn.dailyinnovation.biz/d173020b1750f2e64d7d59341be13601.jpeg" TargetMode="External"/><Relationship Id="rId4626" Type="http://schemas.openxmlformats.org/officeDocument/2006/relationships/hyperlink" Target="https://jigsaw-cdn.dailyinnovation.biz/b15e7d50fa9b907b46e6fd99a014a16e.jpg" TargetMode="External"/><Relationship Id="rId5954" Type="http://schemas.openxmlformats.org/officeDocument/2006/relationships/hyperlink" Target="https://jigsaw-cdn.dailyinnovation.biz/0131edfb75bf2c44bb843243a6e2ae26.jpg" TargetMode="External"/><Relationship Id="rId4625" Type="http://schemas.openxmlformats.org/officeDocument/2006/relationships/hyperlink" Target="https://jigsaw-cdn.dailyinnovation.biz/f474c83a6755233bd5444d8e504fbd80.jpg" TargetMode="External"/><Relationship Id="rId5955" Type="http://schemas.openxmlformats.org/officeDocument/2006/relationships/hyperlink" Target="https://jigsaw-cdn.dailyinnovation.biz/987f4bebb2a21b0a617175d2c1872394.jpg" TargetMode="External"/><Relationship Id="rId4628" Type="http://schemas.openxmlformats.org/officeDocument/2006/relationships/hyperlink" Target="https://jigsaw-cdn.dailyinnovation.biz/e7c2bd9d14bdf7cbcbcf89f607f73227.jpg" TargetMode="External"/><Relationship Id="rId4627" Type="http://schemas.openxmlformats.org/officeDocument/2006/relationships/hyperlink" Target="https://jigsaw-cdn.dailyinnovation.biz/shutterstock_2147916889.jpg" TargetMode="External"/><Relationship Id="rId5958" Type="http://schemas.openxmlformats.org/officeDocument/2006/relationships/hyperlink" Target="https://jigsaw-cdn.dailyinnovation.biz/ca67ae3a98ae3e6bd3392217173fd638.jpeg" TargetMode="External"/><Relationship Id="rId4629" Type="http://schemas.openxmlformats.org/officeDocument/2006/relationships/hyperlink" Target="https://jigsaw-cdn.dailyinnovation.biz/abad2e18b63903325afc04d5ed3f3c15.jpg" TargetMode="External"/><Relationship Id="rId5959" Type="http://schemas.openxmlformats.org/officeDocument/2006/relationships/hyperlink" Target="https://jigsaw-cdn.dailyinnovation.biz/e327bd72c3a6b77cb233efc1a5645478.jpeg" TargetMode="External"/><Relationship Id="rId4620" Type="http://schemas.openxmlformats.org/officeDocument/2006/relationships/hyperlink" Target="https://jigsaw-cdn.dailyinnovation.biz/709a99e7af117d777c3c3f52dccf08ef.jpg" TargetMode="External"/><Relationship Id="rId5952" Type="http://schemas.openxmlformats.org/officeDocument/2006/relationships/hyperlink" Target="https://jigsaw-cdn.dailyinnovation.biz/ef9beee5ce49b24ef399dd22fe7770c4.jpeg" TargetMode="External"/><Relationship Id="rId5953" Type="http://schemas.openxmlformats.org/officeDocument/2006/relationships/hyperlink" Target="https://jigsaw-cdn.dailyinnovation.biz/6f500c50cdee16203c8a329059cf7ee9.jpg" TargetMode="External"/><Relationship Id="rId4622" Type="http://schemas.openxmlformats.org/officeDocument/2006/relationships/hyperlink" Target="https://jigsaw-cdn.dailyinnovation.biz/3f0382eeb5d20da31c80fb29407bca55.jpeg" TargetMode="External"/><Relationship Id="rId5950" Type="http://schemas.openxmlformats.org/officeDocument/2006/relationships/hyperlink" Target="https://jigsaw-cdn.dailyinnovation.biz/3fdd929099a3abc4b1a063a52cda1592.jpg" TargetMode="External"/><Relationship Id="rId4621" Type="http://schemas.openxmlformats.org/officeDocument/2006/relationships/hyperlink" Target="https://jigsaw-cdn.dailyinnovation.biz/Depositphotos_475810566_XL.jpg" TargetMode="External"/><Relationship Id="rId5951" Type="http://schemas.openxmlformats.org/officeDocument/2006/relationships/hyperlink" Target="https://jigsaw-cdn.dailyinnovation.biz/1fddf5e8a6f4040dd2fdc8c5cb628778.jpeg" TargetMode="External"/><Relationship Id="rId4613" Type="http://schemas.openxmlformats.org/officeDocument/2006/relationships/hyperlink" Target="https://jigsaw-cdn.dailyinnovation.biz/a9fdcbfe41dd7ec769b2ff3993510411.jpg" TargetMode="External"/><Relationship Id="rId5945" Type="http://schemas.openxmlformats.org/officeDocument/2006/relationships/hyperlink" Target="https://jigsaw-cdn.dailyinnovation.biz/80f7dedc1860b95a0144ded31dffdeef.jpeg" TargetMode="External"/><Relationship Id="rId4612" Type="http://schemas.openxmlformats.org/officeDocument/2006/relationships/hyperlink" Target="https://jigsaw-cdn.dailyinnovation.biz/dedd9b605291f320d20cd73ae2989712.jpeg" TargetMode="External"/><Relationship Id="rId5946" Type="http://schemas.openxmlformats.org/officeDocument/2006/relationships/hyperlink" Target="https://jigsaw-cdn.dailyinnovation.biz/69a46e309faf14246353a27508ec0861.jpeg" TargetMode="External"/><Relationship Id="rId4615" Type="http://schemas.openxmlformats.org/officeDocument/2006/relationships/hyperlink" Target="https://jigsaw-cdn.dailyinnovation.biz/0134defaeacff950fdd11daa58efe7f8.jpeg" TargetMode="External"/><Relationship Id="rId5943" Type="http://schemas.openxmlformats.org/officeDocument/2006/relationships/hyperlink" Target="https://jigsaw-cdn.dailyinnovation.biz/60df58423333042d9d9b4d16986ff616.jpg" TargetMode="External"/><Relationship Id="rId4614" Type="http://schemas.openxmlformats.org/officeDocument/2006/relationships/hyperlink" Target="https://jigsaw-cdn.dailyinnovation.biz/50f26021cd377acbcda8e8fd03b314e5.jpeg" TargetMode="External"/><Relationship Id="rId5944" Type="http://schemas.openxmlformats.org/officeDocument/2006/relationships/hyperlink" Target="https://jigsaw-cdn.dailyinnovation.biz/5e078c19943197d306818709cbcdb8cc.jpg" TargetMode="External"/><Relationship Id="rId4617" Type="http://schemas.openxmlformats.org/officeDocument/2006/relationships/hyperlink" Target="https://jigsaw-cdn.dailyinnovation.biz/0400ed2490683a0260a97c48348441fc.jpeg" TargetMode="External"/><Relationship Id="rId5949" Type="http://schemas.openxmlformats.org/officeDocument/2006/relationships/hyperlink" Target="https://jigsaw-cdn.dailyinnovation.biz/d15982a164d7c3bee93a6790ffef7188.jpg" TargetMode="External"/><Relationship Id="rId4616" Type="http://schemas.openxmlformats.org/officeDocument/2006/relationships/hyperlink" Target="https://jigsaw-cdn.dailyinnovation.biz/bc62d91a5b85f8d8aae19c8b7ba1f021.jpeg" TargetMode="External"/><Relationship Id="rId4619" Type="http://schemas.openxmlformats.org/officeDocument/2006/relationships/hyperlink" Target="https://jigsaw-cdn.dailyinnovation.biz/b31b60f29cbb8ed24408c2b7011b063f.jpg" TargetMode="External"/><Relationship Id="rId5947" Type="http://schemas.openxmlformats.org/officeDocument/2006/relationships/hyperlink" Target="https://jigsaw-cdn.dailyinnovation.biz/3b749495b836d60e7b3208ddf6147576.jpeg" TargetMode="External"/><Relationship Id="rId4618" Type="http://schemas.openxmlformats.org/officeDocument/2006/relationships/hyperlink" Target="https://jigsaw-cdn.dailyinnovation.biz/2cff16853a3109d4892366c435b6111e.jpg" TargetMode="External"/><Relationship Id="rId5948" Type="http://schemas.openxmlformats.org/officeDocument/2006/relationships/hyperlink" Target="https://jigsaw-cdn.dailyinnovation.biz/1cef7602f372811d7f82ef0a32831df3.jpeg" TargetMode="External"/><Relationship Id="rId5941" Type="http://schemas.openxmlformats.org/officeDocument/2006/relationships/hyperlink" Target="https://jigsaw-cdn.dailyinnovation.biz/945739df43d185725d5e2ca420364cf9.jpeg" TargetMode="External"/><Relationship Id="rId5942" Type="http://schemas.openxmlformats.org/officeDocument/2006/relationships/hyperlink" Target="https://jigsaw-cdn.dailyinnovation.biz/94b5cfa851e865bc6845916848db4164.jpeg" TargetMode="External"/><Relationship Id="rId4611" Type="http://schemas.openxmlformats.org/officeDocument/2006/relationships/hyperlink" Target="https://jigsaw-cdn.dailyinnovation.biz/29473f468686b64da1d5fa7c263e8f16.jpeg" TargetMode="External"/><Relationship Id="rId4610" Type="http://schemas.openxmlformats.org/officeDocument/2006/relationships/hyperlink" Target="https://jigsaw-cdn.dailyinnovation.biz/8bef8162df825ad66c71c83f20ba8165.jpeg" TargetMode="External"/><Relationship Id="rId5940" Type="http://schemas.openxmlformats.org/officeDocument/2006/relationships/hyperlink" Target="https://jigsaw-cdn.dailyinnovation.biz/eda5d604ad2e382b022d1d620540f86f.jpeg" TargetMode="External"/><Relationship Id="rId8170" Type="http://schemas.openxmlformats.org/officeDocument/2006/relationships/hyperlink" Target="https://jigsaw-cdn.dailyinnovation.biz/71abe5433642b75feb6fb5c781c7acd0.jpg" TargetMode="External"/><Relationship Id="rId8163" Type="http://schemas.openxmlformats.org/officeDocument/2006/relationships/hyperlink" Target="https://jigsaw-cdn.dailyinnovation.biz/e49d3430e53e53856f1303124df2bef1.jpg" TargetMode="External"/><Relationship Id="rId8162" Type="http://schemas.openxmlformats.org/officeDocument/2006/relationships/hyperlink" Target="https://jigsaw-cdn.dailyinnovation.biz/37d48adfad24b9c582b003f9644220c7.jpg" TargetMode="External"/><Relationship Id="rId8161" Type="http://schemas.openxmlformats.org/officeDocument/2006/relationships/hyperlink" Target="https://jigsaw-cdn.dailyinnovation.biz/db12a7bc0249a0d05471bfbb759997df.jpg" TargetMode="External"/><Relationship Id="rId8160" Type="http://schemas.openxmlformats.org/officeDocument/2006/relationships/hyperlink" Target="https://jigsaw-cdn.dailyinnovation.biz/70d74c91dcfa5706f03cddcef3a2ca6e.jpeg" TargetMode="External"/><Relationship Id="rId8167" Type="http://schemas.openxmlformats.org/officeDocument/2006/relationships/hyperlink" Target="https://jigsaw-cdn.dailyinnovation.biz/232ae8627b4cfbbb8f827a1e70f8569a.jpg" TargetMode="External"/><Relationship Id="rId8166" Type="http://schemas.openxmlformats.org/officeDocument/2006/relationships/hyperlink" Target="https://jigsaw-cdn.dailyinnovation.biz/2847799d2b646b82b68a8b12d3ae01e4.jpg" TargetMode="External"/><Relationship Id="rId8165" Type="http://schemas.openxmlformats.org/officeDocument/2006/relationships/hyperlink" Target="https://jigsaw-cdn.dailyinnovation.biz/83300b95e2227b48b721d45ce7037c6d.jpg" TargetMode="External"/><Relationship Id="rId8164" Type="http://schemas.openxmlformats.org/officeDocument/2006/relationships/hyperlink" Target="https://jigsaw-cdn.dailyinnovation.biz/2b75cf3fedf3041e68d9b798fe8ffe40.jpg" TargetMode="External"/><Relationship Id="rId8169" Type="http://schemas.openxmlformats.org/officeDocument/2006/relationships/hyperlink" Target="https://jigsaw-cdn.dailyinnovation.biz/656ae10ae1b9149e6f719031c2b2587c.jpg" TargetMode="External"/><Relationship Id="rId8168" Type="http://schemas.openxmlformats.org/officeDocument/2006/relationships/hyperlink" Target="https://jigsaw-cdn.dailyinnovation.biz/934059db2a0290d5e8e7e10e600d1a35.jpg" TargetMode="External"/><Relationship Id="rId8152" Type="http://schemas.openxmlformats.org/officeDocument/2006/relationships/hyperlink" Target="https://jigsaw-cdn.dailyinnovation.biz/36cef43e796a0173c981b719fb2c4573.jpeg" TargetMode="External"/><Relationship Id="rId8151" Type="http://schemas.openxmlformats.org/officeDocument/2006/relationships/hyperlink" Target="https://jigsaw-cdn.dailyinnovation.biz/ec8b89412875387f9ef4bb0b80713eaf.jpeg" TargetMode="External"/><Relationship Id="rId8150" Type="http://schemas.openxmlformats.org/officeDocument/2006/relationships/hyperlink" Target="https://jigsaw-cdn.dailyinnovation.biz/4aa7f3e0de991123dfcdfc6292c23174.jpg" TargetMode="External"/><Relationship Id="rId8156" Type="http://schemas.openxmlformats.org/officeDocument/2006/relationships/hyperlink" Target="https://jigsaw-cdn.dailyinnovation.biz/0b213e0ec61ef79666e095fbd5a3ab2c.jpg" TargetMode="External"/><Relationship Id="rId8155" Type="http://schemas.openxmlformats.org/officeDocument/2006/relationships/hyperlink" Target="https://jigsaw-cdn.dailyinnovation.biz/768885bf6111c37451918c4b1721698c.jpeg" TargetMode="External"/><Relationship Id="rId8154" Type="http://schemas.openxmlformats.org/officeDocument/2006/relationships/hyperlink" Target="https://jigsaw-cdn.dailyinnovation.biz/5b75fbb61e1d9c08b4db4d012df62258.jpg" TargetMode="External"/><Relationship Id="rId8153" Type="http://schemas.openxmlformats.org/officeDocument/2006/relationships/hyperlink" Target="https://jigsaw-cdn.dailyinnovation.biz/9553fe249ab874be624c89b8cabd1c87.jpeg" TargetMode="External"/><Relationship Id="rId8159" Type="http://schemas.openxmlformats.org/officeDocument/2006/relationships/hyperlink" Target="https://jigsaw-cdn.dailyinnovation.biz/7693bfd8c99536920f7716474a13c467.jpeg" TargetMode="External"/><Relationship Id="rId8158" Type="http://schemas.openxmlformats.org/officeDocument/2006/relationships/hyperlink" Target="https://jigsaw-cdn.dailyinnovation.biz/6e6d09551d543336796cb6f793b0b53d.jpg" TargetMode="External"/><Relationship Id="rId8157" Type="http://schemas.openxmlformats.org/officeDocument/2006/relationships/hyperlink" Target="https://jigsaw-cdn.dailyinnovation.biz/b01983c62306bb892f1531df2b330be1.jpg" TargetMode="External"/><Relationship Id="rId5912" Type="http://schemas.openxmlformats.org/officeDocument/2006/relationships/hyperlink" Target="https://jigsaw-cdn.dailyinnovation.biz/dd838c6866011ee08a7171e236f8f5fb.jpg" TargetMode="External"/><Relationship Id="rId5913" Type="http://schemas.openxmlformats.org/officeDocument/2006/relationships/hyperlink" Target="https://jigsaw-cdn.dailyinnovation.biz/ce3009fbc10876b7381eb5a7cae0ebe6.jpg" TargetMode="External"/><Relationship Id="rId5910" Type="http://schemas.openxmlformats.org/officeDocument/2006/relationships/hyperlink" Target="https://jigsaw-cdn.dailyinnovation.biz/3046dddea349a188ff577c4717d573fe.jpg" TargetMode="External"/><Relationship Id="rId5911" Type="http://schemas.openxmlformats.org/officeDocument/2006/relationships/hyperlink" Target="https://jigsaw-cdn.dailyinnovation.biz/62790f516c715de00032654c5a206dee.jpg" TargetMode="External"/><Relationship Id="rId5916" Type="http://schemas.openxmlformats.org/officeDocument/2006/relationships/hyperlink" Target="https://jigsaw-cdn.dailyinnovation.biz/a79bc19902745cbbaafc338609c26a97.jpeg" TargetMode="External"/><Relationship Id="rId5917" Type="http://schemas.openxmlformats.org/officeDocument/2006/relationships/hyperlink" Target="https://jigsaw-cdn.dailyinnovation.biz/80f2a5159e9dfb13e9449e687cfeef48.jpeg" TargetMode="External"/><Relationship Id="rId5914" Type="http://schemas.openxmlformats.org/officeDocument/2006/relationships/hyperlink" Target="https://jigsaw-cdn.dailyinnovation.biz/1aac2c8c4301bb8003c58fdb7498a67c.jpg" TargetMode="External"/><Relationship Id="rId5915" Type="http://schemas.openxmlformats.org/officeDocument/2006/relationships/hyperlink" Target="https://jigsaw-cdn.dailyinnovation.biz/4570e3d31ebd82bc9d97dc721a2136fe.jpg" TargetMode="External"/><Relationship Id="rId5918" Type="http://schemas.openxmlformats.org/officeDocument/2006/relationships/hyperlink" Target="https://jigsaw-cdn.dailyinnovation.biz/84d28fc825edb32087175fa046645db2.jpeg" TargetMode="External"/><Relationship Id="rId5919" Type="http://schemas.openxmlformats.org/officeDocument/2006/relationships/hyperlink" Target="https://jigsaw-cdn.dailyinnovation.biz/d98f2707165086573c70bd8c6668c790.jpeg" TargetMode="External"/><Relationship Id="rId8192" Type="http://schemas.openxmlformats.org/officeDocument/2006/relationships/hyperlink" Target="https://jigsaw-cdn.dailyinnovation.biz/584bed4230650617bb7f0b4a0a0565c4.jpg" TargetMode="External"/><Relationship Id="rId8191" Type="http://schemas.openxmlformats.org/officeDocument/2006/relationships/hyperlink" Target="https://jigsaw-cdn.dailyinnovation.biz/120df712872da80811d1a64ab44c689b.jpeg" TargetMode="External"/><Relationship Id="rId8190" Type="http://schemas.openxmlformats.org/officeDocument/2006/relationships/hyperlink" Target="https://jigsaw-cdn.dailyinnovation.biz/ef95d400fd4abc88f3fb0b415c3f740f.jpeg" TargetMode="External"/><Relationship Id="rId8185" Type="http://schemas.openxmlformats.org/officeDocument/2006/relationships/hyperlink" Target="https://jigsaw-cdn.dailyinnovation.biz/95f6eac259fb6927e9b47ef19a8fac0f.jpg" TargetMode="External"/><Relationship Id="rId8184" Type="http://schemas.openxmlformats.org/officeDocument/2006/relationships/hyperlink" Target="https://jigsaw-cdn.dailyinnovation.biz/f145ce10db4d14ed17236a2c10316648.jpeg" TargetMode="External"/><Relationship Id="rId8183" Type="http://schemas.openxmlformats.org/officeDocument/2006/relationships/hyperlink" Target="https://jigsaw-cdn.dailyinnovation.biz/d63220eed59e9f5c61ee3fcd306be6b1.jpeg" TargetMode="External"/><Relationship Id="rId8182" Type="http://schemas.openxmlformats.org/officeDocument/2006/relationships/hyperlink" Target="https://jigsaw-cdn.dailyinnovation.biz/f646db2e643e2823bc88ed3d3ac930a7.jpg" TargetMode="External"/><Relationship Id="rId8189" Type="http://schemas.openxmlformats.org/officeDocument/2006/relationships/hyperlink" Target="https://jigsaw-cdn.dailyinnovation.biz/4534cf01b68a5d58e60560da96a1d4b9.jpg" TargetMode="External"/><Relationship Id="rId8188" Type="http://schemas.openxmlformats.org/officeDocument/2006/relationships/hyperlink" Target="https://jigsaw-cdn.dailyinnovation.biz/b8971f5616968c6fc39b4c330b06463e.jpg" TargetMode="External"/><Relationship Id="rId8187" Type="http://schemas.openxmlformats.org/officeDocument/2006/relationships/hyperlink" Target="https://jigsaw-cdn.dailyinnovation.biz/f009d4d20c7d776863a482084cdec7e0.jpg" TargetMode="External"/><Relationship Id="rId8186" Type="http://schemas.openxmlformats.org/officeDocument/2006/relationships/hyperlink" Target="https://jigsaw-cdn.dailyinnovation.biz/80222b5d11fc5593d61f41888eaa3a92.jpg" TargetMode="External"/><Relationship Id="rId5901" Type="http://schemas.openxmlformats.org/officeDocument/2006/relationships/hyperlink" Target="https://jigsaw-cdn.dailyinnovation.biz/c3c379170ef3a642cbcf949b59ae005b.jpg" TargetMode="External"/><Relationship Id="rId5902" Type="http://schemas.openxmlformats.org/officeDocument/2006/relationships/hyperlink" Target="https://jigsaw-cdn.dailyinnovation.biz/bff14f2fe1b72058445aed8d679aa68e.jpeg" TargetMode="External"/><Relationship Id="rId5900" Type="http://schemas.openxmlformats.org/officeDocument/2006/relationships/hyperlink" Target="https://jigsaw-cdn.dailyinnovation.biz/74175cc548aaf8d3b738c2263d701b60.jpg" TargetMode="External"/><Relationship Id="rId5905" Type="http://schemas.openxmlformats.org/officeDocument/2006/relationships/hyperlink" Target="https://jigsaw-cdn.dailyinnovation.biz/4c893ee605b7cd7f4b21d5c6bc45dc2f.jpg" TargetMode="External"/><Relationship Id="rId5906" Type="http://schemas.openxmlformats.org/officeDocument/2006/relationships/hyperlink" Target="https://jigsaw-cdn.dailyinnovation.biz/c00737fa00e51681b8b4fb78e31dc3c9.jpg" TargetMode="External"/><Relationship Id="rId5903" Type="http://schemas.openxmlformats.org/officeDocument/2006/relationships/hyperlink" Target="https://jigsaw-cdn.dailyinnovation.biz/5dba478fba5a072eb339877482a1f505.jpeg" TargetMode="External"/><Relationship Id="rId5904" Type="http://schemas.openxmlformats.org/officeDocument/2006/relationships/hyperlink" Target="https://jigsaw-cdn.dailyinnovation.biz/e5a4184ca7289cacdfd844bde7a4be7f.jpg" TargetMode="External"/><Relationship Id="rId5909" Type="http://schemas.openxmlformats.org/officeDocument/2006/relationships/hyperlink" Target="https://jigsaw-cdn.dailyinnovation.biz/dff6db814c54052f12d428374ee49d32.jpeg" TargetMode="External"/><Relationship Id="rId5907" Type="http://schemas.openxmlformats.org/officeDocument/2006/relationships/hyperlink" Target="https://jigsaw-cdn.dailyinnovation.biz/720410496814c4cc8b4c81093ff881b8.jpg" TargetMode="External"/><Relationship Id="rId5908" Type="http://schemas.openxmlformats.org/officeDocument/2006/relationships/hyperlink" Target="https://jigsaw-cdn.dailyinnovation.biz/b4d645c5f17aadc7a16a99d7f0f388a2.jpeg" TargetMode="External"/><Relationship Id="rId8181" Type="http://schemas.openxmlformats.org/officeDocument/2006/relationships/hyperlink" Target="https://jigsaw-cdn.dailyinnovation.biz/2a060c0624e8a2e747471ff37817a94c.jpg" TargetMode="External"/><Relationship Id="rId8180" Type="http://schemas.openxmlformats.org/officeDocument/2006/relationships/hyperlink" Target="https://jigsaw-cdn.dailyinnovation.biz/96ace16082f807b71fca838634ad52fa.jpg" TargetMode="External"/><Relationship Id="rId8174" Type="http://schemas.openxmlformats.org/officeDocument/2006/relationships/hyperlink" Target="https://jigsaw-cdn.dailyinnovation.biz/b8ab7e36ae665dc3c14bff5430b8384f.jpeg" TargetMode="External"/><Relationship Id="rId8173" Type="http://schemas.openxmlformats.org/officeDocument/2006/relationships/hyperlink" Target="https://jigsaw-cdn.dailyinnovation.biz/AdobeStock_279311831.jpeg" TargetMode="External"/><Relationship Id="rId8172" Type="http://schemas.openxmlformats.org/officeDocument/2006/relationships/hyperlink" Target="https://jigsaw-cdn.dailyinnovation.biz/564105d3dd20639f6fc7b1e19bf50aa1.jpg" TargetMode="External"/><Relationship Id="rId8171" Type="http://schemas.openxmlformats.org/officeDocument/2006/relationships/hyperlink" Target="https://jigsaw-cdn.dailyinnovation.biz/41572fad99e1eb9b8782e5e75927b447.jpg" TargetMode="External"/><Relationship Id="rId8178" Type="http://schemas.openxmlformats.org/officeDocument/2006/relationships/hyperlink" Target="https://jigsaw-cdn.dailyinnovation.biz/6fd93d61030f9c7302db1ab9f6ccf9a6.jpg" TargetMode="External"/><Relationship Id="rId8177" Type="http://schemas.openxmlformats.org/officeDocument/2006/relationships/hyperlink" Target="https://jigsaw-cdn.dailyinnovation.biz/88c675b809a6ffc516d1285600970a79.jpg" TargetMode="External"/><Relationship Id="rId8176" Type="http://schemas.openxmlformats.org/officeDocument/2006/relationships/hyperlink" Target="https://jigsaw-cdn.dailyinnovation.biz/228541207e1f5c2ad5b106da8aced1f0.jpg" TargetMode="External"/><Relationship Id="rId8175" Type="http://schemas.openxmlformats.org/officeDocument/2006/relationships/hyperlink" Target="https://jigsaw-cdn.dailyinnovation.biz/0c94343df1331ec6ac17d09b8040e056.jpg" TargetMode="External"/><Relationship Id="rId8179" Type="http://schemas.openxmlformats.org/officeDocument/2006/relationships/hyperlink" Target="https://jigsaw-cdn.dailyinnovation.biz/cbc247c61ef37cff5a1bd0cacf8a7b4e.jpg" TargetMode="External"/><Relationship Id="rId2027" Type="http://schemas.openxmlformats.org/officeDocument/2006/relationships/hyperlink" Target="https://jigsaw-cdn.dailyinnovation.biz/Depositphotos_156767696_XL_01.jpg" TargetMode="External"/><Relationship Id="rId3359" Type="http://schemas.openxmlformats.org/officeDocument/2006/relationships/hyperlink" Target="https://jigsaw-cdn.dailyinnovation.biz/3464cd90d8e3f9ce8731c1864fd93971.jpg" TargetMode="External"/><Relationship Id="rId2028" Type="http://schemas.openxmlformats.org/officeDocument/2006/relationships/hyperlink" Target="https://jigsaw-cdn.dailyinnovation.biz/Depositphotos_156767696_XL.jpg" TargetMode="External"/><Relationship Id="rId3358" Type="http://schemas.openxmlformats.org/officeDocument/2006/relationships/hyperlink" Target="https://jigsaw-cdn.dailyinnovation.biz/shutterstock_661803538.jpg" TargetMode="External"/><Relationship Id="rId4689" Type="http://schemas.openxmlformats.org/officeDocument/2006/relationships/hyperlink" Target="https://jigsaw-cdn.dailyinnovation.biz/ab0bc49b2cbec4da7be35918cc264817.jpeg" TargetMode="External"/><Relationship Id="rId2029" Type="http://schemas.openxmlformats.org/officeDocument/2006/relationships/hyperlink" Target="https://jigsaw-cdn.dailyinnovation.biz/shutterstock_1059857165_01.jpg" TargetMode="External"/><Relationship Id="rId107" Type="http://schemas.openxmlformats.org/officeDocument/2006/relationships/hyperlink" Target="https://jigsaw-cdn.dailyinnovation.biz/0f144a73ac6237306a597360fae43398.jpg" TargetMode="External"/><Relationship Id="rId106" Type="http://schemas.openxmlformats.org/officeDocument/2006/relationships/hyperlink" Target="https://jigsaw-cdn.dailyinnovation.biz/resource/DAI-FLO-shutterstock_140149429.jpg" TargetMode="External"/><Relationship Id="rId105" Type="http://schemas.openxmlformats.org/officeDocument/2006/relationships/hyperlink" Target="https://jigsaw-cdn.dailyinnovation.biz/shutterstock_1705536868.jpg" TargetMode="External"/><Relationship Id="rId104" Type="http://schemas.openxmlformats.org/officeDocument/2006/relationships/hyperlink" Target="https://jigsaw-cdn.dailyinnovation.biz/lucas-hoang-Ai7BNhpA5W4-unsplash.jpg" TargetMode="External"/><Relationship Id="rId109" Type="http://schemas.openxmlformats.org/officeDocument/2006/relationships/hyperlink" Target="https://jigsaw-cdn.dailyinnovation.biz/Depositphotos_190699718_XL.jpg" TargetMode="External"/><Relationship Id="rId4680" Type="http://schemas.openxmlformats.org/officeDocument/2006/relationships/hyperlink" Target="https://jigsaw-cdn.dailyinnovation.biz/5f0bf37304717c597a69033e46345d37.jpeg" TargetMode="External"/><Relationship Id="rId108" Type="http://schemas.openxmlformats.org/officeDocument/2006/relationships/hyperlink" Target="https://jigsaw-cdn.dailyinnovation.biz/8e440f2c0fab8dc673abf49de98261b0.jpg" TargetMode="External"/><Relationship Id="rId3351" Type="http://schemas.openxmlformats.org/officeDocument/2006/relationships/hyperlink" Target="https://jigsaw-cdn.dailyinnovation.biz/shutterstock_65210344.jpg" TargetMode="External"/><Relationship Id="rId4682" Type="http://schemas.openxmlformats.org/officeDocument/2006/relationships/hyperlink" Target="https://jigsaw-cdn.dailyinnovation.biz/b5239d27a1253518ccd7548963c54081.jpg" TargetMode="External"/><Relationship Id="rId2020" Type="http://schemas.openxmlformats.org/officeDocument/2006/relationships/hyperlink" Target="https://jigsaw-cdn.dailyinnovation.biz/Depositphotos_120448122_XL_01.jpg" TargetMode="External"/><Relationship Id="rId3350" Type="http://schemas.openxmlformats.org/officeDocument/2006/relationships/hyperlink" Target="https://jigsaw-cdn.dailyinnovation.biz/mahosadha-ong-tecXQhKPciE-unsplash.jpg" TargetMode="External"/><Relationship Id="rId4681" Type="http://schemas.openxmlformats.org/officeDocument/2006/relationships/hyperlink" Target="https://jigsaw-cdn.dailyinnovation.biz/e698b93fa934a662210f55b2d39328a3.jpeg" TargetMode="External"/><Relationship Id="rId2021" Type="http://schemas.openxmlformats.org/officeDocument/2006/relationships/hyperlink" Target="https://jigsaw-cdn.dailyinnovation.biz/Depositphotos_120448122_XL.jpg" TargetMode="External"/><Relationship Id="rId3353" Type="http://schemas.openxmlformats.org/officeDocument/2006/relationships/hyperlink" Target="https://jigsaw-cdn.dailyinnovation.biz/shutterstock_1672916068.jpg" TargetMode="External"/><Relationship Id="rId4684" Type="http://schemas.openxmlformats.org/officeDocument/2006/relationships/hyperlink" Target="https://jigsaw-cdn.dailyinnovation.biz/8fdcb8022f0536ec1c8289072b734013.jpg" TargetMode="External"/><Relationship Id="rId2022" Type="http://schemas.openxmlformats.org/officeDocument/2006/relationships/hyperlink" Target="https://jigsaw-cdn.dailyinnovation.biz/Depositphotos_212713612_XL_01.jpg" TargetMode="External"/><Relationship Id="rId3352" Type="http://schemas.openxmlformats.org/officeDocument/2006/relationships/hyperlink" Target="https://jigsaw-cdn.dailyinnovation.biz/d9ea99dc7a1968b8c47cf7872a39ab0c.jpg" TargetMode="External"/><Relationship Id="rId4683" Type="http://schemas.openxmlformats.org/officeDocument/2006/relationships/hyperlink" Target="https://jigsaw-cdn.dailyinnovation.biz/d872da3c0d020c9b97ace0b8ad5300bb.jpeg" TargetMode="External"/><Relationship Id="rId103" Type="http://schemas.openxmlformats.org/officeDocument/2006/relationships/hyperlink" Target="https://jigsaw-cdn.dailyinnovation.biz/45257ed2211c836e747e8ced0f5a5683.jpg" TargetMode="External"/><Relationship Id="rId2023" Type="http://schemas.openxmlformats.org/officeDocument/2006/relationships/hyperlink" Target="https://jigsaw-cdn.dailyinnovation.biz/Depositphotos_39354813_XL_01.jpg" TargetMode="External"/><Relationship Id="rId3355" Type="http://schemas.openxmlformats.org/officeDocument/2006/relationships/hyperlink" Target="https://jigsaw-cdn.dailyinnovation.biz/ea62186392556573b3728162b6e81b55.jpg" TargetMode="External"/><Relationship Id="rId4686" Type="http://schemas.openxmlformats.org/officeDocument/2006/relationships/hyperlink" Target="https://jigsaw-cdn.dailyinnovation.biz/d5c09f8fe2aefea96b21b10b6876d0be.jpeg" TargetMode="External"/><Relationship Id="rId102" Type="http://schemas.openxmlformats.org/officeDocument/2006/relationships/hyperlink" Target="https://jigsaw-cdn.dailyinnovation.biz/shutterstock_616248851.jpg" TargetMode="External"/><Relationship Id="rId2024" Type="http://schemas.openxmlformats.org/officeDocument/2006/relationships/hyperlink" Target="https://jigsaw-cdn.dailyinnovation.biz/Depositphotos_39354813_XL.jpg" TargetMode="External"/><Relationship Id="rId3354" Type="http://schemas.openxmlformats.org/officeDocument/2006/relationships/hyperlink" Target="https://jigsaw-cdn.dailyinnovation.biz/674552157834ee845831fba4a1027f51.jpg" TargetMode="External"/><Relationship Id="rId4685" Type="http://schemas.openxmlformats.org/officeDocument/2006/relationships/hyperlink" Target="https://jigsaw-cdn.dailyinnovation.biz/99a33b4c98a5616eeb60b9f5b167760f.jpg" TargetMode="External"/><Relationship Id="rId101" Type="http://schemas.openxmlformats.org/officeDocument/2006/relationships/hyperlink" Target="https://jigsaw-cdn.dailyinnovation.biz/joel-jasmin-forestbird-CsJVqKdWpl4-unsplash.jpg" TargetMode="External"/><Relationship Id="rId2025" Type="http://schemas.openxmlformats.org/officeDocument/2006/relationships/hyperlink" Target="https://jigsaw-cdn.dailyinnovation.biz/yunesh-shalika-HV8LpZw5a4I-unsplash.jpg" TargetMode="External"/><Relationship Id="rId3357" Type="http://schemas.openxmlformats.org/officeDocument/2006/relationships/hyperlink" Target="https://jigsaw-cdn.dailyinnovation.biz/9eee550c765d768b78dcc9c01bdd1e84.jpg" TargetMode="External"/><Relationship Id="rId4688" Type="http://schemas.openxmlformats.org/officeDocument/2006/relationships/hyperlink" Target="https://jigsaw-cdn.dailyinnovation.biz/cafd1461eaf17dc3fedad1fe6b249203.jpeg" TargetMode="External"/><Relationship Id="rId100" Type="http://schemas.openxmlformats.org/officeDocument/2006/relationships/hyperlink" Target="https://jigsaw-cdn.dailyinnovation.biz/Depositphotos_3557704_XL.jpg" TargetMode="External"/><Relationship Id="rId2026" Type="http://schemas.openxmlformats.org/officeDocument/2006/relationships/hyperlink" Target="https://jigsaw-cdn.dailyinnovation.biz/shutterstock_1350406940.jpg" TargetMode="External"/><Relationship Id="rId3356" Type="http://schemas.openxmlformats.org/officeDocument/2006/relationships/hyperlink" Target="https://jigsaw-cdn.dailyinnovation.biz/a36c9ecfd89c1d7b587df9cfcfe4ed1c.jpg" TargetMode="External"/><Relationship Id="rId4687" Type="http://schemas.openxmlformats.org/officeDocument/2006/relationships/hyperlink" Target="https://jigsaw-cdn.dailyinnovation.biz/c955cf368423c46a45cc10219f586607.jpg" TargetMode="External"/><Relationship Id="rId2016" Type="http://schemas.openxmlformats.org/officeDocument/2006/relationships/hyperlink" Target="https://jigsaw-cdn.dailyinnovation.biz/Depositphotos_294440350_XL.jpg" TargetMode="External"/><Relationship Id="rId3348" Type="http://schemas.openxmlformats.org/officeDocument/2006/relationships/hyperlink" Target="https://jigsaw-cdn.dailyinnovation.biz/AdobeStock_174075148.jpeg" TargetMode="External"/><Relationship Id="rId4679" Type="http://schemas.openxmlformats.org/officeDocument/2006/relationships/hyperlink" Target="https://jigsaw-cdn.dailyinnovation.biz/65b92a7c3ab3dc7ff8c5e7e0b9eade96.jpeg" TargetMode="External"/><Relationship Id="rId2017" Type="http://schemas.openxmlformats.org/officeDocument/2006/relationships/hyperlink" Target="https://jigsaw-cdn.dailyinnovation.biz/Depositphotos_294440350_XL_01.jpg" TargetMode="External"/><Relationship Id="rId3347" Type="http://schemas.openxmlformats.org/officeDocument/2006/relationships/hyperlink" Target="https://jigsaw-cdn.dailyinnovation.biz/69138fbeb7a2766f38b8dd0840593058.jpg" TargetMode="External"/><Relationship Id="rId4678" Type="http://schemas.openxmlformats.org/officeDocument/2006/relationships/hyperlink" Target="https://jigsaw-cdn.dailyinnovation.biz/cd99158a1286c0bf46e80e847cf06826.jpeg" TargetMode="External"/><Relationship Id="rId2018" Type="http://schemas.openxmlformats.org/officeDocument/2006/relationships/hyperlink" Target="https://jigsaw-cdn.dailyinnovation.biz/shutterstock_277393130.jpg" TargetMode="External"/><Relationship Id="rId2019" Type="http://schemas.openxmlformats.org/officeDocument/2006/relationships/hyperlink" Target="https://jigsaw-cdn.dailyinnovation.biz/shutterstock_245760037_01.jpg" TargetMode="External"/><Relationship Id="rId3349" Type="http://schemas.openxmlformats.org/officeDocument/2006/relationships/hyperlink" Target="https://jigsaw-cdn.dailyinnovation.biz/bc1ed9cd698e631c3068b8ee982b9ecd.jpg" TargetMode="External"/><Relationship Id="rId3340" Type="http://schemas.openxmlformats.org/officeDocument/2006/relationships/hyperlink" Target="https://jigsaw-cdn.dailyinnovation.biz/2be53aacf4425d6fdc0f51e0a5262adf.jpg" TargetMode="External"/><Relationship Id="rId4671" Type="http://schemas.openxmlformats.org/officeDocument/2006/relationships/hyperlink" Target="https://jigsaw-cdn.dailyinnovation.biz/5cd63d520fcfcd6e386e625339e022f8.jpg" TargetMode="External"/><Relationship Id="rId4670" Type="http://schemas.openxmlformats.org/officeDocument/2006/relationships/hyperlink" Target="https://jigsaw-cdn.dailyinnovation.biz/e63bb059d9dbeac8021472479d238c0f.jpg" TargetMode="External"/><Relationship Id="rId2010" Type="http://schemas.openxmlformats.org/officeDocument/2006/relationships/hyperlink" Target="https://jigsaw-cdn.dailyinnovation.biz/Depositphotos_243162342_XL_01.jpg" TargetMode="External"/><Relationship Id="rId3342" Type="http://schemas.openxmlformats.org/officeDocument/2006/relationships/hyperlink" Target="https://jigsaw-cdn.dailyinnovation.biz/AdobeStock_375069145.jpeg" TargetMode="External"/><Relationship Id="rId4673" Type="http://schemas.openxmlformats.org/officeDocument/2006/relationships/hyperlink" Target="https://jigsaw-cdn.dailyinnovation.biz/lenstravelier-PNXnfta-6-4-unsplash.jpg" TargetMode="External"/><Relationship Id="rId2011" Type="http://schemas.openxmlformats.org/officeDocument/2006/relationships/hyperlink" Target="https://jigsaw-cdn.dailyinnovation.biz/Depositphotos_243162342_XL.jpg" TargetMode="External"/><Relationship Id="rId3341" Type="http://schemas.openxmlformats.org/officeDocument/2006/relationships/hyperlink" Target="https://jigsaw-cdn.dailyinnovation.biz/AdobeStock_251200858.jpeg" TargetMode="External"/><Relationship Id="rId4672" Type="http://schemas.openxmlformats.org/officeDocument/2006/relationships/hyperlink" Target="https://jigsaw-cdn.dailyinnovation.biz/b46357bb48a9654f9836ef0686124b1b.jpg" TargetMode="External"/><Relationship Id="rId2012" Type="http://schemas.openxmlformats.org/officeDocument/2006/relationships/hyperlink" Target="https://jigsaw-cdn.dailyinnovation.biz/avi-theret-r_9Ee7wint4-unsplash.jpg" TargetMode="External"/><Relationship Id="rId3344" Type="http://schemas.openxmlformats.org/officeDocument/2006/relationships/hyperlink" Target="https://jigsaw-cdn.dailyinnovation.biz/AdobeStock_168183281.jpeg" TargetMode="External"/><Relationship Id="rId4675" Type="http://schemas.openxmlformats.org/officeDocument/2006/relationships/hyperlink" Target="https://jigsaw-cdn.dailyinnovation.biz/shutterstock_1896298855.jpg" TargetMode="External"/><Relationship Id="rId2013" Type="http://schemas.openxmlformats.org/officeDocument/2006/relationships/hyperlink" Target="https://jigsaw-cdn.dailyinnovation.biz/avi-theret-r_9Ee7wint4-unsplash_01.jpg" TargetMode="External"/><Relationship Id="rId3343" Type="http://schemas.openxmlformats.org/officeDocument/2006/relationships/hyperlink" Target="https://jigsaw-cdn.dailyinnovation.biz/Depositphotos_141681224_XL.jpg" TargetMode="External"/><Relationship Id="rId4674" Type="http://schemas.openxmlformats.org/officeDocument/2006/relationships/hyperlink" Target="https://jigsaw-cdn.dailyinnovation.biz/jeremy-bezanger-v4jukArNlkU-unsplash.jpg" TargetMode="External"/><Relationship Id="rId2014" Type="http://schemas.openxmlformats.org/officeDocument/2006/relationships/hyperlink" Target="https://jigsaw-cdn.dailyinnovation.biz/Depositphotos_28821017_XL.jpg" TargetMode="External"/><Relationship Id="rId3346" Type="http://schemas.openxmlformats.org/officeDocument/2006/relationships/hyperlink" Target="https://jigsaw-cdn.dailyinnovation.biz/33fc4db8240ea549fd96182dc9dbb143.jpg" TargetMode="External"/><Relationship Id="rId4677" Type="http://schemas.openxmlformats.org/officeDocument/2006/relationships/hyperlink" Target="https://jigsaw-cdn.dailyinnovation.biz/898ad0238f9b6fc0428084b723337643.jpeg" TargetMode="External"/><Relationship Id="rId2015" Type="http://schemas.openxmlformats.org/officeDocument/2006/relationships/hyperlink" Target="https://jigsaw-cdn.dailyinnovation.biz/Depositphotos_28821017_XL_01.jpg" TargetMode="External"/><Relationship Id="rId3345" Type="http://schemas.openxmlformats.org/officeDocument/2006/relationships/hyperlink" Target="https://jigsaw-cdn.dailyinnovation.biz/e821d8e580810f4a57ddc7e18db22f51.jpg" TargetMode="External"/><Relationship Id="rId4676" Type="http://schemas.openxmlformats.org/officeDocument/2006/relationships/hyperlink" Target="https://jigsaw-cdn.dailyinnovation.biz/85ffff56d24fab4c8a6eb72a1a67b216.jpg" TargetMode="External"/><Relationship Id="rId2049" Type="http://schemas.openxmlformats.org/officeDocument/2006/relationships/hyperlink" Target="https://jigsaw-cdn.dailyinnovation.biz/Depositphotos_14850655_XL.jpg" TargetMode="External"/><Relationship Id="rId129" Type="http://schemas.openxmlformats.org/officeDocument/2006/relationships/hyperlink" Target="https://jigsaw-cdn.dailyinnovation.biz/photo-1578305035108-429188b9ede6.jpg" TargetMode="External"/><Relationship Id="rId128" Type="http://schemas.openxmlformats.org/officeDocument/2006/relationships/hyperlink" Target="https://jigsaw-cdn.dailyinnovation.biz/14dcb91ac8eadd25bee699e5afb137cc.jpg" TargetMode="External"/><Relationship Id="rId127" Type="http://schemas.openxmlformats.org/officeDocument/2006/relationships/hyperlink" Target="https://jigsaw-cdn.dailyinnovation.biz/ruth-georgiev-pjUDgr1Ad6c-unsplash.jpg" TargetMode="External"/><Relationship Id="rId126" Type="http://schemas.openxmlformats.org/officeDocument/2006/relationships/hyperlink" Target="https://jigsaw-cdn.dailyinnovation.biz/b83ab3595d909702434ad6ce329527c1.jpg" TargetMode="External"/><Relationship Id="rId3371" Type="http://schemas.openxmlformats.org/officeDocument/2006/relationships/hyperlink" Target="https://jigsaw-cdn.dailyinnovation.biz/8dcd8f513b21890b87afc70ae8708176.jpeg" TargetMode="External"/><Relationship Id="rId2040" Type="http://schemas.openxmlformats.org/officeDocument/2006/relationships/hyperlink" Target="https://jigsaw-cdn.dailyinnovation.biz/cassie-gallegos-QvPgGr-9kKk-unsplash_01.jpg" TargetMode="External"/><Relationship Id="rId3370" Type="http://schemas.openxmlformats.org/officeDocument/2006/relationships/hyperlink" Target="https://jigsaw-cdn.dailyinnovation.biz/shutterstock_2131706659.jpg" TargetMode="External"/><Relationship Id="rId121" Type="http://schemas.openxmlformats.org/officeDocument/2006/relationships/hyperlink" Target="https://jigsaw-cdn.dailyinnovation.biz/195f9a3e2b79f6802a88c74f54a4dcb4.jpg" TargetMode="External"/><Relationship Id="rId2041" Type="http://schemas.openxmlformats.org/officeDocument/2006/relationships/hyperlink" Target="https://jigsaw-cdn.dailyinnovation.biz/Depositphotos_444249436_XL.jpg" TargetMode="External"/><Relationship Id="rId3373" Type="http://schemas.openxmlformats.org/officeDocument/2006/relationships/hyperlink" Target="https://jigsaw-cdn.dailyinnovation.biz/uta-scholl-LhqUUGp7opk-unsplash.jpg" TargetMode="External"/><Relationship Id="rId120" Type="http://schemas.openxmlformats.org/officeDocument/2006/relationships/hyperlink" Target="https://jigsaw-cdn.dailyinnovation.biz/fadd4bd9a325ebbdd2b3c9e90c573a2f.jpg" TargetMode="External"/><Relationship Id="rId2042" Type="http://schemas.openxmlformats.org/officeDocument/2006/relationships/hyperlink" Target="https://jigsaw-cdn.dailyinnovation.biz/Depositphotos_444249436_XL_01.jpg" TargetMode="External"/><Relationship Id="rId3372" Type="http://schemas.openxmlformats.org/officeDocument/2006/relationships/hyperlink" Target="https://jigsaw-cdn.dailyinnovation.biz/66ee25c05ed55b52783453e39a4d70d1.jpg" TargetMode="External"/><Relationship Id="rId2043" Type="http://schemas.openxmlformats.org/officeDocument/2006/relationships/hyperlink" Target="https://jigsaw-cdn.dailyinnovation.biz/shutterstock_156828710_01.jpg" TargetMode="External"/><Relationship Id="rId3375" Type="http://schemas.openxmlformats.org/officeDocument/2006/relationships/hyperlink" Target="https://jigsaw-cdn.dailyinnovation.biz/Depositphotos_36652311_XL.jpg" TargetMode="External"/><Relationship Id="rId2044" Type="http://schemas.openxmlformats.org/officeDocument/2006/relationships/hyperlink" Target="https://jigsaw-cdn.dailyinnovation.biz/shutterstock_156828710.jpg" TargetMode="External"/><Relationship Id="rId3374" Type="http://schemas.openxmlformats.org/officeDocument/2006/relationships/hyperlink" Target="https://jigsaw-cdn.dailyinnovation.biz/AdobeStock_299122071.jpeg" TargetMode="External"/><Relationship Id="rId125" Type="http://schemas.openxmlformats.org/officeDocument/2006/relationships/hyperlink" Target="https://jigsaw-cdn.dailyinnovation.biz/4e54a1f53f0699e3abcbf6cd07408e37.jpg" TargetMode="External"/><Relationship Id="rId2045" Type="http://schemas.openxmlformats.org/officeDocument/2006/relationships/hyperlink" Target="https://jigsaw-cdn.dailyinnovation.biz/shutterstock_460571458copy_1.jpg" TargetMode="External"/><Relationship Id="rId3377" Type="http://schemas.openxmlformats.org/officeDocument/2006/relationships/hyperlink" Target="https://jigsaw-cdn.dailyinnovation.biz/shutterstock_11321208261.jpg" TargetMode="External"/><Relationship Id="rId124" Type="http://schemas.openxmlformats.org/officeDocument/2006/relationships/hyperlink" Target="https://jigsaw-cdn.dailyinnovation.biz/nadia-degrassi-q-JzEuxsYLc-unsplash.jpg" TargetMode="External"/><Relationship Id="rId2046" Type="http://schemas.openxmlformats.org/officeDocument/2006/relationships/hyperlink" Target="https://jigsaw-cdn.dailyinnovation.biz/shutterstock_460571458.jpg" TargetMode="External"/><Relationship Id="rId3376" Type="http://schemas.openxmlformats.org/officeDocument/2006/relationships/hyperlink" Target="https://jigsaw-cdn.dailyinnovation.biz/61baec872c89d809a561b97d12e316ae.jpg" TargetMode="External"/><Relationship Id="rId123" Type="http://schemas.openxmlformats.org/officeDocument/2006/relationships/hyperlink" Target="https://jigsaw-cdn.dailyinnovation.biz/shutterstock_662126548.jpg" TargetMode="External"/><Relationship Id="rId2047" Type="http://schemas.openxmlformats.org/officeDocument/2006/relationships/hyperlink" Target="https://jigsaw-cdn.dailyinnovation.biz/raghav-modi-dk53pBcqrvY-unsplash.jpg" TargetMode="External"/><Relationship Id="rId3379" Type="http://schemas.openxmlformats.org/officeDocument/2006/relationships/hyperlink" Target="https://jigsaw-cdn.dailyinnovation.biz/dad0060fd1fd52a98f15bb645263d0e3.jpeg" TargetMode="External"/><Relationship Id="rId122" Type="http://schemas.openxmlformats.org/officeDocument/2006/relationships/hyperlink" Target="https://jigsaw-cdn.dailyinnovation.biz/shutterstock_394009459.jpg" TargetMode="External"/><Relationship Id="rId2048" Type="http://schemas.openxmlformats.org/officeDocument/2006/relationships/hyperlink" Target="https://jigsaw-cdn.dailyinnovation.biz/shutterstock_568341097.jpg" TargetMode="External"/><Relationship Id="rId3378" Type="http://schemas.openxmlformats.org/officeDocument/2006/relationships/hyperlink" Target="https://jigsaw-cdn.dailyinnovation.biz/shutterstock_1763230289.jpg" TargetMode="External"/><Relationship Id="rId2038" Type="http://schemas.openxmlformats.org/officeDocument/2006/relationships/hyperlink" Target="https://jigsaw-cdn.dailyinnovation.biz/shutterstock_1921864838_01.jpg" TargetMode="External"/><Relationship Id="rId2039" Type="http://schemas.openxmlformats.org/officeDocument/2006/relationships/hyperlink" Target="https://jigsaw-cdn.dailyinnovation.biz/cassie-gallegos-QvPgGr-9kKk-unsplash.jpg" TargetMode="External"/><Relationship Id="rId3369" Type="http://schemas.openxmlformats.org/officeDocument/2006/relationships/hyperlink" Target="https://jigsaw-cdn.dailyinnovation.biz/3ee43a3a66008b0194e129461d473fb8.jpeg" TargetMode="External"/><Relationship Id="rId118" Type="http://schemas.openxmlformats.org/officeDocument/2006/relationships/hyperlink" Target="https://jigsaw-cdn.dailyinnovation.biz/2aba73a7681b26b32da3013d0b52a2bd.jpg" TargetMode="External"/><Relationship Id="rId117" Type="http://schemas.openxmlformats.org/officeDocument/2006/relationships/hyperlink" Target="https://jigsaw-cdn.dailyinnovation.biz/Depositphotos_81634370_XL.jpg" TargetMode="External"/><Relationship Id="rId116" Type="http://schemas.openxmlformats.org/officeDocument/2006/relationships/hyperlink" Target="https://jigsaw-cdn.dailyinnovation.biz/morgane-le-breton-rqIr5yFIaGc-unsplash.jpg" TargetMode="External"/><Relationship Id="rId115" Type="http://schemas.openxmlformats.org/officeDocument/2006/relationships/hyperlink" Target="https://jigsaw-cdn.dailyinnovation.biz/74cd83eb650521fe6fd171b3ee727a9c.jpg" TargetMode="External"/><Relationship Id="rId3360" Type="http://schemas.openxmlformats.org/officeDocument/2006/relationships/hyperlink" Target="https://jigsaw-cdn.dailyinnovation.biz/93c381701a6df79bc77b2c4e3529d100.jpg" TargetMode="External"/><Relationship Id="rId4691" Type="http://schemas.openxmlformats.org/officeDocument/2006/relationships/hyperlink" Target="https://jigsaw-cdn.dailyinnovation.biz/c97fb161d845dc12844e4f823690ba90.jpg" TargetMode="External"/><Relationship Id="rId119" Type="http://schemas.openxmlformats.org/officeDocument/2006/relationships/hyperlink" Target="https://jigsaw-cdn.dailyinnovation.biz/671fc66dfd0f89185f527f6a5abe8d02.jpg" TargetMode="External"/><Relationship Id="rId4690" Type="http://schemas.openxmlformats.org/officeDocument/2006/relationships/hyperlink" Target="https://jigsaw-cdn.dailyinnovation.biz/809f1c9a3c643eceb3a5b99522f470eb.jpeg" TargetMode="External"/><Relationship Id="rId110" Type="http://schemas.openxmlformats.org/officeDocument/2006/relationships/hyperlink" Target="https://jigsaw-cdn.dailyinnovation.biz/arjun-mj-DL4SiFoOMN4-unsplash.jpg" TargetMode="External"/><Relationship Id="rId2030" Type="http://schemas.openxmlformats.org/officeDocument/2006/relationships/hyperlink" Target="https://jigsaw-cdn.dailyinnovation.biz/shutterstock_1059857165.jpg" TargetMode="External"/><Relationship Id="rId3362" Type="http://schemas.openxmlformats.org/officeDocument/2006/relationships/hyperlink" Target="https://jigsaw-cdn.dailyinnovation.biz/321c67b61a25c5dd056ec17308de4e50.jpg" TargetMode="External"/><Relationship Id="rId4693" Type="http://schemas.openxmlformats.org/officeDocument/2006/relationships/hyperlink" Target="https://jigsaw-cdn.dailyinnovation.biz/8a54f4d6e0cae9f33d0f43cfa14ccdd2.jpg" TargetMode="External"/><Relationship Id="rId2031" Type="http://schemas.openxmlformats.org/officeDocument/2006/relationships/hyperlink" Target="https://jigsaw-cdn.dailyinnovation.biz/jeremy-bishop-sDxVDRcZbuQ-unsplash.jpg" TargetMode="External"/><Relationship Id="rId3361" Type="http://schemas.openxmlformats.org/officeDocument/2006/relationships/hyperlink" Target="https://jigsaw-cdn.dailyinnovation.biz/Depositphotos_49317895_XL.jpg" TargetMode="External"/><Relationship Id="rId4692" Type="http://schemas.openxmlformats.org/officeDocument/2006/relationships/hyperlink" Target="https://jigsaw-cdn.dailyinnovation.biz/924359987033ccb1d911c5e031a229ac.jpg" TargetMode="External"/><Relationship Id="rId2032" Type="http://schemas.openxmlformats.org/officeDocument/2006/relationships/hyperlink" Target="https://jigsaw-cdn.dailyinnovation.biz/Depositphotos_64568051_XL.jpg" TargetMode="External"/><Relationship Id="rId3364" Type="http://schemas.openxmlformats.org/officeDocument/2006/relationships/hyperlink" Target="https://jigsaw-cdn.dailyinnovation.biz/shutterstock_547095928.jpg" TargetMode="External"/><Relationship Id="rId4695" Type="http://schemas.openxmlformats.org/officeDocument/2006/relationships/hyperlink" Target="https://jigsaw-cdn.dailyinnovation.biz/92ac988f1a3c61c14b2b3da767ed49b0.jpeg" TargetMode="External"/><Relationship Id="rId2033" Type="http://schemas.openxmlformats.org/officeDocument/2006/relationships/hyperlink" Target="https://jigsaw-cdn.dailyinnovation.biz/Depositphotos_64568051_XL_01.jpg" TargetMode="External"/><Relationship Id="rId3363" Type="http://schemas.openxmlformats.org/officeDocument/2006/relationships/hyperlink" Target="https://jigsaw-cdn.dailyinnovation.biz/AdobeStock_367608303.jpeg" TargetMode="External"/><Relationship Id="rId4694" Type="http://schemas.openxmlformats.org/officeDocument/2006/relationships/hyperlink" Target="https://jigsaw-cdn.dailyinnovation.biz/c427e06298b49f5a45eeb8928b114559.jpg" TargetMode="External"/><Relationship Id="rId114" Type="http://schemas.openxmlformats.org/officeDocument/2006/relationships/hyperlink" Target="https://jigsaw-cdn.dailyinnovation.biz/jamie-street-kwy4oUgCC2A-unsplash.jpg" TargetMode="External"/><Relationship Id="rId2034" Type="http://schemas.openxmlformats.org/officeDocument/2006/relationships/hyperlink" Target="https://jigsaw-cdn.dailyinnovation.biz/resource/shutterstock_1893923701.jpg" TargetMode="External"/><Relationship Id="rId3366" Type="http://schemas.openxmlformats.org/officeDocument/2006/relationships/hyperlink" Target="https://jigsaw-cdn.dailyinnovation.biz/shutterstock_560114413.jpg" TargetMode="External"/><Relationship Id="rId4697" Type="http://schemas.openxmlformats.org/officeDocument/2006/relationships/hyperlink" Target="https://jigsaw-cdn.dailyinnovation.biz/8cb08ba84578ad236e0ab85400ceade2.jpeg" TargetMode="External"/><Relationship Id="rId113" Type="http://schemas.openxmlformats.org/officeDocument/2006/relationships/hyperlink" Target="https://jigsaw-cdn.dailyinnovation.biz/Depositphotos_32635805_XL.jpg" TargetMode="External"/><Relationship Id="rId2035" Type="http://schemas.openxmlformats.org/officeDocument/2006/relationships/hyperlink" Target="https://jigsaw-cdn.dailyinnovation.biz/shutterstock_1919244746copy_1.jpg" TargetMode="External"/><Relationship Id="rId3365" Type="http://schemas.openxmlformats.org/officeDocument/2006/relationships/hyperlink" Target="https://jigsaw-cdn.dailyinnovation.biz/2f3fd88986c871d8491488bc0dea4920.jpg" TargetMode="External"/><Relationship Id="rId4696" Type="http://schemas.openxmlformats.org/officeDocument/2006/relationships/hyperlink" Target="https://jigsaw-cdn.dailyinnovation.biz/68c8c0dbf11c407d11aa65dad7d70860.jpeg" TargetMode="External"/><Relationship Id="rId112" Type="http://schemas.openxmlformats.org/officeDocument/2006/relationships/hyperlink" Target="https://jigsaw-cdn.dailyinnovation.biz/Depositphotos_2555045_XL.jpg" TargetMode="External"/><Relationship Id="rId2036" Type="http://schemas.openxmlformats.org/officeDocument/2006/relationships/hyperlink" Target="https://jigsaw-cdn.dailyinnovation.biz/shutterstock_1919244746.jpg" TargetMode="External"/><Relationship Id="rId3368" Type="http://schemas.openxmlformats.org/officeDocument/2006/relationships/hyperlink" Target="https://jigsaw-cdn.dailyinnovation.biz/d071d29cfe8125d81970f91acfe708b0.jpeg" TargetMode="External"/><Relationship Id="rId4699" Type="http://schemas.openxmlformats.org/officeDocument/2006/relationships/hyperlink" Target="https://jigsaw-cdn.dailyinnovation.biz/cf6d4ebbf5420ce6a625a9dadb667490.jpg" TargetMode="External"/><Relationship Id="rId111" Type="http://schemas.openxmlformats.org/officeDocument/2006/relationships/hyperlink" Target="https://jigsaw-cdn.dailyinnovation.biz/Depositphotos_182669220_XL.jpg" TargetMode="External"/><Relationship Id="rId2037" Type="http://schemas.openxmlformats.org/officeDocument/2006/relationships/hyperlink" Target="https://jigsaw-cdn.dailyinnovation.biz/b318655aa74f548314b5272095af1ad7.jpeg" TargetMode="External"/><Relationship Id="rId3367" Type="http://schemas.openxmlformats.org/officeDocument/2006/relationships/hyperlink" Target="https://jigsaw-cdn.dailyinnovation.biz/Depositphotos_338494778_XL.jpg" TargetMode="External"/><Relationship Id="rId4698" Type="http://schemas.openxmlformats.org/officeDocument/2006/relationships/hyperlink" Target="https://jigsaw-cdn.dailyinnovation.biz/AdobeStock_159007733.jpeg" TargetMode="External"/><Relationship Id="rId3315" Type="http://schemas.openxmlformats.org/officeDocument/2006/relationships/hyperlink" Target="https://jigsaw-cdn.dailyinnovation.biz/edd4d79fc29e3f49caa9d5d30a9ded08.jpeg" TargetMode="External"/><Relationship Id="rId4646" Type="http://schemas.openxmlformats.org/officeDocument/2006/relationships/hyperlink" Target="https://jigsaw-cdn.dailyinnovation.biz/f010995516cc895378b9f21018371d22.jpeg" TargetMode="External"/><Relationship Id="rId5978" Type="http://schemas.openxmlformats.org/officeDocument/2006/relationships/hyperlink" Target="https://jigsaw-cdn.dailyinnovation.biz/8a18f4ee7d5307e96b4729e718a4d86a.jpeg" TargetMode="External"/><Relationship Id="rId3314" Type="http://schemas.openxmlformats.org/officeDocument/2006/relationships/hyperlink" Target="https://jigsaw-cdn.dailyinnovation.biz/999b7735eab995d589d388c33bdc3ca0.jpeg" TargetMode="External"/><Relationship Id="rId4645" Type="http://schemas.openxmlformats.org/officeDocument/2006/relationships/hyperlink" Target="https://jigsaw-cdn.dailyinnovation.biz/77c52c773ca2f86250d538f527dce648.jpeg" TargetMode="External"/><Relationship Id="rId5979" Type="http://schemas.openxmlformats.org/officeDocument/2006/relationships/hyperlink" Target="https://jigsaw-cdn.dailyinnovation.biz/e50928b33ff57a891ba5e502d1937dac.jpeg" TargetMode="External"/><Relationship Id="rId3317" Type="http://schemas.openxmlformats.org/officeDocument/2006/relationships/hyperlink" Target="https://jigsaw-cdn.dailyinnovation.biz/AdobeStock_410602649.jpeg" TargetMode="External"/><Relationship Id="rId4648" Type="http://schemas.openxmlformats.org/officeDocument/2006/relationships/hyperlink" Target="https://jigsaw-cdn.dailyinnovation.biz/5047db1e102ea81fca4ff2745633f342.jpg" TargetMode="External"/><Relationship Id="rId5976" Type="http://schemas.openxmlformats.org/officeDocument/2006/relationships/hyperlink" Target="https://jigsaw-cdn.dailyinnovation.biz/5ea2c7f47712ed56c6cd2ee92c07c24b.jpeg" TargetMode="External"/><Relationship Id="rId3316" Type="http://schemas.openxmlformats.org/officeDocument/2006/relationships/hyperlink" Target="https://jigsaw-cdn.dailyinnovation.biz/a0320550cf0c646b453b727079eb3267.jpg" TargetMode="External"/><Relationship Id="rId4647" Type="http://schemas.openxmlformats.org/officeDocument/2006/relationships/hyperlink" Target="https://jigsaw-cdn.dailyinnovation.biz/3ef576f10c97783eb7e77c10bc716657.jpg" TargetMode="External"/><Relationship Id="rId5977" Type="http://schemas.openxmlformats.org/officeDocument/2006/relationships/hyperlink" Target="https://jigsaw-cdn.dailyinnovation.biz/1cbcc65496da223ca8e05d7362887580.jpeg" TargetMode="External"/><Relationship Id="rId3319" Type="http://schemas.openxmlformats.org/officeDocument/2006/relationships/hyperlink" Target="https://jigsaw-cdn.dailyinnovation.biz/835d47af87a783a5b0cc10f8fcf0baef.jpg" TargetMode="External"/><Relationship Id="rId3318" Type="http://schemas.openxmlformats.org/officeDocument/2006/relationships/hyperlink" Target="https://jigsaw-cdn.dailyinnovation.biz/69fbf4980195640e323f8524c7b3bbac.jpg" TargetMode="External"/><Relationship Id="rId4649" Type="http://schemas.openxmlformats.org/officeDocument/2006/relationships/hyperlink" Target="https://jigsaw-cdn.dailyinnovation.biz/eac0f25f6017a6aee45ec383f59bbf7a.jpg" TargetMode="External"/><Relationship Id="rId5970" Type="http://schemas.openxmlformats.org/officeDocument/2006/relationships/hyperlink" Target="https://jigsaw-cdn.dailyinnovation.biz/8a54ed88e4dc1fe6085798fc0d485f99.jpg" TargetMode="External"/><Relationship Id="rId5971" Type="http://schemas.openxmlformats.org/officeDocument/2006/relationships/hyperlink" Target="https://jigsaw-cdn.dailyinnovation.biz/3a169b6de18390d69ee31178a655d0ae.jpeg" TargetMode="External"/><Relationship Id="rId4640" Type="http://schemas.openxmlformats.org/officeDocument/2006/relationships/hyperlink" Target="https://jigsaw-cdn.dailyinnovation.biz/a561a7141c40ed20811977febaae5714.jpeg" TargetMode="External"/><Relationship Id="rId3311" Type="http://schemas.openxmlformats.org/officeDocument/2006/relationships/hyperlink" Target="https://jigsaw-cdn.dailyinnovation.biz/a02a4abf93b17e8a9cd8dcfd6821964b.jpg" TargetMode="External"/><Relationship Id="rId4642" Type="http://schemas.openxmlformats.org/officeDocument/2006/relationships/hyperlink" Target="https://jigsaw-cdn.dailyinnovation.biz/c27baa29a0231e14ce3a497e98fffdd4.jpeg" TargetMode="External"/><Relationship Id="rId5974" Type="http://schemas.openxmlformats.org/officeDocument/2006/relationships/hyperlink" Target="https://jigsaw-cdn.dailyinnovation.biz/c88b9ada34a51bf5fcbff532e16f5b22.jpg" TargetMode="External"/><Relationship Id="rId3310" Type="http://schemas.openxmlformats.org/officeDocument/2006/relationships/hyperlink" Target="https://jigsaw-cdn.dailyinnovation.biz/3ec0c63f3459a346c455b6ecc3313b84.jpg" TargetMode="External"/><Relationship Id="rId4641" Type="http://schemas.openxmlformats.org/officeDocument/2006/relationships/hyperlink" Target="https://jigsaw-cdn.dailyinnovation.biz/bb7dc5d9272153f3bba9afe154c540d3.jpeg" TargetMode="External"/><Relationship Id="rId5975" Type="http://schemas.openxmlformats.org/officeDocument/2006/relationships/hyperlink" Target="https://jigsaw-cdn.dailyinnovation.biz/34d46a24b1b5ac669263f69410c986aa.jpg" TargetMode="External"/><Relationship Id="rId3313" Type="http://schemas.openxmlformats.org/officeDocument/2006/relationships/hyperlink" Target="https://jigsaw-cdn.dailyinnovation.biz/AdobeStock_422559745.jpeg" TargetMode="External"/><Relationship Id="rId4644" Type="http://schemas.openxmlformats.org/officeDocument/2006/relationships/hyperlink" Target="https://jigsaw-cdn.dailyinnovation.biz/d3d48832129b117cc31b7d3cb0988b1d.jpg" TargetMode="External"/><Relationship Id="rId5972" Type="http://schemas.openxmlformats.org/officeDocument/2006/relationships/hyperlink" Target="https://jigsaw-cdn.dailyinnovation.biz/699c2bd142eb85269a0a59a0311a31a8.jpeg" TargetMode="External"/><Relationship Id="rId3312" Type="http://schemas.openxmlformats.org/officeDocument/2006/relationships/hyperlink" Target="https://jigsaw-cdn.dailyinnovation.biz/d98bb1cbb667caaa21c0929c41ba3efe.jpg" TargetMode="External"/><Relationship Id="rId4643" Type="http://schemas.openxmlformats.org/officeDocument/2006/relationships/hyperlink" Target="https://jigsaw-cdn.dailyinnovation.biz/6143e616425136fff6a9503ee8130977.jpg" TargetMode="External"/><Relationship Id="rId5973" Type="http://schemas.openxmlformats.org/officeDocument/2006/relationships/hyperlink" Target="https://jigsaw-cdn.dailyinnovation.biz/88745e540ce3d7eb4f352369a53e0208.jpg" TargetMode="External"/><Relationship Id="rId3304" Type="http://schemas.openxmlformats.org/officeDocument/2006/relationships/hyperlink" Target="https://jigsaw-cdn.dailyinnovation.biz/f27d04e4d4d09aaf92a8caf685f529f8.jpg" TargetMode="External"/><Relationship Id="rId4635" Type="http://schemas.openxmlformats.org/officeDocument/2006/relationships/hyperlink" Target="https://jigsaw-cdn.dailyinnovation.biz/062e2b171adf60523ebdca6fd4f6cc00.jpeg" TargetMode="External"/><Relationship Id="rId5967" Type="http://schemas.openxmlformats.org/officeDocument/2006/relationships/hyperlink" Target="https://jigsaw-cdn.dailyinnovation.biz/d2ef655621499095def26f1c674262c6.jpg" TargetMode="External"/><Relationship Id="rId3303" Type="http://schemas.openxmlformats.org/officeDocument/2006/relationships/hyperlink" Target="https://jigsaw-cdn.dailyinnovation.biz/shutterstock_1192433476.jpg" TargetMode="External"/><Relationship Id="rId4634" Type="http://schemas.openxmlformats.org/officeDocument/2006/relationships/hyperlink" Target="https://jigsaw-cdn.dailyinnovation.biz/c562324c5c1cac07e21f7af43a70103d.jpg" TargetMode="External"/><Relationship Id="rId5968" Type="http://schemas.openxmlformats.org/officeDocument/2006/relationships/hyperlink" Target="https://jigsaw-cdn.dailyinnovation.biz/d7ba0b48e1afa94dac35a38f16af73b4.jpg" TargetMode="External"/><Relationship Id="rId3306" Type="http://schemas.openxmlformats.org/officeDocument/2006/relationships/hyperlink" Target="https://jigsaw-cdn.dailyinnovation.biz/069d4db93c313cdc2b65f155cbbb4676.jpg" TargetMode="External"/><Relationship Id="rId4637" Type="http://schemas.openxmlformats.org/officeDocument/2006/relationships/hyperlink" Target="https://jigsaw-cdn.dailyinnovation.biz/0fef72f603edd07ab58e00206e5e2628.jpg" TargetMode="External"/><Relationship Id="rId5965" Type="http://schemas.openxmlformats.org/officeDocument/2006/relationships/hyperlink" Target="https://jigsaw-cdn.dailyinnovation.biz/72c2c04027cb77eb8e3f96e2a1220a9e.jpg" TargetMode="External"/><Relationship Id="rId3305" Type="http://schemas.openxmlformats.org/officeDocument/2006/relationships/hyperlink" Target="https://jigsaw-cdn.dailyinnovation.biz/AdobeStock_100004927.jpeg" TargetMode="External"/><Relationship Id="rId4636" Type="http://schemas.openxmlformats.org/officeDocument/2006/relationships/hyperlink" Target="https://jigsaw-cdn.dailyinnovation.biz/817b5eb1531f2247a3853fb83f7cdfcf.jpeg" TargetMode="External"/><Relationship Id="rId5966" Type="http://schemas.openxmlformats.org/officeDocument/2006/relationships/hyperlink" Target="https://jigsaw-cdn.dailyinnovation.biz/506fca9fd51ba83950ba588682713d5f.jpg" TargetMode="External"/><Relationship Id="rId3308" Type="http://schemas.openxmlformats.org/officeDocument/2006/relationships/hyperlink" Target="https://jigsaw-cdn.dailyinnovation.biz/4eab9dd5f5ed7001a8c244fdb4a71578.jpg" TargetMode="External"/><Relationship Id="rId4639" Type="http://schemas.openxmlformats.org/officeDocument/2006/relationships/hyperlink" Target="https://jigsaw-cdn.dailyinnovation.biz/AdobeStock_272320963.jpeg" TargetMode="External"/><Relationship Id="rId3307" Type="http://schemas.openxmlformats.org/officeDocument/2006/relationships/hyperlink" Target="https://jigsaw-cdn.dailyinnovation.biz/AdobeStock_233605331.jpeg" TargetMode="External"/><Relationship Id="rId4638" Type="http://schemas.openxmlformats.org/officeDocument/2006/relationships/hyperlink" Target="https://jigsaw-cdn.dailyinnovation.biz/206f9b61a4baae32d5f874ff99015deb.jpeg" TargetMode="External"/><Relationship Id="rId5969" Type="http://schemas.openxmlformats.org/officeDocument/2006/relationships/hyperlink" Target="https://jigsaw-cdn.dailyinnovation.biz/ad4e3061fd999ba079be7ff3779954ca.jpg" TargetMode="External"/><Relationship Id="rId3309" Type="http://schemas.openxmlformats.org/officeDocument/2006/relationships/hyperlink" Target="https://jigsaw-cdn.dailyinnovation.biz/AdobeStock_264210395.jpeg" TargetMode="External"/><Relationship Id="rId5960" Type="http://schemas.openxmlformats.org/officeDocument/2006/relationships/hyperlink" Target="https://jigsaw-cdn.dailyinnovation.biz/6d85eb9de9e569e09fdec0aeab17d4fa.jpeg" TargetMode="External"/><Relationship Id="rId3300" Type="http://schemas.openxmlformats.org/officeDocument/2006/relationships/hyperlink" Target="https://jigsaw-cdn.dailyinnovation.biz/AdobeStock_374476670.jpeg" TargetMode="External"/><Relationship Id="rId4631" Type="http://schemas.openxmlformats.org/officeDocument/2006/relationships/hyperlink" Target="https://jigsaw-cdn.dailyinnovation.biz/6f3764391541e9d21a4b84d8c7f20503.jpeg" TargetMode="External"/><Relationship Id="rId5963" Type="http://schemas.openxmlformats.org/officeDocument/2006/relationships/hyperlink" Target="https://jigsaw-cdn.dailyinnovation.biz/04ea7d9e188a0943b53984892ca9f5e8.jpeg" TargetMode="External"/><Relationship Id="rId4630" Type="http://schemas.openxmlformats.org/officeDocument/2006/relationships/hyperlink" Target="https://jigsaw-cdn.dailyinnovation.biz/07ff1a9511780633be02dded8b5d800c.jpeg" TargetMode="External"/><Relationship Id="rId5964" Type="http://schemas.openxmlformats.org/officeDocument/2006/relationships/hyperlink" Target="https://jigsaw-cdn.dailyinnovation.biz/68599f360abcd9e6a1aea8be39de03a6.jpeg" TargetMode="External"/><Relationship Id="rId3302" Type="http://schemas.openxmlformats.org/officeDocument/2006/relationships/hyperlink" Target="https://jigsaw-cdn.dailyinnovation.biz/shutterstock_1183485055.jpg" TargetMode="External"/><Relationship Id="rId4633" Type="http://schemas.openxmlformats.org/officeDocument/2006/relationships/hyperlink" Target="https://jigsaw-cdn.dailyinnovation.biz/043a860fe190458b9ca41bfd790c3157.jpg" TargetMode="External"/><Relationship Id="rId5961" Type="http://schemas.openxmlformats.org/officeDocument/2006/relationships/hyperlink" Target="https://jigsaw-cdn.dailyinnovation.biz/537ff5a9126aca93bc2cb7ea8cfd85c0.jpg" TargetMode="External"/><Relationship Id="rId3301" Type="http://schemas.openxmlformats.org/officeDocument/2006/relationships/hyperlink" Target="https://jigsaw-cdn.dailyinnovation.biz/954534d39bcc76fe0dab6507214868dc.jpeg" TargetMode="External"/><Relationship Id="rId4632" Type="http://schemas.openxmlformats.org/officeDocument/2006/relationships/hyperlink" Target="https://jigsaw-cdn.dailyinnovation.biz/77d816e3e35616eda6343d5aad65fb26.jpeg" TargetMode="External"/><Relationship Id="rId5962" Type="http://schemas.openxmlformats.org/officeDocument/2006/relationships/hyperlink" Target="https://jigsaw-cdn.dailyinnovation.biz/8b2e1d41def1949c23ab0e946f2a192f.jpg" TargetMode="External"/><Relationship Id="rId2005" Type="http://schemas.openxmlformats.org/officeDocument/2006/relationships/hyperlink" Target="https://jigsaw-cdn.dailyinnovation.biz/jindrich-samec-WyxsFxvxGvs-unsplash.jpg" TargetMode="External"/><Relationship Id="rId3337" Type="http://schemas.openxmlformats.org/officeDocument/2006/relationships/hyperlink" Target="https://jigsaw-cdn.dailyinnovation.biz/shutterstock_1649920336.jpg" TargetMode="External"/><Relationship Id="rId4668" Type="http://schemas.openxmlformats.org/officeDocument/2006/relationships/hyperlink" Target="https://jigsaw-cdn.dailyinnovation.biz/d166cf027093328bffdbbb45c24c4fbc.jpg" TargetMode="External"/><Relationship Id="rId2006" Type="http://schemas.openxmlformats.org/officeDocument/2006/relationships/hyperlink" Target="https://jigsaw-cdn.dailyinnovation.biz/jasper-van-der-meij-vEDStl1771I-unsplash.jpg" TargetMode="External"/><Relationship Id="rId3336" Type="http://schemas.openxmlformats.org/officeDocument/2006/relationships/hyperlink" Target="https://jigsaw-cdn.dailyinnovation.biz/db9e7a6d9d910ea34404769caa0beaaa.jpeg" TargetMode="External"/><Relationship Id="rId4667" Type="http://schemas.openxmlformats.org/officeDocument/2006/relationships/hyperlink" Target="https://jigsaw-cdn.dailyinnovation.biz/932e3c4210f2a51fb7a0de2b92d7ac59.jpeg" TargetMode="External"/><Relationship Id="rId2007" Type="http://schemas.openxmlformats.org/officeDocument/2006/relationships/hyperlink" Target="https://jigsaw-cdn.dailyinnovation.biz/Depositphotos_11057241_XL.jpg" TargetMode="External"/><Relationship Id="rId3339" Type="http://schemas.openxmlformats.org/officeDocument/2006/relationships/hyperlink" Target="https://jigsaw-cdn.dailyinnovation.biz/AdobeStock_504215007.jpeg" TargetMode="External"/><Relationship Id="rId5998" Type="http://schemas.openxmlformats.org/officeDocument/2006/relationships/hyperlink" Target="https://jigsaw-cdn.dailyinnovation.biz/bb2543df8c8b539505ccac8e4de7ad2d.jpeg" TargetMode="External"/><Relationship Id="rId2008" Type="http://schemas.openxmlformats.org/officeDocument/2006/relationships/hyperlink" Target="https://jigsaw-cdn.dailyinnovation.biz/tanishq-jasoria-kQKcyrhNesM-unsplash.jpg" TargetMode="External"/><Relationship Id="rId3338" Type="http://schemas.openxmlformats.org/officeDocument/2006/relationships/hyperlink" Target="https://jigsaw-cdn.dailyinnovation.biz/c75d94ff759814411e0b1a05863c2bc3.jpg" TargetMode="External"/><Relationship Id="rId4669" Type="http://schemas.openxmlformats.org/officeDocument/2006/relationships/hyperlink" Target="https://jigsaw-cdn.dailyinnovation.biz/37f471a679bdc5beb8beeac09b55dd5c.jpg" TargetMode="External"/><Relationship Id="rId5999" Type="http://schemas.openxmlformats.org/officeDocument/2006/relationships/hyperlink" Target="https://jigsaw-cdn.dailyinnovation.biz/dc9aed44f0e7e659f1b892b5bdd2b252.jpg" TargetMode="External"/><Relationship Id="rId2009" Type="http://schemas.openxmlformats.org/officeDocument/2006/relationships/hyperlink" Target="https://jigsaw-cdn.dailyinnovation.biz/Depositphotos_11057241_XL_01.jpg" TargetMode="External"/><Relationship Id="rId4660" Type="http://schemas.openxmlformats.org/officeDocument/2006/relationships/hyperlink" Target="https://jigsaw-cdn.dailyinnovation.biz/c026ac085eaef1757e85c5ca1c661938.jpg" TargetMode="External"/><Relationship Id="rId5992" Type="http://schemas.openxmlformats.org/officeDocument/2006/relationships/hyperlink" Target="https://jigsaw-cdn.dailyinnovation.biz/2bb9f299caec0fb6ba8eca8704009a6c.jpeg" TargetMode="External"/><Relationship Id="rId5993" Type="http://schemas.openxmlformats.org/officeDocument/2006/relationships/hyperlink" Target="https://jigsaw-cdn.dailyinnovation.biz/c3abf85a47f1655bb9998891772a0fdc.jpg" TargetMode="External"/><Relationship Id="rId3331" Type="http://schemas.openxmlformats.org/officeDocument/2006/relationships/hyperlink" Target="https://jigsaw-cdn.dailyinnovation.biz/6fd49c03d134cdd0e5876266023d3e44.jpeg" TargetMode="External"/><Relationship Id="rId4662" Type="http://schemas.openxmlformats.org/officeDocument/2006/relationships/hyperlink" Target="https://jigsaw-cdn.dailyinnovation.biz/shutterstock_208793041.jpg" TargetMode="External"/><Relationship Id="rId5990" Type="http://schemas.openxmlformats.org/officeDocument/2006/relationships/hyperlink" Target="https://jigsaw-cdn.dailyinnovation.biz/c0839b950817a210d252e29de82f8a7b.jpg" TargetMode="External"/><Relationship Id="rId2000" Type="http://schemas.openxmlformats.org/officeDocument/2006/relationships/hyperlink" Target="https://jigsaw-cdn.dailyinnovation.biz/Depositphotos_28469659_XL.jpg" TargetMode="External"/><Relationship Id="rId3330" Type="http://schemas.openxmlformats.org/officeDocument/2006/relationships/hyperlink" Target="https://jigsaw-cdn.dailyinnovation.biz/AdobeStock_270496033.jpeg" TargetMode="External"/><Relationship Id="rId4661" Type="http://schemas.openxmlformats.org/officeDocument/2006/relationships/hyperlink" Target="https://jigsaw-cdn.dailyinnovation.biz/1644859c1288c489fa86a24f0f9b2582.jpg" TargetMode="External"/><Relationship Id="rId5991" Type="http://schemas.openxmlformats.org/officeDocument/2006/relationships/hyperlink" Target="https://jigsaw-cdn.dailyinnovation.biz/b9b72e4577d8c30c9082ba5391704673.jpeg" TargetMode="External"/><Relationship Id="rId2001" Type="http://schemas.openxmlformats.org/officeDocument/2006/relationships/hyperlink" Target="https://jigsaw-cdn.dailyinnovation.biz/balthasar-staehelin-Cmwqj2siLtQ-unsplash.jpg" TargetMode="External"/><Relationship Id="rId3333" Type="http://schemas.openxmlformats.org/officeDocument/2006/relationships/hyperlink" Target="https://jigsaw-cdn.dailyinnovation.biz/571b11d38d85a7437e96b84b40360fc4.jpeg" TargetMode="External"/><Relationship Id="rId4664" Type="http://schemas.openxmlformats.org/officeDocument/2006/relationships/hyperlink" Target="https://jigsaw-cdn.dailyinnovation.biz/5f929acfaff58ade3bdbb1e7b68f81df.jpg" TargetMode="External"/><Relationship Id="rId5996" Type="http://schemas.openxmlformats.org/officeDocument/2006/relationships/hyperlink" Target="https://jigsaw-cdn.dailyinnovation.biz/a6f917befab06a8a89dc135e6610f682.jpeg" TargetMode="External"/><Relationship Id="rId2002" Type="http://schemas.openxmlformats.org/officeDocument/2006/relationships/hyperlink" Target="https://jigsaw-cdn.dailyinnovation.biz/Depositphotos_224807632_XL.jpg" TargetMode="External"/><Relationship Id="rId3332" Type="http://schemas.openxmlformats.org/officeDocument/2006/relationships/hyperlink" Target="https://jigsaw-cdn.dailyinnovation.biz/dcbdddfe4454c1419e235cdd22153a8b.jpg" TargetMode="External"/><Relationship Id="rId4663" Type="http://schemas.openxmlformats.org/officeDocument/2006/relationships/hyperlink" Target="https://jigsaw-cdn.dailyinnovation.biz/36d8e2289a9d60eaf2259509f62ca846.jpg" TargetMode="External"/><Relationship Id="rId5997" Type="http://schemas.openxmlformats.org/officeDocument/2006/relationships/hyperlink" Target="https://jigsaw-cdn.dailyinnovation.biz/8a0a8d764a915f238a6cb6840514185c.jpeg" TargetMode="External"/><Relationship Id="rId2003" Type="http://schemas.openxmlformats.org/officeDocument/2006/relationships/hyperlink" Target="https://jigsaw-cdn.dailyinnovation.biz/Depositphotos_224807632_XL_01.jpg" TargetMode="External"/><Relationship Id="rId3335" Type="http://schemas.openxmlformats.org/officeDocument/2006/relationships/hyperlink" Target="https://jigsaw-cdn.dailyinnovation.biz/AdobeStock_518286019.jpeg" TargetMode="External"/><Relationship Id="rId4666" Type="http://schemas.openxmlformats.org/officeDocument/2006/relationships/hyperlink" Target="https://jigsaw-cdn.dailyinnovation.biz/2611f549b3cf6c06dbbf713210478d5e.jpg" TargetMode="External"/><Relationship Id="rId5994" Type="http://schemas.openxmlformats.org/officeDocument/2006/relationships/hyperlink" Target="https://jigsaw-cdn.dailyinnovation.biz/36a169fc690c5135e12fee422e323c56.jpg" TargetMode="External"/><Relationship Id="rId2004" Type="http://schemas.openxmlformats.org/officeDocument/2006/relationships/hyperlink" Target="https://jigsaw-cdn.dailyinnovation.biz/jasper-van-der-meij-vEDStl1771I-unsplash_01.jpg" TargetMode="External"/><Relationship Id="rId3334" Type="http://schemas.openxmlformats.org/officeDocument/2006/relationships/hyperlink" Target="https://jigsaw-cdn.dailyinnovation.biz/Depositphotos_275697626_DS.jpg" TargetMode="External"/><Relationship Id="rId4665" Type="http://schemas.openxmlformats.org/officeDocument/2006/relationships/hyperlink" Target="https://jigsaw-cdn.dailyinnovation.biz/AdobeStock_92192426.jpeg" TargetMode="External"/><Relationship Id="rId5995" Type="http://schemas.openxmlformats.org/officeDocument/2006/relationships/hyperlink" Target="https://jigsaw-cdn.dailyinnovation.biz/b560fecb28b8f70a8da87e0607eaf84e.jpeg" TargetMode="External"/><Relationship Id="rId3326" Type="http://schemas.openxmlformats.org/officeDocument/2006/relationships/hyperlink" Target="https://jigsaw-cdn.dailyinnovation.biz/e018cf3cfca0698a44d957e774734083.jpg" TargetMode="External"/><Relationship Id="rId4657" Type="http://schemas.openxmlformats.org/officeDocument/2006/relationships/hyperlink" Target="https://jigsaw-cdn.dailyinnovation.biz/f1c35584d50c0956c693e95db5c042e7.jpg" TargetMode="External"/><Relationship Id="rId5989" Type="http://schemas.openxmlformats.org/officeDocument/2006/relationships/hyperlink" Target="https://jigsaw-cdn.dailyinnovation.biz/e3c0868b2bd2fb4577cb42e921c7e4ac.jpg" TargetMode="External"/><Relationship Id="rId3325" Type="http://schemas.openxmlformats.org/officeDocument/2006/relationships/hyperlink" Target="https://jigsaw-cdn.dailyinnovation.biz/shutterstock_1830853055.jpg" TargetMode="External"/><Relationship Id="rId4656" Type="http://schemas.openxmlformats.org/officeDocument/2006/relationships/hyperlink" Target="https://jigsaw-cdn.dailyinnovation.biz/e6cce680ef7340144f573d3246846e20.jpg" TargetMode="External"/><Relationship Id="rId3328" Type="http://schemas.openxmlformats.org/officeDocument/2006/relationships/hyperlink" Target="https://jigsaw-cdn.dailyinnovation.biz/resource/ABS-unsplash-AxXnxG7hHGs.jpg" TargetMode="External"/><Relationship Id="rId4659" Type="http://schemas.openxmlformats.org/officeDocument/2006/relationships/hyperlink" Target="https://jigsaw-cdn.dailyinnovation.biz/86afbd0f637699281e26e9d1a06af561.jpeg" TargetMode="External"/><Relationship Id="rId5987" Type="http://schemas.openxmlformats.org/officeDocument/2006/relationships/hyperlink" Target="https://jigsaw-cdn.dailyinnovation.biz/32221baae729c0f97f5860f6d92c4854.jpeg" TargetMode="External"/><Relationship Id="rId3327" Type="http://schemas.openxmlformats.org/officeDocument/2006/relationships/hyperlink" Target="https://jigsaw-cdn.dailyinnovation.biz/69dc420d9edfbca4172edf1ff278ca61.jpeg" TargetMode="External"/><Relationship Id="rId4658" Type="http://schemas.openxmlformats.org/officeDocument/2006/relationships/hyperlink" Target="https://jigsaw-cdn.dailyinnovation.biz/f9c82ae54ee6de9ec7db806c17ed8593.jpg" TargetMode="External"/><Relationship Id="rId5988" Type="http://schemas.openxmlformats.org/officeDocument/2006/relationships/hyperlink" Target="https://jigsaw-cdn.dailyinnovation.biz/081c5d2b2c7824c0c7187e378b6393f2.jpeg" TargetMode="External"/><Relationship Id="rId3329" Type="http://schemas.openxmlformats.org/officeDocument/2006/relationships/hyperlink" Target="https://jigsaw-cdn.dailyinnovation.biz/AdobeStock_268860144.jpeg" TargetMode="External"/><Relationship Id="rId5981" Type="http://schemas.openxmlformats.org/officeDocument/2006/relationships/hyperlink" Target="https://jigsaw-cdn.dailyinnovation.biz/a67c49a8ab095c85f5ae99102d3ef103.jpeg" TargetMode="External"/><Relationship Id="rId5982" Type="http://schemas.openxmlformats.org/officeDocument/2006/relationships/hyperlink" Target="https://jigsaw-cdn.dailyinnovation.biz/29ef13d0b4da0961bef949ed55196d20.jpg" TargetMode="External"/><Relationship Id="rId3320" Type="http://schemas.openxmlformats.org/officeDocument/2006/relationships/hyperlink" Target="https://jigsaw-cdn.dailyinnovation.biz/e8b2ccb09e5c968660283edc1a6f544c.jpeg" TargetMode="External"/><Relationship Id="rId4651" Type="http://schemas.openxmlformats.org/officeDocument/2006/relationships/hyperlink" Target="https://jigsaw-cdn.dailyinnovation.biz/43f432975ecd0b7a0db8646f6d512828.jpeg" TargetMode="External"/><Relationship Id="rId4650" Type="http://schemas.openxmlformats.org/officeDocument/2006/relationships/hyperlink" Target="https://jigsaw-cdn.dailyinnovation.biz/ad5514ee1b8869cfc187d1273f700942.jpeg" TargetMode="External"/><Relationship Id="rId5980" Type="http://schemas.openxmlformats.org/officeDocument/2006/relationships/hyperlink" Target="https://jigsaw-cdn.dailyinnovation.biz/2640d469ceebd2ef82dcb2594f5426b6.jpg" TargetMode="External"/><Relationship Id="rId3322" Type="http://schemas.openxmlformats.org/officeDocument/2006/relationships/hyperlink" Target="https://jigsaw-cdn.dailyinnovation.biz/9bcab2c33be0bf59f1f1741f271729a6.jpeg" TargetMode="External"/><Relationship Id="rId4653" Type="http://schemas.openxmlformats.org/officeDocument/2006/relationships/hyperlink" Target="https://jigsaw-cdn.dailyinnovation.biz/4b08be9b3890e8e57b89daf9588ad69a.jpg" TargetMode="External"/><Relationship Id="rId5985" Type="http://schemas.openxmlformats.org/officeDocument/2006/relationships/hyperlink" Target="https://jigsaw-cdn.dailyinnovation.biz/5125d72eee83a999563dc3669743100f.jpeg" TargetMode="External"/><Relationship Id="rId3321" Type="http://schemas.openxmlformats.org/officeDocument/2006/relationships/hyperlink" Target="https://jigsaw-cdn.dailyinnovation.biz/bbb156945a951e959e2152300d573c58.jpeg" TargetMode="External"/><Relationship Id="rId4652" Type="http://schemas.openxmlformats.org/officeDocument/2006/relationships/hyperlink" Target="https://jigsaw-cdn.dailyinnovation.biz/a90a06c4d81db57d4afb72d6f1e8c747.jpg" TargetMode="External"/><Relationship Id="rId5986" Type="http://schemas.openxmlformats.org/officeDocument/2006/relationships/hyperlink" Target="https://jigsaw-cdn.dailyinnovation.biz/c5e352e2c618ae27a5f7a22f151a39a1.jpeg" TargetMode="External"/><Relationship Id="rId3324" Type="http://schemas.openxmlformats.org/officeDocument/2006/relationships/hyperlink" Target="https://jigsaw-cdn.dailyinnovation.biz/c4f5edaea3d0f916223a6d57d15f91aa.jpeg" TargetMode="External"/><Relationship Id="rId4655" Type="http://schemas.openxmlformats.org/officeDocument/2006/relationships/hyperlink" Target="https://jigsaw-cdn.dailyinnovation.biz/2d2d9c9420f4a01a3e30d8b1f343fac3.jpg" TargetMode="External"/><Relationship Id="rId5983" Type="http://schemas.openxmlformats.org/officeDocument/2006/relationships/hyperlink" Target="https://jigsaw-cdn.dailyinnovation.biz/f1bcc39590abc185998482dcce00aed8.jpeg" TargetMode="External"/><Relationship Id="rId3323" Type="http://schemas.openxmlformats.org/officeDocument/2006/relationships/hyperlink" Target="https://jigsaw-cdn.dailyinnovation.biz/082ad86af4c3421bb284ed92aca3a568.jpg" TargetMode="External"/><Relationship Id="rId4654" Type="http://schemas.openxmlformats.org/officeDocument/2006/relationships/hyperlink" Target="https://jigsaw-cdn.dailyinnovation.biz/965261b22600f6b85487d01ebb410375.jpeg" TargetMode="External"/><Relationship Id="rId5984" Type="http://schemas.openxmlformats.org/officeDocument/2006/relationships/hyperlink" Target="https://jigsaw-cdn.dailyinnovation.biz/ee55513ed091c5a35070b72a2228109a.jpeg" TargetMode="External"/><Relationship Id="rId2090" Type="http://schemas.openxmlformats.org/officeDocument/2006/relationships/hyperlink" Target="https://jigsaw-cdn.dailyinnovation.biz/laurent-jollet-k9Dw_K1ZIwA-unsplashcopy_01.jpg" TargetMode="External"/><Relationship Id="rId2091" Type="http://schemas.openxmlformats.org/officeDocument/2006/relationships/hyperlink" Target="https://jigsaw-cdn.dailyinnovation.biz/jametlene-reskp-fliwkBbS7oM-unsplash.jpg" TargetMode="External"/><Relationship Id="rId2092" Type="http://schemas.openxmlformats.org/officeDocument/2006/relationships/hyperlink" Target="https://jigsaw-cdn.dailyinnovation.biz/jametlene-reskp-fliwkBbS7oM-unsplash_01.jpg" TargetMode="External"/><Relationship Id="rId2093" Type="http://schemas.openxmlformats.org/officeDocument/2006/relationships/hyperlink" Target="https://jigsaw-cdn.dailyinnovation.biz/bronty-woodard-xSd0uh0Eu0g-unsplash.jpg" TargetMode="External"/><Relationship Id="rId2094" Type="http://schemas.openxmlformats.org/officeDocument/2006/relationships/hyperlink" Target="https://jigsaw-cdn.dailyinnovation.biz/Depositphotos_240386988_XL.jpg" TargetMode="External"/><Relationship Id="rId2095" Type="http://schemas.openxmlformats.org/officeDocument/2006/relationships/hyperlink" Target="https://jigsaw-cdn.dailyinnovation.biz/Depositphotos_240386988_XL_01.jpg" TargetMode="External"/><Relationship Id="rId2096" Type="http://schemas.openxmlformats.org/officeDocument/2006/relationships/hyperlink" Target="https://jigsaw-cdn.dailyinnovation.biz/Depositphotos_9186147_XL_01.jpg" TargetMode="External"/><Relationship Id="rId2097" Type="http://schemas.openxmlformats.org/officeDocument/2006/relationships/hyperlink" Target="https://jigsaw-cdn.dailyinnovation.biz/83fb9c8293123e3b62cb19014e8e6471.jpg" TargetMode="External"/><Relationship Id="rId2098" Type="http://schemas.openxmlformats.org/officeDocument/2006/relationships/hyperlink" Target="https://jigsaw-cdn.dailyinnovation.biz/Depositphotos_9186147_XL.jpg" TargetMode="External"/><Relationship Id="rId2099" Type="http://schemas.openxmlformats.org/officeDocument/2006/relationships/hyperlink" Target="https://jigsaw-cdn.dailyinnovation.biz/tran-mau-tri-tam-7QjU_u2vGDs-unsplash.jpg" TargetMode="External"/><Relationship Id="rId3391" Type="http://schemas.openxmlformats.org/officeDocument/2006/relationships/hyperlink" Target="https://jigsaw-cdn.dailyinnovation.biz/92a5dae856e7aca74e6e171dcb674770.jpeg" TargetMode="External"/><Relationship Id="rId2060" Type="http://schemas.openxmlformats.org/officeDocument/2006/relationships/hyperlink" Target="https://jigsaw-cdn.dailyinnovation.biz/Depositphotos_5214620_XL.jpg" TargetMode="External"/><Relationship Id="rId3390" Type="http://schemas.openxmlformats.org/officeDocument/2006/relationships/hyperlink" Target="https://jigsaw-cdn.dailyinnovation.biz/europeana-q8o3yLDBJyk-unsplash.jpg" TargetMode="External"/><Relationship Id="rId2061" Type="http://schemas.openxmlformats.org/officeDocument/2006/relationships/hyperlink" Target="https://jigsaw-cdn.dailyinnovation.biz/Depositphotos_5214620_XL_01.jpg" TargetMode="External"/><Relationship Id="rId3393" Type="http://schemas.openxmlformats.org/officeDocument/2006/relationships/hyperlink" Target="https://jigsaw-cdn.dailyinnovation.biz/b5291298ef46acfc08e8ebce0ccca7e6.jpg" TargetMode="External"/><Relationship Id="rId2062" Type="http://schemas.openxmlformats.org/officeDocument/2006/relationships/hyperlink" Target="https://jigsaw-cdn.dailyinnovation.biz/Depositphotos_186792706_XLcopy_01.jpg" TargetMode="External"/><Relationship Id="rId3392" Type="http://schemas.openxmlformats.org/officeDocument/2006/relationships/hyperlink" Target="https://jigsaw-cdn.dailyinnovation.biz/AdobeStock_275516155.jpeg" TargetMode="External"/><Relationship Id="rId2063" Type="http://schemas.openxmlformats.org/officeDocument/2006/relationships/hyperlink" Target="https://jigsaw-cdn.dailyinnovation.biz/Depositphotos_186792706_XL.jpg" TargetMode="External"/><Relationship Id="rId3395" Type="http://schemas.openxmlformats.org/officeDocument/2006/relationships/hyperlink" Target="https://jigsaw-cdn.dailyinnovation.biz/8aea480f35913f4c5543783edf19652f.jpeg" TargetMode="External"/><Relationship Id="rId2064" Type="http://schemas.openxmlformats.org/officeDocument/2006/relationships/hyperlink" Target="https://jigsaw-cdn.dailyinnovation.biz/Depositphotos_75792905_XL.jpg" TargetMode="External"/><Relationship Id="rId3394" Type="http://schemas.openxmlformats.org/officeDocument/2006/relationships/hyperlink" Target="https://jigsaw-cdn.dailyinnovation.biz/AdobeStock_80921491.jpeg" TargetMode="External"/><Relationship Id="rId2065" Type="http://schemas.openxmlformats.org/officeDocument/2006/relationships/hyperlink" Target="https://jigsaw-cdn.dailyinnovation.biz/Depositphotos_75792905_XL_01.jpg" TargetMode="External"/><Relationship Id="rId3397" Type="http://schemas.openxmlformats.org/officeDocument/2006/relationships/hyperlink" Target="https://jigsaw-cdn.dailyinnovation.biz/Depositphotos_27687057_XL.jpg" TargetMode="External"/><Relationship Id="rId2066" Type="http://schemas.openxmlformats.org/officeDocument/2006/relationships/hyperlink" Target="https://jigsaw-cdn.dailyinnovation.biz/mick-haupt-SOZBMiW_oSU-unsplash.jpg" TargetMode="External"/><Relationship Id="rId3396" Type="http://schemas.openxmlformats.org/officeDocument/2006/relationships/hyperlink" Target="https://jigsaw-cdn.dailyinnovation.biz/AdobeStock_254250516.jpeg" TargetMode="External"/><Relationship Id="rId2067" Type="http://schemas.openxmlformats.org/officeDocument/2006/relationships/hyperlink" Target="https://jigsaw-cdn.dailyinnovation.biz/mick-haupt-SOZBMiW_oSU-unsplash_01.jpg" TargetMode="External"/><Relationship Id="rId3399" Type="http://schemas.openxmlformats.org/officeDocument/2006/relationships/hyperlink" Target="https://jigsaw-cdn.dailyinnovation.biz/dc15fd78fd2a754ce3808364cc906710.jpeg" TargetMode="External"/><Relationship Id="rId2068" Type="http://schemas.openxmlformats.org/officeDocument/2006/relationships/hyperlink" Target="https://jigsaw-cdn.dailyinnovation.biz/shutterstock_1357302251.jpg" TargetMode="External"/><Relationship Id="rId3398" Type="http://schemas.openxmlformats.org/officeDocument/2006/relationships/hyperlink" Target="https://jigsaw-cdn.dailyinnovation.biz/shutterstock_1274556679.jpg" TargetMode="External"/><Relationship Id="rId2069" Type="http://schemas.openxmlformats.org/officeDocument/2006/relationships/hyperlink" Target="https://jigsaw-cdn.dailyinnovation.biz/shutterstock_1357302251_01.jpg" TargetMode="External"/><Relationship Id="rId3380" Type="http://schemas.openxmlformats.org/officeDocument/2006/relationships/hyperlink" Target="https://jigsaw-cdn.dailyinnovation.biz/8f1318f4b1d6474cc1af36158fe78f3d.jpeg" TargetMode="External"/><Relationship Id="rId2050" Type="http://schemas.openxmlformats.org/officeDocument/2006/relationships/hyperlink" Target="https://jigsaw-cdn.dailyinnovation.biz/Depositphotos_14850655_XL_01.jpg" TargetMode="External"/><Relationship Id="rId3382" Type="http://schemas.openxmlformats.org/officeDocument/2006/relationships/hyperlink" Target="https://jigsaw-cdn.dailyinnovation.biz/vlad-sargu-yGWUTA7ZnaQ-unsplash.jpg" TargetMode="External"/><Relationship Id="rId2051" Type="http://schemas.openxmlformats.org/officeDocument/2006/relationships/hyperlink" Target="https://jigsaw-cdn.dailyinnovation.biz/shutterstock_1449181751.jpg" TargetMode="External"/><Relationship Id="rId3381" Type="http://schemas.openxmlformats.org/officeDocument/2006/relationships/hyperlink" Target="https://jigsaw-cdn.dailyinnovation.biz/521c8ae248966591bd642db730def134.jpg" TargetMode="External"/><Relationship Id="rId2052" Type="http://schemas.openxmlformats.org/officeDocument/2006/relationships/hyperlink" Target="https://jigsaw-cdn.dailyinnovation.biz/alejandro-cartagena-c6Pu_7Qm_uI-unsplash.jpg" TargetMode="External"/><Relationship Id="rId3384" Type="http://schemas.openxmlformats.org/officeDocument/2006/relationships/hyperlink" Target="https://jigsaw-cdn.dailyinnovation.biz/9bb330d18fcc961b4904f104083ee59e.jpeg" TargetMode="External"/><Relationship Id="rId2053" Type="http://schemas.openxmlformats.org/officeDocument/2006/relationships/hyperlink" Target="https://jigsaw-cdn.dailyinnovation.biz/luca-micheli-r9RW20TrQ0Y-unsplash_01.jpg" TargetMode="External"/><Relationship Id="rId3383" Type="http://schemas.openxmlformats.org/officeDocument/2006/relationships/hyperlink" Target="https://jigsaw-cdn.dailyinnovation.biz/AdobeStock_129058616.jpeg" TargetMode="External"/><Relationship Id="rId2054" Type="http://schemas.openxmlformats.org/officeDocument/2006/relationships/hyperlink" Target="https://jigsaw-cdn.dailyinnovation.biz/Depositphotos_2285427_XL.jpg" TargetMode="External"/><Relationship Id="rId3386" Type="http://schemas.openxmlformats.org/officeDocument/2006/relationships/hyperlink" Target="https://jigsaw-cdn.dailyinnovation.biz/AdobeStock_241779715.jpeg" TargetMode="External"/><Relationship Id="rId2055" Type="http://schemas.openxmlformats.org/officeDocument/2006/relationships/hyperlink" Target="https://jigsaw-cdn.dailyinnovation.biz/jack-bulmer-FuAO6KOaA9I-unsplash.jpg" TargetMode="External"/><Relationship Id="rId3385" Type="http://schemas.openxmlformats.org/officeDocument/2006/relationships/hyperlink" Target="https://jigsaw-cdn.dailyinnovation.biz/8a9755683b7055bfa4c2b612f331d48e.jpg" TargetMode="External"/><Relationship Id="rId2056" Type="http://schemas.openxmlformats.org/officeDocument/2006/relationships/hyperlink" Target="https://jigsaw-cdn.dailyinnovation.biz/shutterstock_1938728374_01.jpg" TargetMode="External"/><Relationship Id="rId3388" Type="http://schemas.openxmlformats.org/officeDocument/2006/relationships/hyperlink" Target="https://jigsaw-cdn.dailyinnovation.biz/7c85b5c141c3175b7b9b9fb6642a5765.jpeg" TargetMode="External"/><Relationship Id="rId2057" Type="http://schemas.openxmlformats.org/officeDocument/2006/relationships/hyperlink" Target="https://jigsaw-cdn.dailyinnovation.biz/shutterstock_1938728374.jpg" TargetMode="External"/><Relationship Id="rId3387" Type="http://schemas.openxmlformats.org/officeDocument/2006/relationships/hyperlink" Target="https://jigsaw-cdn.dailyinnovation.biz/shutterstock_1214366068.jpg" TargetMode="External"/><Relationship Id="rId2058" Type="http://schemas.openxmlformats.org/officeDocument/2006/relationships/hyperlink" Target="https://jigsaw-cdn.dailyinnovation.biz/Depositphotos_255309962_XL.jpg" TargetMode="External"/><Relationship Id="rId2059" Type="http://schemas.openxmlformats.org/officeDocument/2006/relationships/hyperlink" Target="https://jigsaw-cdn.dailyinnovation.biz/Depositphotos_255309962_XL_01.jpg" TargetMode="External"/><Relationship Id="rId3389" Type="http://schemas.openxmlformats.org/officeDocument/2006/relationships/hyperlink" Target="https://jigsaw-cdn.dailyinnovation.biz/4421054de261be30b18d41e39afc3666.jpg" TargetMode="External"/><Relationship Id="rId2080" Type="http://schemas.openxmlformats.org/officeDocument/2006/relationships/hyperlink" Target="https://jigsaw-cdn.dailyinnovation.biz/chris-karidis-nnzkZNYWHaU-unsplash_01.jpg" TargetMode="External"/><Relationship Id="rId2081" Type="http://schemas.openxmlformats.org/officeDocument/2006/relationships/hyperlink" Target="https://jigsaw-cdn.dailyinnovation.biz/chris-karidis-nnzkZNYWHaU-unsplash.jpg" TargetMode="External"/><Relationship Id="rId2082" Type="http://schemas.openxmlformats.org/officeDocument/2006/relationships/hyperlink" Target="https://jigsaw-cdn.dailyinnovation.biz/shutterstock_241318447_01.jpg" TargetMode="External"/><Relationship Id="rId2083" Type="http://schemas.openxmlformats.org/officeDocument/2006/relationships/hyperlink" Target="https://jigsaw-cdn.dailyinnovation.biz/shutterstock_241318447.jpg" TargetMode="External"/><Relationship Id="rId2084" Type="http://schemas.openxmlformats.org/officeDocument/2006/relationships/hyperlink" Target="https://jigsaw-cdn.dailyinnovation.biz/hilthart-pedersen-Wxqxfy5QnNo-unsplashcopy_01.jpg" TargetMode="External"/><Relationship Id="rId2085" Type="http://schemas.openxmlformats.org/officeDocument/2006/relationships/hyperlink" Target="https://jigsaw-cdn.dailyinnovation.biz/hilthart-pedersen-Wxqxfy5QnNo-unsplash.jpg" TargetMode="External"/><Relationship Id="rId2086" Type="http://schemas.openxmlformats.org/officeDocument/2006/relationships/hyperlink" Target="https://jigsaw-cdn.dailyinnovation.biz/Depositphotos_72051761_XL.jpg" TargetMode="External"/><Relationship Id="rId2087" Type="http://schemas.openxmlformats.org/officeDocument/2006/relationships/hyperlink" Target="https://jigsaw-cdn.dailyinnovation.biz/Depositphotos_72051761_XL_01.jpg" TargetMode="External"/><Relationship Id="rId2088" Type="http://schemas.openxmlformats.org/officeDocument/2006/relationships/hyperlink" Target="https://jigsaw-cdn.dailyinnovation.biz/Depositphotos_2816037_XLcopy_01.jpg" TargetMode="External"/><Relationship Id="rId2089" Type="http://schemas.openxmlformats.org/officeDocument/2006/relationships/hyperlink" Target="https://jigsaw-cdn.dailyinnovation.biz/Depositphotos_2816037_XL.jpg" TargetMode="External"/><Relationship Id="rId2070" Type="http://schemas.openxmlformats.org/officeDocument/2006/relationships/hyperlink" Target="https://jigsaw-cdn.dailyinnovation.biz/datingscout-at6NslM9JNo-unsplash.jpg" TargetMode="External"/><Relationship Id="rId2071" Type="http://schemas.openxmlformats.org/officeDocument/2006/relationships/hyperlink" Target="https://jigsaw-cdn.dailyinnovation.biz/shutterstock_214257688.jpg" TargetMode="External"/><Relationship Id="rId2072" Type="http://schemas.openxmlformats.org/officeDocument/2006/relationships/hyperlink" Target="https://jigsaw-cdn.dailyinnovation.biz/Depositphotos_335472110_XL.jpg" TargetMode="External"/><Relationship Id="rId2073" Type="http://schemas.openxmlformats.org/officeDocument/2006/relationships/hyperlink" Target="https://jigsaw-cdn.dailyinnovation.biz/Depositphotos_335472110_XL_01.jpg" TargetMode="External"/><Relationship Id="rId2074" Type="http://schemas.openxmlformats.org/officeDocument/2006/relationships/hyperlink" Target="https://jigsaw-cdn.dailyinnovation.biz/Depositphotos_64682219_XL_01.jpg" TargetMode="External"/><Relationship Id="rId2075" Type="http://schemas.openxmlformats.org/officeDocument/2006/relationships/hyperlink" Target="https://jigsaw-cdn.dailyinnovation.biz/Depositphotos_8160197_XL.jpg" TargetMode="External"/><Relationship Id="rId2076" Type="http://schemas.openxmlformats.org/officeDocument/2006/relationships/hyperlink" Target="https://jigsaw-cdn.dailyinnovation.biz/Depositphotos_64682219_XL.jpg" TargetMode="External"/><Relationship Id="rId2077" Type="http://schemas.openxmlformats.org/officeDocument/2006/relationships/hyperlink" Target="https://jigsaw-cdn.dailyinnovation.biz/shutterstock_1258173838.jpg" TargetMode="External"/><Relationship Id="rId2078" Type="http://schemas.openxmlformats.org/officeDocument/2006/relationships/hyperlink" Target="https://jigsaw-cdn.dailyinnovation.biz/Depositphotos_444115398_XL.jpg" TargetMode="External"/><Relationship Id="rId2079" Type="http://schemas.openxmlformats.org/officeDocument/2006/relationships/hyperlink" Target="https://jigsaw-cdn.dailyinnovation.biz/Depositphotos_444115398_XL_01.jpg" TargetMode="External"/><Relationship Id="rId8240" Type="http://schemas.openxmlformats.org/officeDocument/2006/relationships/hyperlink" Target="https://jigsaw-cdn.dailyinnovation.biz/f1c64b810da2fe7ebd09c1f6401829da.jpg" TargetMode="External"/><Relationship Id="rId8244" Type="http://schemas.openxmlformats.org/officeDocument/2006/relationships/hyperlink" Target="https://jigsaw-cdn.dailyinnovation.biz/9f164d9c36c5546a0bd87201874c0037.jpg" TargetMode="External"/><Relationship Id="rId8243" Type="http://schemas.openxmlformats.org/officeDocument/2006/relationships/hyperlink" Target="https://jigsaw-cdn.dailyinnovation.biz/6d577a6c113a3e4a78e1ae3e24bdb423.jpeg" TargetMode="External"/><Relationship Id="rId8242" Type="http://schemas.openxmlformats.org/officeDocument/2006/relationships/hyperlink" Target="https://jigsaw-cdn.dailyinnovation.biz/2ebfca2b0c6e89e06b00dbf5794a5a87.jpg" TargetMode="External"/><Relationship Id="rId8241" Type="http://schemas.openxmlformats.org/officeDocument/2006/relationships/hyperlink" Target="https://jigsaw-cdn.dailyinnovation.biz/ab0c213f6ca427c29b9f45f9139ef0a4.jpg" TargetMode="External"/><Relationship Id="rId8248" Type="http://schemas.openxmlformats.org/officeDocument/2006/relationships/hyperlink" Target="https://jigsaw-cdn.dailyinnovation.biz/477ebc40f5b6defa4d4409874e0dadc6.jpeg" TargetMode="External"/><Relationship Id="rId8247" Type="http://schemas.openxmlformats.org/officeDocument/2006/relationships/hyperlink" Target="https://jigsaw-cdn.dailyinnovation.biz/f865a485271c72db2fc79dff9e1c322a.jpeg" TargetMode="External"/><Relationship Id="rId8246" Type="http://schemas.openxmlformats.org/officeDocument/2006/relationships/hyperlink" Target="https://jigsaw-cdn.dailyinnovation.biz/afebfda7c4666f4a085af10d615c8919.jpg" TargetMode="External"/><Relationship Id="rId8245" Type="http://schemas.openxmlformats.org/officeDocument/2006/relationships/hyperlink" Target="https://jigsaw-cdn.dailyinnovation.biz/f6b4ae0d38f2b50e9cd884ee8de68174.jpg" TargetMode="External"/><Relationship Id="rId8249" Type="http://schemas.openxmlformats.org/officeDocument/2006/relationships/hyperlink" Target="https://jigsaw-cdn.dailyinnovation.biz/7e536f95260a7bdb8d2311d6b03a7d24.jpeg" TargetMode="External"/><Relationship Id="rId8233" Type="http://schemas.openxmlformats.org/officeDocument/2006/relationships/hyperlink" Target="https://jigsaw-cdn.dailyinnovation.biz/ff4008af29b1ca75c7dc4996f8f31d99.jpeg" TargetMode="External"/><Relationship Id="rId8232" Type="http://schemas.openxmlformats.org/officeDocument/2006/relationships/hyperlink" Target="https://jigsaw-cdn.dailyinnovation.biz/f34a38c934526abfc7ca95c93ad324b2.jpg" TargetMode="External"/><Relationship Id="rId8231" Type="http://schemas.openxmlformats.org/officeDocument/2006/relationships/hyperlink" Target="https://jigsaw-cdn.dailyinnovation.biz/f158abe5a897bc6aca4c005703f51ea6.jpeg" TargetMode="External"/><Relationship Id="rId8230" Type="http://schemas.openxmlformats.org/officeDocument/2006/relationships/hyperlink" Target="https://jigsaw-cdn.dailyinnovation.biz/6893a804c1155286d12b80c20bea2ab4.jpg" TargetMode="External"/><Relationship Id="rId8237" Type="http://schemas.openxmlformats.org/officeDocument/2006/relationships/hyperlink" Target="https://jigsaw-cdn.dailyinnovation.biz/0627962f54eb14fc44893d1081fe57cd.jpeg" TargetMode="External"/><Relationship Id="rId8236" Type="http://schemas.openxmlformats.org/officeDocument/2006/relationships/hyperlink" Target="https://jigsaw-cdn.dailyinnovation.biz/2b4a853e1f6319303581eb3c26304568.jpeg" TargetMode="External"/><Relationship Id="rId8235" Type="http://schemas.openxmlformats.org/officeDocument/2006/relationships/hyperlink" Target="https://jigsaw-cdn.dailyinnovation.biz/12d3156f43ba050d1a9ee6d13eb6b41e.jpg" TargetMode="External"/><Relationship Id="rId8234" Type="http://schemas.openxmlformats.org/officeDocument/2006/relationships/hyperlink" Target="https://jigsaw-cdn.dailyinnovation.biz/877f2ad9f785ce9cac142191eb4d45a8.jpg" TargetMode="External"/><Relationship Id="rId8239" Type="http://schemas.openxmlformats.org/officeDocument/2006/relationships/hyperlink" Target="https://jigsaw-cdn.dailyinnovation.biz/a8fb88b004a97b7ac7c07b62061a0709.jpg" TargetMode="External"/><Relationship Id="rId8238" Type="http://schemas.openxmlformats.org/officeDocument/2006/relationships/hyperlink" Target="https://jigsaw-cdn.dailyinnovation.biz/997edd53b9d7c72cdb1a2e15017c5756.jpeg" TargetMode="External"/><Relationship Id="rId8262" Type="http://schemas.openxmlformats.org/officeDocument/2006/relationships/hyperlink" Target="https://jigsaw-cdn.dailyinnovation.biz/8be7f1311288a67c97efce47400bd84b.jpeg" TargetMode="External"/><Relationship Id="rId8261" Type="http://schemas.openxmlformats.org/officeDocument/2006/relationships/hyperlink" Target="https://jigsaw-cdn.dailyinnovation.biz/3d4e23e8b51b5aeb8792df127cd3e090.jpg" TargetMode="External"/><Relationship Id="rId8260" Type="http://schemas.openxmlformats.org/officeDocument/2006/relationships/hyperlink" Target="https://jigsaw-cdn.dailyinnovation.biz/8412b1b5f8e127bd9c4673f114ce46e6.jpeg" TargetMode="External"/><Relationship Id="rId8266" Type="http://schemas.openxmlformats.org/officeDocument/2006/relationships/hyperlink" Target="https://jigsaw-cdn.dailyinnovation.biz/88647e83e89ae80e6f55a1f78086e11d.jpeg" TargetMode="External"/><Relationship Id="rId8265" Type="http://schemas.openxmlformats.org/officeDocument/2006/relationships/hyperlink" Target="https://jigsaw-cdn.dailyinnovation.biz/d2c5cb7b8341a62a74f4d884720ca23e.jpeg" TargetMode="External"/><Relationship Id="rId8264" Type="http://schemas.openxmlformats.org/officeDocument/2006/relationships/hyperlink" Target="https://jigsaw-cdn.dailyinnovation.biz/c76b6d8ffcf79d157237da8745ce80d0.jpeg" TargetMode="External"/><Relationship Id="rId8263" Type="http://schemas.openxmlformats.org/officeDocument/2006/relationships/hyperlink" Target="https://jigsaw-cdn.dailyinnovation.biz/ded452da21131e9af89a28d5e36c10e4.jpeg" TargetMode="External"/><Relationship Id="rId8269" Type="http://schemas.openxmlformats.org/officeDocument/2006/relationships/hyperlink" Target="https://jigsaw-cdn.dailyinnovation.biz/AdobeStock_455722486.jpeg" TargetMode="External"/><Relationship Id="rId8268" Type="http://schemas.openxmlformats.org/officeDocument/2006/relationships/hyperlink" Target="https://jigsaw-cdn.dailyinnovation.biz/8423f7b94d42cd42927ded5b1c346969.jpg" TargetMode="External"/><Relationship Id="rId8267" Type="http://schemas.openxmlformats.org/officeDocument/2006/relationships/hyperlink" Target="https://jigsaw-cdn.dailyinnovation.biz/4c9616d1c0768c87948f87a82aaa378b.jpeg" TargetMode="External"/><Relationship Id="rId8251" Type="http://schemas.openxmlformats.org/officeDocument/2006/relationships/hyperlink" Target="https://jigsaw-cdn.dailyinnovation.biz/8e811402207c733b459cd33559b87fd1.jpeg" TargetMode="External"/><Relationship Id="rId8250" Type="http://schemas.openxmlformats.org/officeDocument/2006/relationships/hyperlink" Target="https://jigsaw-cdn.dailyinnovation.biz/6d3e88edf22ee549bc8638db6db4e8a1.jpeg" TargetMode="External"/><Relationship Id="rId8255" Type="http://schemas.openxmlformats.org/officeDocument/2006/relationships/hyperlink" Target="https://jigsaw-cdn.dailyinnovation.biz/480d91077a9bdb67aff52dad3c2066db.jpg" TargetMode="External"/><Relationship Id="rId8254" Type="http://schemas.openxmlformats.org/officeDocument/2006/relationships/hyperlink" Target="https://jigsaw-cdn.dailyinnovation.biz/89b10b9d286db8cd2c754a6419f53b91.jpeg" TargetMode="External"/><Relationship Id="rId8253" Type="http://schemas.openxmlformats.org/officeDocument/2006/relationships/hyperlink" Target="https://jigsaw-cdn.dailyinnovation.biz/1170e36aaea56b96d3eda3a25006012a.jpeg" TargetMode="External"/><Relationship Id="rId8252" Type="http://schemas.openxmlformats.org/officeDocument/2006/relationships/hyperlink" Target="https://jigsaw-cdn.dailyinnovation.biz/680b6b73b0d7c2fb5da91ac55bd6a3a7.jpg" TargetMode="External"/><Relationship Id="rId8259" Type="http://schemas.openxmlformats.org/officeDocument/2006/relationships/hyperlink" Target="https://jigsaw-cdn.dailyinnovation.biz/1a5cf54bc399af090ee7691cc3d45b2c.jpg" TargetMode="External"/><Relationship Id="rId8258" Type="http://schemas.openxmlformats.org/officeDocument/2006/relationships/hyperlink" Target="https://jigsaw-cdn.dailyinnovation.biz/d77472d4a522ff39ff54c73bdad71825.jpg" TargetMode="External"/><Relationship Id="rId8257" Type="http://schemas.openxmlformats.org/officeDocument/2006/relationships/hyperlink" Target="https://jigsaw-cdn.dailyinnovation.biz/45ba06d7fcdd796f41c42713d7a10aaa.jpeg" TargetMode="External"/><Relationship Id="rId8256" Type="http://schemas.openxmlformats.org/officeDocument/2006/relationships/hyperlink" Target="https://jigsaw-cdn.dailyinnovation.biz/cb4c52f7e6d9b49c6a6cc534af00c0dd.jpg" TargetMode="External"/><Relationship Id="rId8209" Type="http://schemas.openxmlformats.org/officeDocument/2006/relationships/hyperlink" Target="https://jigsaw-cdn.dailyinnovation.biz/b4ec4feb4c5d6a1dc99a1a9c4305e258.jpg" TargetMode="External"/><Relationship Id="rId8200" Type="http://schemas.openxmlformats.org/officeDocument/2006/relationships/hyperlink" Target="https://jigsaw-cdn.dailyinnovation.biz/3f1537fda7f31e09b9aa8ecc5e819013.jpeg" TargetMode="External"/><Relationship Id="rId8204" Type="http://schemas.openxmlformats.org/officeDocument/2006/relationships/hyperlink" Target="https://jigsaw-cdn.dailyinnovation.biz/bfac84587d1873c8056a829737e173b8.jpg" TargetMode="External"/><Relationship Id="rId8203" Type="http://schemas.openxmlformats.org/officeDocument/2006/relationships/hyperlink" Target="https://jigsaw-cdn.dailyinnovation.biz/39eaf24aa9ff941f662870e53a76d851.jpg" TargetMode="External"/><Relationship Id="rId8202" Type="http://schemas.openxmlformats.org/officeDocument/2006/relationships/hyperlink" Target="https://jigsaw-cdn.dailyinnovation.biz/67948735c398bbcdaed29c0a3b2b7923.jpg" TargetMode="External"/><Relationship Id="rId8201" Type="http://schemas.openxmlformats.org/officeDocument/2006/relationships/hyperlink" Target="https://jigsaw-cdn.dailyinnovation.biz/95baccd49fb27c6c554aa491773e11db.jpeg" TargetMode="External"/><Relationship Id="rId8208" Type="http://schemas.openxmlformats.org/officeDocument/2006/relationships/hyperlink" Target="https://jigsaw-cdn.dailyinnovation.biz/6c68806d8e32d3aae0fe13545a2cc5f8.jpg" TargetMode="External"/><Relationship Id="rId8207" Type="http://schemas.openxmlformats.org/officeDocument/2006/relationships/hyperlink" Target="https://jigsaw-cdn.dailyinnovation.biz/a336821c1711da9ab29165277fbed030.jpg" TargetMode="External"/><Relationship Id="rId8206" Type="http://schemas.openxmlformats.org/officeDocument/2006/relationships/hyperlink" Target="https://jigsaw-cdn.dailyinnovation.biz/a43146ee2b36b2e1f0345fb06f036907.jpg" TargetMode="External"/><Relationship Id="rId8205" Type="http://schemas.openxmlformats.org/officeDocument/2006/relationships/hyperlink" Target="https://jigsaw-cdn.dailyinnovation.biz/92f4d7e72f3b943bdd01c059ec6a155d.jpg" TargetMode="External"/><Relationship Id="rId8222" Type="http://schemas.openxmlformats.org/officeDocument/2006/relationships/hyperlink" Target="https://jigsaw-cdn.dailyinnovation.biz/0b9b60e4a8262e69f2237f69237e015a.jpg" TargetMode="External"/><Relationship Id="rId8221" Type="http://schemas.openxmlformats.org/officeDocument/2006/relationships/hyperlink" Target="https://jigsaw-cdn.dailyinnovation.biz/3832d3350f46321277205c4660744c9c.jpg" TargetMode="External"/><Relationship Id="rId8220" Type="http://schemas.openxmlformats.org/officeDocument/2006/relationships/hyperlink" Target="https://jigsaw-cdn.dailyinnovation.biz/ef231de2bb44cba355d5df084c872cb3.jpg" TargetMode="External"/><Relationship Id="rId8226" Type="http://schemas.openxmlformats.org/officeDocument/2006/relationships/hyperlink" Target="https://jigsaw-cdn.dailyinnovation.biz/65884859c8a0d867bda648de08c49794.jpg" TargetMode="External"/><Relationship Id="rId8225" Type="http://schemas.openxmlformats.org/officeDocument/2006/relationships/hyperlink" Target="https://jigsaw-cdn.dailyinnovation.biz/7c070cefeb6e2f8bab9e579dcba90979.jpg" TargetMode="External"/><Relationship Id="rId8224" Type="http://schemas.openxmlformats.org/officeDocument/2006/relationships/hyperlink" Target="https://jigsaw-cdn.dailyinnovation.biz/55960763df20b5f2b8df888a112d27af.jpeg" TargetMode="External"/><Relationship Id="rId8223" Type="http://schemas.openxmlformats.org/officeDocument/2006/relationships/hyperlink" Target="https://jigsaw-cdn.dailyinnovation.biz/a17b24adad5acabae61cc33099be5788.jpg" TargetMode="External"/><Relationship Id="rId8229" Type="http://schemas.openxmlformats.org/officeDocument/2006/relationships/hyperlink" Target="https://jigsaw-cdn.dailyinnovation.biz/2c600782063805ed54c93bcc3d08c6a5.jpg" TargetMode="External"/><Relationship Id="rId8228" Type="http://schemas.openxmlformats.org/officeDocument/2006/relationships/hyperlink" Target="https://jigsaw-cdn.dailyinnovation.biz/d0fd93d1e65ee9e53bd8245247830da1.jpg" TargetMode="External"/><Relationship Id="rId8227" Type="http://schemas.openxmlformats.org/officeDocument/2006/relationships/hyperlink" Target="https://jigsaw-cdn.dailyinnovation.biz/7e4556b4a2486f487335adffddeea14a.jpg" TargetMode="External"/><Relationship Id="rId8211" Type="http://schemas.openxmlformats.org/officeDocument/2006/relationships/hyperlink" Target="https://jigsaw-cdn.dailyinnovation.biz/66bdf9260c17aa48acc4e5aea93ec8ac.jpg" TargetMode="External"/><Relationship Id="rId8210" Type="http://schemas.openxmlformats.org/officeDocument/2006/relationships/hyperlink" Target="https://jigsaw-cdn.dailyinnovation.biz/c5cf97ac002c8861a78db55acdbaf1f9.jpg" TargetMode="External"/><Relationship Id="rId8215" Type="http://schemas.openxmlformats.org/officeDocument/2006/relationships/hyperlink" Target="https://jigsaw-cdn.dailyinnovation.biz/93c9c5a75a771856cbf3b5dfaf8d80ac.jpeg" TargetMode="External"/><Relationship Id="rId8214" Type="http://schemas.openxmlformats.org/officeDocument/2006/relationships/hyperlink" Target="https://jigsaw-cdn.dailyinnovation.biz/50692883187346e3a087e893c73f5605.jpg" TargetMode="External"/><Relationship Id="rId8213" Type="http://schemas.openxmlformats.org/officeDocument/2006/relationships/hyperlink" Target="https://jigsaw-cdn.dailyinnovation.biz/3939400be5672e1004fd3b048385d1bc.jpg" TargetMode="External"/><Relationship Id="rId8212" Type="http://schemas.openxmlformats.org/officeDocument/2006/relationships/hyperlink" Target="https://jigsaw-cdn.dailyinnovation.biz/da6d19115cf03862c8cc66cb6db8adbd.jpg" TargetMode="External"/><Relationship Id="rId8219" Type="http://schemas.openxmlformats.org/officeDocument/2006/relationships/hyperlink" Target="https://jigsaw-cdn.dailyinnovation.biz/17ab7d837ac4f783e808269237f5c53d.jpeg" TargetMode="External"/><Relationship Id="rId8218" Type="http://schemas.openxmlformats.org/officeDocument/2006/relationships/hyperlink" Target="https://jigsaw-cdn.dailyinnovation.biz/90bda5c8e1cb760e23f08150e8e742df.jpg" TargetMode="External"/><Relationship Id="rId8217" Type="http://schemas.openxmlformats.org/officeDocument/2006/relationships/hyperlink" Target="https://jigsaw-cdn.dailyinnovation.biz/adf9f3dc0de0ad12b7eccc0baebb7c63.jpeg" TargetMode="External"/><Relationship Id="rId8216" Type="http://schemas.openxmlformats.org/officeDocument/2006/relationships/hyperlink" Target="https://jigsaw-cdn.dailyinnovation.biz/133f16a4fa8d4667e20dada363e854a4.jpg" TargetMode="External"/><Relationship Id="rId4723" Type="http://schemas.openxmlformats.org/officeDocument/2006/relationships/hyperlink" Target="https://jigsaw-cdn.dailyinnovation.biz/5f03c3d082bbcfb629578049497424cc.jpeg" TargetMode="External"/><Relationship Id="rId4722" Type="http://schemas.openxmlformats.org/officeDocument/2006/relationships/hyperlink" Target="https://jigsaw-cdn.dailyinnovation.biz/bcdf74c3c81aca5ced7c5f7df9348a55.jpg" TargetMode="External"/><Relationship Id="rId4725" Type="http://schemas.openxmlformats.org/officeDocument/2006/relationships/hyperlink" Target="https://jigsaw-cdn.dailyinnovation.biz/6ab940d2fc8334b6a1c0026f3574127d.jpeg" TargetMode="External"/><Relationship Id="rId4724" Type="http://schemas.openxmlformats.org/officeDocument/2006/relationships/hyperlink" Target="https://jigsaw-cdn.dailyinnovation.biz/d54997c3865abd29505a7f17d13c6b02.jpeg" TargetMode="External"/><Relationship Id="rId4727" Type="http://schemas.openxmlformats.org/officeDocument/2006/relationships/hyperlink" Target="https://jigsaw-cdn.dailyinnovation.biz/ead50aa0bf7d2c0d5341f1219027ef78.jpeg" TargetMode="External"/><Relationship Id="rId4726" Type="http://schemas.openxmlformats.org/officeDocument/2006/relationships/hyperlink" Target="https://jigsaw-cdn.dailyinnovation.biz/2a36575f58e27921a51a1d1992cf948f.jpeg" TargetMode="External"/><Relationship Id="rId4729" Type="http://schemas.openxmlformats.org/officeDocument/2006/relationships/hyperlink" Target="https://jigsaw-cdn.dailyinnovation.biz/4bda064452f225e6a77345302dec5661.jpeg" TargetMode="External"/><Relationship Id="rId4728" Type="http://schemas.openxmlformats.org/officeDocument/2006/relationships/hyperlink" Target="https://jigsaw-cdn.dailyinnovation.biz/5a582eb6b2256860db88c2c173c9d7d2.jpeg" TargetMode="External"/><Relationship Id="rId4721" Type="http://schemas.openxmlformats.org/officeDocument/2006/relationships/hyperlink" Target="https://jigsaw-cdn.dailyinnovation.biz/17f82f43d7c8be625a7578ff256660b3.jpg" TargetMode="External"/><Relationship Id="rId4720" Type="http://schemas.openxmlformats.org/officeDocument/2006/relationships/hyperlink" Target="https://jigsaw-cdn.dailyinnovation.biz/23bfeef641c89ef363a9fa8eba1f9a7b.jpeg" TargetMode="External"/><Relationship Id="rId4712" Type="http://schemas.openxmlformats.org/officeDocument/2006/relationships/hyperlink" Target="https://jigsaw-cdn.dailyinnovation.biz/be77e78a5221fbef6dd54a700090563a.jpeg" TargetMode="External"/><Relationship Id="rId4711" Type="http://schemas.openxmlformats.org/officeDocument/2006/relationships/hyperlink" Target="https://jigsaw-cdn.dailyinnovation.biz/5a8b6d74225711637665fb5e9ad82814.jpg" TargetMode="External"/><Relationship Id="rId4714" Type="http://schemas.openxmlformats.org/officeDocument/2006/relationships/hyperlink" Target="https://jigsaw-cdn.dailyinnovation.biz/0cf61bb95614c4b04d766955a2c9cfe5.jpeg" TargetMode="External"/><Relationship Id="rId4713" Type="http://schemas.openxmlformats.org/officeDocument/2006/relationships/hyperlink" Target="https://jigsaw-cdn.dailyinnovation.biz/89f4cbdb89347e5038f40b5f35e080a5.jpg" TargetMode="External"/><Relationship Id="rId4716" Type="http://schemas.openxmlformats.org/officeDocument/2006/relationships/hyperlink" Target="https://jigsaw-cdn.dailyinnovation.biz/4cd0f4dd9f95c54c3f49ffd7a22a0b90.jpeg" TargetMode="External"/><Relationship Id="rId4715" Type="http://schemas.openxmlformats.org/officeDocument/2006/relationships/hyperlink" Target="https://jigsaw-cdn.dailyinnovation.biz/1d513da33c7c7f45446946930b073f24.jpeg" TargetMode="External"/><Relationship Id="rId4718" Type="http://schemas.openxmlformats.org/officeDocument/2006/relationships/hyperlink" Target="https://jigsaw-cdn.dailyinnovation.biz/cb0ed811f306ec2ffb74741d59d7c4f0.jpeg" TargetMode="External"/><Relationship Id="rId4717" Type="http://schemas.openxmlformats.org/officeDocument/2006/relationships/hyperlink" Target="https://jigsaw-cdn.dailyinnovation.biz/8937b40a7095ed16ff8a423faf44c242.jpg" TargetMode="External"/><Relationship Id="rId4719" Type="http://schemas.openxmlformats.org/officeDocument/2006/relationships/hyperlink" Target="https://jigsaw-cdn.dailyinnovation.biz/a904694b326190345cee980d5cf47a63.jpeg" TargetMode="External"/><Relationship Id="rId4710" Type="http://schemas.openxmlformats.org/officeDocument/2006/relationships/hyperlink" Target="https://jigsaw-cdn.dailyinnovation.biz/b4777c94d8a62cce5ae6f06259b0f260.jpeg" TargetMode="External"/><Relationship Id="rId3414" Type="http://schemas.openxmlformats.org/officeDocument/2006/relationships/hyperlink" Target="https://jigsaw-cdn.dailyinnovation.biz/Depositphotos_495022506_XL.jpg" TargetMode="External"/><Relationship Id="rId4745" Type="http://schemas.openxmlformats.org/officeDocument/2006/relationships/hyperlink" Target="https://jigsaw-cdn.dailyinnovation.biz/d055c83eeab44c72f153a95bef423278.jpg" TargetMode="External"/><Relationship Id="rId3413" Type="http://schemas.openxmlformats.org/officeDocument/2006/relationships/hyperlink" Target="https://jigsaw-cdn.dailyinnovation.biz/AdobeStock_161121885.jpeg" TargetMode="External"/><Relationship Id="rId4744" Type="http://schemas.openxmlformats.org/officeDocument/2006/relationships/hyperlink" Target="https://jigsaw-cdn.dailyinnovation.biz/266331fbd78dcd61ffda67488ccbbeec.jpg" TargetMode="External"/><Relationship Id="rId3416" Type="http://schemas.openxmlformats.org/officeDocument/2006/relationships/hyperlink" Target="https://jigsaw-cdn.dailyinnovation.biz/5c335244aad1caa127f805c9b3af4e5a.jpg" TargetMode="External"/><Relationship Id="rId4747" Type="http://schemas.openxmlformats.org/officeDocument/2006/relationships/hyperlink" Target="https://jigsaw-cdn.dailyinnovation.biz/AdobeStock_97008260.jpeg" TargetMode="External"/><Relationship Id="rId3415" Type="http://schemas.openxmlformats.org/officeDocument/2006/relationships/hyperlink" Target="https://jigsaw-cdn.dailyinnovation.biz/f866e883c7ff25a6036c93e65edab274.jpeg" TargetMode="External"/><Relationship Id="rId4746" Type="http://schemas.openxmlformats.org/officeDocument/2006/relationships/hyperlink" Target="https://jigsaw-cdn.dailyinnovation.biz/4956d5e84f549cab0f6db442a42de93b.jpg" TargetMode="External"/><Relationship Id="rId3418" Type="http://schemas.openxmlformats.org/officeDocument/2006/relationships/hyperlink" Target="https://jigsaw-cdn.dailyinnovation.biz/982eac1a6482c8d1cc676f9e1e53056f.jpg" TargetMode="External"/><Relationship Id="rId4749" Type="http://schemas.openxmlformats.org/officeDocument/2006/relationships/hyperlink" Target="https://jigsaw-cdn.dailyinnovation.biz/e5c6b73de6f776529f283c0ed8e5272e.jpeg" TargetMode="External"/><Relationship Id="rId3417" Type="http://schemas.openxmlformats.org/officeDocument/2006/relationships/hyperlink" Target="https://jigsaw-cdn.dailyinnovation.biz/5d5a699de6f1149fcfeca4412582195f.jpeg" TargetMode="External"/><Relationship Id="rId4748" Type="http://schemas.openxmlformats.org/officeDocument/2006/relationships/hyperlink" Target="https://jigsaw-cdn.dailyinnovation.biz/03058e354aaf8f1803edca4b1c590bdc.jpg" TargetMode="External"/><Relationship Id="rId3419" Type="http://schemas.openxmlformats.org/officeDocument/2006/relationships/hyperlink" Target="https://jigsaw-cdn.dailyinnovation.biz/AdobeStock_229793859.jpeg" TargetMode="External"/><Relationship Id="rId3410" Type="http://schemas.openxmlformats.org/officeDocument/2006/relationships/hyperlink" Target="https://jigsaw-cdn.dailyinnovation.biz/Depositphotos_1489670_XL.jpg" TargetMode="External"/><Relationship Id="rId4741" Type="http://schemas.openxmlformats.org/officeDocument/2006/relationships/hyperlink" Target="https://jigsaw-cdn.dailyinnovation.biz/f68489bf840b3e0760fa9fef66abb50b.jpeg" TargetMode="External"/><Relationship Id="rId4740" Type="http://schemas.openxmlformats.org/officeDocument/2006/relationships/hyperlink" Target="https://jigsaw-cdn.dailyinnovation.biz/0c1d534927a21ed9e5618e9929e4e221.jpg" TargetMode="External"/><Relationship Id="rId3412" Type="http://schemas.openxmlformats.org/officeDocument/2006/relationships/hyperlink" Target="https://jigsaw-cdn.dailyinnovation.biz/88546e4881236c593f7e4f7e0be7802d.jpeg" TargetMode="External"/><Relationship Id="rId4743" Type="http://schemas.openxmlformats.org/officeDocument/2006/relationships/hyperlink" Target="https://jigsaw-cdn.dailyinnovation.biz/fd7f94da9e0eff94c0733db5d01308b0.jpeg" TargetMode="External"/><Relationship Id="rId3411" Type="http://schemas.openxmlformats.org/officeDocument/2006/relationships/hyperlink" Target="https://jigsaw-cdn.dailyinnovation.biz/4857da2dd70c19bdd522e9442967420f.jpg" TargetMode="External"/><Relationship Id="rId4742" Type="http://schemas.openxmlformats.org/officeDocument/2006/relationships/hyperlink" Target="https://jigsaw-cdn.dailyinnovation.biz/AdobeStock_200969312.jpeg" TargetMode="External"/><Relationship Id="rId3403" Type="http://schemas.openxmlformats.org/officeDocument/2006/relationships/hyperlink" Target="https://jigsaw-cdn.dailyinnovation.biz/Depositphotos_57055695_XL.jpg" TargetMode="External"/><Relationship Id="rId4734" Type="http://schemas.openxmlformats.org/officeDocument/2006/relationships/hyperlink" Target="https://jigsaw-cdn.dailyinnovation.biz/c0c4ffed1b6c35865d1ae7fe0dc03e86.jpeg" TargetMode="External"/><Relationship Id="rId3402" Type="http://schemas.openxmlformats.org/officeDocument/2006/relationships/hyperlink" Target="https://jigsaw-cdn.dailyinnovation.biz/8f9c0d2fc9d31a3689ab8f055f4f95fa.jpg" TargetMode="External"/><Relationship Id="rId4733" Type="http://schemas.openxmlformats.org/officeDocument/2006/relationships/hyperlink" Target="https://jigsaw-cdn.dailyinnovation.biz/e973682bc87d3835e390072c13636afe.jpeg" TargetMode="External"/><Relationship Id="rId3405" Type="http://schemas.openxmlformats.org/officeDocument/2006/relationships/hyperlink" Target="https://jigsaw-cdn.dailyinnovation.biz/0754cceb9fdbb7380ccb2e349fcd7e27.jpg" TargetMode="External"/><Relationship Id="rId4736" Type="http://schemas.openxmlformats.org/officeDocument/2006/relationships/hyperlink" Target="https://jigsaw-cdn.dailyinnovation.biz/9dc8940691c4c8b8e7d2e52ce1310b32.jpg" TargetMode="External"/><Relationship Id="rId3404" Type="http://schemas.openxmlformats.org/officeDocument/2006/relationships/hyperlink" Target="https://jigsaw-cdn.dailyinnovation.biz/AdobeStock_65236234.jpeg" TargetMode="External"/><Relationship Id="rId4735" Type="http://schemas.openxmlformats.org/officeDocument/2006/relationships/hyperlink" Target="https://jigsaw-cdn.dailyinnovation.biz/812e9fdffadc78933fae3eec86acc8f1.jpeg" TargetMode="External"/><Relationship Id="rId3407" Type="http://schemas.openxmlformats.org/officeDocument/2006/relationships/hyperlink" Target="https://jigsaw-cdn.dailyinnovation.biz/ca60d1b2f0875355fb13adb999aebb8b.jpg" TargetMode="External"/><Relationship Id="rId4738" Type="http://schemas.openxmlformats.org/officeDocument/2006/relationships/hyperlink" Target="https://jigsaw-cdn.dailyinnovation.biz/e1fb6c97af86e852ed374f86999b4e49.jpeg" TargetMode="External"/><Relationship Id="rId3406" Type="http://schemas.openxmlformats.org/officeDocument/2006/relationships/hyperlink" Target="https://jigsaw-cdn.dailyinnovation.biz/shutterstock_1774773845.jpg" TargetMode="External"/><Relationship Id="rId4737" Type="http://schemas.openxmlformats.org/officeDocument/2006/relationships/hyperlink" Target="https://jigsaw-cdn.dailyinnovation.biz/4eeccca6572dc2b811cd66bcc6a7dd5b.jpeg" TargetMode="External"/><Relationship Id="rId3409" Type="http://schemas.openxmlformats.org/officeDocument/2006/relationships/hyperlink" Target="https://jigsaw-cdn.dailyinnovation.biz/AdobeStock_270351269.jpeg" TargetMode="External"/><Relationship Id="rId3408" Type="http://schemas.openxmlformats.org/officeDocument/2006/relationships/hyperlink" Target="https://jigsaw-cdn.dailyinnovation.biz/82ecf2f03d0a9f59a385cbfc9e483d02.jpeg" TargetMode="External"/><Relationship Id="rId4739" Type="http://schemas.openxmlformats.org/officeDocument/2006/relationships/hyperlink" Target="https://jigsaw-cdn.dailyinnovation.biz/shutterstock_2127862871.jpg" TargetMode="External"/><Relationship Id="rId4730" Type="http://schemas.openxmlformats.org/officeDocument/2006/relationships/hyperlink" Target="https://jigsaw-cdn.dailyinnovation.biz/3495c5a9038f3837c5c35ff03695a197.jpeg" TargetMode="External"/><Relationship Id="rId3401" Type="http://schemas.openxmlformats.org/officeDocument/2006/relationships/hyperlink" Target="https://jigsaw-cdn.dailyinnovation.biz/thanh-minh-71Jr5863wY4-unsplash.jpg" TargetMode="External"/><Relationship Id="rId4732" Type="http://schemas.openxmlformats.org/officeDocument/2006/relationships/hyperlink" Target="https://jigsaw-cdn.dailyinnovation.biz/a4e66fcb2fe535d757a7eb9456cbe62e.jpeg" TargetMode="External"/><Relationship Id="rId3400" Type="http://schemas.openxmlformats.org/officeDocument/2006/relationships/hyperlink" Target="https://jigsaw-cdn.dailyinnovation.biz/afbcb65019aa8d8d1b61d477137d686c.jpg" TargetMode="External"/><Relationship Id="rId4731" Type="http://schemas.openxmlformats.org/officeDocument/2006/relationships/hyperlink" Target="https://jigsaw-cdn.dailyinnovation.biz/44f0b3ef9fee9ad4aa308a0009156928.jpg" TargetMode="External"/><Relationship Id="rId8291" Type="http://schemas.openxmlformats.org/officeDocument/2006/relationships/hyperlink" Target="https://jigsaw-cdn.dailyinnovation.biz/f94925396230c2daa09fc7797eb5cc26.jpg" TargetMode="External"/><Relationship Id="rId8290" Type="http://schemas.openxmlformats.org/officeDocument/2006/relationships/hyperlink" Target="https://jigsaw-cdn.dailyinnovation.biz/9aecf34fde37c9c17bbc29aa5145df1f.jpg" TargetMode="External"/><Relationship Id="rId8284" Type="http://schemas.openxmlformats.org/officeDocument/2006/relationships/hyperlink" Target="https://jigsaw-cdn.dailyinnovation.biz/8d099c86573e17aab7623224491d2aaa.jpg" TargetMode="External"/><Relationship Id="rId8283" Type="http://schemas.openxmlformats.org/officeDocument/2006/relationships/hyperlink" Target="https://jigsaw-cdn.dailyinnovation.biz/2438c883ee23442284da83ebed7b49de.jpg" TargetMode="External"/><Relationship Id="rId8282" Type="http://schemas.openxmlformats.org/officeDocument/2006/relationships/hyperlink" Target="https://jigsaw-cdn.dailyinnovation.biz/5f48186be2a41bf06a13a2fd21168296.jpeg" TargetMode="External"/><Relationship Id="rId8281" Type="http://schemas.openxmlformats.org/officeDocument/2006/relationships/hyperlink" Target="https://jigsaw-cdn.dailyinnovation.biz/b07feb4eb80120d793944bd8880a1946.jpeg" TargetMode="External"/><Relationship Id="rId8288" Type="http://schemas.openxmlformats.org/officeDocument/2006/relationships/hyperlink" Target="https://jigsaw-cdn.dailyinnovation.biz/3b6e91639bc69c2152b4c42145bcb7c4.jpeg" TargetMode="External"/><Relationship Id="rId8287" Type="http://schemas.openxmlformats.org/officeDocument/2006/relationships/hyperlink" Target="https://jigsaw-cdn.dailyinnovation.biz/36f4ce0d035dc29893199325660e0d62.jpg" TargetMode="External"/><Relationship Id="rId8286" Type="http://schemas.openxmlformats.org/officeDocument/2006/relationships/hyperlink" Target="https://jigsaw-cdn.dailyinnovation.biz/23e67a4f05b8353dc50bf9a0b24e1c65.jpeg" TargetMode="External"/><Relationship Id="rId8285" Type="http://schemas.openxmlformats.org/officeDocument/2006/relationships/hyperlink" Target="https://jigsaw-cdn.dailyinnovation.biz/5c109a0cf11c4a457d749694bd9c7606.jpeg" TargetMode="External"/><Relationship Id="rId8289" Type="http://schemas.openxmlformats.org/officeDocument/2006/relationships/hyperlink" Target="https://jigsaw-cdn.dailyinnovation.biz/fa6b3563098f16cc75a8cbb8a637b871.jpeg" TargetMode="External"/><Relationship Id="rId8280" Type="http://schemas.openxmlformats.org/officeDocument/2006/relationships/hyperlink" Target="https://jigsaw-cdn.dailyinnovation.biz/8236d5cda2705b9d3ebd8b6189eb91a6.jpg" TargetMode="External"/><Relationship Id="rId8273" Type="http://schemas.openxmlformats.org/officeDocument/2006/relationships/hyperlink" Target="https://jigsaw-cdn.dailyinnovation.biz/44979528bb77b55f52128b353fbf984a.jpg" TargetMode="External"/><Relationship Id="rId8272" Type="http://schemas.openxmlformats.org/officeDocument/2006/relationships/hyperlink" Target="https://jigsaw-cdn.dailyinnovation.biz/f86b6fa98574ffab4c26e3423bee64eb.jpg" TargetMode="External"/><Relationship Id="rId8271" Type="http://schemas.openxmlformats.org/officeDocument/2006/relationships/hyperlink" Target="https://jigsaw-cdn.dailyinnovation.biz/a4c6dd092798f0ebc258ca836f297baf.jpg" TargetMode="External"/><Relationship Id="rId8270" Type="http://schemas.openxmlformats.org/officeDocument/2006/relationships/hyperlink" Target="https://jigsaw-cdn.dailyinnovation.biz/62598af0e92396aafa47a095619dfebd.jpg" TargetMode="External"/><Relationship Id="rId8277" Type="http://schemas.openxmlformats.org/officeDocument/2006/relationships/hyperlink" Target="https://jigsaw-cdn.dailyinnovation.biz/765aaddc5b1468639755f27d1b472514.jpg" TargetMode="External"/><Relationship Id="rId8276" Type="http://schemas.openxmlformats.org/officeDocument/2006/relationships/hyperlink" Target="https://jigsaw-cdn.dailyinnovation.biz/a4055a854d7e1f919ab1cf85f1a4e705.jpg" TargetMode="External"/><Relationship Id="rId8275" Type="http://schemas.openxmlformats.org/officeDocument/2006/relationships/hyperlink" Target="https://jigsaw-cdn.dailyinnovation.biz/a922fa1c956c20d2ec299149301edb88.jpg" TargetMode="External"/><Relationship Id="rId8274" Type="http://schemas.openxmlformats.org/officeDocument/2006/relationships/hyperlink" Target="https://jigsaw-cdn.dailyinnovation.biz/dbbb3548d45acfc1d5e03fb61f607430.jpg" TargetMode="External"/><Relationship Id="rId8279" Type="http://schemas.openxmlformats.org/officeDocument/2006/relationships/hyperlink" Target="https://jigsaw-cdn.dailyinnovation.biz/088789389e9e71d55687c6f366acfab9.jpg" TargetMode="External"/><Relationship Id="rId8278" Type="http://schemas.openxmlformats.org/officeDocument/2006/relationships/hyperlink" Target="https://jigsaw-cdn.dailyinnovation.biz/57b2478483fa8feaa35bab9aad8b5b38.jpeg" TargetMode="External"/><Relationship Id="rId4701" Type="http://schemas.openxmlformats.org/officeDocument/2006/relationships/hyperlink" Target="https://jigsaw-cdn.dailyinnovation.biz/e8edad16c4e50d51558245ed135822bd.jpg" TargetMode="External"/><Relationship Id="rId4700" Type="http://schemas.openxmlformats.org/officeDocument/2006/relationships/hyperlink" Target="https://jigsaw-cdn.dailyinnovation.biz/541deff95e22b64b7f3dfeaa834440a6.jpeg" TargetMode="External"/><Relationship Id="rId4703" Type="http://schemas.openxmlformats.org/officeDocument/2006/relationships/hyperlink" Target="https://jigsaw-cdn.dailyinnovation.biz/983909ea2b846af1d7fe0e425871ddb1.jpeg" TargetMode="External"/><Relationship Id="rId4702" Type="http://schemas.openxmlformats.org/officeDocument/2006/relationships/hyperlink" Target="https://jigsaw-cdn.dailyinnovation.biz/7a9d17016fe7cac8a851e1ba3b8dfb56.jpeg" TargetMode="External"/><Relationship Id="rId4705" Type="http://schemas.openxmlformats.org/officeDocument/2006/relationships/hyperlink" Target="https://jigsaw-cdn.dailyinnovation.biz/16b740d9a546acdcf878b0834db605f9.jpg" TargetMode="External"/><Relationship Id="rId4704" Type="http://schemas.openxmlformats.org/officeDocument/2006/relationships/hyperlink" Target="https://jigsaw-cdn.dailyinnovation.biz/98e72a0097680786587052df2107c5f3.jpg" TargetMode="External"/><Relationship Id="rId4707" Type="http://schemas.openxmlformats.org/officeDocument/2006/relationships/hyperlink" Target="https://jigsaw-cdn.dailyinnovation.biz/c11ea3445bccbf3959f46ee5fe0d9b72.jpg" TargetMode="External"/><Relationship Id="rId4706" Type="http://schemas.openxmlformats.org/officeDocument/2006/relationships/hyperlink" Target="https://jigsaw-cdn.dailyinnovation.biz/bde9ffbb8891de45711d94880abe8525.jpeg" TargetMode="External"/><Relationship Id="rId4709" Type="http://schemas.openxmlformats.org/officeDocument/2006/relationships/hyperlink" Target="https://jigsaw-cdn.dailyinnovation.biz/400ebc38531a69f9d93d563a90bf7030.jpg" TargetMode="External"/><Relationship Id="rId4708" Type="http://schemas.openxmlformats.org/officeDocument/2006/relationships/hyperlink" Target="https://jigsaw-cdn.dailyinnovation.biz/5a25c26a30eb6cb3bac1b46b0f9fea36.jpeg" TargetMode="External"/><Relationship Id="rId8295" Type="http://schemas.openxmlformats.org/officeDocument/2006/relationships/hyperlink" Target="https://jigsaw-cdn.dailyinnovation.biz/e55f79aeea6133d8c740276fae7355bd.jpg" TargetMode="External"/><Relationship Id="rId8294" Type="http://schemas.openxmlformats.org/officeDocument/2006/relationships/hyperlink" Target="https://jigsaw-cdn.dailyinnovation.biz/cff81c0eec05a60f1466af367ffc8392.jpeg" TargetMode="External"/><Relationship Id="rId8293" Type="http://schemas.openxmlformats.org/officeDocument/2006/relationships/hyperlink" Target="https://jigsaw-cdn.dailyinnovation.biz/17273bb6696ef9e7424ae74642d31421.jpg" TargetMode="External"/><Relationship Id="rId8292" Type="http://schemas.openxmlformats.org/officeDocument/2006/relationships/hyperlink" Target="https://jigsaw-cdn.dailyinnovation.biz/c8e3f6d9eb2e9c3390b898a2d9c0fa8f.jpeg" TargetMode="External"/><Relationship Id="rId8299" Type="http://schemas.openxmlformats.org/officeDocument/2006/relationships/hyperlink" Target="https://jigsaw-cdn.dailyinnovation.biz/2dcc5d394bddf8351e008a8fa1e0643b.jpeg" TargetMode="External"/><Relationship Id="rId8298" Type="http://schemas.openxmlformats.org/officeDocument/2006/relationships/hyperlink" Target="https://jigsaw-cdn.dailyinnovation.biz/46150796b7eb214ff694ad30ff31cc7c.jpeg" TargetMode="External"/><Relationship Id="rId8297" Type="http://schemas.openxmlformats.org/officeDocument/2006/relationships/hyperlink" Target="https://jigsaw-cdn.dailyinnovation.biz/670ba22dbb53c098fdcf12506d20a03d.jpg" TargetMode="External"/><Relationship Id="rId8296" Type="http://schemas.openxmlformats.org/officeDocument/2006/relationships/hyperlink" Target="https://jigsaw-cdn.dailyinnovation.biz/9161dfe1ce2943d3fb636d70811ee351.jpeg" TargetMode="External"/><Relationship Id="rId2148" Type="http://schemas.openxmlformats.org/officeDocument/2006/relationships/hyperlink" Target="https://jigsaw-cdn.dailyinnovation.biz/william-bout-7cdFZmLlWOM-unsplash.jpg" TargetMode="External"/><Relationship Id="rId2149" Type="http://schemas.openxmlformats.org/officeDocument/2006/relationships/hyperlink" Target="https://jigsaw-cdn.dailyinnovation.biz/cosmic-timetraveler-pYyOZ8q7AII-unsplash_01.jpg" TargetMode="External"/><Relationship Id="rId3479" Type="http://schemas.openxmlformats.org/officeDocument/2006/relationships/hyperlink" Target="https://jigsaw-cdn.dailyinnovation.biz/a93c8a7031bdc2042365cf57aebc77d3.jpeg" TargetMode="External"/><Relationship Id="rId3470" Type="http://schemas.openxmlformats.org/officeDocument/2006/relationships/hyperlink" Target="https://jigsaw-cdn.dailyinnovation.biz/AdobeStock_197047816.jpeg" TargetMode="External"/><Relationship Id="rId2140" Type="http://schemas.openxmlformats.org/officeDocument/2006/relationships/hyperlink" Target="https://jigsaw-cdn.dailyinnovation.biz/Depositphotos_185060366_XL.jpg" TargetMode="External"/><Relationship Id="rId3472" Type="http://schemas.openxmlformats.org/officeDocument/2006/relationships/hyperlink" Target="https://jigsaw-cdn.dailyinnovation.biz/shutterstock_1996775876.jpg" TargetMode="External"/><Relationship Id="rId2141" Type="http://schemas.openxmlformats.org/officeDocument/2006/relationships/hyperlink" Target="https://jigsaw-cdn.dailyinnovation.biz/Depositphotos_185060366_XL_01.jpg" TargetMode="External"/><Relationship Id="rId3471" Type="http://schemas.openxmlformats.org/officeDocument/2006/relationships/hyperlink" Target="https://jigsaw-cdn.dailyinnovation.biz/9b72f894a09641a151ee476fd38325a3.jpeg" TargetMode="External"/><Relationship Id="rId2142" Type="http://schemas.openxmlformats.org/officeDocument/2006/relationships/hyperlink" Target="https://jigsaw-cdn.dailyinnovation.biz/shutterstock_1396465463.jpg" TargetMode="External"/><Relationship Id="rId3474" Type="http://schemas.openxmlformats.org/officeDocument/2006/relationships/hyperlink" Target="https://jigsaw-cdn.dailyinnovation.biz/0e92a84b63b4693ea406d7f7693fcd4d.jpg" TargetMode="External"/><Relationship Id="rId2143" Type="http://schemas.openxmlformats.org/officeDocument/2006/relationships/hyperlink" Target="https://jigsaw-cdn.dailyinnovation.biz/shutterstock_1308549172.jpg" TargetMode="External"/><Relationship Id="rId3473" Type="http://schemas.openxmlformats.org/officeDocument/2006/relationships/hyperlink" Target="https://jigsaw-cdn.dailyinnovation.biz/d529dd5dbb6f3960135cc2b5c0202109.jpeg" TargetMode="External"/><Relationship Id="rId2144" Type="http://schemas.openxmlformats.org/officeDocument/2006/relationships/hyperlink" Target="https://jigsaw-cdn.dailyinnovation.biz/shutterstock_522663412.jpg" TargetMode="External"/><Relationship Id="rId3476" Type="http://schemas.openxmlformats.org/officeDocument/2006/relationships/hyperlink" Target="https://jigsaw-cdn.dailyinnovation.biz/7baca5debd895ae986d01f125bce702c.jpg" TargetMode="External"/><Relationship Id="rId2145" Type="http://schemas.openxmlformats.org/officeDocument/2006/relationships/hyperlink" Target="https://jigsaw-cdn.dailyinnovation.biz/shutterstock_698303008.jpg" TargetMode="External"/><Relationship Id="rId3475" Type="http://schemas.openxmlformats.org/officeDocument/2006/relationships/hyperlink" Target="https://jigsaw-cdn.dailyinnovation.biz/Depositphotos_46971289_XL.jpg" TargetMode="External"/><Relationship Id="rId2146" Type="http://schemas.openxmlformats.org/officeDocument/2006/relationships/hyperlink" Target="https://jigsaw-cdn.dailyinnovation.biz/shutterstock_110406425.jpg" TargetMode="External"/><Relationship Id="rId3478" Type="http://schemas.openxmlformats.org/officeDocument/2006/relationships/hyperlink" Target="https://jigsaw-cdn.dailyinnovation.biz/2d63f4046de97c657cd149beee22df69.jpg" TargetMode="External"/><Relationship Id="rId2147" Type="http://schemas.openxmlformats.org/officeDocument/2006/relationships/hyperlink" Target="https://jigsaw-cdn.dailyinnovation.biz/shutterstock_110406425copy_1.jpg" TargetMode="External"/><Relationship Id="rId3477" Type="http://schemas.openxmlformats.org/officeDocument/2006/relationships/hyperlink" Target="https://jigsaw-cdn.dailyinnovation.biz/shutterstock_219793468.jpg" TargetMode="External"/><Relationship Id="rId2137" Type="http://schemas.openxmlformats.org/officeDocument/2006/relationships/hyperlink" Target="https://jigsaw-cdn.dailyinnovation.biz/Depositphotos_262780952_XL_01.jpg" TargetMode="External"/><Relationship Id="rId3469" Type="http://schemas.openxmlformats.org/officeDocument/2006/relationships/hyperlink" Target="https://jigsaw-cdn.dailyinnovation.biz/shutterstock_554749171.jpg" TargetMode="External"/><Relationship Id="rId2138" Type="http://schemas.openxmlformats.org/officeDocument/2006/relationships/hyperlink" Target="https://jigsaw-cdn.dailyinnovation.biz/shutterstock_1765361804.jpg" TargetMode="External"/><Relationship Id="rId3468" Type="http://schemas.openxmlformats.org/officeDocument/2006/relationships/hyperlink" Target="https://jigsaw-cdn.dailyinnovation.biz/748a8a3c8164da96534629567a151619.jpg" TargetMode="External"/><Relationship Id="rId4799" Type="http://schemas.openxmlformats.org/officeDocument/2006/relationships/hyperlink" Target="https://jigsaw-cdn.dailyinnovation.biz/fbe62b8d7314ba74ab95db4856b71913.jpeg" TargetMode="External"/><Relationship Id="rId2139" Type="http://schemas.openxmlformats.org/officeDocument/2006/relationships/hyperlink" Target="https://jigsaw-cdn.dailyinnovation.biz/shutterstock_1765361804_01.jpg" TargetMode="External"/><Relationship Id="rId4790" Type="http://schemas.openxmlformats.org/officeDocument/2006/relationships/hyperlink" Target="https://jigsaw-cdn.dailyinnovation.biz/0280d20231b21f228c14ebcc13539f44.jpeg" TargetMode="External"/><Relationship Id="rId3461" Type="http://schemas.openxmlformats.org/officeDocument/2006/relationships/hyperlink" Target="https://jigsaw-cdn.dailyinnovation.biz/shutterstock_411910177.jpg" TargetMode="External"/><Relationship Id="rId4792" Type="http://schemas.openxmlformats.org/officeDocument/2006/relationships/hyperlink" Target="https://jigsaw-cdn.dailyinnovation.biz/575030066482ff0d80e277d9b532e514.jpg" TargetMode="External"/><Relationship Id="rId2130" Type="http://schemas.openxmlformats.org/officeDocument/2006/relationships/hyperlink" Target="https://jigsaw-cdn.dailyinnovation.biz/andres-herrera-ycV22QD60iA-unsplash.jpg" TargetMode="External"/><Relationship Id="rId3460" Type="http://schemas.openxmlformats.org/officeDocument/2006/relationships/hyperlink" Target="https://jigsaw-cdn.dailyinnovation.biz/f45ab02341610ff08bea96644d54f9c4.jpeg" TargetMode="External"/><Relationship Id="rId4791" Type="http://schemas.openxmlformats.org/officeDocument/2006/relationships/hyperlink" Target="https://jigsaw-cdn.dailyinnovation.biz/32ac5f8c688f2b7613d33acde727a0cf.jpg" TargetMode="External"/><Relationship Id="rId2131" Type="http://schemas.openxmlformats.org/officeDocument/2006/relationships/hyperlink" Target="https://jigsaw-cdn.dailyinnovation.biz/andres-herrera-ycV22QD60iA-unsplash_01.jpg" TargetMode="External"/><Relationship Id="rId3463" Type="http://schemas.openxmlformats.org/officeDocument/2006/relationships/hyperlink" Target="https://jigsaw-cdn.dailyinnovation.biz/eead4a97aebf5cfb34f23056716bc624.jpg" TargetMode="External"/><Relationship Id="rId4794" Type="http://schemas.openxmlformats.org/officeDocument/2006/relationships/hyperlink" Target="https://jigsaw-cdn.dailyinnovation.biz/7b02e6e498732b48a0f8e9d0d43cfe3e.jpg" TargetMode="External"/><Relationship Id="rId2132" Type="http://schemas.openxmlformats.org/officeDocument/2006/relationships/hyperlink" Target="https://jigsaw-cdn.dailyinnovation.biz/jeremy-bezanger-JAJOI6nla04-unsplash.jpg" TargetMode="External"/><Relationship Id="rId3462" Type="http://schemas.openxmlformats.org/officeDocument/2006/relationships/hyperlink" Target="https://jigsaw-cdn.dailyinnovation.biz/2e82fb94fdfbc92bd6ad4bb9dbd2a3f5.jpg" TargetMode="External"/><Relationship Id="rId4793" Type="http://schemas.openxmlformats.org/officeDocument/2006/relationships/hyperlink" Target="https://jigsaw-cdn.dailyinnovation.biz/5e06ec75e654f88b76d3a87c6fe6691a.jpeg" TargetMode="External"/><Relationship Id="rId2133" Type="http://schemas.openxmlformats.org/officeDocument/2006/relationships/hyperlink" Target="https://jigsaw-cdn.dailyinnovation.biz/jeremy-bezanger-JAJOI6nla04-unsplash_01.jpg" TargetMode="External"/><Relationship Id="rId3465" Type="http://schemas.openxmlformats.org/officeDocument/2006/relationships/hyperlink" Target="https://jigsaw-cdn.dailyinnovation.biz/AdobeStock_307797078.jpeg" TargetMode="External"/><Relationship Id="rId4796" Type="http://schemas.openxmlformats.org/officeDocument/2006/relationships/hyperlink" Target="https://jigsaw-cdn.dailyinnovation.biz/cfa04f2e4da07b95adef849aaf368727.jpeg" TargetMode="External"/><Relationship Id="rId2134" Type="http://schemas.openxmlformats.org/officeDocument/2006/relationships/hyperlink" Target="https://jigsaw-cdn.dailyinnovation.biz/Depositphotos_142024406_XL.jpg" TargetMode="External"/><Relationship Id="rId3464" Type="http://schemas.openxmlformats.org/officeDocument/2006/relationships/hyperlink" Target="https://jigsaw-cdn.dailyinnovation.biz/f0a720bc79516003bc1e52d4e185238e.jpeg" TargetMode="External"/><Relationship Id="rId4795" Type="http://schemas.openxmlformats.org/officeDocument/2006/relationships/hyperlink" Target="https://jigsaw-cdn.dailyinnovation.biz/b3c98847694c1de2b95898ae62d07ffa.jpg" TargetMode="External"/><Relationship Id="rId2135" Type="http://schemas.openxmlformats.org/officeDocument/2006/relationships/hyperlink" Target="https://jigsaw-cdn.dailyinnovation.biz/Depositphotos_142024406_XL_01.jpg" TargetMode="External"/><Relationship Id="rId3467" Type="http://schemas.openxmlformats.org/officeDocument/2006/relationships/hyperlink" Target="https://jigsaw-cdn.dailyinnovation.biz/33410cd2c47ce2b24426385532187bb5.jpeg" TargetMode="External"/><Relationship Id="rId4798" Type="http://schemas.openxmlformats.org/officeDocument/2006/relationships/hyperlink" Target="https://jigsaw-cdn.dailyinnovation.biz/d8d7df1e04c7e73ba4e35bf954946409.jpeg" TargetMode="External"/><Relationship Id="rId2136" Type="http://schemas.openxmlformats.org/officeDocument/2006/relationships/hyperlink" Target="https://jigsaw-cdn.dailyinnovation.biz/Depositphotos_262780952_XL.jpg" TargetMode="External"/><Relationship Id="rId3466" Type="http://schemas.openxmlformats.org/officeDocument/2006/relationships/hyperlink" Target="https://jigsaw-cdn.dailyinnovation.biz/Depositphotos_202999090_XL.jpg" TargetMode="External"/><Relationship Id="rId4797" Type="http://schemas.openxmlformats.org/officeDocument/2006/relationships/hyperlink" Target="https://jigsaw-cdn.dailyinnovation.biz/56162163c9da0331989df801dd5d7cc5.jpeg" TargetMode="External"/><Relationship Id="rId3490" Type="http://schemas.openxmlformats.org/officeDocument/2006/relationships/hyperlink" Target="https://jigsaw-cdn.dailyinnovation.biz/AdobeStock_79209829.jpeg" TargetMode="External"/><Relationship Id="rId2160" Type="http://schemas.openxmlformats.org/officeDocument/2006/relationships/hyperlink" Target="https://jigsaw-cdn.dailyinnovation.biz/Depositphotos_67623353_XL.jpg" TargetMode="External"/><Relationship Id="rId3492" Type="http://schemas.openxmlformats.org/officeDocument/2006/relationships/hyperlink" Target="https://jigsaw-cdn.dailyinnovation.biz/shutterstock_1230592159.jpg" TargetMode="External"/><Relationship Id="rId2161" Type="http://schemas.openxmlformats.org/officeDocument/2006/relationships/hyperlink" Target="https://jigsaw-cdn.dailyinnovation.biz/Depositphotos_67623353_XL-1_01.jpg" TargetMode="External"/><Relationship Id="rId3491" Type="http://schemas.openxmlformats.org/officeDocument/2006/relationships/hyperlink" Target="https://jigsaw-cdn.dailyinnovation.biz/448c2cd00974eee197f8cb1d03696ca1.jpg" TargetMode="External"/><Relationship Id="rId2162" Type="http://schemas.openxmlformats.org/officeDocument/2006/relationships/hyperlink" Target="https://jigsaw-cdn.dailyinnovation.biz/shutterstock_1546656452.jpg" TargetMode="External"/><Relationship Id="rId3494" Type="http://schemas.openxmlformats.org/officeDocument/2006/relationships/hyperlink" Target="https://jigsaw-cdn.dailyinnovation.biz/f318b60d358631970d52c56a2803b1bb.jpg" TargetMode="External"/><Relationship Id="rId2163" Type="http://schemas.openxmlformats.org/officeDocument/2006/relationships/hyperlink" Target="https://jigsaw-cdn.dailyinnovation.biz/Depositphotos_381840078_XL_01.jpg" TargetMode="External"/><Relationship Id="rId3493" Type="http://schemas.openxmlformats.org/officeDocument/2006/relationships/hyperlink" Target="https://jigsaw-cdn.dailyinnovation.biz/83983def099a1bca2d1f793666581deb.png" TargetMode="External"/><Relationship Id="rId2164" Type="http://schemas.openxmlformats.org/officeDocument/2006/relationships/hyperlink" Target="https://jigsaw-cdn.dailyinnovation.biz/shutterstock_555499009.jpg" TargetMode="External"/><Relationship Id="rId3496" Type="http://schemas.openxmlformats.org/officeDocument/2006/relationships/hyperlink" Target="https://jigsaw-cdn.dailyinnovation.biz/03c9167f8f1a0866cb60f530afa4cd1b.jpeg" TargetMode="External"/><Relationship Id="rId2165" Type="http://schemas.openxmlformats.org/officeDocument/2006/relationships/hyperlink" Target="https://jigsaw-cdn.dailyinnovation.biz/Depositphotos_381840078_XL.jpg" TargetMode="External"/><Relationship Id="rId3495" Type="http://schemas.openxmlformats.org/officeDocument/2006/relationships/hyperlink" Target="https://jigsaw-cdn.dailyinnovation.biz/AdobeStock_18000010.jpeg" TargetMode="External"/><Relationship Id="rId2166" Type="http://schemas.openxmlformats.org/officeDocument/2006/relationships/hyperlink" Target="https://jigsaw-cdn.dailyinnovation.biz/Depositphotos_467659180_XL.jpg" TargetMode="External"/><Relationship Id="rId3498" Type="http://schemas.openxmlformats.org/officeDocument/2006/relationships/hyperlink" Target="https://jigsaw-cdn.dailyinnovation.biz/a899fb63e9329f4b3ddbb28e8ee7ad2b.jpeg" TargetMode="External"/><Relationship Id="rId2167" Type="http://schemas.openxmlformats.org/officeDocument/2006/relationships/hyperlink" Target="https://jigsaw-cdn.dailyinnovation.biz/Depositphotos_467659180_XL_01.jpg" TargetMode="External"/><Relationship Id="rId3497" Type="http://schemas.openxmlformats.org/officeDocument/2006/relationships/hyperlink" Target="https://jigsaw-cdn.dailyinnovation.biz/1e7f178afe1a2d717d2673cba965a59a.jpeg" TargetMode="External"/><Relationship Id="rId2168" Type="http://schemas.openxmlformats.org/officeDocument/2006/relationships/hyperlink" Target="https://jigsaw-cdn.dailyinnovation.biz/Depositphotos_60778077_XL_01.jpg" TargetMode="External"/><Relationship Id="rId2169" Type="http://schemas.openxmlformats.org/officeDocument/2006/relationships/hyperlink" Target="https://jigsaw-cdn.dailyinnovation.biz/Depositphotos_60778077_XL.jpg" TargetMode="External"/><Relationship Id="rId3499" Type="http://schemas.openxmlformats.org/officeDocument/2006/relationships/hyperlink" Target="https://jigsaw-cdn.dailyinnovation.biz/3f0a24eeea16f7b8ca517c76746f47e2.jpeg" TargetMode="External"/><Relationship Id="rId2159" Type="http://schemas.openxmlformats.org/officeDocument/2006/relationships/hyperlink" Target="https://jigsaw-cdn.dailyinnovation.biz/Depositphotos_430912336_XL_01.jpg" TargetMode="External"/><Relationship Id="rId3481" Type="http://schemas.openxmlformats.org/officeDocument/2006/relationships/hyperlink" Target="https://jigsaw-cdn.dailyinnovation.biz/9e4b8612206f0639cb4ae981e91becdf.jpg" TargetMode="External"/><Relationship Id="rId2150" Type="http://schemas.openxmlformats.org/officeDocument/2006/relationships/hyperlink" Target="https://jigsaw-cdn.dailyinnovation.biz/shutterstock_1719163435.jpg" TargetMode="External"/><Relationship Id="rId3480" Type="http://schemas.openxmlformats.org/officeDocument/2006/relationships/hyperlink" Target="https://jigsaw-cdn.dailyinnovation.biz/8e3d6a53f2253dcdbcfaeaa89da60d2b.jpg" TargetMode="External"/><Relationship Id="rId2151" Type="http://schemas.openxmlformats.org/officeDocument/2006/relationships/hyperlink" Target="https://jigsaw-cdn.dailyinnovation.biz/shutterstock_1719163435copy_1.jpg" TargetMode="External"/><Relationship Id="rId3483" Type="http://schemas.openxmlformats.org/officeDocument/2006/relationships/hyperlink" Target="https://jigsaw-cdn.dailyinnovation.biz/eb0ce68a3b9eac334ebf4e734e4f9a46.jpg" TargetMode="External"/><Relationship Id="rId2152" Type="http://schemas.openxmlformats.org/officeDocument/2006/relationships/hyperlink" Target="https://jigsaw-cdn.dailyinnovation.biz/Depositphotos_380538794_XL.jpg" TargetMode="External"/><Relationship Id="rId3482" Type="http://schemas.openxmlformats.org/officeDocument/2006/relationships/hyperlink" Target="https://jigsaw-cdn.dailyinnovation.biz/AdobeStock_497420126.jpeg" TargetMode="External"/><Relationship Id="rId2153" Type="http://schemas.openxmlformats.org/officeDocument/2006/relationships/hyperlink" Target="https://jigsaw-cdn.dailyinnovation.biz/Depositphotos_380538794_XLcopy_1.jpg" TargetMode="External"/><Relationship Id="rId3485" Type="http://schemas.openxmlformats.org/officeDocument/2006/relationships/hyperlink" Target="https://jigsaw-cdn.dailyinnovation.biz/506dfabee86da1478be2df3cc89a675b.jpeg" TargetMode="External"/><Relationship Id="rId2154" Type="http://schemas.openxmlformats.org/officeDocument/2006/relationships/hyperlink" Target="https://jigsaw-cdn.dailyinnovation.biz/Depositphotos_196277474_XL.jpg" TargetMode="External"/><Relationship Id="rId3484" Type="http://schemas.openxmlformats.org/officeDocument/2006/relationships/hyperlink" Target="https://jigsaw-cdn.dailyinnovation.biz/9619d28bfd8a10788f016984e56d3b5b.jpeg" TargetMode="External"/><Relationship Id="rId2155" Type="http://schemas.openxmlformats.org/officeDocument/2006/relationships/hyperlink" Target="https://jigsaw-cdn.dailyinnovation.biz/Depositphotos_196277474_XLcopy_01.jpg" TargetMode="External"/><Relationship Id="rId3487" Type="http://schemas.openxmlformats.org/officeDocument/2006/relationships/hyperlink" Target="https://jigsaw-cdn.dailyinnovation.biz/8a7766ae9cc4ed7804ea7aaea0e27579.jpeg" TargetMode="External"/><Relationship Id="rId2156" Type="http://schemas.openxmlformats.org/officeDocument/2006/relationships/hyperlink" Target="https://jigsaw-cdn.dailyinnovation.biz/Depositphotos_38925853_XL.jpg" TargetMode="External"/><Relationship Id="rId3486" Type="http://schemas.openxmlformats.org/officeDocument/2006/relationships/hyperlink" Target="https://jigsaw-cdn.dailyinnovation.biz/251cd0becd7ea21ce46a783d85fded8c.jpeg" TargetMode="External"/><Relationship Id="rId2157" Type="http://schemas.openxmlformats.org/officeDocument/2006/relationships/hyperlink" Target="https://jigsaw-cdn.dailyinnovation.biz/Depositphotos_38925853_XL_01.jpg" TargetMode="External"/><Relationship Id="rId3489" Type="http://schemas.openxmlformats.org/officeDocument/2006/relationships/hyperlink" Target="https://jigsaw-cdn.dailyinnovation.biz/dfe07769f66fa36d51062048eaae549c.jpeg" TargetMode="External"/><Relationship Id="rId2158" Type="http://schemas.openxmlformats.org/officeDocument/2006/relationships/hyperlink" Target="https://jigsaw-cdn.dailyinnovation.biz/Depositphotos_430912336_XL.jpg" TargetMode="External"/><Relationship Id="rId3488" Type="http://schemas.openxmlformats.org/officeDocument/2006/relationships/hyperlink" Target="https://jigsaw-cdn.dailyinnovation.biz/d5ac9c49aee0fe292a2bd2ce062d710f.jpeg" TargetMode="External"/><Relationship Id="rId2104" Type="http://schemas.openxmlformats.org/officeDocument/2006/relationships/hyperlink" Target="https://jigsaw-cdn.dailyinnovation.biz/Depositphotos_87121772_XL_01.jpg" TargetMode="External"/><Relationship Id="rId3436" Type="http://schemas.openxmlformats.org/officeDocument/2006/relationships/hyperlink" Target="https://jigsaw-cdn.dailyinnovation.biz/AdobeStock_158529232.jpeg" TargetMode="External"/><Relationship Id="rId4767" Type="http://schemas.openxmlformats.org/officeDocument/2006/relationships/hyperlink" Target="https://jigsaw-cdn.dailyinnovation.biz/luuk-wouters-F_zec7P_OwA-unsplash.jpg" TargetMode="External"/><Relationship Id="rId2105" Type="http://schemas.openxmlformats.org/officeDocument/2006/relationships/hyperlink" Target="https://jigsaw-cdn.dailyinnovation.biz/Depositphotos_87121772_XL.jpg" TargetMode="External"/><Relationship Id="rId3435" Type="http://schemas.openxmlformats.org/officeDocument/2006/relationships/hyperlink" Target="https://jigsaw-cdn.dailyinnovation.biz/ea1bb3bd654513a193642bc0068bfc7e.jpg" TargetMode="External"/><Relationship Id="rId4766" Type="http://schemas.openxmlformats.org/officeDocument/2006/relationships/hyperlink" Target="https://jigsaw-cdn.dailyinnovation.biz/786306527ddafc3e57174bbdbc984416.jpg" TargetMode="External"/><Relationship Id="rId2106" Type="http://schemas.openxmlformats.org/officeDocument/2006/relationships/hyperlink" Target="https://jigsaw-cdn.dailyinnovation.biz/shutterstock_240182527.jpg" TargetMode="External"/><Relationship Id="rId3438" Type="http://schemas.openxmlformats.org/officeDocument/2006/relationships/hyperlink" Target="https://jigsaw-cdn.dailyinnovation.biz/4b1b35dc1aacf66c5521bfab8730a6a8.jpg" TargetMode="External"/><Relationship Id="rId4769" Type="http://schemas.openxmlformats.org/officeDocument/2006/relationships/hyperlink" Target="https://jigsaw-cdn.dailyinnovation.biz/fa5489d3fe5a4668f99ea56e5c2aefce.jpg" TargetMode="External"/><Relationship Id="rId2107" Type="http://schemas.openxmlformats.org/officeDocument/2006/relationships/hyperlink" Target="https://jigsaw-cdn.dailyinnovation.biz/shutterstock_240182527copy_1.jpg" TargetMode="External"/><Relationship Id="rId3437" Type="http://schemas.openxmlformats.org/officeDocument/2006/relationships/hyperlink" Target="https://jigsaw-cdn.dailyinnovation.biz/Depositphotos_160774032_XL.jpg" TargetMode="External"/><Relationship Id="rId4768" Type="http://schemas.openxmlformats.org/officeDocument/2006/relationships/hyperlink" Target="https://jigsaw-cdn.dailyinnovation.biz/170497de0595e3abd47ae9333c537d89.jpg" TargetMode="External"/><Relationship Id="rId2108" Type="http://schemas.openxmlformats.org/officeDocument/2006/relationships/hyperlink" Target="https://jigsaw-cdn.dailyinnovation.biz/anton-CXTLBILQ4Js-unsplash.jpg" TargetMode="External"/><Relationship Id="rId2109" Type="http://schemas.openxmlformats.org/officeDocument/2006/relationships/hyperlink" Target="https://jigsaw-cdn.dailyinnovation.biz/anton-CXTLBILQ4Js-unsplash_01.jpg" TargetMode="External"/><Relationship Id="rId3439" Type="http://schemas.openxmlformats.org/officeDocument/2006/relationships/hyperlink" Target="https://jigsaw-cdn.dailyinnovation.biz/AdobeStock_15204576.jpeg" TargetMode="External"/><Relationship Id="rId3430" Type="http://schemas.openxmlformats.org/officeDocument/2006/relationships/hyperlink" Target="https://jigsaw-cdn.dailyinnovation.biz/resource/PET-shutterstock_1515688259.jpg" TargetMode="External"/><Relationship Id="rId4761" Type="http://schemas.openxmlformats.org/officeDocument/2006/relationships/hyperlink" Target="https://jigsaw-cdn.dailyinnovation.biz/2559b9aed1b7a4c4eb83a50938202160.jpg" TargetMode="External"/><Relationship Id="rId4760" Type="http://schemas.openxmlformats.org/officeDocument/2006/relationships/hyperlink" Target="https://jigsaw-cdn.dailyinnovation.biz/35817ce5f3fc681fb00448cfe2ff2e49.jpeg" TargetMode="External"/><Relationship Id="rId2100" Type="http://schemas.openxmlformats.org/officeDocument/2006/relationships/hyperlink" Target="https://jigsaw-cdn.dailyinnovation.biz/tran-mau-tri-tam-7QjU_u2vGDs-unsplash_01.jpg" TargetMode="External"/><Relationship Id="rId3432" Type="http://schemas.openxmlformats.org/officeDocument/2006/relationships/hyperlink" Target="https://jigsaw-cdn.dailyinnovation.biz/paul-szewczyk-yHmnjcVHoP4-unsplash.jpg" TargetMode="External"/><Relationship Id="rId4763" Type="http://schemas.openxmlformats.org/officeDocument/2006/relationships/hyperlink" Target="https://jigsaw-cdn.dailyinnovation.biz/cce661b56a091bddfe6f762f7fa760a4.jpg" TargetMode="External"/><Relationship Id="rId2101" Type="http://schemas.openxmlformats.org/officeDocument/2006/relationships/hyperlink" Target="https://jigsaw-cdn.dailyinnovation.biz/phyllis-poon-8fwCglOpwQw-unsplash.jpg" TargetMode="External"/><Relationship Id="rId3431" Type="http://schemas.openxmlformats.org/officeDocument/2006/relationships/hyperlink" Target="https://jigsaw-cdn.dailyinnovation.biz/9fdeb9d68ead63dd590b77fb48185645.jpg" TargetMode="External"/><Relationship Id="rId4762" Type="http://schemas.openxmlformats.org/officeDocument/2006/relationships/hyperlink" Target="https://jigsaw-cdn.dailyinnovation.biz/5f1ad2600e6d0648f0fa8bed268f3dc2.jpeg" TargetMode="External"/><Relationship Id="rId2102" Type="http://schemas.openxmlformats.org/officeDocument/2006/relationships/hyperlink" Target="https://jigsaw-cdn.dailyinnovation.biz/Depositphotos_27280105_XL.jpg" TargetMode="External"/><Relationship Id="rId3434" Type="http://schemas.openxmlformats.org/officeDocument/2006/relationships/hyperlink" Target="https://jigsaw-cdn.dailyinnovation.biz/8289ad762d2cca0fb3ea001afd129015.jpeg" TargetMode="External"/><Relationship Id="rId4765" Type="http://schemas.openxmlformats.org/officeDocument/2006/relationships/hyperlink" Target="https://jigsaw-cdn.dailyinnovation.biz/ba89b7d141ac26a33ba9f2bf89c73fc5.jpg" TargetMode="External"/><Relationship Id="rId2103" Type="http://schemas.openxmlformats.org/officeDocument/2006/relationships/hyperlink" Target="https://jigsaw-cdn.dailyinnovation.biz/Depositphotos_27280105_XLcopy_01.jpg" TargetMode="External"/><Relationship Id="rId3433" Type="http://schemas.openxmlformats.org/officeDocument/2006/relationships/hyperlink" Target="https://jigsaw-cdn.dailyinnovation.biz/c0c5ad83f0f218fb2cf9dff469d562aa.jpg" TargetMode="External"/><Relationship Id="rId4764" Type="http://schemas.openxmlformats.org/officeDocument/2006/relationships/hyperlink" Target="https://jigsaw-cdn.dailyinnovation.biz/a76d824036ab671be2042f185dcf21bb.jpeg" TargetMode="External"/><Relationship Id="rId3425" Type="http://schemas.openxmlformats.org/officeDocument/2006/relationships/hyperlink" Target="https://jigsaw-cdn.dailyinnovation.biz/374e317407f7f6bc9e39e85d002b9771.jpg" TargetMode="External"/><Relationship Id="rId4756" Type="http://schemas.openxmlformats.org/officeDocument/2006/relationships/hyperlink" Target="https://jigsaw-cdn.dailyinnovation.biz/4610979ab39f4e792d0ede3d277cb150.jpeg" TargetMode="External"/><Relationship Id="rId3424" Type="http://schemas.openxmlformats.org/officeDocument/2006/relationships/hyperlink" Target="https://jigsaw-cdn.dailyinnovation.biz/085523e33bb5aaa2c07759fc62d1571f.jpg" TargetMode="External"/><Relationship Id="rId4755" Type="http://schemas.openxmlformats.org/officeDocument/2006/relationships/hyperlink" Target="https://jigsaw-cdn.dailyinnovation.biz/09b972640163ab00d721cccbde7df5ee.jpg" TargetMode="External"/><Relationship Id="rId3427" Type="http://schemas.openxmlformats.org/officeDocument/2006/relationships/hyperlink" Target="https://jigsaw-cdn.dailyinnovation.biz/d1d03561066ceef628474d3111c8764d.jpg" TargetMode="External"/><Relationship Id="rId4758" Type="http://schemas.openxmlformats.org/officeDocument/2006/relationships/hyperlink" Target="https://jigsaw-cdn.dailyinnovation.biz/3e6ed8afa89e42e5442705a4980654b4.jpg" TargetMode="External"/><Relationship Id="rId3426" Type="http://schemas.openxmlformats.org/officeDocument/2006/relationships/hyperlink" Target="https://jigsaw-cdn.dailyinnovation.biz/6d1f39f67c061e8bd461b1e99e5f515c.jpg" TargetMode="External"/><Relationship Id="rId4757" Type="http://schemas.openxmlformats.org/officeDocument/2006/relationships/hyperlink" Target="https://jigsaw-cdn.dailyinnovation.biz/AdobeStock_174807272.jpeg" TargetMode="External"/><Relationship Id="rId3429" Type="http://schemas.openxmlformats.org/officeDocument/2006/relationships/hyperlink" Target="https://jigsaw-cdn.dailyinnovation.biz/AdobeStock_120730244.jpeg" TargetMode="External"/><Relationship Id="rId3428" Type="http://schemas.openxmlformats.org/officeDocument/2006/relationships/hyperlink" Target="https://jigsaw-cdn.dailyinnovation.biz/shutterstock_1068058442.jpg" TargetMode="External"/><Relationship Id="rId4759" Type="http://schemas.openxmlformats.org/officeDocument/2006/relationships/hyperlink" Target="https://jigsaw-cdn.dailyinnovation.biz/387a3792f9ad31924fbedc1d2850685e.jpeg" TargetMode="External"/><Relationship Id="rId4750" Type="http://schemas.openxmlformats.org/officeDocument/2006/relationships/hyperlink" Target="https://jigsaw-cdn.dailyinnovation.biz/ef3e058eac29cd00fbde9c9588d64209.jpeg" TargetMode="External"/><Relationship Id="rId3421" Type="http://schemas.openxmlformats.org/officeDocument/2006/relationships/hyperlink" Target="https://jigsaw-cdn.dailyinnovation.biz/80dc640188caa14e7f9dc2aed80ccd26.jpeg" TargetMode="External"/><Relationship Id="rId4752" Type="http://schemas.openxmlformats.org/officeDocument/2006/relationships/hyperlink" Target="https://jigsaw-cdn.dailyinnovation.biz/1fb31181cc2a2579c4300995a90fe084.jpg" TargetMode="External"/><Relationship Id="rId3420" Type="http://schemas.openxmlformats.org/officeDocument/2006/relationships/hyperlink" Target="https://jigsaw-cdn.dailyinnovation.biz/a373ec9259c863a72b6780d155a2b7f3.jpg" TargetMode="External"/><Relationship Id="rId4751" Type="http://schemas.openxmlformats.org/officeDocument/2006/relationships/hyperlink" Target="https://jigsaw-cdn.dailyinnovation.biz/b279372e4aba0a85a4e580d652c7fd98.jpeg" TargetMode="External"/><Relationship Id="rId3423" Type="http://schemas.openxmlformats.org/officeDocument/2006/relationships/hyperlink" Target="https://jigsaw-cdn.dailyinnovation.biz/AdobeStock_248371516.jpeg" TargetMode="External"/><Relationship Id="rId4754" Type="http://schemas.openxmlformats.org/officeDocument/2006/relationships/hyperlink" Target="https://jigsaw-cdn.dailyinnovation.biz/2a4cbec3bfb064e70cd6e719bb9fd666.jpg" TargetMode="External"/><Relationship Id="rId3422" Type="http://schemas.openxmlformats.org/officeDocument/2006/relationships/hyperlink" Target="https://jigsaw-cdn.dailyinnovation.biz/962758b6ae201fb4d7b551e72247f61a.jpeg" TargetMode="External"/><Relationship Id="rId4753" Type="http://schemas.openxmlformats.org/officeDocument/2006/relationships/hyperlink" Target="https://jigsaw-cdn.dailyinnovation.biz/0ed251f1d0e052fa6c13b89b08f0353c.jpeg" TargetMode="External"/><Relationship Id="rId2126" Type="http://schemas.openxmlformats.org/officeDocument/2006/relationships/hyperlink" Target="https://jigsaw-cdn.dailyinnovation.biz/shutterstock_1723397146.jpg" TargetMode="External"/><Relationship Id="rId3458" Type="http://schemas.openxmlformats.org/officeDocument/2006/relationships/hyperlink" Target="https://jigsaw-cdn.dailyinnovation.biz/AdobeStock_291180573.jpeg" TargetMode="External"/><Relationship Id="rId4789" Type="http://schemas.openxmlformats.org/officeDocument/2006/relationships/hyperlink" Target="https://jigsaw-cdn.dailyinnovation.biz/0c32d2954785397e8050249c800cc812.jpeg" TargetMode="External"/><Relationship Id="rId2127" Type="http://schemas.openxmlformats.org/officeDocument/2006/relationships/hyperlink" Target="https://jigsaw-cdn.dailyinnovation.biz/shutterstock_1795427236_01.jpg" TargetMode="External"/><Relationship Id="rId3457" Type="http://schemas.openxmlformats.org/officeDocument/2006/relationships/hyperlink" Target="https://jigsaw-cdn.dailyinnovation.biz/43fba549dcd400ad0b63a0822bb1f8cf.jpg" TargetMode="External"/><Relationship Id="rId4788" Type="http://schemas.openxmlformats.org/officeDocument/2006/relationships/hyperlink" Target="https://jigsaw-cdn.dailyinnovation.biz/40ebf710d921c3321baaa4d953240bbd.jpeg" TargetMode="External"/><Relationship Id="rId2128" Type="http://schemas.openxmlformats.org/officeDocument/2006/relationships/hyperlink" Target="https://jigsaw-cdn.dailyinnovation.biz/taylor-beach-_k9ywkPgi4Y-unsplash_01.jpg" TargetMode="External"/><Relationship Id="rId2129" Type="http://schemas.openxmlformats.org/officeDocument/2006/relationships/hyperlink" Target="https://jigsaw-cdn.dailyinnovation.biz/taylor-beach-_k9ywkPgi4Y-unsplash.jpg" TargetMode="External"/><Relationship Id="rId3459" Type="http://schemas.openxmlformats.org/officeDocument/2006/relationships/hyperlink" Target="https://jigsaw-cdn.dailyinnovation.biz/62d081660d1831e4e6fe3653e4f39b5f.jpg" TargetMode="External"/><Relationship Id="rId3450" Type="http://schemas.openxmlformats.org/officeDocument/2006/relationships/hyperlink" Target="https://jigsaw-cdn.dailyinnovation.biz/fb125f7f27ec03747a3a0b7fc444ebe6.jpg" TargetMode="External"/><Relationship Id="rId4781" Type="http://schemas.openxmlformats.org/officeDocument/2006/relationships/hyperlink" Target="https://jigsaw-cdn.dailyinnovation.biz/9ac2ebdc6013dc0c3096b6588ae90c3e.jpeg" TargetMode="External"/><Relationship Id="rId4780" Type="http://schemas.openxmlformats.org/officeDocument/2006/relationships/hyperlink" Target="https://jigsaw-cdn.dailyinnovation.biz/afe05823791cef39adcc66a080f13144.jpg" TargetMode="External"/><Relationship Id="rId2120" Type="http://schemas.openxmlformats.org/officeDocument/2006/relationships/hyperlink" Target="https://jigsaw-cdn.dailyinnovation.biz/resource/shutterstock_1332887168.jpg" TargetMode="External"/><Relationship Id="rId3452" Type="http://schemas.openxmlformats.org/officeDocument/2006/relationships/hyperlink" Target="https://jigsaw-cdn.dailyinnovation.biz/70da6fbc1f6b273526a753d58065c3d2.jpg" TargetMode="External"/><Relationship Id="rId4783" Type="http://schemas.openxmlformats.org/officeDocument/2006/relationships/hyperlink" Target="https://jigsaw-cdn.dailyinnovation.biz/0d78b7bd8749d14a94aff93037495b8d.jpeg" TargetMode="External"/><Relationship Id="rId2121" Type="http://schemas.openxmlformats.org/officeDocument/2006/relationships/hyperlink" Target="https://jigsaw-cdn.dailyinnovation.biz/Depositphotos_42921447_XL_01.jpg" TargetMode="External"/><Relationship Id="rId3451" Type="http://schemas.openxmlformats.org/officeDocument/2006/relationships/hyperlink" Target="https://jigsaw-cdn.dailyinnovation.biz/05d07daae0334e36c3e2acae276f56ab.jpg" TargetMode="External"/><Relationship Id="rId4782" Type="http://schemas.openxmlformats.org/officeDocument/2006/relationships/hyperlink" Target="https://jigsaw-cdn.dailyinnovation.biz/3ed6da6bd63322cdb8c873bc9f34f380.jpg" TargetMode="External"/><Relationship Id="rId2122" Type="http://schemas.openxmlformats.org/officeDocument/2006/relationships/hyperlink" Target="https://jigsaw-cdn.dailyinnovation.biz/Depositphotos_42435015_XL.jpg" TargetMode="External"/><Relationship Id="rId3454" Type="http://schemas.openxmlformats.org/officeDocument/2006/relationships/hyperlink" Target="https://jigsaw-cdn.dailyinnovation.biz/a8d12f2e988dc19d348c8fa75acab8ac.jpg" TargetMode="External"/><Relationship Id="rId4785" Type="http://schemas.openxmlformats.org/officeDocument/2006/relationships/hyperlink" Target="https://jigsaw-cdn.dailyinnovation.biz/281f726e3d35a1c8240a20077cca17d4.jpg" TargetMode="External"/><Relationship Id="rId2123" Type="http://schemas.openxmlformats.org/officeDocument/2006/relationships/hyperlink" Target="https://jigsaw-cdn.dailyinnovation.biz/Depositphotos_42435015_XL_01.jpg" TargetMode="External"/><Relationship Id="rId3453" Type="http://schemas.openxmlformats.org/officeDocument/2006/relationships/hyperlink" Target="https://jigsaw-cdn.dailyinnovation.biz/27eae047151682323ebf21e65899b24b.jpg" TargetMode="External"/><Relationship Id="rId4784" Type="http://schemas.openxmlformats.org/officeDocument/2006/relationships/hyperlink" Target="https://jigsaw-cdn.dailyinnovation.biz/8eab12df7187728db04dcc82c2694cb4.jpg" TargetMode="External"/><Relationship Id="rId2124" Type="http://schemas.openxmlformats.org/officeDocument/2006/relationships/hyperlink" Target="https://jigsaw-cdn.dailyinnovation.biz/shutterstock_1357179803.jpg" TargetMode="External"/><Relationship Id="rId3456" Type="http://schemas.openxmlformats.org/officeDocument/2006/relationships/hyperlink" Target="https://jigsaw-cdn.dailyinnovation.biz/a5ac6a7347d598ce25d3ebc3d52ae4c3.jpeg" TargetMode="External"/><Relationship Id="rId4787" Type="http://schemas.openxmlformats.org/officeDocument/2006/relationships/hyperlink" Target="https://jigsaw-cdn.dailyinnovation.biz/402b9760bde967adb4f6ee615c0ef860.jpeg" TargetMode="External"/><Relationship Id="rId2125" Type="http://schemas.openxmlformats.org/officeDocument/2006/relationships/hyperlink" Target="https://jigsaw-cdn.dailyinnovation.biz/shutterstock_1795427236.jpg" TargetMode="External"/><Relationship Id="rId3455" Type="http://schemas.openxmlformats.org/officeDocument/2006/relationships/hyperlink" Target="https://jigsaw-cdn.dailyinnovation.biz/AdobeStock_288981401.jpeg" TargetMode="External"/><Relationship Id="rId4786" Type="http://schemas.openxmlformats.org/officeDocument/2006/relationships/hyperlink" Target="https://jigsaw-cdn.dailyinnovation.biz/71ced50c42ca3ef717816070d216e3ad.jpg" TargetMode="External"/><Relationship Id="rId2115" Type="http://schemas.openxmlformats.org/officeDocument/2006/relationships/hyperlink" Target="https://jigsaw-cdn.dailyinnovation.biz/Depositphotos_495305768_XL_01.jpg" TargetMode="External"/><Relationship Id="rId3447" Type="http://schemas.openxmlformats.org/officeDocument/2006/relationships/hyperlink" Target="https://jigsaw-cdn.dailyinnovation.biz/AdobeStock_149836573.jpeg" TargetMode="External"/><Relationship Id="rId4778" Type="http://schemas.openxmlformats.org/officeDocument/2006/relationships/hyperlink" Target="https://jigsaw-cdn.dailyinnovation.biz/dc10caccaf70eb94449b8a85b4b7959b.jpg" TargetMode="External"/><Relationship Id="rId2116" Type="http://schemas.openxmlformats.org/officeDocument/2006/relationships/hyperlink" Target="https://jigsaw-cdn.dailyinnovation.biz/shutterstock_2044312514.jpg" TargetMode="External"/><Relationship Id="rId3446" Type="http://schemas.openxmlformats.org/officeDocument/2006/relationships/hyperlink" Target="https://jigsaw-cdn.dailyinnovation.biz/aed73a9561bd896662f08c7dea897263.jpg" TargetMode="External"/><Relationship Id="rId4777" Type="http://schemas.openxmlformats.org/officeDocument/2006/relationships/hyperlink" Target="https://jigsaw-cdn.dailyinnovation.biz/38506dfff37cca029f649808764e6dbb.jpeg" TargetMode="External"/><Relationship Id="rId2117" Type="http://schemas.openxmlformats.org/officeDocument/2006/relationships/hyperlink" Target="https://jigsaw-cdn.dailyinnovation.biz/shutterstock_2044312514_01.jpg" TargetMode="External"/><Relationship Id="rId3449" Type="http://schemas.openxmlformats.org/officeDocument/2006/relationships/hyperlink" Target="https://jigsaw-cdn.dailyinnovation.biz/7c46d6c6f4190f3bf905ff3089b93678.jpeg" TargetMode="External"/><Relationship Id="rId2118" Type="http://schemas.openxmlformats.org/officeDocument/2006/relationships/hyperlink" Target="https://jigsaw-cdn.dailyinnovation.biz/shutterstock_1042358974.jpg" TargetMode="External"/><Relationship Id="rId3448" Type="http://schemas.openxmlformats.org/officeDocument/2006/relationships/hyperlink" Target="https://jigsaw-cdn.dailyinnovation.biz/AdobeStock_63693185.jpeg" TargetMode="External"/><Relationship Id="rId4779" Type="http://schemas.openxmlformats.org/officeDocument/2006/relationships/hyperlink" Target="https://jigsaw-cdn.dailyinnovation.biz/0e7d4bbfc8eb1fa62f4663cfa90e69ce.jpg" TargetMode="External"/><Relationship Id="rId2119" Type="http://schemas.openxmlformats.org/officeDocument/2006/relationships/hyperlink" Target="https://jigsaw-cdn.dailyinnovation.biz/gurth-bramall-AEbxwzPaMVU-unsplash.jpg" TargetMode="External"/><Relationship Id="rId4770" Type="http://schemas.openxmlformats.org/officeDocument/2006/relationships/hyperlink" Target="https://jigsaw-cdn.dailyinnovation.biz/5025f26abbb3a992d1c7e2bb2ca4c922.jpeg" TargetMode="External"/><Relationship Id="rId3441" Type="http://schemas.openxmlformats.org/officeDocument/2006/relationships/hyperlink" Target="https://jigsaw-cdn.dailyinnovation.biz/fad0f10410a19ea8e85a9c812286099e.jpg" TargetMode="External"/><Relationship Id="rId4772" Type="http://schemas.openxmlformats.org/officeDocument/2006/relationships/hyperlink" Target="https://jigsaw-cdn.dailyinnovation.biz/db150914d2f565d64e6c482563fa1092.jpeg" TargetMode="External"/><Relationship Id="rId2110" Type="http://schemas.openxmlformats.org/officeDocument/2006/relationships/hyperlink" Target="https://jigsaw-cdn.dailyinnovation.biz/alexander-mils-aiIANaSK9DQ-unsplash.jpg" TargetMode="External"/><Relationship Id="rId3440" Type="http://schemas.openxmlformats.org/officeDocument/2006/relationships/hyperlink" Target="https://jigsaw-cdn.dailyinnovation.biz/shutterstock_446461291.jpg" TargetMode="External"/><Relationship Id="rId4771" Type="http://schemas.openxmlformats.org/officeDocument/2006/relationships/hyperlink" Target="https://jigsaw-cdn.dailyinnovation.biz/d8322287289f97292333e452c7a92417.jpg" TargetMode="External"/><Relationship Id="rId2111" Type="http://schemas.openxmlformats.org/officeDocument/2006/relationships/hyperlink" Target="https://jigsaw-cdn.dailyinnovation.biz/alexander-mils-aiIANaSK9DQ-unsplash_01.jpg" TargetMode="External"/><Relationship Id="rId3443" Type="http://schemas.openxmlformats.org/officeDocument/2006/relationships/hyperlink" Target="https://jigsaw-cdn.dailyinnovation.biz/olga-stalska-0lq_UCD1ZMw-unsplash.jpg" TargetMode="External"/><Relationship Id="rId4774" Type="http://schemas.openxmlformats.org/officeDocument/2006/relationships/hyperlink" Target="https://jigsaw-cdn.dailyinnovation.biz/d6b91e721f745c1e48cc593052102430.jpeg" TargetMode="External"/><Relationship Id="rId2112" Type="http://schemas.openxmlformats.org/officeDocument/2006/relationships/hyperlink" Target="https://jigsaw-cdn.dailyinnovation.biz/Depositphotos_4625579_XL.jpg" TargetMode="External"/><Relationship Id="rId3442" Type="http://schemas.openxmlformats.org/officeDocument/2006/relationships/hyperlink" Target="https://jigsaw-cdn.dailyinnovation.biz/shutterstock_137913404.jpg" TargetMode="External"/><Relationship Id="rId4773" Type="http://schemas.openxmlformats.org/officeDocument/2006/relationships/hyperlink" Target="https://jigsaw-cdn.dailyinnovation.biz/81957c5635505cd98cfb7dd14d668908.jpeg" TargetMode="External"/><Relationship Id="rId2113" Type="http://schemas.openxmlformats.org/officeDocument/2006/relationships/hyperlink" Target="https://jigsaw-cdn.dailyinnovation.biz/Depositphotos_4625579_XLcopy_01.jpg" TargetMode="External"/><Relationship Id="rId3445" Type="http://schemas.openxmlformats.org/officeDocument/2006/relationships/hyperlink" Target="https://jigsaw-cdn.dailyinnovation.biz/601c7b3975b146bed6355e09629c600e.jpg" TargetMode="External"/><Relationship Id="rId4776" Type="http://schemas.openxmlformats.org/officeDocument/2006/relationships/hyperlink" Target="https://jigsaw-cdn.dailyinnovation.biz/a15bb4e16df51a5bd4b4958f79e938fb.jpg" TargetMode="External"/><Relationship Id="rId2114" Type="http://schemas.openxmlformats.org/officeDocument/2006/relationships/hyperlink" Target="https://jigsaw-cdn.dailyinnovation.biz/Depositphotos_495305768_XL.jpg" TargetMode="External"/><Relationship Id="rId3444" Type="http://schemas.openxmlformats.org/officeDocument/2006/relationships/hyperlink" Target="https://jigsaw-cdn.dailyinnovation.biz/6f951e52628b56156c1f22d3f2cd3de7.jpg" TargetMode="External"/><Relationship Id="rId4775" Type="http://schemas.openxmlformats.org/officeDocument/2006/relationships/hyperlink" Target="https://jigsaw-cdn.dailyinnovation.biz/5552f941fab87706eac26d5139daf194.jpeg" TargetMode="External"/><Relationship Id="rId5251" Type="http://schemas.openxmlformats.org/officeDocument/2006/relationships/hyperlink" Target="https://jigsaw-cdn.dailyinnovation.biz/34bfa2ca50be07e6fcf00c66d77ca873.jpeg" TargetMode="External"/><Relationship Id="rId6582" Type="http://schemas.openxmlformats.org/officeDocument/2006/relationships/hyperlink" Target="https://jigsaw-cdn.dailyinnovation.biz/85ea321f8175dae43eee586a08d01597.jpeg" TargetMode="External"/><Relationship Id="rId5252" Type="http://schemas.openxmlformats.org/officeDocument/2006/relationships/hyperlink" Target="https://jigsaw-cdn.dailyinnovation.biz/884b10e6aa1a7821136b356661dd3c38.jpg" TargetMode="External"/><Relationship Id="rId6583" Type="http://schemas.openxmlformats.org/officeDocument/2006/relationships/hyperlink" Target="https://jigsaw-cdn.dailyinnovation.biz/f3aacf9ff8f3ee03da78ceba0c0a237a.jpeg" TargetMode="External"/><Relationship Id="rId6580" Type="http://schemas.openxmlformats.org/officeDocument/2006/relationships/hyperlink" Target="https://jigsaw-cdn.dailyinnovation.biz/d1fbfa799a1623dcb8282d162c89791f.jpg" TargetMode="External"/><Relationship Id="rId5250" Type="http://schemas.openxmlformats.org/officeDocument/2006/relationships/hyperlink" Target="https://jigsaw-cdn.dailyinnovation.biz/40fea39487ba79be1ad0826dad0f3303.jpg" TargetMode="External"/><Relationship Id="rId6581" Type="http://schemas.openxmlformats.org/officeDocument/2006/relationships/hyperlink" Target="https://jigsaw-cdn.dailyinnovation.biz/ac3e88ba8a2190132e7b59cb158f0527.jpg" TargetMode="External"/><Relationship Id="rId5255" Type="http://schemas.openxmlformats.org/officeDocument/2006/relationships/hyperlink" Target="https://jigsaw-cdn.dailyinnovation.biz/bfbf8720e3303014ab8d080495c48e29.jpeg" TargetMode="External"/><Relationship Id="rId6586" Type="http://schemas.openxmlformats.org/officeDocument/2006/relationships/hyperlink" Target="https://jigsaw-cdn.dailyinnovation.biz/dcef00fc71bf3a579ab474e1f3f5087f.jpg" TargetMode="External"/><Relationship Id="rId5256" Type="http://schemas.openxmlformats.org/officeDocument/2006/relationships/hyperlink" Target="https://jigsaw-cdn.dailyinnovation.biz/4896f51ec4363f3a100db40f0caed27f.jpg" TargetMode="External"/><Relationship Id="rId6587" Type="http://schemas.openxmlformats.org/officeDocument/2006/relationships/hyperlink" Target="https://jigsaw-cdn.dailyinnovation.biz/4037a55c42cac9a353cd1166c8255399.jpg" TargetMode="External"/><Relationship Id="rId5253" Type="http://schemas.openxmlformats.org/officeDocument/2006/relationships/hyperlink" Target="https://jigsaw-cdn.dailyinnovation.biz/1d3aee19026580f724d9aaec64dd73cd.jpg" TargetMode="External"/><Relationship Id="rId6584" Type="http://schemas.openxmlformats.org/officeDocument/2006/relationships/hyperlink" Target="https://jigsaw-cdn.dailyinnovation.biz/8418952f7ac080a99a672a63d1a16416.jpg" TargetMode="External"/><Relationship Id="rId5254" Type="http://schemas.openxmlformats.org/officeDocument/2006/relationships/hyperlink" Target="https://jigsaw-cdn.dailyinnovation.biz/e81e84bc96f4fae8f3a9f719b2661996.jpeg" TargetMode="External"/><Relationship Id="rId6585" Type="http://schemas.openxmlformats.org/officeDocument/2006/relationships/hyperlink" Target="https://jigsaw-cdn.dailyinnovation.biz/0f54d630ed6f07bdbb9d53984354c9a0.jpg" TargetMode="External"/><Relationship Id="rId5259" Type="http://schemas.openxmlformats.org/officeDocument/2006/relationships/hyperlink" Target="https://jigsaw-cdn.dailyinnovation.biz/c05b845b596b0084d3781f0dd3c371bd.jpg" TargetMode="External"/><Relationship Id="rId5257" Type="http://schemas.openxmlformats.org/officeDocument/2006/relationships/hyperlink" Target="https://jigsaw-cdn.dailyinnovation.biz/697b99b6ed917d7af1ff45d264049240.jpeg" TargetMode="External"/><Relationship Id="rId6588" Type="http://schemas.openxmlformats.org/officeDocument/2006/relationships/hyperlink" Target="https://jigsaw-cdn.dailyinnovation.biz/c418a01f10608a8889cbd9f5d1905f20.jpg" TargetMode="External"/><Relationship Id="rId5258" Type="http://schemas.openxmlformats.org/officeDocument/2006/relationships/hyperlink" Target="https://jigsaw-cdn.dailyinnovation.biz/0db70231b200fc10eddc6aa7257bff66.jpg" TargetMode="External"/><Relationship Id="rId6589" Type="http://schemas.openxmlformats.org/officeDocument/2006/relationships/hyperlink" Target="https://jigsaw-cdn.dailyinnovation.biz/06966b3c04ae6e93461b541167b99627.jpg" TargetMode="External"/><Relationship Id="rId5240" Type="http://schemas.openxmlformats.org/officeDocument/2006/relationships/hyperlink" Target="https://jigsaw-cdn.dailyinnovation.biz/8b44be9d2f978e87f3bc3f5550067c6c.jpeg" TargetMode="External"/><Relationship Id="rId6571" Type="http://schemas.openxmlformats.org/officeDocument/2006/relationships/hyperlink" Target="https://jigsaw-cdn.dailyinnovation.biz/239fb91baa61d53ee7f65a6b35a1d338.jpg" TargetMode="External"/><Relationship Id="rId5241" Type="http://schemas.openxmlformats.org/officeDocument/2006/relationships/hyperlink" Target="https://jigsaw-cdn.dailyinnovation.biz/526c9f2b4540941b9520d49564f04992.jpg" TargetMode="External"/><Relationship Id="rId6572" Type="http://schemas.openxmlformats.org/officeDocument/2006/relationships/hyperlink" Target="https://jigsaw-cdn.dailyinnovation.biz/83d4687dccdf17282a1e378775136f38.jpg" TargetMode="External"/><Relationship Id="rId6570" Type="http://schemas.openxmlformats.org/officeDocument/2006/relationships/hyperlink" Target="https://jigsaw-cdn.dailyinnovation.biz/c80054afe9b9a29cc074a903bd64a659.jpg" TargetMode="External"/><Relationship Id="rId5244" Type="http://schemas.openxmlformats.org/officeDocument/2006/relationships/hyperlink" Target="https://jigsaw-cdn.dailyinnovation.biz/dcde8c72653be5e1138bd5d80c32ed5b.jpeg" TargetMode="External"/><Relationship Id="rId6575" Type="http://schemas.openxmlformats.org/officeDocument/2006/relationships/hyperlink" Target="https://jigsaw-cdn.dailyinnovation.biz/AdobeStock_160683747.jpeg" TargetMode="External"/><Relationship Id="rId5245" Type="http://schemas.openxmlformats.org/officeDocument/2006/relationships/hyperlink" Target="https://jigsaw-cdn.dailyinnovation.biz/2d3a6365450f87fe93ce38441252921c.jpeg" TargetMode="External"/><Relationship Id="rId6576" Type="http://schemas.openxmlformats.org/officeDocument/2006/relationships/hyperlink" Target="https://jigsaw-cdn.dailyinnovation.biz/ddf5ede48c3b383d81122d7e9e5874b8.jpg" TargetMode="External"/><Relationship Id="rId5242" Type="http://schemas.openxmlformats.org/officeDocument/2006/relationships/hyperlink" Target="https://jigsaw-cdn.dailyinnovation.biz/fdcd25bb48912c65c5bc1c9b9de9c9f7.jpg" TargetMode="External"/><Relationship Id="rId6573" Type="http://schemas.openxmlformats.org/officeDocument/2006/relationships/hyperlink" Target="https://jigsaw-cdn.dailyinnovation.biz/0c5f02d2509051d3fdbf80440f759f1b.jpg" TargetMode="External"/><Relationship Id="rId5243" Type="http://schemas.openxmlformats.org/officeDocument/2006/relationships/hyperlink" Target="https://jigsaw-cdn.dailyinnovation.biz/0f870ad0f3d5ba54cf765d7a322b898c.jpeg" TargetMode="External"/><Relationship Id="rId6574" Type="http://schemas.openxmlformats.org/officeDocument/2006/relationships/hyperlink" Target="https://jigsaw-cdn.dailyinnovation.biz/e094248ac36704a27ebef93c262f3144.jpg" TargetMode="External"/><Relationship Id="rId5248" Type="http://schemas.openxmlformats.org/officeDocument/2006/relationships/hyperlink" Target="https://jigsaw-cdn.dailyinnovation.biz/264cf2aa8d6d61776cd84ef3ff5b310b.jpg" TargetMode="External"/><Relationship Id="rId6579" Type="http://schemas.openxmlformats.org/officeDocument/2006/relationships/hyperlink" Target="https://jigsaw-cdn.dailyinnovation.biz/a29a572aa3e46f2d4c145ebb38b33531.jpeg" TargetMode="External"/><Relationship Id="rId5249" Type="http://schemas.openxmlformats.org/officeDocument/2006/relationships/hyperlink" Target="https://jigsaw-cdn.dailyinnovation.biz/89bb7bea530a85cdb14c483dc785f418.jpg" TargetMode="External"/><Relationship Id="rId5246" Type="http://schemas.openxmlformats.org/officeDocument/2006/relationships/hyperlink" Target="https://jigsaw-cdn.dailyinnovation.biz/280ef500f37f121c021f2cf656962f80.jpeg" TargetMode="External"/><Relationship Id="rId6577" Type="http://schemas.openxmlformats.org/officeDocument/2006/relationships/hyperlink" Target="https://jigsaw-cdn.dailyinnovation.biz/1bf0cf2859c607bb68a0d5432d6d4728.jpeg" TargetMode="External"/><Relationship Id="rId5247" Type="http://schemas.openxmlformats.org/officeDocument/2006/relationships/hyperlink" Target="https://jigsaw-cdn.dailyinnovation.biz/99a2d0e20164768b3a98658db2398af5.jpg" TargetMode="External"/><Relationship Id="rId6578" Type="http://schemas.openxmlformats.org/officeDocument/2006/relationships/hyperlink" Target="https://jigsaw-cdn.dailyinnovation.biz/4f6f3635f89be81a9d045d406444d77b.jpeg" TargetMode="External"/><Relationship Id="rId5270" Type="http://schemas.openxmlformats.org/officeDocument/2006/relationships/hyperlink" Target="https://jigsaw-cdn.dailyinnovation.biz/483abaef52c8eb8dd1bb7be50fe13685.jpeg" TargetMode="External"/><Relationship Id="rId5273" Type="http://schemas.openxmlformats.org/officeDocument/2006/relationships/hyperlink" Target="https://jigsaw-cdn.dailyinnovation.biz/42fc7233d4153a5bb539235e6ff9e78a.jpg" TargetMode="External"/><Relationship Id="rId5274" Type="http://schemas.openxmlformats.org/officeDocument/2006/relationships/hyperlink" Target="https://jigsaw-cdn.dailyinnovation.biz/cbae4da7bbc762b66f0a4b4b3326d946.jpg" TargetMode="External"/><Relationship Id="rId5271" Type="http://schemas.openxmlformats.org/officeDocument/2006/relationships/hyperlink" Target="https://jigsaw-cdn.dailyinnovation.biz/a8aacd20d40d76ae55d4bc1485bfb162.jpeg" TargetMode="External"/><Relationship Id="rId5272" Type="http://schemas.openxmlformats.org/officeDocument/2006/relationships/hyperlink" Target="https://jigsaw-cdn.dailyinnovation.biz/bed6c4980aba1808832db39e572ac974.jpg" TargetMode="External"/><Relationship Id="rId5277" Type="http://schemas.openxmlformats.org/officeDocument/2006/relationships/hyperlink" Target="https://jigsaw-cdn.dailyinnovation.biz/976cafce2910f51a360538ca36bb4ca5.jpg" TargetMode="External"/><Relationship Id="rId5278" Type="http://schemas.openxmlformats.org/officeDocument/2006/relationships/hyperlink" Target="https://jigsaw-cdn.dailyinnovation.biz/b593bbd0e8a2a491476868bb2676d611.jpg" TargetMode="External"/><Relationship Id="rId5275" Type="http://schemas.openxmlformats.org/officeDocument/2006/relationships/hyperlink" Target="https://jigsaw-cdn.dailyinnovation.biz/628dcbb5ca84ff4ed570b705d45e980d.jpg" TargetMode="External"/><Relationship Id="rId5276" Type="http://schemas.openxmlformats.org/officeDocument/2006/relationships/hyperlink" Target="https://jigsaw-cdn.dailyinnovation.biz/700597628ebb0a1ed1e20c8d1a2f295b.jpeg" TargetMode="External"/><Relationship Id="rId5279" Type="http://schemas.openxmlformats.org/officeDocument/2006/relationships/hyperlink" Target="https://jigsaw-cdn.dailyinnovation.biz/1efad25f31f0130c72d12e6a94a74c57.jpg" TargetMode="External"/><Relationship Id="rId6590" Type="http://schemas.openxmlformats.org/officeDocument/2006/relationships/hyperlink" Target="https://jigsaw-cdn.dailyinnovation.biz/64bc88d69c56d407443fce36b02b55e5.jpeg" TargetMode="External"/><Relationship Id="rId5262" Type="http://schemas.openxmlformats.org/officeDocument/2006/relationships/hyperlink" Target="https://jigsaw-cdn.dailyinnovation.biz/ea9234b64930713baedb6ac11bd3528e.jpg" TargetMode="External"/><Relationship Id="rId6593" Type="http://schemas.openxmlformats.org/officeDocument/2006/relationships/hyperlink" Target="https://jigsaw-cdn.dailyinnovation.biz/62345759a74ae92996e9c0c33381ab2e.jpg" TargetMode="External"/><Relationship Id="rId5263" Type="http://schemas.openxmlformats.org/officeDocument/2006/relationships/hyperlink" Target="https://jigsaw-cdn.dailyinnovation.biz/f0219e95a6ac85d2ff768354c111dfc8.jpg" TargetMode="External"/><Relationship Id="rId6594" Type="http://schemas.openxmlformats.org/officeDocument/2006/relationships/hyperlink" Target="https://jigsaw-cdn.dailyinnovation.biz/db028c6c09b7a30364d112eeb7d45f94.jpg" TargetMode="External"/><Relationship Id="rId5260" Type="http://schemas.openxmlformats.org/officeDocument/2006/relationships/hyperlink" Target="https://jigsaw-cdn.dailyinnovation.biz/ef727c81a22cb407614bdee98b3d9a4d.jpg" TargetMode="External"/><Relationship Id="rId6591" Type="http://schemas.openxmlformats.org/officeDocument/2006/relationships/hyperlink" Target="https://jigsaw-cdn.dailyinnovation.biz/209678c24e7c37613217331955ef843b.jpg" TargetMode="External"/><Relationship Id="rId5261" Type="http://schemas.openxmlformats.org/officeDocument/2006/relationships/hyperlink" Target="https://jigsaw-cdn.dailyinnovation.biz/ddd9e6f630acaaff951c5b2d46d9f794.jpg" TargetMode="External"/><Relationship Id="rId6592" Type="http://schemas.openxmlformats.org/officeDocument/2006/relationships/hyperlink" Target="https://jigsaw-cdn.dailyinnovation.biz/564f1d802d4c585fac16f25e613fdf5b.jpg" TargetMode="External"/><Relationship Id="rId5266" Type="http://schemas.openxmlformats.org/officeDocument/2006/relationships/hyperlink" Target="https://jigsaw-cdn.dailyinnovation.biz/19e658f5d42a3f094d7bacc71b56725b.jpg" TargetMode="External"/><Relationship Id="rId6597" Type="http://schemas.openxmlformats.org/officeDocument/2006/relationships/hyperlink" Target="https://jigsaw-cdn.dailyinnovation.biz/b764e84d76d170f45bc3f2fe93d2673f.jpg" TargetMode="External"/><Relationship Id="rId5267" Type="http://schemas.openxmlformats.org/officeDocument/2006/relationships/hyperlink" Target="https://jigsaw-cdn.dailyinnovation.biz/628f465138d87550a0d9d44f71dbeb3e.jpg" TargetMode="External"/><Relationship Id="rId6598" Type="http://schemas.openxmlformats.org/officeDocument/2006/relationships/hyperlink" Target="https://jigsaw-cdn.dailyinnovation.biz/c2d68ac448a2acef8a419121b142011a.jpg" TargetMode="External"/><Relationship Id="rId5264" Type="http://schemas.openxmlformats.org/officeDocument/2006/relationships/hyperlink" Target="https://jigsaw-cdn.dailyinnovation.biz/0c0b7bee7e6b2e607cf184504ad10db6.jpg" TargetMode="External"/><Relationship Id="rId6595" Type="http://schemas.openxmlformats.org/officeDocument/2006/relationships/hyperlink" Target="https://jigsaw-cdn.dailyinnovation.biz/0b201e06cd65e784deed5f0ef5008fcb.jpeg" TargetMode="External"/><Relationship Id="rId5265" Type="http://schemas.openxmlformats.org/officeDocument/2006/relationships/hyperlink" Target="https://jigsaw-cdn.dailyinnovation.biz/d0cd24332d6aa6ae771754c0c9142699.jpeg" TargetMode="External"/><Relationship Id="rId6596" Type="http://schemas.openxmlformats.org/officeDocument/2006/relationships/hyperlink" Target="https://jigsaw-cdn.dailyinnovation.biz/e492521f95db30bc026132483b3060d4.jpeg" TargetMode="External"/><Relationship Id="rId5268" Type="http://schemas.openxmlformats.org/officeDocument/2006/relationships/hyperlink" Target="https://jigsaw-cdn.dailyinnovation.biz/de75c4d6e4f905b6a83d9cdd50789868.jpg" TargetMode="External"/><Relationship Id="rId6599" Type="http://schemas.openxmlformats.org/officeDocument/2006/relationships/hyperlink" Target="https://jigsaw-cdn.dailyinnovation.biz/62b8c6982159b5766bd82cb2d8739e2c.jpeg" TargetMode="External"/><Relationship Id="rId5269" Type="http://schemas.openxmlformats.org/officeDocument/2006/relationships/hyperlink" Target="https://jigsaw-cdn.dailyinnovation.biz/798e8022ea769cb18a459a74d92ad4e7.jpg" TargetMode="External"/><Relationship Id="rId5219" Type="http://schemas.openxmlformats.org/officeDocument/2006/relationships/hyperlink" Target="https://jigsaw-cdn.dailyinnovation.biz/41899126aa86f5f58bc00829912ce0f2.jpg" TargetMode="External"/><Relationship Id="rId5217" Type="http://schemas.openxmlformats.org/officeDocument/2006/relationships/hyperlink" Target="https://jigsaw-cdn.dailyinnovation.biz/b3a1a23c7edbd95b93d3053b7f043ba2.jpg" TargetMode="External"/><Relationship Id="rId6548" Type="http://schemas.openxmlformats.org/officeDocument/2006/relationships/hyperlink" Target="https://jigsaw-cdn.dailyinnovation.biz/30e81a85dbac4a1d40936915f96a8d24.jpg" TargetMode="External"/><Relationship Id="rId5218" Type="http://schemas.openxmlformats.org/officeDocument/2006/relationships/hyperlink" Target="https://jigsaw-cdn.dailyinnovation.biz/1e0b8649b8f33cf179e0c7c61c9e4b03.jpeg" TargetMode="External"/><Relationship Id="rId6549" Type="http://schemas.openxmlformats.org/officeDocument/2006/relationships/hyperlink" Target="https://jigsaw-cdn.dailyinnovation.biz/409aabed2772a0cf81b8bccdf58dee65.jpg" TargetMode="External"/><Relationship Id="rId7879" Type="http://schemas.openxmlformats.org/officeDocument/2006/relationships/hyperlink" Target="https://jigsaw-cdn.dailyinnovation.biz/2a7aa432a3269674b587d0e1d2d583fc.jpg" TargetMode="External"/><Relationship Id="rId392" Type="http://schemas.openxmlformats.org/officeDocument/2006/relationships/hyperlink" Target="https://jigsaw-cdn.dailyinnovation.biz/9278b0a23e784ba12f53c0e1567548a2.jpg" TargetMode="External"/><Relationship Id="rId391" Type="http://schemas.openxmlformats.org/officeDocument/2006/relationships/hyperlink" Target="https://jigsaw-cdn.dailyinnovation.biz/shutterstock_1929872735.jpg" TargetMode="External"/><Relationship Id="rId390" Type="http://schemas.openxmlformats.org/officeDocument/2006/relationships/hyperlink" Target="https://jigsaw-cdn.dailyinnovation.biz/Depositphotos_12064091_XL.jpg" TargetMode="External"/><Relationship Id="rId7870" Type="http://schemas.openxmlformats.org/officeDocument/2006/relationships/hyperlink" Target="https://jigsaw-cdn.dailyinnovation.biz/adaed0c2f431d08eab5b4ee9662fa317.jpeg" TargetMode="External"/><Relationship Id="rId385" Type="http://schemas.openxmlformats.org/officeDocument/2006/relationships/hyperlink" Target="https://jigsaw-cdn.dailyinnovation.biz/32e1404eca54f3d19c20df2c0f9df28f.jpg" TargetMode="External"/><Relationship Id="rId5211" Type="http://schemas.openxmlformats.org/officeDocument/2006/relationships/hyperlink" Target="https://jigsaw-cdn.dailyinnovation.biz/7b15c879859e7644567a054a40dae018.jpeg" TargetMode="External"/><Relationship Id="rId6542" Type="http://schemas.openxmlformats.org/officeDocument/2006/relationships/hyperlink" Target="https://jigsaw-cdn.dailyinnovation.biz/de72e67db6e66809641ecae3bff91b16.jpeg" TargetMode="External"/><Relationship Id="rId7874" Type="http://schemas.openxmlformats.org/officeDocument/2006/relationships/hyperlink" Target="https://jigsaw-cdn.dailyinnovation.biz/111fe4db1c3da16d97f8b1c15a1f08ce.jpg" TargetMode="External"/><Relationship Id="rId384" Type="http://schemas.openxmlformats.org/officeDocument/2006/relationships/hyperlink" Target="https://jigsaw-cdn.dailyinnovation.biz/jeremy-hynes-yeA5lI6wscE-unsplash.jpg" TargetMode="External"/><Relationship Id="rId5212" Type="http://schemas.openxmlformats.org/officeDocument/2006/relationships/hyperlink" Target="https://jigsaw-cdn.dailyinnovation.biz/d3bf641bbc25cbdd59aff61b461c1322.jpg" TargetMode="External"/><Relationship Id="rId6543" Type="http://schemas.openxmlformats.org/officeDocument/2006/relationships/hyperlink" Target="https://jigsaw-cdn.dailyinnovation.biz/7d6060717649b68aa7aca0799cf13824.jpg" TargetMode="External"/><Relationship Id="rId7873" Type="http://schemas.openxmlformats.org/officeDocument/2006/relationships/hyperlink" Target="https://jigsaw-cdn.dailyinnovation.biz/4776f8ce8207dbc6b3fbde2d11b52f0e.jpg" TargetMode="External"/><Relationship Id="rId383" Type="http://schemas.openxmlformats.org/officeDocument/2006/relationships/hyperlink" Target="https://jigsaw-cdn.dailyinnovation.biz/5b35ad67e950c130a4c44e35e6c15984.jpg" TargetMode="External"/><Relationship Id="rId6540" Type="http://schemas.openxmlformats.org/officeDocument/2006/relationships/hyperlink" Target="https://jigsaw-cdn.dailyinnovation.biz/f46a1a0a5e7e62311904bbdadc7ca6df.jpeg" TargetMode="External"/><Relationship Id="rId7872" Type="http://schemas.openxmlformats.org/officeDocument/2006/relationships/hyperlink" Target="https://jigsaw-cdn.dailyinnovation.biz/1e8bbc34864c7e0a1a3fe9ca4b6336d7.jpg" TargetMode="External"/><Relationship Id="rId382" Type="http://schemas.openxmlformats.org/officeDocument/2006/relationships/hyperlink" Target="https://jigsaw-cdn.dailyinnovation.biz/Depositphotos_12155444_XL.jpg" TargetMode="External"/><Relationship Id="rId5210" Type="http://schemas.openxmlformats.org/officeDocument/2006/relationships/hyperlink" Target="https://jigsaw-cdn.dailyinnovation.biz/b7721ccecb13c7a7797534d7bb66a8d4.jpg" TargetMode="External"/><Relationship Id="rId6541" Type="http://schemas.openxmlformats.org/officeDocument/2006/relationships/hyperlink" Target="https://jigsaw-cdn.dailyinnovation.biz/12f1fd3bcd40dc1342730fb1c979d989.jpg" TargetMode="External"/><Relationship Id="rId7871" Type="http://schemas.openxmlformats.org/officeDocument/2006/relationships/hyperlink" Target="https://jigsaw-cdn.dailyinnovation.biz/6d7b3fc993fb8b4c7bae97bcd8d45e32.jpg" TargetMode="External"/><Relationship Id="rId389" Type="http://schemas.openxmlformats.org/officeDocument/2006/relationships/hyperlink" Target="https://jigsaw-cdn.dailyinnovation.biz/9acc377de719518bd6ec362f314fe027.jpg" TargetMode="External"/><Relationship Id="rId5215" Type="http://schemas.openxmlformats.org/officeDocument/2006/relationships/hyperlink" Target="https://jigsaw-cdn.dailyinnovation.biz/6fb0ba56d729aca561446b8058bf845b.jpg" TargetMode="External"/><Relationship Id="rId6546" Type="http://schemas.openxmlformats.org/officeDocument/2006/relationships/hyperlink" Target="https://jigsaw-cdn.dailyinnovation.biz/c4c947f32c8d88cd6bfa0b9bd2e77f7b.jpg" TargetMode="External"/><Relationship Id="rId7878" Type="http://schemas.openxmlformats.org/officeDocument/2006/relationships/hyperlink" Target="https://jigsaw-cdn.dailyinnovation.biz/2839a7efbfe46e0f007d3ff936ea756a.jpg" TargetMode="External"/><Relationship Id="rId388" Type="http://schemas.openxmlformats.org/officeDocument/2006/relationships/hyperlink" Target="https://jigsaw-cdn.dailyinnovation.biz/AdobeStock_302396911.jpg" TargetMode="External"/><Relationship Id="rId5216" Type="http://schemas.openxmlformats.org/officeDocument/2006/relationships/hyperlink" Target="https://jigsaw-cdn.dailyinnovation.biz/9e10e92148e05f63f1f2e194feb7d2ec.jpg" TargetMode="External"/><Relationship Id="rId6547" Type="http://schemas.openxmlformats.org/officeDocument/2006/relationships/hyperlink" Target="https://jigsaw-cdn.dailyinnovation.biz/288aef39f6aa906e61d88aa5f216fdff.jpg" TargetMode="External"/><Relationship Id="rId7877" Type="http://schemas.openxmlformats.org/officeDocument/2006/relationships/hyperlink" Target="https://jigsaw-cdn.dailyinnovation.biz/83d522252ed84f479c35a2e223fd7343.jpg" TargetMode="External"/><Relationship Id="rId387" Type="http://schemas.openxmlformats.org/officeDocument/2006/relationships/hyperlink" Target="https://jigsaw-cdn.dailyinnovation.biz/460efafd3c5eea740078540c2bd02697.jpg" TargetMode="External"/><Relationship Id="rId5213" Type="http://schemas.openxmlformats.org/officeDocument/2006/relationships/hyperlink" Target="https://jigsaw-cdn.dailyinnovation.biz/767c58587b0c6e427589c481b6a901ac.jpg" TargetMode="External"/><Relationship Id="rId6544" Type="http://schemas.openxmlformats.org/officeDocument/2006/relationships/hyperlink" Target="https://jigsaw-cdn.dailyinnovation.biz/f644f1b4e9450ef330c90785e2b01b17.jpeg" TargetMode="External"/><Relationship Id="rId7876" Type="http://schemas.openxmlformats.org/officeDocument/2006/relationships/hyperlink" Target="https://jigsaw-cdn.dailyinnovation.biz/356fe52912f7803a568c83a6b4bd490c.jpg" TargetMode="External"/><Relationship Id="rId386" Type="http://schemas.openxmlformats.org/officeDocument/2006/relationships/hyperlink" Target="https://jigsaw-cdn.dailyinnovation.biz/a420217dd13209e086342e713b8c13cd.jpg" TargetMode="External"/><Relationship Id="rId5214" Type="http://schemas.openxmlformats.org/officeDocument/2006/relationships/hyperlink" Target="https://jigsaw-cdn.dailyinnovation.biz/dd878797838479d1a8cd14866d8c9cb0.jpg" TargetMode="External"/><Relationship Id="rId6545" Type="http://schemas.openxmlformats.org/officeDocument/2006/relationships/hyperlink" Target="https://jigsaw-cdn.dailyinnovation.biz/1d6759feb1a36b0a8ef16ef2c12b3d6b.jpeg" TargetMode="External"/><Relationship Id="rId7875" Type="http://schemas.openxmlformats.org/officeDocument/2006/relationships/hyperlink" Target="https://jigsaw-cdn.dailyinnovation.biz/c178627ce43d1357c29bdf2aabf3fecd.jpg" TargetMode="External"/><Relationship Id="rId5208" Type="http://schemas.openxmlformats.org/officeDocument/2006/relationships/hyperlink" Target="https://jigsaw-cdn.dailyinnovation.biz/1b4d7e7f56ee50e686959d76df63381e.jpg" TargetMode="External"/><Relationship Id="rId6539" Type="http://schemas.openxmlformats.org/officeDocument/2006/relationships/hyperlink" Target="https://jigsaw-cdn.dailyinnovation.biz/7542c19c86b45a2dc1bb3f5f1a58db8b.jpeg" TargetMode="External"/><Relationship Id="rId5209" Type="http://schemas.openxmlformats.org/officeDocument/2006/relationships/hyperlink" Target="https://jigsaw-cdn.dailyinnovation.biz/929372f1ef8edf257b4f498b2cc9ddaa.jpg" TargetMode="External"/><Relationship Id="rId5206" Type="http://schemas.openxmlformats.org/officeDocument/2006/relationships/hyperlink" Target="https://jigsaw-cdn.dailyinnovation.biz/e47cfa863b2ce244acfc6f2adee96c1e.jpg" TargetMode="External"/><Relationship Id="rId6537" Type="http://schemas.openxmlformats.org/officeDocument/2006/relationships/hyperlink" Target="https://jigsaw-cdn.dailyinnovation.biz/0b9a1b04c568a2c62485d047a2b375de.jpeg" TargetMode="External"/><Relationship Id="rId7869" Type="http://schemas.openxmlformats.org/officeDocument/2006/relationships/hyperlink" Target="https://jigsaw-cdn.dailyinnovation.biz/2c48ea98499fbf548d7b62dcbda06dcb.jpg" TargetMode="External"/><Relationship Id="rId5207" Type="http://schemas.openxmlformats.org/officeDocument/2006/relationships/hyperlink" Target="https://jigsaw-cdn.dailyinnovation.biz/ffdd82ed5a1d85072f16e9f7fba9a6f8.jpg" TargetMode="External"/><Relationship Id="rId6538" Type="http://schemas.openxmlformats.org/officeDocument/2006/relationships/hyperlink" Target="https://jigsaw-cdn.dailyinnovation.biz/aaaa09afd7c8b77ac5460d625bc01175.jpeg" TargetMode="External"/><Relationship Id="rId7868" Type="http://schemas.openxmlformats.org/officeDocument/2006/relationships/hyperlink" Target="https://jigsaw-cdn.dailyinnovation.biz/shutterstock_218601670.jpg" TargetMode="External"/><Relationship Id="rId381" Type="http://schemas.openxmlformats.org/officeDocument/2006/relationships/hyperlink" Target="https://jigsaw-cdn.dailyinnovation.biz/AdobeStock_164287476.jpeg" TargetMode="External"/><Relationship Id="rId380" Type="http://schemas.openxmlformats.org/officeDocument/2006/relationships/hyperlink" Target="https://jigsaw-cdn.dailyinnovation.biz/7118f9ba28ab5e9815cc064e73e72798.jpg" TargetMode="External"/><Relationship Id="rId379" Type="http://schemas.openxmlformats.org/officeDocument/2006/relationships/hyperlink" Target="https://jigsaw-cdn.dailyinnovation.biz/16b9fdc929028fcc6148712b97695340.jpg" TargetMode="External"/><Relationship Id="rId374" Type="http://schemas.openxmlformats.org/officeDocument/2006/relationships/hyperlink" Target="https://jigsaw-cdn.dailyinnovation.biz/b7fe36ad6379cfb5775dc11ed155dafd.jpg" TargetMode="External"/><Relationship Id="rId5200" Type="http://schemas.openxmlformats.org/officeDocument/2006/relationships/hyperlink" Target="https://jigsaw-cdn.dailyinnovation.biz/AdobeStock_47936087.jpeg" TargetMode="External"/><Relationship Id="rId6531" Type="http://schemas.openxmlformats.org/officeDocument/2006/relationships/hyperlink" Target="https://jigsaw-cdn.dailyinnovation.biz/e1074b8d7756c7c49d4b19a5f8b28374.jpg" TargetMode="External"/><Relationship Id="rId7863" Type="http://schemas.openxmlformats.org/officeDocument/2006/relationships/hyperlink" Target="https://jigsaw-cdn.dailyinnovation.biz/dca6e211b4e1e74dcf0ae4ec35ba7e69.jpg" TargetMode="External"/><Relationship Id="rId373" Type="http://schemas.openxmlformats.org/officeDocument/2006/relationships/hyperlink" Target="https://jigsaw-cdn.dailyinnovation.biz/42ac066c20ae397ebd7157718a09c208.jpg" TargetMode="External"/><Relationship Id="rId5201" Type="http://schemas.openxmlformats.org/officeDocument/2006/relationships/hyperlink" Target="https://jigsaw-cdn.dailyinnovation.biz/f99016f0ddfc9518a4d2342606c4c33f.jpeg" TargetMode="External"/><Relationship Id="rId6532" Type="http://schemas.openxmlformats.org/officeDocument/2006/relationships/hyperlink" Target="https://jigsaw-cdn.dailyinnovation.biz/a2b718a1708a2007b5871851d19a3765.jpeg" TargetMode="External"/><Relationship Id="rId7862" Type="http://schemas.openxmlformats.org/officeDocument/2006/relationships/hyperlink" Target="https://jigsaw-cdn.dailyinnovation.biz/d28515ec906b37ca5edc52e42e596835.jpeg" TargetMode="External"/><Relationship Id="rId372" Type="http://schemas.openxmlformats.org/officeDocument/2006/relationships/hyperlink" Target="https://jigsaw-cdn.dailyinnovation.biz/Depositphotos_324456980_XL.jpg" TargetMode="External"/><Relationship Id="rId7861" Type="http://schemas.openxmlformats.org/officeDocument/2006/relationships/hyperlink" Target="https://jigsaw-cdn.dailyinnovation.biz/b65fae2b262ebf6e6b5dfff5548babfc.jpeg" TargetMode="External"/><Relationship Id="rId371" Type="http://schemas.openxmlformats.org/officeDocument/2006/relationships/hyperlink" Target="https://jigsaw-cdn.dailyinnovation.biz/c77dc08656b0f027a28f3a7d944d2272.jpg" TargetMode="External"/><Relationship Id="rId6530" Type="http://schemas.openxmlformats.org/officeDocument/2006/relationships/hyperlink" Target="https://jigsaw-cdn.dailyinnovation.biz/c8684149900ccc10b8744389bdc51dce.jpeg" TargetMode="External"/><Relationship Id="rId7860" Type="http://schemas.openxmlformats.org/officeDocument/2006/relationships/hyperlink" Target="https://jigsaw-cdn.dailyinnovation.biz/0b460455e5f4dee6378f69fd0133f32e.jpg" TargetMode="External"/><Relationship Id="rId378" Type="http://schemas.openxmlformats.org/officeDocument/2006/relationships/hyperlink" Target="https://jigsaw-cdn.dailyinnovation.biz/Depositphotos_36551355_XL.jpg" TargetMode="External"/><Relationship Id="rId5204" Type="http://schemas.openxmlformats.org/officeDocument/2006/relationships/hyperlink" Target="https://jigsaw-cdn.dailyinnovation.biz/76cfcd74fac22d57461e5d4593a9d008.jpg" TargetMode="External"/><Relationship Id="rId6535" Type="http://schemas.openxmlformats.org/officeDocument/2006/relationships/hyperlink" Target="https://jigsaw-cdn.dailyinnovation.biz/0a9d5cdff1affece263d14707195f49c.jpg" TargetMode="External"/><Relationship Id="rId7867" Type="http://schemas.openxmlformats.org/officeDocument/2006/relationships/hyperlink" Target="https://jigsaw-cdn.dailyinnovation.biz/e140e808617e9ab7b509f9994ec4236c.jpg" TargetMode="External"/><Relationship Id="rId377" Type="http://schemas.openxmlformats.org/officeDocument/2006/relationships/hyperlink" Target="https://jigsaw-cdn.dailyinnovation.biz/23f8506c476cf6f5b9ccb28313903f2b.jpg" TargetMode="External"/><Relationship Id="rId5205" Type="http://schemas.openxmlformats.org/officeDocument/2006/relationships/hyperlink" Target="https://jigsaw-cdn.dailyinnovation.biz/ee1f7be6d67aec77fcbffc92f3dca454.jpg" TargetMode="External"/><Relationship Id="rId6536" Type="http://schemas.openxmlformats.org/officeDocument/2006/relationships/hyperlink" Target="https://jigsaw-cdn.dailyinnovation.biz/193c9663b121bfbfcdff6a2c56560d5c.jpeg" TargetMode="External"/><Relationship Id="rId7866" Type="http://schemas.openxmlformats.org/officeDocument/2006/relationships/hyperlink" Target="https://jigsaw-cdn.dailyinnovation.biz/6ac2f452990943c2080f0f83666f1de7.jpg" TargetMode="External"/><Relationship Id="rId376" Type="http://schemas.openxmlformats.org/officeDocument/2006/relationships/hyperlink" Target="https://jigsaw-cdn.dailyinnovation.biz/gustavo-zambelli-YQ0hCwyIgUU-unsplash.jpg" TargetMode="External"/><Relationship Id="rId5202" Type="http://schemas.openxmlformats.org/officeDocument/2006/relationships/hyperlink" Target="https://jigsaw-cdn.dailyinnovation.biz/ef269f80a1eae14c1fc6e0b3563130b9.jpg" TargetMode="External"/><Relationship Id="rId6533" Type="http://schemas.openxmlformats.org/officeDocument/2006/relationships/hyperlink" Target="https://jigsaw-cdn.dailyinnovation.biz/dd2cdee57b165d663c41df3d5f03f927.jpg" TargetMode="External"/><Relationship Id="rId7865" Type="http://schemas.openxmlformats.org/officeDocument/2006/relationships/hyperlink" Target="https://jigsaw-cdn.dailyinnovation.biz/2d3c38d1209755db044637b948351f7c.jpeg" TargetMode="External"/><Relationship Id="rId375" Type="http://schemas.openxmlformats.org/officeDocument/2006/relationships/hyperlink" Target="https://jigsaw-cdn.dailyinnovation.biz/Depositphotos_336856652_XL.jpg" TargetMode="External"/><Relationship Id="rId5203" Type="http://schemas.openxmlformats.org/officeDocument/2006/relationships/hyperlink" Target="https://jigsaw-cdn.dailyinnovation.biz/dc64df0478a4de1786f35f25bc2916a0.jpeg" TargetMode="External"/><Relationship Id="rId6534" Type="http://schemas.openxmlformats.org/officeDocument/2006/relationships/hyperlink" Target="https://jigsaw-cdn.dailyinnovation.biz/8dac108a2d51b24df7f7ee1edd10fc81.jpg" TargetMode="External"/><Relationship Id="rId7864" Type="http://schemas.openxmlformats.org/officeDocument/2006/relationships/hyperlink" Target="https://jigsaw-cdn.dailyinnovation.biz/29a6a7bf0597a1224ffee742374bd4af.jpg" TargetMode="External"/><Relationship Id="rId5239" Type="http://schemas.openxmlformats.org/officeDocument/2006/relationships/hyperlink" Target="https://jigsaw-cdn.dailyinnovation.biz/e0c1304fa5f797b59df33a8cdfb7fa35.jpg" TargetMode="External"/><Relationship Id="rId6560" Type="http://schemas.openxmlformats.org/officeDocument/2006/relationships/hyperlink" Target="https://jigsaw-cdn.dailyinnovation.biz/e2eff75cd0ca8eb0af593b5885af6505.jpeg" TargetMode="External"/><Relationship Id="rId7892" Type="http://schemas.openxmlformats.org/officeDocument/2006/relationships/hyperlink" Target="https://jigsaw-cdn.dailyinnovation.biz/2d79ba44077b54dce19166b7ab3d004a.jpeg" TargetMode="External"/><Relationship Id="rId5230" Type="http://schemas.openxmlformats.org/officeDocument/2006/relationships/hyperlink" Target="https://jigsaw-cdn.dailyinnovation.biz/876fd2b742104748edef70756029bc65.jpg" TargetMode="External"/><Relationship Id="rId6561" Type="http://schemas.openxmlformats.org/officeDocument/2006/relationships/hyperlink" Target="https://jigsaw-cdn.dailyinnovation.biz/fc72316e40199847b69935398a83c6ad.jpg" TargetMode="External"/><Relationship Id="rId7891" Type="http://schemas.openxmlformats.org/officeDocument/2006/relationships/hyperlink" Target="https://jigsaw-cdn.dailyinnovation.biz/5af63db781e4c756a70a03892f31cb88.jpg" TargetMode="External"/><Relationship Id="rId7890" Type="http://schemas.openxmlformats.org/officeDocument/2006/relationships/hyperlink" Target="https://jigsaw-cdn.dailyinnovation.biz/36f399b8e239243e245189fb5be9dfa7.jpeg" TargetMode="External"/><Relationship Id="rId5233" Type="http://schemas.openxmlformats.org/officeDocument/2006/relationships/hyperlink" Target="https://jigsaw-cdn.dailyinnovation.biz/4f2670d271c420f7a40cc35cbc28df55.jpg" TargetMode="External"/><Relationship Id="rId6564" Type="http://schemas.openxmlformats.org/officeDocument/2006/relationships/hyperlink" Target="https://jigsaw-cdn.dailyinnovation.biz/a2871a382b3d0670cb5311c432263d00.jpeg" TargetMode="External"/><Relationship Id="rId7896" Type="http://schemas.openxmlformats.org/officeDocument/2006/relationships/hyperlink" Target="https://jigsaw-cdn.dailyinnovation.biz/892172df4c3a989104400b287b6c91bd.jpeg" TargetMode="External"/><Relationship Id="rId5234" Type="http://schemas.openxmlformats.org/officeDocument/2006/relationships/hyperlink" Target="https://jigsaw-cdn.dailyinnovation.biz/fbca1f2130b92429190904ec9724f767.jpg" TargetMode="External"/><Relationship Id="rId6565" Type="http://schemas.openxmlformats.org/officeDocument/2006/relationships/hyperlink" Target="https://jigsaw-cdn.dailyinnovation.biz/b11bf91979c62640bf2afa41a12a8f97.jpeg" TargetMode="External"/><Relationship Id="rId7895" Type="http://schemas.openxmlformats.org/officeDocument/2006/relationships/hyperlink" Target="https://jigsaw-cdn.dailyinnovation.biz/fa8fd579ad254660d1912d6b8fe2069d.jpeg" TargetMode="External"/><Relationship Id="rId5231" Type="http://schemas.openxmlformats.org/officeDocument/2006/relationships/hyperlink" Target="https://jigsaw-cdn.dailyinnovation.biz/a1b015e49a3178d200df3d378257d226.jpg" TargetMode="External"/><Relationship Id="rId6562" Type="http://schemas.openxmlformats.org/officeDocument/2006/relationships/hyperlink" Target="https://jigsaw-cdn.dailyinnovation.biz/dc48cdb09d4f947bf601fba03ac782a1.jpg" TargetMode="External"/><Relationship Id="rId7894" Type="http://schemas.openxmlformats.org/officeDocument/2006/relationships/hyperlink" Target="https://jigsaw-cdn.dailyinnovation.biz/5e2179c7ebce2dd3c7ac00df36da3ed9.jpg" TargetMode="External"/><Relationship Id="rId5232" Type="http://schemas.openxmlformats.org/officeDocument/2006/relationships/hyperlink" Target="https://jigsaw-cdn.dailyinnovation.biz/93aa6bae2adc14e598ea52c3da0a6acc.jpg" TargetMode="External"/><Relationship Id="rId6563" Type="http://schemas.openxmlformats.org/officeDocument/2006/relationships/hyperlink" Target="https://jigsaw-cdn.dailyinnovation.biz/3179e69e9c495297ed83abcba84c19bf.jpeg" TargetMode="External"/><Relationship Id="rId7893" Type="http://schemas.openxmlformats.org/officeDocument/2006/relationships/hyperlink" Target="https://jigsaw-cdn.dailyinnovation.biz/8a8e1d13cf10078fea617484b23a826a.jpeg" TargetMode="External"/><Relationship Id="rId5237" Type="http://schemas.openxmlformats.org/officeDocument/2006/relationships/hyperlink" Target="https://jigsaw-cdn.dailyinnovation.biz/68516d4aefb84f39782343b43dec68fe.jpeg" TargetMode="External"/><Relationship Id="rId6568" Type="http://schemas.openxmlformats.org/officeDocument/2006/relationships/hyperlink" Target="https://jigsaw-cdn.dailyinnovation.biz/9c22051783fb190a2cc4b1cb7744c351.jpeg" TargetMode="External"/><Relationship Id="rId5238" Type="http://schemas.openxmlformats.org/officeDocument/2006/relationships/hyperlink" Target="https://jigsaw-cdn.dailyinnovation.biz/6986e71dbec0f5f6e6a2c246c026f1ae.jpg" TargetMode="External"/><Relationship Id="rId6569" Type="http://schemas.openxmlformats.org/officeDocument/2006/relationships/hyperlink" Target="https://jigsaw-cdn.dailyinnovation.biz/4b9aa7db0ca0200b0bee5646b9556fff.jpg" TargetMode="External"/><Relationship Id="rId7899" Type="http://schemas.openxmlformats.org/officeDocument/2006/relationships/hyperlink" Target="https://jigsaw-cdn.dailyinnovation.biz/0081d41403620c961ffbc981a09d2c18.jpeg" TargetMode="External"/><Relationship Id="rId5235" Type="http://schemas.openxmlformats.org/officeDocument/2006/relationships/hyperlink" Target="https://jigsaw-cdn.dailyinnovation.biz/137ff0d02dcb28944402f26e770aba88.jpg" TargetMode="External"/><Relationship Id="rId6566" Type="http://schemas.openxmlformats.org/officeDocument/2006/relationships/hyperlink" Target="https://jigsaw-cdn.dailyinnovation.biz/f36116fb6e82ade63b72a60cc82cd065.jpeg" TargetMode="External"/><Relationship Id="rId7898" Type="http://schemas.openxmlformats.org/officeDocument/2006/relationships/hyperlink" Target="https://jigsaw-cdn.dailyinnovation.biz/28f531d2c4982801b785185986da53da.jpg" TargetMode="External"/><Relationship Id="rId5236" Type="http://schemas.openxmlformats.org/officeDocument/2006/relationships/hyperlink" Target="https://jigsaw-cdn.dailyinnovation.biz/da9571ba48f5ced5c87dedd5a45f39bb.jpg" TargetMode="External"/><Relationship Id="rId6567" Type="http://schemas.openxmlformats.org/officeDocument/2006/relationships/hyperlink" Target="https://jigsaw-cdn.dailyinnovation.biz/43aafcf6172bdfdd2731a556f25306de.jpeg" TargetMode="External"/><Relationship Id="rId7897" Type="http://schemas.openxmlformats.org/officeDocument/2006/relationships/hyperlink" Target="https://jigsaw-cdn.dailyinnovation.biz/75b96b7d0fef0bccc5073b414b11edc9.jpg" TargetMode="External"/><Relationship Id="rId5228" Type="http://schemas.openxmlformats.org/officeDocument/2006/relationships/hyperlink" Target="https://jigsaw-cdn.dailyinnovation.biz/f0c1513b1d77d930323dd6e4fc9019e6.jpeg" TargetMode="External"/><Relationship Id="rId6559" Type="http://schemas.openxmlformats.org/officeDocument/2006/relationships/hyperlink" Target="https://jigsaw-cdn.dailyinnovation.biz/5cb341d40c602d02735a83e867f05255.jpeg" TargetMode="External"/><Relationship Id="rId5229" Type="http://schemas.openxmlformats.org/officeDocument/2006/relationships/hyperlink" Target="https://jigsaw-cdn.dailyinnovation.biz/074b5f474fb8fa3fa5e4b9c835eda9e6.jpg" TargetMode="External"/><Relationship Id="rId7881" Type="http://schemas.openxmlformats.org/officeDocument/2006/relationships/hyperlink" Target="https://jigsaw-cdn.dailyinnovation.biz/6396057fb1a5df18698ccd98674fc435.jpg" TargetMode="External"/><Relationship Id="rId6550" Type="http://schemas.openxmlformats.org/officeDocument/2006/relationships/hyperlink" Target="https://jigsaw-cdn.dailyinnovation.biz/d2d0e4a7cfb6aee6769e6ca12f8a81d0.jpg" TargetMode="External"/><Relationship Id="rId7880" Type="http://schemas.openxmlformats.org/officeDocument/2006/relationships/hyperlink" Target="https://jigsaw-cdn.dailyinnovation.biz/423f80597e322f5812ec038ecd60dbb2.jpg" TargetMode="External"/><Relationship Id="rId396" Type="http://schemas.openxmlformats.org/officeDocument/2006/relationships/hyperlink" Target="https://jigsaw-cdn.dailyinnovation.biz/ramon-bucard-MtM4msPrL18-unsplash.jpg" TargetMode="External"/><Relationship Id="rId5222" Type="http://schemas.openxmlformats.org/officeDocument/2006/relationships/hyperlink" Target="https://jigsaw-cdn.dailyinnovation.biz/1afcd344e82e8ed40242fa6814d7f913.jpg" TargetMode="External"/><Relationship Id="rId6553" Type="http://schemas.openxmlformats.org/officeDocument/2006/relationships/hyperlink" Target="https://jigsaw-cdn.dailyinnovation.biz/76f51e4f5e744b3ce9352b3151e4b30c.jpeg" TargetMode="External"/><Relationship Id="rId7885" Type="http://schemas.openxmlformats.org/officeDocument/2006/relationships/hyperlink" Target="https://jigsaw-cdn.dailyinnovation.biz/86396cbbc0eba4c3c377f2c3a53aa342.jpg" TargetMode="External"/><Relationship Id="rId395" Type="http://schemas.openxmlformats.org/officeDocument/2006/relationships/hyperlink" Target="https://jigsaw-cdn.dailyinnovation.biz/photo-1504710685809-7bb702595f8f.jpg" TargetMode="External"/><Relationship Id="rId5223" Type="http://schemas.openxmlformats.org/officeDocument/2006/relationships/hyperlink" Target="https://jigsaw-cdn.dailyinnovation.biz/273f0dee79e12fa00375f74ff9480867.jpg" TargetMode="External"/><Relationship Id="rId6554" Type="http://schemas.openxmlformats.org/officeDocument/2006/relationships/hyperlink" Target="https://jigsaw-cdn.dailyinnovation.biz/7d6a98e3de3e67b2c5226d4a9b3974b9.jpg" TargetMode="External"/><Relationship Id="rId7884" Type="http://schemas.openxmlformats.org/officeDocument/2006/relationships/hyperlink" Target="https://jigsaw-cdn.dailyinnovation.biz/0738b0c09422e1bcdcce8abf5c75b3a7.jpeg" TargetMode="External"/><Relationship Id="rId394" Type="http://schemas.openxmlformats.org/officeDocument/2006/relationships/hyperlink" Target="https://jigsaw-cdn.dailyinnovation.biz/2ebd89cb4dd761b7fd9fed13d5743799.jpg" TargetMode="External"/><Relationship Id="rId5220" Type="http://schemas.openxmlformats.org/officeDocument/2006/relationships/hyperlink" Target="https://jigsaw-cdn.dailyinnovation.biz/f7aa43c3dd59ec5e2d6cec7d68ae8f97.jpg" TargetMode="External"/><Relationship Id="rId6551" Type="http://schemas.openxmlformats.org/officeDocument/2006/relationships/hyperlink" Target="https://jigsaw-cdn.dailyinnovation.biz/9ac0d1fa339f08a65aa22fcc1d3fe440.jpg" TargetMode="External"/><Relationship Id="rId7883" Type="http://schemas.openxmlformats.org/officeDocument/2006/relationships/hyperlink" Target="https://jigsaw-cdn.dailyinnovation.biz/resource/DAI-COL0050-shutterstock_185833139.jpg" TargetMode="External"/><Relationship Id="rId393" Type="http://schemas.openxmlformats.org/officeDocument/2006/relationships/hyperlink" Target="https://jigsaw-cdn.dailyinnovation.biz/AdobeStock_350967907.jpg" TargetMode="External"/><Relationship Id="rId5221" Type="http://schemas.openxmlformats.org/officeDocument/2006/relationships/hyperlink" Target="https://jigsaw-cdn.dailyinnovation.biz/a8c732ad1acffbe15d0b3cca767d151e.jpg" TargetMode="External"/><Relationship Id="rId6552" Type="http://schemas.openxmlformats.org/officeDocument/2006/relationships/hyperlink" Target="https://jigsaw-cdn.dailyinnovation.biz/5745dbad500318259542ca6f244d654e.jpeg" TargetMode="External"/><Relationship Id="rId7882" Type="http://schemas.openxmlformats.org/officeDocument/2006/relationships/hyperlink" Target="https://jigsaw-cdn.dailyinnovation.biz/resource/DAI-BIR-unsplash_W2qbCsB6c_I.jpg" TargetMode="External"/><Relationship Id="rId5226" Type="http://schemas.openxmlformats.org/officeDocument/2006/relationships/hyperlink" Target="https://jigsaw-cdn.dailyinnovation.biz/2dbdd381c02e71c47dc1c4c27406cf45.jpeg" TargetMode="External"/><Relationship Id="rId6557" Type="http://schemas.openxmlformats.org/officeDocument/2006/relationships/hyperlink" Target="https://jigsaw-cdn.dailyinnovation.biz/3f1f7f15bf919f63b72981f49458c187.jpg" TargetMode="External"/><Relationship Id="rId7889" Type="http://schemas.openxmlformats.org/officeDocument/2006/relationships/hyperlink" Target="https://jigsaw-cdn.dailyinnovation.biz/924599a7af878a3ce23e9aaf4785d385.jpg" TargetMode="External"/><Relationship Id="rId399" Type="http://schemas.openxmlformats.org/officeDocument/2006/relationships/hyperlink" Target="https://jigsaw-cdn.dailyinnovation.biz/7d600d388da460baa5f2d50e038093ca.jpg" TargetMode="External"/><Relationship Id="rId5227" Type="http://schemas.openxmlformats.org/officeDocument/2006/relationships/hyperlink" Target="https://jigsaw-cdn.dailyinnovation.biz/5adffd7ea0128cb82d8901175f3bacc4.jpg" TargetMode="External"/><Relationship Id="rId6558" Type="http://schemas.openxmlformats.org/officeDocument/2006/relationships/hyperlink" Target="https://jigsaw-cdn.dailyinnovation.biz/471d4ae10eda18fd899a12ef1b00abf9.jpg" TargetMode="External"/><Relationship Id="rId7888" Type="http://schemas.openxmlformats.org/officeDocument/2006/relationships/hyperlink" Target="https://jigsaw-cdn.dailyinnovation.biz/2655f04c21b5013603d0e071637cc39f.jpg" TargetMode="External"/><Relationship Id="rId398" Type="http://schemas.openxmlformats.org/officeDocument/2006/relationships/hyperlink" Target="https://jigsaw-cdn.dailyinnovation.biz/09630089a45820718c44e3da0ecfd419.jpg" TargetMode="External"/><Relationship Id="rId5224" Type="http://schemas.openxmlformats.org/officeDocument/2006/relationships/hyperlink" Target="https://jigsaw-cdn.dailyinnovation.biz/aadce0e6260d0b949b5d7139e6a6bcc0.jpeg" TargetMode="External"/><Relationship Id="rId6555" Type="http://schemas.openxmlformats.org/officeDocument/2006/relationships/hyperlink" Target="https://jigsaw-cdn.dailyinnovation.biz/8492c6611079e3d1bc52282f47ef9872.jpeg" TargetMode="External"/><Relationship Id="rId7887" Type="http://schemas.openxmlformats.org/officeDocument/2006/relationships/hyperlink" Target="https://jigsaw-cdn.dailyinnovation.biz/e630fcc39e94cf549afd9d6c713a4d54.jpeg" TargetMode="External"/><Relationship Id="rId397" Type="http://schemas.openxmlformats.org/officeDocument/2006/relationships/hyperlink" Target="https://jigsaw-cdn.dailyinnovation.biz/1a4fa99ebe49070dfadf86ff69e6476e.jpg" TargetMode="External"/><Relationship Id="rId5225" Type="http://schemas.openxmlformats.org/officeDocument/2006/relationships/hyperlink" Target="https://jigsaw-cdn.dailyinnovation.biz/3d26794bb80de47816e161831af1084f.jpg" TargetMode="External"/><Relationship Id="rId6556" Type="http://schemas.openxmlformats.org/officeDocument/2006/relationships/hyperlink" Target="https://jigsaw-cdn.dailyinnovation.biz/318b17fb61cb3d63169be8b7122cb4f1.jpg" TargetMode="External"/><Relationship Id="rId7886" Type="http://schemas.openxmlformats.org/officeDocument/2006/relationships/hyperlink" Target="https://jigsaw-cdn.dailyinnovation.biz/212e2169d71dae32b8d5ccb5597260ff.jpg" TargetMode="External"/><Relationship Id="rId1730" Type="http://schemas.openxmlformats.org/officeDocument/2006/relationships/hyperlink" Target="https://jigsaw-cdn.dailyinnovation.biz/Depositphotos_4383663_XL.jpg" TargetMode="External"/><Relationship Id="rId1731" Type="http://schemas.openxmlformats.org/officeDocument/2006/relationships/hyperlink" Target="https://jigsaw-cdn.dailyinnovation.biz/shutterstock_524629495.jpg" TargetMode="External"/><Relationship Id="rId1732" Type="http://schemas.openxmlformats.org/officeDocument/2006/relationships/hyperlink" Target="https://jigsaw-cdn.dailyinnovation.biz/todd-kent-178j8tJrNlc-unsplash.jpg" TargetMode="External"/><Relationship Id="rId1733" Type="http://schemas.openxmlformats.org/officeDocument/2006/relationships/hyperlink" Target="https://jigsaw-cdn.dailyinnovation.biz/AdobeStock_259874354.jpeg" TargetMode="External"/><Relationship Id="rId1734" Type="http://schemas.openxmlformats.org/officeDocument/2006/relationships/hyperlink" Target="https://jigsaw-cdn.dailyinnovation.biz/jeremy-bezanger-sJCXiUtNtn8-unsplash.jpg" TargetMode="External"/><Relationship Id="rId1735" Type="http://schemas.openxmlformats.org/officeDocument/2006/relationships/hyperlink" Target="https://jigsaw-cdn.dailyinnovation.biz/marcin-nowak-iXqTqC-f6jI-unsplash.jpg" TargetMode="External"/><Relationship Id="rId1736" Type="http://schemas.openxmlformats.org/officeDocument/2006/relationships/hyperlink" Target="https://jigsaw-cdn.dailyinnovation.biz/1e3f8ed9b06ee37d72794df569d48069.jpg" TargetMode="External"/><Relationship Id="rId1737" Type="http://schemas.openxmlformats.org/officeDocument/2006/relationships/hyperlink" Target="https://jigsaw-cdn.dailyinnovation.biz/Depositphotos_66221381_XL.jpg" TargetMode="External"/><Relationship Id="rId1738" Type="http://schemas.openxmlformats.org/officeDocument/2006/relationships/hyperlink" Target="https://jigsaw-cdn.dailyinnovation.biz/Depositphotos_4565381_XL.jpg" TargetMode="External"/><Relationship Id="rId1739" Type="http://schemas.openxmlformats.org/officeDocument/2006/relationships/hyperlink" Target="https://jigsaw-cdn.dailyinnovation.biz/shutterstock_1810697551.jpg" TargetMode="External"/><Relationship Id="rId1720" Type="http://schemas.openxmlformats.org/officeDocument/2006/relationships/hyperlink" Target="https://jigsaw-cdn.dailyinnovation.biz/shutterstock_198293447.jpg" TargetMode="External"/><Relationship Id="rId1721" Type="http://schemas.openxmlformats.org/officeDocument/2006/relationships/hyperlink" Target="https://jigsaw-cdn.dailyinnovation.biz/austin-p-dWPj9-vt-FY-unsplash.jpg" TargetMode="External"/><Relationship Id="rId1722" Type="http://schemas.openxmlformats.org/officeDocument/2006/relationships/hyperlink" Target="https://jigsaw-cdn.dailyinnovation.biz/AdobeStock_21858060.jpeg" TargetMode="External"/><Relationship Id="rId1723" Type="http://schemas.openxmlformats.org/officeDocument/2006/relationships/hyperlink" Target="https://jigsaw-cdn.dailyinnovation.biz/AdobeStock_395388371.jpeg" TargetMode="External"/><Relationship Id="rId1724" Type="http://schemas.openxmlformats.org/officeDocument/2006/relationships/hyperlink" Target="https://jigsaw-cdn.dailyinnovation.biz/Depositphotos_245810292_XL.jpg" TargetMode="External"/><Relationship Id="rId1725" Type="http://schemas.openxmlformats.org/officeDocument/2006/relationships/hyperlink" Target="https://jigsaw-cdn.dailyinnovation.biz/shutterstock_297804830.jpg" TargetMode="External"/><Relationship Id="rId1726" Type="http://schemas.openxmlformats.org/officeDocument/2006/relationships/hyperlink" Target="https://jigsaw-cdn.dailyinnovation.biz/141bee076bf0248ec9afa4ff4806a077.jpeg" TargetMode="External"/><Relationship Id="rId1727" Type="http://schemas.openxmlformats.org/officeDocument/2006/relationships/hyperlink" Target="https://jigsaw-cdn.dailyinnovation.biz/Depositphotos_320344872_XL.jpg" TargetMode="External"/><Relationship Id="rId1728" Type="http://schemas.openxmlformats.org/officeDocument/2006/relationships/hyperlink" Target="https://jigsaw-cdn.dailyinnovation.biz/resource/NAT-unsplash-Wv6N5e75yXU.jpg" TargetMode="External"/><Relationship Id="rId1729" Type="http://schemas.openxmlformats.org/officeDocument/2006/relationships/hyperlink" Target="https://jigsaw-cdn.dailyinnovation.biz/shutterstock_1971266096.jpg" TargetMode="External"/><Relationship Id="rId1752" Type="http://schemas.openxmlformats.org/officeDocument/2006/relationships/hyperlink" Target="https://jigsaw-cdn.dailyinnovation.biz/andre-benz-_F3VBwffsOE-unsplash.jpg" TargetMode="External"/><Relationship Id="rId1753" Type="http://schemas.openxmlformats.org/officeDocument/2006/relationships/hyperlink" Target="https://jigsaw-cdn.dailyinnovation.biz/1948045e8086e8f8b71d84456e03c73e.jpeg" TargetMode="External"/><Relationship Id="rId1754" Type="http://schemas.openxmlformats.org/officeDocument/2006/relationships/hyperlink" Target="https://jigsaw-cdn.dailyinnovation.biz/hussan-amir-ZB91R7l7j8Q-unsplash.jpg" TargetMode="External"/><Relationship Id="rId1755" Type="http://schemas.openxmlformats.org/officeDocument/2006/relationships/hyperlink" Target="https://jigsaw-cdn.dailyinnovation.biz/Depositphotos_71475065_XL.jpg" TargetMode="External"/><Relationship Id="rId1756" Type="http://schemas.openxmlformats.org/officeDocument/2006/relationships/hyperlink" Target="https://jigsaw-cdn.dailyinnovation.biz/jaime-serrano-ziDTXxEO_Vo-unsplash.jpg" TargetMode="External"/><Relationship Id="rId1757" Type="http://schemas.openxmlformats.org/officeDocument/2006/relationships/hyperlink" Target="https://jigsaw-cdn.dailyinnovation.biz/AdobeStock_369249713.jpeg" TargetMode="External"/><Relationship Id="rId1758" Type="http://schemas.openxmlformats.org/officeDocument/2006/relationships/hyperlink" Target="https://jigsaw-cdn.dailyinnovation.biz/Depositphotos_5431318_XL.jpg" TargetMode="External"/><Relationship Id="rId1759" Type="http://schemas.openxmlformats.org/officeDocument/2006/relationships/hyperlink" Target="https://jigsaw-cdn.dailyinnovation.biz/66d3f1d33c1a12fd4efcc9fe6a154f71.jpg" TargetMode="External"/><Relationship Id="rId1750" Type="http://schemas.openxmlformats.org/officeDocument/2006/relationships/hyperlink" Target="https://jigsaw-cdn.dailyinnovation.biz/Depositphotos_151279038_XL.jpg" TargetMode="External"/><Relationship Id="rId1751" Type="http://schemas.openxmlformats.org/officeDocument/2006/relationships/hyperlink" Target="https://jigsaw-cdn.dailyinnovation.biz/Depositphotos_3098579_XL.jpg" TargetMode="External"/><Relationship Id="rId1741" Type="http://schemas.openxmlformats.org/officeDocument/2006/relationships/hyperlink" Target="https://jigsaw-cdn.dailyinnovation.biz/AdobeStock_239391794.jpeg" TargetMode="External"/><Relationship Id="rId1742" Type="http://schemas.openxmlformats.org/officeDocument/2006/relationships/hyperlink" Target="https://jigsaw-cdn.dailyinnovation.biz/shutterstock_1993211312.jpg" TargetMode="External"/><Relationship Id="rId1743" Type="http://schemas.openxmlformats.org/officeDocument/2006/relationships/hyperlink" Target="https://jigsaw-cdn.dailyinnovation.biz/resource/SPR-shutterstock_83104306.jpg" TargetMode="External"/><Relationship Id="rId1744" Type="http://schemas.openxmlformats.org/officeDocument/2006/relationships/hyperlink" Target="https://jigsaw-cdn.dailyinnovation.biz/AdobeStock_361344552.jpeg" TargetMode="External"/><Relationship Id="rId1745" Type="http://schemas.openxmlformats.org/officeDocument/2006/relationships/hyperlink" Target="https://jigsaw-cdn.dailyinnovation.biz/AdobeStock_428722219.jpeg" TargetMode="External"/><Relationship Id="rId1746" Type="http://schemas.openxmlformats.org/officeDocument/2006/relationships/hyperlink" Target="https://jigsaw-cdn.dailyinnovation.biz/shutterstock_1937721961.jpg" TargetMode="External"/><Relationship Id="rId1747" Type="http://schemas.openxmlformats.org/officeDocument/2006/relationships/hyperlink" Target="https://jigsaw-cdn.dailyinnovation.biz/AdobeStock_59746903.jpeg" TargetMode="External"/><Relationship Id="rId1748" Type="http://schemas.openxmlformats.org/officeDocument/2006/relationships/hyperlink" Target="https://jigsaw-cdn.dailyinnovation.biz/AdobeStock_136326543.jpeg" TargetMode="External"/><Relationship Id="rId1749" Type="http://schemas.openxmlformats.org/officeDocument/2006/relationships/hyperlink" Target="https://jigsaw-cdn.dailyinnovation.biz/AdobeStock_320842374.jpeg" TargetMode="External"/><Relationship Id="rId1740" Type="http://schemas.openxmlformats.org/officeDocument/2006/relationships/hyperlink" Target="https://jigsaw-cdn.dailyinnovation.biz/Depositphotos_186712338_XL.jpg" TargetMode="External"/><Relationship Id="rId5291" Type="http://schemas.openxmlformats.org/officeDocument/2006/relationships/hyperlink" Target="https://jigsaw-cdn.dailyinnovation.biz/f62e97b6b4542feb610e99f00dc22863.jpg" TargetMode="External"/><Relationship Id="rId5292" Type="http://schemas.openxmlformats.org/officeDocument/2006/relationships/hyperlink" Target="https://jigsaw-cdn.dailyinnovation.biz/ced34ab20f686d03a8f1c2ba6a6f602e.jpg" TargetMode="External"/><Relationship Id="rId5290" Type="http://schemas.openxmlformats.org/officeDocument/2006/relationships/hyperlink" Target="https://jigsaw-cdn.dailyinnovation.biz/77b743cd2b6e551314145aca9faeb420.jpeg" TargetMode="External"/><Relationship Id="rId5295" Type="http://schemas.openxmlformats.org/officeDocument/2006/relationships/hyperlink" Target="https://jigsaw-cdn.dailyinnovation.biz/fd45794f5653a04fa68e495b6a5b72cf.jpg" TargetMode="External"/><Relationship Id="rId5296" Type="http://schemas.openxmlformats.org/officeDocument/2006/relationships/hyperlink" Target="https://jigsaw-cdn.dailyinnovation.biz/ca0429614c898cf59ae6159df83477c0.jpg" TargetMode="External"/><Relationship Id="rId5293" Type="http://schemas.openxmlformats.org/officeDocument/2006/relationships/hyperlink" Target="https://jigsaw-cdn.dailyinnovation.biz/b0b52a0e178da6e33cbcf69706ab63f0.jpeg" TargetMode="External"/><Relationship Id="rId5294" Type="http://schemas.openxmlformats.org/officeDocument/2006/relationships/hyperlink" Target="https://jigsaw-cdn.dailyinnovation.biz/78f273c5fe5894e7b72f90bcba5ce0ce.jpg" TargetMode="External"/><Relationship Id="rId5299" Type="http://schemas.openxmlformats.org/officeDocument/2006/relationships/hyperlink" Target="https://jigsaw-cdn.dailyinnovation.biz/3b7262db0688460e6058827eb417c9b0.jpg" TargetMode="External"/><Relationship Id="rId5297" Type="http://schemas.openxmlformats.org/officeDocument/2006/relationships/hyperlink" Target="https://jigsaw-cdn.dailyinnovation.biz/4aa52922f9f639d13cfb900551ea8d84.jpeg" TargetMode="External"/><Relationship Id="rId5298" Type="http://schemas.openxmlformats.org/officeDocument/2006/relationships/hyperlink" Target="https://jigsaw-cdn.dailyinnovation.biz/8f95eda6505a68f169fc1d2cd3e58129.jpg" TargetMode="External"/><Relationship Id="rId5280" Type="http://schemas.openxmlformats.org/officeDocument/2006/relationships/hyperlink" Target="https://jigsaw-cdn.dailyinnovation.biz/53c422eace7cadfd74d22d569812930f.jpg" TargetMode="External"/><Relationship Id="rId5281" Type="http://schemas.openxmlformats.org/officeDocument/2006/relationships/hyperlink" Target="https://jigsaw-cdn.dailyinnovation.biz/de13963b0cccea0c262feb9faa30d74e.jpg" TargetMode="External"/><Relationship Id="rId5284" Type="http://schemas.openxmlformats.org/officeDocument/2006/relationships/hyperlink" Target="https://jigsaw-cdn.dailyinnovation.biz/dd34416d1f74866f86dd533299655352.jpg" TargetMode="External"/><Relationship Id="rId5285" Type="http://schemas.openxmlformats.org/officeDocument/2006/relationships/hyperlink" Target="https://jigsaw-cdn.dailyinnovation.biz/9cf9c6e3a4cd3d537aa0ae5911ae1727.jpg" TargetMode="External"/><Relationship Id="rId5282" Type="http://schemas.openxmlformats.org/officeDocument/2006/relationships/hyperlink" Target="https://jigsaw-cdn.dailyinnovation.biz/e4b08691f4c10dff1dc84a087792fecc.jpg" TargetMode="External"/><Relationship Id="rId5283" Type="http://schemas.openxmlformats.org/officeDocument/2006/relationships/hyperlink" Target="https://jigsaw-cdn.dailyinnovation.biz/a041792370a0c93a27e58b3cf1a5a1e3.jpg" TargetMode="External"/><Relationship Id="rId5288" Type="http://schemas.openxmlformats.org/officeDocument/2006/relationships/hyperlink" Target="https://jigsaw-cdn.dailyinnovation.biz/50a4f5b139965b61d58e9f722fe7fc2a.jpeg" TargetMode="External"/><Relationship Id="rId5289" Type="http://schemas.openxmlformats.org/officeDocument/2006/relationships/hyperlink" Target="https://jigsaw-cdn.dailyinnovation.biz/72ea328f49a0e6c3a850b1a2b84653f3.jpeg" TargetMode="External"/><Relationship Id="rId5286" Type="http://schemas.openxmlformats.org/officeDocument/2006/relationships/hyperlink" Target="https://jigsaw-cdn.dailyinnovation.biz/885d11f8d791fcefed1fff87502d6d44.jpg" TargetMode="External"/><Relationship Id="rId5287" Type="http://schemas.openxmlformats.org/officeDocument/2006/relationships/hyperlink" Target="https://jigsaw-cdn.dailyinnovation.biz/d96731b7d8230a56077134925371a723.jpg" TargetMode="External"/><Relationship Id="rId1710" Type="http://schemas.openxmlformats.org/officeDocument/2006/relationships/hyperlink" Target="https://jigsaw-cdn.dailyinnovation.biz/AdobeStock_252969762.jpeg" TargetMode="External"/><Relationship Id="rId1711" Type="http://schemas.openxmlformats.org/officeDocument/2006/relationships/hyperlink" Target="https://jigsaw-cdn.dailyinnovation.biz/Depositphotos_62517345_XL.jpg" TargetMode="External"/><Relationship Id="rId1712" Type="http://schemas.openxmlformats.org/officeDocument/2006/relationships/hyperlink" Target="https://jigsaw-cdn.dailyinnovation.biz/64c95cac44d07d6a03c61f1dad0a01fd.png" TargetMode="External"/><Relationship Id="rId1713" Type="http://schemas.openxmlformats.org/officeDocument/2006/relationships/hyperlink" Target="https://jigsaw-cdn.dailyinnovation.biz/AdobeStock_269519267.jpeg" TargetMode="External"/><Relationship Id="rId1714" Type="http://schemas.openxmlformats.org/officeDocument/2006/relationships/hyperlink" Target="https://jigsaw-cdn.dailyinnovation.biz/AdobeStock_131288628.jpeg" TargetMode="External"/><Relationship Id="rId1715" Type="http://schemas.openxmlformats.org/officeDocument/2006/relationships/hyperlink" Target="https://jigsaw-cdn.dailyinnovation.biz/AdobeStock_146508541.jpeg" TargetMode="External"/><Relationship Id="rId1716" Type="http://schemas.openxmlformats.org/officeDocument/2006/relationships/hyperlink" Target="https://jigsaw-cdn.dailyinnovation.biz/AdobeStock_285717910.jpeg" TargetMode="External"/><Relationship Id="rId1717" Type="http://schemas.openxmlformats.org/officeDocument/2006/relationships/hyperlink" Target="https://jigsaw-cdn.dailyinnovation.biz/AdobeStock_240460546.jpeg" TargetMode="External"/><Relationship Id="rId1718" Type="http://schemas.openxmlformats.org/officeDocument/2006/relationships/hyperlink" Target="https://jigsaw-cdn.dailyinnovation.biz/AdobeStock_475704295.jpeg" TargetMode="External"/><Relationship Id="rId1719" Type="http://schemas.openxmlformats.org/officeDocument/2006/relationships/hyperlink" Target="https://jigsaw-cdn.dailyinnovation.biz/shutterstock_43759651.jpg" TargetMode="External"/><Relationship Id="rId1700" Type="http://schemas.openxmlformats.org/officeDocument/2006/relationships/hyperlink" Target="https://jigsaw-cdn.dailyinnovation.biz/AdobeStock_244105496.jpeg" TargetMode="External"/><Relationship Id="rId1701" Type="http://schemas.openxmlformats.org/officeDocument/2006/relationships/hyperlink" Target="https://jigsaw-cdn.dailyinnovation.biz/Depositphotos_277730586_XL.jpg" TargetMode="External"/><Relationship Id="rId1702" Type="http://schemas.openxmlformats.org/officeDocument/2006/relationships/hyperlink" Target="https://jigsaw-cdn.dailyinnovation.biz/da442fa20054375855d414b2bc5c002b.jpg" TargetMode="External"/><Relationship Id="rId1703" Type="http://schemas.openxmlformats.org/officeDocument/2006/relationships/hyperlink" Target="https://jigsaw-cdn.dailyinnovation.biz/AdobeStock_276865875.jpeg" TargetMode="External"/><Relationship Id="rId1704" Type="http://schemas.openxmlformats.org/officeDocument/2006/relationships/hyperlink" Target="https://jigsaw-cdn.dailyinnovation.biz/AdobeStock_423397208.jpeg" TargetMode="External"/><Relationship Id="rId1705" Type="http://schemas.openxmlformats.org/officeDocument/2006/relationships/hyperlink" Target="https://jigsaw-cdn.dailyinnovation.biz/Depositphotos_5721984_XL.jpg" TargetMode="External"/><Relationship Id="rId1706" Type="http://schemas.openxmlformats.org/officeDocument/2006/relationships/hyperlink" Target="https://jigsaw-cdn.dailyinnovation.biz/AdobeStock_275004922.jpeg" TargetMode="External"/><Relationship Id="rId1707" Type="http://schemas.openxmlformats.org/officeDocument/2006/relationships/hyperlink" Target="https://jigsaw-cdn.dailyinnovation.biz/AdobeStock_229233334.jpeg" TargetMode="External"/><Relationship Id="rId1708" Type="http://schemas.openxmlformats.org/officeDocument/2006/relationships/hyperlink" Target="https://jigsaw-cdn.dailyinnovation.biz/2f5597f7a4d6155ae5f7833f59b49a85.jpg" TargetMode="External"/><Relationship Id="rId1709" Type="http://schemas.openxmlformats.org/officeDocument/2006/relationships/hyperlink" Target="https://jigsaw-cdn.dailyinnovation.biz/Depositphotos_42180323_XL.jpg" TargetMode="External"/><Relationship Id="rId40" Type="http://schemas.openxmlformats.org/officeDocument/2006/relationships/hyperlink" Target="https://jigsaw-cdn.dailyinnovation.biz/4ceab27733dc3bf27f6f84f2a1e207a3.jpg" TargetMode="External"/><Relationship Id="rId42" Type="http://schemas.openxmlformats.org/officeDocument/2006/relationships/hyperlink" Target="https://jigsaw-cdn.dailyinnovation.biz/shutterstock_502474237.jpg" TargetMode="External"/><Relationship Id="rId41" Type="http://schemas.openxmlformats.org/officeDocument/2006/relationships/hyperlink" Target="https://jigsaw-cdn.dailyinnovation.biz/Depositphotos_36698141_XL.jpg" TargetMode="External"/><Relationship Id="rId44" Type="http://schemas.openxmlformats.org/officeDocument/2006/relationships/hyperlink" Target="https://jigsaw-cdn.dailyinnovation.biz/tim-bish-KFqayNZ9fdE-unsplash.jpg" TargetMode="External"/><Relationship Id="rId43" Type="http://schemas.openxmlformats.org/officeDocument/2006/relationships/hyperlink" Target="https://jigsaw-cdn.dailyinnovation.biz/shutterstock_207139906.jpg" TargetMode="External"/><Relationship Id="rId46" Type="http://schemas.openxmlformats.org/officeDocument/2006/relationships/hyperlink" Target="https://jigsaw-cdn.dailyinnovation.biz/Depositphotos_60175073_XL.jpg" TargetMode="External"/><Relationship Id="rId45" Type="http://schemas.openxmlformats.org/officeDocument/2006/relationships/hyperlink" Target="https://jigsaw-cdn.dailyinnovation.biz/ba705e91791f056957f5f1ed56ef59f1.jpg" TargetMode="External"/><Relationship Id="rId48" Type="http://schemas.openxmlformats.org/officeDocument/2006/relationships/hyperlink" Target="https://jigsaw-cdn.dailyinnovation.biz/adam-borkowski--WaxcwCqvsM-unsplash.jpg" TargetMode="External"/><Relationship Id="rId47" Type="http://schemas.openxmlformats.org/officeDocument/2006/relationships/hyperlink" Target="https://jigsaw-cdn.dailyinnovation.biz/de9950e6068b7e7c8c432bb191f96bf6.jpg" TargetMode="External"/><Relationship Id="rId49" Type="http://schemas.openxmlformats.org/officeDocument/2006/relationships/hyperlink" Target="https://jigsaw-cdn.dailyinnovation.biz/39c073a4babd27e3086af487936aaa8b.jpg" TargetMode="External"/><Relationship Id="rId31" Type="http://schemas.openxmlformats.org/officeDocument/2006/relationships/hyperlink" Target="https://jigsaw-cdn.dailyinnovation.biz/1056e01fbafafb163838a6c6b352b886.jpg" TargetMode="External"/><Relationship Id="rId30" Type="http://schemas.openxmlformats.org/officeDocument/2006/relationships/hyperlink" Target="https://jigsaw-cdn.dailyinnovation.biz/e54d66ebe4f6c80fbe0df33f3d010e20.jpg" TargetMode="External"/><Relationship Id="rId33" Type="http://schemas.openxmlformats.org/officeDocument/2006/relationships/hyperlink" Target="https://jigsaw-cdn.dailyinnovation.biz/AdobeStock_200585430.jpg" TargetMode="External"/><Relationship Id="rId32" Type="http://schemas.openxmlformats.org/officeDocument/2006/relationships/hyperlink" Target="https://jigsaw-cdn.dailyinnovation.biz/ekaterina-kasimova-e3u7HScmz_w-unsplash.jpg" TargetMode="External"/><Relationship Id="rId35" Type="http://schemas.openxmlformats.org/officeDocument/2006/relationships/hyperlink" Target="https://jigsaw-cdn.dailyinnovation.biz/sarah-CfiE2Il-4kI-unsplash.jpg" TargetMode="External"/><Relationship Id="rId34" Type="http://schemas.openxmlformats.org/officeDocument/2006/relationships/hyperlink" Target="https://jigsaw-cdn.dailyinnovation.biz/68e2b61380be946095690c4de37ba027.jpg" TargetMode="External"/><Relationship Id="rId37" Type="http://schemas.openxmlformats.org/officeDocument/2006/relationships/hyperlink" Target="https://jigsaw-cdn.dailyinnovation.biz/sven-brandsma-S9zAGWOlwPI-unsplash.jpg" TargetMode="External"/><Relationship Id="rId36" Type="http://schemas.openxmlformats.org/officeDocument/2006/relationships/hyperlink" Target="https://jigsaw-cdn.dailyinnovation.biz/shutterstock_262070198.jpg" TargetMode="External"/><Relationship Id="rId39" Type="http://schemas.openxmlformats.org/officeDocument/2006/relationships/hyperlink" Target="https://jigsaw-cdn.dailyinnovation.biz/56740f6bbfb988d5d52071a9325fe41b.jpg" TargetMode="External"/><Relationship Id="rId38" Type="http://schemas.openxmlformats.org/officeDocument/2006/relationships/hyperlink" Target="https://jigsaw-cdn.dailyinnovation.biz/Depositphotos_81531888_XL.jpg" TargetMode="External"/><Relationship Id="rId20" Type="http://schemas.openxmlformats.org/officeDocument/2006/relationships/hyperlink" Target="https://jigsaw-cdn.dailyinnovation.biz/Depositphotos_93945478_XL.jpg" TargetMode="External"/><Relationship Id="rId22" Type="http://schemas.openxmlformats.org/officeDocument/2006/relationships/hyperlink" Target="https://jigsaw-cdn.dailyinnovation.biz/d71a32f033606b732f0ee9b6a04c80cf.jpg" TargetMode="External"/><Relationship Id="rId21" Type="http://schemas.openxmlformats.org/officeDocument/2006/relationships/hyperlink" Target="https://jigsaw-cdn.dailyinnovation.biz/zdenek-machacek-_Ft-CKcTQFs-unsplash.jpg" TargetMode="External"/><Relationship Id="rId24" Type="http://schemas.openxmlformats.org/officeDocument/2006/relationships/hyperlink" Target="https://jigsaw-cdn.dailyinnovation.biz/8c5db822ceb28764b863ec62fd876e23.jpg" TargetMode="External"/><Relationship Id="rId23" Type="http://schemas.openxmlformats.org/officeDocument/2006/relationships/hyperlink" Target="https://jigsaw-cdn.dailyinnovation.biz/Depositphotos_18759893_XL.jpg" TargetMode="External"/><Relationship Id="rId26" Type="http://schemas.openxmlformats.org/officeDocument/2006/relationships/hyperlink" Target="https://jigsaw-cdn.dailyinnovation.biz/3b911f37cbde4c27755f1a388d15c938.jpg" TargetMode="External"/><Relationship Id="rId25" Type="http://schemas.openxmlformats.org/officeDocument/2006/relationships/hyperlink" Target="https://jigsaw-cdn.dailyinnovation.biz/Depositphotos_511319588_XL.jpg" TargetMode="External"/><Relationship Id="rId28" Type="http://schemas.openxmlformats.org/officeDocument/2006/relationships/hyperlink" Target="https://jigsaw-cdn.dailyinnovation.biz/angel-ceballos-wlD5wZB30fw-unsplash.jpg" TargetMode="External"/><Relationship Id="rId27" Type="http://schemas.openxmlformats.org/officeDocument/2006/relationships/hyperlink" Target="https://jigsaw-cdn.dailyinnovation.biz/noelle-BK4rszchcE4-unsplash.jpg" TargetMode="External"/><Relationship Id="rId29" Type="http://schemas.openxmlformats.org/officeDocument/2006/relationships/hyperlink" Target="https://jigsaw-cdn.dailyinnovation.biz/1fdbb235586238ea3dd92a2dbae6ca01.jpg" TargetMode="External"/><Relationship Id="rId11" Type="http://schemas.openxmlformats.org/officeDocument/2006/relationships/hyperlink" Target="https://jigsaw-cdn.dailyinnovation.biz/mariya-pdEQUo2r5zQ-unsplash.jpg" TargetMode="External"/><Relationship Id="rId10" Type="http://schemas.openxmlformats.org/officeDocument/2006/relationships/hyperlink" Target="https://jigsaw-cdn.dailyinnovation.biz/b691480efe5c7baee9ecd3cae744f1ab.jpg" TargetMode="External"/><Relationship Id="rId13" Type="http://schemas.openxmlformats.org/officeDocument/2006/relationships/hyperlink" Target="https://jigsaw-cdn.dailyinnovation.biz/Depositphotos_36611017_XL.jpg" TargetMode="External"/><Relationship Id="rId12" Type="http://schemas.openxmlformats.org/officeDocument/2006/relationships/hyperlink" Target="https://jigsaw-cdn.dailyinnovation.biz/5a49aeb901c920cd26ea636960d67f41.jpeg" TargetMode="External"/><Relationship Id="rId15" Type="http://schemas.openxmlformats.org/officeDocument/2006/relationships/hyperlink" Target="https://jigsaw-cdn.dailyinnovation.biz/a3742a0708e710adcf1845a79366f3e8.jpg" TargetMode="External"/><Relationship Id="rId14" Type="http://schemas.openxmlformats.org/officeDocument/2006/relationships/hyperlink" Target="https://jigsaw-cdn.dailyinnovation.biz/073e29dd38fcada68d49e65a75fe06b9.jpg" TargetMode="External"/><Relationship Id="rId17" Type="http://schemas.openxmlformats.org/officeDocument/2006/relationships/hyperlink" Target="https://jigsaw-cdn.dailyinnovation.biz/Depositphotos_13129826_XL.jpg" TargetMode="External"/><Relationship Id="rId16" Type="http://schemas.openxmlformats.org/officeDocument/2006/relationships/hyperlink" Target="https://jigsaw-cdn.dailyinnovation.biz/Depositphotos_35903711_vect.jpg" TargetMode="External"/><Relationship Id="rId19" Type="http://schemas.openxmlformats.org/officeDocument/2006/relationships/hyperlink" Target="https://jigsaw-cdn.dailyinnovation.biz/shutterstock_1611625828.jpg" TargetMode="External"/><Relationship Id="rId18" Type="http://schemas.openxmlformats.org/officeDocument/2006/relationships/hyperlink" Target="https://jigsaw-cdn.dailyinnovation.biz/36a733d3a869146e84aa99a8c8942594.jpg" TargetMode="External"/><Relationship Id="rId84" Type="http://schemas.openxmlformats.org/officeDocument/2006/relationships/hyperlink" Target="https://jigsaw-cdn.dailyinnovation.biz/671b8aa13b48f84c4cc7fd0f60e1c114.jpg" TargetMode="External"/><Relationship Id="rId1774" Type="http://schemas.openxmlformats.org/officeDocument/2006/relationships/hyperlink" Target="https://jigsaw-cdn.dailyinnovation.biz/AdobeStock_336662486.jpeg" TargetMode="External"/><Relationship Id="rId83" Type="http://schemas.openxmlformats.org/officeDocument/2006/relationships/hyperlink" Target="https://jigsaw-cdn.dailyinnovation.biz/Depositphotos_428251286_XL.jpg" TargetMode="External"/><Relationship Id="rId1775" Type="http://schemas.openxmlformats.org/officeDocument/2006/relationships/hyperlink" Target="https://jigsaw-cdn.dailyinnovation.biz/Depositphotos_191572684_XL.jpg" TargetMode="External"/><Relationship Id="rId86" Type="http://schemas.openxmlformats.org/officeDocument/2006/relationships/hyperlink" Target="https://jigsaw-cdn.dailyinnovation.biz/afda3a49675e2450d4549ebb1e539fd1.jpg" TargetMode="External"/><Relationship Id="rId1776" Type="http://schemas.openxmlformats.org/officeDocument/2006/relationships/hyperlink" Target="https://jigsaw-cdn.dailyinnovation.biz/shutterstock_1438446518.jpg" TargetMode="External"/><Relationship Id="rId85" Type="http://schemas.openxmlformats.org/officeDocument/2006/relationships/hyperlink" Target="https://jigsaw-cdn.dailyinnovation.biz/4cf6bea68b28f35473b8335296bb9f97.jpg" TargetMode="External"/><Relationship Id="rId1777" Type="http://schemas.openxmlformats.org/officeDocument/2006/relationships/hyperlink" Target="https://jigsaw-cdn.dailyinnovation.biz/b1ef802e777c74a0db3b1045ec0d6c1d.jpeg" TargetMode="External"/><Relationship Id="rId88" Type="http://schemas.openxmlformats.org/officeDocument/2006/relationships/hyperlink" Target="https://jigsaw-cdn.dailyinnovation.biz/amber-kipp-75715CVEJhI-unsplash.jpg" TargetMode="External"/><Relationship Id="rId1778" Type="http://schemas.openxmlformats.org/officeDocument/2006/relationships/hyperlink" Target="https://jigsaw-cdn.dailyinnovation.biz/Depositphotos_25846951_XL.jpg" TargetMode="External"/><Relationship Id="rId87" Type="http://schemas.openxmlformats.org/officeDocument/2006/relationships/hyperlink" Target="https://jigsaw-cdn.dailyinnovation.biz/shutterstock_1870781092.jpg" TargetMode="External"/><Relationship Id="rId1779" Type="http://schemas.openxmlformats.org/officeDocument/2006/relationships/hyperlink" Target="https://jigsaw-cdn.dailyinnovation.biz/resource/shutterstock_557428243.jpg" TargetMode="External"/><Relationship Id="rId89" Type="http://schemas.openxmlformats.org/officeDocument/2006/relationships/hyperlink" Target="https://jigsaw-cdn.dailyinnovation.biz/fbaede5cc93bb9f90f598f6ce853929a.jpg" TargetMode="External"/><Relationship Id="rId80" Type="http://schemas.openxmlformats.org/officeDocument/2006/relationships/hyperlink" Target="https://jigsaw-cdn.dailyinnovation.biz/403131e8135c4032013025baae441604.jpg" TargetMode="External"/><Relationship Id="rId82" Type="http://schemas.openxmlformats.org/officeDocument/2006/relationships/hyperlink" Target="https://jigsaw-cdn.dailyinnovation.biz/44fdbeab7b07b7a7923a794d0006b6b7.jpeg" TargetMode="External"/><Relationship Id="rId81" Type="http://schemas.openxmlformats.org/officeDocument/2006/relationships/hyperlink" Target="https://jigsaw-cdn.dailyinnovation.biz/06574fe340ffdd7c308b77a651b56107.jpg" TargetMode="External"/><Relationship Id="rId1770" Type="http://schemas.openxmlformats.org/officeDocument/2006/relationships/hyperlink" Target="https://jigsaw-cdn.dailyinnovation.biz/AdobeStock_292362169.jpeg" TargetMode="External"/><Relationship Id="rId1771" Type="http://schemas.openxmlformats.org/officeDocument/2006/relationships/hyperlink" Target="https://jigsaw-cdn.dailyinnovation.biz/AdobeStock_292565994.jpeg" TargetMode="External"/><Relationship Id="rId1772" Type="http://schemas.openxmlformats.org/officeDocument/2006/relationships/hyperlink" Target="https://jigsaw-cdn.dailyinnovation.biz/thomas-millot-dAYGcP1fc9E-unsplash.jpg" TargetMode="External"/><Relationship Id="rId1773" Type="http://schemas.openxmlformats.org/officeDocument/2006/relationships/hyperlink" Target="https://jigsaw-cdn.dailyinnovation.biz/AdobeStock_127567067.jpeg" TargetMode="External"/><Relationship Id="rId73" Type="http://schemas.openxmlformats.org/officeDocument/2006/relationships/hyperlink" Target="https://jigsaw-cdn.dailyinnovation.biz/karsten-winegeart-n3c5pSoD2Fc-unsplash.jpg" TargetMode="External"/><Relationship Id="rId1763" Type="http://schemas.openxmlformats.org/officeDocument/2006/relationships/hyperlink" Target="https://jigsaw-cdn.dailyinnovation.biz/yousef-espanioly-DA_tplYgTow-unsplash.jpg" TargetMode="External"/><Relationship Id="rId72" Type="http://schemas.openxmlformats.org/officeDocument/2006/relationships/hyperlink" Target="https://jigsaw-cdn.dailyinnovation.biz/5035eb9fe02fe39452444de70330ced8.jpg" TargetMode="External"/><Relationship Id="rId1764" Type="http://schemas.openxmlformats.org/officeDocument/2006/relationships/hyperlink" Target="https://jigsaw-cdn.dailyinnovation.biz/Depositphotos_169626124_XL.jpg" TargetMode="External"/><Relationship Id="rId75" Type="http://schemas.openxmlformats.org/officeDocument/2006/relationships/hyperlink" Target="https://jigsaw-cdn.dailyinnovation.biz/a308f08400fd113266f3aa50684cfd2e.jpg" TargetMode="External"/><Relationship Id="rId1765" Type="http://schemas.openxmlformats.org/officeDocument/2006/relationships/hyperlink" Target="https://jigsaw-cdn.dailyinnovation.biz/Depositphotos_82141052_XL.jpg" TargetMode="External"/><Relationship Id="rId74" Type="http://schemas.openxmlformats.org/officeDocument/2006/relationships/hyperlink" Target="https://jigsaw-cdn.dailyinnovation.biz/shutterstock_98508977.jpg" TargetMode="External"/><Relationship Id="rId1766" Type="http://schemas.openxmlformats.org/officeDocument/2006/relationships/hyperlink" Target="https://jigsaw-cdn.dailyinnovation.biz/415704e49fc6da1fa1d0903b12f08ecc.jpg" TargetMode="External"/><Relationship Id="rId77" Type="http://schemas.openxmlformats.org/officeDocument/2006/relationships/hyperlink" Target="https://jigsaw-cdn.dailyinnovation.biz/1dd4766a1f854f480dfbb941ccf73685.jpg" TargetMode="External"/><Relationship Id="rId1767" Type="http://schemas.openxmlformats.org/officeDocument/2006/relationships/hyperlink" Target="https://jigsaw-cdn.dailyinnovation.biz/AdobeStock_65824311.jpeg" TargetMode="External"/><Relationship Id="rId76" Type="http://schemas.openxmlformats.org/officeDocument/2006/relationships/hyperlink" Target="https://jigsaw-cdn.dailyinnovation.biz/olesia-buyar-Ar9xZN7yF8Q-unsplash.jpg" TargetMode="External"/><Relationship Id="rId1768" Type="http://schemas.openxmlformats.org/officeDocument/2006/relationships/hyperlink" Target="https://jigsaw-cdn.dailyinnovation.biz/Depositphotos_12732797_XL.jpg" TargetMode="External"/><Relationship Id="rId79" Type="http://schemas.openxmlformats.org/officeDocument/2006/relationships/hyperlink" Target="https://jigsaw-cdn.dailyinnovation.biz/Depositphotos_128915212_XL.jpg" TargetMode="External"/><Relationship Id="rId1769" Type="http://schemas.openxmlformats.org/officeDocument/2006/relationships/hyperlink" Target="https://jigsaw-cdn.dailyinnovation.biz/shutterstock_2071361447.jpg" TargetMode="External"/><Relationship Id="rId78" Type="http://schemas.openxmlformats.org/officeDocument/2006/relationships/hyperlink" Target="https://jigsaw-cdn.dailyinnovation.biz/daeun-kim-qIcmpJOVRoQ-unsplash.jpg" TargetMode="External"/><Relationship Id="rId71" Type="http://schemas.openxmlformats.org/officeDocument/2006/relationships/hyperlink" Target="https://jigsaw-cdn.dailyinnovation.biz/flouffy-3ZZsGDaDVq0-unsplash.jpg" TargetMode="External"/><Relationship Id="rId70" Type="http://schemas.openxmlformats.org/officeDocument/2006/relationships/hyperlink" Target="https://jigsaw-cdn.dailyinnovation.biz/Depositphotos_57609975_XL.jpg" TargetMode="External"/><Relationship Id="rId1760" Type="http://schemas.openxmlformats.org/officeDocument/2006/relationships/hyperlink" Target="https://jigsaw-cdn.dailyinnovation.biz/shutterstock_1924632962.jpg" TargetMode="External"/><Relationship Id="rId1761" Type="http://schemas.openxmlformats.org/officeDocument/2006/relationships/hyperlink" Target="https://jigsaw-cdn.dailyinnovation.biz/AdobeStock_264104268.jpeg" TargetMode="External"/><Relationship Id="rId1762" Type="http://schemas.openxmlformats.org/officeDocument/2006/relationships/hyperlink" Target="https://jigsaw-cdn.dailyinnovation.biz/3b8b1419684909c8dff266e5da42c4e4.jpg" TargetMode="External"/><Relationship Id="rId62" Type="http://schemas.openxmlformats.org/officeDocument/2006/relationships/hyperlink" Target="https://jigsaw-cdn.dailyinnovation.biz/0546d0cc80c3428884a023894a1e96d4.jpg" TargetMode="External"/><Relationship Id="rId1796" Type="http://schemas.openxmlformats.org/officeDocument/2006/relationships/hyperlink" Target="https://jigsaw-cdn.dailyinnovation.biz/daniel-eledut-I59E5L3v1Ec-unsplash.jpg" TargetMode="External"/><Relationship Id="rId61" Type="http://schemas.openxmlformats.org/officeDocument/2006/relationships/hyperlink" Target="https://jigsaw-cdn.dailyinnovation.biz/kate-laine-j0j3EsikzSA-unsplash.jpg" TargetMode="External"/><Relationship Id="rId1797" Type="http://schemas.openxmlformats.org/officeDocument/2006/relationships/hyperlink" Target="https://jigsaw-cdn.dailyinnovation.biz/Depositphotos_137783194_XL.jpg" TargetMode="External"/><Relationship Id="rId64" Type="http://schemas.openxmlformats.org/officeDocument/2006/relationships/hyperlink" Target="https://jigsaw-cdn.dailyinnovation.biz/shutterstock_1857789046.jpg" TargetMode="External"/><Relationship Id="rId1798" Type="http://schemas.openxmlformats.org/officeDocument/2006/relationships/hyperlink" Target="https://jigsaw-cdn.dailyinnovation.biz/Depositphotos_322863970_XL.jpg" TargetMode="External"/><Relationship Id="rId63" Type="http://schemas.openxmlformats.org/officeDocument/2006/relationships/hyperlink" Target="https://jigsaw-cdn.dailyinnovation.biz/Depositphotos_16213719_XL.jpg" TargetMode="External"/><Relationship Id="rId1799" Type="http://schemas.openxmlformats.org/officeDocument/2006/relationships/hyperlink" Target="https://jigsaw-cdn.dailyinnovation.biz/shutterstock_116781901.jpg" TargetMode="External"/><Relationship Id="rId66" Type="http://schemas.openxmlformats.org/officeDocument/2006/relationships/hyperlink" Target="https://jigsaw-cdn.dailyinnovation.biz/AdobeStock_279411638.jpg" TargetMode="External"/><Relationship Id="rId65" Type="http://schemas.openxmlformats.org/officeDocument/2006/relationships/hyperlink" Target="https://jigsaw-cdn.dailyinnovation.biz/eugene-zhyvchik-0O58LvoYdHk-unsplash.jpg" TargetMode="External"/><Relationship Id="rId68" Type="http://schemas.openxmlformats.org/officeDocument/2006/relationships/hyperlink" Target="https://jigsaw-cdn.dailyinnovation.biz/christian-lambert-vgyaeK4IzJQ-unsplash.jpg" TargetMode="External"/><Relationship Id="rId67" Type="http://schemas.openxmlformats.org/officeDocument/2006/relationships/hyperlink" Target="https://jigsaw-cdn.dailyinnovation.biz/31a4e5d1cda3c5e7efa666ba68a75475.jpg" TargetMode="External"/><Relationship Id="rId60" Type="http://schemas.openxmlformats.org/officeDocument/2006/relationships/hyperlink" Target="https://jigsaw-cdn.dailyinnovation.biz/b912329134bf59252a9cc7c45dbb0aa3.jpg" TargetMode="External"/><Relationship Id="rId69" Type="http://schemas.openxmlformats.org/officeDocument/2006/relationships/hyperlink" Target="https://jigsaw-cdn.dailyinnovation.biz/01a997b85503d8fad4afee0c5def375b.jpg" TargetMode="External"/><Relationship Id="rId1790" Type="http://schemas.openxmlformats.org/officeDocument/2006/relationships/hyperlink" Target="https://jigsaw-cdn.dailyinnovation.biz/Depositphotos_22035581_XL.jpg" TargetMode="External"/><Relationship Id="rId1791" Type="http://schemas.openxmlformats.org/officeDocument/2006/relationships/hyperlink" Target="https://jigsaw-cdn.dailyinnovation.biz/resource/shutterstock_1984655510.jpg" TargetMode="External"/><Relationship Id="rId1792" Type="http://schemas.openxmlformats.org/officeDocument/2006/relationships/hyperlink" Target="https://jigsaw-cdn.dailyinnovation.biz/AdobeStock_215639426.jpeg" TargetMode="External"/><Relationship Id="rId1793" Type="http://schemas.openxmlformats.org/officeDocument/2006/relationships/hyperlink" Target="https://jigsaw-cdn.dailyinnovation.biz/AdobeStock_299103039.jpeg" TargetMode="External"/><Relationship Id="rId1794" Type="http://schemas.openxmlformats.org/officeDocument/2006/relationships/hyperlink" Target="https://jigsaw-cdn.dailyinnovation.biz/daniel-olah-pCcGpVsOHoo-unsplash.jpg" TargetMode="External"/><Relationship Id="rId1795" Type="http://schemas.openxmlformats.org/officeDocument/2006/relationships/hyperlink" Target="https://jigsaw-cdn.dailyinnovation.biz/Depositphotos_281556528_XL.jpg" TargetMode="External"/><Relationship Id="rId51" Type="http://schemas.openxmlformats.org/officeDocument/2006/relationships/hyperlink" Target="https://jigsaw-cdn.dailyinnovation.biz/philipp-berg-ekzeQ4j02cw-unsplash.jpg" TargetMode="External"/><Relationship Id="rId1785" Type="http://schemas.openxmlformats.org/officeDocument/2006/relationships/hyperlink" Target="https://jigsaw-cdn.dailyinnovation.biz/AdobeStock_6858737.jpeg" TargetMode="External"/><Relationship Id="rId50" Type="http://schemas.openxmlformats.org/officeDocument/2006/relationships/hyperlink" Target="https://jigsaw-cdn.dailyinnovation.biz/Depositphotos_321856442_XL.jpg" TargetMode="External"/><Relationship Id="rId1786" Type="http://schemas.openxmlformats.org/officeDocument/2006/relationships/hyperlink" Target="https://jigsaw-cdn.dailyinnovation.biz/shutterstock_1037556787.jpg" TargetMode="External"/><Relationship Id="rId53" Type="http://schemas.openxmlformats.org/officeDocument/2006/relationships/hyperlink" Target="https://jigsaw-cdn.dailyinnovation.biz/03f73f3bf5f1698b753307eb0304c343.jpg" TargetMode="External"/><Relationship Id="rId1787" Type="http://schemas.openxmlformats.org/officeDocument/2006/relationships/hyperlink" Target="https://jigsaw-cdn.dailyinnovation.biz/AdobeStock_396211969.jpeg" TargetMode="External"/><Relationship Id="rId52" Type="http://schemas.openxmlformats.org/officeDocument/2006/relationships/hyperlink" Target="https://jigsaw-cdn.dailyinnovation.biz/georgia-de-lotz-6-XCvoIbOZI-unsplash.jpg" TargetMode="External"/><Relationship Id="rId1788" Type="http://schemas.openxmlformats.org/officeDocument/2006/relationships/hyperlink" Target="https://jigsaw-cdn.dailyinnovation.biz/AdobeStock_120900201.jpeg" TargetMode="External"/><Relationship Id="rId55" Type="http://schemas.openxmlformats.org/officeDocument/2006/relationships/hyperlink" Target="https://jigsaw-cdn.dailyinnovation.biz/1cc8a60b3518eb9d8671b9354eb56221.jpg" TargetMode="External"/><Relationship Id="rId1789" Type="http://schemas.openxmlformats.org/officeDocument/2006/relationships/hyperlink" Target="https://jigsaw-cdn.dailyinnovation.biz/Depositphotos_29839405_XL.jpg" TargetMode="External"/><Relationship Id="rId54" Type="http://schemas.openxmlformats.org/officeDocument/2006/relationships/hyperlink" Target="https://jigsaw-cdn.dailyinnovation.biz/pongracz-noemi-Liyc6IqQQmk-unsplash.jpg" TargetMode="External"/><Relationship Id="rId57" Type="http://schemas.openxmlformats.org/officeDocument/2006/relationships/hyperlink" Target="https://jigsaw-cdn.dailyinnovation.biz/tijana-drndarski-1L4q_S1atmc-unsplash.jpg" TargetMode="External"/><Relationship Id="rId56" Type="http://schemas.openxmlformats.org/officeDocument/2006/relationships/hyperlink" Target="https://jigsaw-cdn.dailyinnovation.biz/AdobeStock_281446665.jpg" TargetMode="External"/><Relationship Id="rId59" Type="http://schemas.openxmlformats.org/officeDocument/2006/relationships/hyperlink" Target="https://jigsaw-cdn.dailyinnovation.biz/8b72774e8b0665e8976221661a416a64.jpg" TargetMode="External"/><Relationship Id="rId58" Type="http://schemas.openxmlformats.org/officeDocument/2006/relationships/hyperlink" Target="https://jigsaw-cdn.dailyinnovation.biz/norman-tsui-KBKHXjhVQVM-unsplash.jpg" TargetMode="External"/><Relationship Id="rId1780" Type="http://schemas.openxmlformats.org/officeDocument/2006/relationships/hyperlink" Target="https://jigsaw-cdn.dailyinnovation.biz/shutterstock_141592375.jpg" TargetMode="External"/><Relationship Id="rId1781" Type="http://schemas.openxmlformats.org/officeDocument/2006/relationships/hyperlink" Target="https://jigsaw-cdn.dailyinnovation.biz/shutterstock_1064546501.jpg" TargetMode="External"/><Relationship Id="rId1782" Type="http://schemas.openxmlformats.org/officeDocument/2006/relationships/hyperlink" Target="https://jigsaw-cdn.dailyinnovation.biz/Depositphotos_2114053_XL.jpg" TargetMode="External"/><Relationship Id="rId1783" Type="http://schemas.openxmlformats.org/officeDocument/2006/relationships/hyperlink" Target="https://jigsaw-cdn.dailyinnovation.biz/822d9171ccad7006def38052baa0ea80.jpg" TargetMode="External"/><Relationship Id="rId1784" Type="http://schemas.openxmlformats.org/officeDocument/2006/relationships/hyperlink" Target="https://jigsaw-cdn.dailyinnovation.biz/shutterstock_666474784.jpg" TargetMode="External"/><Relationship Id="rId6627" Type="http://schemas.openxmlformats.org/officeDocument/2006/relationships/hyperlink" Target="https://jigsaw-cdn.dailyinnovation.biz/0296578bafd4c8a77ab7f7636a3a004f.jpeg" TargetMode="External"/><Relationship Id="rId7959" Type="http://schemas.openxmlformats.org/officeDocument/2006/relationships/hyperlink" Target="https://jigsaw-cdn.dailyinnovation.biz/7f43ee6bf9f5039e60533f9896f114ec.jpg" TargetMode="External"/><Relationship Id="rId6628" Type="http://schemas.openxmlformats.org/officeDocument/2006/relationships/hyperlink" Target="https://jigsaw-cdn.dailyinnovation.biz/2472674e39573063527dd2cce6993e42.jpeg" TargetMode="External"/><Relationship Id="rId7958" Type="http://schemas.openxmlformats.org/officeDocument/2006/relationships/hyperlink" Target="https://jigsaw-cdn.dailyinnovation.biz/d4d737eb27941263578e4dba4bb46eae.jpg" TargetMode="External"/><Relationship Id="rId6625" Type="http://schemas.openxmlformats.org/officeDocument/2006/relationships/hyperlink" Target="https://jigsaw-cdn.dailyinnovation.biz/669c2cd3c33802e03a7a3a6ddcd3f646.jpeg" TargetMode="External"/><Relationship Id="rId7957" Type="http://schemas.openxmlformats.org/officeDocument/2006/relationships/hyperlink" Target="https://jigsaw-cdn.dailyinnovation.biz/e456a1df29343429cb8aa66c9be503a8.jpeg" TargetMode="External"/><Relationship Id="rId6626" Type="http://schemas.openxmlformats.org/officeDocument/2006/relationships/hyperlink" Target="https://jigsaw-cdn.dailyinnovation.biz/117244a1975d25186e9621d43331d3db.jpg" TargetMode="External"/><Relationship Id="rId7956" Type="http://schemas.openxmlformats.org/officeDocument/2006/relationships/hyperlink" Target="https://jigsaw-cdn.dailyinnovation.biz/1b7dcf378ec7b9e7112ed04317ebd63b.jpg" TargetMode="External"/><Relationship Id="rId6629" Type="http://schemas.openxmlformats.org/officeDocument/2006/relationships/hyperlink" Target="https://jigsaw-cdn.dailyinnovation.biz/1721b8d8789603e8928a98ebfa1dfa8a.jpg" TargetMode="External"/><Relationship Id="rId349" Type="http://schemas.openxmlformats.org/officeDocument/2006/relationships/hyperlink" Target="https://jigsaw-cdn.dailyinnovation.biz/cd229b750e295543b0f1eeb0f940bcd9.jpg" TargetMode="External"/><Relationship Id="rId348" Type="http://schemas.openxmlformats.org/officeDocument/2006/relationships/hyperlink" Target="https://jigsaw-cdn.dailyinnovation.biz/shutterstock_571337830.jpg" TargetMode="External"/><Relationship Id="rId347" Type="http://schemas.openxmlformats.org/officeDocument/2006/relationships/hyperlink" Target="https://jigsaw-cdn.dailyinnovation.biz/Depositphotos_209841578_XL.jpg" TargetMode="External"/><Relationship Id="rId346" Type="http://schemas.openxmlformats.org/officeDocument/2006/relationships/hyperlink" Target="https://jigsaw-cdn.dailyinnovation.biz/shutterstock_99606431.jpg" TargetMode="External"/><Relationship Id="rId341" Type="http://schemas.openxmlformats.org/officeDocument/2006/relationships/hyperlink" Target="https://jigsaw-cdn.dailyinnovation.biz/Depositphotos_18107537_XL.jpg" TargetMode="External"/><Relationship Id="rId7951" Type="http://schemas.openxmlformats.org/officeDocument/2006/relationships/hyperlink" Target="https://jigsaw-cdn.dailyinnovation.biz/af79a3f50102698b7de7be6af4246d1b.jpg" TargetMode="External"/><Relationship Id="rId340" Type="http://schemas.openxmlformats.org/officeDocument/2006/relationships/hyperlink" Target="https://jigsaw-cdn.dailyinnovation.biz/7a960e6675e4d719a6aef12fa5b182b8.jpg" TargetMode="External"/><Relationship Id="rId6620" Type="http://schemas.openxmlformats.org/officeDocument/2006/relationships/hyperlink" Target="https://jigsaw-cdn.dailyinnovation.biz/94ae49ff11c91003bb70e056b16953ee.jpeg" TargetMode="External"/><Relationship Id="rId7950" Type="http://schemas.openxmlformats.org/officeDocument/2006/relationships/hyperlink" Target="https://jigsaw-cdn.dailyinnovation.biz/15a40c80365bf7bb28ea33c536893495.jpeg" TargetMode="External"/><Relationship Id="rId345" Type="http://schemas.openxmlformats.org/officeDocument/2006/relationships/hyperlink" Target="https://jigsaw-cdn.dailyinnovation.biz/03e9bffb10c557ed3066ed56b3c79800.jpg" TargetMode="External"/><Relationship Id="rId6623" Type="http://schemas.openxmlformats.org/officeDocument/2006/relationships/hyperlink" Target="https://jigsaw-cdn.dailyinnovation.biz/196a7bb08d411943e2a7d0ada5f531f4.jpg" TargetMode="External"/><Relationship Id="rId7955" Type="http://schemas.openxmlformats.org/officeDocument/2006/relationships/hyperlink" Target="https://jigsaw-cdn.dailyinnovation.biz/0ed9cb76c22c091f2d88f4e08783e141.jpg" TargetMode="External"/><Relationship Id="rId344" Type="http://schemas.openxmlformats.org/officeDocument/2006/relationships/hyperlink" Target="https://jigsaw-cdn.dailyinnovation.biz/022bd61a9c1db9ed36edd281cfb0bc34.jpg" TargetMode="External"/><Relationship Id="rId6624" Type="http://schemas.openxmlformats.org/officeDocument/2006/relationships/hyperlink" Target="https://jigsaw-cdn.dailyinnovation.biz/229898210c9f438409b457fc7b27b38a.jpg" TargetMode="External"/><Relationship Id="rId7954" Type="http://schemas.openxmlformats.org/officeDocument/2006/relationships/hyperlink" Target="https://jigsaw-cdn.dailyinnovation.biz/264aa6e477d7718db31f6224aafd67a9.jpg" TargetMode="External"/><Relationship Id="rId343" Type="http://schemas.openxmlformats.org/officeDocument/2006/relationships/hyperlink" Target="https://jigsaw-cdn.dailyinnovation.biz/d9a145d1d60e436dc39b381ac2bef43a.jpg" TargetMode="External"/><Relationship Id="rId6621" Type="http://schemas.openxmlformats.org/officeDocument/2006/relationships/hyperlink" Target="https://jigsaw-cdn.dailyinnovation.biz/471a82b600c775a10cefaba8de7ba97c.jpg" TargetMode="External"/><Relationship Id="rId7953" Type="http://schemas.openxmlformats.org/officeDocument/2006/relationships/hyperlink" Target="https://jigsaw-cdn.dailyinnovation.biz/9875536876862e26e69917600d21c961.png" TargetMode="External"/><Relationship Id="rId342" Type="http://schemas.openxmlformats.org/officeDocument/2006/relationships/hyperlink" Target="https://jigsaw-cdn.dailyinnovation.biz/a21118262e44f2e6e67ae1cebb43451b.jpg" TargetMode="External"/><Relationship Id="rId6622" Type="http://schemas.openxmlformats.org/officeDocument/2006/relationships/hyperlink" Target="https://jigsaw-cdn.dailyinnovation.biz/63e089fefd3444a3a2d3a4c8621ba441.jpeg" TargetMode="External"/><Relationship Id="rId7952" Type="http://schemas.openxmlformats.org/officeDocument/2006/relationships/hyperlink" Target="https://jigsaw-cdn.dailyinnovation.biz/3ba5804d2f874f0222676226cee86ab2.jpeg" TargetMode="External"/><Relationship Id="rId6616" Type="http://schemas.openxmlformats.org/officeDocument/2006/relationships/hyperlink" Target="https://jigsaw-cdn.dailyinnovation.biz/efc087550789e36edc01dc610c5ccd44.jpeg" TargetMode="External"/><Relationship Id="rId7948" Type="http://schemas.openxmlformats.org/officeDocument/2006/relationships/hyperlink" Target="https://jigsaw-cdn.dailyinnovation.biz/2d47e2e159c9d4058a6e2206c341bd38.jpeg" TargetMode="External"/><Relationship Id="rId6617" Type="http://schemas.openxmlformats.org/officeDocument/2006/relationships/hyperlink" Target="https://jigsaw-cdn.dailyinnovation.biz/2536a25e3580992f136b95c029a092fc.png" TargetMode="External"/><Relationship Id="rId7947" Type="http://schemas.openxmlformats.org/officeDocument/2006/relationships/hyperlink" Target="https://jigsaw-cdn.dailyinnovation.biz/29a511ce3a46c3a1b8361a0fc71acc45.jpeg" TargetMode="External"/><Relationship Id="rId6614" Type="http://schemas.openxmlformats.org/officeDocument/2006/relationships/hyperlink" Target="https://jigsaw-cdn.dailyinnovation.biz/2908b408a7e3236dc752da77ec38f4de.jpg" TargetMode="External"/><Relationship Id="rId7946" Type="http://schemas.openxmlformats.org/officeDocument/2006/relationships/hyperlink" Target="https://jigsaw-cdn.dailyinnovation.biz/cec2ac4a69fa7fb00cd9a4eccc98d7aa.jpeg" TargetMode="External"/><Relationship Id="rId6615" Type="http://schemas.openxmlformats.org/officeDocument/2006/relationships/hyperlink" Target="https://jigsaw-cdn.dailyinnovation.biz/c5b5d1178e8a260ffc7756bee4e424df.jpg" TargetMode="External"/><Relationship Id="rId7945" Type="http://schemas.openxmlformats.org/officeDocument/2006/relationships/hyperlink" Target="https://jigsaw-cdn.dailyinnovation.biz/8b13403760a27d30dc23bf729aab02ed.jpg" TargetMode="External"/><Relationship Id="rId6618" Type="http://schemas.openxmlformats.org/officeDocument/2006/relationships/hyperlink" Target="https://jigsaw-cdn.dailyinnovation.biz/27c0d82679898ceca665e2d152bcffb9.jpeg" TargetMode="External"/><Relationship Id="rId6619" Type="http://schemas.openxmlformats.org/officeDocument/2006/relationships/hyperlink" Target="https://jigsaw-cdn.dailyinnovation.biz/249ffb439e943440d121767ae247b20a.jpeg" TargetMode="External"/><Relationship Id="rId7949" Type="http://schemas.openxmlformats.org/officeDocument/2006/relationships/hyperlink" Target="https://jigsaw-cdn.dailyinnovation.biz/56fe1ac3f460d49914d02eaa5d949267.jpeg" TargetMode="External"/><Relationship Id="rId338" Type="http://schemas.openxmlformats.org/officeDocument/2006/relationships/hyperlink" Target="https://jigsaw-cdn.dailyinnovation.biz/e5e1bef72cc8c3270ffdebb245348dc5.jpg" TargetMode="External"/><Relationship Id="rId337" Type="http://schemas.openxmlformats.org/officeDocument/2006/relationships/hyperlink" Target="https://jigsaw-cdn.dailyinnovation.biz/Depositphotos_1521831_XL.jpg" TargetMode="External"/><Relationship Id="rId336" Type="http://schemas.openxmlformats.org/officeDocument/2006/relationships/hyperlink" Target="https://jigsaw-cdn.dailyinnovation.biz/resource/AdobeStock_101471419.jpg" TargetMode="External"/><Relationship Id="rId335" Type="http://schemas.openxmlformats.org/officeDocument/2006/relationships/hyperlink" Target="https://jigsaw-cdn.dailyinnovation.biz/AdobeStock_56559375.jpg" TargetMode="External"/><Relationship Id="rId339" Type="http://schemas.openxmlformats.org/officeDocument/2006/relationships/hyperlink" Target="https://jigsaw-cdn.dailyinnovation.biz/3072c1d31cd6cf6038ae3bce8da0b677.jpg" TargetMode="External"/><Relationship Id="rId330" Type="http://schemas.openxmlformats.org/officeDocument/2006/relationships/hyperlink" Target="https://jigsaw-cdn.dailyinnovation.biz/AdobeStock_333725130.jpg" TargetMode="External"/><Relationship Id="rId7940" Type="http://schemas.openxmlformats.org/officeDocument/2006/relationships/hyperlink" Target="https://jigsaw-cdn.dailyinnovation.biz/e15036a195ce355aef41813023f8f256.jpeg" TargetMode="External"/><Relationship Id="rId334" Type="http://schemas.openxmlformats.org/officeDocument/2006/relationships/hyperlink" Target="https://jigsaw-cdn.dailyinnovation.biz/shutterstock_1111026287.jpg" TargetMode="External"/><Relationship Id="rId6612" Type="http://schemas.openxmlformats.org/officeDocument/2006/relationships/hyperlink" Target="https://jigsaw-cdn.dailyinnovation.biz/5e7fe2df90188083168d853c5f28079e.jpg" TargetMode="External"/><Relationship Id="rId7944" Type="http://schemas.openxmlformats.org/officeDocument/2006/relationships/hyperlink" Target="https://jigsaw-cdn.dailyinnovation.biz/2a66d25bcac6cf6a4fbddce89272c070.jpg" TargetMode="External"/><Relationship Id="rId333" Type="http://schemas.openxmlformats.org/officeDocument/2006/relationships/hyperlink" Target="https://jigsaw-cdn.dailyinnovation.biz/55aae4d53f774830b6ccc1f4f0c0e938.jpg" TargetMode="External"/><Relationship Id="rId6613" Type="http://schemas.openxmlformats.org/officeDocument/2006/relationships/hyperlink" Target="https://jigsaw-cdn.dailyinnovation.biz/shutterstock_795008686.jpg" TargetMode="External"/><Relationship Id="rId7943" Type="http://schemas.openxmlformats.org/officeDocument/2006/relationships/hyperlink" Target="https://jigsaw-cdn.dailyinnovation.biz/a14312701ec1216df7006916b70765dc.jpg" TargetMode="External"/><Relationship Id="rId332" Type="http://schemas.openxmlformats.org/officeDocument/2006/relationships/hyperlink" Target="https://jigsaw-cdn.dailyinnovation.biz/8ef05cc6f1b9806fc3c175eca733bdaa.jpg" TargetMode="External"/><Relationship Id="rId6610" Type="http://schemas.openxmlformats.org/officeDocument/2006/relationships/hyperlink" Target="https://jigsaw-cdn.dailyinnovation.biz/27428e27460d37ee4050b8684b492f87.jpeg" TargetMode="External"/><Relationship Id="rId7942" Type="http://schemas.openxmlformats.org/officeDocument/2006/relationships/hyperlink" Target="https://jigsaw-cdn.dailyinnovation.biz/c9c3de0e86b816f45c1c25059e4c430a.jpg" TargetMode="External"/><Relationship Id="rId331" Type="http://schemas.openxmlformats.org/officeDocument/2006/relationships/hyperlink" Target="https://jigsaw-cdn.dailyinnovation.biz/shutterstock_1554121247.jpg" TargetMode="External"/><Relationship Id="rId6611" Type="http://schemas.openxmlformats.org/officeDocument/2006/relationships/hyperlink" Target="https://jigsaw-cdn.dailyinnovation.biz/a19f4b309e7946e7b3928990017eefe1.jpeg" TargetMode="External"/><Relationship Id="rId7941" Type="http://schemas.openxmlformats.org/officeDocument/2006/relationships/hyperlink" Target="https://jigsaw-cdn.dailyinnovation.biz/2b539b631f549a14f80387b051529504.jpeg" TargetMode="External"/><Relationship Id="rId5318" Type="http://schemas.openxmlformats.org/officeDocument/2006/relationships/hyperlink" Target="https://jigsaw-cdn.dailyinnovation.biz/d57bc22fb05ab9e03f4dd0da3a079c3a.jpg" TargetMode="External"/><Relationship Id="rId6649" Type="http://schemas.openxmlformats.org/officeDocument/2006/relationships/hyperlink" Target="https://jigsaw-cdn.dailyinnovation.biz/def63e625f89530389d75705090c3de2.jpg" TargetMode="External"/><Relationship Id="rId5319" Type="http://schemas.openxmlformats.org/officeDocument/2006/relationships/hyperlink" Target="https://jigsaw-cdn.dailyinnovation.biz/6b69976f77373b9ae6d06b4644acaa8e.jpeg" TargetMode="External"/><Relationship Id="rId5316" Type="http://schemas.openxmlformats.org/officeDocument/2006/relationships/hyperlink" Target="https://jigsaw-cdn.dailyinnovation.biz/e1170b118cb3bc99aefb5bad3dbcea73.jpg" TargetMode="External"/><Relationship Id="rId6647" Type="http://schemas.openxmlformats.org/officeDocument/2006/relationships/hyperlink" Target="https://jigsaw-cdn.dailyinnovation.biz/59f9f9dddb2d9f9f2ececcf5e1f21f60.jpg" TargetMode="External"/><Relationship Id="rId7979" Type="http://schemas.openxmlformats.org/officeDocument/2006/relationships/hyperlink" Target="https://jigsaw-cdn.dailyinnovation.biz/9ba3df613907875a49ce24db0bf0f7b6.jpg" TargetMode="External"/><Relationship Id="rId5317" Type="http://schemas.openxmlformats.org/officeDocument/2006/relationships/hyperlink" Target="https://jigsaw-cdn.dailyinnovation.biz/3e8cfdde5e7d2d163a4994b214aa7550.jpeg" TargetMode="External"/><Relationship Id="rId6648" Type="http://schemas.openxmlformats.org/officeDocument/2006/relationships/hyperlink" Target="https://jigsaw-cdn.dailyinnovation.biz/f74bd4ad69cdefd3298bb05904c8a4df.jpg" TargetMode="External"/><Relationship Id="rId7978" Type="http://schemas.openxmlformats.org/officeDocument/2006/relationships/hyperlink" Target="https://jigsaw-cdn.dailyinnovation.biz/f78cfbfab652d4f6c0a2a011999dd958.jpg" TargetMode="External"/><Relationship Id="rId370" Type="http://schemas.openxmlformats.org/officeDocument/2006/relationships/hyperlink" Target="https://jigsaw-cdn.dailyinnovation.biz/Depositphotos_59027175_XL.jpg" TargetMode="External"/><Relationship Id="rId369" Type="http://schemas.openxmlformats.org/officeDocument/2006/relationships/hyperlink" Target="https://jigsaw-cdn.dailyinnovation.biz/Depositphotos_3555151_XL.jpg" TargetMode="External"/><Relationship Id="rId368" Type="http://schemas.openxmlformats.org/officeDocument/2006/relationships/hyperlink" Target="https://jigsaw-cdn.dailyinnovation.biz/cf972fecab29ab56a629516ae2218c73.jpg" TargetMode="External"/><Relationship Id="rId363" Type="http://schemas.openxmlformats.org/officeDocument/2006/relationships/hyperlink" Target="https://jigsaw-cdn.dailyinnovation.biz/shutterstock_1704119638.jpg" TargetMode="External"/><Relationship Id="rId5310" Type="http://schemas.openxmlformats.org/officeDocument/2006/relationships/hyperlink" Target="https://jigsaw-cdn.dailyinnovation.biz/8fc9095905422c7798ca1893a86ec2ba.jpeg" TargetMode="External"/><Relationship Id="rId6641" Type="http://schemas.openxmlformats.org/officeDocument/2006/relationships/hyperlink" Target="https://jigsaw-cdn.dailyinnovation.biz/c5011f0ce143bd6e90ba8c480cd160a4.jpg" TargetMode="External"/><Relationship Id="rId7973" Type="http://schemas.openxmlformats.org/officeDocument/2006/relationships/hyperlink" Target="https://jigsaw-cdn.dailyinnovation.biz/50af2307896c0e97fd06a834fc8a1a79.jpg" TargetMode="External"/><Relationship Id="rId362" Type="http://schemas.openxmlformats.org/officeDocument/2006/relationships/hyperlink" Target="https://jigsaw-cdn.dailyinnovation.biz/7a41ac02bd84176a84f133e8795c2faa.jpg" TargetMode="External"/><Relationship Id="rId5311" Type="http://schemas.openxmlformats.org/officeDocument/2006/relationships/hyperlink" Target="https://jigsaw-cdn.dailyinnovation.biz/a501193367d037cc8fefc3cbffaa2419.jpeg" TargetMode="External"/><Relationship Id="rId6642" Type="http://schemas.openxmlformats.org/officeDocument/2006/relationships/hyperlink" Target="https://jigsaw-cdn.dailyinnovation.biz/1a56ae51196fc051ff27ca30ba2936fa.jpeg" TargetMode="External"/><Relationship Id="rId7972" Type="http://schemas.openxmlformats.org/officeDocument/2006/relationships/hyperlink" Target="https://jigsaw-cdn.dailyinnovation.biz/eb38d33427946cbe036a9c7ee2d8ad90.jpg" TargetMode="External"/><Relationship Id="rId361" Type="http://schemas.openxmlformats.org/officeDocument/2006/relationships/hyperlink" Target="https://jigsaw-cdn.dailyinnovation.biz/8d87b32133ea7b34630948ec8e5545cb.jpg" TargetMode="External"/><Relationship Id="rId7971" Type="http://schemas.openxmlformats.org/officeDocument/2006/relationships/hyperlink" Target="https://jigsaw-cdn.dailyinnovation.biz/a60a899305f470d65eae418809382b32.jpg" TargetMode="External"/><Relationship Id="rId360" Type="http://schemas.openxmlformats.org/officeDocument/2006/relationships/hyperlink" Target="https://jigsaw-cdn.dailyinnovation.biz/377a2457caa2f421fed2160901dc49c5.jpg" TargetMode="External"/><Relationship Id="rId6640" Type="http://schemas.openxmlformats.org/officeDocument/2006/relationships/hyperlink" Target="https://jigsaw-cdn.dailyinnovation.biz/85358ed07895286ec5f8d8364c46a46e.png" TargetMode="External"/><Relationship Id="rId7970" Type="http://schemas.openxmlformats.org/officeDocument/2006/relationships/hyperlink" Target="https://jigsaw-cdn.dailyinnovation.biz/3c199e6a47293445d63a4cf1166e2d55.jpeg" TargetMode="External"/><Relationship Id="rId367" Type="http://schemas.openxmlformats.org/officeDocument/2006/relationships/hyperlink" Target="https://jigsaw-cdn.dailyinnovation.biz/bb6709857189ba9413f7f009ad749440.jpg" TargetMode="External"/><Relationship Id="rId5314" Type="http://schemas.openxmlformats.org/officeDocument/2006/relationships/hyperlink" Target="https://jigsaw-cdn.dailyinnovation.biz/bef040d0d35a32f4c622f8f078de43fe.jpeg" TargetMode="External"/><Relationship Id="rId6645" Type="http://schemas.openxmlformats.org/officeDocument/2006/relationships/hyperlink" Target="https://jigsaw-cdn.dailyinnovation.biz/2744805e1d8039a4076786d8095030c5.jpg" TargetMode="External"/><Relationship Id="rId7977" Type="http://schemas.openxmlformats.org/officeDocument/2006/relationships/hyperlink" Target="https://jigsaw-cdn.dailyinnovation.biz/0e1c85cf2a77f48f94cc04e24902fb96.jpg" TargetMode="External"/><Relationship Id="rId366" Type="http://schemas.openxmlformats.org/officeDocument/2006/relationships/hyperlink" Target="https://jigsaw-cdn.dailyinnovation.biz/shutterstock_680235688.jpg" TargetMode="External"/><Relationship Id="rId5315" Type="http://schemas.openxmlformats.org/officeDocument/2006/relationships/hyperlink" Target="https://jigsaw-cdn.dailyinnovation.biz/8660c112400e07096e2ae9b28a6309d9.jpg" TargetMode="External"/><Relationship Id="rId6646" Type="http://schemas.openxmlformats.org/officeDocument/2006/relationships/hyperlink" Target="https://jigsaw-cdn.dailyinnovation.biz/1c403af1165262e2274dbbc2b177c401.jpeg" TargetMode="External"/><Relationship Id="rId7976" Type="http://schemas.openxmlformats.org/officeDocument/2006/relationships/hyperlink" Target="https://jigsaw-cdn.dailyinnovation.biz/1b194413ebecf58fce293d6db9814fac.jpeg" TargetMode="External"/><Relationship Id="rId365" Type="http://schemas.openxmlformats.org/officeDocument/2006/relationships/hyperlink" Target="https://jigsaw-cdn.dailyinnovation.biz/mathew-schwartz-5ibPTuqxhdE-unsplash.jpg" TargetMode="External"/><Relationship Id="rId5312" Type="http://schemas.openxmlformats.org/officeDocument/2006/relationships/hyperlink" Target="https://jigsaw-cdn.dailyinnovation.biz/1c1330f8857f57e6c760d3c873103932.jpeg" TargetMode="External"/><Relationship Id="rId6643" Type="http://schemas.openxmlformats.org/officeDocument/2006/relationships/hyperlink" Target="https://jigsaw-cdn.dailyinnovation.biz/d4bc9c9955714b91ee7f54ea91ffd648.jpg" TargetMode="External"/><Relationship Id="rId7975" Type="http://schemas.openxmlformats.org/officeDocument/2006/relationships/hyperlink" Target="https://jigsaw-cdn.dailyinnovation.biz/286c8eb429b210bf661655b1b8bc91c1.jpeg" TargetMode="External"/><Relationship Id="rId364" Type="http://schemas.openxmlformats.org/officeDocument/2006/relationships/hyperlink" Target="https://jigsaw-cdn.dailyinnovation.biz/545b650a34b7ece009fda1a01f2b6498.jpg" TargetMode="External"/><Relationship Id="rId5313" Type="http://schemas.openxmlformats.org/officeDocument/2006/relationships/hyperlink" Target="https://jigsaw-cdn.dailyinnovation.biz/b00f2989a59b5e960d0748a200e2e61d.jpg" TargetMode="External"/><Relationship Id="rId6644" Type="http://schemas.openxmlformats.org/officeDocument/2006/relationships/hyperlink" Target="https://jigsaw-cdn.dailyinnovation.biz/372fc3d03fbf3539efb90093494f1fc5.jpg" TargetMode="External"/><Relationship Id="rId7974" Type="http://schemas.openxmlformats.org/officeDocument/2006/relationships/hyperlink" Target="https://jigsaw-cdn.dailyinnovation.biz/c8b4900e61268f88835e7c4c11fb779c.jpg" TargetMode="External"/><Relationship Id="rId95" Type="http://schemas.openxmlformats.org/officeDocument/2006/relationships/hyperlink" Target="https://jigsaw-cdn.dailyinnovation.biz/35ec8d90adab6bad8514c54172376e8f.jpg" TargetMode="External"/><Relationship Id="rId5307" Type="http://schemas.openxmlformats.org/officeDocument/2006/relationships/hyperlink" Target="https://jigsaw-cdn.dailyinnovation.biz/8accdc715e0e6923e7c7dfc29d74f4eb.jpg" TargetMode="External"/><Relationship Id="rId6638" Type="http://schemas.openxmlformats.org/officeDocument/2006/relationships/hyperlink" Target="https://jigsaw-cdn.dailyinnovation.biz/463f9fb780855dfd932805d5815b9314.jpeg" TargetMode="External"/><Relationship Id="rId94" Type="http://schemas.openxmlformats.org/officeDocument/2006/relationships/hyperlink" Target="https://jigsaw-cdn.dailyinnovation.biz/jessica-lewis-xz1ZYspQ9Ts-unsplash.jpg" TargetMode="External"/><Relationship Id="rId5308" Type="http://schemas.openxmlformats.org/officeDocument/2006/relationships/hyperlink" Target="https://jigsaw-cdn.dailyinnovation.biz/097c85800c0972119b01135c6ee4a46f.jpg" TargetMode="External"/><Relationship Id="rId6639" Type="http://schemas.openxmlformats.org/officeDocument/2006/relationships/hyperlink" Target="https://jigsaw-cdn.dailyinnovation.biz/681de826b33e7b24e867b02eee217cbd.jpg" TargetMode="External"/><Relationship Id="rId7969" Type="http://schemas.openxmlformats.org/officeDocument/2006/relationships/hyperlink" Target="https://jigsaw-cdn.dailyinnovation.biz/4b80837422c8e94bcbdedc348a70163b.jpeg" TargetMode="External"/><Relationship Id="rId97" Type="http://schemas.openxmlformats.org/officeDocument/2006/relationships/hyperlink" Target="https://jigsaw-cdn.dailyinnovation.biz/dev-asangbam-baTtO8UODDo-unsplash.jpg" TargetMode="External"/><Relationship Id="rId5305" Type="http://schemas.openxmlformats.org/officeDocument/2006/relationships/hyperlink" Target="https://jigsaw-cdn.dailyinnovation.biz/9472af844eaa0a479277dd0a520df45b.jpg" TargetMode="External"/><Relationship Id="rId6636" Type="http://schemas.openxmlformats.org/officeDocument/2006/relationships/hyperlink" Target="https://jigsaw-cdn.dailyinnovation.biz/52f90ce40e0d206a26088c39298db003.jpeg" TargetMode="External"/><Relationship Id="rId7968" Type="http://schemas.openxmlformats.org/officeDocument/2006/relationships/hyperlink" Target="https://jigsaw-cdn.dailyinnovation.biz/0e1557fdd3190769aa79caef37730d7d.jpg" TargetMode="External"/><Relationship Id="rId96" Type="http://schemas.openxmlformats.org/officeDocument/2006/relationships/hyperlink" Target="https://jigsaw-cdn.dailyinnovation.biz/76bbf737ce76d97bbe898fdb78b4882e.jpg" TargetMode="External"/><Relationship Id="rId5306" Type="http://schemas.openxmlformats.org/officeDocument/2006/relationships/hyperlink" Target="https://jigsaw-cdn.dailyinnovation.biz/2d1baefb7c18946844a74bb83135ce98.jpg" TargetMode="External"/><Relationship Id="rId6637" Type="http://schemas.openxmlformats.org/officeDocument/2006/relationships/hyperlink" Target="https://jigsaw-cdn.dailyinnovation.biz/1dedf086557e540f267cc3155c62c868.jpg" TargetMode="External"/><Relationship Id="rId7967" Type="http://schemas.openxmlformats.org/officeDocument/2006/relationships/hyperlink" Target="https://jigsaw-cdn.dailyinnovation.biz/9f5940ab909682905df0580e62f89282.jpg" TargetMode="External"/><Relationship Id="rId99" Type="http://schemas.openxmlformats.org/officeDocument/2006/relationships/hyperlink" Target="https://jigsaw-cdn.dailyinnovation.biz/3a343be8afd77664236b7ddb0c194e4d.jpg" TargetMode="External"/><Relationship Id="rId98" Type="http://schemas.openxmlformats.org/officeDocument/2006/relationships/hyperlink" Target="https://jigsaw-cdn.dailyinnovation.biz/9b8348a4ca6e6577b8441f6640557099.jpg" TargetMode="External"/><Relationship Id="rId5309" Type="http://schemas.openxmlformats.org/officeDocument/2006/relationships/hyperlink" Target="https://jigsaw-cdn.dailyinnovation.biz/5305ec2251d490b2a5261156abe77309.jpg" TargetMode="External"/><Relationship Id="rId91" Type="http://schemas.openxmlformats.org/officeDocument/2006/relationships/hyperlink" Target="https://jigsaw-cdn.dailyinnovation.biz/mariia-zakatiura-KzxnzkT5GAw-unsplash.jpg" TargetMode="External"/><Relationship Id="rId90" Type="http://schemas.openxmlformats.org/officeDocument/2006/relationships/hyperlink" Target="https://jigsaw-cdn.dailyinnovation.biz/shutterstock_1877207101.jpg" TargetMode="External"/><Relationship Id="rId93" Type="http://schemas.openxmlformats.org/officeDocument/2006/relationships/hyperlink" Target="https://jigsaw-cdn.dailyinnovation.biz/ebb51ccfc31317b97ecefbf683aef815.jpg" TargetMode="External"/><Relationship Id="rId92" Type="http://schemas.openxmlformats.org/officeDocument/2006/relationships/hyperlink" Target="https://jigsaw-cdn.dailyinnovation.biz/shutterstock_273811460.jpg" TargetMode="External"/><Relationship Id="rId359" Type="http://schemas.openxmlformats.org/officeDocument/2006/relationships/hyperlink" Target="https://jigsaw-cdn.dailyinnovation.biz/522b9c250a05ba1a5cab67d05a488556.jpg" TargetMode="External"/><Relationship Id="rId358" Type="http://schemas.openxmlformats.org/officeDocument/2006/relationships/hyperlink" Target="https://jigsaw-cdn.dailyinnovation.biz/manon-deshayes-UY7TUs9m58M-unsplash.jpg" TargetMode="External"/><Relationship Id="rId357" Type="http://schemas.openxmlformats.org/officeDocument/2006/relationships/hyperlink" Target="https://jigsaw-cdn.dailyinnovation.biz/ba6fa41dcc3e43869bd88a8b1d7ccf8b.jpg" TargetMode="External"/><Relationship Id="rId352" Type="http://schemas.openxmlformats.org/officeDocument/2006/relationships/hyperlink" Target="https://jigsaw-cdn.dailyinnovation.biz/Depositphotos_7383762.jpg" TargetMode="External"/><Relationship Id="rId6630" Type="http://schemas.openxmlformats.org/officeDocument/2006/relationships/hyperlink" Target="https://jigsaw-cdn.dailyinnovation.biz/f26037c13459557c029eef8d6921da98.jpg" TargetMode="External"/><Relationship Id="rId7962" Type="http://schemas.openxmlformats.org/officeDocument/2006/relationships/hyperlink" Target="https://jigsaw-cdn.dailyinnovation.biz/ed596f645f3707fc4748dd9e6f581dca.jpg" TargetMode="External"/><Relationship Id="rId351" Type="http://schemas.openxmlformats.org/officeDocument/2006/relationships/hyperlink" Target="https://jigsaw-cdn.dailyinnovation.biz/cd3282f9e24381acefdea02d7601d9e6.jpg" TargetMode="External"/><Relationship Id="rId5300" Type="http://schemas.openxmlformats.org/officeDocument/2006/relationships/hyperlink" Target="https://jigsaw-cdn.dailyinnovation.biz/Depositphotos_402020428_XL.jpg" TargetMode="External"/><Relationship Id="rId6631" Type="http://schemas.openxmlformats.org/officeDocument/2006/relationships/hyperlink" Target="https://jigsaw-cdn.dailyinnovation.biz/08d15b954496ae4f39829616c5d3644b.jpg" TargetMode="External"/><Relationship Id="rId7961" Type="http://schemas.openxmlformats.org/officeDocument/2006/relationships/hyperlink" Target="https://jigsaw-cdn.dailyinnovation.biz/b0baedafa0d5817637d29c24ef518fd5.jpg" TargetMode="External"/><Relationship Id="rId350" Type="http://schemas.openxmlformats.org/officeDocument/2006/relationships/hyperlink" Target="https://jigsaw-cdn.dailyinnovation.biz/371ff0f7df17adae81c8fbcff0592871.jpg" TargetMode="External"/><Relationship Id="rId7960" Type="http://schemas.openxmlformats.org/officeDocument/2006/relationships/hyperlink" Target="https://jigsaw-cdn.dailyinnovation.biz/3f2aa5777d9ab4c796b4f8a26c48bb9a.jpg" TargetMode="External"/><Relationship Id="rId356" Type="http://schemas.openxmlformats.org/officeDocument/2006/relationships/hyperlink" Target="https://jigsaw-cdn.dailyinnovation.biz/Depositphotos_289051588_XL.jpg" TargetMode="External"/><Relationship Id="rId5303" Type="http://schemas.openxmlformats.org/officeDocument/2006/relationships/hyperlink" Target="https://jigsaw-cdn.dailyinnovation.biz/696dc8e4c042ecad4465e7c7486aba18.jpeg" TargetMode="External"/><Relationship Id="rId6634" Type="http://schemas.openxmlformats.org/officeDocument/2006/relationships/hyperlink" Target="https://jigsaw-cdn.dailyinnovation.biz/1c6c2b1ac470aba61eaff4a6d8061cde.jpg" TargetMode="External"/><Relationship Id="rId7966" Type="http://schemas.openxmlformats.org/officeDocument/2006/relationships/hyperlink" Target="https://jigsaw-cdn.dailyinnovation.biz/ced240a5ea63617b1f4d016ffd8d850f.jpg" TargetMode="External"/><Relationship Id="rId355" Type="http://schemas.openxmlformats.org/officeDocument/2006/relationships/hyperlink" Target="https://jigsaw-cdn.dailyinnovation.biz/25f0e061e3e306b57a28f76edeffa1e7.jpg" TargetMode="External"/><Relationship Id="rId5304" Type="http://schemas.openxmlformats.org/officeDocument/2006/relationships/hyperlink" Target="https://jigsaw-cdn.dailyinnovation.biz/16ecd36e3a99f9368827b1aa2f743eaf.jpg" TargetMode="External"/><Relationship Id="rId6635" Type="http://schemas.openxmlformats.org/officeDocument/2006/relationships/hyperlink" Target="https://jigsaw-cdn.dailyinnovation.biz/5f1b0180a4c73dca2001fed551834d0a.jpeg" TargetMode="External"/><Relationship Id="rId7965" Type="http://schemas.openxmlformats.org/officeDocument/2006/relationships/hyperlink" Target="https://jigsaw-cdn.dailyinnovation.biz/4771c7afc4227716f4103c04b2dfc205.jpg" TargetMode="External"/><Relationship Id="rId354" Type="http://schemas.openxmlformats.org/officeDocument/2006/relationships/hyperlink" Target="https://jigsaw-cdn.dailyinnovation.biz/j-dean-27M1Ew5O2KI-unsplash.jpg" TargetMode="External"/><Relationship Id="rId5301" Type="http://schemas.openxmlformats.org/officeDocument/2006/relationships/hyperlink" Target="https://jigsaw-cdn.dailyinnovation.biz/6b6dd48a5ca8230b1318f49e50ff0f4b.jpg" TargetMode="External"/><Relationship Id="rId6632" Type="http://schemas.openxmlformats.org/officeDocument/2006/relationships/hyperlink" Target="https://jigsaw-cdn.dailyinnovation.biz/13043d7984ae1c28050b0bf2bdf1ad67.jpg" TargetMode="External"/><Relationship Id="rId7964" Type="http://schemas.openxmlformats.org/officeDocument/2006/relationships/hyperlink" Target="https://jigsaw-cdn.dailyinnovation.biz/8cf57b7948b836ffa0d1c609dea0d0f1.jpg" TargetMode="External"/><Relationship Id="rId353" Type="http://schemas.openxmlformats.org/officeDocument/2006/relationships/hyperlink" Target="https://jigsaw-cdn.dailyinnovation.biz/shutterstock_1269721570.jpg" TargetMode="External"/><Relationship Id="rId5302" Type="http://schemas.openxmlformats.org/officeDocument/2006/relationships/hyperlink" Target="https://jigsaw-cdn.dailyinnovation.biz/df1bb046e1044dfe8f607c7ba376eb95.jpg" TargetMode="External"/><Relationship Id="rId6633" Type="http://schemas.openxmlformats.org/officeDocument/2006/relationships/hyperlink" Target="https://jigsaw-cdn.dailyinnovation.biz/fd0e8f37b22693d896d0f3cb0f6faae3.png" TargetMode="External"/><Relationship Id="rId7963" Type="http://schemas.openxmlformats.org/officeDocument/2006/relationships/hyperlink" Target="https://jigsaw-cdn.dailyinnovation.biz/0e86563f14fe0fd48e71f77b77a992c4.jpg" TargetMode="External"/><Relationship Id="rId7915" Type="http://schemas.openxmlformats.org/officeDocument/2006/relationships/hyperlink" Target="https://jigsaw-cdn.dailyinnovation.biz/ab1e8ce3b6012ca7cb076f14f8d6ae87.jpeg" TargetMode="External"/><Relationship Id="rId7914" Type="http://schemas.openxmlformats.org/officeDocument/2006/relationships/hyperlink" Target="https://jigsaw-cdn.dailyinnovation.biz/84956adc561024b165ad8ed0016599d5.jpg" TargetMode="External"/><Relationship Id="rId7913" Type="http://schemas.openxmlformats.org/officeDocument/2006/relationships/hyperlink" Target="https://jigsaw-cdn.dailyinnovation.biz/0233441f3699ad713f434abcfd13d594.jpeg" TargetMode="External"/><Relationship Id="rId7912" Type="http://schemas.openxmlformats.org/officeDocument/2006/relationships/hyperlink" Target="https://jigsaw-cdn.dailyinnovation.biz/3dc352b518e8d193a619a5dc52033813.jpg" TargetMode="External"/><Relationship Id="rId7919" Type="http://schemas.openxmlformats.org/officeDocument/2006/relationships/hyperlink" Target="https://jigsaw-cdn.dailyinnovation.biz/2ab0bdf096758fbbe37b1f0e3bc4176f.jpg" TargetMode="External"/><Relationship Id="rId7918" Type="http://schemas.openxmlformats.org/officeDocument/2006/relationships/hyperlink" Target="https://jigsaw-cdn.dailyinnovation.biz/9aa75ff17f7d266029e38f052cbae57c.jpeg" TargetMode="External"/><Relationship Id="rId7917" Type="http://schemas.openxmlformats.org/officeDocument/2006/relationships/hyperlink" Target="https://jigsaw-cdn.dailyinnovation.biz/8a3d4508fd22e814dcf476a881a64e90.jpg" TargetMode="External"/><Relationship Id="rId7916" Type="http://schemas.openxmlformats.org/officeDocument/2006/relationships/hyperlink" Target="https://jigsaw-cdn.dailyinnovation.biz/6c5ede92cfee779b834b1dc90860242c.jpg" TargetMode="External"/><Relationship Id="rId305" Type="http://schemas.openxmlformats.org/officeDocument/2006/relationships/hyperlink" Target="https://jigsaw-cdn.dailyinnovation.biz/shutterstock_1922473676.jpg" TargetMode="External"/><Relationship Id="rId304" Type="http://schemas.openxmlformats.org/officeDocument/2006/relationships/hyperlink" Target="https://jigsaw-cdn.dailyinnovation.biz/89829897345592771ed467bff8da3879.jpg" TargetMode="External"/><Relationship Id="rId303" Type="http://schemas.openxmlformats.org/officeDocument/2006/relationships/hyperlink" Target="https://jigsaw-cdn.dailyinnovation.biz/b914e3f2a91d14908c091971765c9131.jpg" TargetMode="External"/><Relationship Id="rId302" Type="http://schemas.openxmlformats.org/officeDocument/2006/relationships/hyperlink" Target="https://jigsaw-cdn.dailyinnovation.biz/54dafdecbe0cceda4dab5465eafadb2c.jpg" TargetMode="External"/><Relationship Id="rId309" Type="http://schemas.openxmlformats.org/officeDocument/2006/relationships/hyperlink" Target="https://jigsaw-cdn.dailyinnovation.biz/shutterstock_1624379065.jpg" TargetMode="External"/><Relationship Id="rId308" Type="http://schemas.openxmlformats.org/officeDocument/2006/relationships/hyperlink" Target="https://jigsaw-cdn.dailyinnovation.biz/cosmic-timetraveler-pYyOZ8q7AII-unsplash.jpg" TargetMode="External"/><Relationship Id="rId307" Type="http://schemas.openxmlformats.org/officeDocument/2006/relationships/hyperlink" Target="https://jigsaw-cdn.dailyinnovation.biz/shutterstock_1700425510.jpg" TargetMode="External"/><Relationship Id="rId306" Type="http://schemas.openxmlformats.org/officeDocument/2006/relationships/hyperlink" Target="https://jigsaw-cdn.dailyinnovation.biz/c5af43a68abc06cae1cec943d41e87e9.jpg" TargetMode="External"/><Relationship Id="rId301" Type="http://schemas.openxmlformats.org/officeDocument/2006/relationships/hyperlink" Target="https://jigsaw-cdn.dailyinnovation.biz/Depositphotos_83469516_XL.jpg" TargetMode="External"/><Relationship Id="rId7911" Type="http://schemas.openxmlformats.org/officeDocument/2006/relationships/hyperlink" Target="https://jigsaw-cdn.dailyinnovation.biz/c8d2443fbdc5893bcc567688b3d15b23.jpg" TargetMode="External"/><Relationship Id="rId300" Type="http://schemas.openxmlformats.org/officeDocument/2006/relationships/hyperlink" Target="https://jigsaw-cdn.dailyinnovation.biz/phil-hearing-IYfp2Ixe9nM-unsplash.jpg" TargetMode="External"/><Relationship Id="rId7910" Type="http://schemas.openxmlformats.org/officeDocument/2006/relationships/hyperlink" Target="https://jigsaw-cdn.dailyinnovation.biz/2ba949e25c0e93114d205ae39e27561c.jpg" TargetMode="External"/><Relationship Id="rId7904" Type="http://schemas.openxmlformats.org/officeDocument/2006/relationships/hyperlink" Target="https://jigsaw-cdn.dailyinnovation.biz/13c71a92608ba24f592d3d6bcffca0d6.jpeg" TargetMode="External"/><Relationship Id="rId7903" Type="http://schemas.openxmlformats.org/officeDocument/2006/relationships/hyperlink" Target="https://jigsaw-cdn.dailyinnovation.biz/26b7c7251fa76d4ccd4e4d3ff8a03cd0.jpeg" TargetMode="External"/><Relationship Id="rId7902" Type="http://schemas.openxmlformats.org/officeDocument/2006/relationships/hyperlink" Target="https://jigsaw-cdn.dailyinnovation.biz/34501ae2744a95fcd8e2ba2e92100dc9.jpeg" TargetMode="External"/><Relationship Id="rId7901" Type="http://schemas.openxmlformats.org/officeDocument/2006/relationships/hyperlink" Target="https://jigsaw-cdn.dailyinnovation.biz/2c5c4a1decd9b9f6d5bea4d0978a0b42.jpeg" TargetMode="External"/><Relationship Id="rId7908" Type="http://schemas.openxmlformats.org/officeDocument/2006/relationships/hyperlink" Target="https://jigsaw-cdn.dailyinnovation.biz/d064adb145b2d3c4e5288864ef18f363.jpeg" TargetMode="External"/><Relationship Id="rId7907" Type="http://schemas.openxmlformats.org/officeDocument/2006/relationships/hyperlink" Target="https://jigsaw-cdn.dailyinnovation.biz/120ea10ad2f77d94affd0b43493ba713.jpeg" TargetMode="External"/><Relationship Id="rId7906" Type="http://schemas.openxmlformats.org/officeDocument/2006/relationships/hyperlink" Target="https://jigsaw-cdn.dailyinnovation.biz/9c8696d5389ed943f1c314803751efbe.jpeg" TargetMode="External"/><Relationship Id="rId7905" Type="http://schemas.openxmlformats.org/officeDocument/2006/relationships/hyperlink" Target="https://jigsaw-cdn.dailyinnovation.biz/094330d029cebeffb79f682d498d8461.jpg" TargetMode="External"/><Relationship Id="rId7909" Type="http://schemas.openxmlformats.org/officeDocument/2006/relationships/hyperlink" Target="https://jigsaw-cdn.dailyinnovation.biz/25c075932048790a71e28f52bcb99462.jpg" TargetMode="External"/><Relationship Id="rId7900" Type="http://schemas.openxmlformats.org/officeDocument/2006/relationships/hyperlink" Target="https://jigsaw-cdn.dailyinnovation.biz/22d37e1cc72009c52f7bd3b1df4b330c.jpg" TargetMode="External"/><Relationship Id="rId6605" Type="http://schemas.openxmlformats.org/officeDocument/2006/relationships/hyperlink" Target="https://jigsaw-cdn.dailyinnovation.biz/0d1235d4d38f7389bef708e8335b74d9.jpg" TargetMode="External"/><Relationship Id="rId7937" Type="http://schemas.openxmlformats.org/officeDocument/2006/relationships/hyperlink" Target="https://jigsaw-cdn.dailyinnovation.biz/08aa83c922911226d6de1673556cdd7c.jpg" TargetMode="External"/><Relationship Id="rId6606" Type="http://schemas.openxmlformats.org/officeDocument/2006/relationships/hyperlink" Target="https://jigsaw-cdn.dailyinnovation.biz/10a41b13164433585f1dd9b829c149dd.jpeg" TargetMode="External"/><Relationship Id="rId7936" Type="http://schemas.openxmlformats.org/officeDocument/2006/relationships/hyperlink" Target="https://jigsaw-cdn.dailyinnovation.biz/920fb46ec97f96e0b019c382b1009db0.jpg" TargetMode="External"/><Relationship Id="rId6603" Type="http://schemas.openxmlformats.org/officeDocument/2006/relationships/hyperlink" Target="https://jigsaw-cdn.dailyinnovation.biz/129f28b1372e7d832f43ff0c536fbf2c.jpg" TargetMode="External"/><Relationship Id="rId7935" Type="http://schemas.openxmlformats.org/officeDocument/2006/relationships/hyperlink" Target="https://jigsaw-cdn.dailyinnovation.biz/1926253e3b8d8c3bcbb3c688d0c2d7f1.jpg" TargetMode="External"/><Relationship Id="rId6604" Type="http://schemas.openxmlformats.org/officeDocument/2006/relationships/hyperlink" Target="https://jigsaw-cdn.dailyinnovation.biz/730dd271b864fc613f8e5f4405dda261.jpeg" TargetMode="External"/><Relationship Id="rId7934" Type="http://schemas.openxmlformats.org/officeDocument/2006/relationships/hyperlink" Target="https://jigsaw-cdn.dailyinnovation.biz/9abd06ca57d34cabb9579c00db8b1a80.jpg" TargetMode="External"/><Relationship Id="rId6609" Type="http://schemas.openxmlformats.org/officeDocument/2006/relationships/hyperlink" Target="https://jigsaw-cdn.dailyinnovation.biz/1f04e29d36d0d32246d47d4ec96cad95.jpg" TargetMode="External"/><Relationship Id="rId6607" Type="http://schemas.openxmlformats.org/officeDocument/2006/relationships/hyperlink" Target="https://jigsaw-cdn.dailyinnovation.biz/e3789c2e5f201d355d7a41358e680bb0.jpg" TargetMode="External"/><Relationship Id="rId7939" Type="http://schemas.openxmlformats.org/officeDocument/2006/relationships/hyperlink" Target="https://jigsaw-cdn.dailyinnovation.biz/d750e5cd64753e3a5d76e52c4a8c9ba7.jpg" TargetMode="External"/><Relationship Id="rId6608" Type="http://schemas.openxmlformats.org/officeDocument/2006/relationships/hyperlink" Target="https://jigsaw-cdn.dailyinnovation.biz/d3c84153719712c6a3a458adb26e0fbf.jpg" TargetMode="External"/><Relationship Id="rId7938" Type="http://schemas.openxmlformats.org/officeDocument/2006/relationships/hyperlink" Target="https://jigsaw-cdn.dailyinnovation.biz/ff64a17e5a1a6850a3b0b92c966772c7.jpg" TargetMode="External"/><Relationship Id="rId327" Type="http://schemas.openxmlformats.org/officeDocument/2006/relationships/hyperlink" Target="https://jigsaw-cdn.dailyinnovation.biz/67d4461ccd10158bffb6c8ae1e5d39ba.jpg" TargetMode="External"/><Relationship Id="rId326" Type="http://schemas.openxmlformats.org/officeDocument/2006/relationships/hyperlink" Target="https://jigsaw-cdn.dailyinnovation.biz/2d96eaae4dff09893a8b4decf2c4f9d6.jpg" TargetMode="External"/><Relationship Id="rId325" Type="http://schemas.openxmlformats.org/officeDocument/2006/relationships/hyperlink" Target="https://jigsaw-cdn.dailyinnovation.biz/Depositphotos_57487813_XL.jpg" TargetMode="External"/><Relationship Id="rId324" Type="http://schemas.openxmlformats.org/officeDocument/2006/relationships/hyperlink" Target="https://jigsaw-cdn.dailyinnovation.biz/shutterstock_120120577.jpg" TargetMode="External"/><Relationship Id="rId329" Type="http://schemas.openxmlformats.org/officeDocument/2006/relationships/hyperlink" Target="https://jigsaw-cdn.dailyinnovation.biz/74e04fec3035161a778f7c5cbc6fa304.jpg" TargetMode="External"/><Relationship Id="rId328" Type="http://schemas.openxmlformats.org/officeDocument/2006/relationships/hyperlink" Target="https://jigsaw-cdn.dailyinnovation.biz/aca0586a0469ec03c41d75d97c784883.jpg" TargetMode="External"/><Relationship Id="rId323" Type="http://schemas.openxmlformats.org/officeDocument/2006/relationships/hyperlink" Target="https://jigsaw-cdn.dailyinnovation.biz/florian-glawogger-DZ8DNb7r5n4-unsplash.jpg" TargetMode="External"/><Relationship Id="rId6601" Type="http://schemas.openxmlformats.org/officeDocument/2006/relationships/hyperlink" Target="https://jigsaw-cdn.dailyinnovation.biz/774363411860f9419539a60d5c1e8d46.jpg" TargetMode="External"/><Relationship Id="rId7933" Type="http://schemas.openxmlformats.org/officeDocument/2006/relationships/hyperlink" Target="https://jigsaw-cdn.dailyinnovation.biz/2656f5a31ef4726eaa6713dfea00f856.jpeg" TargetMode="External"/><Relationship Id="rId322" Type="http://schemas.openxmlformats.org/officeDocument/2006/relationships/hyperlink" Target="https://jigsaw-cdn.dailyinnovation.biz/Depositphotos_197956208_XL.jpg" TargetMode="External"/><Relationship Id="rId6602" Type="http://schemas.openxmlformats.org/officeDocument/2006/relationships/hyperlink" Target="https://jigsaw-cdn.dailyinnovation.biz/c2b6f036a4b9c7c5a9a271d3f4f8c94b.jpeg" TargetMode="External"/><Relationship Id="rId7932" Type="http://schemas.openxmlformats.org/officeDocument/2006/relationships/hyperlink" Target="https://jigsaw-cdn.dailyinnovation.biz/eaa7170eb1a14b0fd2d933cb59057171.jpeg" TargetMode="External"/><Relationship Id="rId321" Type="http://schemas.openxmlformats.org/officeDocument/2006/relationships/hyperlink" Target="https://jigsaw-cdn.dailyinnovation.biz/bed35b8efaf77663cb8304aa6616abde.jpg" TargetMode="External"/><Relationship Id="rId7931" Type="http://schemas.openxmlformats.org/officeDocument/2006/relationships/hyperlink" Target="https://jigsaw-cdn.dailyinnovation.biz/b1dfd713e68b59c6905cb3b9075cb7d5.jpg" TargetMode="External"/><Relationship Id="rId320" Type="http://schemas.openxmlformats.org/officeDocument/2006/relationships/hyperlink" Target="https://jigsaw-cdn.dailyinnovation.biz/AdobeStock_291850407.jpg" TargetMode="External"/><Relationship Id="rId6600" Type="http://schemas.openxmlformats.org/officeDocument/2006/relationships/hyperlink" Target="https://jigsaw-cdn.dailyinnovation.biz/212b273ca4cf9aaf30773aab76225215.jpg" TargetMode="External"/><Relationship Id="rId7930" Type="http://schemas.openxmlformats.org/officeDocument/2006/relationships/hyperlink" Target="https://jigsaw-cdn.dailyinnovation.biz/9a49b0411d79bcdeed352732d95faf66.jpeg" TargetMode="External"/><Relationship Id="rId7926" Type="http://schemas.openxmlformats.org/officeDocument/2006/relationships/hyperlink" Target="https://jigsaw-cdn.dailyinnovation.biz/00fbc378b19e8d61c5b5cc0911faa608.jpeg" TargetMode="External"/><Relationship Id="rId7925" Type="http://schemas.openxmlformats.org/officeDocument/2006/relationships/hyperlink" Target="https://jigsaw-cdn.dailyinnovation.biz/AdobeStock_124809065.jpeg" TargetMode="External"/><Relationship Id="rId7924" Type="http://schemas.openxmlformats.org/officeDocument/2006/relationships/hyperlink" Target="https://jigsaw-cdn.dailyinnovation.biz/68d6aa02cc53908417039ac3cde19769.jpg" TargetMode="External"/><Relationship Id="rId7923" Type="http://schemas.openxmlformats.org/officeDocument/2006/relationships/hyperlink" Target="https://jigsaw-cdn.dailyinnovation.biz/f921a2dc87e01e16461164bb1efff146.jpg" TargetMode="External"/><Relationship Id="rId7929" Type="http://schemas.openxmlformats.org/officeDocument/2006/relationships/hyperlink" Target="https://jigsaw-cdn.dailyinnovation.biz/f50aca807d4a873e3de96b883dbd40de.jpg" TargetMode="External"/><Relationship Id="rId7928" Type="http://schemas.openxmlformats.org/officeDocument/2006/relationships/hyperlink" Target="https://jigsaw-cdn.dailyinnovation.biz/9d7d0672e2e7312b10332f51d7cd2033.jpg" TargetMode="External"/><Relationship Id="rId7927" Type="http://schemas.openxmlformats.org/officeDocument/2006/relationships/hyperlink" Target="https://jigsaw-cdn.dailyinnovation.biz/802fdfc76a1fc07ea1ab5c2315a1a993.jpg" TargetMode="External"/><Relationship Id="rId316" Type="http://schemas.openxmlformats.org/officeDocument/2006/relationships/hyperlink" Target="https://jigsaw-cdn.dailyinnovation.biz/AdobeStock_155114420.jpeg" TargetMode="External"/><Relationship Id="rId315" Type="http://schemas.openxmlformats.org/officeDocument/2006/relationships/hyperlink" Target="https://jigsaw-cdn.dailyinnovation.biz/Depositphotos_250503760_XL.jpg" TargetMode="External"/><Relationship Id="rId314" Type="http://schemas.openxmlformats.org/officeDocument/2006/relationships/hyperlink" Target="https://jigsaw-cdn.dailyinnovation.biz/AdobeStock_43201536.jpeg" TargetMode="External"/><Relationship Id="rId313" Type="http://schemas.openxmlformats.org/officeDocument/2006/relationships/hyperlink" Target="https://jigsaw-cdn.dailyinnovation.biz/AdobeStock_258468233.jpeg" TargetMode="External"/><Relationship Id="rId319" Type="http://schemas.openxmlformats.org/officeDocument/2006/relationships/hyperlink" Target="https://jigsaw-cdn.dailyinnovation.biz/19a92244712e62c88761089fddedc6f0.jpeg" TargetMode="External"/><Relationship Id="rId318" Type="http://schemas.openxmlformats.org/officeDocument/2006/relationships/hyperlink" Target="https://jigsaw-cdn.dailyinnovation.biz/AdobeStock_228384223.jpeg" TargetMode="External"/><Relationship Id="rId317" Type="http://schemas.openxmlformats.org/officeDocument/2006/relationships/hyperlink" Target="https://jigsaw-cdn.dailyinnovation.biz/Depositphotos_11401388_XL.jpg" TargetMode="External"/><Relationship Id="rId312" Type="http://schemas.openxmlformats.org/officeDocument/2006/relationships/hyperlink" Target="https://jigsaw-cdn.dailyinnovation.biz/Depositphotos_362414864_XL.jpg" TargetMode="External"/><Relationship Id="rId7922" Type="http://schemas.openxmlformats.org/officeDocument/2006/relationships/hyperlink" Target="https://jigsaw-cdn.dailyinnovation.biz/a628f26396487cda766e70e4684c7e8d.jpeg" TargetMode="External"/><Relationship Id="rId311" Type="http://schemas.openxmlformats.org/officeDocument/2006/relationships/hyperlink" Target="https://jigsaw-cdn.dailyinnovation.biz/Depositphotos_31317555_XL.jpg" TargetMode="External"/><Relationship Id="rId7921" Type="http://schemas.openxmlformats.org/officeDocument/2006/relationships/hyperlink" Target="https://jigsaw-cdn.dailyinnovation.biz/bff3d1e7d3b5478649b34d78b3a39f7e.jpg" TargetMode="External"/><Relationship Id="rId310" Type="http://schemas.openxmlformats.org/officeDocument/2006/relationships/hyperlink" Target="https://jigsaw-cdn.dailyinnovation.biz/kateryna-tyshkul-t2jFX8YZSDM-unsplash.jpg" TargetMode="External"/><Relationship Id="rId7920" Type="http://schemas.openxmlformats.org/officeDocument/2006/relationships/hyperlink" Target="https://jigsaw-cdn.dailyinnovation.biz/4c29bcbdf94dfdf40fd49b8848a5b5bf.jpg" TargetMode="External"/><Relationship Id="rId4040" Type="http://schemas.openxmlformats.org/officeDocument/2006/relationships/hyperlink" Target="https://jigsaw-cdn.dailyinnovation.biz/ff1b75044da62662fbdc36bede26387f.jpg" TargetMode="External"/><Relationship Id="rId5372" Type="http://schemas.openxmlformats.org/officeDocument/2006/relationships/hyperlink" Target="https://jigsaw-cdn.dailyinnovation.biz/7b644c2cd94e6b5cea95422fdcae5e72.jpg" TargetMode="External"/><Relationship Id="rId5373" Type="http://schemas.openxmlformats.org/officeDocument/2006/relationships/hyperlink" Target="https://jigsaw-cdn.dailyinnovation.biz/00d2bfdba8793fbeb0e5a052f18e166f.jpg" TargetMode="External"/><Relationship Id="rId4042" Type="http://schemas.openxmlformats.org/officeDocument/2006/relationships/hyperlink" Target="https://jigsaw-cdn.dailyinnovation.biz/cfd0732541690c4dd80198a21338c8c5.jpg" TargetMode="External"/><Relationship Id="rId5370" Type="http://schemas.openxmlformats.org/officeDocument/2006/relationships/hyperlink" Target="https://jigsaw-cdn.dailyinnovation.biz/97f8e5495fcba5cfaeacabf7dcb2cb1d.jpeg" TargetMode="External"/><Relationship Id="rId4041" Type="http://schemas.openxmlformats.org/officeDocument/2006/relationships/hyperlink" Target="https://jigsaw-cdn.dailyinnovation.biz/AdobeStock_259929382.jpeg" TargetMode="External"/><Relationship Id="rId5371" Type="http://schemas.openxmlformats.org/officeDocument/2006/relationships/hyperlink" Target="https://jigsaw-cdn.dailyinnovation.biz/dade4c3f267f19c265e907690e6fb274.jpeg" TargetMode="External"/><Relationship Id="rId4044" Type="http://schemas.openxmlformats.org/officeDocument/2006/relationships/hyperlink" Target="https://jigsaw-cdn.dailyinnovation.biz/a137ab019037643c769895783a361a8b.jpg" TargetMode="External"/><Relationship Id="rId5376" Type="http://schemas.openxmlformats.org/officeDocument/2006/relationships/hyperlink" Target="https://jigsaw-cdn.dailyinnovation.biz/534a9bb45bd05feab43de30e4aa68a2f.jpg" TargetMode="External"/><Relationship Id="rId4043" Type="http://schemas.openxmlformats.org/officeDocument/2006/relationships/hyperlink" Target="https://jigsaw-cdn.dailyinnovation.biz/ba281c572085bf169a123692ffc0e91b.jpg" TargetMode="External"/><Relationship Id="rId5377" Type="http://schemas.openxmlformats.org/officeDocument/2006/relationships/hyperlink" Target="https://jigsaw-cdn.dailyinnovation.biz/63a4924e3a268fd018a2c9f959ad84a2.jpeg" TargetMode="External"/><Relationship Id="rId4046" Type="http://schemas.openxmlformats.org/officeDocument/2006/relationships/hyperlink" Target="https://jigsaw-cdn.dailyinnovation.biz/nati-melnychuk-MSLpuaFSwQk-unsplash.jpg" TargetMode="External"/><Relationship Id="rId5374" Type="http://schemas.openxmlformats.org/officeDocument/2006/relationships/hyperlink" Target="https://jigsaw-cdn.dailyinnovation.biz/e0b88e23bfbe7991bd0c830a62f3d323.jpeg" TargetMode="External"/><Relationship Id="rId4045" Type="http://schemas.openxmlformats.org/officeDocument/2006/relationships/hyperlink" Target="https://jigsaw-cdn.dailyinnovation.biz/35718a39db1dc74198d026a946dcadce.jpg" TargetMode="External"/><Relationship Id="rId5375" Type="http://schemas.openxmlformats.org/officeDocument/2006/relationships/hyperlink" Target="https://jigsaw-cdn.dailyinnovation.biz/2449626567bbe0acf8f5de840b566dbe.jpeg" TargetMode="External"/><Relationship Id="rId4048" Type="http://schemas.openxmlformats.org/officeDocument/2006/relationships/hyperlink" Target="https://jigsaw-cdn.dailyinnovation.biz/bd2f2c24b73ca069a943d3dd64accd45.jpeg" TargetMode="External"/><Relationship Id="rId4047" Type="http://schemas.openxmlformats.org/officeDocument/2006/relationships/hyperlink" Target="https://jigsaw-cdn.dailyinnovation.biz/AdobeStock_437911511.jpeg" TargetMode="External"/><Relationship Id="rId5378" Type="http://schemas.openxmlformats.org/officeDocument/2006/relationships/hyperlink" Target="https://jigsaw-cdn.dailyinnovation.biz/42a165ad6eeb7f440e87c38d7e918cef.jpg" TargetMode="External"/><Relationship Id="rId4049" Type="http://schemas.openxmlformats.org/officeDocument/2006/relationships/hyperlink" Target="https://jigsaw-cdn.dailyinnovation.biz/77a18bbf6acf1f87d4d64ad2279a60cd.jpeg" TargetMode="External"/><Relationship Id="rId5379" Type="http://schemas.openxmlformats.org/officeDocument/2006/relationships/hyperlink" Target="https://jigsaw-cdn.dailyinnovation.biz/613be5f241887847b032c97aad5ae9f9.jpg" TargetMode="External"/><Relationship Id="rId5361" Type="http://schemas.openxmlformats.org/officeDocument/2006/relationships/hyperlink" Target="https://jigsaw-cdn.dailyinnovation.biz/53b431d907cf0e6e5fac17bc2c662386.jpg" TargetMode="External"/><Relationship Id="rId6692" Type="http://schemas.openxmlformats.org/officeDocument/2006/relationships/hyperlink" Target="https://jigsaw-cdn.dailyinnovation.biz/810ad16bfbfdbd04bc2ec9478b270819.jpg" TargetMode="External"/><Relationship Id="rId5362" Type="http://schemas.openxmlformats.org/officeDocument/2006/relationships/hyperlink" Target="https://jigsaw-cdn.dailyinnovation.biz/1940782549dcd232b480c3cb2c4e573f.jpg" TargetMode="External"/><Relationship Id="rId6693" Type="http://schemas.openxmlformats.org/officeDocument/2006/relationships/hyperlink" Target="https://jigsaw-cdn.dailyinnovation.biz/4d2318ab2d5f099d45d2a4ec93a0192a.jpeg" TargetMode="External"/><Relationship Id="rId4031" Type="http://schemas.openxmlformats.org/officeDocument/2006/relationships/hyperlink" Target="https://jigsaw-cdn.dailyinnovation.biz/AdobeStock_230366083.jpeg" TargetMode="External"/><Relationship Id="rId6690" Type="http://schemas.openxmlformats.org/officeDocument/2006/relationships/hyperlink" Target="https://jigsaw-cdn.dailyinnovation.biz/eae214012aea735a2ca7ae9e5698fd85.jpg" TargetMode="External"/><Relationship Id="rId4030" Type="http://schemas.openxmlformats.org/officeDocument/2006/relationships/hyperlink" Target="https://jigsaw-cdn.dailyinnovation.biz/ac2b7a0494ec9531d30b1bf174f60d0f.jpeg" TargetMode="External"/><Relationship Id="rId5360" Type="http://schemas.openxmlformats.org/officeDocument/2006/relationships/hyperlink" Target="https://jigsaw-cdn.dailyinnovation.biz/771dd11ca188cd785e214422e7e1edb1.jpeg" TargetMode="External"/><Relationship Id="rId6691" Type="http://schemas.openxmlformats.org/officeDocument/2006/relationships/hyperlink" Target="https://jigsaw-cdn.dailyinnovation.biz/f319c7ca27f1d9275a05a02d3fa99c90.jpg" TargetMode="External"/><Relationship Id="rId297" Type="http://schemas.openxmlformats.org/officeDocument/2006/relationships/hyperlink" Target="https://jigsaw-cdn.dailyinnovation.biz/fda2eda6c02a83d50f5507a6cf47fea4.jpg" TargetMode="External"/><Relationship Id="rId4033" Type="http://schemas.openxmlformats.org/officeDocument/2006/relationships/hyperlink" Target="https://jigsaw-cdn.dailyinnovation.biz/resource/TRA-AdobeStock_271782927.jpeg" TargetMode="External"/><Relationship Id="rId5365" Type="http://schemas.openxmlformats.org/officeDocument/2006/relationships/hyperlink" Target="https://jigsaw-cdn.dailyinnovation.biz/d1d9ebd61d01673e43bf552173b6ca07.jpg" TargetMode="External"/><Relationship Id="rId6696" Type="http://schemas.openxmlformats.org/officeDocument/2006/relationships/hyperlink" Target="https://jigsaw-cdn.dailyinnovation.biz/525762285cace2deb387f99eca999e63.jpg" TargetMode="External"/><Relationship Id="rId296" Type="http://schemas.openxmlformats.org/officeDocument/2006/relationships/hyperlink" Target="https://jigsaw-cdn.dailyinnovation.biz/168fba1d1740e0e1705524b07b0b001e.jpg" TargetMode="External"/><Relationship Id="rId4032" Type="http://schemas.openxmlformats.org/officeDocument/2006/relationships/hyperlink" Target="https://jigsaw-cdn.dailyinnovation.biz/4dab0bcb12adbb66be8199363e124aa0.jpeg" TargetMode="External"/><Relationship Id="rId5366" Type="http://schemas.openxmlformats.org/officeDocument/2006/relationships/hyperlink" Target="https://jigsaw-cdn.dailyinnovation.biz/cabd8f3b5636668c25ba2ffab549a644.jpg" TargetMode="External"/><Relationship Id="rId6697" Type="http://schemas.openxmlformats.org/officeDocument/2006/relationships/hyperlink" Target="https://jigsaw-cdn.dailyinnovation.biz/f18ecf738a5efac627eebc1db3a11456.jpeg" TargetMode="External"/><Relationship Id="rId295" Type="http://schemas.openxmlformats.org/officeDocument/2006/relationships/hyperlink" Target="https://jigsaw-cdn.dailyinnovation.biz/resource/DAI-shutterstock_1491405818.jpg" TargetMode="External"/><Relationship Id="rId4035" Type="http://schemas.openxmlformats.org/officeDocument/2006/relationships/hyperlink" Target="https://jigsaw-cdn.dailyinnovation.biz/resource/LAN-unsplash-Z9yxaJXrlrk.jpg" TargetMode="External"/><Relationship Id="rId5363" Type="http://schemas.openxmlformats.org/officeDocument/2006/relationships/hyperlink" Target="https://jigsaw-cdn.dailyinnovation.biz/5a49a5c8e003edc4cdd2da33886fe223.jpeg" TargetMode="External"/><Relationship Id="rId6694" Type="http://schemas.openxmlformats.org/officeDocument/2006/relationships/hyperlink" Target="https://jigsaw-cdn.dailyinnovation.biz/73a9fc5826ad0fe4d0180ba7ea49cf49.jpg" TargetMode="External"/><Relationship Id="rId294" Type="http://schemas.openxmlformats.org/officeDocument/2006/relationships/hyperlink" Target="https://jigsaw-cdn.dailyinnovation.biz/a868859ec7905d4a22f20ea0c59d1e88.jpg" TargetMode="External"/><Relationship Id="rId4034" Type="http://schemas.openxmlformats.org/officeDocument/2006/relationships/hyperlink" Target="https://jigsaw-cdn.dailyinnovation.biz/ac5c74fdade10f6bfea654edda32efd9.jpeg" TargetMode="External"/><Relationship Id="rId5364" Type="http://schemas.openxmlformats.org/officeDocument/2006/relationships/hyperlink" Target="https://jigsaw-cdn.dailyinnovation.biz/0be5722a8ed02b2015226cc76d4962f1.jpeg" TargetMode="External"/><Relationship Id="rId6695" Type="http://schemas.openxmlformats.org/officeDocument/2006/relationships/hyperlink" Target="https://jigsaw-cdn.dailyinnovation.biz/1e6142a7a717d86d0d7756ae84a01bb6.jpg" TargetMode="External"/><Relationship Id="rId4037" Type="http://schemas.openxmlformats.org/officeDocument/2006/relationships/hyperlink" Target="https://jigsaw-cdn.dailyinnovation.biz/33765aa1c23fdce945452fc53af1dd14.jpg" TargetMode="External"/><Relationship Id="rId5369" Type="http://schemas.openxmlformats.org/officeDocument/2006/relationships/hyperlink" Target="https://jigsaw-cdn.dailyinnovation.biz/c7a8f080f05a8d764bf4fad089005cb5.jpg" TargetMode="External"/><Relationship Id="rId4036" Type="http://schemas.openxmlformats.org/officeDocument/2006/relationships/hyperlink" Target="https://jigsaw-cdn.dailyinnovation.biz/AdobeStock_234787753.jpeg" TargetMode="External"/><Relationship Id="rId299" Type="http://schemas.openxmlformats.org/officeDocument/2006/relationships/hyperlink" Target="https://jigsaw-cdn.dailyinnovation.biz/shutterstock_1897358476.jpg" TargetMode="External"/><Relationship Id="rId4039" Type="http://schemas.openxmlformats.org/officeDocument/2006/relationships/hyperlink" Target="https://jigsaw-cdn.dailyinnovation.biz/d8c8e93c22c40c26027e81c24a90840b.jpg" TargetMode="External"/><Relationship Id="rId5367" Type="http://schemas.openxmlformats.org/officeDocument/2006/relationships/hyperlink" Target="https://jigsaw-cdn.dailyinnovation.biz/a5fd3409e3b92d6318d6b47159955a02.jpg" TargetMode="External"/><Relationship Id="rId6698" Type="http://schemas.openxmlformats.org/officeDocument/2006/relationships/hyperlink" Target="https://jigsaw-cdn.dailyinnovation.biz/04188fb9999c8e7ad82de8d12c34623b.jpg" TargetMode="External"/><Relationship Id="rId298" Type="http://schemas.openxmlformats.org/officeDocument/2006/relationships/hyperlink" Target="https://jigsaw-cdn.dailyinnovation.biz/AdobeStock_159775943.jpg" TargetMode="External"/><Relationship Id="rId4038" Type="http://schemas.openxmlformats.org/officeDocument/2006/relationships/hyperlink" Target="https://jigsaw-cdn.dailyinnovation.biz/5198164b363f66e8f5cb75f590938452.jpg" TargetMode="External"/><Relationship Id="rId5368" Type="http://schemas.openxmlformats.org/officeDocument/2006/relationships/hyperlink" Target="https://jigsaw-cdn.dailyinnovation.biz/9b352aeaa29015d1d0a03034535c01e9.jpg" TargetMode="External"/><Relationship Id="rId6699" Type="http://schemas.openxmlformats.org/officeDocument/2006/relationships/hyperlink" Target="https://jigsaw-cdn.dailyinnovation.biz/c7373f428d7374810419ee786615f62d.jpeg" TargetMode="External"/><Relationship Id="rId5390" Type="http://schemas.openxmlformats.org/officeDocument/2006/relationships/hyperlink" Target="https://jigsaw-cdn.dailyinnovation.biz/6e128cea61453b5d5d935e9ce47fe6a5.jpeg" TargetMode="External"/><Relationship Id="rId5391" Type="http://schemas.openxmlformats.org/officeDocument/2006/relationships/hyperlink" Target="https://jigsaw-cdn.dailyinnovation.biz/081a4fba9074285b5068fc95e691e437.jpeg" TargetMode="External"/><Relationship Id="rId4060" Type="http://schemas.openxmlformats.org/officeDocument/2006/relationships/hyperlink" Target="https://jigsaw-cdn.dailyinnovation.biz/AdobeStock_279111362.jpeg" TargetMode="External"/><Relationship Id="rId4062" Type="http://schemas.openxmlformats.org/officeDocument/2006/relationships/hyperlink" Target="https://jigsaw-cdn.dailyinnovation.biz/2732f8ed007a36b2316275d6febdc112.jpeg" TargetMode="External"/><Relationship Id="rId5394" Type="http://schemas.openxmlformats.org/officeDocument/2006/relationships/hyperlink" Target="https://jigsaw-cdn.dailyinnovation.biz/a0e8c1d2006b74fe3785f921bb9b965c.jpeg" TargetMode="External"/><Relationship Id="rId4061" Type="http://schemas.openxmlformats.org/officeDocument/2006/relationships/hyperlink" Target="https://jigsaw-cdn.dailyinnovation.biz/06dd6c25f842013e4174bee4faef3ddd.jpg" TargetMode="External"/><Relationship Id="rId5395" Type="http://schemas.openxmlformats.org/officeDocument/2006/relationships/hyperlink" Target="https://jigsaw-cdn.dailyinnovation.biz/6c19358487ca9aad040d0a893da201d2.jpg" TargetMode="External"/><Relationship Id="rId4064" Type="http://schemas.openxmlformats.org/officeDocument/2006/relationships/hyperlink" Target="https://jigsaw-cdn.dailyinnovation.biz/8e386b127a8a0272f720b8852d027043.jpg" TargetMode="External"/><Relationship Id="rId5392" Type="http://schemas.openxmlformats.org/officeDocument/2006/relationships/hyperlink" Target="https://jigsaw-cdn.dailyinnovation.biz/f4143c001e26c7f56bbc5d8436182f3e.jpeg" TargetMode="External"/><Relationship Id="rId4063" Type="http://schemas.openxmlformats.org/officeDocument/2006/relationships/hyperlink" Target="https://jigsaw-cdn.dailyinnovation.biz/AdobeStock_254200377.jpeg" TargetMode="External"/><Relationship Id="rId5393" Type="http://schemas.openxmlformats.org/officeDocument/2006/relationships/hyperlink" Target="https://jigsaw-cdn.dailyinnovation.biz/f70477242fed58f38c0b86d9c4ed27d3.jpg" TargetMode="External"/><Relationship Id="rId4066" Type="http://schemas.openxmlformats.org/officeDocument/2006/relationships/hyperlink" Target="https://jigsaw-cdn.dailyinnovation.biz/AdobeStock_136598712.jpeg" TargetMode="External"/><Relationship Id="rId5398" Type="http://schemas.openxmlformats.org/officeDocument/2006/relationships/hyperlink" Target="https://jigsaw-cdn.dailyinnovation.biz/520275297dcf0a808b859eda2599a17e.jpg" TargetMode="External"/><Relationship Id="rId4065" Type="http://schemas.openxmlformats.org/officeDocument/2006/relationships/hyperlink" Target="https://jigsaw-cdn.dailyinnovation.biz/shutterstock_313446350.jpg" TargetMode="External"/><Relationship Id="rId5399" Type="http://schemas.openxmlformats.org/officeDocument/2006/relationships/hyperlink" Target="https://jigsaw-cdn.dailyinnovation.biz/7672fc299132d0cc5b049861eb5c02b6.jpeg" TargetMode="External"/><Relationship Id="rId4068" Type="http://schemas.openxmlformats.org/officeDocument/2006/relationships/hyperlink" Target="https://jigsaw-cdn.dailyinnovation.biz/82931076ab4dcd8a2cd93f43397e0998.jpg" TargetMode="External"/><Relationship Id="rId5396" Type="http://schemas.openxmlformats.org/officeDocument/2006/relationships/hyperlink" Target="https://jigsaw-cdn.dailyinnovation.biz/dc8b3f18821b7ad4b2c3a608a71af690.jpg" TargetMode="External"/><Relationship Id="rId4067" Type="http://schemas.openxmlformats.org/officeDocument/2006/relationships/hyperlink" Target="https://jigsaw-cdn.dailyinnovation.biz/Depositphotos_39228131_XL.jpg" TargetMode="External"/><Relationship Id="rId5397" Type="http://schemas.openxmlformats.org/officeDocument/2006/relationships/hyperlink" Target="https://jigsaw-cdn.dailyinnovation.biz/58514b18090c4f19b67dcfbe62e79b7b.jpeg" TargetMode="External"/><Relationship Id="rId4069" Type="http://schemas.openxmlformats.org/officeDocument/2006/relationships/hyperlink" Target="https://jigsaw-cdn.dailyinnovation.biz/336f6915e9f99af9c750081f8152f305.jpeg" TargetMode="External"/><Relationship Id="rId5380" Type="http://schemas.openxmlformats.org/officeDocument/2006/relationships/hyperlink" Target="https://jigsaw-cdn.dailyinnovation.biz/3be90e8ff75d582dcbbf5036404d4870.jpg" TargetMode="External"/><Relationship Id="rId4051" Type="http://schemas.openxmlformats.org/officeDocument/2006/relationships/hyperlink" Target="https://jigsaw-cdn.dailyinnovation.biz/5cc2a1adc4be07ccdf6176d346e3cd20.jpg" TargetMode="External"/><Relationship Id="rId5383" Type="http://schemas.openxmlformats.org/officeDocument/2006/relationships/hyperlink" Target="https://jigsaw-cdn.dailyinnovation.biz/12f17abb1189455fd279202fb33f9f4e.jpg" TargetMode="External"/><Relationship Id="rId4050" Type="http://schemas.openxmlformats.org/officeDocument/2006/relationships/hyperlink" Target="https://jigsaw-cdn.dailyinnovation.biz/eb013ce1cfed42dcb67f048d18901a5f.jpeg" TargetMode="External"/><Relationship Id="rId5384" Type="http://schemas.openxmlformats.org/officeDocument/2006/relationships/hyperlink" Target="https://jigsaw-cdn.dailyinnovation.biz/c370b7e2bedf4bd681c76fb635e255fc.jpeg" TargetMode="External"/><Relationship Id="rId4053" Type="http://schemas.openxmlformats.org/officeDocument/2006/relationships/hyperlink" Target="https://jigsaw-cdn.dailyinnovation.biz/0389813ec3033c44420d25d23dda2c1e.jpg" TargetMode="External"/><Relationship Id="rId5381" Type="http://schemas.openxmlformats.org/officeDocument/2006/relationships/hyperlink" Target="https://jigsaw-cdn.dailyinnovation.biz/ac3b8dc258cd00efcabcb857cc949cba.jpg" TargetMode="External"/><Relationship Id="rId4052" Type="http://schemas.openxmlformats.org/officeDocument/2006/relationships/hyperlink" Target="https://jigsaw-cdn.dailyinnovation.biz/6e60ea6edca8f2843e5cb3c6a41707fa.jpg" TargetMode="External"/><Relationship Id="rId5382" Type="http://schemas.openxmlformats.org/officeDocument/2006/relationships/hyperlink" Target="https://jigsaw-cdn.dailyinnovation.biz/d9a751ae8dee2be8d1affe7cc2e01bd5.jpg" TargetMode="External"/><Relationship Id="rId4055" Type="http://schemas.openxmlformats.org/officeDocument/2006/relationships/hyperlink" Target="https://jigsaw-cdn.dailyinnovation.biz/f2e285057cfb09808728492e115dd8de.jpeg" TargetMode="External"/><Relationship Id="rId5387" Type="http://schemas.openxmlformats.org/officeDocument/2006/relationships/hyperlink" Target="https://jigsaw-cdn.dailyinnovation.biz/971715a336e130ab1fabc3306d4eb61c.jpg" TargetMode="External"/><Relationship Id="rId4054" Type="http://schemas.openxmlformats.org/officeDocument/2006/relationships/hyperlink" Target="https://jigsaw-cdn.dailyinnovation.biz/0e847ea4ce66dcaac0d0d9f4d01ffbb1.jpg" TargetMode="External"/><Relationship Id="rId5388" Type="http://schemas.openxmlformats.org/officeDocument/2006/relationships/hyperlink" Target="https://jigsaw-cdn.dailyinnovation.biz/94775b73e14be537216c91ed578fb674.jpeg" TargetMode="External"/><Relationship Id="rId4057" Type="http://schemas.openxmlformats.org/officeDocument/2006/relationships/hyperlink" Target="https://jigsaw-cdn.dailyinnovation.biz/AdobeStock_104676162.jpeg" TargetMode="External"/><Relationship Id="rId5385" Type="http://schemas.openxmlformats.org/officeDocument/2006/relationships/hyperlink" Target="https://jigsaw-cdn.dailyinnovation.biz/51bf772c256adb7d2e30b9cd3262f963.jpg" TargetMode="External"/><Relationship Id="rId4056" Type="http://schemas.openxmlformats.org/officeDocument/2006/relationships/hyperlink" Target="https://jigsaw-cdn.dailyinnovation.biz/d7edcd8de511bff020f5d421954f6ca7.jpg" TargetMode="External"/><Relationship Id="rId5386" Type="http://schemas.openxmlformats.org/officeDocument/2006/relationships/hyperlink" Target="https://jigsaw-cdn.dailyinnovation.biz/b40e9e08fa4264a7c6b51f7fce89a874.jpg" TargetMode="External"/><Relationship Id="rId4059" Type="http://schemas.openxmlformats.org/officeDocument/2006/relationships/hyperlink" Target="https://jigsaw-cdn.dailyinnovation.biz/AdobeStock_271048897.jpeg" TargetMode="External"/><Relationship Id="rId4058" Type="http://schemas.openxmlformats.org/officeDocument/2006/relationships/hyperlink" Target="https://jigsaw-cdn.dailyinnovation.biz/resource/ABS-pbn-5f439fd8c379eb000180dcac.jpg" TargetMode="External"/><Relationship Id="rId5389" Type="http://schemas.openxmlformats.org/officeDocument/2006/relationships/hyperlink" Target="https://jigsaw-cdn.dailyinnovation.biz/623586ed39526faed7292419e6aefe18.png" TargetMode="External"/><Relationship Id="rId4008" Type="http://schemas.openxmlformats.org/officeDocument/2006/relationships/hyperlink" Target="https://jigsaw-cdn.dailyinnovation.biz/a4d9a3bcfcf82df320ba05ac815876c1.jpeg" TargetMode="External"/><Relationship Id="rId4007" Type="http://schemas.openxmlformats.org/officeDocument/2006/relationships/hyperlink" Target="https://jigsaw-cdn.dailyinnovation.biz/76c904a671e322289ffc0951c7abe636.jpg" TargetMode="External"/><Relationship Id="rId5338" Type="http://schemas.openxmlformats.org/officeDocument/2006/relationships/hyperlink" Target="https://jigsaw-cdn.dailyinnovation.biz/7c9091200621c98adec44d1ab4be5a2d.jpg" TargetMode="External"/><Relationship Id="rId6669" Type="http://schemas.openxmlformats.org/officeDocument/2006/relationships/hyperlink" Target="https://jigsaw-cdn.dailyinnovation.biz/698a25577544267f5168d5ee425283fa.jpeg" TargetMode="External"/><Relationship Id="rId4009" Type="http://schemas.openxmlformats.org/officeDocument/2006/relationships/hyperlink" Target="https://jigsaw-cdn.dailyinnovation.biz/64ce2e16d6d8861fcd09ea87f1e18766.jpg" TargetMode="External"/><Relationship Id="rId5339" Type="http://schemas.openxmlformats.org/officeDocument/2006/relationships/hyperlink" Target="https://jigsaw-cdn.dailyinnovation.biz/9e8cca6aae91fefaf09c40ae49977955.jpg" TargetMode="External"/><Relationship Id="rId271" Type="http://schemas.openxmlformats.org/officeDocument/2006/relationships/hyperlink" Target="https://jigsaw-cdn.dailyinnovation.biz/04dc498006b946d861b44b128faf39c0.jpg" TargetMode="External"/><Relationship Id="rId270" Type="http://schemas.openxmlformats.org/officeDocument/2006/relationships/hyperlink" Target="https://jigsaw-cdn.dailyinnovation.biz/resource/AdobeStock_49136544.jpg" TargetMode="External"/><Relationship Id="rId269" Type="http://schemas.openxmlformats.org/officeDocument/2006/relationships/hyperlink" Target="https://jigsaw-cdn.dailyinnovation.biz/5df828f595d822889151c9ac164a0add.jpg" TargetMode="External"/><Relationship Id="rId7991" Type="http://schemas.openxmlformats.org/officeDocument/2006/relationships/hyperlink" Target="https://jigsaw-cdn.dailyinnovation.biz/7525ee18f8ce52bed844d7b01e255c7b.jpeg" TargetMode="External"/><Relationship Id="rId6660" Type="http://schemas.openxmlformats.org/officeDocument/2006/relationships/hyperlink" Target="https://jigsaw-cdn.dailyinnovation.biz/6a5c7ede07a13366d205aace5aea1527.jpeg" TargetMode="External"/><Relationship Id="rId7990" Type="http://schemas.openxmlformats.org/officeDocument/2006/relationships/hyperlink" Target="https://jigsaw-cdn.dailyinnovation.biz/dc15ab051e0b03470da7292ce754660f.jpeg" TargetMode="External"/><Relationship Id="rId264" Type="http://schemas.openxmlformats.org/officeDocument/2006/relationships/hyperlink" Target="https://jigsaw-cdn.dailyinnovation.biz/035a1d4adb659a97831f8f5393c4afa7.jpg" TargetMode="External"/><Relationship Id="rId4000" Type="http://schemas.openxmlformats.org/officeDocument/2006/relationships/hyperlink" Target="https://jigsaw-cdn.dailyinnovation.biz/AdobeStock_325394073.jpeg" TargetMode="External"/><Relationship Id="rId5332" Type="http://schemas.openxmlformats.org/officeDocument/2006/relationships/hyperlink" Target="https://jigsaw-cdn.dailyinnovation.biz/de09e61a234d0d46cc2d9452e9991ae6.jpg" TargetMode="External"/><Relationship Id="rId6663" Type="http://schemas.openxmlformats.org/officeDocument/2006/relationships/hyperlink" Target="https://jigsaw-cdn.dailyinnovation.biz/9dfb9ef955cad0801c81e8dbb45917f8.jpeg" TargetMode="External"/><Relationship Id="rId7995" Type="http://schemas.openxmlformats.org/officeDocument/2006/relationships/hyperlink" Target="https://jigsaw-cdn.dailyinnovation.biz/61ac3fcfe071fc78c3e6f04a7fbb85c3.jpg" TargetMode="External"/><Relationship Id="rId263" Type="http://schemas.openxmlformats.org/officeDocument/2006/relationships/hyperlink" Target="https://jigsaw-cdn.dailyinnovation.biz/068908cd9ea73b8bd8322dc06e737421.jpg" TargetMode="External"/><Relationship Id="rId5333" Type="http://schemas.openxmlformats.org/officeDocument/2006/relationships/hyperlink" Target="https://jigsaw-cdn.dailyinnovation.biz/c313719b6c9f1785560f12e9ad488414.jpg" TargetMode="External"/><Relationship Id="rId6664" Type="http://schemas.openxmlformats.org/officeDocument/2006/relationships/hyperlink" Target="https://jigsaw-cdn.dailyinnovation.biz/5c25b728381f4ab746cfea50b97d95e9.jpg" TargetMode="External"/><Relationship Id="rId7994" Type="http://schemas.openxmlformats.org/officeDocument/2006/relationships/hyperlink" Target="https://jigsaw-cdn.dailyinnovation.biz/09eb2b6773362273f9c6cc40f6dee254.jpg" TargetMode="External"/><Relationship Id="rId262" Type="http://schemas.openxmlformats.org/officeDocument/2006/relationships/hyperlink" Target="https://jigsaw-cdn.dailyinnovation.biz/d9a08ac244cbdee75f35d717ffd7abb8.jpg" TargetMode="External"/><Relationship Id="rId4002" Type="http://schemas.openxmlformats.org/officeDocument/2006/relationships/hyperlink" Target="https://jigsaw-cdn.dailyinnovation.biz/5ac2c335589bb6dfb31827c5786b75b0.jpeg" TargetMode="External"/><Relationship Id="rId5330" Type="http://schemas.openxmlformats.org/officeDocument/2006/relationships/hyperlink" Target="https://jigsaw-cdn.dailyinnovation.biz/3161e211b6492b70ce624ed9ea9815d0.jpg" TargetMode="External"/><Relationship Id="rId6661" Type="http://schemas.openxmlformats.org/officeDocument/2006/relationships/hyperlink" Target="https://jigsaw-cdn.dailyinnovation.biz/962628a50aa5ce3ab4bf37a26d80021e.jpg" TargetMode="External"/><Relationship Id="rId7993" Type="http://schemas.openxmlformats.org/officeDocument/2006/relationships/hyperlink" Target="https://jigsaw-cdn.dailyinnovation.biz/5d703637648ebf13a0ef8ff30e3da7ab.jpg" TargetMode="External"/><Relationship Id="rId261" Type="http://schemas.openxmlformats.org/officeDocument/2006/relationships/hyperlink" Target="https://jigsaw-cdn.dailyinnovation.biz/6c37cd9ca863c9382330e39ac2d5991e.jpg" TargetMode="External"/><Relationship Id="rId4001" Type="http://schemas.openxmlformats.org/officeDocument/2006/relationships/hyperlink" Target="https://jigsaw-cdn.dailyinnovation.biz/d51ed1f0308c6273c28a25595d389267.jpeg" TargetMode="External"/><Relationship Id="rId5331" Type="http://schemas.openxmlformats.org/officeDocument/2006/relationships/hyperlink" Target="https://jigsaw-cdn.dailyinnovation.biz/8af0d681067b1db57103fefc9e205894.jpg" TargetMode="External"/><Relationship Id="rId6662" Type="http://schemas.openxmlformats.org/officeDocument/2006/relationships/hyperlink" Target="https://jigsaw-cdn.dailyinnovation.biz/6087e2a8035e9656a190935f7f8cfbdb.jpg" TargetMode="External"/><Relationship Id="rId7992" Type="http://schemas.openxmlformats.org/officeDocument/2006/relationships/hyperlink" Target="https://jigsaw-cdn.dailyinnovation.biz/936bb6c499a9e95db0fecaa12a6a4123.jpg" TargetMode="External"/><Relationship Id="rId268" Type="http://schemas.openxmlformats.org/officeDocument/2006/relationships/hyperlink" Target="https://jigsaw-cdn.dailyinnovation.biz/shutterstock_1079067239.jpg" TargetMode="External"/><Relationship Id="rId4004" Type="http://schemas.openxmlformats.org/officeDocument/2006/relationships/hyperlink" Target="https://jigsaw-cdn.dailyinnovation.biz/b72183a7b8cac9f3ccd2a7b8ebf64a60.jpg" TargetMode="External"/><Relationship Id="rId5336" Type="http://schemas.openxmlformats.org/officeDocument/2006/relationships/hyperlink" Target="https://jigsaw-cdn.dailyinnovation.biz/b39c8c9bc6399899fe1d76993e37f81b.jpeg" TargetMode="External"/><Relationship Id="rId6667" Type="http://schemas.openxmlformats.org/officeDocument/2006/relationships/hyperlink" Target="https://jigsaw-cdn.dailyinnovation.biz/2b03a613234419efaa6832d487cbf2f8.jpg" TargetMode="External"/><Relationship Id="rId7999" Type="http://schemas.openxmlformats.org/officeDocument/2006/relationships/hyperlink" Target="https://jigsaw-cdn.dailyinnovation.biz/efc82795393f167ce71282ef23e035f2.jpg" TargetMode="External"/><Relationship Id="rId267" Type="http://schemas.openxmlformats.org/officeDocument/2006/relationships/hyperlink" Target="https://jigsaw-cdn.dailyinnovation.biz/Depositphotos_7427790_XL.jpg" TargetMode="External"/><Relationship Id="rId4003" Type="http://schemas.openxmlformats.org/officeDocument/2006/relationships/hyperlink" Target="https://jigsaw-cdn.dailyinnovation.biz/resource/shutterstock_1067944250.jpg" TargetMode="External"/><Relationship Id="rId5337" Type="http://schemas.openxmlformats.org/officeDocument/2006/relationships/hyperlink" Target="https://jigsaw-cdn.dailyinnovation.biz/f51473e04d356f0f100f110f01894d78.jpg" TargetMode="External"/><Relationship Id="rId6668" Type="http://schemas.openxmlformats.org/officeDocument/2006/relationships/hyperlink" Target="https://jigsaw-cdn.dailyinnovation.biz/f5e2e23ad26d98356fccefed8b2817f4.jpg" TargetMode="External"/><Relationship Id="rId7998" Type="http://schemas.openxmlformats.org/officeDocument/2006/relationships/hyperlink" Target="https://jigsaw-cdn.dailyinnovation.biz/4581e5628ada00595876549c8abf421e.jpg" TargetMode="External"/><Relationship Id="rId266" Type="http://schemas.openxmlformats.org/officeDocument/2006/relationships/hyperlink" Target="https://jigsaw-cdn.dailyinnovation.biz/shutterstock_61123657.jpg" TargetMode="External"/><Relationship Id="rId4006" Type="http://schemas.openxmlformats.org/officeDocument/2006/relationships/hyperlink" Target="https://jigsaw-cdn.dailyinnovation.biz/91224aec875533ffce2be3ac661fc86b.jpg" TargetMode="External"/><Relationship Id="rId5334" Type="http://schemas.openxmlformats.org/officeDocument/2006/relationships/hyperlink" Target="https://jigsaw-cdn.dailyinnovation.biz/a12e998a7f91319fd6852d1162f27886.jpg" TargetMode="External"/><Relationship Id="rId6665" Type="http://schemas.openxmlformats.org/officeDocument/2006/relationships/hyperlink" Target="https://jigsaw-cdn.dailyinnovation.biz/e2c4aa8e7096c596f8646ab5fcfb5f77.jpeg" TargetMode="External"/><Relationship Id="rId7997" Type="http://schemas.openxmlformats.org/officeDocument/2006/relationships/hyperlink" Target="https://jigsaw-cdn.dailyinnovation.biz/5aeeb381a73b38d89598ab3bcb11bcbd.jpg" TargetMode="External"/><Relationship Id="rId265" Type="http://schemas.openxmlformats.org/officeDocument/2006/relationships/hyperlink" Target="https://jigsaw-cdn.dailyinnovation.biz/83468f96ed426bf1537aba846605efe0.jpg" TargetMode="External"/><Relationship Id="rId4005" Type="http://schemas.openxmlformats.org/officeDocument/2006/relationships/hyperlink" Target="https://jigsaw-cdn.dailyinnovation.biz/b2d03798b5a74188fd002e99b0c4cfe4.jpg" TargetMode="External"/><Relationship Id="rId5335" Type="http://schemas.openxmlformats.org/officeDocument/2006/relationships/hyperlink" Target="https://jigsaw-cdn.dailyinnovation.biz/3c756bfca447bde99803582496dad08d.jpg" TargetMode="External"/><Relationship Id="rId6666" Type="http://schemas.openxmlformats.org/officeDocument/2006/relationships/hyperlink" Target="https://jigsaw-cdn.dailyinnovation.biz/3b589c909849bfe914e731d8aa90cffb.jpg" TargetMode="External"/><Relationship Id="rId7996" Type="http://schemas.openxmlformats.org/officeDocument/2006/relationships/hyperlink" Target="https://jigsaw-cdn.dailyinnovation.biz/45ea9e24db6a282d8d15ba29e12fa10d.jpg" TargetMode="External"/><Relationship Id="rId5329" Type="http://schemas.openxmlformats.org/officeDocument/2006/relationships/hyperlink" Target="https://jigsaw-cdn.dailyinnovation.biz/53324923406c90bbb352d7749b06a96f.jpg" TargetMode="External"/><Relationship Id="rId5327" Type="http://schemas.openxmlformats.org/officeDocument/2006/relationships/hyperlink" Target="https://jigsaw-cdn.dailyinnovation.biz/f3ffa0519bda27ead58e8f8a72639b23.jpg" TargetMode="External"/><Relationship Id="rId6658" Type="http://schemas.openxmlformats.org/officeDocument/2006/relationships/hyperlink" Target="https://jigsaw-cdn.dailyinnovation.biz/3e8bb24be580c995522c539b329732be.jpg" TargetMode="External"/><Relationship Id="rId5328" Type="http://schemas.openxmlformats.org/officeDocument/2006/relationships/hyperlink" Target="https://jigsaw-cdn.dailyinnovation.biz/135d8288d32ff55d6016ec595d52aca1.jpg" TargetMode="External"/><Relationship Id="rId6659" Type="http://schemas.openxmlformats.org/officeDocument/2006/relationships/hyperlink" Target="https://jigsaw-cdn.dailyinnovation.biz/ff917db8e45937fa875a2170146fb00d.jpeg" TargetMode="External"/><Relationship Id="rId7989" Type="http://schemas.openxmlformats.org/officeDocument/2006/relationships/hyperlink" Target="https://jigsaw-cdn.dailyinnovation.biz/cb6b06ff2b6028ca12ca7ae6ed22201c.jpg" TargetMode="External"/><Relationship Id="rId260" Type="http://schemas.openxmlformats.org/officeDocument/2006/relationships/hyperlink" Target="https://jigsaw-cdn.dailyinnovation.biz/b0d6a92aeaa0fe96e60f9c558e00d63e.jpg" TargetMode="External"/><Relationship Id="rId259" Type="http://schemas.openxmlformats.org/officeDocument/2006/relationships/hyperlink" Target="https://jigsaw-cdn.dailyinnovation.biz/8bd9f48f334ac672344851de8be36570.jpg" TargetMode="External"/><Relationship Id="rId258" Type="http://schemas.openxmlformats.org/officeDocument/2006/relationships/hyperlink" Target="https://jigsaw-cdn.dailyinnovation.biz/vicky-ng-yIh0i6TYGrs-unsplash.jpg" TargetMode="External"/><Relationship Id="rId7980" Type="http://schemas.openxmlformats.org/officeDocument/2006/relationships/hyperlink" Target="https://jigsaw-cdn.dailyinnovation.biz/b4e4024a6880ca115c6805ca8cb849f9.jpeg" TargetMode="External"/><Relationship Id="rId253" Type="http://schemas.openxmlformats.org/officeDocument/2006/relationships/hyperlink" Target="https://jigsaw-cdn.dailyinnovation.biz/casey-calhoun-rKpOzMub9nk-unsplash.jpg" TargetMode="External"/><Relationship Id="rId5321" Type="http://schemas.openxmlformats.org/officeDocument/2006/relationships/hyperlink" Target="https://jigsaw-cdn.dailyinnovation.biz/1710d7a93f6c8e41cb279e9a2575287c.jpg" TargetMode="External"/><Relationship Id="rId6652" Type="http://schemas.openxmlformats.org/officeDocument/2006/relationships/hyperlink" Target="https://jigsaw-cdn.dailyinnovation.biz/2c8985a5c0e3f5848561f7c571c01a37.jpeg" TargetMode="External"/><Relationship Id="rId7984" Type="http://schemas.openxmlformats.org/officeDocument/2006/relationships/hyperlink" Target="https://jigsaw-cdn.dailyinnovation.biz/7387333161061d199f68230b87aac9dd.jpeg" TargetMode="External"/><Relationship Id="rId252" Type="http://schemas.openxmlformats.org/officeDocument/2006/relationships/hyperlink" Target="https://jigsaw-cdn.dailyinnovation.biz/db416c43b253ad7cb372b552b34a3047.jpg" TargetMode="External"/><Relationship Id="rId5322" Type="http://schemas.openxmlformats.org/officeDocument/2006/relationships/hyperlink" Target="https://jigsaw-cdn.dailyinnovation.biz/a514bae0f7145ad728c5ca7f5ab4a0dc.jpeg" TargetMode="External"/><Relationship Id="rId6653" Type="http://schemas.openxmlformats.org/officeDocument/2006/relationships/hyperlink" Target="https://jigsaw-cdn.dailyinnovation.biz/473f1502a4ad81aa74ae0d5b5a01d33b.jpeg" TargetMode="External"/><Relationship Id="rId7983" Type="http://schemas.openxmlformats.org/officeDocument/2006/relationships/hyperlink" Target="https://jigsaw-cdn.dailyinnovation.biz/7ce1f40a2e5ced8aa9fb5854631250d5.jpeg" TargetMode="External"/><Relationship Id="rId251" Type="http://schemas.openxmlformats.org/officeDocument/2006/relationships/hyperlink" Target="https://jigsaw-cdn.dailyinnovation.biz/Depositphotos_28908101_XL.jpg" TargetMode="External"/><Relationship Id="rId6650" Type="http://schemas.openxmlformats.org/officeDocument/2006/relationships/hyperlink" Target="https://jigsaw-cdn.dailyinnovation.biz/9eb90dec29f23fa7f57af42ac0cc1f03.jpg" TargetMode="External"/><Relationship Id="rId7982" Type="http://schemas.openxmlformats.org/officeDocument/2006/relationships/hyperlink" Target="https://jigsaw-cdn.dailyinnovation.biz/fa1ad90c0bb129e317d370e972d16ef4.jpeg" TargetMode="External"/><Relationship Id="rId250" Type="http://schemas.openxmlformats.org/officeDocument/2006/relationships/hyperlink" Target="https://jigsaw-cdn.dailyinnovation.biz/Depositphotos_399618660_XL.jpg" TargetMode="External"/><Relationship Id="rId5320" Type="http://schemas.openxmlformats.org/officeDocument/2006/relationships/hyperlink" Target="https://jigsaw-cdn.dailyinnovation.biz/66db465e073d85012b49e84da40c53ce.jpg" TargetMode="External"/><Relationship Id="rId6651" Type="http://schemas.openxmlformats.org/officeDocument/2006/relationships/hyperlink" Target="https://jigsaw-cdn.dailyinnovation.biz/1ad5d76a61fae61e6966f8e9f0560d41.jpeg" TargetMode="External"/><Relationship Id="rId7981" Type="http://schemas.openxmlformats.org/officeDocument/2006/relationships/hyperlink" Target="https://jigsaw-cdn.dailyinnovation.biz/bd52a09792cf0689d827dd77ebf6e328.jpg" TargetMode="External"/><Relationship Id="rId257" Type="http://schemas.openxmlformats.org/officeDocument/2006/relationships/hyperlink" Target="https://jigsaw-cdn.dailyinnovation.biz/e4b4222168be272b5eaa34f7ddaea9fc.jpg" TargetMode="External"/><Relationship Id="rId5325" Type="http://schemas.openxmlformats.org/officeDocument/2006/relationships/hyperlink" Target="https://jigsaw-cdn.dailyinnovation.biz/5b96c5400fcb7575aa79efed581ace15.jpg" TargetMode="External"/><Relationship Id="rId6656" Type="http://schemas.openxmlformats.org/officeDocument/2006/relationships/hyperlink" Target="https://jigsaw-cdn.dailyinnovation.biz/c00f329894680f81b6da1bb184de0bc3.jpg" TargetMode="External"/><Relationship Id="rId7988" Type="http://schemas.openxmlformats.org/officeDocument/2006/relationships/hyperlink" Target="https://jigsaw-cdn.dailyinnovation.biz/da5c61e4ef60c9a051408b81f8caea0c.jpg" TargetMode="External"/><Relationship Id="rId256" Type="http://schemas.openxmlformats.org/officeDocument/2006/relationships/hyperlink" Target="https://jigsaw-cdn.dailyinnovation.biz/chi-pham-QOoZBD6nKfI-unsplash.jpg" TargetMode="External"/><Relationship Id="rId5326" Type="http://schemas.openxmlformats.org/officeDocument/2006/relationships/hyperlink" Target="https://jigsaw-cdn.dailyinnovation.biz/82897c2e8905e33b46a4123ca933ec80.jpg" TargetMode="External"/><Relationship Id="rId6657" Type="http://schemas.openxmlformats.org/officeDocument/2006/relationships/hyperlink" Target="https://jigsaw-cdn.dailyinnovation.biz/95e376b7b55d20ac278760872320d370.jpg" TargetMode="External"/><Relationship Id="rId7987" Type="http://schemas.openxmlformats.org/officeDocument/2006/relationships/hyperlink" Target="https://jigsaw-cdn.dailyinnovation.biz/cfee727aca657fb78c973bbd36bc3e0e.jpg" TargetMode="External"/><Relationship Id="rId255" Type="http://schemas.openxmlformats.org/officeDocument/2006/relationships/hyperlink" Target="https://jigsaw-cdn.dailyinnovation.biz/a07040c4018528c68e39fc288d0fdc8e.jpg" TargetMode="External"/><Relationship Id="rId5323" Type="http://schemas.openxmlformats.org/officeDocument/2006/relationships/hyperlink" Target="https://jigsaw-cdn.dailyinnovation.biz/921e8ecdfcfd0a32bfdd372ece56cff7.jpg" TargetMode="External"/><Relationship Id="rId6654" Type="http://schemas.openxmlformats.org/officeDocument/2006/relationships/hyperlink" Target="https://jigsaw-cdn.dailyinnovation.biz/547d1ae3e720ef1618474fb77e8bc782.jpg" TargetMode="External"/><Relationship Id="rId7986" Type="http://schemas.openxmlformats.org/officeDocument/2006/relationships/hyperlink" Target="https://jigsaw-cdn.dailyinnovation.biz/2b5030cdbec619d8fc19898cf3f53877.jpg" TargetMode="External"/><Relationship Id="rId254" Type="http://schemas.openxmlformats.org/officeDocument/2006/relationships/hyperlink" Target="https://jigsaw-cdn.dailyinnovation.biz/shutterstock_1098780425.jpg" TargetMode="External"/><Relationship Id="rId5324" Type="http://schemas.openxmlformats.org/officeDocument/2006/relationships/hyperlink" Target="https://jigsaw-cdn.dailyinnovation.biz/9ffcf6c76341dfce8719e9554c0c0656.jpg" TargetMode="External"/><Relationship Id="rId6655" Type="http://schemas.openxmlformats.org/officeDocument/2006/relationships/hyperlink" Target="https://jigsaw-cdn.dailyinnovation.biz/14ff45267f94c249a14666d14bf58408.jpeg" TargetMode="External"/><Relationship Id="rId7985" Type="http://schemas.openxmlformats.org/officeDocument/2006/relationships/hyperlink" Target="https://jigsaw-cdn.dailyinnovation.biz/85c8f0a123e0282d9f093338b25d5b62.jpeg" TargetMode="External"/><Relationship Id="rId4029" Type="http://schemas.openxmlformats.org/officeDocument/2006/relationships/hyperlink" Target="https://jigsaw-cdn.dailyinnovation.biz/e830dce1b07547b23817cbb8b3d22d0b.jpeg" TargetMode="External"/><Relationship Id="rId293" Type="http://schemas.openxmlformats.org/officeDocument/2006/relationships/hyperlink" Target="https://jigsaw-cdn.dailyinnovation.biz/68b93f2f48229c087b74579e79067c28.jpg" TargetMode="External"/><Relationship Id="rId292" Type="http://schemas.openxmlformats.org/officeDocument/2006/relationships/hyperlink" Target="https://jigsaw-cdn.dailyinnovation.biz/2be607fbd4dabee64e61ea33fb898d24.jpg" TargetMode="External"/><Relationship Id="rId291" Type="http://schemas.openxmlformats.org/officeDocument/2006/relationships/hyperlink" Target="https://jigsaw-cdn.dailyinnovation.biz/shutterstock_1043814685.jpg" TargetMode="External"/><Relationship Id="rId290" Type="http://schemas.openxmlformats.org/officeDocument/2006/relationships/hyperlink" Target="https://jigsaw-cdn.dailyinnovation.biz/ee25a0c9e0a31a4b4e3e5e4f85359a37.jpg" TargetMode="External"/><Relationship Id="rId5350" Type="http://schemas.openxmlformats.org/officeDocument/2006/relationships/hyperlink" Target="https://jigsaw-cdn.dailyinnovation.biz/61bd16afaffb76f08eefc7d726a94093.jpeg" TargetMode="External"/><Relationship Id="rId6681" Type="http://schemas.openxmlformats.org/officeDocument/2006/relationships/hyperlink" Target="https://jigsaw-cdn.dailyinnovation.biz/eb3f4420df446b04cb3c746a032a3faa.jpeg" TargetMode="External"/><Relationship Id="rId5351" Type="http://schemas.openxmlformats.org/officeDocument/2006/relationships/hyperlink" Target="https://jigsaw-cdn.dailyinnovation.biz/ae073541a755aba249a55bbd098354d7.jpg" TargetMode="External"/><Relationship Id="rId6682" Type="http://schemas.openxmlformats.org/officeDocument/2006/relationships/hyperlink" Target="https://jigsaw-cdn.dailyinnovation.biz/66e3dd93fd8b205aae6a82763b773e01.jpeg" TargetMode="External"/><Relationship Id="rId4020" Type="http://schemas.openxmlformats.org/officeDocument/2006/relationships/hyperlink" Target="https://jigsaw-cdn.dailyinnovation.biz/215953248234372c17e41c3986312ee0.jpeg" TargetMode="External"/><Relationship Id="rId6680" Type="http://schemas.openxmlformats.org/officeDocument/2006/relationships/hyperlink" Target="https://jigsaw-cdn.dailyinnovation.biz/f01e354bf761698c498db6e02247cb8e.jpg" TargetMode="External"/><Relationship Id="rId286" Type="http://schemas.openxmlformats.org/officeDocument/2006/relationships/hyperlink" Target="https://jigsaw-cdn.dailyinnovation.biz/Depositphotos_178977604_XL.jpg" TargetMode="External"/><Relationship Id="rId4022" Type="http://schemas.openxmlformats.org/officeDocument/2006/relationships/hyperlink" Target="https://jigsaw-cdn.dailyinnovation.biz/07ee1d15ace38c2675d2e0ea1d48512a.jpeg" TargetMode="External"/><Relationship Id="rId5354" Type="http://schemas.openxmlformats.org/officeDocument/2006/relationships/hyperlink" Target="https://jigsaw-cdn.dailyinnovation.biz/920f7a7e82bcde7546f075c7fe91d844.jpg" TargetMode="External"/><Relationship Id="rId6685" Type="http://schemas.openxmlformats.org/officeDocument/2006/relationships/hyperlink" Target="https://jigsaw-cdn.dailyinnovation.biz/ebd1a4b74f550d4a62c612392c81e830.jpeg" TargetMode="External"/><Relationship Id="rId285" Type="http://schemas.openxmlformats.org/officeDocument/2006/relationships/hyperlink" Target="https://jigsaw-cdn.dailyinnovation.biz/44f1ff1f5671d7f312df757621037fdd.jpg" TargetMode="External"/><Relationship Id="rId4021" Type="http://schemas.openxmlformats.org/officeDocument/2006/relationships/hyperlink" Target="https://jigsaw-cdn.dailyinnovation.biz/e95233717bcb91c4b89b19c2286d1f57.jpg" TargetMode="External"/><Relationship Id="rId5355" Type="http://schemas.openxmlformats.org/officeDocument/2006/relationships/hyperlink" Target="https://jigsaw-cdn.dailyinnovation.biz/bd1e41ec303fb0db279384feea3aedde.jpg" TargetMode="External"/><Relationship Id="rId6686" Type="http://schemas.openxmlformats.org/officeDocument/2006/relationships/hyperlink" Target="https://jigsaw-cdn.dailyinnovation.biz/3f818074ab25826e0e4c75fb2d8ad044.jpg" TargetMode="External"/><Relationship Id="rId284" Type="http://schemas.openxmlformats.org/officeDocument/2006/relationships/hyperlink" Target="https://jigsaw-cdn.dailyinnovation.biz/333c3408f1a280926786cbc25c8618c4.jpg" TargetMode="External"/><Relationship Id="rId4024" Type="http://schemas.openxmlformats.org/officeDocument/2006/relationships/hyperlink" Target="https://jigsaw-cdn.dailyinnovation.biz/d8887c2e3862b98dc44fbf3a0bf10e6a.jpeg" TargetMode="External"/><Relationship Id="rId5352" Type="http://schemas.openxmlformats.org/officeDocument/2006/relationships/hyperlink" Target="https://jigsaw-cdn.dailyinnovation.biz/52cc51e66aca0278046aba9de71ef7e1.jpg" TargetMode="External"/><Relationship Id="rId6683" Type="http://schemas.openxmlformats.org/officeDocument/2006/relationships/hyperlink" Target="https://jigsaw-cdn.dailyinnovation.biz/3e5c46df56aec6e22c10616c86e72e3e.jpg" TargetMode="External"/><Relationship Id="rId283" Type="http://schemas.openxmlformats.org/officeDocument/2006/relationships/hyperlink" Target="https://jigsaw-cdn.dailyinnovation.biz/58eb7de0d056e8940555d6bdb417ca96.jpg" TargetMode="External"/><Relationship Id="rId4023" Type="http://schemas.openxmlformats.org/officeDocument/2006/relationships/hyperlink" Target="https://jigsaw-cdn.dailyinnovation.biz/AdobeStock_35387732.jpeg" TargetMode="External"/><Relationship Id="rId5353" Type="http://schemas.openxmlformats.org/officeDocument/2006/relationships/hyperlink" Target="https://jigsaw-cdn.dailyinnovation.biz/f89557e1967b8a102cf6056ad8bc75cd.jpeg" TargetMode="External"/><Relationship Id="rId6684" Type="http://schemas.openxmlformats.org/officeDocument/2006/relationships/hyperlink" Target="https://jigsaw-cdn.dailyinnovation.biz/bd3378550ad813bca44740a57acab4a1.jpg" TargetMode="External"/><Relationship Id="rId4026" Type="http://schemas.openxmlformats.org/officeDocument/2006/relationships/hyperlink" Target="https://jigsaw-cdn.dailyinnovation.biz/94e5c956479cf1a4d2166f08a656b63c.jpg" TargetMode="External"/><Relationship Id="rId5358" Type="http://schemas.openxmlformats.org/officeDocument/2006/relationships/hyperlink" Target="https://jigsaw-cdn.dailyinnovation.biz/373e96e87459a0ede6a55cc849edce16.jpg" TargetMode="External"/><Relationship Id="rId6689" Type="http://schemas.openxmlformats.org/officeDocument/2006/relationships/hyperlink" Target="https://jigsaw-cdn.dailyinnovation.biz/554eb6e83f1a900d582b65f43894b41e.jpg" TargetMode="External"/><Relationship Id="rId289" Type="http://schemas.openxmlformats.org/officeDocument/2006/relationships/hyperlink" Target="https://jigsaw-cdn.dailyinnovation.biz/ma_ba0-DlL96sBszZo-unsplash.jpg" TargetMode="External"/><Relationship Id="rId4025" Type="http://schemas.openxmlformats.org/officeDocument/2006/relationships/hyperlink" Target="https://jigsaw-cdn.dailyinnovation.biz/resource/WIN-shutterstock_118320814.jpg" TargetMode="External"/><Relationship Id="rId5359" Type="http://schemas.openxmlformats.org/officeDocument/2006/relationships/hyperlink" Target="https://jigsaw-cdn.dailyinnovation.biz/91ed07be0ccd794be59c0b1e7edb7a2c.jpg" TargetMode="External"/><Relationship Id="rId288" Type="http://schemas.openxmlformats.org/officeDocument/2006/relationships/hyperlink" Target="https://jigsaw-cdn.dailyinnovation.biz/bb1d3a730d19c19a5b69163166b0d03c.jpg" TargetMode="External"/><Relationship Id="rId4028" Type="http://schemas.openxmlformats.org/officeDocument/2006/relationships/hyperlink" Target="https://jigsaw-cdn.dailyinnovation.biz/a8ce66ac3329309ff4f16b908db25982.jpeg" TargetMode="External"/><Relationship Id="rId5356" Type="http://schemas.openxmlformats.org/officeDocument/2006/relationships/hyperlink" Target="https://jigsaw-cdn.dailyinnovation.biz/e37caa5232fe117ed0d1ce32ca947d52.jpg" TargetMode="External"/><Relationship Id="rId6687" Type="http://schemas.openxmlformats.org/officeDocument/2006/relationships/hyperlink" Target="https://jigsaw-cdn.dailyinnovation.biz/430991f9e61bd8050a096cef7f8359c4.jpg" TargetMode="External"/><Relationship Id="rId287" Type="http://schemas.openxmlformats.org/officeDocument/2006/relationships/hyperlink" Target="https://jigsaw-cdn.dailyinnovation.biz/2144673b5006f074063cbbcec350bd43.jpg" TargetMode="External"/><Relationship Id="rId4027" Type="http://schemas.openxmlformats.org/officeDocument/2006/relationships/hyperlink" Target="https://jigsaw-cdn.dailyinnovation.biz/f9b0b4a7b2732044d1cd4000cb252512.jpg" TargetMode="External"/><Relationship Id="rId5357" Type="http://schemas.openxmlformats.org/officeDocument/2006/relationships/hyperlink" Target="https://jigsaw-cdn.dailyinnovation.biz/a1e0a765e35d9b926f359620650b422e.jpg" TargetMode="External"/><Relationship Id="rId6688" Type="http://schemas.openxmlformats.org/officeDocument/2006/relationships/hyperlink" Target="https://jigsaw-cdn.dailyinnovation.biz/d585554155a0d8985cb33b72c31fd788.jpeg" TargetMode="External"/><Relationship Id="rId4019" Type="http://schemas.openxmlformats.org/officeDocument/2006/relationships/hyperlink" Target="https://jigsaw-cdn.dailyinnovation.biz/bce405364e345e1f13f24ee4d69e93d0.jpg" TargetMode="External"/><Relationship Id="rId4018" Type="http://schemas.openxmlformats.org/officeDocument/2006/relationships/hyperlink" Target="https://jigsaw-cdn.dailyinnovation.biz/9c2284fc8e520bdaeacedc821dd29b86.jpg" TargetMode="External"/><Relationship Id="rId5349" Type="http://schemas.openxmlformats.org/officeDocument/2006/relationships/hyperlink" Target="https://jigsaw-cdn.dailyinnovation.biz/e4bab4eee49893bf37da0cada1116def.jpg" TargetMode="External"/><Relationship Id="rId282" Type="http://schemas.openxmlformats.org/officeDocument/2006/relationships/hyperlink" Target="https://jigsaw-cdn.dailyinnovation.biz/Depositphotos_220247200_XL.jpg" TargetMode="External"/><Relationship Id="rId281" Type="http://schemas.openxmlformats.org/officeDocument/2006/relationships/hyperlink" Target="https://jigsaw-cdn.dailyinnovation.biz/1418d4a6e3a68c451a04c7b527edcc71.jpg" TargetMode="External"/><Relationship Id="rId280" Type="http://schemas.openxmlformats.org/officeDocument/2006/relationships/hyperlink" Target="https://jigsaw-cdn.dailyinnovation.biz/qearl-hu-SrC5i0gbRSo-unsplash.jpg" TargetMode="External"/><Relationship Id="rId6670" Type="http://schemas.openxmlformats.org/officeDocument/2006/relationships/hyperlink" Target="https://jigsaw-cdn.dailyinnovation.biz/bac2643367a467a69adb71faa00273c3.jpg" TargetMode="External"/><Relationship Id="rId5340" Type="http://schemas.openxmlformats.org/officeDocument/2006/relationships/hyperlink" Target="https://jigsaw-cdn.dailyinnovation.biz/e470912c41692b54f675c34074c53064.jpg" TargetMode="External"/><Relationship Id="rId6671" Type="http://schemas.openxmlformats.org/officeDocument/2006/relationships/hyperlink" Target="https://jigsaw-cdn.dailyinnovation.biz/943ba2ac748787ae13e75a8773d0ae57.jpeg" TargetMode="External"/><Relationship Id="rId275" Type="http://schemas.openxmlformats.org/officeDocument/2006/relationships/hyperlink" Target="https://jigsaw-cdn.dailyinnovation.biz/resource/DAI-shutterstock_1721222770.jpg" TargetMode="External"/><Relationship Id="rId4011" Type="http://schemas.openxmlformats.org/officeDocument/2006/relationships/hyperlink" Target="https://jigsaw-cdn.dailyinnovation.biz/02c0d415a7292dbabb7bfa8663f4eb8e.jpeg" TargetMode="External"/><Relationship Id="rId5343" Type="http://schemas.openxmlformats.org/officeDocument/2006/relationships/hyperlink" Target="https://jigsaw-cdn.dailyinnovation.biz/af206a4349591317e1f5e91a22e42640.jpeg" TargetMode="External"/><Relationship Id="rId6674" Type="http://schemas.openxmlformats.org/officeDocument/2006/relationships/hyperlink" Target="https://jigsaw-cdn.dailyinnovation.biz/2fe0bef2213ffe5abb39db5ea7bf5d1d.jpeg" TargetMode="External"/><Relationship Id="rId274" Type="http://schemas.openxmlformats.org/officeDocument/2006/relationships/hyperlink" Target="https://jigsaw-cdn.dailyinnovation.biz/bdaf4e6e526e10d4909dc429c9981b59.jpg" TargetMode="External"/><Relationship Id="rId4010" Type="http://schemas.openxmlformats.org/officeDocument/2006/relationships/hyperlink" Target="https://jigsaw-cdn.dailyinnovation.biz/cd841a9f4285b144a1d5fb707829278a.jpg" TargetMode="External"/><Relationship Id="rId5344" Type="http://schemas.openxmlformats.org/officeDocument/2006/relationships/hyperlink" Target="https://jigsaw-cdn.dailyinnovation.biz/c1355c04ba4fe5bc66488a79de8c69b5.jpg" TargetMode="External"/><Relationship Id="rId6675" Type="http://schemas.openxmlformats.org/officeDocument/2006/relationships/hyperlink" Target="https://jigsaw-cdn.dailyinnovation.biz/f41be699c856884c2dd6008784e12826.jpeg" TargetMode="External"/><Relationship Id="rId273" Type="http://schemas.openxmlformats.org/officeDocument/2006/relationships/hyperlink" Target="https://jigsaw-cdn.dailyinnovation.biz/cea4799f86b0f0200f31eb18e16a37ee.jpg" TargetMode="External"/><Relationship Id="rId4013" Type="http://schemas.openxmlformats.org/officeDocument/2006/relationships/hyperlink" Target="https://jigsaw-cdn.dailyinnovation.biz/AdobeStock_267021553.jpeg" TargetMode="External"/><Relationship Id="rId5341" Type="http://schemas.openxmlformats.org/officeDocument/2006/relationships/hyperlink" Target="https://jigsaw-cdn.dailyinnovation.biz/d09441714741753143888171b11c598a.jpeg" TargetMode="External"/><Relationship Id="rId6672" Type="http://schemas.openxmlformats.org/officeDocument/2006/relationships/hyperlink" Target="https://jigsaw-cdn.dailyinnovation.biz/74e418b4911e74019cb6f8e31da3f86f.jpeg" TargetMode="External"/><Relationship Id="rId272" Type="http://schemas.openxmlformats.org/officeDocument/2006/relationships/hyperlink" Target="https://jigsaw-cdn.dailyinnovation.biz/682d22dd0ba90593abf0e794551fd43f.jpg" TargetMode="External"/><Relationship Id="rId4012" Type="http://schemas.openxmlformats.org/officeDocument/2006/relationships/hyperlink" Target="https://jigsaw-cdn.dailyinnovation.biz/AdobeStock_107640675.jpeg" TargetMode="External"/><Relationship Id="rId5342" Type="http://schemas.openxmlformats.org/officeDocument/2006/relationships/hyperlink" Target="https://jigsaw-cdn.dailyinnovation.biz/c22a155990db8dd052b8ab9ab82bbf12.jpeg" TargetMode="External"/><Relationship Id="rId6673" Type="http://schemas.openxmlformats.org/officeDocument/2006/relationships/hyperlink" Target="https://jigsaw-cdn.dailyinnovation.biz/b2e3d6b7c87ffd1ab2814be4e3c36734.jpg" TargetMode="External"/><Relationship Id="rId279" Type="http://schemas.openxmlformats.org/officeDocument/2006/relationships/hyperlink" Target="https://jigsaw-cdn.dailyinnovation.biz/3591617621d27999feca88bb108834c4.jpg" TargetMode="External"/><Relationship Id="rId4015" Type="http://schemas.openxmlformats.org/officeDocument/2006/relationships/hyperlink" Target="https://jigsaw-cdn.dailyinnovation.biz/2eae3352e590843dea21359ad4847ba5.jpg" TargetMode="External"/><Relationship Id="rId5347" Type="http://schemas.openxmlformats.org/officeDocument/2006/relationships/hyperlink" Target="https://jigsaw-cdn.dailyinnovation.biz/73857726cb312d4fc02e9ee6a1c7d608.jpeg" TargetMode="External"/><Relationship Id="rId6678" Type="http://schemas.openxmlformats.org/officeDocument/2006/relationships/hyperlink" Target="https://jigsaw-cdn.dailyinnovation.biz/17a6de221e7b4aaa6ad6bb4ba510e60f.jpg" TargetMode="External"/><Relationship Id="rId278" Type="http://schemas.openxmlformats.org/officeDocument/2006/relationships/hyperlink" Target="https://jigsaw-cdn.dailyinnovation.biz/dee6e1e22a91e8862d53729826ab67e7.jpg" TargetMode="External"/><Relationship Id="rId4014" Type="http://schemas.openxmlformats.org/officeDocument/2006/relationships/hyperlink" Target="https://jigsaw-cdn.dailyinnovation.biz/8706b4efebca1f3936758150d467ff4e.jpeg" TargetMode="External"/><Relationship Id="rId5348" Type="http://schemas.openxmlformats.org/officeDocument/2006/relationships/hyperlink" Target="https://jigsaw-cdn.dailyinnovation.biz/03f64505ae5759e502b752b48e8e6f69.jpg" TargetMode="External"/><Relationship Id="rId6679" Type="http://schemas.openxmlformats.org/officeDocument/2006/relationships/hyperlink" Target="https://jigsaw-cdn.dailyinnovation.biz/161905d9cdc2c457ded9dad9b013fa8a.jpeg" TargetMode="External"/><Relationship Id="rId277" Type="http://schemas.openxmlformats.org/officeDocument/2006/relationships/hyperlink" Target="https://jigsaw-cdn.dailyinnovation.biz/Depositphotos_8849919_XL.jpg" TargetMode="External"/><Relationship Id="rId4017" Type="http://schemas.openxmlformats.org/officeDocument/2006/relationships/hyperlink" Target="https://jigsaw-cdn.dailyinnovation.biz/AdobeStock_299262583.jpeg" TargetMode="External"/><Relationship Id="rId5345" Type="http://schemas.openxmlformats.org/officeDocument/2006/relationships/hyperlink" Target="https://jigsaw-cdn.dailyinnovation.biz/f151d428a7e30a2d4e03903c8eecbac8.jpg" TargetMode="External"/><Relationship Id="rId6676" Type="http://schemas.openxmlformats.org/officeDocument/2006/relationships/hyperlink" Target="https://jigsaw-cdn.dailyinnovation.biz/a6ca13ecf4e03f420c693946d280b12f.jpg" TargetMode="External"/><Relationship Id="rId276" Type="http://schemas.openxmlformats.org/officeDocument/2006/relationships/hyperlink" Target="https://jigsaw-cdn.dailyinnovation.biz/7421410ad347cbf3d26009cd7b73521a.jpg" TargetMode="External"/><Relationship Id="rId4016" Type="http://schemas.openxmlformats.org/officeDocument/2006/relationships/hyperlink" Target="https://jigsaw-cdn.dailyinnovation.biz/2a5988e25ff79afb35c5b99db1162c8e.jpg" TargetMode="External"/><Relationship Id="rId5346" Type="http://schemas.openxmlformats.org/officeDocument/2006/relationships/hyperlink" Target="https://jigsaw-cdn.dailyinnovation.biz/a9b51a9e2b8cfa8bf0fc1403d856a198.jpg" TargetMode="External"/><Relationship Id="rId6677" Type="http://schemas.openxmlformats.org/officeDocument/2006/relationships/hyperlink" Target="https://jigsaw-cdn.dailyinnovation.biz/c78379c1e28d76d6e7a7db3400481715.jpg" TargetMode="External"/><Relationship Id="rId1851" Type="http://schemas.openxmlformats.org/officeDocument/2006/relationships/hyperlink" Target="https://jigsaw-cdn.dailyinnovation.biz/Depositphotos_7916121_XL.jpg" TargetMode="External"/><Relationship Id="rId1852" Type="http://schemas.openxmlformats.org/officeDocument/2006/relationships/hyperlink" Target="https://jigsaw-cdn.dailyinnovation.biz/AdobeStock_298760800.jpeg" TargetMode="External"/><Relationship Id="rId1853" Type="http://schemas.openxmlformats.org/officeDocument/2006/relationships/hyperlink" Target="https://jigsaw-cdn.dailyinnovation.biz/shutterstock_1123024493.jpg" TargetMode="External"/><Relationship Id="rId1854" Type="http://schemas.openxmlformats.org/officeDocument/2006/relationships/hyperlink" Target="https://jigsaw-cdn.dailyinnovation.biz/Depositphotos_55979663_XL.jpg" TargetMode="External"/><Relationship Id="rId1855" Type="http://schemas.openxmlformats.org/officeDocument/2006/relationships/hyperlink" Target="https://jigsaw-cdn.dailyinnovation.biz/Depositphotos_88627916_XL.jpg" TargetMode="External"/><Relationship Id="rId1856" Type="http://schemas.openxmlformats.org/officeDocument/2006/relationships/hyperlink" Target="https://jigsaw-cdn.dailyinnovation.biz/AdobeStock_285848047.jpeg" TargetMode="External"/><Relationship Id="rId1857" Type="http://schemas.openxmlformats.org/officeDocument/2006/relationships/hyperlink" Target="https://jigsaw-cdn.dailyinnovation.biz/shutterstock_96019205.jpg" TargetMode="External"/><Relationship Id="rId1858" Type="http://schemas.openxmlformats.org/officeDocument/2006/relationships/hyperlink" Target="https://jigsaw-cdn.dailyinnovation.biz/sabri-tuzcu-KHBvwAnWFmc-unsplash.jpg" TargetMode="External"/><Relationship Id="rId1859" Type="http://schemas.openxmlformats.org/officeDocument/2006/relationships/hyperlink" Target="https://jigsaw-cdn.dailyinnovation.biz/AdobeStock_303950432.jpeg" TargetMode="External"/><Relationship Id="rId1850" Type="http://schemas.openxmlformats.org/officeDocument/2006/relationships/hyperlink" Target="https://jigsaw-cdn.dailyinnovation.biz/Depositphotos_311137106_XL.jpg" TargetMode="External"/><Relationship Id="rId1840" Type="http://schemas.openxmlformats.org/officeDocument/2006/relationships/hyperlink" Target="https://jigsaw-cdn.dailyinnovation.biz/AdobeStock_274056616.jpeg" TargetMode="External"/><Relationship Id="rId1841" Type="http://schemas.openxmlformats.org/officeDocument/2006/relationships/hyperlink" Target="https://jigsaw-cdn.dailyinnovation.biz/Depositphotos_349434418_XL.jpg" TargetMode="External"/><Relationship Id="rId1842" Type="http://schemas.openxmlformats.org/officeDocument/2006/relationships/hyperlink" Target="https://jigsaw-cdn.dailyinnovation.biz/Depositphotos_263586770_XL.jpg" TargetMode="External"/><Relationship Id="rId1843" Type="http://schemas.openxmlformats.org/officeDocument/2006/relationships/hyperlink" Target="https://jigsaw-cdn.dailyinnovation.biz/AdobeStock_62391976.jpeg" TargetMode="External"/><Relationship Id="rId1844" Type="http://schemas.openxmlformats.org/officeDocument/2006/relationships/hyperlink" Target="https://jigsaw-cdn.dailyinnovation.biz/Depositphotos_8640808_XL.jpg" TargetMode="External"/><Relationship Id="rId1845" Type="http://schemas.openxmlformats.org/officeDocument/2006/relationships/hyperlink" Target="https://jigsaw-cdn.dailyinnovation.biz/AdobeStock_213691946.jpeg" TargetMode="External"/><Relationship Id="rId1846" Type="http://schemas.openxmlformats.org/officeDocument/2006/relationships/hyperlink" Target="https://jigsaw-cdn.dailyinnovation.biz/ranae-smith-fgKEqVzX5zM-unsplash.jpg" TargetMode="External"/><Relationship Id="rId1847" Type="http://schemas.openxmlformats.org/officeDocument/2006/relationships/hyperlink" Target="https://jigsaw-cdn.dailyinnovation.biz/Depositphotos_47243655_XL.jpg" TargetMode="External"/><Relationship Id="rId1848" Type="http://schemas.openxmlformats.org/officeDocument/2006/relationships/hyperlink" Target="https://jigsaw-cdn.dailyinnovation.biz/AdobeStock_167835488.jpeg" TargetMode="External"/><Relationship Id="rId1849" Type="http://schemas.openxmlformats.org/officeDocument/2006/relationships/hyperlink" Target="https://jigsaw-cdn.dailyinnovation.biz/shutterstock_1770194729.jpg" TargetMode="External"/><Relationship Id="rId1873" Type="http://schemas.openxmlformats.org/officeDocument/2006/relationships/hyperlink" Target="https://jigsaw-cdn.dailyinnovation.biz/Depositphotos_3389919_XL.jpg" TargetMode="External"/><Relationship Id="rId1874" Type="http://schemas.openxmlformats.org/officeDocument/2006/relationships/hyperlink" Target="https://jigsaw-cdn.dailyinnovation.biz/Depositphotos_124130310_XL.jpg" TargetMode="External"/><Relationship Id="rId1875" Type="http://schemas.openxmlformats.org/officeDocument/2006/relationships/hyperlink" Target="https://jigsaw-cdn.dailyinnovation.biz/shutterstock_1041139540.jpg" TargetMode="External"/><Relationship Id="rId1876" Type="http://schemas.openxmlformats.org/officeDocument/2006/relationships/hyperlink" Target="https://jigsaw-cdn.dailyinnovation.biz/AdobeStock_242009946.jpeg" TargetMode="External"/><Relationship Id="rId1877" Type="http://schemas.openxmlformats.org/officeDocument/2006/relationships/hyperlink" Target="https://jigsaw-cdn.dailyinnovation.biz/ellicia-4xNDhf0nA-Y-unsplash.jpg" TargetMode="External"/><Relationship Id="rId1878" Type="http://schemas.openxmlformats.org/officeDocument/2006/relationships/hyperlink" Target="https://jigsaw-cdn.dailyinnovation.biz/soroush-karimi-IZ86s5eV4hA-unsplash.jpg" TargetMode="External"/><Relationship Id="rId1879" Type="http://schemas.openxmlformats.org/officeDocument/2006/relationships/hyperlink" Target="https://jigsaw-cdn.dailyinnovation.biz/Depositphotos_2912866_XL.jpg" TargetMode="External"/><Relationship Id="rId1870" Type="http://schemas.openxmlformats.org/officeDocument/2006/relationships/hyperlink" Target="https://jigsaw-cdn.dailyinnovation.biz/Depositphotos_15437463_XL.jpg" TargetMode="External"/><Relationship Id="rId1871" Type="http://schemas.openxmlformats.org/officeDocument/2006/relationships/hyperlink" Target="https://jigsaw-cdn.dailyinnovation.biz/Depositphotos_440407264_XL.jpg" TargetMode="External"/><Relationship Id="rId1872" Type="http://schemas.openxmlformats.org/officeDocument/2006/relationships/hyperlink" Target="https://jigsaw-cdn.dailyinnovation.biz/AdobeStock_169866950.jpeg" TargetMode="External"/><Relationship Id="rId1862" Type="http://schemas.openxmlformats.org/officeDocument/2006/relationships/hyperlink" Target="https://jigsaw-cdn.dailyinnovation.biz/AdobeStock_314577581.jpeg" TargetMode="External"/><Relationship Id="rId1863" Type="http://schemas.openxmlformats.org/officeDocument/2006/relationships/hyperlink" Target="https://jigsaw-cdn.dailyinnovation.biz/marcus-byrne-v35uimP2GUg-unsplash.jpg" TargetMode="External"/><Relationship Id="rId1864" Type="http://schemas.openxmlformats.org/officeDocument/2006/relationships/hyperlink" Target="https://jigsaw-cdn.dailyinnovation.biz/lucas-george-wendt-obRLdXgUWPM-unsplash.jpg" TargetMode="External"/><Relationship Id="rId1865" Type="http://schemas.openxmlformats.org/officeDocument/2006/relationships/hyperlink" Target="https://jigsaw-cdn.dailyinnovation.biz/goulet-isabelle-t4Rp6r649CE-unsplash.jpg" TargetMode="External"/><Relationship Id="rId1866" Type="http://schemas.openxmlformats.org/officeDocument/2006/relationships/hyperlink" Target="https://jigsaw-cdn.dailyinnovation.biz/Depositphotos_125592216_XL.jpg" TargetMode="External"/><Relationship Id="rId1867" Type="http://schemas.openxmlformats.org/officeDocument/2006/relationships/hyperlink" Target="https://jigsaw-cdn.dailyinnovation.biz/shutterstock_174208976.jpg" TargetMode="External"/><Relationship Id="rId1868" Type="http://schemas.openxmlformats.org/officeDocument/2006/relationships/hyperlink" Target="https://jigsaw-cdn.dailyinnovation.biz/Depositphotos_47257205_XL.jpg" TargetMode="External"/><Relationship Id="rId1869" Type="http://schemas.openxmlformats.org/officeDocument/2006/relationships/hyperlink" Target="https://jigsaw-cdn.dailyinnovation.biz/Depositphotos_7601485_XL.jpg" TargetMode="External"/><Relationship Id="rId1860" Type="http://schemas.openxmlformats.org/officeDocument/2006/relationships/hyperlink" Target="https://jigsaw-cdn.dailyinnovation.biz/dorien-beernink-8lxPWd7mqM4-unsplash.jpg" TargetMode="External"/><Relationship Id="rId1861" Type="http://schemas.openxmlformats.org/officeDocument/2006/relationships/hyperlink" Target="https://jigsaw-cdn.dailyinnovation.biz/AdobeStock_392181580.jpeg" TargetMode="External"/><Relationship Id="rId1810" Type="http://schemas.openxmlformats.org/officeDocument/2006/relationships/hyperlink" Target="https://jigsaw-cdn.dailyinnovation.biz/resource/shutterstock_1346329283.jpg" TargetMode="External"/><Relationship Id="rId1811" Type="http://schemas.openxmlformats.org/officeDocument/2006/relationships/hyperlink" Target="https://jigsaw-cdn.dailyinnovation.biz/Depositphotos_273643984_XL.jpg" TargetMode="External"/><Relationship Id="rId1812" Type="http://schemas.openxmlformats.org/officeDocument/2006/relationships/hyperlink" Target="https://jigsaw-cdn.dailyinnovation.biz/fe36753b85cd22efd36d68c2926363f3.jpg" TargetMode="External"/><Relationship Id="rId1813" Type="http://schemas.openxmlformats.org/officeDocument/2006/relationships/hyperlink" Target="https://jigsaw-cdn.dailyinnovation.biz/AdobeStock_369313766.jpeg" TargetMode="External"/><Relationship Id="rId1814" Type="http://schemas.openxmlformats.org/officeDocument/2006/relationships/hyperlink" Target="https://jigsaw-cdn.dailyinnovation.biz/AdobeStock_73371245.jpeg" TargetMode="External"/><Relationship Id="rId1815" Type="http://schemas.openxmlformats.org/officeDocument/2006/relationships/hyperlink" Target="https://jigsaw-cdn.dailyinnovation.biz/Depositphotos_61475121_XL.jpg" TargetMode="External"/><Relationship Id="rId1816" Type="http://schemas.openxmlformats.org/officeDocument/2006/relationships/hyperlink" Target="https://jigsaw-cdn.dailyinnovation.biz/AdobeStock_254228657.jpeg" TargetMode="External"/><Relationship Id="rId1817" Type="http://schemas.openxmlformats.org/officeDocument/2006/relationships/hyperlink" Target="https://jigsaw-cdn.dailyinnovation.biz/Depositphotos_353990526_XL.jpg" TargetMode="External"/><Relationship Id="rId1818" Type="http://schemas.openxmlformats.org/officeDocument/2006/relationships/hyperlink" Target="https://jigsaw-cdn.dailyinnovation.biz/AdobeStock_190670050.jpeg" TargetMode="External"/><Relationship Id="rId1819" Type="http://schemas.openxmlformats.org/officeDocument/2006/relationships/hyperlink" Target="https://jigsaw-cdn.dailyinnovation.biz/Depositphotos_51078383_XL.jpg" TargetMode="External"/><Relationship Id="rId4080" Type="http://schemas.openxmlformats.org/officeDocument/2006/relationships/hyperlink" Target="https://jigsaw-cdn.dailyinnovation.biz/551ae69ce111cff68587f2738a62c4f1.jpeg" TargetMode="External"/><Relationship Id="rId4082" Type="http://schemas.openxmlformats.org/officeDocument/2006/relationships/hyperlink" Target="https://jigsaw-cdn.dailyinnovation.biz/b221c9a96c4996ef10ce7aa00788c0f3.jpeg" TargetMode="External"/><Relationship Id="rId4081" Type="http://schemas.openxmlformats.org/officeDocument/2006/relationships/hyperlink" Target="https://jigsaw-cdn.dailyinnovation.biz/Depositphotos_13360925_XL.jpg" TargetMode="External"/><Relationship Id="rId4084" Type="http://schemas.openxmlformats.org/officeDocument/2006/relationships/hyperlink" Target="https://jigsaw-cdn.dailyinnovation.biz/2762a3dc6c7b3d2e42c357da0a9c2d7a.jpeg" TargetMode="External"/><Relationship Id="rId4083" Type="http://schemas.openxmlformats.org/officeDocument/2006/relationships/hyperlink" Target="https://jigsaw-cdn.dailyinnovation.biz/2149d359e2f9fe058bd10ae36aea89c6.jpeg" TargetMode="External"/><Relationship Id="rId4086" Type="http://schemas.openxmlformats.org/officeDocument/2006/relationships/hyperlink" Target="https://jigsaw-cdn.dailyinnovation.biz/1b6781742005d953da1057e69ce360a4.jpg" TargetMode="External"/><Relationship Id="rId4085" Type="http://schemas.openxmlformats.org/officeDocument/2006/relationships/hyperlink" Target="https://jigsaw-cdn.dailyinnovation.biz/shutterstock_715477234.jpg" TargetMode="External"/><Relationship Id="rId4088" Type="http://schemas.openxmlformats.org/officeDocument/2006/relationships/hyperlink" Target="https://jigsaw-cdn.dailyinnovation.biz/AdobeStock_486136387.jpeg" TargetMode="External"/><Relationship Id="rId4087" Type="http://schemas.openxmlformats.org/officeDocument/2006/relationships/hyperlink" Target="https://jigsaw-cdn.dailyinnovation.biz/18fc53151f7a835ff120cc6b6c1b79d1.jpg" TargetMode="External"/><Relationship Id="rId4089" Type="http://schemas.openxmlformats.org/officeDocument/2006/relationships/hyperlink" Target="https://jigsaw-cdn.dailyinnovation.biz/Depositphotos_78410400_XL.jpg" TargetMode="External"/><Relationship Id="rId1800" Type="http://schemas.openxmlformats.org/officeDocument/2006/relationships/hyperlink" Target="https://jigsaw-cdn.dailyinnovation.biz/photoholgic-EVpe2BMCf2s-unsplash.jpg" TargetMode="External"/><Relationship Id="rId1801" Type="http://schemas.openxmlformats.org/officeDocument/2006/relationships/hyperlink" Target="https://jigsaw-cdn.dailyinnovation.biz/AdobeStock_317096305.jpeg" TargetMode="External"/><Relationship Id="rId1802" Type="http://schemas.openxmlformats.org/officeDocument/2006/relationships/hyperlink" Target="https://jigsaw-cdn.dailyinnovation.biz/Depositphotos_8067479_XL.jpg" TargetMode="External"/><Relationship Id="rId1803" Type="http://schemas.openxmlformats.org/officeDocument/2006/relationships/hyperlink" Target="https://jigsaw-cdn.dailyinnovation.biz/joshua-j-cotten-Au_3GIBdPSM-unsplash.jpg" TargetMode="External"/><Relationship Id="rId1804" Type="http://schemas.openxmlformats.org/officeDocument/2006/relationships/hyperlink" Target="https://jigsaw-cdn.dailyinnovation.biz/Depositphotos_18759845_XL.jpg" TargetMode="External"/><Relationship Id="rId1805" Type="http://schemas.openxmlformats.org/officeDocument/2006/relationships/hyperlink" Target="https://jigsaw-cdn.dailyinnovation.biz/suzi-kim-OK_qY6x5rjk-unsplash.jpg" TargetMode="External"/><Relationship Id="rId1806" Type="http://schemas.openxmlformats.org/officeDocument/2006/relationships/hyperlink" Target="https://jigsaw-cdn.dailyinnovation.biz/Depositphotos_211310140_XL.jpg" TargetMode="External"/><Relationship Id="rId1807" Type="http://schemas.openxmlformats.org/officeDocument/2006/relationships/hyperlink" Target="https://jigsaw-cdn.dailyinnovation.biz/Depositphotos_6497927_XL.jpg" TargetMode="External"/><Relationship Id="rId1808" Type="http://schemas.openxmlformats.org/officeDocument/2006/relationships/hyperlink" Target="https://jigsaw-cdn.dailyinnovation.biz/shutterstock_789993919.jpg" TargetMode="External"/><Relationship Id="rId1809" Type="http://schemas.openxmlformats.org/officeDocument/2006/relationships/hyperlink" Target="https://jigsaw-cdn.dailyinnovation.biz/Depositphotos_242181366_XL.jpg" TargetMode="External"/><Relationship Id="rId4071" Type="http://schemas.openxmlformats.org/officeDocument/2006/relationships/hyperlink" Target="https://jigsaw-cdn.dailyinnovation.biz/a640d6cc5288c5f8ea3f154ea46500b1.jpg" TargetMode="External"/><Relationship Id="rId4070" Type="http://schemas.openxmlformats.org/officeDocument/2006/relationships/hyperlink" Target="https://jigsaw-cdn.dailyinnovation.biz/46493ce2a1750b9ac621d3c998eea64f.jpeg" TargetMode="External"/><Relationship Id="rId4073" Type="http://schemas.openxmlformats.org/officeDocument/2006/relationships/hyperlink" Target="https://jigsaw-cdn.dailyinnovation.biz/resource/BIR-AdobeStock_352956291.jpeg" TargetMode="External"/><Relationship Id="rId4072" Type="http://schemas.openxmlformats.org/officeDocument/2006/relationships/hyperlink" Target="https://jigsaw-cdn.dailyinnovation.biz/4729736dbae27dc95b8123165f3a758a.jpg" TargetMode="External"/><Relationship Id="rId4075" Type="http://schemas.openxmlformats.org/officeDocument/2006/relationships/hyperlink" Target="https://jigsaw-cdn.dailyinnovation.biz/728f4c1752c909366a0b49b947ea969c.jpeg" TargetMode="External"/><Relationship Id="rId4074" Type="http://schemas.openxmlformats.org/officeDocument/2006/relationships/hyperlink" Target="https://jigsaw-cdn.dailyinnovation.biz/AdobeStock_411065041.jpeg" TargetMode="External"/><Relationship Id="rId4077" Type="http://schemas.openxmlformats.org/officeDocument/2006/relationships/hyperlink" Target="https://jigsaw-cdn.dailyinnovation.biz/Depositphotos_29443143_XL.jpg" TargetMode="External"/><Relationship Id="rId4076" Type="http://schemas.openxmlformats.org/officeDocument/2006/relationships/hyperlink" Target="https://jigsaw-cdn.dailyinnovation.biz/1078edac7a04d134263119da48ead384.jpeg" TargetMode="External"/><Relationship Id="rId4079" Type="http://schemas.openxmlformats.org/officeDocument/2006/relationships/hyperlink" Target="https://jigsaw-cdn.dailyinnovation.biz/ff330a37756a5c95a3c350a615f8a824.jpeg" TargetMode="External"/><Relationship Id="rId4078" Type="http://schemas.openxmlformats.org/officeDocument/2006/relationships/hyperlink" Target="https://jigsaw-cdn.dailyinnovation.biz/b2a0113eaaa15856b7834c72e778adef.jpg" TargetMode="External"/><Relationship Id="rId1830" Type="http://schemas.openxmlformats.org/officeDocument/2006/relationships/hyperlink" Target="https://jigsaw-cdn.dailyinnovation.biz/shutterstock_628331363.jpg" TargetMode="External"/><Relationship Id="rId1831" Type="http://schemas.openxmlformats.org/officeDocument/2006/relationships/hyperlink" Target="https://jigsaw-cdn.dailyinnovation.biz/AdobeStock_138594451.jpeg" TargetMode="External"/><Relationship Id="rId1832" Type="http://schemas.openxmlformats.org/officeDocument/2006/relationships/hyperlink" Target="https://jigsaw-cdn.dailyinnovation.biz/AdobeStock_72643006.jpeg" TargetMode="External"/><Relationship Id="rId1833" Type="http://schemas.openxmlformats.org/officeDocument/2006/relationships/hyperlink" Target="https://jigsaw-cdn.dailyinnovation.biz/Depositphotos_117648654_XL.jpg" TargetMode="External"/><Relationship Id="rId1834" Type="http://schemas.openxmlformats.org/officeDocument/2006/relationships/hyperlink" Target="https://jigsaw-cdn.dailyinnovation.biz/AdobeStock_50455822.jpeg" TargetMode="External"/><Relationship Id="rId1835" Type="http://schemas.openxmlformats.org/officeDocument/2006/relationships/hyperlink" Target="https://jigsaw-cdn.dailyinnovation.biz/shutterstock_118756720.jpg" TargetMode="External"/><Relationship Id="rId1836" Type="http://schemas.openxmlformats.org/officeDocument/2006/relationships/hyperlink" Target="https://jigsaw-cdn.dailyinnovation.biz/AdobeStock_76994828.jpeg" TargetMode="External"/><Relationship Id="rId1837" Type="http://schemas.openxmlformats.org/officeDocument/2006/relationships/hyperlink" Target="https://jigsaw-cdn.dailyinnovation.biz/Depositphotos_108709814_XL.jpg" TargetMode="External"/><Relationship Id="rId1838" Type="http://schemas.openxmlformats.org/officeDocument/2006/relationships/hyperlink" Target="https://jigsaw-cdn.dailyinnovation.biz/Depositphotos_80208294_XL.jpg" TargetMode="External"/><Relationship Id="rId1839" Type="http://schemas.openxmlformats.org/officeDocument/2006/relationships/hyperlink" Target="https://jigsaw-cdn.dailyinnovation.biz/Depositphotos_22116731_XL.jpg" TargetMode="External"/><Relationship Id="rId1820" Type="http://schemas.openxmlformats.org/officeDocument/2006/relationships/hyperlink" Target="https://jigsaw-cdn.dailyinnovation.biz/pascal-meier-UYiesSO4FiM-unsplash.jpg" TargetMode="External"/><Relationship Id="rId1821" Type="http://schemas.openxmlformats.org/officeDocument/2006/relationships/hyperlink" Target="https://jigsaw-cdn.dailyinnovation.biz/Depositphotos_166912150_XL.jpg" TargetMode="External"/><Relationship Id="rId1822" Type="http://schemas.openxmlformats.org/officeDocument/2006/relationships/hyperlink" Target="https://jigsaw-cdn.dailyinnovation.biz/AdobeStock_258090785.jpeg" TargetMode="External"/><Relationship Id="rId1823" Type="http://schemas.openxmlformats.org/officeDocument/2006/relationships/hyperlink" Target="https://jigsaw-cdn.dailyinnovation.biz/alvan-nee-egnAFVYS_h0-unsplash.jpg" TargetMode="External"/><Relationship Id="rId1824" Type="http://schemas.openxmlformats.org/officeDocument/2006/relationships/hyperlink" Target="https://jigsaw-cdn.dailyinnovation.biz/AdobeStock_269570887.jpeg" TargetMode="External"/><Relationship Id="rId1825" Type="http://schemas.openxmlformats.org/officeDocument/2006/relationships/hyperlink" Target="https://jigsaw-cdn.dailyinnovation.biz/Depositphotos_10338184_XL.jpg" TargetMode="External"/><Relationship Id="rId1826" Type="http://schemas.openxmlformats.org/officeDocument/2006/relationships/hyperlink" Target="https://jigsaw-cdn.dailyinnovation.biz/Depositphotos_237009738_XL.jpg" TargetMode="External"/><Relationship Id="rId1827" Type="http://schemas.openxmlformats.org/officeDocument/2006/relationships/hyperlink" Target="https://jigsaw-cdn.dailyinnovation.biz/Depositphotos_28683547_XL.jpg" TargetMode="External"/><Relationship Id="rId1828" Type="http://schemas.openxmlformats.org/officeDocument/2006/relationships/hyperlink" Target="https://jigsaw-cdn.dailyinnovation.biz/hans-jurgen-mager-KgRKlQXmHR0-unsplash.jpg" TargetMode="External"/><Relationship Id="rId1829" Type="http://schemas.openxmlformats.org/officeDocument/2006/relationships/hyperlink" Target="https://jigsaw-cdn.dailyinnovation.biz/Depositphotos_5293565_XL.jpg" TargetMode="External"/><Relationship Id="rId4091" Type="http://schemas.openxmlformats.org/officeDocument/2006/relationships/hyperlink" Target="https://jigsaw-cdn.dailyinnovation.biz/a0b4bc181279549f075fd6884ef00025.jpeg" TargetMode="External"/><Relationship Id="rId4090" Type="http://schemas.openxmlformats.org/officeDocument/2006/relationships/hyperlink" Target="https://jigsaw-cdn.dailyinnovation.biz/d5a78de8acea09340ca2e1ec1d28db54.jpg" TargetMode="External"/><Relationship Id="rId4093" Type="http://schemas.openxmlformats.org/officeDocument/2006/relationships/hyperlink" Target="https://jigsaw-cdn.dailyinnovation.biz/6bdb8c32abc5c45158486548de86b12e.jpeg" TargetMode="External"/><Relationship Id="rId4092" Type="http://schemas.openxmlformats.org/officeDocument/2006/relationships/hyperlink" Target="https://jigsaw-cdn.dailyinnovation.biz/2d99e5fb569a879aa00c3e3dfbeea57b.jpg" TargetMode="External"/><Relationship Id="rId4095" Type="http://schemas.openxmlformats.org/officeDocument/2006/relationships/hyperlink" Target="https://jigsaw-cdn.dailyinnovation.biz/1deda595b66aacd01cde03c8e1cd72de.jpg" TargetMode="External"/><Relationship Id="rId4094" Type="http://schemas.openxmlformats.org/officeDocument/2006/relationships/hyperlink" Target="https://jigsaw-cdn.dailyinnovation.biz/f7342eb149fd028bb9ff266ad5ac0cb2.jpg" TargetMode="External"/><Relationship Id="rId4097" Type="http://schemas.openxmlformats.org/officeDocument/2006/relationships/hyperlink" Target="https://jigsaw-cdn.dailyinnovation.biz/shutterstock_1241162557.jpg" TargetMode="External"/><Relationship Id="rId4096" Type="http://schemas.openxmlformats.org/officeDocument/2006/relationships/hyperlink" Target="https://jigsaw-cdn.dailyinnovation.biz/5215519bc33c3c16a8624a3880b30e02.jpeg" TargetMode="External"/><Relationship Id="rId4099" Type="http://schemas.openxmlformats.org/officeDocument/2006/relationships/hyperlink" Target="https://jigsaw-cdn.dailyinnovation.biz/f1536e93ac4c06eb89cf30c2983862f7.jpg" TargetMode="External"/><Relationship Id="rId4098" Type="http://schemas.openxmlformats.org/officeDocument/2006/relationships/hyperlink" Target="https://jigsaw-cdn.dailyinnovation.biz/d0d337a5d6ab6220a54f6432a8066840.jpeg" TargetMode="External"/><Relationship Id="rId1895" Type="http://schemas.openxmlformats.org/officeDocument/2006/relationships/hyperlink" Target="https://jigsaw-cdn.dailyinnovation.biz/AdobeStock_443452329.jpeg" TargetMode="External"/><Relationship Id="rId1896" Type="http://schemas.openxmlformats.org/officeDocument/2006/relationships/hyperlink" Target="https://jigsaw-cdn.dailyinnovation.biz/AdobeStock_367413550.jpeg" TargetMode="External"/><Relationship Id="rId1897" Type="http://schemas.openxmlformats.org/officeDocument/2006/relationships/hyperlink" Target="https://jigsaw-cdn.dailyinnovation.biz/AdobeStock_123045234.jpeg" TargetMode="External"/><Relationship Id="rId1898" Type="http://schemas.openxmlformats.org/officeDocument/2006/relationships/hyperlink" Target="https://jigsaw-cdn.dailyinnovation.biz/shutterstock_537570079.jpg" TargetMode="External"/><Relationship Id="rId1899" Type="http://schemas.openxmlformats.org/officeDocument/2006/relationships/hyperlink" Target="https://jigsaw-cdn.dailyinnovation.biz/7379d99bca52dd79fd8d20e096f8afee.jpeg" TargetMode="External"/><Relationship Id="rId1890" Type="http://schemas.openxmlformats.org/officeDocument/2006/relationships/hyperlink" Target="https://jigsaw-cdn.dailyinnovation.biz/natalie-wagner-H2S4yNCveew-unsplash.jpg" TargetMode="External"/><Relationship Id="rId1891" Type="http://schemas.openxmlformats.org/officeDocument/2006/relationships/hyperlink" Target="https://jigsaw-cdn.dailyinnovation.biz/savannah-rohleder-v9m-6MbJzVQ-unsplash.jpg" TargetMode="External"/><Relationship Id="rId1892" Type="http://schemas.openxmlformats.org/officeDocument/2006/relationships/hyperlink" Target="https://jigsaw-cdn.dailyinnovation.biz/AdobeStock_307553712.jpeg" TargetMode="External"/><Relationship Id="rId1893" Type="http://schemas.openxmlformats.org/officeDocument/2006/relationships/hyperlink" Target="https://jigsaw-cdn.dailyinnovation.biz/wally-holden-mGQK6agxdq0-unsplash.jpg" TargetMode="External"/><Relationship Id="rId1894" Type="http://schemas.openxmlformats.org/officeDocument/2006/relationships/hyperlink" Target="https://jigsaw-cdn.dailyinnovation.biz/joshua-j-cotten-aIMt8A7tV4Q-unsplash.jpg" TargetMode="External"/><Relationship Id="rId1884" Type="http://schemas.openxmlformats.org/officeDocument/2006/relationships/hyperlink" Target="https://jigsaw-cdn.dailyinnovation.biz/shutterstock_2047017683.jpg" TargetMode="External"/><Relationship Id="rId1885" Type="http://schemas.openxmlformats.org/officeDocument/2006/relationships/hyperlink" Target="https://jigsaw-cdn.dailyinnovation.biz/e1296a0985489e1888b7b456be4c4d7b.jpg" TargetMode="External"/><Relationship Id="rId1886" Type="http://schemas.openxmlformats.org/officeDocument/2006/relationships/hyperlink" Target="https://jigsaw-cdn.dailyinnovation.biz/Depositphotos_145671115_XL.jpg" TargetMode="External"/><Relationship Id="rId1887" Type="http://schemas.openxmlformats.org/officeDocument/2006/relationships/hyperlink" Target="https://jigsaw-cdn.dailyinnovation.biz/Depositphotos_80383444_XL.jpg" TargetMode="External"/><Relationship Id="rId1888" Type="http://schemas.openxmlformats.org/officeDocument/2006/relationships/hyperlink" Target="https://jigsaw-cdn.dailyinnovation.biz/j-m-UeRgKJEVJfc-unsplash.jpg" TargetMode="External"/><Relationship Id="rId1889" Type="http://schemas.openxmlformats.org/officeDocument/2006/relationships/hyperlink" Target="https://jigsaw-cdn.dailyinnovation.biz/boris-smokrovic-VmCPfSU_84A-unsplash.jpg" TargetMode="External"/><Relationship Id="rId1880" Type="http://schemas.openxmlformats.org/officeDocument/2006/relationships/hyperlink" Target="https://jigsaw-cdn.dailyinnovation.biz/Depositphotos_59349903_XL.jpg" TargetMode="External"/><Relationship Id="rId1881" Type="http://schemas.openxmlformats.org/officeDocument/2006/relationships/hyperlink" Target="https://jigsaw-cdn.dailyinnovation.biz/AdobeStock_321810820.jpeg" TargetMode="External"/><Relationship Id="rId1882" Type="http://schemas.openxmlformats.org/officeDocument/2006/relationships/hyperlink" Target="https://jigsaw-cdn.dailyinnovation.biz/Depositphotos_108706684_XL.jpg" TargetMode="External"/><Relationship Id="rId1883" Type="http://schemas.openxmlformats.org/officeDocument/2006/relationships/hyperlink" Target="https://jigsaw-cdn.dailyinnovation.biz/AdobeStock_123325492.jpeg" TargetMode="External"/><Relationship Id="rId5417" Type="http://schemas.openxmlformats.org/officeDocument/2006/relationships/hyperlink" Target="https://jigsaw-cdn.dailyinnovation.biz/3ac2c2e5f3e030f0333d183260044942.jpg" TargetMode="External"/><Relationship Id="rId6748" Type="http://schemas.openxmlformats.org/officeDocument/2006/relationships/hyperlink" Target="https://jigsaw-cdn.dailyinnovation.biz/8cf7626f0f911c5cd3bb579c27a8ba80.jpeg" TargetMode="External"/><Relationship Id="rId5418" Type="http://schemas.openxmlformats.org/officeDocument/2006/relationships/hyperlink" Target="https://jigsaw-cdn.dailyinnovation.biz/78a4d43064f78f15b9004eb9569f9218.jpg" TargetMode="External"/><Relationship Id="rId6749" Type="http://schemas.openxmlformats.org/officeDocument/2006/relationships/hyperlink" Target="https://jigsaw-cdn.dailyinnovation.biz/449d2786d8cdd52b5e16a18de51cf660.jpg" TargetMode="External"/><Relationship Id="rId5415" Type="http://schemas.openxmlformats.org/officeDocument/2006/relationships/hyperlink" Target="https://jigsaw-cdn.dailyinnovation.biz/4031bae294cfcec6d2b9bcb6cbf88911.jpg" TargetMode="External"/><Relationship Id="rId6746" Type="http://schemas.openxmlformats.org/officeDocument/2006/relationships/hyperlink" Target="https://jigsaw-cdn.dailyinnovation.biz/9970b901106daa088701c0fe0fba934d.jpeg" TargetMode="External"/><Relationship Id="rId5416" Type="http://schemas.openxmlformats.org/officeDocument/2006/relationships/hyperlink" Target="https://jigsaw-cdn.dailyinnovation.biz/c86721246e7825f5346023995c311452.jpg" TargetMode="External"/><Relationship Id="rId6747" Type="http://schemas.openxmlformats.org/officeDocument/2006/relationships/hyperlink" Target="https://jigsaw-cdn.dailyinnovation.biz/23e938377816d72d3023dc2f39e1c485.jpg" TargetMode="External"/><Relationship Id="rId5419" Type="http://schemas.openxmlformats.org/officeDocument/2006/relationships/hyperlink" Target="https://jigsaw-cdn.dailyinnovation.biz/b7c4e1164262be03183e8406aae3555c.jpg" TargetMode="External"/><Relationship Id="rId228" Type="http://schemas.openxmlformats.org/officeDocument/2006/relationships/hyperlink" Target="https://jigsaw-cdn.dailyinnovation.biz/shutterstock_269578772.jpg" TargetMode="External"/><Relationship Id="rId227" Type="http://schemas.openxmlformats.org/officeDocument/2006/relationships/hyperlink" Target="https://jigsaw-cdn.dailyinnovation.biz/Depositphotos_422449178_XL.jpg" TargetMode="External"/><Relationship Id="rId226" Type="http://schemas.openxmlformats.org/officeDocument/2006/relationships/hyperlink" Target="https://jigsaw-cdn.dailyinnovation.biz/resource/DAI-FLO-shutterstock_62402371.jpg" TargetMode="External"/><Relationship Id="rId225" Type="http://schemas.openxmlformats.org/officeDocument/2006/relationships/hyperlink" Target="https://jigsaw-cdn.dailyinnovation.biz/d33eba48580dc1808a8cedb2373e8917.jpg" TargetMode="External"/><Relationship Id="rId229" Type="http://schemas.openxmlformats.org/officeDocument/2006/relationships/hyperlink" Target="https://jigsaw-cdn.dailyinnovation.biz/cc063f847c9f73e06da25216ee619ae5.jpg" TargetMode="External"/><Relationship Id="rId220" Type="http://schemas.openxmlformats.org/officeDocument/2006/relationships/hyperlink" Target="https://jigsaw-cdn.dailyinnovation.biz/3abbc3335d33fb82438bd3790ccf6b9f.jpg" TargetMode="External"/><Relationship Id="rId6740" Type="http://schemas.openxmlformats.org/officeDocument/2006/relationships/hyperlink" Target="https://jigsaw-cdn.dailyinnovation.biz/b53e7e9ca9fae873bff266d50cf443b8.jpg" TargetMode="External"/><Relationship Id="rId5410" Type="http://schemas.openxmlformats.org/officeDocument/2006/relationships/hyperlink" Target="https://jigsaw-cdn.dailyinnovation.biz/475c83553e5e0166576b6356e49997d3.jpg" TargetMode="External"/><Relationship Id="rId6741" Type="http://schemas.openxmlformats.org/officeDocument/2006/relationships/hyperlink" Target="https://jigsaw-cdn.dailyinnovation.biz/8db4d23d0445a57aa9c8a70c31078141.jpg" TargetMode="External"/><Relationship Id="rId224" Type="http://schemas.openxmlformats.org/officeDocument/2006/relationships/hyperlink" Target="https://jigsaw-cdn.dailyinnovation.biz/39ddccda5182fe617b6a373cc7a0fe2b.jpg" TargetMode="External"/><Relationship Id="rId5413" Type="http://schemas.openxmlformats.org/officeDocument/2006/relationships/hyperlink" Target="https://jigsaw-cdn.dailyinnovation.biz/909f9040b290816b4d294039c26125b4.jpg" TargetMode="External"/><Relationship Id="rId6744" Type="http://schemas.openxmlformats.org/officeDocument/2006/relationships/hyperlink" Target="https://jigsaw-cdn.dailyinnovation.biz/44e71a03a9e1499d322b6b893ff9508a.jpg" TargetMode="External"/><Relationship Id="rId223" Type="http://schemas.openxmlformats.org/officeDocument/2006/relationships/hyperlink" Target="https://jigsaw-cdn.dailyinnovation.biz/Depositphotos_507175622_XL.jpg" TargetMode="External"/><Relationship Id="rId5414" Type="http://schemas.openxmlformats.org/officeDocument/2006/relationships/hyperlink" Target="https://jigsaw-cdn.dailyinnovation.biz/6dee32e1d094af54c216edc9beff7bbd.jpg" TargetMode="External"/><Relationship Id="rId6745" Type="http://schemas.openxmlformats.org/officeDocument/2006/relationships/hyperlink" Target="https://jigsaw-cdn.dailyinnovation.biz/80087e2fea0bcfe1b585eb242de1e638.jpg" TargetMode="External"/><Relationship Id="rId222" Type="http://schemas.openxmlformats.org/officeDocument/2006/relationships/hyperlink" Target="https://jigsaw-cdn.dailyinnovation.biz/Depositphotos_32548191_XL.jpg" TargetMode="External"/><Relationship Id="rId5411" Type="http://schemas.openxmlformats.org/officeDocument/2006/relationships/hyperlink" Target="https://jigsaw-cdn.dailyinnovation.biz/3082977b55c6949c261fe5bad2d3ebb2.jpg" TargetMode="External"/><Relationship Id="rId6742" Type="http://schemas.openxmlformats.org/officeDocument/2006/relationships/hyperlink" Target="https://jigsaw-cdn.dailyinnovation.biz/4f2f53e4e673d4a53674d37771a1c5b7.jpeg" TargetMode="External"/><Relationship Id="rId221" Type="http://schemas.openxmlformats.org/officeDocument/2006/relationships/hyperlink" Target="https://jigsaw-cdn.dailyinnovation.biz/AdobeStock_375560618.jpg" TargetMode="External"/><Relationship Id="rId5412" Type="http://schemas.openxmlformats.org/officeDocument/2006/relationships/hyperlink" Target="https://jigsaw-cdn.dailyinnovation.biz/ff403e8b147ecd2c3d339ee9432b98ad.jpg" TargetMode="External"/><Relationship Id="rId6743" Type="http://schemas.openxmlformats.org/officeDocument/2006/relationships/hyperlink" Target="https://jigsaw-cdn.dailyinnovation.biz/6e6e457d1feeb3f5e5b15650638bcf12.jpeg" TargetMode="External"/><Relationship Id="rId5406" Type="http://schemas.openxmlformats.org/officeDocument/2006/relationships/hyperlink" Target="https://jigsaw-cdn.dailyinnovation.biz/7ab131739a38bdf73a4ed009b4bff2db.jpg" TargetMode="External"/><Relationship Id="rId6737" Type="http://schemas.openxmlformats.org/officeDocument/2006/relationships/hyperlink" Target="https://jigsaw-cdn.dailyinnovation.biz/45560563f41bd9ab0804b5f6038103e1.jpg" TargetMode="External"/><Relationship Id="rId5407" Type="http://schemas.openxmlformats.org/officeDocument/2006/relationships/hyperlink" Target="https://jigsaw-cdn.dailyinnovation.biz/c9dec503a69b5478b911ef43c55cde2d.jpg" TargetMode="External"/><Relationship Id="rId6738" Type="http://schemas.openxmlformats.org/officeDocument/2006/relationships/hyperlink" Target="https://jigsaw-cdn.dailyinnovation.biz/64e2454749d188a08ec141453939d423.jpeg" TargetMode="External"/><Relationship Id="rId5404" Type="http://schemas.openxmlformats.org/officeDocument/2006/relationships/hyperlink" Target="https://jigsaw-cdn.dailyinnovation.biz/1ef18180cecad77e50438d638d58a443.jpeg" TargetMode="External"/><Relationship Id="rId6735" Type="http://schemas.openxmlformats.org/officeDocument/2006/relationships/hyperlink" Target="https://jigsaw-cdn.dailyinnovation.biz/958dac07eec7ca1e359b4b22868f050f.jpg" TargetMode="External"/><Relationship Id="rId5405" Type="http://schemas.openxmlformats.org/officeDocument/2006/relationships/hyperlink" Target="https://jigsaw-cdn.dailyinnovation.biz/800e4ac473617fd7442a4899b63555cb.jpg" TargetMode="External"/><Relationship Id="rId6736" Type="http://schemas.openxmlformats.org/officeDocument/2006/relationships/hyperlink" Target="https://jigsaw-cdn.dailyinnovation.biz/3efe3349465c91c7acea3e9ea86f3a00.jpg" TargetMode="External"/><Relationship Id="rId5408" Type="http://schemas.openxmlformats.org/officeDocument/2006/relationships/hyperlink" Target="https://jigsaw-cdn.dailyinnovation.biz/a7f3f949c55992c79d22560baf17846c.jpg" TargetMode="External"/><Relationship Id="rId6739" Type="http://schemas.openxmlformats.org/officeDocument/2006/relationships/hyperlink" Target="https://jigsaw-cdn.dailyinnovation.biz/45694f18646824f77a1fae218bf0e282.jpeg" TargetMode="External"/><Relationship Id="rId5409" Type="http://schemas.openxmlformats.org/officeDocument/2006/relationships/hyperlink" Target="https://jigsaw-cdn.dailyinnovation.biz/f7d965903fc6b3f77dd25d008ca54653.jpeg" TargetMode="External"/><Relationship Id="rId217" Type="http://schemas.openxmlformats.org/officeDocument/2006/relationships/hyperlink" Target="https://jigsaw-cdn.dailyinnovation.biz/Depositphotos_111779524_XL.jpg" TargetMode="External"/><Relationship Id="rId216" Type="http://schemas.openxmlformats.org/officeDocument/2006/relationships/hyperlink" Target="https://jigsaw-cdn.dailyinnovation.biz/resource/DAI-FLO-shutterstock_394215424.jpg" TargetMode="External"/><Relationship Id="rId215" Type="http://schemas.openxmlformats.org/officeDocument/2006/relationships/hyperlink" Target="https://jigsaw-cdn.dailyinnovation.biz/Depositphotos_196082360_XL.jpg" TargetMode="External"/><Relationship Id="rId214" Type="http://schemas.openxmlformats.org/officeDocument/2006/relationships/hyperlink" Target="https://jigsaw-cdn.dailyinnovation.biz/Depositphotos_123557772_XL.jpg" TargetMode="External"/><Relationship Id="rId219" Type="http://schemas.openxmlformats.org/officeDocument/2006/relationships/hyperlink" Target="https://jigsaw-cdn.dailyinnovation.biz/shutterstock_1571468044.jpg" TargetMode="External"/><Relationship Id="rId218" Type="http://schemas.openxmlformats.org/officeDocument/2006/relationships/hyperlink" Target="https://jigsaw-cdn.dailyinnovation.biz/resource/DAI-FLO-shutterstock_502018264.jpg" TargetMode="External"/><Relationship Id="rId6730" Type="http://schemas.openxmlformats.org/officeDocument/2006/relationships/hyperlink" Target="https://jigsaw-cdn.dailyinnovation.biz/a34e32050edd80cbb0175868ea0b9f27.jpg" TargetMode="External"/><Relationship Id="rId213" Type="http://schemas.openxmlformats.org/officeDocument/2006/relationships/hyperlink" Target="https://jigsaw-cdn.dailyinnovation.biz/a43fbba5919d4986dfbef44fb745a729.jpg" TargetMode="External"/><Relationship Id="rId5402" Type="http://schemas.openxmlformats.org/officeDocument/2006/relationships/hyperlink" Target="https://jigsaw-cdn.dailyinnovation.biz/9522578d42b05593d4dc2b950145aff8.jpg" TargetMode="External"/><Relationship Id="rId6733" Type="http://schemas.openxmlformats.org/officeDocument/2006/relationships/hyperlink" Target="https://jigsaw-cdn.dailyinnovation.biz/eb970f134a705b6b806fdea89e448b83.jpg" TargetMode="External"/><Relationship Id="rId212" Type="http://schemas.openxmlformats.org/officeDocument/2006/relationships/hyperlink" Target="https://jigsaw-cdn.dailyinnovation.biz/e0feef45e587e30256b697d5beab330a.jpg" TargetMode="External"/><Relationship Id="rId5403" Type="http://schemas.openxmlformats.org/officeDocument/2006/relationships/hyperlink" Target="https://jigsaw-cdn.dailyinnovation.biz/c19932b497fa34995e12c2a763cf6ddb.jpg" TargetMode="External"/><Relationship Id="rId6734" Type="http://schemas.openxmlformats.org/officeDocument/2006/relationships/hyperlink" Target="https://jigsaw-cdn.dailyinnovation.biz/376d970abd626398507587d90663c511.jpeg" TargetMode="External"/><Relationship Id="rId211" Type="http://schemas.openxmlformats.org/officeDocument/2006/relationships/hyperlink" Target="https://jigsaw-cdn.dailyinnovation.biz/Depositphotos_47839455_XL.jpg" TargetMode="External"/><Relationship Id="rId5400" Type="http://schemas.openxmlformats.org/officeDocument/2006/relationships/hyperlink" Target="https://jigsaw-cdn.dailyinnovation.biz/1b6ee6b71ac639611581d82725d051a7.jpeg" TargetMode="External"/><Relationship Id="rId6731" Type="http://schemas.openxmlformats.org/officeDocument/2006/relationships/hyperlink" Target="https://jigsaw-cdn.dailyinnovation.biz/09c2ad039a8ae432cc7fbd4f436726a7.jpeg" TargetMode="External"/><Relationship Id="rId210" Type="http://schemas.openxmlformats.org/officeDocument/2006/relationships/hyperlink" Target="https://jigsaw-cdn.dailyinnovation.biz/818478c122ed8190ac13060085d6725c.jpg" TargetMode="External"/><Relationship Id="rId5401" Type="http://schemas.openxmlformats.org/officeDocument/2006/relationships/hyperlink" Target="https://jigsaw-cdn.dailyinnovation.biz/80be6b2b26257b156fcd5e9d528df71f.jpg" TargetMode="External"/><Relationship Id="rId6732" Type="http://schemas.openxmlformats.org/officeDocument/2006/relationships/hyperlink" Target="https://jigsaw-cdn.dailyinnovation.biz/b4ee33713c9baaf8f09d341c57d0f052.jpeg" TargetMode="External"/><Relationship Id="rId4107" Type="http://schemas.openxmlformats.org/officeDocument/2006/relationships/hyperlink" Target="https://jigsaw-cdn.dailyinnovation.biz/3d806f853d4db49d1f0e3ac45f512944.jpg" TargetMode="External"/><Relationship Id="rId5439" Type="http://schemas.openxmlformats.org/officeDocument/2006/relationships/hyperlink" Target="https://jigsaw-cdn.dailyinnovation.biz/42eac537cc7517e2896ba8b0bbe4bf55.jpeg" TargetMode="External"/><Relationship Id="rId4106" Type="http://schemas.openxmlformats.org/officeDocument/2006/relationships/hyperlink" Target="https://jigsaw-cdn.dailyinnovation.biz/6256bf677e848157762adda927ba5030.jpeg" TargetMode="External"/><Relationship Id="rId4109" Type="http://schemas.openxmlformats.org/officeDocument/2006/relationships/hyperlink" Target="https://jigsaw-cdn.dailyinnovation.biz/965bda4425785f50f6ff8ac84082812c.jpg" TargetMode="External"/><Relationship Id="rId5437" Type="http://schemas.openxmlformats.org/officeDocument/2006/relationships/hyperlink" Target="https://jigsaw-cdn.dailyinnovation.biz/d58ad720e9b9635af5542fe63300e696.jpg" TargetMode="External"/><Relationship Id="rId6768" Type="http://schemas.openxmlformats.org/officeDocument/2006/relationships/hyperlink" Target="https://jigsaw-cdn.dailyinnovation.biz/7018e551b7733f0abac8dd1d4ebe3cde.jpg" TargetMode="External"/><Relationship Id="rId4108" Type="http://schemas.openxmlformats.org/officeDocument/2006/relationships/hyperlink" Target="https://jigsaw-cdn.dailyinnovation.biz/552ac3a50b07d22b264319c8d760ad7a.jpg" TargetMode="External"/><Relationship Id="rId5438" Type="http://schemas.openxmlformats.org/officeDocument/2006/relationships/hyperlink" Target="https://jigsaw-cdn.dailyinnovation.biz/99f1ebcefe10377ed77600b5c9ad42a1.jpeg" TargetMode="External"/><Relationship Id="rId6769" Type="http://schemas.openxmlformats.org/officeDocument/2006/relationships/hyperlink" Target="https://jigsaw-cdn.dailyinnovation.biz/aae54b04a3d353ce44ab7069830435f5.jpeg" TargetMode="External"/><Relationship Id="rId249" Type="http://schemas.openxmlformats.org/officeDocument/2006/relationships/hyperlink" Target="https://jigsaw-cdn.dailyinnovation.biz/resource/AdobeStock_452752429.jpg" TargetMode="External"/><Relationship Id="rId248" Type="http://schemas.openxmlformats.org/officeDocument/2006/relationships/hyperlink" Target="https://jigsaw-cdn.dailyinnovation.biz/gio-gix-1lk7gF-pMx0-unsplash.jpg" TargetMode="External"/><Relationship Id="rId247" Type="http://schemas.openxmlformats.org/officeDocument/2006/relationships/hyperlink" Target="https://jigsaw-cdn.dailyinnovation.biz/78fa380060d3ce299c501bc7f46c728e.jpg" TargetMode="External"/><Relationship Id="rId242" Type="http://schemas.openxmlformats.org/officeDocument/2006/relationships/hyperlink" Target="https://jigsaw-cdn.dailyinnovation.biz/Depositphotos_294247196_XL.jpg" TargetMode="External"/><Relationship Id="rId5431" Type="http://schemas.openxmlformats.org/officeDocument/2006/relationships/hyperlink" Target="https://jigsaw-cdn.dailyinnovation.biz/c76684a664e78025dc63e343c93a5fb5.jpg" TargetMode="External"/><Relationship Id="rId6762" Type="http://schemas.openxmlformats.org/officeDocument/2006/relationships/hyperlink" Target="https://jigsaw-cdn.dailyinnovation.biz/73465704457c71b919f2d689f0499f4a.jpeg" TargetMode="External"/><Relationship Id="rId241" Type="http://schemas.openxmlformats.org/officeDocument/2006/relationships/hyperlink" Target="https://jigsaw-cdn.dailyinnovation.biz/8ea57a0abab84245c227ce8b6ff7df98.jpg" TargetMode="External"/><Relationship Id="rId5432" Type="http://schemas.openxmlformats.org/officeDocument/2006/relationships/hyperlink" Target="https://jigsaw-cdn.dailyinnovation.biz/b988cf6c034744447a2ad940153ff2bf.jpg" TargetMode="External"/><Relationship Id="rId6763" Type="http://schemas.openxmlformats.org/officeDocument/2006/relationships/hyperlink" Target="https://jigsaw-cdn.dailyinnovation.biz/7b6f77251d795a50b9a7b1919028bc26.jpeg" TargetMode="External"/><Relationship Id="rId240" Type="http://schemas.openxmlformats.org/officeDocument/2006/relationships/hyperlink" Target="https://jigsaw-cdn.dailyinnovation.biz/Depositphotos_184995420_XL.jpg" TargetMode="External"/><Relationship Id="rId4101" Type="http://schemas.openxmlformats.org/officeDocument/2006/relationships/hyperlink" Target="https://jigsaw-cdn.dailyinnovation.biz/e619b8fb632a8583f128c6c73ffbb5fc.jpg" TargetMode="External"/><Relationship Id="rId6760" Type="http://schemas.openxmlformats.org/officeDocument/2006/relationships/hyperlink" Target="https://jigsaw-cdn.dailyinnovation.biz/e249c9f2515502a549dae1b30cfce30c.jpg" TargetMode="External"/><Relationship Id="rId4100" Type="http://schemas.openxmlformats.org/officeDocument/2006/relationships/hyperlink" Target="https://jigsaw-cdn.dailyinnovation.biz/81dbbe724d9a1c2b899566cd56b04eca.jpg" TargetMode="External"/><Relationship Id="rId5430" Type="http://schemas.openxmlformats.org/officeDocument/2006/relationships/hyperlink" Target="https://jigsaw-cdn.dailyinnovation.biz/43b84f68300a6f45e195c590f78b8214.jpg" TargetMode="External"/><Relationship Id="rId6761" Type="http://schemas.openxmlformats.org/officeDocument/2006/relationships/hyperlink" Target="https://jigsaw-cdn.dailyinnovation.biz/056e4fde0a78bbe6947c719d1db48bae.jpeg" TargetMode="External"/><Relationship Id="rId246" Type="http://schemas.openxmlformats.org/officeDocument/2006/relationships/hyperlink" Target="https://jigsaw-cdn.dailyinnovation.biz/resource/DAI-FLO-shutterstock_77300599.jpg" TargetMode="External"/><Relationship Id="rId4103" Type="http://schemas.openxmlformats.org/officeDocument/2006/relationships/hyperlink" Target="https://jigsaw-cdn.dailyinnovation.biz/df157f24293bf69656057e2f92dc0367.jpg" TargetMode="External"/><Relationship Id="rId5435" Type="http://schemas.openxmlformats.org/officeDocument/2006/relationships/hyperlink" Target="https://jigsaw-cdn.dailyinnovation.biz/0b163a9b3fc0acd04a78ca1f244c2a69.jpg" TargetMode="External"/><Relationship Id="rId6766" Type="http://schemas.openxmlformats.org/officeDocument/2006/relationships/hyperlink" Target="https://jigsaw-cdn.dailyinnovation.biz/Depositphotos_13895888_XL.jpg" TargetMode="External"/><Relationship Id="rId245" Type="http://schemas.openxmlformats.org/officeDocument/2006/relationships/hyperlink" Target="https://jigsaw-cdn.dailyinnovation.biz/9b8c69ec0c1a8f146daea9c5f9d57ba9.jpg" TargetMode="External"/><Relationship Id="rId4102" Type="http://schemas.openxmlformats.org/officeDocument/2006/relationships/hyperlink" Target="https://jigsaw-cdn.dailyinnovation.biz/derek-oyen-3Xd5j9-drDA-unsplash.jpg" TargetMode="External"/><Relationship Id="rId5436" Type="http://schemas.openxmlformats.org/officeDocument/2006/relationships/hyperlink" Target="https://jigsaw-cdn.dailyinnovation.biz/cbd7f4c672de66e545ae9c7e5dec342c.jpeg" TargetMode="External"/><Relationship Id="rId6767" Type="http://schemas.openxmlformats.org/officeDocument/2006/relationships/hyperlink" Target="https://jigsaw-cdn.dailyinnovation.biz/63c97387aaed9b138fe120e3a3495cb9.jpg" TargetMode="External"/><Relationship Id="rId244" Type="http://schemas.openxmlformats.org/officeDocument/2006/relationships/hyperlink" Target="https://jigsaw-cdn.dailyinnovation.biz/AdobeStock_312097623.jpeg" TargetMode="External"/><Relationship Id="rId4105" Type="http://schemas.openxmlformats.org/officeDocument/2006/relationships/hyperlink" Target="https://jigsaw-cdn.dailyinnovation.biz/c23733f472ced46f7ce7398c401466d6.jpg" TargetMode="External"/><Relationship Id="rId5433" Type="http://schemas.openxmlformats.org/officeDocument/2006/relationships/hyperlink" Target="https://jigsaw-cdn.dailyinnovation.biz/6405356b8249689c5a54c966a8715377.jpg" TargetMode="External"/><Relationship Id="rId6764" Type="http://schemas.openxmlformats.org/officeDocument/2006/relationships/hyperlink" Target="https://jigsaw-cdn.dailyinnovation.biz/b67232dacf2ad92f75d74d8b741a6230.jpeg" TargetMode="External"/><Relationship Id="rId243" Type="http://schemas.openxmlformats.org/officeDocument/2006/relationships/hyperlink" Target="https://jigsaw-cdn.dailyinnovation.biz/shutterstock_1053747038.jpg" TargetMode="External"/><Relationship Id="rId4104" Type="http://schemas.openxmlformats.org/officeDocument/2006/relationships/hyperlink" Target="https://jigsaw-cdn.dailyinnovation.biz/326bafc36101018ef75c4b7a76b5d71c.jpg" TargetMode="External"/><Relationship Id="rId5434" Type="http://schemas.openxmlformats.org/officeDocument/2006/relationships/hyperlink" Target="https://jigsaw-cdn.dailyinnovation.biz/0abcf11300edc6aa5a54d511816a423e.jpeg" TargetMode="External"/><Relationship Id="rId6765" Type="http://schemas.openxmlformats.org/officeDocument/2006/relationships/hyperlink" Target="https://jigsaw-cdn.dailyinnovation.biz/383f54d9e3950e90347f94a215a22206.jpg" TargetMode="External"/><Relationship Id="rId5428" Type="http://schemas.openxmlformats.org/officeDocument/2006/relationships/hyperlink" Target="https://jigsaw-cdn.dailyinnovation.biz/cb0cafb243773fea442460f44aeab13e.jpg" TargetMode="External"/><Relationship Id="rId6759" Type="http://schemas.openxmlformats.org/officeDocument/2006/relationships/hyperlink" Target="https://jigsaw-cdn.dailyinnovation.biz/76ae7d9310cddc667e658aa0e37384a2.jpeg" TargetMode="External"/><Relationship Id="rId5429" Type="http://schemas.openxmlformats.org/officeDocument/2006/relationships/hyperlink" Target="https://jigsaw-cdn.dailyinnovation.biz/b0a1db148d585e686c298fbd4e85de80.jpg" TargetMode="External"/><Relationship Id="rId5426" Type="http://schemas.openxmlformats.org/officeDocument/2006/relationships/hyperlink" Target="https://jigsaw-cdn.dailyinnovation.biz/2cdb606681c1d798c09142e2c2b0906f.jpg" TargetMode="External"/><Relationship Id="rId6757" Type="http://schemas.openxmlformats.org/officeDocument/2006/relationships/hyperlink" Target="https://jigsaw-cdn.dailyinnovation.biz/eb0b7db0b588af8e3fb9a1a9e210eee0.jpeg" TargetMode="External"/><Relationship Id="rId5427" Type="http://schemas.openxmlformats.org/officeDocument/2006/relationships/hyperlink" Target="https://jigsaw-cdn.dailyinnovation.biz/ab111f0079414a0dfe11e96e8a0a42cd.jpg" TargetMode="External"/><Relationship Id="rId6758" Type="http://schemas.openxmlformats.org/officeDocument/2006/relationships/hyperlink" Target="https://jigsaw-cdn.dailyinnovation.biz/45851ff6d5a5a0d616d7dbbe07540842.jpg" TargetMode="External"/><Relationship Id="rId239" Type="http://schemas.openxmlformats.org/officeDocument/2006/relationships/hyperlink" Target="https://jigsaw-cdn.dailyinnovation.biz/3c28a400555740b5087654fc8c45588e.jpg" TargetMode="External"/><Relationship Id="rId238" Type="http://schemas.openxmlformats.org/officeDocument/2006/relationships/hyperlink" Target="https://jigsaw-cdn.dailyinnovation.biz/Depositphotos_5019797_XL.jpg" TargetMode="External"/><Relationship Id="rId237" Type="http://schemas.openxmlformats.org/officeDocument/2006/relationships/hyperlink" Target="https://jigsaw-cdn.dailyinnovation.biz/d20553c88ed6c08e6f00b95195985760.jpg" TargetMode="External"/><Relationship Id="rId236" Type="http://schemas.openxmlformats.org/officeDocument/2006/relationships/hyperlink" Target="https://jigsaw-cdn.dailyinnovation.biz/Depositphotos_22222577_XL.jpg" TargetMode="External"/><Relationship Id="rId231" Type="http://schemas.openxmlformats.org/officeDocument/2006/relationships/hyperlink" Target="https://jigsaw-cdn.dailyinnovation.biz/shutterstock_1715559181.jpg" TargetMode="External"/><Relationship Id="rId5420" Type="http://schemas.openxmlformats.org/officeDocument/2006/relationships/hyperlink" Target="https://jigsaw-cdn.dailyinnovation.biz/9e2155b25c0c569b371c299e32c22d33.jpg" TargetMode="External"/><Relationship Id="rId6751" Type="http://schemas.openxmlformats.org/officeDocument/2006/relationships/hyperlink" Target="https://jigsaw-cdn.dailyinnovation.biz/82bfaa1cd1191682af4c73da28e85b91.jpeg" TargetMode="External"/><Relationship Id="rId230" Type="http://schemas.openxmlformats.org/officeDocument/2006/relationships/hyperlink" Target="https://jigsaw-cdn.dailyinnovation.biz/4c9a393a4eb96a29632cac4f22b3a861.jpg" TargetMode="External"/><Relationship Id="rId5421" Type="http://schemas.openxmlformats.org/officeDocument/2006/relationships/hyperlink" Target="https://jigsaw-cdn.dailyinnovation.biz/5721f45831aad9af130584fe095a402a.jpg" TargetMode="External"/><Relationship Id="rId6752" Type="http://schemas.openxmlformats.org/officeDocument/2006/relationships/hyperlink" Target="https://jigsaw-cdn.dailyinnovation.biz/e3d5fd8a0af0233703f8a326ed764b59.jpg" TargetMode="External"/><Relationship Id="rId6750" Type="http://schemas.openxmlformats.org/officeDocument/2006/relationships/hyperlink" Target="https://jigsaw-cdn.dailyinnovation.biz/d740d07f632086a1eefd8c8803e2e232.jpeg" TargetMode="External"/><Relationship Id="rId235" Type="http://schemas.openxmlformats.org/officeDocument/2006/relationships/hyperlink" Target="https://jigsaw-cdn.dailyinnovation.biz/53c3b853072ec6446ed1a80f85a615b2.jpg" TargetMode="External"/><Relationship Id="rId5424" Type="http://schemas.openxmlformats.org/officeDocument/2006/relationships/hyperlink" Target="https://jigsaw-cdn.dailyinnovation.biz/66356f11aa80f1b6ba2ea796f7313363.jpg" TargetMode="External"/><Relationship Id="rId6755" Type="http://schemas.openxmlformats.org/officeDocument/2006/relationships/hyperlink" Target="https://jigsaw-cdn.dailyinnovation.biz/638995faa5ed65ffc4c5b9a7ea01baf4.jpg" TargetMode="External"/><Relationship Id="rId234" Type="http://schemas.openxmlformats.org/officeDocument/2006/relationships/hyperlink" Target="https://jigsaw-cdn.dailyinnovation.biz/d2f85349e5f3b7d9542cad79e24246c9.jpg" TargetMode="External"/><Relationship Id="rId5425" Type="http://schemas.openxmlformats.org/officeDocument/2006/relationships/hyperlink" Target="https://jigsaw-cdn.dailyinnovation.biz/311989b04e04e08aed187f5651e836ab.jpg" TargetMode="External"/><Relationship Id="rId6756" Type="http://schemas.openxmlformats.org/officeDocument/2006/relationships/hyperlink" Target="https://jigsaw-cdn.dailyinnovation.biz/90d331d7c899e7d530deadf6f2ce1f6a.jpg" TargetMode="External"/><Relationship Id="rId233" Type="http://schemas.openxmlformats.org/officeDocument/2006/relationships/hyperlink" Target="https://jigsaw-cdn.dailyinnovation.biz/tetiana-shadrina-BgDvAapofe0-unsplash.jpg" TargetMode="External"/><Relationship Id="rId5422" Type="http://schemas.openxmlformats.org/officeDocument/2006/relationships/hyperlink" Target="https://jigsaw-cdn.dailyinnovation.biz/94ee2c53a56badbf2429e728f0f92a25.jpg" TargetMode="External"/><Relationship Id="rId6753" Type="http://schemas.openxmlformats.org/officeDocument/2006/relationships/hyperlink" Target="https://jigsaw-cdn.dailyinnovation.biz/b902c254fdfcf7e47586528c1ba27681.jpg" TargetMode="External"/><Relationship Id="rId232" Type="http://schemas.openxmlformats.org/officeDocument/2006/relationships/hyperlink" Target="https://jigsaw-cdn.dailyinnovation.biz/dcb8ade141e69ff391838ddfb55330d2.jpg" TargetMode="External"/><Relationship Id="rId5423" Type="http://schemas.openxmlformats.org/officeDocument/2006/relationships/hyperlink" Target="https://jigsaw-cdn.dailyinnovation.biz/54e977109a3b709df93fe5944ef3acfd.jpg" TargetMode="External"/><Relationship Id="rId6754" Type="http://schemas.openxmlformats.org/officeDocument/2006/relationships/hyperlink" Target="https://jigsaw-cdn.dailyinnovation.biz/79af8c4a350e727714b41cda2e0f18b2.jpeg" TargetMode="External"/><Relationship Id="rId6704" Type="http://schemas.openxmlformats.org/officeDocument/2006/relationships/hyperlink" Target="https://jigsaw-cdn.dailyinnovation.biz/c61d9e5da3243a706730317a6feb949f.jpeg" TargetMode="External"/><Relationship Id="rId6705" Type="http://schemas.openxmlformats.org/officeDocument/2006/relationships/hyperlink" Target="https://jigsaw-cdn.dailyinnovation.biz/92e0e42ad40afb83a87732e754932575.jpeg" TargetMode="External"/><Relationship Id="rId6702" Type="http://schemas.openxmlformats.org/officeDocument/2006/relationships/hyperlink" Target="https://jigsaw-cdn.dailyinnovation.biz/84af93510229caa24b83178ee0e1bbb9.jpg" TargetMode="External"/><Relationship Id="rId6703" Type="http://schemas.openxmlformats.org/officeDocument/2006/relationships/hyperlink" Target="https://jigsaw-cdn.dailyinnovation.biz/344d7f0816a809eb34854d0eddb7de5d.jpg" TargetMode="External"/><Relationship Id="rId6708" Type="http://schemas.openxmlformats.org/officeDocument/2006/relationships/hyperlink" Target="https://jigsaw-cdn.dailyinnovation.biz/ff476aeda7d5241245050051f0f8151b.jpeg" TargetMode="External"/><Relationship Id="rId6709" Type="http://schemas.openxmlformats.org/officeDocument/2006/relationships/hyperlink" Target="https://jigsaw-cdn.dailyinnovation.biz/3f9fe076745066c3de6348cb76c61b32.jpeg" TargetMode="External"/><Relationship Id="rId6706" Type="http://schemas.openxmlformats.org/officeDocument/2006/relationships/hyperlink" Target="https://jigsaw-cdn.dailyinnovation.biz/242bd55b0f136dc3ad149180ae279dc2.jpg" TargetMode="External"/><Relationship Id="rId6707" Type="http://schemas.openxmlformats.org/officeDocument/2006/relationships/hyperlink" Target="https://jigsaw-cdn.dailyinnovation.biz/520f7e399177fc95e40982bacbda14f1.jpeg" TargetMode="External"/><Relationship Id="rId6700" Type="http://schemas.openxmlformats.org/officeDocument/2006/relationships/hyperlink" Target="https://jigsaw-cdn.dailyinnovation.biz/0afaf06f8612286ac067fbb177185808.jpeg" TargetMode="External"/><Relationship Id="rId6701" Type="http://schemas.openxmlformats.org/officeDocument/2006/relationships/hyperlink" Target="https://jigsaw-cdn.dailyinnovation.biz/c5bdce8daa6b27f184267333380ecb0b.jpg" TargetMode="External"/><Relationship Id="rId6726" Type="http://schemas.openxmlformats.org/officeDocument/2006/relationships/hyperlink" Target="https://jigsaw-cdn.dailyinnovation.biz/fbbfdb66163296d6157b43f95543d463.jpeg" TargetMode="External"/><Relationship Id="rId6727" Type="http://schemas.openxmlformats.org/officeDocument/2006/relationships/hyperlink" Target="https://jigsaw-cdn.dailyinnovation.biz/c475f99eb579e7212a8d27ff8542a987.jpg" TargetMode="External"/><Relationship Id="rId6724" Type="http://schemas.openxmlformats.org/officeDocument/2006/relationships/hyperlink" Target="https://jigsaw-cdn.dailyinnovation.biz/b248ddca913d6e6d138a1fd08b746dd1.jpeg" TargetMode="External"/><Relationship Id="rId6725" Type="http://schemas.openxmlformats.org/officeDocument/2006/relationships/hyperlink" Target="https://jigsaw-cdn.dailyinnovation.biz/9c3f772ee1f96a5ab13fbfdc4f198781.jpeg" TargetMode="External"/><Relationship Id="rId6728" Type="http://schemas.openxmlformats.org/officeDocument/2006/relationships/hyperlink" Target="https://jigsaw-cdn.dailyinnovation.biz/a4d7d45bd68d799c512340331cbef210.jpg" TargetMode="External"/><Relationship Id="rId6729" Type="http://schemas.openxmlformats.org/officeDocument/2006/relationships/hyperlink" Target="https://jigsaw-cdn.dailyinnovation.biz/c9a0611e8d0df8a1f290c324fe3e1a54.jpg" TargetMode="External"/><Relationship Id="rId206" Type="http://schemas.openxmlformats.org/officeDocument/2006/relationships/hyperlink" Target="https://jigsaw-cdn.dailyinnovation.biz/d105ea012462d6a74f75bae7c769aa63.jpg" TargetMode="External"/><Relationship Id="rId205" Type="http://schemas.openxmlformats.org/officeDocument/2006/relationships/hyperlink" Target="https://jigsaw-cdn.dailyinnovation.biz/shutterstock_547474405.jpg" TargetMode="External"/><Relationship Id="rId204" Type="http://schemas.openxmlformats.org/officeDocument/2006/relationships/hyperlink" Target="https://jigsaw-cdn.dailyinnovation.biz/Depositphotos_102973004_XL.jpg" TargetMode="External"/><Relationship Id="rId203" Type="http://schemas.openxmlformats.org/officeDocument/2006/relationships/hyperlink" Target="https://jigsaw-cdn.dailyinnovation.biz/Depositphotos_20391327_XL.jpg" TargetMode="External"/><Relationship Id="rId209" Type="http://schemas.openxmlformats.org/officeDocument/2006/relationships/hyperlink" Target="https://jigsaw-cdn.dailyinnovation.biz/8de68d0944c6a20dcf7bea3e31b9384d.jpg" TargetMode="External"/><Relationship Id="rId208" Type="http://schemas.openxmlformats.org/officeDocument/2006/relationships/hyperlink" Target="https://jigsaw-cdn.dailyinnovation.biz/c8e157d7c085499aa896d1f83506e71c.jpg" TargetMode="External"/><Relationship Id="rId207" Type="http://schemas.openxmlformats.org/officeDocument/2006/relationships/hyperlink" Target="https://jigsaw-cdn.dailyinnovation.biz/df7e50bd8884abe1f798ed3781042fd4.jpg" TargetMode="External"/><Relationship Id="rId202" Type="http://schemas.openxmlformats.org/officeDocument/2006/relationships/hyperlink" Target="https://jigsaw-cdn.dailyinnovation.biz/bcea23e56158d2d043359e93965f35f7.jpg" TargetMode="External"/><Relationship Id="rId6722" Type="http://schemas.openxmlformats.org/officeDocument/2006/relationships/hyperlink" Target="https://jigsaw-cdn.dailyinnovation.biz/2fda0f6d2bcd394a170b87f4bebba30f.jpeg" TargetMode="External"/><Relationship Id="rId201" Type="http://schemas.openxmlformats.org/officeDocument/2006/relationships/hyperlink" Target="https://jigsaw-cdn.dailyinnovation.biz/resource/DAI-BIR-unsplash_UUZznu56IdY.jpg" TargetMode="External"/><Relationship Id="rId6723" Type="http://schemas.openxmlformats.org/officeDocument/2006/relationships/hyperlink" Target="https://jigsaw-cdn.dailyinnovation.biz/45c62636a44e462e4b6ab0c7fd07ce7d.jpg" TargetMode="External"/><Relationship Id="rId200" Type="http://schemas.openxmlformats.org/officeDocument/2006/relationships/hyperlink" Target="https://jigsaw-cdn.dailyinnovation.biz/dd670159d915ce3846a300ce0683000d.jpg" TargetMode="External"/><Relationship Id="rId6720" Type="http://schemas.openxmlformats.org/officeDocument/2006/relationships/hyperlink" Target="https://jigsaw-cdn.dailyinnovation.biz/f45ead85b95a6a54e84a9e949b288c9e.jpeg" TargetMode="External"/><Relationship Id="rId6721" Type="http://schemas.openxmlformats.org/officeDocument/2006/relationships/hyperlink" Target="https://jigsaw-cdn.dailyinnovation.biz/06550473831e0117761c5c7b1e3b8f07.jpg" TargetMode="External"/><Relationship Id="rId6715" Type="http://schemas.openxmlformats.org/officeDocument/2006/relationships/hyperlink" Target="https://jigsaw-cdn.dailyinnovation.biz/4c57e8bc768fe9255eccf8c0052cfd99.jpg" TargetMode="External"/><Relationship Id="rId6716" Type="http://schemas.openxmlformats.org/officeDocument/2006/relationships/hyperlink" Target="https://jigsaw-cdn.dailyinnovation.biz/d6e9f74704c7f0421c0469046ba52b69.jpg" TargetMode="External"/><Relationship Id="rId6713" Type="http://schemas.openxmlformats.org/officeDocument/2006/relationships/hyperlink" Target="https://jigsaw-cdn.dailyinnovation.biz/b979816c098b3964c9ba9b296ef8e31d.jpg" TargetMode="External"/><Relationship Id="rId6714" Type="http://schemas.openxmlformats.org/officeDocument/2006/relationships/hyperlink" Target="https://jigsaw-cdn.dailyinnovation.biz/9709b3de3964be17c38610e62d17610f.jpeg" TargetMode="External"/><Relationship Id="rId6719" Type="http://schemas.openxmlformats.org/officeDocument/2006/relationships/hyperlink" Target="https://jigsaw-cdn.dailyinnovation.biz/ca642becefb6b43c0443fc094d1a233e.jpeg" TargetMode="External"/><Relationship Id="rId6717" Type="http://schemas.openxmlformats.org/officeDocument/2006/relationships/hyperlink" Target="https://jigsaw-cdn.dailyinnovation.biz/ee7bd10f105d667d8c064f14b561e06c.jpeg" TargetMode="External"/><Relationship Id="rId6718" Type="http://schemas.openxmlformats.org/officeDocument/2006/relationships/hyperlink" Target="https://jigsaw-cdn.dailyinnovation.biz/47a248df02dc97ec86c886e2057736d5.jpg" TargetMode="External"/><Relationship Id="rId6711" Type="http://schemas.openxmlformats.org/officeDocument/2006/relationships/hyperlink" Target="https://jigsaw-cdn.dailyinnovation.biz/196235491f12c5339dd498b0b4363be3.jpeg" TargetMode="External"/><Relationship Id="rId6712" Type="http://schemas.openxmlformats.org/officeDocument/2006/relationships/hyperlink" Target="https://jigsaw-cdn.dailyinnovation.biz/f0ef5afc8e7510bb504bb87d08f48f2d.jpg" TargetMode="External"/><Relationship Id="rId6710" Type="http://schemas.openxmlformats.org/officeDocument/2006/relationships/hyperlink" Target="https://jigsaw-cdn.dailyinnovation.biz/a58f0dc37a02813d6cc7fe3738f47e2b.jpeg" TargetMode="External"/><Relationship Id="rId5490" Type="http://schemas.openxmlformats.org/officeDocument/2006/relationships/hyperlink" Target="https://jigsaw-cdn.dailyinnovation.biz/7ccc70c6ec2a52dc3fd2e411c8d2a031.jpg" TargetMode="External"/><Relationship Id="rId4161" Type="http://schemas.openxmlformats.org/officeDocument/2006/relationships/hyperlink" Target="https://jigsaw-cdn.dailyinnovation.biz/ba2caf678b07197f9a2b02a5e2c7b4b8.jpg" TargetMode="External"/><Relationship Id="rId5493" Type="http://schemas.openxmlformats.org/officeDocument/2006/relationships/hyperlink" Target="https://jigsaw-cdn.dailyinnovation.biz/23c4e860014a657fb49bdf56b47431a5.jpg" TargetMode="External"/><Relationship Id="rId4160" Type="http://schemas.openxmlformats.org/officeDocument/2006/relationships/hyperlink" Target="https://jigsaw-cdn.dailyinnovation.biz/022d146a2c9278bd71210821ed1a682b.jpg" TargetMode="External"/><Relationship Id="rId5494" Type="http://schemas.openxmlformats.org/officeDocument/2006/relationships/hyperlink" Target="https://jigsaw-cdn.dailyinnovation.biz/277ef428af16e4fbe2acdef37a779dcf.jpg" TargetMode="External"/><Relationship Id="rId4163" Type="http://schemas.openxmlformats.org/officeDocument/2006/relationships/hyperlink" Target="https://jigsaw-cdn.dailyinnovation.biz/d75e56909c627cacb41d38bcb19e67d6.jpg" TargetMode="External"/><Relationship Id="rId5491" Type="http://schemas.openxmlformats.org/officeDocument/2006/relationships/hyperlink" Target="https://jigsaw-cdn.dailyinnovation.biz/f599d50fb20107d396760eb6c9cacf48.jpg" TargetMode="External"/><Relationship Id="rId4162" Type="http://schemas.openxmlformats.org/officeDocument/2006/relationships/hyperlink" Target="https://jigsaw-cdn.dailyinnovation.biz/22c67bd2996e14391b43f97470fcdf2d.jpg" TargetMode="External"/><Relationship Id="rId5492" Type="http://schemas.openxmlformats.org/officeDocument/2006/relationships/hyperlink" Target="https://jigsaw-cdn.dailyinnovation.biz/901f99a54694b8da2ede34be18ffd5c2.jpg" TargetMode="External"/><Relationship Id="rId4165" Type="http://schemas.openxmlformats.org/officeDocument/2006/relationships/hyperlink" Target="https://jigsaw-cdn.dailyinnovation.biz/bb9af7ddaa9b22cb9d3dbbf3cee2e43c.jpg" TargetMode="External"/><Relationship Id="rId5497" Type="http://schemas.openxmlformats.org/officeDocument/2006/relationships/hyperlink" Target="https://jigsaw-cdn.dailyinnovation.biz/2a03f7252ed3b2f3f13ee0871e377906.jpg" TargetMode="External"/><Relationship Id="rId4164" Type="http://schemas.openxmlformats.org/officeDocument/2006/relationships/hyperlink" Target="https://jigsaw-cdn.dailyinnovation.biz/a028ada985b83961c3522a62c28ecb11.jpg" TargetMode="External"/><Relationship Id="rId5498" Type="http://schemas.openxmlformats.org/officeDocument/2006/relationships/hyperlink" Target="https://jigsaw-cdn.dailyinnovation.biz/b48dcd20dcc4cfcfdcf7f2b894bc5743.jpg" TargetMode="External"/><Relationship Id="rId4167" Type="http://schemas.openxmlformats.org/officeDocument/2006/relationships/hyperlink" Target="https://jigsaw-cdn.dailyinnovation.biz/8b1060ef7f123f36862061c32f880f06.jpg" TargetMode="External"/><Relationship Id="rId5495" Type="http://schemas.openxmlformats.org/officeDocument/2006/relationships/hyperlink" Target="https://jigsaw-cdn.dailyinnovation.biz/9ce19c3e09e92f5f613d35f6944ca7b5.jpg" TargetMode="External"/><Relationship Id="rId4166" Type="http://schemas.openxmlformats.org/officeDocument/2006/relationships/hyperlink" Target="https://jigsaw-cdn.dailyinnovation.biz/1165fb8e6c5b4b63becaf138689ce5e1.jpg" TargetMode="External"/><Relationship Id="rId5496" Type="http://schemas.openxmlformats.org/officeDocument/2006/relationships/hyperlink" Target="https://jigsaw-cdn.dailyinnovation.biz/98a0eaa148f40b6565482b5bd433495e.jpg" TargetMode="External"/><Relationship Id="rId4169" Type="http://schemas.openxmlformats.org/officeDocument/2006/relationships/hyperlink" Target="https://jigsaw-cdn.dailyinnovation.biz/b60bbe75788d2ce41dc5e3ad135079e2.jpg" TargetMode="External"/><Relationship Id="rId4168" Type="http://schemas.openxmlformats.org/officeDocument/2006/relationships/hyperlink" Target="https://jigsaw-cdn.dailyinnovation.biz/3beb06b04c4fa3194d6582496831ffd0.jpeg" TargetMode="External"/><Relationship Id="rId5499" Type="http://schemas.openxmlformats.org/officeDocument/2006/relationships/hyperlink" Target="https://jigsaw-cdn.dailyinnovation.biz/cf5feb8f522723c6b0cf5532f111f6f7.jpg" TargetMode="External"/><Relationship Id="rId4150" Type="http://schemas.openxmlformats.org/officeDocument/2006/relationships/hyperlink" Target="https://jigsaw-cdn.dailyinnovation.biz/6e74989d40770a0221a2c2b908f22b69.jpg" TargetMode="External"/><Relationship Id="rId5482" Type="http://schemas.openxmlformats.org/officeDocument/2006/relationships/hyperlink" Target="https://jigsaw-cdn.dailyinnovation.biz/d407c9539d1391783a7e241292f4e8c8.jpg" TargetMode="External"/><Relationship Id="rId5483" Type="http://schemas.openxmlformats.org/officeDocument/2006/relationships/hyperlink" Target="https://jigsaw-cdn.dailyinnovation.biz/29f59c6f35c4f4daef707bcf1d35eefd.jpeg" TargetMode="External"/><Relationship Id="rId4152" Type="http://schemas.openxmlformats.org/officeDocument/2006/relationships/hyperlink" Target="https://jigsaw-cdn.dailyinnovation.biz/78de0fc6d6d75c52446a5ac2c9000cc7.jpg" TargetMode="External"/><Relationship Id="rId5480" Type="http://schemas.openxmlformats.org/officeDocument/2006/relationships/hyperlink" Target="https://jigsaw-cdn.dailyinnovation.biz/76166e9a9a81f55e5859899f0c9ae2ba.jpg" TargetMode="External"/><Relationship Id="rId4151" Type="http://schemas.openxmlformats.org/officeDocument/2006/relationships/hyperlink" Target="https://jigsaw-cdn.dailyinnovation.biz/1f150206ae5e6c2b44c7f91b35d86bed.jpg" TargetMode="External"/><Relationship Id="rId5481" Type="http://schemas.openxmlformats.org/officeDocument/2006/relationships/hyperlink" Target="https://jigsaw-cdn.dailyinnovation.biz/e527351a23bf92edd4517d098bfe2076.jpg" TargetMode="External"/><Relationship Id="rId4154" Type="http://schemas.openxmlformats.org/officeDocument/2006/relationships/hyperlink" Target="https://jigsaw-cdn.dailyinnovation.biz/e748face01a091175dd9f7dea297540b.jpg" TargetMode="External"/><Relationship Id="rId5486" Type="http://schemas.openxmlformats.org/officeDocument/2006/relationships/hyperlink" Target="https://jigsaw-cdn.dailyinnovation.biz/232dee903565ac8fc128ba045801290e.jpg" TargetMode="External"/><Relationship Id="rId4153" Type="http://schemas.openxmlformats.org/officeDocument/2006/relationships/hyperlink" Target="https://jigsaw-cdn.dailyinnovation.biz/AdobeStock_264104086.jpeg" TargetMode="External"/><Relationship Id="rId5487" Type="http://schemas.openxmlformats.org/officeDocument/2006/relationships/hyperlink" Target="https://jigsaw-cdn.dailyinnovation.biz/bdf7da85b462a1a0f813d6464b2ea8e3.jpg" TargetMode="External"/><Relationship Id="rId4156" Type="http://schemas.openxmlformats.org/officeDocument/2006/relationships/hyperlink" Target="https://jigsaw-cdn.dailyinnovation.biz/efbb1e496b7625edc03b74c7c70b2e2e.jpeg" TargetMode="External"/><Relationship Id="rId5484" Type="http://schemas.openxmlformats.org/officeDocument/2006/relationships/hyperlink" Target="https://jigsaw-cdn.dailyinnovation.biz/1aacb8dc13c9f871a086dbf26f35cdfa.jpg" TargetMode="External"/><Relationship Id="rId4155" Type="http://schemas.openxmlformats.org/officeDocument/2006/relationships/hyperlink" Target="https://jigsaw-cdn.dailyinnovation.biz/6241aea4da3ba377ead05114aa6ce4a0.jpg" TargetMode="External"/><Relationship Id="rId5485" Type="http://schemas.openxmlformats.org/officeDocument/2006/relationships/hyperlink" Target="https://jigsaw-cdn.dailyinnovation.biz/f82d1a3f86349cfa11a4d13366f2b989.jpeg" TargetMode="External"/><Relationship Id="rId4158" Type="http://schemas.openxmlformats.org/officeDocument/2006/relationships/hyperlink" Target="https://jigsaw-cdn.dailyinnovation.biz/a9909718b37494f13dc723ad7e6156b9.jpeg" TargetMode="External"/><Relationship Id="rId4157" Type="http://schemas.openxmlformats.org/officeDocument/2006/relationships/hyperlink" Target="https://jigsaw-cdn.dailyinnovation.biz/d3673783364e086b79331f7cf63f390a.jpg" TargetMode="External"/><Relationship Id="rId5488" Type="http://schemas.openxmlformats.org/officeDocument/2006/relationships/hyperlink" Target="https://jigsaw-cdn.dailyinnovation.biz/be46d8956b2ad8b262e70a7555769e7f.jpg" TargetMode="External"/><Relationship Id="rId4159" Type="http://schemas.openxmlformats.org/officeDocument/2006/relationships/hyperlink" Target="https://jigsaw-cdn.dailyinnovation.biz/Depositphotos_244581414_XL.jpg" TargetMode="External"/><Relationship Id="rId5489" Type="http://schemas.openxmlformats.org/officeDocument/2006/relationships/hyperlink" Target="https://jigsaw-cdn.dailyinnovation.biz/fdd8e3ee6f54f63604c0091f2308b655.jpg" TargetMode="External"/><Relationship Id="rId1910" Type="http://schemas.openxmlformats.org/officeDocument/2006/relationships/hyperlink" Target="https://jigsaw-cdn.dailyinnovation.biz/AdobeStock_72297355.jpeg" TargetMode="External"/><Relationship Id="rId1911" Type="http://schemas.openxmlformats.org/officeDocument/2006/relationships/hyperlink" Target="https://jigsaw-cdn.dailyinnovation.biz/Depositphotos_332344618_XL.jpg" TargetMode="External"/><Relationship Id="rId1912" Type="http://schemas.openxmlformats.org/officeDocument/2006/relationships/hyperlink" Target="https://jigsaw-cdn.dailyinnovation.biz/AdobeStock_346137087.jpeg" TargetMode="External"/><Relationship Id="rId1913" Type="http://schemas.openxmlformats.org/officeDocument/2006/relationships/hyperlink" Target="https://jigsaw-cdn.dailyinnovation.biz/Depositphotos_163149774_XL.jpg" TargetMode="External"/><Relationship Id="rId1914" Type="http://schemas.openxmlformats.org/officeDocument/2006/relationships/hyperlink" Target="https://jigsaw-cdn.dailyinnovation.biz/hans-veth-WL3SCbGJNPY-unsplash.jpg" TargetMode="External"/><Relationship Id="rId1915" Type="http://schemas.openxmlformats.org/officeDocument/2006/relationships/hyperlink" Target="https://jigsaw-cdn.dailyinnovation.biz/AdobeStock_277352313.jpeg" TargetMode="External"/><Relationship Id="rId1916" Type="http://schemas.openxmlformats.org/officeDocument/2006/relationships/hyperlink" Target="https://jigsaw-cdn.dailyinnovation.biz/AdobeStock_187754588.jpeg" TargetMode="External"/><Relationship Id="rId1917" Type="http://schemas.openxmlformats.org/officeDocument/2006/relationships/hyperlink" Target="https://jigsaw-cdn.dailyinnovation.biz/mateusz-delegacz-1Ah8CAwk3vM-unsplash.jpg" TargetMode="External"/><Relationship Id="rId1918" Type="http://schemas.openxmlformats.org/officeDocument/2006/relationships/hyperlink" Target="https://jigsaw-cdn.dailyinnovation.biz/shutterstock_1557054539.jpg" TargetMode="External"/><Relationship Id="rId1919" Type="http://schemas.openxmlformats.org/officeDocument/2006/relationships/hyperlink" Target="https://jigsaw-cdn.dailyinnovation.biz/AdobeStock_173824834.jpeg" TargetMode="External"/><Relationship Id="rId4181" Type="http://schemas.openxmlformats.org/officeDocument/2006/relationships/hyperlink" Target="https://jigsaw-cdn.dailyinnovation.biz/ff5d9563c3a583479854809ed0daa281.jpg" TargetMode="External"/><Relationship Id="rId4180" Type="http://schemas.openxmlformats.org/officeDocument/2006/relationships/hyperlink" Target="https://jigsaw-cdn.dailyinnovation.biz/0ee4823fe852d24cd16331e69431b39c.jpeg" TargetMode="External"/><Relationship Id="rId4183" Type="http://schemas.openxmlformats.org/officeDocument/2006/relationships/hyperlink" Target="https://jigsaw-cdn.dailyinnovation.biz/a903957680aae640c8e3d241cc77234b.jpg" TargetMode="External"/><Relationship Id="rId4182" Type="http://schemas.openxmlformats.org/officeDocument/2006/relationships/hyperlink" Target="https://jigsaw-cdn.dailyinnovation.biz/46aef4a321341dd820110c3fc9fc3b32.jpg" TargetMode="External"/><Relationship Id="rId4185" Type="http://schemas.openxmlformats.org/officeDocument/2006/relationships/hyperlink" Target="https://jigsaw-cdn.dailyinnovation.biz/a48a55965bddc80f9e47c9df719b39d7.jpg" TargetMode="External"/><Relationship Id="rId4184" Type="http://schemas.openxmlformats.org/officeDocument/2006/relationships/hyperlink" Target="https://jigsaw-cdn.dailyinnovation.biz/b7b1f041d22f1e62df6ea58211af7575.jpeg" TargetMode="External"/><Relationship Id="rId4187" Type="http://schemas.openxmlformats.org/officeDocument/2006/relationships/hyperlink" Target="https://jigsaw-cdn.dailyinnovation.biz/f379fc80d36c5a8a9de6bdaf43364aee.jpg" TargetMode="External"/><Relationship Id="rId4186" Type="http://schemas.openxmlformats.org/officeDocument/2006/relationships/hyperlink" Target="https://jigsaw-cdn.dailyinnovation.biz/rajesh-de-LpulVsA9Mvs-unsplash.jpg" TargetMode="External"/><Relationship Id="rId4189" Type="http://schemas.openxmlformats.org/officeDocument/2006/relationships/hyperlink" Target="https://jigsaw-cdn.dailyinnovation.biz/526548a93273b53574ff4d744af22463.jpg" TargetMode="External"/><Relationship Id="rId4188" Type="http://schemas.openxmlformats.org/officeDocument/2006/relationships/hyperlink" Target="https://jigsaw-cdn.dailyinnovation.biz/bfdbfc0b5cf691921dd04f63071053ee.jpg" TargetMode="External"/><Relationship Id="rId1900" Type="http://schemas.openxmlformats.org/officeDocument/2006/relationships/hyperlink" Target="https://jigsaw-cdn.dailyinnovation.biz/AdobeStock_271885326.jpeg" TargetMode="External"/><Relationship Id="rId1901" Type="http://schemas.openxmlformats.org/officeDocument/2006/relationships/hyperlink" Target="https://jigsaw-cdn.dailyinnovation.biz/Depositphotos_8701420_XL.jpg" TargetMode="External"/><Relationship Id="rId1902" Type="http://schemas.openxmlformats.org/officeDocument/2006/relationships/hyperlink" Target="https://jigsaw-cdn.dailyinnovation.biz/AdobeStock_502381095.jpeg" TargetMode="External"/><Relationship Id="rId1903" Type="http://schemas.openxmlformats.org/officeDocument/2006/relationships/hyperlink" Target="https://jigsaw-cdn.dailyinnovation.biz/AdobeStock_311795892.jpeg" TargetMode="External"/><Relationship Id="rId1904" Type="http://schemas.openxmlformats.org/officeDocument/2006/relationships/hyperlink" Target="https://jigsaw-cdn.dailyinnovation.biz/Depositphotos_13554732_XL.jpg" TargetMode="External"/><Relationship Id="rId1905" Type="http://schemas.openxmlformats.org/officeDocument/2006/relationships/hyperlink" Target="https://jigsaw-cdn.dailyinnovation.biz/AdobeStock_209106213.jpeg" TargetMode="External"/><Relationship Id="rId1906" Type="http://schemas.openxmlformats.org/officeDocument/2006/relationships/hyperlink" Target="https://jigsaw-cdn.dailyinnovation.biz/yuichi-kageyama-4ByFHyNdoD4-unsplash.jpg" TargetMode="External"/><Relationship Id="rId1907" Type="http://schemas.openxmlformats.org/officeDocument/2006/relationships/hyperlink" Target="https://jigsaw-cdn.dailyinnovation.biz/AdobeStock_152052002.jpeg" TargetMode="External"/><Relationship Id="rId1908" Type="http://schemas.openxmlformats.org/officeDocument/2006/relationships/hyperlink" Target="https://jigsaw-cdn.dailyinnovation.biz/3e98e4ac82777bc88c2ec18d24cc41b7.jpg" TargetMode="External"/><Relationship Id="rId1909" Type="http://schemas.openxmlformats.org/officeDocument/2006/relationships/hyperlink" Target="https://jigsaw-cdn.dailyinnovation.biz/shutterstock_1039124815.jpg" TargetMode="External"/><Relationship Id="rId4170" Type="http://schemas.openxmlformats.org/officeDocument/2006/relationships/hyperlink" Target="https://jigsaw-cdn.dailyinnovation.biz/8ef634642df8d6e81e1b01c944376d9b.jpg" TargetMode="External"/><Relationship Id="rId4172" Type="http://schemas.openxmlformats.org/officeDocument/2006/relationships/hyperlink" Target="https://jigsaw-cdn.dailyinnovation.biz/1991d8f181232dd44a777a9f9d611c7e.jpg" TargetMode="External"/><Relationship Id="rId4171" Type="http://schemas.openxmlformats.org/officeDocument/2006/relationships/hyperlink" Target="https://jigsaw-cdn.dailyinnovation.biz/54be4565c4fed81724ae414afc1c36b1.jpeg" TargetMode="External"/><Relationship Id="rId4174" Type="http://schemas.openxmlformats.org/officeDocument/2006/relationships/hyperlink" Target="https://jigsaw-cdn.dailyinnovation.biz/a7eeb3fee0ecd9bbc8ea8163057cd94b.jpg" TargetMode="External"/><Relationship Id="rId4173" Type="http://schemas.openxmlformats.org/officeDocument/2006/relationships/hyperlink" Target="https://jigsaw-cdn.dailyinnovation.biz/f03408acd0f7b54095b5c292f6675c0a.jpg" TargetMode="External"/><Relationship Id="rId4176" Type="http://schemas.openxmlformats.org/officeDocument/2006/relationships/hyperlink" Target="https://jigsaw-cdn.dailyinnovation.biz/shutterstock_199360007.jpg" TargetMode="External"/><Relationship Id="rId4175" Type="http://schemas.openxmlformats.org/officeDocument/2006/relationships/hyperlink" Target="https://jigsaw-cdn.dailyinnovation.biz/0ee7b386d3333a3bbf0e2a700c4eabe6.jpeg" TargetMode="External"/><Relationship Id="rId4178" Type="http://schemas.openxmlformats.org/officeDocument/2006/relationships/hyperlink" Target="https://jigsaw-cdn.dailyinnovation.biz/a2dda3ccc0c626ba55c3c861747d77a6.jpg" TargetMode="External"/><Relationship Id="rId4177" Type="http://schemas.openxmlformats.org/officeDocument/2006/relationships/hyperlink" Target="https://jigsaw-cdn.dailyinnovation.biz/511625e0f2f3e1c46540050189cb802c.jpeg" TargetMode="External"/><Relationship Id="rId4179" Type="http://schemas.openxmlformats.org/officeDocument/2006/relationships/hyperlink" Target="https://jigsaw-cdn.dailyinnovation.biz/1ab965f7412c3e169357c7bffa96e407.jpg" TargetMode="External"/><Relationship Id="rId4129" Type="http://schemas.openxmlformats.org/officeDocument/2006/relationships/hyperlink" Target="https://jigsaw-cdn.dailyinnovation.biz/ee023ba70586b51edc46388d044f72ae.jpg" TargetMode="External"/><Relationship Id="rId4128" Type="http://schemas.openxmlformats.org/officeDocument/2006/relationships/hyperlink" Target="https://jigsaw-cdn.dailyinnovation.biz/5c8cdc0db862fb52f5a6bee9dac68696.jpg" TargetMode="External"/><Relationship Id="rId5459" Type="http://schemas.openxmlformats.org/officeDocument/2006/relationships/hyperlink" Target="https://jigsaw-cdn.dailyinnovation.biz/4c71678b6f274388d2b9e004ae19f30d.jpg" TargetMode="External"/><Relationship Id="rId6780" Type="http://schemas.openxmlformats.org/officeDocument/2006/relationships/hyperlink" Target="https://jigsaw-cdn.dailyinnovation.biz/a3840761c8ac4536bb1632247db6cab5.jpg" TargetMode="External"/><Relationship Id="rId5450" Type="http://schemas.openxmlformats.org/officeDocument/2006/relationships/hyperlink" Target="https://jigsaw-cdn.dailyinnovation.biz/eba697ca5e520ed92732cd6df1f3a248.jpg" TargetMode="External"/><Relationship Id="rId6781" Type="http://schemas.openxmlformats.org/officeDocument/2006/relationships/hyperlink" Target="https://jigsaw-cdn.dailyinnovation.biz/6eb895e86297d237ad05bb28c05b505e.jpg" TargetMode="External"/><Relationship Id="rId4121" Type="http://schemas.openxmlformats.org/officeDocument/2006/relationships/hyperlink" Target="https://jigsaw-cdn.dailyinnovation.biz/b9e47ae43548cbe6046b927805c3a202.jpg" TargetMode="External"/><Relationship Id="rId5453" Type="http://schemas.openxmlformats.org/officeDocument/2006/relationships/hyperlink" Target="https://jigsaw-cdn.dailyinnovation.biz/5f8d07ba8f6d5c27d71b90f21d0d2ef3.jpg" TargetMode="External"/><Relationship Id="rId6784" Type="http://schemas.openxmlformats.org/officeDocument/2006/relationships/hyperlink" Target="https://jigsaw-cdn.dailyinnovation.biz/cc54eb81dfe9a430d27758297d6df229.jpeg" TargetMode="External"/><Relationship Id="rId4120" Type="http://schemas.openxmlformats.org/officeDocument/2006/relationships/hyperlink" Target="https://jigsaw-cdn.dailyinnovation.biz/7efe40b6a9fa6ae100aacf1217db1b2f.jpeg" TargetMode="External"/><Relationship Id="rId5454" Type="http://schemas.openxmlformats.org/officeDocument/2006/relationships/hyperlink" Target="https://jigsaw-cdn.dailyinnovation.biz/1922a38bcef77a90b82a141c59408db4.jpg" TargetMode="External"/><Relationship Id="rId6785" Type="http://schemas.openxmlformats.org/officeDocument/2006/relationships/hyperlink" Target="https://jigsaw-cdn.dailyinnovation.biz/7fb5c2599be3abc3f53ff0312ada1712.jpg" TargetMode="External"/><Relationship Id="rId4123" Type="http://schemas.openxmlformats.org/officeDocument/2006/relationships/hyperlink" Target="https://jigsaw-cdn.dailyinnovation.biz/4decf80f0c5850ca76486f98e502d68b.jpeg" TargetMode="External"/><Relationship Id="rId5451" Type="http://schemas.openxmlformats.org/officeDocument/2006/relationships/hyperlink" Target="https://jigsaw-cdn.dailyinnovation.biz/0246f10c46f3673a7e78ae4d3a8872ca.jpg" TargetMode="External"/><Relationship Id="rId6782" Type="http://schemas.openxmlformats.org/officeDocument/2006/relationships/hyperlink" Target="https://jigsaw-cdn.dailyinnovation.biz/1b13e87c7dc321e4fa5da87cc7b8ff1f.jpg" TargetMode="External"/><Relationship Id="rId4122" Type="http://schemas.openxmlformats.org/officeDocument/2006/relationships/hyperlink" Target="https://jigsaw-cdn.dailyinnovation.biz/802cb27d6086b13f173962eac0f57574.jpg" TargetMode="External"/><Relationship Id="rId5452" Type="http://schemas.openxmlformats.org/officeDocument/2006/relationships/hyperlink" Target="https://jigsaw-cdn.dailyinnovation.biz/c4031cced5000a6587687170d9456ce0.jpg" TargetMode="External"/><Relationship Id="rId6783" Type="http://schemas.openxmlformats.org/officeDocument/2006/relationships/hyperlink" Target="https://jigsaw-cdn.dailyinnovation.biz/0584ba717b577305303d2897fd9103ae.jpeg" TargetMode="External"/><Relationship Id="rId4125" Type="http://schemas.openxmlformats.org/officeDocument/2006/relationships/hyperlink" Target="https://jigsaw-cdn.dailyinnovation.biz/shutterstock_193208042.jpg" TargetMode="External"/><Relationship Id="rId5457" Type="http://schemas.openxmlformats.org/officeDocument/2006/relationships/hyperlink" Target="https://jigsaw-cdn.dailyinnovation.biz/8eaa3aef4584623f8b089212690e0e61.jpeg" TargetMode="External"/><Relationship Id="rId6788" Type="http://schemas.openxmlformats.org/officeDocument/2006/relationships/hyperlink" Target="https://jigsaw-cdn.dailyinnovation.biz/6d0e649ffdb399291d7a2526add4cbf3.jpg" TargetMode="External"/><Relationship Id="rId4124" Type="http://schemas.openxmlformats.org/officeDocument/2006/relationships/hyperlink" Target="https://jigsaw-cdn.dailyinnovation.biz/8743ddee4209b51c033bed2f9f81436d.jpeg" TargetMode="External"/><Relationship Id="rId5458" Type="http://schemas.openxmlformats.org/officeDocument/2006/relationships/hyperlink" Target="https://jigsaw-cdn.dailyinnovation.biz/73f3ac80e7b4877726b9dc3cd8b4acef.jpg" TargetMode="External"/><Relationship Id="rId6789" Type="http://schemas.openxmlformats.org/officeDocument/2006/relationships/hyperlink" Target="https://jigsaw-cdn.dailyinnovation.biz/edfb90721bdf2463af4cad1bbd59f8cf.jpeg" TargetMode="External"/><Relationship Id="rId4127" Type="http://schemas.openxmlformats.org/officeDocument/2006/relationships/hyperlink" Target="https://jigsaw-cdn.dailyinnovation.biz/09db1976e55f8264500b28bcb2c70e8f.jpeg" TargetMode="External"/><Relationship Id="rId5455" Type="http://schemas.openxmlformats.org/officeDocument/2006/relationships/hyperlink" Target="https://jigsaw-cdn.dailyinnovation.biz/1983930fb08cb06f247071992f1cd87a.jpeg" TargetMode="External"/><Relationship Id="rId6786" Type="http://schemas.openxmlformats.org/officeDocument/2006/relationships/hyperlink" Target="https://jigsaw-cdn.dailyinnovation.biz/f3045e47cf9c10044accac307d9af2ab.jpeg" TargetMode="External"/><Relationship Id="rId4126" Type="http://schemas.openxmlformats.org/officeDocument/2006/relationships/hyperlink" Target="https://jigsaw-cdn.dailyinnovation.biz/0c63c66a5e88dbfc38308952d860668e.jpeg" TargetMode="External"/><Relationship Id="rId5456" Type="http://schemas.openxmlformats.org/officeDocument/2006/relationships/hyperlink" Target="https://jigsaw-cdn.dailyinnovation.biz/Depositphotos_38673435_XL.jpg" TargetMode="External"/><Relationship Id="rId6787" Type="http://schemas.openxmlformats.org/officeDocument/2006/relationships/hyperlink" Target="https://jigsaw-cdn.dailyinnovation.biz/6cbc10b685ef08e1eaf9602c07c2c7e0.jpg" TargetMode="External"/><Relationship Id="rId4118" Type="http://schemas.openxmlformats.org/officeDocument/2006/relationships/hyperlink" Target="https://jigsaw-cdn.dailyinnovation.biz/54be7153ee086c5f4ea9d3f5bf467887.jpg" TargetMode="External"/><Relationship Id="rId4117" Type="http://schemas.openxmlformats.org/officeDocument/2006/relationships/hyperlink" Target="https://jigsaw-cdn.dailyinnovation.biz/66e193136162a116396b5cad7a5f9ae7.jpg" TargetMode="External"/><Relationship Id="rId5448" Type="http://schemas.openxmlformats.org/officeDocument/2006/relationships/hyperlink" Target="https://jigsaw-cdn.dailyinnovation.biz/94fdca56800e1d5da65021239e243e35.jpeg" TargetMode="External"/><Relationship Id="rId6779" Type="http://schemas.openxmlformats.org/officeDocument/2006/relationships/hyperlink" Target="https://jigsaw-cdn.dailyinnovation.biz/82526f38feb92e8b36557a23ac361b19.jpg" TargetMode="External"/><Relationship Id="rId4119" Type="http://schemas.openxmlformats.org/officeDocument/2006/relationships/hyperlink" Target="https://jigsaw-cdn.dailyinnovation.biz/0dc5070ef70610a1a5351f25ff359ab8.jpg" TargetMode="External"/><Relationship Id="rId5449" Type="http://schemas.openxmlformats.org/officeDocument/2006/relationships/hyperlink" Target="https://jigsaw-cdn.dailyinnovation.biz/b8a1a3722f72c6da38e0fb02fbcfd072.jpg" TargetMode="External"/><Relationship Id="rId6770" Type="http://schemas.openxmlformats.org/officeDocument/2006/relationships/hyperlink" Target="https://jigsaw-cdn.dailyinnovation.biz/49eb15af601c137269f5be80c13449ca.jpg" TargetMode="External"/><Relationship Id="rId4110" Type="http://schemas.openxmlformats.org/officeDocument/2006/relationships/hyperlink" Target="https://jigsaw-cdn.dailyinnovation.biz/ec9b25c0c715852a33e40e4c2cb3f90b.jpeg" TargetMode="External"/><Relationship Id="rId5442" Type="http://schemas.openxmlformats.org/officeDocument/2006/relationships/hyperlink" Target="https://jigsaw-cdn.dailyinnovation.biz/f93e7608e53df0badbee2f7b61d0a789.jpeg" TargetMode="External"/><Relationship Id="rId6773" Type="http://schemas.openxmlformats.org/officeDocument/2006/relationships/hyperlink" Target="https://jigsaw-cdn.dailyinnovation.biz/eab4c3947eaa8dd6f1a29ce658a6bdd1.jpeg" TargetMode="External"/><Relationship Id="rId5443" Type="http://schemas.openxmlformats.org/officeDocument/2006/relationships/hyperlink" Target="https://jigsaw-cdn.dailyinnovation.biz/94352280f6f100176905da843eb91cd3.jpg" TargetMode="External"/><Relationship Id="rId6774" Type="http://schemas.openxmlformats.org/officeDocument/2006/relationships/hyperlink" Target="https://jigsaw-cdn.dailyinnovation.biz/8621e6f6bf73f8b969caf510b96aae09.jpg" TargetMode="External"/><Relationship Id="rId4112" Type="http://schemas.openxmlformats.org/officeDocument/2006/relationships/hyperlink" Target="https://jigsaw-cdn.dailyinnovation.biz/6181866222c5204ae0081292ecdd6f31.png" TargetMode="External"/><Relationship Id="rId5440" Type="http://schemas.openxmlformats.org/officeDocument/2006/relationships/hyperlink" Target="https://jigsaw-cdn.dailyinnovation.biz/6ef336480ae4a871ab812ec6237f5e11.jpg" TargetMode="External"/><Relationship Id="rId6771" Type="http://schemas.openxmlformats.org/officeDocument/2006/relationships/hyperlink" Target="https://jigsaw-cdn.dailyinnovation.biz/d8ff7b4b14a75c1d3b5233b98edd5c00.jpeg" TargetMode="External"/><Relationship Id="rId4111" Type="http://schemas.openxmlformats.org/officeDocument/2006/relationships/hyperlink" Target="https://jigsaw-cdn.dailyinnovation.biz/a068398aa33c000aae2fd7d01476256c.jpg" TargetMode="External"/><Relationship Id="rId5441" Type="http://schemas.openxmlformats.org/officeDocument/2006/relationships/hyperlink" Target="https://jigsaw-cdn.dailyinnovation.biz/eaa2abbfa7323acdf735a01238e72f5d.jpg" TargetMode="External"/><Relationship Id="rId6772" Type="http://schemas.openxmlformats.org/officeDocument/2006/relationships/hyperlink" Target="https://jigsaw-cdn.dailyinnovation.biz/56fef2ed7756241de461fae36358d1f0.jpg" TargetMode="External"/><Relationship Id="rId4114" Type="http://schemas.openxmlformats.org/officeDocument/2006/relationships/hyperlink" Target="https://jigsaw-cdn.dailyinnovation.biz/00d6c74288126fe82aff63615ee2cbbd.jpeg" TargetMode="External"/><Relationship Id="rId5446" Type="http://schemas.openxmlformats.org/officeDocument/2006/relationships/hyperlink" Target="https://jigsaw-cdn.dailyinnovation.biz/023b5e9f1bede87aa00199503a5a25c0.jpg" TargetMode="External"/><Relationship Id="rId6777" Type="http://schemas.openxmlformats.org/officeDocument/2006/relationships/hyperlink" Target="https://jigsaw-cdn.dailyinnovation.biz/f9fdeda274aa73c73e8a38bcb1d73d99.jpeg" TargetMode="External"/><Relationship Id="rId4113" Type="http://schemas.openxmlformats.org/officeDocument/2006/relationships/hyperlink" Target="https://jigsaw-cdn.dailyinnovation.biz/20c1f02c3d09a2fde85e993510be157c.jpg" TargetMode="External"/><Relationship Id="rId5447" Type="http://schemas.openxmlformats.org/officeDocument/2006/relationships/hyperlink" Target="https://jigsaw-cdn.dailyinnovation.biz/63d4a1089b92d0b72b8cbe6f703cbee4.jpeg" TargetMode="External"/><Relationship Id="rId6778" Type="http://schemas.openxmlformats.org/officeDocument/2006/relationships/hyperlink" Target="https://jigsaw-cdn.dailyinnovation.biz/0f766f7fee6b97c3bbf21d41a4ea3c08.jpeg" TargetMode="External"/><Relationship Id="rId4116" Type="http://schemas.openxmlformats.org/officeDocument/2006/relationships/hyperlink" Target="https://jigsaw-cdn.dailyinnovation.biz/resource/AdobeStock_302064471.jpg" TargetMode="External"/><Relationship Id="rId5444" Type="http://schemas.openxmlformats.org/officeDocument/2006/relationships/hyperlink" Target="https://jigsaw-cdn.dailyinnovation.biz/935d727ffc47d5413f47951414708825.jpeg" TargetMode="External"/><Relationship Id="rId6775" Type="http://schemas.openxmlformats.org/officeDocument/2006/relationships/hyperlink" Target="https://jigsaw-cdn.dailyinnovation.biz/dec12f56a345ee9853851418729278f9.jpeg" TargetMode="External"/><Relationship Id="rId4115" Type="http://schemas.openxmlformats.org/officeDocument/2006/relationships/hyperlink" Target="https://jigsaw-cdn.dailyinnovation.biz/6a232c9720e1e83380d6da559a7f137f.jpg" TargetMode="External"/><Relationship Id="rId5445" Type="http://schemas.openxmlformats.org/officeDocument/2006/relationships/hyperlink" Target="https://jigsaw-cdn.dailyinnovation.biz/42413946518bdf199ea0f182199cac4c.jpg" TargetMode="External"/><Relationship Id="rId6776" Type="http://schemas.openxmlformats.org/officeDocument/2006/relationships/hyperlink" Target="https://jigsaw-cdn.dailyinnovation.biz/0b86be1c20bfbd30775e5698b242e761.jpg" TargetMode="External"/><Relationship Id="rId5471" Type="http://schemas.openxmlformats.org/officeDocument/2006/relationships/hyperlink" Target="https://jigsaw-cdn.dailyinnovation.biz/c85a32e91302f094d475a57021de7f0e.jpg" TargetMode="External"/><Relationship Id="rId5472" Type="http://schemas.openxmlformats.org/officeDocument/2006/relationships/hyperlink" Target="https://jigsaw-cdn.dailyinnovation.biz/797a1cca5767b45d8d4159ab69852a1f.jpeg" TargetMode="External"/><Relationship Id="rId4141" Type="http://schemas.openxmlformats.org/officeDocument/2006/relationships/hyperlink" Target="https://jigsaw-cdn.dailyinnovation.biz/sharon-mccutcheon-YZOVz5f3SBo-unsplash.jpg" TargetMode="External"/><Relationship Id="rId4140" Type="http://schemas.openxmlformats.org/officeDocument/2006/relationships/hyperlink" Target="https://jigsaw-cdn.dailyinnovation.biz/d876b16ce0961f9e3deffbf6d3434ff9.jpg" TargetMode="External"/><Relationship Id="rId5470" Type="http://schemas.openxmlformats.org/officeDocument/2006/relationships/hyperlink" Target="https://jigsaw-cdn.dailyinnovation.biz/bca0076feb6a3aa1c8702ee4fdc734e1.jpeg" TargetMode="External"/><Relationship Id="rId4143" Type="http://schemas.openxmlformats.org/officeDocument/2006/relationships/hyperlink" Target="https://jigsaw-cdn.dailyinnovation.biz/6a39d9b87f7e835e22d80c80986e9c2b.jpg" TargetMode="External"/><Relationship Id="rId5475" Type="http://schemas.openxmlformats.org/officeDocument/2006/relationships/hyperlink" Target="https://jigsaw-cdn.dailyinnovation.biz/55204ba2857f83bc8246c439caa92663.jpeg" TargetMode="External"/><Relationship Id="rId4142" Type="http://schemas.openxmlformats.org/officeDocument/2006/relationships/hyperlink" Target="https://jigsaw-cdn.dailyinnovation.biz/168d801de8b5edcc42bca30d57c199c5.jpg" TargetMode="External"/><Relationship Id="rId5476" Type="http://schemas.openxmlformats.org/officeDocument/2006/relationships/hyperlink" Target="https://jigsaw-cdn.dailyinnovation.biz/f3c06f5a44d92ee0a6f96740f9f0db77.jpeg" TargetMode="External"/><Relationship Id="rId4145" Type="http://schemas.openxmlformats.org/officeDocument/2006/relationships/hyperlink" Target="https://jigsaw-cdn.dailyinnovation.biz/87a633924ae61538a4d9de59e54bf1aa.jpg" TargetMode="External"/><Relationship Id="rId5473" Type="http://schemas.openxmlformats.org/officeDocument/2006/relationships/hyperlink" Target="https://jigsaw-cdn.dailyinnovation.biz/91de8fab39aa455a4a86268ef8ae5754.jpg" TargetMode="External"/><Relationship Id="rId4144" Type="http://schemas.openxmlformats.org/officeDocument/2006/relationships/hyperlink" Target="https://jigsaw-cdn.dailyinnovation.biz/c646a76da462163b42bd126fb6e13e0a.jpg" TargetMode="External"/><Relationship Id="rId5474" Type="http://schemas.openxmlformats.org/officeDocument/2006/relationships/hyperlink" Target="https://jigsaw-cdn.dailyinnovation.biz/878f284794dd644ad2981f2643e40a73.jpeg" TargetMode="External"/><Relationship Id="rId4147" Type="http://schemas.openxmlformats.org/officeDocument/2006/relationships/hyperlink" Target="https://jigsaw-cdn.dailyinnovation.biz/32ce836062158ff0e68cd95ade6f0503.jpg" TargetMode="External"/><Relationship Id="rId5479" Type="http://schemas.openxmlformats.org/officeDocument/2006/relationships/hyperlink" Target="https://jigsaw-cdn.dailyinnovation.biz/56cb71771102b152f9c263a0417b41c0.jpg" TargetMode="External"/><Relationship Id="rId4146" Type="http://schemas.openxmlformats.org/officeDocument/2006/relationships/hyperlink" Target="https://jigsaw-cdn.dailyinnovation.biz/693715d2846e2bcd0a2718657c67fe5c.jpg" TargetMode="External"/><Relationship Id="rId4149" Type="http://schemas.openxmlformats.org/officeDocument/2006/relationships/hyperlink" Target="https://jigsaw-cdn.dailyinnovation.biz/66952517b8c7c30f63951ac60d382d94.jpg" TargetMode="External"/><Relationship Id="rId5477" Type="http://schemas.openxmlformats.org/officeDocument/2006/relationships/hyperlink" Target="https://jigsaw-cdn.dailyinnovation.biz/c94b59afd2ec38aa9eaaacee168cda82.jpg" TargetMode="External"/><Relationship Id="rId4148" Type="http://schemas.openxmlformats.org/officeDocument/2006/relationships/hyperlink" Target="https://jigsaw-cdn.dailyinnovation.biz/b570d9776bc1d674cfd09094b5d8db2d.jpg" TargetMode="External"/><Relationship Id="rId5478" Type="http://schemas.openxmlformats.org/officeDocument/2006/relationships/hyperlink" Target="https://jigsaw-cdn.dailyinnovation.biz/dfcbab2c6fee71d343a7fb10c1253efc.jpg" TargetMode="External"/><Relationship Id="rId4139" Type="http://schemas.openxmlformats.org/officeDocument/2006/relationships/hyperlink" Target="https://jigsaw-cdn.dailyinnovation.biz/resource/PET-shutterstock_1854225637.jpg" TargetMode="External"/><Relationship Id="rId5460" Type="http://schemas.openxmlformats.org/officeDocument/2006/relationships/hyperlink" Target="https://jigsaw-cdn.dailyinnovation.biz/Depositphotos_1592840_XL.jpg" TargetMode="External"/><Relationship Id="rId6791" Type="http://schemas.openxmlformats.org/officeDocument/2006/relationships/hyperlink" Target="https://jigsaw-cdn.dailyinnovation.biz/a90030c4e3eded5e0765024807836085.jpeg" TargetMode="External"/><Relationship Id="rId5461" Type="http://schemas.openxmlformats.org/officeDocument/2006/relationships/hyperlink" Target="https://jigsaw-cdn.dailyinnovation.biz/60adc91af7f537df82c636691b523c48.jpg" TargetMode="External"/><Relationship Id="rId6792" Type="http://schemas.openxmlformats.org/officeDocument/2006/relationships/hyperlink" Target="https://jigsaw-cdn.dailyinnovation.biz/ae9c6ca79555489a200d4b03fee83bf2.jpeg" TargetMode="External"/><Relationship Id="rId4130" Type="http://schemas.openxmlformats.org/officeDocument/2006/relationships/hyperlink" Target="https://jigsaw-cdn.dailyinnovation.biz/30b1c0c3ce8ccf0c83e57125e8fbfc98.jpeg" TargetMode="External"/><Relationship Id="rId6790" Type="http://schemas.openxmlformats.org/officeDocument/2006/relationships/hyperlink" Target="https://jigsaw-cdn.dailyinnovation.biz/f98d31ffc08ca2833e9a43a1ce1d4adf.jpg" TargetMode="External"/><Relationship Id="rId4132" Type="http://schemas.openxmlformats.org/officeDocument/2006/relationships/hyperlink" Target="https://jigsaw-cdn.dailyinnovation.biz/77d4a9652205d330545803eca70d41a1.jpeg" TargetMode="External"/><Relationship Id="rId5464" Type="http://schemas.openxmlformats.org/officeDocument/2006/relationships/hyperlink" Target="https://jigsaw-cdn.dailyinnovation.biz/2305cf00f74c557fd2ce44aab104c816.jpeg" TargetMode="External"/><Relationship Id="rId6795" Type="http://schemas.openxmlformats.org/officeDocument/2006/relationships/hyperlink" Target="https://jigsaw-cdn.dailyinnovation.biz/a53b678f239d6793cd95a51b19827026.jpeg" TargetMode="External"/><Relationship Id="rId4131" Type="http://schemas.openxmlformats.org/officeDocument/2006/relationships/hyperlink" Target="https://jigsaw-cdn.dailyinnovation.biz/e6486887ac9b269af8061e83288881aa.jpeg" TargetMode="External"/><Relationship Id="rId5465" Type="http://schemas.openxmlformats.org/officeDocument/2006/relationships/hyperlink" Target="https://jigsaw-cdn.dailyinnovation.biz/b03624f3bea85edd50c7266725036d01.jpeg" TargetMode="External"/><Relationship Id="rId6796" Type="http://schemas.openxmlformats.org/officeDocument/2006/relationships/hyperlink" Target="https://jigsaw-cdn.dailyinnovation.biz/f85d2e0f1b789368abf7a0b1a104c44a.jpg" TargetMode="External"/><Relationship Id="rId4134" Type="http://schemas.openxmlformats.org/officeDocument/2006/relationships/hyperlink" Target="https://jigsaw-cdn.dailyinnovation.biz/95cbed9f7aca1438623e266d790f7f9c.jpeg" TargetMode="External"/><Relationship Id="rId5462" Type="http://schemas.openxmlformats.org/officeDocument/2006/relationships/hyperlink" Target="https://jigsaw-cdn.dailyinnovation.biz/3795d0142b8b48e3aca615cd3f820ba9.jpg" TargetMode="External"/><Relationship Id="rId6793" Type="http://schemas.openxmlformats.org/officeDocument/2006/relationships/hyperlink" Target="https://jigsaw-cdn.dailyinnovation.biz/8579ab7174698bde219d168cd9613f52.jpeg" TargetMode="External"/><Relationship Id="rId4133" Type="http://schemas.openxmlformats.org/officeDocument/2006/relationships/hyperlink" Target="https://jigsaw-cdn.dailyinnovation.biz/b7c3e0dd299454f71c53981d1241bcdc.jpg" TargetMode="External"/><Relationship Id="rId5463" Type="http://schemas.openxmlformats.org/officeDocument/2006/relationships/hyperlink" Target="https://jigsaw-cdn.dailyinnovation.biz/7917f742aac1a5eb5fcf98ce1fcd8428.jpg" TargetMode="External"/><Relationship Id="rId6794" Type="http://schemas.openxmlformats.org/officeDocument/2006/relationships/hyperlink" Target="https://jigsaw-cdn.dailyinnovation.biz/29fe59b4846b8ae374e2e703a2296164.jpeg" TargetMode="External"/><Relationship Id="rId4136" Type="http://schemas.openxmlformats.org/officeDocument/2006/relationships/hyperlink" Target="https://jigsaw-cdn.dailyinnovation.biz/342fa696962e9747e8bbf460f9e06bca.jpeg" TargetMode="External"/><Relationship Id="rId5468" Type="http://schemas.openxmlformats.org/officeDocument/2006/relationships/hyperlink" Target="https://jigsaw-cdn.dailyinnovation.biz/13ba0d3401f0c8a6e6e604eb7fd8aa6b.jpg" TargetMode="External"/><Relationship Id="rId6799" Type="http://schemas.openxmlformats.org/officeDocument/2006/relationships/hyperlink" Target="https://jigsaw-cdn.dailyinnovation.biz/f28046ee57dce73042ca2b3bcbe905f0.jpg" TargetMode="External"/><Relationship Id="rId4135" Type="http://schemas.openxmlformats.org/officeDocument/2006/relationships/hyperlink" Target="https://jigsaw-cdn.dailyinnovation.biz/1c2527e79e0038b6c0798ad3bca39818.jpeg" TargetMode="External"/><Relationship Id="rId5469" Type="http://schemas.openxmlformats.org/officeDocument/2006/relationships/hyperlink" Target="https://jigsaw-cdn.dailyinnovation.biz/92b21d886267ae06e15595bc5c07a3ae.jpeg" TargetMode="External"/><Relationship Id="rId4138" Type="http://schemas.openxmlformats.org/officeDocument/2006/relationships/hyperlink" Target="https://jigsaw-cdn.dailyinnovation.biz/8e9c79b95e5db17ce2c414c5a689d615.jpeg" TargetMode="External"/><Relationship Id="rId5466" Type="http://schemas.openxmlformats.org/officeDocument/2006/relationships/hyperlink" Target="https://jigsaw-cdn.dailyinnovation.biz/5c0def41a8a4241d95fe45dea54727dc.jpeg" TargetMode="External"/><Relationship Id="rId6797" Type="http://schemas.openxmlformats.org/officeDocument/2006/relationships/hyperlink" Target="https://jigsaw-cdn.dailyinnovation.biz/1e158d148e65869d2ed720ae4c6377ce.jpg" TargetMode="External"/><Relationship Id="rId4137" Type="http://schemas.openxmlformats.org/officeDocument/2006/relationships/hyperlink" Target="https://jigsaw-cdn.dailyinnovation.biz/ade22ae52626b6656b8d76ae6d678bbb.jpg" TargetMode="External"/><Relationship Id="rId5467" Type="http://schemas.openxmlformats.org/officeDocument/2006/relationships/hyperlink" Target="https://jigsaw-cdn.dailyinnovation.biz/c00f46ecc7b9f8e4576d99304ce4101a.jpg" TargetMode="External"/><Relationship Id="rId6798" Type="http://schemas.openxmlformats.org/officeDocument/2006/relationships/hyperlink" Target="https://jigsaw-cdn.dailyinnovation.biz/f43bc6b9060d61f99a280e003b8c112d.jpeg" TargetMode="External"/><Relationship Id="rId1972" Type="http://schemas.openxmlformats.org/officeDocument/2006/relationships/hyperlink" Target="https://jigsaw-cdn.dailyinnovation.biz/AdobeStock_122815327.jpeg" TargetMode="External"/><Relationship Id="rId1973" Type="http://schemas.openxmlformats.org/officeDocument/2006/relationships/hyperlink" Target="https://jigsaw-cdn.dailyinnovation.biz/AdobeStock_89606163.jpeg" TargetMode="External"/><Relationship Id="rId1974" Type="http://schemas.openxmlformats.org/officeDocument/2006/relationships/hyperlink" Target="https://jigsaw-cdn.dailyinnovation.biz/AdobeStock_470199564.jpeg" TargetMode="External"/><Relationship Id="rId1975" Type="http://schemas.openxmlformats.org/officeDocument/2006/relationships/hyperlink" Target="https://jigsaw-cdn.dailyinnovation.biz/anthony-renovato-6HxC-fZjlI0-unsplash.jpg" TargetMode="External"/><Relationship Id="rId1976" Type="http://schemas.openxmlformats.org/officeDocument/2006/relationships/hyperlink" Target="https://jigsaw-cdn.dailyinnovation.biz/noah-cote-cxSTN9aIZOo-unsplash.jpg" TargetMode="External"/><Relationship Id="rId1977" Type="http://schemas.openxmlformats.org/officeDocument/2006/relationships/hyperlink" Target="https://jigsaw-cdn.dailyinnovation.biz/Depositphotos_74044261_XL.jpg" TargetMode="External"/><Relationship Id="rId1978" Type="http://schemas.openxmlformats.org/officeDocument/2006/relationships/hyperlink" Target="https://jigsaw-cdn.dailyinnovation.biz/AdobeStock_166210474.jpeg" TargetMode="External"/><Relationship Id="rId1979" Type="http://schemas.openxmlformats.org/officeDocument/2006/relationships/hyperlink" Target="https://jigsaw-cdn.dailyinnovation.biz/363eb5bf74d5f5f509a4acce4e61a059.jpg" TargetMode="External"/><Relationship Id="rId1970" Type="http://schemas.openxmlformats.org/officeDocument/2006/relationships/hyperlink" Target="https://jigsaw-cdn.dailyinnovation.biz/shutterstock_277638290.jpg" TargetMode="External"/><Relationship Id="rId1971" Type="http://schemas.openxmlformats.org/officeDocument/2006/relationships/hyperlink" Target="https://jigsaw-cdn.dailyinnovation.biz/43158eaa6917c388a85493cdff3c44a2.jpg" TargetMode="External"/><Relationship Id="rId1961" Type="http://schemas.openxmlformats.org/officeDocument/2006/relationships/hyperlink" Target="https://jigsaw-cdn.dailyinnovation.biz/AdobeStock_66904850.jpeg" TargetMode="External"/><Relationship Id="rId1962" Type="http://schemas.openxmlformats.org/officeDocument/2006/relationships/hyperlink" Target="https://jigsaw-cdn.dailyinnovation.biz/kristopher-roller-zepnJQycr4U-unsplash.jpg" TargetMode="External"/><Relationship Id="rId1963" Type="http://schemas.openxmlformats.org/officeDocument/2006/relationships/hyperlink" Target="https://jigsaw-cdn.dailyinnovation.biz/shutterstock_654506416.jpg" TargetMode="External"/><Relationship Id="rId1964" Type="http://schemas.openxmlformats.org/officeDocument/2006/relationships/hyperlink" Target="https://jigsaw-cdn.dailyinnovation.biz/hamish-weir-1-siDT315Ko-unsplash.jpg" TargetMode="External"/><Relationship Id="rId1965" Type="http://schemas.openxmlformats.org/officeDocument/2006/relationships/hyperlink" Target="https://jigsaw-cdn.dailyinnovation.biz/dorothea-oldani-JtSo8IT9W9s-unsplash.jpg" TargetMode="External"/><Relationship Id="rId1966" Type="http://schemas.openxmlformats.org/officeDocument/2006/relationships/hyperlink" Target="https://jigsaw-cdn.dailyinnovation.biz/shutterstock_2039871791.jpg" TargetMode="External"/><Relationship Id="rId1967" Type="http://schemas.openxmlformats.org/officeDocument/2006/relationships/hyperlink" Target="https://jigsaw-cdn.dailyinnovation.biz/Depositphotos_420150470_XL.jpg" TargetMode="External"/><Relationship Id="rId1968" Type="http://schemas.openxmlformats.org/officeDocument/2006/relationships/hyperlink" Target="https://jigsaw-cdn.dailyinnovation.biz/jasmin-judd-yJ1hmyZqcsk-unsplash.jpg" TargetMode="External"/><Relationship Id="rId1969" Type="http://schemas.openxmlformats.org/officeDocument/2006/relationships/hyperlink" Target="https://jigsaw-cdn.dailyinnovation.biz/Depositphotos_443746600_XL.jpg" TargetMode="External"/><Relationship Id="rId1960" Type="http://schemas.openxmlformats.org/officeDocument/2006/relationships/hyperlink" Target="https://jigsaw-cdn.dailyinnovation.biz/573b0b9fc8fea93a6cca31da135e315c.jpg" TargetMode="External"/><Relationship Id="rId1994" Type="http://schemas.openxmlformats.org/officeDocument/2006/relationships/hyperlink" Target="https://jigsaw-cdn.dailyinnovation.biz/Depositphotos_38168037_XL.jpg" TargetMode="External"/><Relationship Id="rId1995" Type="http://schemas.openxmlformats.org/officeDocument/2006/relationships/hyperlink" Target="https://jigsaw-cdn.dailyinnovation.biz/shutterstock_351622814.jpg" TargetMode="External"/><Relationship Id="rId1996" Type="http://schemas.openxmlformats.org/officeDocument/2006/relationships/hyperlink" Target="https://jigsaw-cdn.dailyinnovation.biz/Depositphotos_175847892_XL.jpg" TargetMode="External"/><Relationship Id="rId1997" Type="http://schemas.openxmlformats.org/officeDocument/2006/relationships/hyperlink" Target="https://jigsaw-cdn.dailyinnovation.biz/AdobeStock_195170813.jpeg" TargetMode="External"/><Relationship Id="rId1998" Type="http://schemas.openxmlformats.org/officeDocument/2006/relationships/hyperlink" Target="https://jigsaw-cdn.dailyinnovation.biz/shutterstock_1010996515.jpg" TargetMode="External"/><Relationship Id="rId1999" Type="http://schemas.openxmlformats.org/officeDocument/2006/relationships/hyperlink" Target="https://jigsaw-cdn.dailyinnovation.biz/Depositphotos_28469659_XL_01.jpg" TargetMode="External"/><Relationship Id="rId1990" Type="http://schemas.openxmlformats.org/officeDocument/2006/relationships/hyperlink" Target="https://jigsaw-cdn.dailyinnovation.biz/Depositphotos_84326612_XL.jpg" TargetMode="External"/><Relationship Id="rId1991" Type="http://schemas.openxmlformats.org/officeDocument/2006/relationships/hyperlink" Target="https://jigsaw-cdn.dailyinnovation.biz/AdobeStock_243493252.jpeg" TargetMode="External"/><Relationship Id="rId1992" Type="http://schemas.openxmlformats.org/officeDocument/2006/relationships/hyperlink" Target="https://jigsaw-cdn.dailyinnovation.biz/william-bout-7cdFZmLlWOM-unsplash_01.jpg" TargetMode="External"/><Relationship Id="rId1993" Type="http://schemas.openxmlformats.org/officeDocument/2006/relationships/hyperlink" Target="https://jigsaw-cdn.dailyinnovation.biz/d325f2fa9e1a955cd303bbe94a635a4c.jpg" TargetMode="External"/><Relationship Id="rId1983" Type="http://schemas.openxmlformats.org/officeDocument/2006/relationships/hyperlink" Target="https://jigsaw-cdn.dailyinnovation.biz/shutterstock_608368769.jpg" TargetMode="External"/><Relationship Id="rId1984" Type="http://schemas.openxmlformats.org/officeDocument/2006/relationships/hyperlink" Target="https://jigsaw-cdn.dailyinnovation.biz/AdobeStock_505131225.jpeg" TargetMode="External"/><Relationship Id="rId1985" Type="http://schemas.openxmlformats.org/officeDocument/2006/relationships/hyperlink" Target="https://jigsaw-cdn.dailyinnovation.biz/AdobeStock_63859506.jpeg" TargetMode="External"/><Relationship Id="rId1986" Type="http://schemas.openxmlformats.org/officeDocument/2006/relationships/hyperlink" Target="https://jigsaw-cdn.dailyinnovation.biz/Depositphotos_173839200_XL.jpg" TargetMode="External"/><Relationship Id="rId1987" Type="http://schemas.openxmlformats.org/officeDocument/2006/relationships/hyperlink" Target="https://jigsaw-cdn.dailyinnovation.biz/resource/BIR-AdobeStock_299333986.jpeg" TargetMode="External"/><Relationship Id="rId1988" Type="http://schemas.openxmlformats.org/officeDocument/2006/relationships/hyperlink" Target="https://jigsaw-cdn.dailyinnovation.biz/AdobeStock_194308909.jpeg" TargetMode="External"/><Relationship Id="rId1989" Type="http://schemas.openxmlformats.org/officeDocument/2006/relationships/hyperlink" Target="https://jigsaw-cdn.dailyinnovation.biz/Depositphotos_105463798_XL.jpg" TargetMode="External"/><Relationship Id="rId1980" Type="http://schemas.openxmlformats.org/officeDocument/2006/relationships/hyperlink" Target="https://jigsaw-cdn.dailyinnovation.biz/267ef85e193a80aa1804f7b629248c64.jpg" TargetMode="External"/><Relationship Id="rId1981" Type="http://schemas.openxmlformats.org/officeDocument/2006/relationships/hyperlink" Target="https://jigsaw-cdn.dailyinnovation.biz/AdobeStock_52499811.jpeg" TargetMode="External"/><Relationship Id="rId1982" Type="http://schemas.openxmlformats.org/officeDocument/2006/relationships/hyperlink" Target="https://jigsaw-cdn.dailyinnovation.biz/shutterstock_646111237.jpg" TargetMode="External"/><Relationship Id="rId1930" Type="http://schemas.openxmlformats.org/officeDocument/2006/relationships/hyperlink" Target="https://jigsaw-cdn.dailyinnovation.biz/AdobeStock_309411605.jpeg" TargetMode="External"/><Relationship Id="rId1931" Type="http://schemas.openxmlformats.org/officeDocument/2006/relationships/hyperlink" Target="https://jigsaw-cdn.dailyinnovation.biz/Depositphotos_434834366_XL.jpg" TargetMode="External"/><Relationship Id="rId1932" Type="http://schemas.openxmlformats.org/officeDocument/2006/relationships/hyperlink" Target="https://jigsaw-cdn.dailyinnovation.biz/AdobeStock_64881612.jpeg" TargetMode="External"/><Relationship Id="rId1933" Type="http://schemas.openxmlformats.org/officeDocument/2006/relationships/hyperlink" Target="https://jigsaw-cdn.dailyinnovation.biz/AdobeStock_288441232.jpeg" TargetMode="External"/><Relationship Id="rId1934" Type="http://schemas.openxmlformats.org/officeDocument/2006/relationships/hyperlink" Target="https://jigsaw-cdn.dailyinnovation.biz/john-mcarthur-8KLLgqHMAv4-unsplash.jpg" TargetMode="External"/><Relationship Id="rId1935" Type="http://schemas.openxmlformats.org/officeDocument/2006/relationships/hyperlink" Target="https://jigsaw-cdn.dailyinnovation.biz/shutterstock_1026219019.jpg" TargetMode="External"/><Relationship Id="rId1936" Type="http://schemas.openxmlformats.org/officeDocument/2006/relationships/hyperlink" Target="https://jigsaw-cdn.dailyinnovation.biz/befb1c2a528be38f7dcc062a0887dbfb.jpg" TargetMode="External"/><Relationship Id="rId1937" Type="http://schemas.openxmlformats.org/officeDocument/2006/relationships/hyperlink" Target="https://jigsaw-cdn.dailyinnovation.biz/erik-jan-leusink-JAAfRbfUcm8-unsplash.jpg" TargetMode="External"/><Relationship Id="rId1938" Type="http://schemas.openxmlformats.org/officeDocument/2006/relationships/hyperlink" Target="https://jigsaw-cdn.dailyinnovation.biz/Depositphotos_277115914_XL.jpg" TargetMode="External"/><Relationship Id="rId1939" Type="http://schemas.openxmlformats.org/officeDocument/2006/relationships/hyperlink" Target="https://jigsaw-cdn.dailyinnovation.biz/AdobeStock_144441921.jpeg" TargetMode="External"/><Relationship Id="rId1920" Type="http://schemas.openxmlformats.org/officeDocument/2006/relationships/hyperlink" Target="https://jigsaw-cdn.dailyinnovation.biz/Depositphotos_8691703_XL.jpg" TargetMode="External"/><Relationship Id="rId1921" Type="http://schemas.openxmlformats.org/officeDocument/2006/relationships/hyperlink" Target="https://jigsaw-cdn.dailyinnovation.biz/AdobeStock_196063293.jpeg" TargetMode="External"/><Relationship Id="rId1922" Type="http://schemas.openxmlformats.org/officeDocument/2006/relationships/hyperlink" Target="https://jigsaw-cdn.dailyinnovation.biz/AdobeStock_31037469.jpeg" TargetMode="External"/><Relationship Id="rId1923" Type="http://schemas.openxmlformats.org/officeDocument/2006/relationships/hyperlink" Target="https://jigsaw-cdn.dailyinnovation.biz/Depositphotos_5118311_XL.jpg" TargetMode="External"/><Relationship Id="rId1924" Type="http://schemas.openxmlformats.org/officeDocument/2006/relationships/hyperlink" Target="https://jigsaw-cdn.dailyinnovation.biz/Depositphotos_194294784_XL.jpg" TargetMode="External"/><Relationship Id="rId1925" Type="http://schemas.openxmlformats.org/officeDocument/2006/relationships/hyperlink" Target="https://jigsaw-cdn.dailyinnovation.biz/AdobeStock_329014580.jpeg" TargetMode="External"/><Relationship Id="rId1926" Type="http://schemas.openxmlformats.org/officeDocument/2006/relationships/hyperlink" Target="https://jigsaw-cdn.dailyinnovation.biz/shutterstock_1672337773.jpg" TargetMode="External"/><Relationship Id="rId1927" Type="http://schemas.openxmlformats.org/officeDocument/2006/relationships/hyperlink" Target="https://jigsaw-cdn.dailyinnovation.biz/Depositphotos_198355372_XL.jpg" TargetMode="External"/><Relationship Id="rId1928" Type="http://schemas.openxmlformats.org/officeDocument/2006/relationships/hyperlink" Target="https://jigsaw-cdn.dailyinnovation.biz/AdobeStock_182750029.jpeg" TargetMode="External"/><Relationship Id="rId1929" Type="http://schemas.openxmlformats.org/officeDocument/2006/relationships/hyperlink" Target="https://jigsaw-cdn.dailyinnovation.biz/AdobeStock_262585216.jpeg" TargetMode="External"/><Relationship Id="rId4190" Type="http://schemas.openxmlformats.org/officeDocument/2006/relationships/hyperlink" Target="https://jigsaw-cdn.dailyinnovation.biz/AdobeStock_335590886.jpeg" TargetMode="External"/><Relationship Id="rId4192" Type="http://schemas.openxmlformats.org/officeDocument/2006/relationships/hyperlink" Target="https://jigsaw-cdn.dailyinnovation.biz/431cf172dc611d10e4128a9003bbd594.jpeg" TargetMode="External"/><Relationship Id="rId4191" Type="http://schemas.openxmlformats.org/officeDocument/2006/relationships/hyperlink" Target="https://jigsaw-cdn.dailyinnovation.biz/28921c2c6feb7afdb892f29a812933d2.jpeg" TargetMode="External"/><Relationship Id="rId4194" Type="http://schemas.openxmlformats.org/officeDocument/2006/relationships/hyperlink" Target="https://jigsaw-cdn.dailyinnovation.biz/223d980d360b05e411d18416cc1db6c0.jpg" TargetMode="External"/><Relationship Id="rId4193" Type="http://schemas.openxmlformats.org/officeDocument/2006/relationships/hyperlink" Target="https://jigsaw-cdn.dailyinnovation.biz/1d80bd47619566dfe0d754169dd2d2d7.jpg" TargetMode="External"/><Relationship Id="rId4196" Type="http://schemas.openxmlformats.org/officeDocument/2006/relationships/hyperlink" Target="https://jigsaw-cdn.dailyinnovation.biz/bb5250023602c3577dbc321f1229efd4.jpg" TargetMode="External"/><Relationship Id="rId4195" Type="http://schemas.openxmlformats.org/officeDocument/2006/relationships/hyperlink" Target="https://jigsaw-cdn.dailyinnovation.biz/0CCF3793-0D14-4C8B-AFBB-60E20EE228F0.png" TargetMode="External"/><Relationship Id="rId4198" Type="http://schemas.openxmlformats.org/officeDocument/2006/relationships/hyperlink" Target="https://jigsaw-cdn.dailyinnovation.biz/29d643fd9c2489b78b899affc6343b0b.jpg" TargetMode="External"/><Relationship Id="rId4197" Type="http://schemas.openxmlformats.org/officeDocument/2006/relationships/hyperlink" Target="https://jigsaw-cdn.dailyinnovation.biz/2d5ba7d9c56f59c397a88e3490f8a0ff.jpeg" TargetMode="External"/><Relationship Id="rId4199" Type="http://schemas.openxmlformats.org/officeDocument/2006/relationships/hyperlink" Target="https://jigsaw-cdn.dailyinnovation.biz/47064fd4a0b6071d6a7f8a2de355d206.jpg" TargetMode="External"/><Relationship Id="rId1950" Type="http://schemas.openxmlformats.org/officeDocument/2006/relationships/hyperlink" Target="https://jigsaw-cdn.dailyinnovation.biz/AdobeStock_238387070.jpeg" TargetMode="External"/><Relationship Id="rId1951" Type="http://schemas.openxmlformats.org/officeDocument/2006/relationships/hyperlink" Target="https://jigsaw-cdn.dailyinnovation.biz/shutterstock_657718027.jpg" TargetMode="External"/><Relationship Id="rId1952" Type="http://schemas.openxmlformats.org/officeDocument/2006/relationships/hyperlink" Target="https://jigsaw-cdn.dailyinnovation.biz/AdobeStock_504871167.jpeg" TargetMode="External"/><Relationship Id="rId1953" Type="http://schemas.openxmlformats.org/officeDocument/2006/relationships/hyperlink" Target="https://jigsaw-cdn.dailyinnovation.biz/AdobeStock_165907328.jpeg" TargetMode="External"/><Relationship Id="rId1954" Type="http://schemas.openxmlformats.org/officeDocument/2006/relationships/hyperlink" Target="https://jigsaw-cdn.dailyinnovation.biz/mister-a-ciIf10ZPPT0-unsplash.jpg" TargetMode="External"/><Relationship Id="rId1955" Type="http://schemas.openxmlformats.org/officeDocument/2006/relationships/hyperlink" Target="https://jigsaw-cdn.dailyinnovation.biz/AdobeStock_473034885.jpeg" TargetMode="External"/><Relationship Id="rId1956" Type="http://schemas.openxmlformats.org/officeDocument/2006/relationships/hyperlink" Target="https://jigsaw-cdn.dailyinnovation.biz/Depositphotos_37564417_XL.jpg" TargetMode="External"/><Relationship Id="rId1957" Type="http://schemas.openxmlformats.org/officeDocument/2006/relationships/hyperlink" Target="https://jigsaw-cdn.dailyinnovation.biz/AdobeStock_265388043.jpeg" TargetMode="External"/><Relationship Id="rId1958" Type="http://schemas.openxmlformats.org/officeDocument/2006/relationships/hyperlink" Target="https://jigsaw-cdn.dailyinnovation.biz/AdobeStock_487025808.jpeg" TargetMode="External"/><Relationship Id="rId1959" Type="http://schemas.openxmlformats.org/officeDocument/2006/relationships/hyperlink" Target="https://jigsaw-cdn.dailyinnovation.biz/f5cf15a8a7be8f81c3af8a30a7ffdbb7.jpg" TargetMode="External"/><Relationship Id="rId1940" Type="http://schemas.openxmlformats.org/officeDocument/2006/relationships/hyperlink" Target="https://jigsaw-cdn.dailyinnovation.biz/Depositphotos_332079492_XL.jpg" TargetMode="External"/><Relationship Id="rId1941" Type="http://schemas.openxmlformats.org/officeDocument/2006/relationships/hyperlink" Target="https://jigsaw-cdn.dailyinnovation.biz/AdobeStock_38934318.jpeg" TargetMode="External"/><Relationship Id="rId1942" Type="http://schemas.openxmlformats.org/officeDocument/2006/relationships/hyperlink" Target="https://jigsaw-cdn.dailyinnovation.biz/Depositphotos_7928623_XL.jpg" TargetMode="External"/><Relationship Id="rId1943" Type="http://schemas.openxmlformats.org/officeDocument/2006/relationships/hyperlink" Target="https://jigsaw-cdn.dailyinnovation.biz/daniel-oberg-3sl9_ubYIno-unsplash.jpg" TargetMode="External"/><Relationship Id="rId1944" Type="http://schemas.openxmlformats.org/officeDocument/2006/relationships/hyperlink" Target="https://jigsaw-cdn.dailyinnovation.biz/shutterstock_422212270.jpg" TargetMode="External"/><Relationship Id="rId1945" Type="http://schemas.openxmlformats.org/officeDocument/2006/relationships/hyperlink" Target="https://jigsaw-cdn.dailyinnovation.biz/shutterstock_1176137125.jpg" TargetMode="External"/><Relationship Id="rId1946" Type="http://schemas.openxmlformats.org/officeDocument/2006/relationships/hyperlink" Target="https://jigsaw-cdn.dailyinnovation.biz/shutterstock_794263996.jpg" TargetMode="External"/><Relationship Id="rId1947" Type="http://schemas.openxmlformats.org/officeDocument/2006/relationships/hyperlink" Target="https://jigsaw-cdn.dailyinnovation.biz/Depositphotos_117508162_XL_01.jpg" TargetMode="External"/><Relationship Id="rId1948" Type="http://schemas.openxmlformats.org/officeDocument/2006/relationships/hyperlink" Target="https://jigsaw-cdn.dailyinnovation.biz/shutterstock_1972046882.jpg" TargetMode="External"/><Relationship Id="rId1949" Type="http://schemas.openxmlformats.org/officeDocument/2006/relationships/hyperlink" Target="https://jigsaw-cdn.dailyinnovation.biz/shutterstock_769332556.jpg" TargetMode="External"/><Relationship Id="rId509" Type="http://schemas.openxmlformats.org/officeDocument/2006/relationships/hyperlink" Target="https://jigsaw-cdn.dailyinnovation.biz/Depositphotos_97409950_XL.jpg" TargetMode="External"/><Relationship Id="rId508" Type="http://schemas.openxmlformats.org/officeDocument/2006/relationships/hyperlink" Target="https://jigsaw-cdn.dailyinnovation.biz/Depositphotos_77148657_XL.jpg" TargetMode="External"/><Relationship Id="rId503" Type="http://schemas.openxmlformats.org/officeDocument/2006/relationships/hyperlink" Target="https://jigsaw-cdn.dailyinnovation.biz/shutterstock_120120670.jpg" TargetMode="External"/><Relationship Id="rId502" Type="http://schemas.openxmlformats.org/officeDocument/2006/relationships/hyperlink" Target="https://jigsaw-cdn.dailyinnovation.biz/Depositphotos_78412366_XL.jpg" TargetMode="External"/><Relationship Id="rId501" Type="http://schemas.openxmlformats.org/officeDocument/2006/relationships/hyperlink" Target="https://jigsaw-cdn.dailyinnovation.biz/AdobeStock_130768591.jpeg" TargetMode="External"/><Relationship Id="rId500" Type="http://schemas.openxmlformats.org/officeDocument/2006/relationships/hyperlink" Target="https://jigsaw-cdn.dailyinnovation.biz/Depositphotos_383275868_XL.jpg" TargetMode="External"/><Relationship Id="rId507" Type="http://schemas.openxmlformats.org/officeDocument/2006/relationships/hyperlink" Target="https://jigsaw-cdn.dailyinnovation.biz/natallia-leanovich-RaGgM59_GC4-unsplash.jpg" TargetMode="External"/><Relationship Id="rId506" Type="http://schemas.openxmlformats.org/officeDocument/2006/relationships/hyperlink" Target="https://jigsaw-cdn.dailyinnovation.biz/shutterstock_1212436684.jpg" TargetMode="External"/><Relationship Id="rId505" Type="http://schemas.openxmlformats.org/officeDocument/2006/relationships/hyperlink" Target="https://jigsaw-cdn.dailyinnovation.biz/shutterstock_1272435568.jpg" TargetMode="External"/><Relationship Id="rId504" Type="http://schemas.openxmlformats.org/officeDocument/2006/relationships/hyperlink" Target="https://jigsaw-cdn.dailyinnovation.biz/f5e2adea9d92c8f65163947a46895c64.jpg" TargetMode="External"/><Relationship Id="rId6803" Type="http://schemas.openxmlformats.org/officeDocument/2006/relationships/hyperlink" Target="https://jigsaw-cdn.dailyinnovation.biz/d36ee8033b222088b15387b659daf0c0.jpg" TargetMode="External"/><Relationship Id="rId6804" Type="http://schemas.openxmlformats.org/officeDocument/2006/relationships/hyperlink" Target="https://jigsaw-cdn.dailyinnovation.biz/8a2cc022e56fb7c546c69ce39db4c7a7.jpeg" TargetMode="External"/><Relationship Id="rId6801" Type="http://schemas.openxmlformats.org/officeDocument/2006/relationships/hyperlink" Target="https://jigsaw-cdn.dailyinnovation.biz/3c8cb0ba4987f7c2499ef44f2e1ea672.jpeg" TargetMode="External"/><Relationship Id="rId6802" Type="http://schemas.openxmlformats.org/officeDocument/2006/relationships/hyperlink" Target="https://jigsaw-cdn.dailyinnovation.biz/3ef5b6734a314087334546bf577bf76a.jpg" TargetMode="External"/><Relationship Id="rId6807" Type="http://schemas.openxmlformats.org/officeDocument/2006/relationships/hyperlink" Target="https://jigsaw-cdn.dailyinnovation.biz/34fc444b6ae2e716e452800331660279.jpg" TargetMode="External"/><Relationship Id="rId6808" Type="http://schemas.openxmlformats.org/officeDocument/2006/relationships/hyperlink" Target="https://jigsaw-cdn.dailyinnovation.biz/48718dd92c986c210533dc5b00362c7a.jpeg" TargetMode="External"/><Relationship Id="rId6805" Type="http://schemas.openxmlformats.org/officeDocument/2006/relationships/hyperlink" Target="https://jigsaw-cdn.dailyinnovation.biz/de6a33c8a3b5b1067a50cf42822b9bfe.jpeg" TargetMode="External"/><Relationship Id="rId6806" Type="http://schemas.openxmlformats.org/officeDocument/2006/relationships/hyperlink" Target="https://jigsaw-cdn.dailyinnovation.biz/760de20bb0648162c8b02c77abfcc60e.jpg" TargetMode="External"/><Relationship Id="rId6809" Type="http://schemas.openxmlformats.org/officeDocument/2006/relationships/hyperlink" Target="https://jigsaw-cdn.dailyinnovation.biz/1cd52282ef59c83e86a108ccf7c9bf09.jpg" TargetMode="External"/><Relationship Id="rId525" Type="http://schemas.openxmlformats.org/officeDocument/2006/relationships/hyperlink" Target="https://jigsaw-cdn.dailyinnovation.biz/ernesto-velazquez-Xk-0OIpn0VY-unsplash.jpg" TargetMode="External"/><Relationship Id="rId524" Type="http://schemas.openxmlformats.org/officeDocument/2006/relationships/hyperlink" Target="https://jigsaw-cdn.dailyinnovation.biz/Depositphotos_179282860_XL.jpg" TargetMode="External"/><Relationship Id="rId523" Type="http://schemas.openxmlformats.org/officeDocument/2006/relationships/hyperlink" Target="https://jigsaw-cdn.dailyinnovation.biz/AdobeStock_309053712.jpeg" TargetMode="External"/><Relationship Id="rId522" Type="http://schemas.openxmlformats.org/officeDocument/2006/relationships/hyperlink" Target="https://jigsaw-cdn.dailyinnovation.biz/AdobeStock_307345480.jpeg" TargetMode="External"/><Relationship Id="rId529" Type="http://schemas.openxmlformats.org/officeDocument/2006/relationships/hyperlink" Target="https://jigsaw-cdn.dailyinnovation.biz/AdobeStock_268685027.jpeg" TargetMode="External"/><Relationship Id="rId528" Type="http://schemas.openxmlformats.org/officeDocument/2006/relationships/hyperlink" Target="https://jigsaw-cdn.dailyinnovation.biz/resource/DAI-shutterstock_1716789754.jpg" TargetMode="External"/><Relationship Id="rId527" Type="http://schemas.openxmlformats.org/officeDocument/2006/relationships/hyperlink" Target="https://jigsaw-cdn.dailyinnovation.biz/shutterstock_1647947158.jpg" TargetMode="External"/><Relationship Id="rId526" Type="http://schemas.openxmlformats.org/officeDocument/2006/relationships/hyperlink" Target="https://jigsaw-cdn.dailyinnovation.biz/Depositphotos_24577853_XL.jpg" TargetMode="External"/><Relationship Id="rId521" Type="http://schemas.openxmlformats.org/officeDocument/2006/relationships/hyperlink" Target="https://jigsaw-cdn.dailyinnovation.biz/AdobeStock_141322312.jpeg" TargetMode="External"/><Relationship Id="rId520" Type="http://schemas.openxmlformats.org/officeDocument/2006/relationships/hyperlink" Target="https://jigsaw-cdn.dailyinnovation.biz/Depositphotos_488147240_XL.jpg" TargetMode="External"/><Relationship Id="rId6800" Type="http://schemas.openxmlformats.org/officeDocument/2006/relationships/hyperlink" Target="https://jigsaw-cdn.dailyinnovation.biz/3fe5f2fc488c24cfbf01549cf542547c.jpeg" TargetMode="External"/><Relationship Id="rId519" Type="http://schemas.openxmlformats.org/officeDocument/2006/relationships/hyperlink" Target="https://jigsaw-cdn.dailyinnovation.biz/Depositphotos_229074328_XL.jpg" TargetMode="External"/><Relationship Id="rId514" Type="http://schemas.openxmlformats.org/officeDocument/2006/relationships/hyperlink" Target="https://jigsaw-cdn.dailyinnovation.biz/bruce-galpin-h7oZAHnS9_E-unsplash.jpg" TargetMode="External"/><Relationship Id="rId513" Type="http://schemas.openxmlformats.org/officeDocument/2006/relationships/hyperlink" Target="https://jigsaw-cdn.dailyinnovation.biz/shutterstock_668052778.jpg" TargetMode="External"/><Relationship Id="rId512" Type="http://schemas.openxmlformats.org/officeDocument/2006/relationships/hyperlink" Target="https://jigsaw-cdn.dailyinnovation.biz/Depositphotos_192457470_XL.jpg" TargetMode="External"/><Relationship Id="rId511" Type="http://schemas.openxmlformats.org/officeDocument/2006/relationships/hyperlink" Target="https://jigsaw-cdn.dailyinnovation.biz/Depositphotos_275336614_XL.jpg" TargetMode="External"/><Relationship Id="rId518" Type="http://schemas.openxmlformats.org/officeDocument/2006/relationships/hyperlink" Target="https://jigsaw-cdn.dailyinnovation.biz/shutterstock_1236632401.jpg" TargetMode="External"/><Relationship Id="rId517" Type="http://schemas.openxmlformats.org/officeDocument/2006/relationships/hyperlink" Target="https://jigsaw-cdn.dailyinnovation.biz/Depositphotos_4552262_XL.jpg" TargetMode="External"/><Relationship Id="rId516" Type="http://schemas.openxmlformats.org/officeDocument/2006/relationships/hyperlink" Target="https://jigsaw-cdn.dailyinnovation.biz/resource/DAI-COL007-shutterstock_1423016459.jpg" TargetMode="External"/><Relationship Id="rId515" Type="http://schemas.openxmlformats.org/officeDocument/2006/relationships/hyperlink" Target="https://jigsaw-cdn.dailyinnovation.biz/AdobeStock_439501334.jpeg" TargetMode="External"/><Relationship Id="rId510" Type="http://schemas.openxmlformats.org/officeDocument/2006/relationships/hyperlink" Target="https://jigsaw-cdn.dailyinnovation.biz/Depositphotos_9196651_XL.jpg" TargetMode="External"/><Relationship Id="rId4206" Type="http://schemas.openxmlformats.org/officeDocument/2006/relationships/hyperlink" Target="https://jigsaw-cdn.dailyinnovation.biz/9cb6c176656c5a1495e80ebd873d3660.jpeg" TargetMode="External"/><Relationship Id="rId5538" Type="http://schemas.openxmlformats.org/officeDocument/2006/relationships/hyperlink" Target="https://jigsaw-cdn.dailyinnovation.biz/54377817f3d65734a3011bb339def16d.jpeg" TargetMode="External"/><Relationship Id="rId6869" Type="http://schemas.openxmlformats.org/officeDocument/2006/relationships/hyperlink" Target="https://jigsaw-cdn.dailyinnovation.biz/ba252e8112e0dc96c2fbf86bfcbeaa71.jpg" TargetMode="External"/><Relationship Id="rId4205" Type="http://schemas.openxmlformats.org/officeDocument/2006/relationships/hyperlink" Target="https://jigsaw-cdn.dailyinnovation.biz/a6255fe7e454f9cce81d66605dad5bb8.jpg" TargetMode="External"/><Relationship Id="rId5539" Type="http://schemas.openxmlformats.org/officeDocument/2006/relationships/hyperlink" Target="https://jigsaw-cdn.dailyinnovation.biz/40ce651dfa43972dd5b7f7da59bbfeb9.jpg" TargetMode="External"/><Relationship Id="rId4208" Type="http://schemas.openxmlformats.org/officeDocument/2006/relationships/hyperlink" Target="https://jigsaw-cdn.dailyinnovation.biz/9b039e4b0aab3313cba6b130de061e17.jpg" TargetMode="External"/><Relationship Id="rId5536" Type="http://schemas.openxmlformats.org/officeDocument/2006/relationships/hyperlink" Target="https://jigsaw-cdn.dailyinnovation.biz/d6f6fdefd4b54069e37b1df0983d5fb1.jpg" TargetMode="External"/><Relationship Id="rId6867" Type="http://schemas.openxmlformats.org/officeDocument/2006/relationships/hyperlink" Target="https://jigsaw-cdn.dailyinnovation.biz/2befea4fc3ced83607bd3e85bae060dc.jpg" TargetMode="External"/><Relationship Id="rId4207" Type="http://schemas.openxmlformats.org/officeDocument/2006/relationships/hyperlink" Target="https://jigsaw-cdn.dailyinnovation.biz/e2dab1fc734475a665032a4f6773a24b.jpg" TargetMode="External"/><Relationship Id="rId5537" Type="http://schemas.openxmlformats.org/officeDocument/2006/relationships/hyperlink" Target="https://jigsaw-cdn.dailyinnovation.biz/f481182e21628a7b2a91b3d26fc8523c.jpeg" TargetMode="External"/><Relationship Id="rId6868" Type="http://schemas.openxmlformats.org/officeDocument/2006/relationships/hyperlink" Target="https://jigsaw-cdn.dailyinnovation.biz/861ebb599ea75f6e23e68fbafe4b194e.jpg" TargetMode="External"/><Relationship Id="rId590" Type="http://schemas.openxmlformats.org/officeDocument/2006/relationships/hyperlink" Target="https://jigsaw-cdn.dailyinnovation.biz/AdobeStock_202088003.jpeg" TargetMode="External"/><Relationship Id="rId4209" Type="http://schemas.openxmlformats.org/officeDocument/2006/relationships/hyperlink" Target="https://jigsaw-cdn.dailyinnovation.biz/ab0387cf928f5b812d05d20cfd6cbff9.jpg" TargetMode="External"/><Relationship Id="rId589" Type="http://schemas.openxmlformats.org/officeDocument/2006/relationships/hyperlink" Target="https://jigsaw-cdn.dailyinnovation.biz/AdobeStock_59897098.jpg" TargetMode="External"/><Relationship Id="rId588" Type="http://schemas.openxmlformats.org/officeDocument/2006/relationships/hyperlink" Target="https://jigsaw-cdn.dailyinnovation.biz/ddd4c39c51965898fc24fc3f9756280b.jpg" TargetMode="External"/><Relationship Id="rId583" Type="http://schemas.openxmlformats.org/officeDocument/2006/relationships/hyperlink" Target="https://jigsaw-cdn.dailyinnovation.biz/AdobeStock_210471691.jpeg" TargetMode="External"/><Relationship Id="rId5530" Type="http://schemas.openxmlformats.org/officeDocument/2006/relationships/hyperlink" Target="https://jigsaw-cdn.dailyinnovation.biz/b63b8e324b5f6a6b523fd187ca5fbcb7.jpeg" TargetMode="External"/><Relationship Id="rId6861" Type="http://schemas.openxmlformats.org/officeDocument/2006/relationships/hyperlink" Target="https://jigsaw-cdn.dailyinnovation.biz/fe9dd171f624858233f4e54345efecb3.jpg" TargetMode="External"/><Relationship Id="rId582" Type="http://schemas.openxmlformats.org/officeDocument/2006/relationships/hyperlink" Target="https://jigsaw-cdn.dailyinnovation.biz/resource/DAI-COL0052-shutterstock_420625228.jpg" TargetMode="External"/><Relationship Id="rId5531" Type="http://schemas.openxmlformats.org/officeDocument/2006/relationships/hyperlink" Target="https://jigsaw-cdn.dailyinnovation.biz/ed47c505e3ce94d780968a6bf3d89343.jpg" TargetMode="External"/><Relationship Id="rId6862" Type="http://schemas.openxmlformats.org/officeDocument/2006/relationships/hyperlink" Target="https://jigsaw-cdn.dailyinnovation.biz/7ed6ef814b17c39d228b219a9a7e910a.jpg" TargetMode="External"/><Relationship Id="rId581" Type="http://schemas.openxmlformats.org/officeDocument/2006/relationships/hyperlink" Target="https://jigsaw-cdn.dailyinnovation.biz/AdobeStock_219163495.jpg" TargetMode="External"/><Relationship Id="rId4200" Type="http://schemas.openxmlformats.org/officeDocument/2006/relationships/hyperlink" Target="https://jigsaw-cdn.dailyinnovation.biz/9a4b8a05b078ef4c6dec38f1c18fedd0.jpg" TargetMode="External"/><Relationship Id="rId580" Type="http://schemas.openxmlformats.org/officeDocument/2006/relationships/hyperlink" Target="https://jigsaw-cdn.dailyinnovation.biz/AdobeStock_90768625.jpeg" TargetMode="External"/><Relationship Id="rId6860" Type="http://schemas.openxmlformats.org/officeDocument/2006/relationships/hyperlink" Target="https://jigsaw-cdn.dailyinnovation.biz/168ec71ef632049cbabd2cccf317e077.jpg" TargetMode="External"/><Relationship Id="rId587" Type="http://schemas.openxmlformats.org/officeDocument/2006/relationships/hyperlink" Target="https://jigsaw-cdn.dailyinnovation.biz/AdobeStock_434035096.jpeg" TargetMode="External"/><Relationship Id="rId4202" Type="http://schemas.openxmlformats.org/officeDocument/2006/relationships/hyperlink" Target="https://jigsaw-cdn.dailyinnovation.biz/ad9dac6c3a84ecfde07ad5477a4a023e.jpg" TargetMode="External"/><Relationship Id="rId5534" Type="http://schemas.openxmlformats.org/officeDocument/2006/relationships/hyperlink" Target="https://jigsaw-cdn.dailyinnovation.biz/5afabfecd6c3246c6d0f09d4e1e53860.jpg" TargetMode="External"/><Relationship Id="rId6865" Type="http://schemas.openxmlformats.org/officeDocument/2006/relationships/hyperlink" Target="https://jigsaw-cdn.dailyinnovation.biz/9e2825d07a52cae1a4aa27cb5c6a56a7.jpeg" TargetMode="External"/><Relationship Id="rId586" Type="http://schemas.openxmlformats.org/officeDocument/2006/relationships/hyperlink" Target="https://jigsaw-cdn.dailyinnovation.biz/shutterstock_1158175303.jpg" TargetMode="External"/><Relationship Id="rId4201" Type="http://schemas.openxmlformats.org/officeDocument/2006/relationships/hyperlink" Target="https://jigsaw-cdn.dailyinnovation.biz/Depositphotos_14182088_XL.jpg" TargetMode="External"/><Relationship Id="rId5535" Type="http://schemas.openxmlformats.org/officeDocument/2006/relationships/hyperlink" Target="https://jigsaw-cdn.dailyinnovation.biz/9f262d7086e6a8e423ead38d9bda9f04.jpg" TargetMode="External"/><Relationship Id="rId6866" Type="http://schemas.openxmlformats.org/officeDocument/2006/relationships/hyperlink" Target="https://jigsaw-cdn.dailyinnovation.biz/6346b8e22227b93221a09585e92d0d20.jpeg" TargetMode="External"/><Relationship Id="rId585" Type="http://schemas.openxmlformats.org/officeDocument/2006/relationships/hyperlink" Target="https://jigsaw-cdn.dailyinnovation.biz/Depositphotos_111186504_XL.jpg" TargetMode="External"/><Relationship Id="rId4204" Type="http://schemas.openxmlformats.org/officeDocument/2006/relationships/hyperlink" Target="https://jigsaw-cdn.dailyinnovation.biz/fce474127d989220bec8ef3d3770f949.jpg" TargetMode="External"/><Relationship Id="rId5532" Type="http://schemas.openxmlformats.org/officeDocument/2006/relationships/hyperlink" Target="https://jigsaw-cdn.dailyinnovation.biz/0d75116602943e0b1198e3ba66563a31.jpg" TargetMode="External"/><Relationship Id="rId6863" Type="http://schemas.openxmlformats.org/officeDocument/2006/relationships/hyperlink" Target="https://jigsaw-cdn.dailyinnovation.biz/d5e6bf4cb92e4eed95b854982e618744.jpeg" TargetMode="External"/><Relationship Id="rId584" Type="http://schemas.openxmlformats.org/officeDocument/2006/relationships/hyperlink" Target="https://jigsaw-cdn.dailyinnovation.biz/AdobeStock_179832245.jpeg" TargetMode="External"/><Relationship Id="rId4203" Type="http://schemas.openxmlformats.org/officeDocument/2006/relationships/hyperlink" Target="https://jigsaw-cdn.dailyinnovation.biz/411ffb958362428b542e9034acc93d31.jpg" TargetMode="External"/><Relationship Id="rId5533" Type="http://schemas.openxmlformats.org/officeDocument/2006/relationships/hyperlink" Target="https://jigsaw-cdn.dailyinnovation.biz/1a000037f3acf5dc9af2a86f8a37a6d5.jpg" TargetMode="External"/><Relationship Id="rId6864" Type="http://schemas.openxmlformats.org/officeDocument/2006/relationships/hyperlink" Target="https://jigsaw-cdn.dailyinnovation.biz/1c153e8cf0b33a9bebac220b5fb27214.jpeg" TargetMode="External"/><Relationship Id="rId5527" Type="http://schemas.openxmlformats.org/officeDocument/2006/relationships/hyperlink" Target="https://jigsaw-cdn.dailyinnovation.biz/d3b2b7526af341b4650779263ce9257e.jpg" TargetMode="External"/><Relationship Id="rId6858" Type="http://schemas.openxmlformats.org/officeDocument/2006/relationships/hyperlink" Target="https://jigsaw-cdn.dailyinnovation.biz/AdobeStock_229084593.jpeg" TargetMode="External"/><Relationship Id="rId5528" Type="http://schemas.openxmlformats.org/officeDocument/2006/relationships/hyperlink" Target="https://jigsaw-cdn.dailyinnovation.biz/cb3801bbc7c9681b5e3a0a0feecd0120.jpg" TargetMode="External"/><Relationship Id="rId6859" Type="http://schemas.openxmlformats.org/officeDocument/2006/relationships/hyperlink" Target="https://jigsaw-cdn.dailyinnovation.biz/9e4a018ca1282ff4eaa22d99c9fea862.jpg" TargetMode="External"/><Relationship Id="rId5525" Type="http://schemas.openxmlformats.org/officeDocument/2006/relationships/hyperlink" Target="https://jigsaw-cdn.dailyinnovation.biz/696cfc9fdfb3d2caac527014123d0bbf.jpg" TargetMode="External"/><Relationship Id="rId6856" Type="http://schemas.openxmlformats.org/officeDocument/2006/relationships/hyperlink" Target="https://jigsaw-cdn.dailyinnovation.biz/5c54d5ea44ab67f19f10a5186e6e23ba.jpg" TargetMode="External"/><Relationship Id="rId5526" Type="http://schemas.openxmlformats.org/officeDocument/2006/relationships/hyperlink" Target="https://jigsaw-cdn.dailyinnovation.biz/4ba68343713c057f032b837c7b0ae601.jpg" TargetMode="External"/><Relationship Id="rId6857" Type="http://schemas.openxmlformats.org/officeDocument/2006/relationships/hyperlink" Target="https://jigsaw-cdn.dailyinnovation.biz/af987de022898144820bf8aca3ff1b8f.jpg" TargetMode="External"/><Relationship Id="rId5529" Type="http://schemas.openxmlformats.org/officeDocument/2006/relationships/hyperlink" Target="https://jigsaw-cdn.dailyinnovation.biz/fe838410d37f647f6f4da1b55642600c.jpg" TargetMode="External"/><Relationship Id="rId579" Type="http://schemas.openxmlformats.org/officeDocument/2006/relationships/hyperlink" Target="https://jigsaw-cdn.dailyinnovation.biz/AdobeStock_127831763.jpeg" TargetMode="External"/><Relationship Id="rId578" Type="http://schemas.openxmlformats.org/officeDocument/2006/relationships/hyperlink" Target="https://jigsaw-cdn.dailyinnovation.biz/daniele-buso-aD2Bq6Bz-iA-unsplash.jpg" TargetMode="External"/><Relationship Id="rId577" Type="http://schemas.openxmlformats.org/officeDocument/2006/relationships/hyperlink" Target="https://jigsaw-cdn.dailyinnovation.biz/Depositphotos_43605865_XL.jpg" TargetMode="External"/><Relationship Id="rId572" Type="http://schemas.openxmlformats.org/officeDocument/2006/relationships/hyperlink" Target="https://jigsaw-cdn.dailyinnovation.biz/Depositphotos_78412430_XL.jpg" TargetMode="External"/><Relationship Id="rId6850" Type="http://schemas.openxmlformats.org/officeDocument/2006/relationships/hyperlink" Target="https://jigsaw-cdn.dailyinnovation.biz/0c6168a17202224bd074161d48caedda.jpeg" TargetMode="External"/><Relationship Id="rId571" Type="http://schemas.openxmlformats.org/officeDocument/2006/relationships/hyperlink" Target="https://jigsaw-cdn.dailyinnovation.biz/shutterstock_1929144128.jpg" TargetMode="External"/><Relationship Id="rId5520" Type="http://schemas.openxmlformats.org/officeDocument/2006/relationships/hyperlink" Target="https://jigsaw-cdn.dailyinnovation.biz/7dcdc0b34e1ab7e9582a8a08b2071571.jpg" TargetMode="External"/><Relationship Id="rId6851" Type="http://schemas.openxmlformats.org/officeDocument/2006/relationships/hyperlink" Target="https://jigsaw-cdn.dailyinnovation.biz/0634a046ee4c2bc207481281f45feb4a.jpg" TargetMode="External"/><Relationship Id="rId570" Type="http://schemas.openxmlformats.org/officeDocument/2006/relationships/hyperlink" Target="https://jigsaw-cdn.dailyinnovation.biz/Depositphotos_28861443_XL.jpg" TargetMode="External"/><Relationship Id="rId576" Type="http://schemas.openxmlformats.org/officeDocument/2006/relationships/hyperlink" Target="https://jigsaw-cdn.dailyinnovation.biz/AdobeStock_169601129.jpg" TargetMode="External"/><Relationship Id="rId5523" Type="http://schemas.openxmlformats.org/officeDocument/2006/relationships/hyperlink" Target="https://jigsaw-cdn.dailyinnovation.biz/b7ccd884af3668ae47de1d6db02d0fab.jpg" TargetMode="External"/><Relationship Id="rId6854" Type="http://schemas.openxmlformats.org/officeDocument/2006/relationships/hyperlink" Target="https://jigsaw-cdn.dailyinnovation.biz/d340046b86f422b96c9249b5a634de26.jpeg" TargetMode="External"/><Relationship Id="rId575" Type="http://schemas.openxmlformats.org/officeDocument/2006/relationships/hyperlink" Target="https://jigsaw-cdn.dailyinnovation.biz/AdobeStock_324852482.jpeg" TargetMode="External"/><Relationship Id="rId5524" Type="http://schemas.openxmlformats.org/officeDocument/2006/relationships/hyperlink" Target="https://jigsaw-cdn.dailyinnovation.biz/d30dfac57b8c35f6ae098c4678680225.jpg" TargetMode="External"/><Relationship Id="rId6855" Type="http://schemas.openxmlformats.org/officeDocument/2006/relationships/hyperlink" Target="https://jigsaw-cdn.dailyinnovation.biz/10caa8bbc60449e41c13f39658e2e912.jpeg" TargetMode="External"/><Relationship Id="rId574" Type="http://schemas.openxmlformats.org/officeDocument/2006/relationships/hyperlink" Target="https://jigsaw-cdn.dailyinnovation.biz/AdobeStock_218530740.jpeg" TargetMode="External"/><Relationship Id="rId5521" Type="http://schemas.openxmlformats.org/officeDocument/2006/relationships/hyperlink" Target="https://jigsaw-cdn.dailyinnovation.biz/bb3d10448c6efa829656fde11eb16101.jpeg" TargetMode="External"/><Relationship Id="rId6852" Type="http://schemas.openxmlformats.org/officeDocument/2006/relationships/hyperlink" Target="https://jigsaw-cdn.dailyinnovation.biz/b3a88a02d3fa1b6ae1256a266a1e8e07.jpg" TargetMode="External"/><Relationship Id="rId573" Type="http://schemas.openxmlformats.org/officeDocument/2006/relationships/hyperlink" Target="https://jigsaw-cdn.dailyinnovation.biz/AdobeStock_306113991.jpeg" TargetMode="External"/><Relationship Id="rId5522" Type="http://schemas.openxmlformats.org/officeDocument/2006/relationships/hyperlink" Target="https://jigsaw-cdn.dailyinnovation.biz/90ffffce7988e84d825eca3ddccd880e.jpeg" TargetMode="External"/><Relationship Id="rId6853" Type="http://schemas.openxmlformats.org/officeDocument/2006/relationships/hyperlink" Target="https://jigsaw-cdn.dailyinnovation.biz/fc5c4ccd5181bfcd396cf58d7df42584.jpg" TargetMode="External"/><Relationship Id="rId4228" Type="http://schemas.openxmlformats.org/officeDocument/2006/relationships/hyperlink" Target="https://jigsaw-cdn.dailyinnovation.biz/ee704339fbf1a98757672a74b107bbb8.jpeg" TargetMode="External"/><Relationship Id="rId4227" Type="http://schemas.openxmlformats.org/officeDocument/2006/relationships/hyperlink" Target="https://jigsaw-cdn.dailyinnovation.biz/60e88a4ae47321663aa2e475c3423a86.jpg" TargetMode="External"/><Relationship Id="rId5558" Type="http://schemas.openxmlformats.org/officeDocument/2006/relationships/hyperlink" Target="https://jigsaw-cdn.dailyinnovation.biz/a6fd74094989310e515f8342903250df.jpg" TargetMode="External"/><Relationship Id="rId6889" Type="http://schemas.openxmlformats.org/officeDocument/2006/relationships/hyperlink" Target="https://jigsaw-cdn.dailyinnovation.biz/b4e58e0f544b28a49a6f16d63f9c4999.jpg" TargetMode="External"/><Relationship Id="rId4229" Type="http://schemas.openxmlformats.org/officeDocument/2006/relationships/hyperlink" Target="https://jigsaw-cdn.dailyinnovation.biz/a42706060044ce925f2446906f6faee9.jpg" TargetMode="External"/><Relationship Id="rId5559" Type="http://schemas.openxmlformats.org/officeDocument/2006/relationships/hyperlink" Target="https://jigsaw-cdn.dailyinnovation.biz/88034a80593a94c02e3d2f6b55ba9718.jpg" TargetMode="External"/><Relationship Id="rId6880" Type="http://schemas.openxmlformats.org/officeDocument/2006/relationships/hyperlink" Target="https://jigsaw-cdn.dailyinnovation.biz/c288eba634777b595a709bdbab619ac4.jpg" TargetMode="External"/><Relationship Id="rId4220" Type="http://schemas.openxmlformats.org/officeDocument/2006/relationships/hyperlink" Target="https://jigsaw-cdn.dailyinnovation.biz/cd7a61dee653dc56d781b38fc457552a.jpg" TargetMode="External"/><Relationship Id="rId5552" Type="http://schemas.openxmlformats.org/officeDocument/2006/relationships/hyperlink" Target="https://jigsaw-cdn.dailyinnovation.biz/06a604e1ad45e939ba5574c7cbb6c88d.jpg" TargetMode="External"/><Relationship Id="rId6883" Type="http://schemas.openxmlformats.org/officeDocument/2006/relationships/hyperlink" Target="https://jigsaw-cdn.dailyinnovation.biz/6e4edb04c350ee9b049fd597f4d82784.jpeg" TargetMode="External"/><Relationship Id="rId5553" Type="http://schemas.openxmlformats.org/officeDocument/2006/relationships/hyperlink" Target="https://jigsaw-cdn.dailyinnovation.biz/9ee51ef35bccf747e0cc6a52998bb765.jpg" TargetMode="External"/><Relationship Id="rId6884" Type="http://schemas.openxmlformats.org/officeDocument/2006/relationships/hyperlink" Target="https://jigsaw-cdn.dailyinnovation.biz/38e7c88cac73d829605e09f187416646.jpg" TargetMode="External"/><Relationship Id="rId4222" Type="http://schemas.openxmlformats.org/officeDocument/2006/relationships/hyperlink" Target="https://jigsaw-cdn.dailyinnovation.biz/61db936ab3a1e7f7e3ad07e9f74ef257.jpg" TargetMode="External"/><Relationship Id="rId5550" Type="http://schemas.openxmlformats.org/officeDocument/2006/relationships/hyperlink" Target="https://jigsaw-cdn.dailyinnovation.biz/2dfdd07151cbe0c77993b1e4a3e0262b.jpg" TargetMode="External"/><Relationship Id="rId6881" Type="http://schemas.openxmlformats.org/officeDocument/2006/relationships/hyperlink" Target="https://jigsaw-cdn.dailyinnovation.biz/f7224056dc58c86bca37ff0e6e115e5b.jpg" TargetMode="External"/><Relationship Id="rId4221" Type="http://schemas.openxmlformats.org/officeDocument/2006/relationships/hyperlink" Target="https://jigsaw-cdn.dailyinnovation.biz/AdobeStock_300539192.jpeg" TargetMode="External"/><Relationship Id="rId5551" Type="http://schemas.openxmlformats.org/officeDocument/2006/relationships/hyperlink" Target="https://jigsaw-cdn.dailyinnovation.biz/fac0445b67c4b19f9caa7aa6e38b70d6.jpg" TargetMode="External"/><Relationship Id="rId6882" Type="http://schemas.openxmlformats.org/officeDocument/2006/relationships/hyperlink" Target="https://jigsaw-cdn.dailyinnovation.biz/1493597e0893aa54b30dd650ccd8e442.jpeg" TargetMode="External"/><Relationship Id="rId4224" Type="http://schemas.openxmlformats.org/officeDocument/2006/relationships/hyperlink" Target="https://jigsaw-cdn.dailyinnovation.biz/f77a3d52a1aba2cd28b31410f3cc6207.jpeg" TargetMode="External"/><Relationship Id="rId5556" Type="http://schemas.openxmlformats.org/officeDocument/2006/relationships/hyperlink" Target="https://jigsaw-cdn.dailyinnovation.biz/3a243846cde6101d9311f4e78e41cf29.jpg" TargetMode="External"/><Relationship Id="rId6887" Type="http://schemas.openxmlformats.org/officeDocument/2006/relationships/hyperlink" Target="https://jigsaw-cdn.dailyinnovation.biz/3bd8aeff3efd64161236a40a6a3fa589.jpeg" TargetMode="External"/><Relationship Id="rId4223" Type="http://schemas.openxmlformats.org/officeDocument/2006/relationships/hyperlink" Target="https://jigsaw-cdn.dailyinnovation.biz/8f5f936705769309479a741ad9796fbf.jpg" TargetMode="External"/><Relationship Id="rId5557" Type="http://schemas.openxmlformats.org/officeDocument/2006/relationships/hyperlink" Target="https://jigsaw-cdn.dailyinnovation.biz/ef835541d769139e790353e6ca508593.jpg" TargetMode="External"/><Relationship Id="rId6888" Type="http://schemas.openxmlformats.org/officeDocument/2006/relationships/hyperlink" Target="https://jigsaw-cdn.dailyinnovation.biz/d75eb3b2cd6a14f49dd995eca69269cf.jpg" TargetMode="External"/><Relationship Id="rId4226" Type="http://schemas.openxmlformats.org/officeDocument/2006/relationships/hyperlink" Target="https://jigsaw-cdn.dailyinnovation.biz/56c89e0ef45236bec9b8b1d9bee17274.jpg" TargetMode="External"/><Relationship Id="rId5554" Type="http://schemas.openxmlformats.org/officeDocument/2006/relationships/hyperlink" Target="https://jigsaw-cdn.dailyinnovation.biz/595c280bdcfa8424a5a518b5a451bc24.jpg" TargetMode="External"/><Relationship Id="rId6885" Type="http://schemas.openxmlformats.org/officeDocument/2006/relationships/hyperlink" Target="https://jigsaw-cdn.dailyinnovation.biz/4f605217782171174ba4db270e92ff2c.jpg" TargetMode="External"/><Relationship Id="rId4225" Type="http://schemas.openxmlformats.org/officeDocument/2006/relationships/hyperlink" Target="https://jigsaw-cdn.dailyinnovation.biz/ecb0f6221110eaa126f04a81befea725.jpg" TargetMode="External"/><Relationship Id="rId5555" Type="http://schemas.openxmlformats.org/officeDocument/2006/relationships/hyperlink" Target="https://jigsaw-cdn.dailyinnovation.biz/7dbed44699fa6e65822f042aa069a660.jpg" TargetMode="External"/><Relationship Id="rId6886" Type="http://schemas.openxmlformats.org/officeDocument/2006/relationships/hyperlink" Target="https://jigsaw-cdn.dailyinnovation.biz/406b07b1ddbf8028d42cd7cba5683c16.jpeg" TargetMode="External"/><Relationship Id="rId4217" Type="http://schemas.openxmlformats.org/officeDocument/2006/relationships/hyperlink" Target="https://jigsaw-cdn.dailyinnovation.biz/AdobeStock_169355573.jpeg" TargetMode="External"/><Relationship Id="rId5549" Type="http://schemas.openxmlformats.org/officeDocument/2006/relationships/hyperlink" Target="https://jigsaw-cdn.dailyinnovation.biz/1243a1a4f948b02882f1df141b0cc07f.jpg" TargetMode="External"/><Relationship Id="rId4216" Type="http://schemas.openxmlformats.org/officeDocument/2006/relationships/hyperlink" Target="https://jigsaw-cdn.dailyinnovation.biz/3bcf234701e3642c5555e0e18f733645.jpeg" TargetMode="External"/><Relationship Id="rId4219" Type="http://schemas.openxmlformats.org/officeDocument/2006/relationships/hyperlink" Target="https://jigsaw-cdn.dailyinnovation.biz/265665f4fd69edcb7cd9596c8b2ae479.jpg" TargetMode="External"/><Relationship Id="rId5547" Type="http://schemas.openxmlformats.org/officeDocument/2006/relationships/hyperlink" Target="https://jigsaw-cdn.dailyinnovation.biz/0efc1418e8217834e30c41dcd74ce7ce.jpg" TargetMode="External"/><Relationship Id="rId6878" Type="http://schemas.openxmlformats.org/officeDocument/2006/relationships/hyperlink" Target="https://jigsaw-cdn.dailyinnovation.biz/6a10b70944b7a86611e63fa9d32edbd5.jpg" TargetMode="External"/><Relationship Id="rId4218" Type="http://schemas.openxmlformats.org/officeDocument/2006/relationships/hyperlink" Target="https://jigsaw-cdn.dailyinnovation.biz/fc41d6b1f30157bc4e90f3143c21e1cc.jpg" TargetMode="External"/><Relationship Id="rId5548" Type="http://schemas.openxmlformats.org/officeDocument/2006/relationships/hyperlink" Target="https://jigsaw-cdn.dailyinnovation.biz/d43bfc0bafc5917c9207f3814e061c00.jpeg" TargetMode="External"/><Relationship Id="rId6879" Type="http://schemas.openxmlformats.org/officeDocument/2006/relationships/hyperlink" Target="https://jigsaw-cdn.dailyinnovation.biz/126f36cb3f51d4fba5363431f8f6f86e.jpeg" TargetMode="External"/><Relationship Id="rId599" Type="http://schemas.openxmlformats.org/officeDocument/2006/relationships/hyperlink" Target="https://jigsaw-cdn.dailyinnovation.biz/resource/DAI-shutterstock_408781099.jpg" TargetMode="External"/><Relationship Id="rId594" Type="http://schemas.openxmlformats.org/officeDocument/2006/relationships/hyperlink" Target="https://jigsaw-cdn.dailyinnovation.biz/shutterstock_2084741764.jpg" TargetMode="External"/><Relationship Id="rId5541" Type="http://schemas.openxmlformats.org/officeDocument/2006/relationships/hyperlink" Target="https://jigsaw-cdn.dailyinnovation.biz/9e3d70720d9ef3c0bf03f7dccfd80db1.jpg" TargetMode="External"/><Relationship Id="rId6872" Type="http://schemas.openxmlformats.org/officeDocument/2006/relationships/hyperlink" Target="https://jigsaw-cdn.dailyinnovation.biz/1221df0609a98c25d7bd7452dc59e87a.jpeg" TargetMode="External"/><Relationship Id="rId593" Type="http://schemas.openxmlformats.org/officeDocument/2006/relationships/hyperlink" Target="https://jigsaw-cdn.dailyinnovation.biz/Depositphotos_14187562_XL.jpg" TargetMode="External"/><Relationship Id="rId5542" Type="http://schemas.openxmlformats.org/officeDocument/2006/relationships/hyperlink" Target="https://jigsaw-cdn.dailyinnovation.biz/267ca685f582f766e37ec67d1f3b2658.jpg" TargetMode="External"/><Relationship Id="rId6873" Type="http://schemas.openxmlformats.org/officeDocument/2006/relationships/hyperlink" Target="https://jigsaw-cdn.dailyinnovation.biz/b48a6021436e27689aa6474c59ec557f.jpeg" TargetMode="External"/><Relationship Id="rId592" Type="http://schemas.openxmlformats.org/officeDocument/2006/relationships/hyperlink" Target="https://jigsaw-cdn.dailyinnovation.biz/AdobeStock_307439781.jpeg" TargetMode="External"/><Relationship Id="rId4211" Type="http://schemas.openxmlformats.org/officeDocument/2006/relationships/hyperlink" Target="https://jigsaw-cdn.dailyinnovation.biz/c6947aadbcb5301ad8bff7ee7fd83302.jpg" TargetMode="External"/><Relationship Id="rId6870" Type="http://schemas.openxmlformats.org/officeDocument/2006/relationships/hyperlink" Target="https://jigsaw-cdn.dailyinnovation.biz/4add18f5b55de598241ee41db1d1f896.jpg" TargetMode="External"/><Relationship Id="rId591" Type="http://schemas.openxmlformats.org/officeDocument/2006/relationships/hyperlink" Target="https://jigsaw-cdn.dailyinnovation.biz/resource/DAI-COL0046-shutterstock_192147539.jpg" TargetMode="External"/><Relationship Id="rId4210" Type="http://schemas.openxmlformats.org/officeDocument/2006/relationships/hyperlink" Target="https://jigsaw-cdn.dailyinnovation.biz/cc79d31a966c02d725b82717b680bff4.jpg" TargetMode="External"/><Relationship Id="rId5540" Type="http://schemas.openxmlformats.org/officeDocument/2006/relationships/hyperlink" Target="https://jigsaw-cdn.dailyinnovation.biz/4d839f61f94897e20e9f92c4bcf478a3.jpg" TargetMode="External"/><Relationship Id="rId6871" Type="http://schemas.openxmlformats.org/officeDocument/2006/relationships/hyperlink" Target="https://jigsaw-cdn.dailyinnovation.biz/8cb33e6f426b5f028b5e0b39131c68c8.jpg" TargetMode="External"/><Relationship Id="rId598" Type="http://schemas.openxmlformats.org/officeDocument/2006/relationships/hyperlink" Target="https://jigsaw-cdn.dailyinnovation.biz/AdobeStock_233678700.jpeg" TargetMode="External"/><Relationship Id="rId4213" Type="http://schemas.openxmlformats.org/officeDocument/2006/relationships/hyperlink" Target="https://jigsaw-cdn.dailyinnovation.biz/375c1098ec99e5a75038d0cd4af76a6b.jpg" TargetMode="External"/><Relationship Id="rId5545" Type="http://schemas.openxmlformats.org/officeDocument/2006/relationships/hyperlink" Target="https://jigsaw-cdn.dailyinnovation.biz/d9a0c5326ffb6b252f7fb30892adbb27.jpg" TargetMode="External"/><Relationship Id="rId6876" Type="http://schemas.openxmlformats.org/officeDocument/2006/relationships/hyperlink" Target="https://jigsaw-cdn.dailyinnovation.biz/03c797fa058cc7dc03b88cf151a495b7.jpg" TargetMode="External"/><Relationship Id="rId597" Type="http://schemas.openxmlformats.org/officeDocument/2006/relationships/hyperlink" Target="https://jigsaw-cdn.dailyinnovation.biz/sebastian-staines-RdKtv4gvDJ8-unsplash.jpg" TargetMode="External"/><Relationship Id="rId4212" Type="http://schemas.openxmlformats.org/officeDocument/2006/relationships/hyperlink" Target="https://jigsaw-cdn.dailyinnovation.biz/04a6d98a454aac854fc73ee7f963ea6d.jpg" TargetMode="External"/><Relationship Id="rId5546" Type="http://schemas.openxmlformats.org/officeDocument/2006/relationships/hyperlink" Target="https://jigsaw-cdn.dailyinnovation.biz/24c1d79e777bc4e9998eaa3e6505245b.jpg" TargetMode="External"/><Relationship Id="rId6877" Type="http://schemas.openxmlformats.org/officeDocument/2006/relationships/hyperlink" Target="https://jigsaw-cdn.dailyinnovation.biz/d2759bae14ddb5f7a433b6b20f7eb373.jpg" TargetMode="External"/><Relationship Id="rId596" Type="http://schemas.openxmlformats.org/officeDocument/2006/relationships/hyperlink" Target="https://jigsaw-cdn.dailyinnovation.biz/Depositphotos_49082347_XL.jpg" TargetMode="External"/><Relationship Id="rId4215" Type="http://schemas.openxmlformats.org/officeDocument/2006/relationships/hyperlink" Target="https://jigsaw-cdn.dailyinnovation.biz/44ded6803f54643d03b6b1be8e02ed94.jpg" TargetMode="External"/><Relationship Id="rId5543" Type="http://schemas.openxmlformats.org/officeDocument/2006/relationships/hyperlink" Target="https://jigsaw-cdn.dailyinnovation.biz/ada8d1e9fded38e2cbd006289f10d3cd.jpg" TargetMode="External"/><Relationship Id="rId6874" Type="http://schemas.openxmlformats.org/officeDocument/2006/relationships/hyperlink" Target="https://jigsaw-cdn.dailyinnovation.biz/0d38e3ef62b9928f81e6b08db9190c93.jpg" TargetMode="External"/><Relationship Id="rId595" Type="http://schemas.openxmlformats.org/officeDocument/2006/relationships/hyperlink" Target="https://jigsaw-cdn.dailyinnovation.biz/Depositphotos_21110681_XL.jpg" TargetMode="External"/><Relationship Id="rId4214" Type="http://schemas.openxmlformats.org/officeDocument/2006/relationships/hyperlink" Target="https://jigsaw-cdn.dailyinnovation.biz/d298bbe6919522ebc3a3c82227b47932.jpg" TargetMode="External"/><Relationship Id="rId5544" Type="http://schemas.openxmlformats.org/officeDocument/2006/relationships/hyperlink" Target="https://jigsaw-cdn.dailyinnovation.biz/ced6f2f9c46b4d0283b6719db74488e1.jpg" TargetMode="External"/><Relationship Id="rId6875" Type="http://schemas.openxmlformats.org/officeDocument/2006/relationships/hyperlink" Target="https://jigsaw-cdn.dailyinnovation.biz/05bb89864ace35e11e358c7808ba8bb5.jpg" TargetMode="External"/><Relationship Id="rId6825" Type="http://schemas.openxmlformats.org/officeDocument/2006/relationships/hyperlink" Target="https://jigsaw-cdn.dailyinnovation.biz/4bbf970594de7dd55aa6fe5e0ad10787.jpg" TargetMode="External"/><Relationship Id="rId6826" Type="http://schemas.openxmlformats.org/officeDocument/2006/relationships/hyperlink" Target="https://jigsaw-cdn.dailyinnovation.biz/17a7f56998efa773014784e5e4a2feec.jpg" TargetMode="External"/><Relationship Id="rId6823" Type="http://schemas.openxmlformats.org/officeDocument/2006/relationships/hyperlink" Target="https://jigsaw-cdn.dailyinnovation.biz/de15b734536613d0ca9b3c2c3b723420.jpeg" TargetMode="External"/><Relationship Id="rId6824" Type="http://schemas.openxmlformats.org/officeDocument/2006/relationships/hyperlink" Target="https://jigsaw-cdn.dailyinnovation.biz/89764abdbbba60eb1d80aae21621586c.jpeg" TargetMode="External"/><Relationship Id="rId6829" Type="http://schemas.openxmlformats.org/officeDocument/2006/relationships/hyperlink" Target="https://jigsaw-cdn.dailyinnovation.biz/61441f16107abbde8b3e7492572eec2c.jpg" TargetMode="External"/><Relationship Id="rId6827" Type="http://schemas.openxmlformats.org/officeDocument/2006/relationships/hyperlink" Target="https://jigsaw-cdn.dailyinnovation.biz/1ce22fdf43624cdf2f33234d98159ba9.jpeg" TargetMode="External"/><Relationship Id="rId6828" Type="http://schemas.openxmlformats.org/officeDocument/2006/relationships/hyperlink" Target="https://jigsaw-cdn.dailyinnovation.biz/c577adbdbcf7136e470d16fa04e19963.jpg" TargetMode="External"/><Relationship Id="rId547" Type="http://schemas.openxmlformats.org/officeDocument/2006/relationships/hyperlink" Target="https://jigsaw-cdn.dailyinnovation.biz/AdobeStock_433023733.jpeg" TargetMode="External"/><Relationship Id="rId546" Type="http://schemas.openxmlformats.org/officeDocument/2006/relationships/hyperlink" Target="https://jigsaw-cdn.dailyinnovation.biz/Depositphotos_4598022_XL.jpg" TargetMode="External"/><Relationship Id="rId545" Type="http://schemas.openxmlformats.org/officeDocument/2006/relationships/hyperlink" Target="https://jigsaw-cdn.dailyinnovation.biz/AdobeStock_153820942.jpeg" TargetMode="External"/><Relationship Id="rId544" Type="http://schemas.openxmlformats.org/officeDocument/2006/relationships/hyperlink" Target="https://jigsaw-cdn.dailyinnovation.biz/AdobeStock_264370036.jpeg" TargetMode="External"/><Relationship Id="rId549" Type="http://schemas.openxmlformats.org/officeDocument/2006/relationships/hyperlink" Target="https://jigsaw-cdn.dailyinnovation.biz/mak-J3pLliEQu3Q-unsplash.jpg" TargetMode="External"/><Relationship Id="rId548" Type="http://schemas.openxmlformats.org/officeDocument/2006/relationships/hyperlink" Target="https://jigsaw-cdn.dailyinnovation.biz/12e713837a595d5c4d0305d58330f933.jpg" TargetMode="External"/><Relationship Id="rId543" Type="http://schemas.openxmlformats.org/officeDocument/2006/relationships/hyperlink" Target="https://jigsaw-cdn.dailyinnovation.biz/AdobeStock_184263390.jpeg" TargetMode="External"/><Relationship Id="rId6821" Type="http://schemas.openxmlformats.org/officeDocument/2006/relationships/hyperlink" Target="https://jigsaw-cdn.dailyinnovation.biz/733759ecf294a73ee382a5de4a5b7437.jpeg" TargetMode="External"/><Relationship Id="rId542" Type="http://schemas.openxmlformats.org/officeDocument/2006/relationships/hyperlink" Target="https://jigsaw-cdn.dailyinnovation.biz/resource/ART-unsplash_8xUShy6U1I8.jpg" TargetMode="External"/><Relationship Id="rId6822" Type="http://schemas.openxmlformats.org/officeDocument/2006/relationships/hyperlink" Target="https://jigsaw-cdn.dailyinnovation.biz/a87f79c147ea74bf78be64c960f8e31a.jpg" TargetMode="External"/><Relationship Id="rId541" Type="http://schemas.openxmlformats.org/officeDocument/2006/relationships/hyperlink" Target="https://jigsaw-cdn.dailyinnovation.biz/petrebels-JNM0xFh4T4I-unsplash.jpg" TargetMode="External"/><Relationship Id="rId540" Type="http://schemas.openxmlformats.org/officeDocument/2006/relationships/hyperlink" Target="https://jigsaw-cdn.dailyinnovation.biz/AdobeStock_199349371.jpeg" TargetMode="External"/><Relationship Id="rId6820" Type="http://schemas.openxmlformats.org/officeDocument/2006/relationships/hyperlink" Target="https://jigsaw-cdn.dailyinnovation.biz/dc89ec3b860420ef17bba22d322d19ac.jpg" TargetMode="External"/><Relationship Id="rId6814" Type="http://schemas.openxmlformats.org/officeDocument/2006/relationships/hyperlink" Target="https://jigsaw-cdn.dailyinnovation.biz/1e1dea5a8a612d1b59fbaeaeb801e1a9.jpeg" TargetMode="External"/><Relationship Id="rId6815" Type="http://schemas.openxmlformats.org/officeDocument/2006/relationships/hyperlink" Target="https://jigsaw-cdn.dailyinnovation.biz/be2cee204999b139b97f8491f789d35c.jpg" TargetMode="External"/><Relationship Id="rId6812" Type="http://schemas.openxmlformats.org/officeDocument/2006/relationships/hyperlink" Target="https://jigsaw-cdn.dailyinnovation.biz/f3861869330d775faa67c902e38d7e97.jpg" TargetMode="External"/><Relationship Id="rId6813" Type="http://schemas.openxmlformats.org/officeDocument/2006/relationships/hyperlink" Target="https://jigsaw-cdn.dailyinnovation.biz/fd350e1d7f4860028567c3dd4232e85a.jpg" TargetMode="External"/><Relationship Id="rId6818" Type="http://schemas.openxmlformats.org/officeDocument/2006/relationships/hyperlink" Target="https://jigsaw-cdn.dailyinnovation.biz/32b8061b85255ac4f8228826ca065531.jpg" TargetMode="External"/><Relationship Id="rId6819" Type="http://schemas.openxmlformats.org/officeDocument/2006/relationships/hyperlink" Target="https://jigsaw-cdn.dailyinnovation.biz/c1a175f858f59ba94d3913ea25e27160.jpeg" TargetMode="External"/><Relationship Id="rId6816" Type="http://schemas.openxmlformats.org/officeDocument/2006/relationships/hyperlink" Target="https://jigsaw-cdn.dailyinnovation.biz/70fb3b008fa76bc620c7794a79de9d8a.jpeg" TargetMode="External"/><Relationship Id="rId6817" Type="http://schemas.openxmlformats.org/officeDocument/2006/relationships/hyperlink" Target="https://jigsaw-cdn.dailyinnovation.biz/c3cfb8244dc0d309399725a5fdacf48b.jpg" TargetMode="External"/><Relationship Id="rId536" Type="http://schemas.openxmlformats.org/officeDocument/2006/relationships/hyperlink" Target="https://jigsaw-cdn.dailyinnovation.biz/Depositphotos_91238594_XL.jpg" TargetMode="External"/><Relationship Id="rId535" Type="http://schemas.openxmlformats.org/officeDocument/2006/relationships/hyperlink" Target="https://jigsaw-cdn.dailyinnovation.biz/yorman-tamayo-uH7YCla3oVE-unsplash.jpg" TargetMode="External"/><Relationship Id="rId534" Type="http://schemas.openxmlformats.org/officeDocument/2006/relationships/hyperlink" Target="https://jigsaw-cdn.dailyinnovation.biz/sven-brandsma-7nBjGZVOfMw-unsplash.jpg" TargetMode="External"/><Relationship Id="rId533" Type="http://schemas.openxmlformats.org/officeDocument/2006/relationships/hyperlink" Target="https://jigsaw-cdn.dailyinnovation.biz/Depositphotos_1594037_XL.jpg" TargetMode="External"/><Relationship Id="rId539" Type="http://schemas.openxmlformats.org/officeDocument/2006/relationships/hyperlink" Target="https://jigsaw-cdn.dailyinnovation.biz/resource/DAI-shutterstock_1921926869.jpg" TargetMode="External"/><Relationship Id="rId538" Type="http://schemas.openxmlformats.org/officeDocument/2006/relationships/hyperlink" Target="https://jigsaw-cdn.dailyinnovation.biz/AdobeStock_266792068.jpeg" TargetMode="External"/><Relationship Id="rId537" Type="http://schemas.openxmlformats.org/officeDocument/2006/relationships/hyperlink" Target="https://jigsaw-cdn.dailyinnovation.biz/8a0b5db54086bde17ad1ffcbf26ca564.jpg" TargetMode="External"/><Relationship Id="rId532" Type="http://schemas.openxmlformats.org/officeDocument/2006/relationships/hyperlink" Target="https://jigsaw-cdn.dailyinnovation.biz/AdobeStock_260774315.jpeg" TargetMode="External"/><Relationship Id="rId6810" Type="http://schemas.openxmlformats.org/officeDocument/2006/relationships/hyperlink" Target="https://jigsaw-cdn.dailyinnovation.biz/f5a7b98ae6c2079b00a9ba8588b207f8.jpg" TargetMode="External"/><Relationship Id="rId531" Type="http://schemas.openxmlformats.org/officeDocument/2006/relationships/hyperlink" Target="https://jigsaw-cdn.dailyinnovation.biz/Depositphotos_53008397_XL.jpg" TargetMode="External"/><Relationship Id="rId6811" Type="http://schemas.openxmlformats.org/officeDocument/2006/relationships/hyperlink" Target="https://jigsaw-cdn.dailyinnovation.biz/64dd0f154e9d31902fc23575a8635eab.jpeg" TargetMode="External"/><Relationship Id="rId530" Type="http://schemas.openxmlformats.org/officeDocument/2006/relationships/hyperlink" Target="https://jigsaw-cdn.dailyinnovation.biz/eugenivy_now-tiGwW2luCcE-unsplash.jpg" TargetMode="External"/><Relationship Id="rId5516" Type="http://schemas.openxmlformats.org/officeDocument/2006/relationships/hyperlink" Target="https://jigsaw-cdn.dailyinnovation.biz/a105fdd7138f6995417e88a306dab3ff.jpg" TargetMode="External"/><Relationship Id="rId6847" Type="http://schemas.openxmlformats.org/officeDocument/2006/relationships/hyperlink" Target="https://jigsaw-cdn.dailyinnovation.biz/1e7c30a1cca95a7735383263a530c9d0.jpeg" TargetMode="External"/><Relationship Id="rId5517" Type="http://schemas.openxmlformats.org/officeDocument/2006/relationships/hyperlink" Target="https://jigsaw-cdn.dailyinnovation.biz/a768af5cff8822a3583c65cb8a0f6c12.jpg" TargetMode="External"/><Relationship Id="rId6848" Type="http://schemas.openxmlformats.org/officeDocument/2006/relationships/hyperlink" Target="https://jigsaw-cdn.dailyinnovation.biz/f389e05ec2ea95dc3d24a644caeea2de.jpg" TargetMode="External"/><Relationship Id="rId5514" Type="http://schemas.openxmlformats.org/officeDocument/2006/relationships/hyperlink" Target="https://jigsaw-cdn.dailyinnovation.biz/0bba4cfa734506032cf51c3b6d0fb92e.jpg" TargetMode="External"/><Relationship Id="rId6845" Type="http://schemas.openxmlformats.org/officeDocument/2006/relationships/hyperlink" Target="https://jigsaw-cdn.dailyinnovation.biz/88cf9ddbdc4fcdf5fc671f729011319c.jpg" TargetMode="External"/><Relationship Id="rId5515" Type="http://schemas.openxmlformats.org/officeDocument/2006/relationships/hyperlink" Target="https://jigsaw-cdn.dailyinnovation.biz/1a5529918bad7f4e2f88fc6ec3e6846f.jpg" TargetMode="External"/><Relationship Id="rId6846" Type="http://schemas.openxmlformats.org/officeDocument/2006/relationships/hyperlink" Target="https://jigsaw-cdn.dailyinnovation.biz/2a7949a09169a8e432eeee336fc57988.jpg" TargetMode="External"/><Relationship Id="rId5518" Type="http://schemas.openxmlformats.org/officeDocument/2006/relationships/hyperlink" Target="https://jigsaw-cdn.dailyinnovation.biz/286c297165c48564ba6d8c1c551426b0.jpeg" TargetMode="External"/><Relationship Id="rId6849" Type="http://schemas.openxmlformats.org/officeDocument/2006/relationships/hyperlink" Target="https://jigsaw-cdn.dailyinnovation.biz/4c70fdffcfe5b0f8d12878fea7dc1da7.jpg" TargetMode="External"/><Relationship Id="rId5519" Type="http://schemas.openxmlformats.org/officeDocument/2006/relationships/hyperlink" Target="https://jigsaw-cdn.dailyinnovation.biz/97ff145f593d613e0fe7671e1bd5ccc0.jpeg" TargetMode="External"/><Relationship Id="rId569" Type="http://schemas.openxmlformats.org/officeDocument/2006/relationships/hyperlink" Target="https://jigsaw-cdn.dailyinnovation.biz/d038c20c3108cb8528111fce42b2e450.jpg" TargetMode="External"/><Relationship Id="rId568" Type="http://schemas.openxmlformats.org/officeDocument/2006/relationships/hyperlink" Target="https://jigsaw-cdn.dailyinnovation.biz/AdobeStock_309193690.jpeg" TargetMode="External"/><Relationship Id="rId567" Type="http://schemas.openxmlformats.org/officeDocument/2006/relationships/hyperlink" Target="https://jigsaw-cdn.dailyinnovation.biz/7a6a57809e5caba6bde7953129e3d429.jpeg" TargetMode="External"/><Relationship Id="rId566" Type="http://schemas.openxmlformats.org/officeDocument/2006/relationships/hyperlink" Target="https://jigsaw-cdn.dailyinnovation.biz/matthew-ball-1-OOqs0zI2Q-unsplash.jpg" TargetMode="External"/><Relationship Id="rId561" Type="http://schemas.openxmlformats.org/officeDocument/2006/relationships/hyperlink" Target="https://jigsaw-cdn.dailyinnovation.biz/shutterstock_784576060.jpg" TargetMode="External"/><Relationship Id="rId560" Type="http://schemas.openxmlformats.org/officeDocument/2006/relationships/hyperlink" Target="https://jigsaw-cdn.dailyinnovation.biz/AdobeStock_162741050.jpeg" TargetMode="External"/><Relationship Id="rId6840" Type="http://schemas.openxmlformats.org/officeDocument/2006/relationships/hyperlink" Target="https://jigsaw-cdn.dailyinnovation.biz/58e829b46dff61426a0e3e32955d1e67.jpeg" TargetMode="External"/><Relationship Id="rId565" Type="http://schemas.openxmlformats.org/officeDocument/2006/relationships/hyperlink" Target="https://jigsaw-cdn.dailyinnovation.biz/Depositphotos_15557481_XL.jpg" TargetMode="External"/><Relationship Id="rId5512" Type="http://schemas.openxmlformats.org/officeDocument/2006/relationships/hyperlink" Target="https://jigsaw-cdn.dailyinnovation.biz/7908c0dd3d9a3fe7eb8926740be29aa0.jpg" TargetMode="External"/><Relationship Id="rId6843" Type="http://schemas.openxmlformats.org/officeDocument/2006/relationships/hyperlink" Target="https://jigsaw-cdn.dailyinnovation.biz/bc585336503e362665bcd22765b60605.jpeg" TargetMode="External"/><Relationship Id="rId564" Type="http://schemas.openxmlformats.org/officeDocument/2006/relationships/hyperlink" Target="https://jigsaw-cdn.dailyinnovation.biz/the-lucky-neko-rplhB9mYF48-unsplash.jpg" TargetMode="External"/><Relationship Id="rId5513" Type="http://schemas.openxmlformats.org/officeDocument/2006/relationships/hyperlink" Target="https://jigsaw-cdn.dailyinnovation.biz/eae01be7a2dc3f56decdc24546336bb1.jpg" TargetMode="External"/><Relationship Id="rId6844" Type="http://schemas.openxmlformats.org/officeDocument/2006/relationships/hyperlink" Target="https://jigsaw-cdn.dailyinnovation.biz/c803b7a500bafd30854a35206d8228d7.jpg" TargetMode="External"/><Relationship Id="rId563" Type="http://schemas.openxmlformats.org/officeDocument/2006/relationships/hyperlink" Target="https://jigsaw-cdn.dailyinnovation.biz/AdobeStock_416311763.jpeg" TargetMode="External"/><Relationship Id="rId5510" Type="http://schemas.openxmlformats.org/officeDocument/2006/relationships/hyperlink" Target="https://jigsaw-cdn.dailyinnovation.biz/5e9d6297e56dd0f3a557056bdd0906fa.jpg" TargetMode="External"/><Relationship Id="rId6841" Type="http://schemas.openxmlformats.org/officeDocument/2006/relationships/hyperlink" Target="https://jigsaw-cdn.dailyinnovation.biz/7fac33ed9ad2f6af5ca518398d92355a.jpg" TargetMode="External"/><Relationship Id="rId562" Type="http://schemas.openxmlformats.org/officeDocument/2006/relationships/hyperlink" Target="https://jigsaw-cdn.dailyinnovation.biz/AdobeStock_287891526.jpeg" TargetMode="External"/><Relationship Id="rId5511" Type="http://schemas.openxmlformats.org/officeDocument/2006/relationships/hyperlink" Target="https://jigsaw-cdn.dailyinnovation.biz/aebab717007ad29112349d06cd4aed6f.jpg" TargetMode="External"/><Relationship Id="rId6842" Type="http://schemas.openxmlformats.org/officeDocument/2006/relationships/hyperlink" Target="https://jigsaw-cdn.dailyinnovation.biz/338d28054527efc350a7b9a4cb1c7d1f.jpeg" TargetMode="External"/><Relationship Id="rId5505" Type="http://schemas.openxmlformats.org/officeDocument/2006/relationships/hyperlink" Target="https://jigsaw-cdn.dailyinnovation.biz/4ed37168589aeabb9e8d74b331d28250.jpg" TargetMode="External"/><Relationship Id="rId6836" Type="http://schemas.openxmlformats.org/officeDocument/2006/relationships/hyperlink" Target="https://jigsaw-cdn.dailyinnovation.biz/3b2571bf777504464d20993be9d20ec6.jpeg" TargetMode="External"/><Relationship Id="rId5506" Type="http://schemas.openxmlformats.org/officeDocument/2006/relationships/hyperlink" Target="https://jigsaw-cdn.dailyinnovation.biz/1358c631f8603e951b88ba96ab356053.jpg" TargetMode="External"/><Relationship Id="rId6837" Type="http://schemas.openxmlformats.org/officeDocument/2006/relationships/hyperlink" Target="https://jigsaw-cdn.dailyinnovation.biz/acb54068ba72e3f3dd16779c23d83d2d.jpeg" TargetMode="External"/><Relationship Id="rId5503" Type="http://schemas.openxmlformats.org/officeDocument/2006/relationships/hyperlink" Target="https://jigsaw-cdn.dailyinnovation.biz/e92d194e0aa92a200cff846a60b9d43f.jpg" TargetMode="External"/><Relationship Id="rId6834" Type="http://schemas.openxmlformats.org/officeDocument/2006/relationships/hyperlink" Target="https://jigsaw-cdn.dailyinnovation.biz/5c344492417d3d6e8f3c29b89090c677.jpg" TargetMode="External"/><Relationship Id="rId5504" Type="http://schemas.openxmlformats.org/officeDocument/2006/relationships/hyperlink" Target="https://jigsaw-cdn.dailyinnovation.biz/493e4c449eb8c98ea983fe4fc4d8538e.jpg" TargetMode="External"/><Relationship Id="rId6835" Type="http://schemas.openxmlformats.org/officeDocument/2006/relationships/hyperlink" Target="https://jigsaw-cdn.dailyinnovation.biz/38619ea4312fedfaa11d9b0268692d71.jpeg" TargetMode="External"/><Relationship Id="rId5509" Type="http://schemas.openxmlformats.org/officeDocument/2006/relationships/hyperlink" Target="https://jigsaw-cdn.dailyinnovation.biz/2d953193eae90abdf1e531be77818b63.jpg" TargetMode="External"/><Relationship Id="rId5507" Type="http://schemas.openxmlformats.org/officeDocument/2006/relationships/hyperlink" Target="https://jigsaw-cdn.dailyinnovation.biz/f88ef948c220998945c3ba7c84636e95.jpg" TargetMode="External"/><Relationship Id="rId6838" Type="http://schemas.openxmlformats.org/officeDocument/2006/relationships/hyperlink" Target="https://jigsaw-cdn.dailyinnovation.biz/5a18d3d430647ed72ffabc958ac6b1fe.jpg" TargetMode="External"/><Relationship Id="rId5508" Type="http://schemas.openxmlformats.org/officeDocument/2006/relationships/hyperlink" Target="https://jigsaw-cdn.dailyinnovation.biz/5ea8ebfe6c098431e5f961bf08d3801d.jpg" TargetMode="External"/><Relationship Id="rId6839" Type="http://schemas.openxmlformats.org/officeDocument/2006/relationships/hyperlink" Target="https://jigsaw-cdn.dailyinnovation.biz/ee71de6d5d793aa7385021a3c5435df9.jpeg" TargetMode="External"/><Relationship Id="rId558" Type="http://schemas.openxmlformats.org/officeDocument/2006/relationships/hyperlink" Target="https://jigsaw-cdn.dailyinnovation.biz/Depositphotos_33290365_XL.jpg" TargetMode="External"/><Relationship Id="rId557" Type="http://schemas.openxmlformats.org/officeDocument/2006/relationships/hyperlink" Target="https://jigsaw-cdn.dailyinnovation.biz/AdobeStock_182993454.jpeg" TargetMode="External"/><Relationship Id="rId556" Type="http://schemas.openxmlformats.org/officeDocument/2006/relationships/hyperlink" Target="https://jigsaw-cdn.dailyinnovation.biz/resource/DAI-shutterstock_1899014197.jpg" TargetMode="External"/><Relationship Id="rId555" Type="http://schemas.openxmlformats.org/officeDocument/2006/relationships/hyperlink" Target="https://jigsaw-cdn.dailyinnovation.biz/shutterstock_1712561509.jpg" TargetMode="External"/><Relationship Id="rId559" Type="http://schemas.openxmlformats.org/officeDocument/2006/relationships/hyperlink" Target="https://jigsaw-cdn.dailyinnovation.biz/shutterstock_1217298040.jpg" TargetMode="External"/><Relationship Id="rId550" Type="http://schemas.openxmlformats.org/officeDocument/2006/relationships/hyperlink" Target="https://jigsaw-cdn.dailyinnovation.biz/AdobeStock_112825138.jpeg" TargetMode="External"/><Relationship Id="rId554" Type="http://schemas.openxmlformats.org/officeDocument/2006/relationships/hyperlink" Target="https://jigsaw-cdn.dailyinnovation.biz/AdobeStock_111670693.jpeg" TargetMode="External"/><Relationship Id="rId5501" Type="http://schemas.openxmlformats.org/officeDocument/2006/relationships/hyperlink" Target="https://jigsaw-cdn.dailyinnovation.biz/8f82ad763c474bb2c6d8facfea61f273.jpeg" TargetMode="External"/><Relationship Id="rId6832" Type="http://schemas.openxmlformats.org/officeDocument/2006/relationships/hyperlink" Target="https://jigsaw-cdn.dailyinnovation.biz/158a070fc7cf28496f3ad8f842dafe86.jpg" TargetMode="External"/><Relationship Id="rId553" Type="http://schemas.openxmlformats.org/officeDocument/2006/relationships/hyperlink" Target="https://jigsaw-cdn.dailyinnovation.biz/AdobeStock_300096493.jpeg" TargetMode="External"/><Relationship Id="rId5502" Type="http://schemas.openxmlformats.org/officeDocument/2006/relationships/hyperlink" Target="https://jigsaw-cdn.dailyinnovation.biz/a507b7e2843b67a900090c65f2a80166.jpeg" TargetMode="External"/><Relationship Id="rId6833" Type="http://schemas.openxmlformats.org/officeDocument/2006/relationships/hyperlink" Target="https://jigsaw-cdn.dailyinnovation.biz/b08faeef8fd612c2e8d9eb381db2051f.jpg" TargetMode="External"/><Relationship Id="rId552" Type="http://schemas.openxmlformats.org/officeDocument/2006/relationships/hyperlink" Target="https://jigsaw-cdn.dailyinnovation.biz/AdobeStock_373523784.jpeg" TargetMode="External"/><Relationship Id="rId6830" Type="http://schemas.openxmlformats.org/officeDocument/2006/relationships/hyperlink" Target="https://jigsaw-cdn.dailyinnovation.biz/9a464c2c5436557dfe718677b60eae39.jpeg" TargetMode="External"/><Relationship Id="rId551" Type="http://schemas.openxmlformats.org/officeDocument/2006/relationships/hyperlink" Target="https://jigsaw-cdn.dailyinnovation.biz/resource/DAI-COL007-shutterstock_1721884090.jpg" TargetMode="External"/><Relationship Id="rId5500" Type="http://schemas.openxmlformats.org/officeDocument/2006/relationships/hyperlink" Target="https://jigsaw-cdn.dailyinnovation.biz/b4f4cf7fa7dedd0869b53720ecb930bf.jpg" TargetMode="External"/><Relationship Id="rId6831" Type="http://schemas.openxmlformats.org/officeDocument/2006/relationships/hyperlink" Target="https://jigsaw-cdn.dailyinnovation.biz/40aa24f4fc6b35d29569a2641f33cafa.jpeg" TargetMode="External"/><Relationship Id="rId4280" Type="http://schemas.openxmlformats.org/officeDocument/2006/relationships/hyperlink" Target="https://jigsaw-cdn.dailyinnovation.biz/ff3078aea09a47c01dc62f09307fe0d7.jpeg" TargetMode="External"/><Relationship Id="rId4282" Type="http://schemas.openxmlformats.org/officeDocument/2006/relationships/hyperlink" Target="https://jigsaw-cdn.dailyinnovation.biz/4de9ee2dc8b42ef2a5b93eeec5e95e66.jpeg" TargetMode="External"/><Relationship Id="rId4281" Type="http://schemas.openxmlformats.org/officeDocument/2006/relationships/hyperlink" Target="https://jigsaw-cdn.dailyinnovation.biz/ea6dfe0c8f0fc141a5e0e3b8cd8a51f7.jpg" TargetMode="External"/><Relationship Id="rId4284" Type="http://schemas.openxmlformats.org/officeDocument/2006/relationships/hyperlink" Target="https://jigsaw-cdn.dailyinnovation.biz/df48bf8d6261730c979f92cb56968d38.jpg" TargetMode="External"/><Relationship Id="rId4283" Type="http://schemas.openxmlformats.org/officeDocument/2006/relationships/hyperlink" Target="https://jigsaw-cdn.dailyinnovation.biz/shutterstock_2131354097.jpg" TargetMode="External"/><Relationship Id="rId4286" Type="http://schemas.openxmlformats.org/officeDocument/2006/relationships/hyperlink" Target="https://jigsaw-cdn.dailyinnovation.biz/b080e9724a54f936e5ef1dde06d1f5ee.jpg" TargetMode="External"/><Relationship Id="rId4285" Type="http://schemas.openxmlformats.org/officeDocument/2006/relationships/hyperlink" Target="https://jigsaw-cdn.dailyinnovation.biz/44d1ab3ee6a6478d1940762cc2a23864.jpg" TargetMode="External"/><Relationship Id="rId4288" Type="http://schemas.openxmlformats.org/officeDocument/2006/relationships/hyperlink" Target="https://jigsaw-cdn.dailyinnovation.biz/shutterstock_590845910.jpg" TargetMode="External"/><Relationship Id="rId4287" Type="http://schemas.openxmlformats.org/officeDocument/2006/relationships/hyperlink" Target="https://jigsaw-cdn.dailyinnovation.biz/c45b78f4e03a82efecc91ae5f88ba111.jpg" TargetMode="External"/><Relationship Id="rId4289" Type="http://schemas.openxmlformats.org/officeDocument/2006/relationships/hyperlink" Target="https://jigsaw-cdn.dailyinnovation.biz/resource/PET-shutterstock_501766135.jpg" TargetMode="External"/><Relationship Id="rId4271" Type="http://schemas.openxmlformats.org/officeDocument/2006/relationships/hyperlink" Target="https://jigsaw-cdn.dailyinnovation.biz/061c4bcf5ba3456e1a62e051e634cd7d.jpg" TargetMode="External"/><Relationship Id="rId4270" Type="http://schemas.openxmlformats.org/officeDocument/2006/relationships/hyperlink" Target="https://jigsaw-cdn.dailyinnovation.biz/45e718fdd88c57eeb850c7b57cf4aeef.jpeg" TargetMode="External"/><Relationship Id="rId4273" Type="http://schemas.openxmlformats.org/officeDocument/2006/relationships/hyperlink" Target="https://jigsaw-cdn.dailyinnovation.biz/1a101bd36f5899493c281a02667ed351.jpg" TargetMode="External"/><Relationship Id="rId4272" Type="http://schemas.openxmlformats.org/officeDocument/2006/relationships/hyperlink" Target="https://jigsaw-cdn.dailyinnovation.biz/de19d1099ded153d4a6d12757e680a32.jpg" TargetMode="External"/><Relationship Id="rId4275" Type="http://schemas.openxmlformats.org/officeDocument/2006/relationships/hyperlink" Target="https://jigsaw-cdn.dailyinnovation.biz/0e5c1a5f48670af8fcc49aeebf1f7a89.jpeg" TargetMode="External"/><Relationship Id="rId4274" Type="http://schemas.openxmlformats.org/officeDocument/2006/relationships/hyperlink" Target="https://jigsaw-cdn.dailyinnovation.biz/129d99e411907cf52ad729713b4a1657.jpg" TargetMode="External"/><Relationship Id="rId4277" Type="http://schemas.openxmlformats.org/officeDocument/2006/relationships/hyperlink" Target="https://jigsaw-cdn.dailyinnovation.biz/26054dd3bd7f453ee0cd49d2af62f9af.jpg" TargetMode="External"/><Relationship Id="rId4276" Type="http://schemas.openxmlformats.org/officeDocument/2006/relationships/hyperlink" Target="https://jigsaw-cdn.dailyinnovation.biz/3d930eaaceebc7b3382b4f2534c1dc64.jpg" TargetMode="External"/><Relationship Id="rId4279" Type="http://schemas.openxmlformats.org/officeDocument/2006/relationships/hyperlink" Target="https://jigsaw-cdn.dailyinnovation.biz/f467e72270c4e546760f567f795f22f1.jpg" TargetMode="External"/><Relationship Id="rId4278" Type="http://schemas.openxmlformats.org/officeDocument/2006/relationships/hyperlink" Target="https://jigsaw-cdn.dailyinnovation.biz/AdobeStock_89993686.jpeg" TargetMode="External"/><Relationship Id="rId4291" Type="http://schemas.openxmlformats.org/officeDocument/2006/relationships/hyperlink" Target="https://jigsaw-cdn.dailyinnovation.biz/5ca36eb12bc7ff88e531d7513ee5f9f2.jpg" TargetMode="External"/><Relationship Id="rId4290" Type="http://schemas.openxmlformats.org/officeDocument/2006/relationships/hyperlink" Target="https://jigsaw-cdn.dailyinnovation.biz/9ac41e094843464715e0e0077d5cf75d.jpg" TargetMode="External"/><Relationship Id="rId4293" Type="http://schemas.openxmlformats.org/officeDocument/2006/relationships/hyperlink" Target="https://jigsaw-cdn.dailyinnovation.biz/98b86c6c116e5e63a6b8615af16818ff.jpeg" TargetMode="External"/><Relationship Id="rId4292" Type="http://schemas.openxmlformats.org/officeDocument/2006/relationships/hyperlink" Target="https://jigsaw-cdn.dailyinnovation.biz/419e43bf388eb648a597e4ec45dff707.jpg" TargetMode="External"/><Relationship Id="rId4295" Type="http://schemas.openxmlformats.org/officeDocument/2006/relationships/hyperlink" Target="https://jigsaw-cdn.dailyinnovation.biz/c8d595623f0262bc57ff8e0d453ccb13.jpeg" TargetMode="External"/><Relationship Id="rId4294" Type="http://schemas.openxmlformats.org/officeDocument/2006/relationships/hyperlink" Target="https://jigsaw-cdn.dailyinnovation.biz/1646416c8db1090994de1b697ad1e87e.jpg" TargetMode="External"/><Relationship Id="rId4297" Type="http://schemas.openxmlformats.org/officeDocument/2006/relationships/hyperlink" Target="https://jigsaw-cdn.dailyinnovation.biz/f94a68169768e4a34237b2c347b3aace.jpg" TargetMode="External"/><Relationship Id="rId4296" Type="http://schemas.openxmlformats.org/officeDocument/2006/relationships/hyperlink" Target="https://jigsaw-cdn.dailyinnovation.biz/fb2cb81dfefcbb595dd06a63f3fd56cf.jpeg" TargetMode="External"/><Relationship Id="rId4299" Type="http://schemas.openxmlformats.org/officeDocument/2006/relationships/hyperlink" Target="https://jigsaw-cdn.dailyinnovation.biz/a2713cd94f62cf5d5ef44df493252a61.jpg" TargetMode="External"/><Relationship Id="rId4298" Type="http://schemas.openxmlformats.org/officeDocument/2006/relationships/hyperlink" Target="https://jigsaw-cdn.dailyinnovation.biz/1ac82020cf45babedbad2758ae0afe26.jpg" TargetMode="External"/><Relationship Id="rId4249" Type="http://schemas.openxmlformats.org/officeDocument/2006/relationships/hyperlink" Target="https://jigsaw-cdn.dailyinnovation.biz/b00cb3c72465fa1b129c834fc1675888.jpg" TargetMode="External"/><Relationship Id="rId5570" Type="http://schemas.openxmlformats.org/officeDocument/2006/relationships/hyperlink" Target="https://jigsaw-cdn.dailyinnovation.biz/0f1d6c7d65d4819febd01129a2b81cdd.jpg" TargetMode="External"/><Relationship Id="rId5571" Type="http://schemas.openxmlformats.org/officeDocument/2006/relationships/hyperlink" Target="https://jigsaw-cdn.dailyinnovation.biz/3ad7e8f8dfa83e424b8077e81d25516e.jpeg" TargetMode="External"/><Relationship Id="rId4240" Type="http://schemas.openxmlformats.org/officeDocument/2006/relationships/hyperlink" Target="https://jigsaw-cdn.dailyinnovation.biz/2f888ccb33dfc5d01d79e60d6f52de97.jpg" TargetMode="External"/><Relationship Id="rId4242" Type="http://schemas.openxmlformats.org/officeDocument/2006/relationships/hyperlink" Target="https://jigsaw-cdn.dailyinnovation.biz/41ffa96ffac1774ee313690d8ce814be.jpg" TargetMode="External"/><Relationship Id="rId5574" Type="http://schemas.openxmlformats.org/officeDocument/2006/relationships/hyperlink" Target="https://jigsaw-cdn.dailyinnovation.biz/ee24a79006e9d6697e8d3b4f9d72ed14.jpg" TargetMode="External"/><Relationship Id="rId4241" Type="http://schemas.openxmlformats.org/officeDocument/2006/relationships/hyperlink" Target="https://jigsaw-cdn.dailyinnovation.biz/a0ec08769fd617f4daedc600c36ff717.jpeg" TargetMode="External"/><Relationship Id="rId5575" Type="http://schemas.openxmlformats.org/officeDocument/2006/relationships/hyperlink" Target="https://jigsaw-cdn.dailyinnovation.biz/bc7715dd7481e48a781b6fbdb0c7bf1e.jpg" TargetMode="External"/><Relationship Id="rId4244" Type="http://schemas.openxmlformats.org/officeDocument/2006/relationships/hyperlink" Target="https://jigsaw-cdn.dailyinnovation.biz/AdobeStock_98062458.jpeg" TargetMode="External"/><Relationship Id="rId5572" Type="http://schemas.openxmlformats.org/officeDocument/2006/relationships/hyperlink" Target="https://jigsaw-cdn.dailyinnovation.biz/1105351ba703ef7af8f4bf886ffaaeb9.jpg" TargetMode="External"/><Relationship Id="rId4243" Type="http://schemas.openxmlformats.org/officeDocument/2006/relationships/hyperlink" Target="https://jigsaw-cdn.dailyinnovation.biz/2b5ed60fd8ad5dc8ad8ac28f269fa822.jpg" TargetMode="External"/><Relationship Id="rId5573" Type="http://schemas.openxmlformats.org/officeDocument/2006/relationships/hyperlink" Target="https://jigsaw-cdn.dailyinnovation.biz/115c222d1b7aef1386af43ff9f301e91.jpg" TargetMode="External"/><Relationship Id="rId4246" Type="http://schemas.openxmlformats.org/officeDocument/2006/relationships/hyperlink" Target="https://jigsaw-cdn.dailyinnovation.biz/AdobeStock_259064956.jpeg" TargetMode="External"/><Relationship Id="rId5578" Type="http://schemas.openxmlformats.org/officeDocument/2006/relationships/hyperlink" Target="https://jigsaw-cdn.dailyinnovation.biz/b49873fdc4b37c522c4358a73208bd15.jpeg" TargetMode="External"/><Relationship Id="rId4245" Type="http://schemas.openxmlformats.org/officeDocument/2006/relationships/hyperlink" Target="https://jigsaw-cdn.dailyinnovation.biz/4ee772746884fa84eb59dd3db2cbfe67.jpeg" TargetMode="External"/><Relationship Id="rId5579" Type="http://schemas.openxmlformats.org/officeDocument/2006/relationships/hyperlink" Target="https://jigsaw-cdn.dailyinnovation.biz/b2708f308777117722327fd5bde5b854.jpg" TargetMode="External"/><Relationship Id="rId4248" Type="http://schemas.openxmlformats.org/officeDocument/2006/relationships/hyperlink" Target="https://jigsaw-cdn.dailyinnovation.biz/ab55960ed76c4b0cc7e65ba204c71669.jpg" TargetMode="External"/><Relationship Id="rId5576" Type="http://schemas.openxmlformats.org/officeDocument/2006/relationships/hyperlink" Target="https://jigsaw-cdn.dailyinnovation.biz/32468d28ab51704ea9f959bab5ba7692.jpg" TargetMode="External"/><Relationship Id="rId4247" Type="http://schemas.openxmlformats.org/officeDocument/2006/relationships/hyperlink" Target="https://jigsaw-cdn.dailyinnovation.biz/bc72a47f9a87038e1d40c41522e689b1.jpeg" TargetMode="External"/><Relationship Id="rId5577" Type="http://schemas.openxmlformats.org/officeDocument/2006/relationships/hyperlink" Target="https://jigsaw-cdn.dailyinnovation.biz/4e1e983e23b59a96dd2b23ef97787660.jpg" TargetMode="External"/><Relationship Id="rId4239" Type="http://schemas.openxmlformats.org/officeDocument/2006/relationships/hyperlink" Target="https://jigsaw-cdn.dailyinnovation.biz/6f08d67815ad41bc2f65d8fb1aaee6f0.jpg" TargetMode="External"/><Relationship Id="rId4238" Type="http://schemas.openxmlformats.org/officeDocument/2006/relationships/hyperlink" Target="https://jigsaw-cdn.dailyinnovation.biz/90f57650799999b647e6d0c8528a5643.jpg" TargetMode="External"/><Relationship Id="rId5569" Type="http://schemas.openxmlformats.org/officeDocument/2006/relationships/hyperlink" Target="https://jigsaw-cdn.dailyinnovation.biz/5293baed326d318ed01d82b201fd9520.jpeg" TargetMode="External"/><Relationship Id="rId6890" Type="http://schemas.openxmlformats.org/officeDocument/2006/relationships/hyperlink" Target="https://jigsaw-cdn.dailyinnovation.biz/697c4a9f1f024ce60403e3ba26abacb2.jpeg" TargetMode="External"/><Relationship Id="rId5560" Type="http://schemas.openxmlformats.org/officeDocument/2006/relationships/hyperlink" Target="https://jigsaw-cdn.dailyinnovation.biz/f4911ac0918cdffd591d14d0b3d4d1ba.jpg" TargetMode="External"/><Relationship Id="rId6891" Type="http://schemas.openxmlformats.org/officeDocument/2006/relationships/hyperlink" Target="https://jigsaw-cdn.dailyinnovation.biz/714e935c7b4096e6af9e68334597e53b.jpg" TargetMode="External"/><Relationship Id="rId495" Type="http://schemas.openxmlformats.org/officeDocument/2006/relationships/hyperlink" Target="https://jigsaw-cdn.dailyinnovation.biz/Depositphotos_6432884_XL.jpg" TargetMode="External"/><Relationship Id="rId4231" Type="http://schemas.openxmlformats.org/officeDocument/2006/relationships/hyperlink" Target="https://jigsaw-cdn.dailyinnovation.biz/0a9920816e490cff7545f3c7c1594873.jpg" TargetMode="External"/><Relationship Id="rId5563" Type="http://schemas.openxmlformats.org/officeDocument/2006/relationships/hyperlink" Target="https://jigsaw-cdn.dailyinnovation.biz/7f1af6ee183e496193d30b9cecfd48db.jpg" TargetMode="External"/><Relationship Id="rId6894" Type="http://schemas.openxmlformats.org/officeDocument/2006/relationships/hyperlink" Target="https://jigsaw-cdn.dailyinnovation.biz/e76e9c2fe502bd0f8dac9874947a4ba5.jpeg" TargetMode="External"/><Relationship Id="rId494" Type="http://schemas.openxmlformats.org/officeDocument/2006/relationships/hyperlink" Target="https://jigsaw-cdn.dailyinnovation.biz/Depositphotos_4629682_XL.jpg" TargetMode="External"/><Relationship Id="rId4230" Type="http://schemas.openxmlformats.org/officeDocument/2006/relationships/hyperlink" Target="https://jigsaw-cdn.dailyinnovation.biz/f6894e48877e97be14fcd6dbf2795e57.jpeg" TargetMode="External"/><Relationship Id="rId5564" Type="http://schemas.openxmlformats.org/officeDocument/2006/relationships/hyperlink" Target="https://jigsaw-cdn.dailyinnovation.biz/2c0b574c378a030a671a891c353deec8.jpg" TargetMode="External"/><Relationship Id="rId6895" Type="http://schemas.openxmlformats.org/officeDocument/2006/relationships/hyperlink" Target="https://jigsaw-cdn.dailyinnovation.biz/fbc9f4d01384cc6c1eb20855601183ea.jpg" TargetMode="External"/><Relationship Id="rId493" Type="http://schemas.openxmlformats.org/officeDocument/2006/relationships/hyperlink" Target="https://jigsaw-cdn.dailyinnovation.biz/james-wainscoat-LKOVm37rU-s-unsplash.jpg" TargetMode="External"/><Relationship Id="rId4233" Type="http://schemas.openxmlformats.org/officeDocument/2006/relationships/hyperlink" Target="https://jigsaw-cdn.dailyinnovation.biz/9031af23206aa9e8d40559769bb48a41.jpg" TargetMode="External"/><Relationship Id="rId5561" Type="http://schemas.openxmlformats.org/officeDocument/2006/relationships/hyperlink" Target="https://jigsaw-cdn.dailyinnovation.biz/c65d14899bfaceb3ab94f51c8e774391.jpg" TargetMode="External"/><Relationship Id="rId6892" Type="http://schemas.openxmlformats.org/officeDocument/2006/relationships/hyperlink" Target="https://jigsaw-cdn.dailyinnovation.biz/760219b8c5b0a01424ed84800277f9f3.jpg" TargetMode="External"/><Relationship Id="rId492" Type="http://schemas.openxmlformats.org/officeDocument/2006/relationships/hyperlink" Target="https://jigsaw-cdn.dailyinnovation.biz/bb7eb2a1a904494474ce7da31b602c33.jpg" TargetMode="External"/><Relationship Id="rId4232" Type="http://schemas.openxmlformats.org/officeDocument/2006/relationships/hyperlink" Target="https://jigsaw-cdn.dailyinnovation.biz/shutterstock_1766321552.jpg" TargetMode="External"/><Relationship Id="rId5562" Type="http://schemas.openxmlformats.org/officeDocument/2006/relationships/hyperlink" Target="https://jigsaw-cdn.dailyinnovation.biz/a713c90f00d34214748ac212608100da.jpg" TargetMode="External"/><Relationship Id="rId6893" Type="http://schemas.openxmlformats.org/officeDocument/2006/relationships/hyperlink" Target="https://jigsaw-cdn.dailyinnovation.biz/df965c7cacd2ac44bfed55ab5f08dd5e.jpeg" TargetMode="External"/><Relationship Id="rId499" Type="http://schemas.openxmlformats.org/officeDocument/2006/relationships/hyperlink" Target="https://jigsaw-cdn.dailyinnovation.biz/shutterstock_767539465.jpg" TargetMode="External"/><Relationship Id="rId4235" Type="http://schemas.openxmlformats.org/officeDocument/2006/relationships/hyperlink" Target="https://jigsaw-cdn.dailyinnovation.biz/mcgill-library-y4PqRPqSako-unsplash.jpg" TargetMode="External"/><Relationship Id="rId5567" Type="http://schemas.openxmlformats.org/officeDocument/2006/relationships/hyperlink" Target="https://jigsaw-cdn.dailyinnovation.biz/3f3fb91bd4bfd8b2c3388a88dfc3fff6.jpg" TargetMode="External"/><Relationship Id="rId6898" Type="http://schemas.openxmlformats.org/officeDocument/2006/relationships/hyperlink" Target="https://jigsaw-cdn.dailyinnovation.biz/4a70cf652a951177d4075a6077e4a402.jpeg" TargetMode="External"/><Relationship Id="rId498" Type="http://schemas.openxmlformats.org/officeDocument/2006/relationships/hyperlink" Target="https://jigsaw-cdn.dailyinnovation.biz/ba7fc998ac1c7fdb2e1d4a36e5a29974.jpg" TargetMode="External"/><Relationship Id="rId4234" Type="http://schemas.openxmlformats.org/officeDocument/2006/relationships/hyperlink" Target="https://jigsaw-cdn.dailyinnovation.biz/7435eb43ecf5b6193c103a44ce4d41d0.jpg" TargetMode="External"/><Relationship Id="rId5568" Type="http://schemas.openxmlformats.org/officeDocument/2006/relationships/hyperlink" Target="https://jigsaw-cdn.dailyinnovation.biz/34b1fe6a39b847d167e9f10793a5f681.jpg" TargetMode="External"/><Relationship Id="rId6899" Type="http://schemas.openxmlformats.org/officeDocument/2006/relationships/hyperlink" Target="https://jigsaw-cdn.dailyinnovation.biz/b48e5cfb358b868ce914ae92e3fbbfb3.jpeg" TargetMode="External"/><Relationship Id="rId497" Type="http://schemas.openxmlformats.org/officeDocument/2006/relationships/hyperlink" Target="https://jigsaw-cdn.dailyinnovation.biz/photo-1603105037880-880cd4edfb0d.jpg" TargetMode="External"/><Relationship Id="rId4237" Type="http://schemas.openxmlformats.org/officeDocument/2006/relationships/hyperlink" Target="https://jigsaw-cdn.dailyinnovation.biz/1eb93ed9a4c4cac763d987eab9a4d12b.jpg" TargetMode="External"/><Relationship Id="rId5565" Type="http://schemas.openxmlformats.org/officeDocument/2006/relationships/hyperlink" Target="https://jigsaw-cdn.dailyinnovation.biz/5f59ef974733fc6b9526d2a5248c7d21.jpeg" TargetMode="External"/><Relationship Id="rId6896" Type="http://schemas.openxmlformats.org/officeDocument/2006/relationships/hyperlink" Target="https://jigsaw-cdn.dailyinnovation.biz/6b02e4773ff46dd1603ff348a781e94a.jpg" TargetMode="External"/><Relationship Id="rId496" Type="http://schemas.openxmlformats.org/officeDocument/2006/relationships/hyperlink" Target="https://jigsaw-cdn.dailyinnovation.biz/l-odyssee-belle-_2dmkceL-Mk-unsplash.jpg" TargetMode="External"/><Relationship Id="rId4236" Type="http://schemas.openxmlformats.org/officeDocument/2006/relationships/hyperlink" Target="https://jigsaw-cdn.dailyinnovation.biz/resource/shutterstock_208309351.jpg" TargetMode="External"/><Relationship Id="rId5566" Type="http://schemas.openxmlformats.org/officeDocument/2006/relationships/hyperlink" Target="https://jigsaw-cdn.dailyinnovation.biz/acbb41c5107eddc035a361ea4f4cd873.jpeg" TargetMode="External"/><Relationship Id="rId6897" Type="http://schemas.openxmlformats.org/officeDocument/2006/relationships/hyperlink" Target="https://jigsaw-cdn.dailyinnovation.biz/e92ceafd0c74d9153cc4fb96725da5d1.jpg" TargetMode="External"/><Relationship Id="rId4260" Type="http://schemas.openxmlformats.org/officeDocument/2006/relationships/hyperlink" Target="https://jigsaw-cdn.dailyinnovation.biz/0594ae98b44a331820c09e663291e2c7.jpg" TargetMode="External"/><Relationship Id="rId5592" Type="http://schemas.openxmlformats.org/officeDocument/2006/relationships/hyperlink" Target="https://jigsaw-cdn.dailyinnovation.biz/0621c1911265bbe7c17ed12dbee8ec43.jpeg" TargetMode="External"/><Relationship Id="rId5593" Type="http://schemas.openxmlformats.org/officeDocument/2006/relationships/hyperlink" Target="https://jigsaw-cdn.dailyinnovation.biz/9ada9d70c3701d83cebea46b9b72f1e0.jpg" TargetMode="External"/><Relationship Id="rId4262" Type="http://schemas.openxmlformats.org/officeDocument/2006/relationships/hyperlink" Target="https://jigsaw-cdn.dailyinnovation.biz/235cae14f4eee47e598b0aa731cf1cb1.jpeg" TargetMode="External"/><Relationship Id="rId5590" Type="http://schemas.openxmlformats.org/officeDocument/2006/relationships/hyperlink" Target="https://jigsaw-cdn.dailyinnovation.biz/4ad3c9833d24800eaee25e375d184b86.jpg" TargetMode="External"/><Relationship Id="rId4261" Type="http://schemas.openxmlformats.org/officeDocument/2006/relationships/hyperlink" Target="https://jigsaw-cdn.dailyinnovation.biz/e2573f4c69d30536b1b5d91d4a14adee.jpeg" TargetMode="External"/><Relationship Id="rId5591" Type="http://schemas.openxmlformats.org/officeDocument/2006/relationships/hyperlink" Target="https://jigsaw-cdn.dailyinnovation.biz/690004d199d99987b31b3809d55abdc6.jpg" TargetMode="External"/><Relationship Id="rId4264" Type="http://schemas.openxmlformats.org/officeDocument/2006/relationships/hyperlink" Target="https://jigsaw-cdn.dailyinnovation.biz/dc2086958d70b8a9bb1fd7bbd844d084.jpg" TargetMode="External"/><Relationship Id="rId5596" Type="http://schemas.openxmlformats.org/officeDocument/2006/relationships/hyperlink" Target="https://jigsaw-cdn.dailyinnovation.biz/0ab451eadaed734f0d366c2a3224e162.jpg" TargetMode="External"/><Relationship Id="rId4263" Type="http://schemas.openxmlformats.org/officeDocument/2006/relationships/hyperlink" Target="https://jigsaw-cdn.dailyinnovation.biz/d2ae2c950b2b214966562c490277714f.jpg" TargetMode="External"/><Relationship Id="rId5597" Type="http://schemas.openxmlformats.org/officeDocument/2006/relationships/hyperlink" Target="https://jigsaw-cdn.dailyinnovation.biz/0d42f64bd626ec66b646a8f5c1ec1cba.jpg" TargetMode="External"/><Relationship Id="rId4266" Type="http://schemas.openxmlformats.org/officeDocument/2006/relationships/hyperlink" Target="https://jigsaw-cdn.dailyinnovation.biz/340baf2b84ca3e7d72bba8d8df85a6f8.jpeg" TargetMode="External"/><Relationship Id="rId5594" Type="http://schemas.openxmlformats.org/officeDocument/2006/relationships/hyperlink" Target="https://jigsaw-cdn.dailyinnovation.biz/23a87595060a9b5da7ac327943962a6f.jpg" TargetMode="External"/><Relationship Id="rId4265" Type="http://schemas.openxmlformats.org/officeDocument/2006/relationships/hyperlink" Target="https://jigsaw-cdn.dailyinnovation.biz/4adb2049fb03b9fc6f6296e60cdb8de2.jpg" TargetMode="External"/><Relationship Id="rId5595" Type="http://schemas.openxmlformats.org/officeDocument/2006/relationships/hyperlink" Target="https://jigsaw-cdn.dailyinnovation.biz/cf4bee31de0ab2e659ef6a935c03e1a8.jpeg" TargetMode="External"/><Relationship Id="rId4268" Type="http://schemas.openxmlformats.org/officeDocument/2006/relationships/hyperlink" Target="https://jigsaw-cdn.dailyinnovation.biz/1afb6971a5376c5e9012a6d6836a5e74.jpg" TargetMode="External"/><Relationship Id="rId4267" Type="http://schemas.openxmlformats.org/officeDocument/2006/relationships/hyperlink" Target="https://jigsaw-cdn.dailyinnovation.biz/tim-trad-BYPMtjYMEyk-unsplash.jpg" TargetMode="External"/><Relationship Id="rId5598" Type="http://schemas.openxmlformats.org/officeDocument/2006/relationships/hyperlink" Target="https://jigsaw-cdn.dailyinnovation.biz/2876a2706a868f40f192df8e177d09a9.jpeg" TargetMode="External"/><Relationship Id="rId4269" Type="http://schemas.openxmlformats.org/officeDocument/2006/relationships/hyperlink" Target="https://jigsaw-cdn.dailyinnovation.biz/c8ce7461c923d1241c0bd247a0c45fbe.jpg" TargetMode="External"/><Relationship Id="rId5599" Type="http://schemas.openxmlformats.org/officeDocument/2006/relationships/hyperlink" Target="https://jigsaw-cdn.dailyinnovation.biz/37d12e19b351b3df4c9a57fefd6ebc8f.jpg" TargetMode="External"/><Relationship Id="rId5581" Type="http://schemas.openxmlformats.org/officeDocument/2006/relationships/hyperlink" Target="https://jigsaw-cdn.dailyinnovation.biz/c07d1fa916e2bf6fe5774fb73588528c.jpg" TargetMode="External"/><Relationship Id="rId5582" Type="http://schemas.openxmlformats.org/officeDocument/2006/relationships/hyperlink" Target="https://jigsaw-cdn.dailyinnovation.biz/4eddfb5b5e471f3106a0fbdc2f47c5be.jpg" TargetMode="External"/><Relationship Id="rId4251" Type="http://schemas.openxmlformats.org/officeDocument/2006/relationships/hyperlink" Target="https://jigsaw-cdn.dailyinnovation.biz/d303b1fe04710bda8be261ac3b8f29dd.jpg" TargetMode="External"/><Relationship Id="rId4250" Type="http://schemas.openxmlformats.org/officeDocument/2006/relationships/hyperlink" Target="https://jigsaw-cdn.dailyinnovation.biz/957d1ebff77ef4376cd81c937b39ac99.jpg" TargetMode="External"/><Relationship Id="rId5580" Type="http://schemas.openxmlformats.org/officeDocument/2006/relationships/hyperlink" Target="https://jigsaw-cdn.dailyinnovation.biz/493a39811de4e964335ac2f86b696f9f.jpg" TargetMode="External"/><Relationship Id="rId4253" Type="http://schemas.openxmlformats.org/officeDocument/2006/relationships/hyperlink" Target="https://jigsaw-cdn.dailyinnovation.biz/c32a970648bb411660d4f797a6506537.jpg" TargetMode="External"/><Relationship Id="rId5585" Type="http://schemas.openxmlformats.org/officeDocument/2006/relationships/hyperlink" Target="https://jigsaw-cdn.dailyinnovation.biz/2cd91cdb1acd30b80176e45158d85e79.jpg" TargetMode="External"/><Relationship Id="rId4252" Type="http://schemas.openxmlformats.org/officeDocument/2006/relationships/hyperlink" Target="https://jigsaw-cdn.dailyinnovation.biz/90c75714f7c6ac48184c2d7a7b6a9220.jpg" TargetMode="External"/><Relationship Id="rId5586" Type="http://schemas.openxmlformats.org/officeDocument/2006/relationships/hyperlink" Target="https://jigsaw-cdn.dailyinnovation.biz/3136a1631e4ad12042916672adb94f0b.jpeg" TargetMode="External"/><Relationship Id="rId4255" Type="http://schemas.openxmlformats.org/officeDocument/2006/relationships/hyperlink" Target="https://jigsaw-cdn.dailyinnovation.biz/1081148fa3fe2588ae21760050687fad.jpeg" TargetMode="External"/><Relationship Id="rId5583" Type="http://schemas.openxmlformats.org/officeDocument/2006/relationships/hyperlink" Target="https://jigsaw-cdn.dailyinnovation.biz/cf872ffcfd15361d1d31d46cbbb65fc9.jpg" TargetMode="External"/><Relationship Id="rId4254" Type="http://schemas.openxmlformats.org/officeDocument/2006/relationships/hyperlink" Target="https://jigsaw-cdn.dailyinnovation.biz/Depositphotos_3212682_XL.jpg" TargetMode="External"/><Relationship Id="rId5584" Type="http://schemas.openxmlformats.org/officeDocument/2006/relationships/hyperlink" Target="https://jigsaw-cdn.dailyinnovation.biz/c8d547e010a4d6a086e2468b3b42905d.jpeg" TargetMode="External"/><Relationship Id="rId4257" Type="http://schemas.openxmlformats.org/officeDocument/2006/relationships/hyperlink" Target="https://jigsaw-cdn.dailyinnovation.biz/ea14b0aa6e836d2ec2a3868f5830e5aa.jpg" TargetMode="External"/><Relationship Id="rId5589" Type="http://schemas.openxmlformats.org/officeDocument/2006/relationships/hyperlink" Target="https://jigsaw-cdn.dailyinnovation.biz/52fa868e4892473605991924a5953b8d.jpg" TargetMode="External"/><Relationship Id="rId4256" Type="http://schemas.openxmlformats.org/officeDocument/2006/relationships/hyperlink" Target="https://jigsaw-cdn.dailyinnovation.biz/020cbfe43dbeb1571252e1086c369503.jpeg" TargetMode="External"/><Relationship Id="rId4259" Type="http://schemas.openxmlformats.org/officeDocument/2006/relationships/hyperlink" Target="https://jigsaw-cdn.dailyinnovation.biz/a62bd261882870effe84f72824364079.jpg" TargetMode="External"/><Relationship Id="rId5587" Type="http://schemas.openxmlformats.org/officeDocument/2006/relationships/hyperlink" Target="https://jigsaw-cdn.dailyinnovation.biz/4dcf3616cecccc64546d7c8548379fad.jpg" TargetMode="External"/><Relationship Id="rId4258" Type="http://schemas.openxmlformats.org/officeDocument/2006/relationships/hyperlink" Target="https://jigsaw-cdn.dailyinnovation.biz/Depositphotos_72617591_XL_01.jpg" TargetMode="External"/><Relationship Id="rId5588" Type="http://schemas.openxmlformats.org/officeDocument/2006/relationships/hyperlink" Target="https://jigsaw-cdn.dailyinnovation.biz/74656729a638ad961c088201a721103b.jpeg" TargetMode="External"/><Relationship Id="rId6902" Type="http://schemas.openxmlformats.org/officeDocument/2006/relationships/hyperlink" Target="https://jigsaw-cdn.dailyinnovation.biz/123854a568eb88f2f4dab6e0599f1886.jpeg" TargetMode="External"/><Relationship Id="rId6903" Type="http://schemas.openxmlformats.org/officeDocument/2006/relationships/hyperlink" Target="https://jigsaw-cdn.dailyinnovation.biz/0f20a46241cb3bd10521c69bf8f31a0d.jpeg" TargetMode="External"/><Relationship Id="rId6900" Type="http://schemas.openxmlformats.org/officeDocument/2006/relationships/hyperlink" Target="https://jigsaw-cdn.dailyinnovation.biz/d0a6df0cac64398b1934ff2ad789f3e9.jpg" TargetMode="External"/><Relationship Id="rId6901" Type="http://schemas.openxmlformats.org/officeDocument/2006/relationships/hyperlink" Target="https://jigsaw-cdn.dailyinnovation.biz/bf042ee4a5188850ec4a78a3c029c4f1.jpg" TargetMode="External"/><Relationship Id="rId6906" Type="http://schemas.openxmlformats.org/officeDocument/2006/relationships/hyperlink" Target="https://jigsaw-cdn.dailyinnovation.biz/97fd8fdc00d483e377a331f3b36c6746.jpeg" TargetMode="External"/><Relationship Id="rId6907" Type="http://schemas.openxmlformats.org/officeDocument/2006/relationships/hyperlink" Target="https://jigsaw-cdn.dailyinnovation.biz/fb6576fdd977ed11bb6f893dcb788ae8.jpeg" TargetMode="External"/><Relationship Id="rId6904" Type="http://schemas.openxmlformats.org/officeDocument/2006/relationships/hyperlink" Target="https://jigsaw-cdn.dailyinnovation.biz/7bddf9c7cf20b5008f8e3ccff6f5a881.jpg" TargetMode="External"/><Relationship Id="rId6905" Type="http://schemas.openxmlformats.org/officeDocument/2006/relationships/hyperlink" Target="https://jigsaw-cdn.dailyinnovation.biz/27a4ab8fa430c37a123721b695e5caca.jpg" TargetMode="External"/><Relationship Id="rId6908" Type="http://schemas.openxmlformats.org/officeDocument/2006/relationships/hyperlink" Target="https://jigsaw-cdn.dailyinnovation.biz/fc470143574521cb23163194ea2511ed.jpg" TargetMode="External"/><Relationship Id="rId6909" Type="http://schemas.openxmlformats.org/officeDocument/2006/relationships/hyperlink" Target="https://jigsaw-cdn.dailyinnovation.biz/6286129077165e3b2f5e1823efb3c7b1.jpeg" TargetMode="External"/><Relationship Id="rId6924" Type="http://schemas.openxmlformats.org/officeDocument/2006/relationships/hyperlink" Target="https://jigsaw-cdn.dailyinnovation.biz/4370539bc08f55ba1129af513aa895b0.jpg" TargetMode="External"/><Relationship Id="rId6925" Type="http://schemas.openxmlformats.org/officeDocument/2006/relationships/hyperlink" Target="https://jigsaw-cdn.dailyinnovation.biz/14ca40d567e807f6e627ea2a6d6e6a88.jpg" TargetMode="External"/><Relationship Id="rId6922" Type="http://schemas.openxmlformats.org/officeDocument/2006/relationships/hyperlink" Target="https://jigsaw-cdn.dailyinnovation.biz/6acfc513ad738ae0e464953e9af956ab.jpg" TargetMode="External"/><Relationship Id="rId6923" Type="http://schemas.openxmlformats.org/officeDocument/2006/relationships/hyperlink" Target="https://jigsaw-cdn.dailyinnovation.biz/f604505f1a6f55dff6c095c18fc44bfe.jpg" TargetMode="External"/><Relationship Id="rId6928" Type="http://schemas.openxmlformats.org/officeDocument/2006/relationships/hyperlink" Target="https://jigsaw-cdn.dailyinnovation.biz/02479cbb9feb3ff708519785fdf7f31f.jpeg" TargetMode="External"/><Relationship Id="rId6929" Type="http://schemas.openxmlformats.org/officeDocument/2006/relationships/hyperlink" Target="https://jigsaw-cdn.dailyinnovation.biz/4ed369089544976aaf9c8894a3d7644e.jpeg" TargetMode="External"/><Relationship Id="rId6926" Type="http://schemas.openxmlformats.org/officeDocument/2006/relationships/hyperlink" Target="https://jigsaw-cdn.dailyinnovation.biz/82baf9a55fbceaa79d756c1c31f57dfb.jpg" TargetMode="External"/><Relationship Id="rId6927" Type="http://schemas.openxmlformats.org/officeDocument/2006/relationships/hyperlink" Target="https://jigsaw-cdn.dailyinnovation.biz/2557a0cdc30b1178ab58e1d67d7e6ad1.jpeg" TargetMode="External"/><Relationship Id="rId409" Type="http://schemas.openxmlformats.org/officeDocument/2006/relationships/hyperlink" Target="https://jigsaw-cdn.dailyinnovation.biz/e9ed574fbe445025d906d51049486a52.jpg" TargetMode="External"/><Relationship Id="rId404" Type="http://schemas.openxmlformats.org/officeDocument/2006/relationships/hyperlink" Target="https://jigsaw-cdn.dailyinnovation.biz/shutterstock_1689428.jpg" TargetMode="External"/><Relationship Id="rId403" Type="http://schemas.openxmlformats.org/officeDocument/2006/relationships/hyperlink" Target="https://jigsaw-cdn.dailyinnovation.biz/Depositphotos_1092766_XL.jpg" TargetMode="External"/><Relationship Id="rId402" Type="http://schemas.openxmlformats.org/officeDocument/2006/relationships/hyperlink" Target="https://jigsaw-cdn.dailyinnovation.biz/AdobeStock_336402961.jpeg" TargetMode="External"/><Relationship Id="rId401" Type="http://schemas.openxmlformats.org/officeDocument/2006/relationships/hyperlink" Target="https://jigsaw-cdn.dailyinnovation.biz/gio-gix-r4oGH_91jrU-unsplash.jpg" TargetMode="External"/><Relationship Id="rId408" Type="http://schemas.openxmlformats.org/officeDocument/2006/relationships/hyperlink" Target="https://jigsaw-cdn.dailyinnovation.biz/4ef098fcab3d43efc0c6cc6553934319.jpg" TargetMode="External"/><Relationship Id="rId407" Type="http://schemas.openxmlformats.org/officeDocument/2006/relationships/hyperlink" Target="https://jigsaw-cdn.dailyinnovation.biz/AdobeStock_391329458.jpg" TargetMode="External"/><Relationship Id="rId406" Type="http://schemas.openxmlformats.org/officeDocument/2006/relationships/hyperlink" Target="https://jigsaw-cdn.dailyinnovation.biz/d52fa4627f4cad119afc17879de7cd9b.jpg" TargetMode="External"/><Relationship Id="rId405" Type="http://schemas.openxmlformats.org/officeDocument/2006/relationships/hyperlink" Target="https://jigsaw-cdn.dailyinnovation.biz/e737bc9c9759531ba19e18951abaee5c.jpg" TargetMode="External"/><Relationship Id="rId400" Type="http://schemas.openxmlformats.org/officeDocument/2006/relationships/hyperlink" Target="https://jigsaw-cdn.dailyinnovation.biz/Depositphotos_300707788_XL.jpg" TargetMode="External"/><Relationship Id="rId6920" Type="http://schemas.openxmlformats.org/officeDocument/2006/relationships/hyperlink" Target="https://jigsaw-cdn.dailyinnovation.biz/1f7a116243679f31b565a39021bb5758.jpg" TargetMode="External"/><Relationship Id="rId6921" Type="http://schemas.openxmlformats.org/officeDocument/2006/relationships/hyperlink" Target="https://jigsaw-cdn.dailyinnovation.biz/57a069d1f8c0004b191b12ac28b30e86.jpeg" TargetMode="External"/><Relationship Id="rId6913" Type="http://schemas.openxmlformats.org/officeDocument/2006/relationships/hyperlink" Target="https://jigsaw-cdn.dailyinnovation.biz/439687f5a9041cadbd015a578e59336f.jpg" TargetMode="External"/><Relationship Id="rId6914" Type="http://schemas.openxmlformats.org/officeDocument/2006/relationships/hyperlink" Target="https://jigsaw-cdn.dailyinnovation.biz/b1372b42e48ad3c74c179bec4de02298.jpg" TargetMode="External"/><Relationship Id="rId6911" Type="http://schemas.openxmlformats.org/officeDocument/2006/relationships/hyperlink" Target="https://jigsaw-cdn.dailyinnovation.biz/a91e63ed77b368335073e0af14f1b50f.jpg" TargetMode="External"/><Relationship Id="rId6912" Type="http://schemas.openxmlformats.org/officeDocument/2006/relationships/hyperlink" Target="https://jigsaw-cdn.dailyinnovation.biz/5f62f1d3e415d7906c32345955ceeeab.jpg" TargetMode="External"/><Relationship Id="rId6917" Type="http://schemas.openxmlformats.org/officeDocument/2006/relationships/hyperlink" Target="https://jigsaw-cdn.dailyinnovation.biz/c049e053db12ddae5485baba0706df17.jpg" TargetMode="External"/><Relationship Id="rId6918" Type="http://schemas.openxmlformats.org/officeDocument/2006/relationships/hyperlink" Target="https://jigsaw-cdn.dailyinnovation.biz/50d70ba45161a4106823e49be1c164e0.jpeg" TargetMode="External"/><Relationship Id="rId6915" Type="http://schemas.openxmlformats.org/officeDocument/2006/relationships/hyperlink" Target="https://jigsaw-cdn.dailyinnovation.biz/3ebc24cc75d117ddb58bac0db1fa0231.jpeg" TargetMode="External"/><Relationship Id="rId6916" Type="http://schemas.openxmlformats.org/officeDocument/2006/relationships/hyperlink" Target="https://jigsaw-cdn.dailyinnovation.biz/606ce6041624b03e19bf3ab010bd8a73.jpeg" TargetMode="External"/><Relationship Id="rId6919" Type="http://schemas.openxmlformats.org/officeDocument/2006/relationships/hyperlink" Target="https://jigsaw-cdn.dailyinnovation.biz/07ac72993aa5981f0bc2813d511a25c9.jpg" TargetMode="External"/><Relationship Id="rId6910" Type="http://schemas.openxmlformats.org/officeDocument/2006/relationships/hyperlink" Target="https://jigsaw-cdn.dailyinnovation.biz/9386c71e3f3a5918c67a7e2eeab1f7b9.jpeg" TargetMode="External"/><Relationship Id="rId4327" Type="http://schemas.openxmlformats.org/officeDocument/2006/relationships/hyperlink" Target="https://jigsaw-cdn.dailyinnovation.biz/6a719b63e32b8253c38bd84d14b77a1d.jpg" TargetMode="External"/><Relationship Id="rId5659" Type="http://schemas.openxmlformats.org/officeDocument/2006/relationships/hyperlink" Target="https://jigsaw-cdn.dailyinnovation.biz/00211d7328749e4185547fd501b092ff.jpeg" TargetMode="External"/><Relationship Id="rId4326" Type="http://schemas.openxmlformats.org/officeDocument/2006/relationships/hyperlink" Target="https://jigsaw-cdn.dailyinnovation.biz/ab5100538c1dc1cfc3a4a981b9e83e65.jpeg" TargetMode="External"/><Relationship Id="rId4329" Type="http://schemas.openxmlformats.org/officeDocument/2006/relationships/hyperlink" Target="https://jigsaw-cdn.dailyinnovation.biz/0d4b55daafdc1ff80c91625013615753.jpeg" TargetMode="External"/><Relationship Id="rId5657" Type="http://schemas.openxmlformats.org/officeDocument/2006/relationships/hyperlink" Target="https://jigsaw-cdn.dailyinnovation.biz/016c7a3289dbffe105a63c0f050b7466.jpeg" TargetMode="External"/><Relationship Id="rId6988" Type="http://schemas.openxmlformats.org/officeDocument/2006/relationships/hyperlink" Target="https://jigsaw-cdn.dailyinnovation.biz/50aa250396c617a2e727f05010fbb2ad.jpg" TargetMode="External"/><Relationship Id="rId4328" Type="http://schemas.openxmlformats.org/officeDocument/2006/relationships/hyperlink" Target="https://jigsaw-cdn.dailyinnovation.biz/306c9c7c0adef992e0aa9eaadc3d7a6b.jpeg" TargetMode="External"/><Relationship Id="rId5658" Type="http://schemas.openxmlformats.org/officeDocument/2006/relationships/hyperlink" Target="https://jigsaw-cdn.dailyinnovation.biz/036ca4884ce30451af1fc3027baab198.jpg" TargetMode="External"/><Relationship Id="rId6989" Type="http://schemas.openxmlformats.org/officeDocument/2006/relationships/hyperlink" Target="https://jigsaw-cdn.dailyinnovation.biz/b634c7b517c90ae90c57329866a40bce.jpg" TargetMode="External"/><Relationship Id="rId469" Type="http://schemas.openxmlformats.org/officeDocument/2006/relationships/hyperlink" Target="https://jigsaw-cdn.dailyinnovation.biz/Depositphotos_10051589_XL.jpg" TargetMode="External"/><Relationship Id="rId468" Type="http://schemas.openxmlformats.org/officeDocument/2006/relationships/hyperlink" Target="https://jigsaw-cdn.dailyinnovation.biz/shutterstock_382210675.jpg" TargetMode="External"/><Relationship Id="rId467" Type="http://schemas.openxmlformats.org/officeDocument/2006/relationships/hyperlink" Target="https://jigsaw-cdn.dailyinnovation.biz/AdobeStock_296061080.jpg" TargetMode="External"/><Relationship Id="rId462" Type="http://schemas.openxmlformats.org/officeDocument/2006/relationships/hyperlink" Target="https://jigsaw-cdn.dailyinnovation.biz/Depositphotos_1592977_XL.jpg" TargetMode="External"/><Relationship Id="rId5651" Type="http://schemas.openxmlformats.org/officeDocument/2006/relationships/hyperlink" Target="https://jigsaw-cdn.dailyinnovation.biz/1210ac5a4df7f2530352b50185360975.jpeg" TargetMode="External"/><Relationship Id="rId6982" Type="http://schemas.openxmlformats.org/officeDocument/2006/relationships/hyperlink" Target="https://jigsaw-cdn.dailyinnovation.biz/cbb825f2e24de73b203fcde8c08077ac.jpeg" TargetMode="External"/><Relationship Id="rId461" Type="http://schemas.openxmlformats.org/officeDocument/2006/relationships/hyperlink" Target="https://jigsaw-cdn.dailyinnovation.biz/7d14ff6373e483458620b3a36338630d.jpg" TargetMode="External"/><Relationship Id="rId5652" Type="http://schemas.openxmlformats.org/officeDocument/2006/relationships/hyperlink" Target="https://jigsaw-cdn.dailyinnovation.biz/32766093eb2c51046870f843e1610127.jpg" TargetMode="External"/><Relationship Id="rId6983" Type="http://schemas.openxmlformats.org/officeDocument/2006/relationships/hyperlink" Target="https://jigsaw-cdn.dailyinnovation.biz/857b137ba8b9f45bcbce5128fe0b5ceb.jpeg" TargetMode="External"/><Relationship Id="rId460" Type="http://schemas.openxmlformats.org/officeDocument/2006/relationships/hyperlink" Target="https://jigsaw-cdn.dailyinnovation.biz/Depositphotos_129472582_XL.jpg" TargetMode="External"/><Relationship Id="rId4321" Type="http://schemas.openxmlformats.org/officeDocument/2006/relationships/hyperlink" Target="https://jigsaw-cdn.dailyinnovation.biz/d93e16dd0bf4b73d0c75f6111508d523.jpeg" TargetMode="External"/><Relationship Id="rId6980" Type="http://schemas.openxmlformats.org/officeDocument/2006/relationships/hyperlink" Target="https://jigsaw-cdn.dailyinnovation.biz/e69046c728e3c9aa15967c62617a8eaa.jpeg" TargetMode="External"/><Relationship Id="rId4320" Type="http://schemas.openxmlformats.org/officeDocument/2006/relationships/hyperlink" Target="https://jigsaw-cdn.dailyinnovation.biz/Depositphotos_24087307_XL.jpg" TargetMode="External"/><Relationship Id="rId5650" Type="http://schemas.openxmlformats.org/officeDocument/2006/relationships/hyperlink" Target="https://jigsaw-cdn.dailyinnovation.biz/5fde2ecb3674f1c98b963a89bd00bdf2.jpg" TargetMode="External"/><Relationship Id="rId6981" Type="http://schemas.openxmlformats.org/officeDocument/2006/relationships/hyperlink" Target="https://jigsaw-cdn.dailyinnovation.biz/3467465b835d8ff9141fa9bb9acb5602.jpeg" TargetMode="External"/><Relationship Id="rId466" Type="http://schemas.openxmlformats.org/officeDocument/2006/relationships/hyperlink" Target="https://jigsaw-cdn.dailyinnovation.biz/327b12c1cbe236bee3f89afe6ec94559.jpg" TargetMode="External"/><Relationship Id="rId4323" Type="http://schemas.openxmlformats.org/officeDocument/2006/relationships/hyperlink" Target="https://jigsaw-cdn.dailyinnovation.biz/shutterstock_734835814.jpg" TargetMode="External"/><Relationship Id="rId5655" Type="http://schemas.openxmlformats.org/officeDocument/2006/relationships/hyperlink" Target="https://jigsaw-cdn.dailyinnovation.biz/674b80ce43fe2303b1ed7ee1ad41fdbb.jpg" TargetMode="External"/><Relationship Id="rId6986" Type="http://schemas.openxmlformats.org/officeDocument/2006/relationships/hyperlink" Target="https://jigsaw-cdn.dailyinnovation.biz/1b3387496a8eeebcb5f67190153fb472.jpg" TargetMode="External"/><Relationship Id="rId465" Type="http://schemas.openxmlformats.org/officeDocument/2006/relationships/hyperlink" Target="https://jigsaw-cdn.dailyinnovation.biz/samantha-jean-cluhYoOMOMM-unsplash.jpg" TargetMode="External"/><Relationship Id="rId4322" Type="http://schemas.openxmlformats.org/officeDocument/2006/relationships/hyperlink" Target="https://jigsaw-cdn.dailyinnovation.biz/7ba35a09d6d556f051a9bf8c5557fb66.jpg" TargetMode="External"/><Relationship Id="rId5656" Type="http://schemas.openxmlformats.org/officeDocument/2006/relationships/hyperlink" Target="https://jigsaw-cdn.dailyinnovation.biz/579adea3e24ed7a0652c8b49d4e0926f.jpeg" TargetMode="External"/><Relationship Id="rId6987" Type="http://schemas.openxmlformats.org/officeDocument/2006/relationships/hyperlink" Target="https://jigsaw-cdn.dailyinnovation.biz/58c1a4ae99c0fa81ddb4383c4c7055c5.jpeg" TargetMode="External"/><Relationship Id="rId464" Type="http://schemas.openxmlformats.org/officeDocument/2006/relationships/hyperlink" Target="https://jigsaw-cdn.dailyinnovation.biz/olesia-buyar-qNanlaiUXMo-unsplash.jpg" TargetMode="External"/><Relationship Id="rId4325" Type="http://schemas.openxmlformats.org/officeDocument/2006/relationships/hyperlink" Target="https://jigsaw-cdn.dailyinnovation.biz/648f32e2a6191dbb9832b4c9441406d2.jpg" TargetMode="External"/><Relationship Id="rId5653" Type="http://schemas.openxmlformats.org/officeDocument/2006/relationships/hyperlink" Target="https://jigsaw-cdn.dailyinnovation.biz/4c2cf3b8bdc4cd74f34b496c995e1271.jpg" TargetMode="External"/><Relationship Id="rId6984" Type="http://schemas.openxmlformats.org/officeDocument/2006/relationships/hyperlink" Target="https://jigsaw-cdn.dailyinnovation.biz/385562678eb4fcaeb7315167dde0b299.jpg" TargetMode="External"/><Relationship Id="rId463" Type="http://schemas.openxmlformats.org/officeDocument/2006/relationships/hyperlink" Target="https://jigsaw-cdn.dailyinnovation.biz/shutterstock_1030440019.jpg" TargetMode="External"/><Relationship Id="rId4324" Type="http://schemas.openxmlformats.org/officeDocument/2006/relationships/hyperlink" Target="https://jigsaw-cdn.dailyinnovation.biz/dca8f97036da1dcc8cdd36caa16b20b9.jpg" TargetMode="External"/><Relationship Id="rId5654" Type="http://schemas.openxmlformats.org/officeDocument/2006/relationships/hyperlink" Target="https://jigsaw-cdn.dailyinnovation.biz/f7ff20afd65bd442729c3fa13dac27e6.jpg" TargetMode="External"/><Relationship Id="rId6985" Type="http://schemas.openxmlformats.org/officeDocument/2006/relationships/hyperlink" Target="https://jigsaw-cdn.dailyinnovation.biz/6c035c83bc258ae4e3fe8707d95ab2cb.jpeg" TargetMode="External"/><Relationship Id="rId4316" Type="http://schemas.openxmlformats.org/officeDocument/2006/relationships/hyperlink" Target="https://jigsaw-cdn.dailyinnovation.biz/b97be2f2ebdf741b1681844a7c177055.jpeg" TargetMode="External"/><Relationship Id="rId5648" Type="http://schemas.openxmlformats.org/officeDocument/2006/relationships/hyperlink" Target="https://jigsaw-cdn.dailyinnovation.biz/a6f278fee32df3b682b137f28b7e25d0.jpeg" TargetMode="External"/><Relationship Id="rId6979" Type="http://schemas.openxmlformats.org/officeDocument/2006/relationships/hyperlink" Target="https://jigsaw-cdn.dailyinnovation.biz/9e9f3f29c285392caf7849317657d650.jpg" TargetMode="External"/><Relationship Id="rId4315" Type="http://schemas.openxmlformats.org/officeDocument/2006/relationships/hyperlink" Target="https://jigsaw-cdn.dailyinnovation.biz/9fb60accc136ab655fcc0e85a806226c.jpeg" TargetMode="External"/><Relationship Id="rId5649" Type="http://schemas.openxmlformats.org/officeDocument/2006/relationships/hyperlink" Target="https://jigsaw-cdn.dailyinnovation.biz/3294d6b955287a1a0573d1bd1e2e0318.jpg" TargetMode="External"/><Relationship Id="rId4318" Type="http://schemas.openxmlformats.org/officeDocument/2006/relationships/hyperlink" Target="https://jigsaw-cdn.dailyinnovation.biz/AdobeStock_487737229.jpeg" TargetMode="External"/><Relationship Id="rId5646" Type="http://schemas.openxmlformats.org/officeDocument/2006/relationships/hyperlink" Target="https://jigsaw-cdn.dailyinnovation.biz/ab3012eeed565dc374bca3ce3e9b142a.jpeg" TargetMode="External"/><Relationship Id="rId6977" Type="http://schemas.openxmlformats.org/officeDocument/2006/relationships/hyperlink" Target="https://jigsaw-cdn.dailyinnovation.biz/b8ac868c7c75fc94d7321c3d412d9353.jpg" TargetMode="External"/><Relationship Id="rId4317" Type="http://schemas.openxmlformats.org/officeDocument/2006/relationships/hyperlink" Target="https://jigsaw-cdn.dailyinnovation.biz/d3fa5268fe15726c824e12675696c245.jpeg" TargetMode="External"/><Relationship Id="rId5647" Type="http://schemas.openxmlformats.org/officeDocument/2006/relationships/hyperlink" Target="https://jigsaw-cdn.dailyinnovation.biz/229feb20719c5e9463547a8f63946780.jpg" TargetMode="External"/><Relationship Id="rId6978" Type="http://schemas.openxmlformats.org/officeDocument/2006/relationships/hyperlink" Target="https://jigsaw-cdn.dailyinnovation.biz/9a4e9fc13570d231ab85cc5619d79a83.jpeg" TargetMode="External"/><Relationship Id="rId4319" Type="http://schemas.openxmlformats.org/officeDocument/2006/relationships/hyperlink" Target="https://jigsaw-cdn.dailyinnovation.biz/252ec94de115ffd489df3ea8ae30c162.jpg" TargetMode="External"/><Relationship Id="rId459" Type="http://schemas.openxmlformats.org/officeDocument/2006/relationships/hyperlink" Target="https://jigsaw-cdn.dailyinnovation.biz/Depositphotos_28904945_XL.jpg" TargetMode="External"/><Relationship Id="rId458" Type="http://schemas.openxmlformats.org/officeDocument/2006/relationships/hyperlink" Target="https://jigsaw-cdn.dailyinnovation.biz/345cad83a905dccdaec61028c864657f.jpg" TargetMode="External"/><Relationship Id="rId457" Type="http://schemas.openxmlformats.org/officeDocument/2006/relationships/hyperlink" Target="https://jigsaw-cdn.dailyinnovation.biz/Depositphotos_77455040_XL.jpg" TargetMode="External"/><Relationship Id="rId456" Type="http://schemas.openxmlformats.org/officeDocument/2006/relationships/hyperlink" Target="https://jigsaw-cdn.dailyinnovation.biz/fce35841662c939a1669c61acf10e964.jpg" TargetMode="External"/><Relationship Id="rId451" Type="http://schemas.openxmlformats.org/officeDocument/2006/relationships/hyperlink" Target="https://jigsaw-cdn.dailyinnovation.biz/Depositphotos_90712330_vect.jpg" TargetMode="External"/><Relationship Id="rId5640" Type="http://schemas.openxmlformats.org/officeDocument/2006/relationships/hyperlink" Target="https://jigsaw-cdn.dailyinnovation.biz/8dd7ecbaffe2ec9010dc94ddf69c176a.jpg" TargetMode="External"/><Relationship Id="rId6971" Type="http://schemas.openxmlformats.org/officeDocument/2006/relationships/hyperlink" Target="https://jigsaw-cdn.dailyinnovation.biz/ea41296b0de0ca5095c49286a933e91a.jpg" TargetMode="External"/><Relationship Id="rId450" Type="http://schemas.openxmlformats.org/officeDocument/2006/relationships/hyperlink" Target="https://jigsaw-cdn.dailyinnovation.biz/resource/AdobeStock_178209292.jpg" TargetMode="External"/><Relationship Id="rId5641" Type="http://schemas.openxmlformats.org/officeDocument/2006/relationships/hyperlink" Target="https://jigsaw-cdn.dailyinnovation.biz/726da5ca2acc790fea0c8805f7aff963.jpg" TargetMode="External"/><Relationship Id="rId6972" Type="http://schemas.openxmlformats.org/officeDocument/2006/relationships/hyperlink" Target="https://jigsaw-cdn.dailyinnovation.biz/18527883810168fa5ef56d45c549243a.jpeg" TargetMode="External"/><Relationship Id="rId4310" Type="http://schemas.openxmlformats.org/officeDocument/2006/relationships/hyperlink" Target="https://jigsaw-cdn.dailyinnovation.biz/31c4f69a898bf27f20ed4afe25088be4.jpg" TargetMode="External"/><Relationship Id="rId6970" Type="http://schemas.openxmlformats.org/officeDocument/2006/relationships/hyperlink" Target="https://jigsaw-cdn.dailyinnovation.biz/1f2b11586738f6fa8e5a829c92aa8d4e.jpg" TargetMode="External"/><Relationship Id="rId455" Type="http://schemas.openxmlformats.org/officeDocument/2006/relationships/hyperlink" Target="https://jigsaw-cdn.dailyinnovation.biz/shutterstock_1368856784.jpg" TargetMode="External"/><Relationship Id="rId4312" Type="http://schemas.openxmlformats.org/officeDocument/2006/relationships/hyperlink" Target="https://jigsaw-cdn.dailyinnovation.biz/20966a9860cabf9f566a01c73dc93edd.jpeg" TargetMode="External"/><Relationship Id="rId5644" Type="http://schemas.openxmlformats.org/officeDocument/2006/relationships/hyperlink" Target="https://jigsaw-cdn.dailyinnovation.biz/0039f884a9440a54eaff6efd2f3041fc.jpg" TargetMode="External"/><Relationship Id="rId6975" Type="http://schemas.openxmlformats.org/officeDocument/2006/relationships/hyperlink" Target="https://jigsaw-cdn.dailyinnovation.biz/deca9594560659f216c9030006d077c4.jpg" TargetMode="External"/><Relationship Id="rId454" Type="http://schemas.openxmlformats.org/officeDocument/2006/relationships/hyperlink" Target="https://jigsaw-cdn.dailyinnovation.biz/f0835f99ba569420a824f51f3b310551.jpg" TargetMode="External"/><Relationship Id="rId4311" Type="http://schemas.openxmlformats.org/officeDocument/2006/relationships/hyperlink" Target="https://jigsaw-cdn.dailyinnovation.biz/f5ba96c5a16f0715f2a7f341706dff2e.jpg" TargetMode="External"/><Relationship Id="rId5645" Type="http://schemas.openxmlformats.org/officeDocument/2006/relationships/hyperlink" Target="https://jigsaw-cdn.dailyinnovation.biz/5d601f5e8ad33ba590ea4e7119a592ec.jpg" TargetMode="External"/><Relationship Id="rId6976" Type="http://schemas.openxmlformats.org/officeDocument/2006/relationships/hyperlink" Target="https://jigsaw-cdn.dailyinnovation.biz/d145c1a2a7d298dd9f09bdea9a95376c.jpg" TargetMode="External"/><Relationship Id="rId453" Type="http://schemas.openxmlformats.org/officeDocument/2006/relationships/hyperlink" Target="https://jigsaw-cdn.dailyinnovation.biz/bdd73985ff7a16b3e0ae12af67312a03.jpg" TargetMode="External"/><Relationship Id="rId4314" Type="http://schemas.openxmlformats.org/officeDocument/2006/relationships/hyperlink" Target="https://jigsaw-cdn.dailyinnovation.biz/4152d0c5fecf2f8a9bebe55f70d093ad.jpg" TargetMode="External"/><Relationship Id="rId5642" Type="http://schemas.openxmlformats.org/officeDocument/2006/relationships/hyperlink" Target="https://jigsaw-cdn.dailyinnovation.biz/0fd0d73cf8e1bf0fef8845d6273f74ab.jpeg" TargetMode="External"/><Relationship Id="rId6973" Type="http://schemas.openxmlformats.org/officeDocument/2006/relationships/hyperlink" Target="https://jigsaw-cdn.dailyinnovation.biz/9916476a3b1f9678a5c4a77ca3ce8772.jpeg" TargetMode="External"/><Relationship Id="rId452" Type="http://schemas.openxmlformats.org/officeDocument/2006/relationships/hyperlink" Target="https://jigsaw-cdn.dailyinnovation.biz/Depositphotos_20633003_XL.jpg" TargetMode="External"/><Relationship Id="rId4313" Type="http://schemas.openxmlformats.org/officeDocument/2006/relationships/hyperlink" Target="https://jigsaw-cdn.dailyinnovation.biz/516662476e32c9d3233c5032ec374cde.jpeg" TargetMode="External"/><Relationship Id="rId5643" Type="http://schemas.openxmlformats.org/officeDocument/2006/relationships/hyperlink" Target="https://jigsaw-cdn.dailyinnovation.biz/1ff73f09703b136d4678958044f44532.jpg" TargetMode="External"/><Relationship Id="rId6974" Type="http://schemas.openxmlformats.org/officeDocument/2006/relationships/hyperlink" Target="https://jigsaw-cdn.dailyinnovation.biz/5ca5876d5eaea41376f112a3e056f6c8.jpeg" TargetMode="External"/><Relationship Id="rId3018" Type="http://schemas.openxmlformats.org/officeDocument/2006/relationships/hyperlink" Target="https://jigsaw-cdn.dailyinnovation.biz/9c590ede182baf3411700d219330efbc.jpg" TargetMode="External"/><Relationship Id="rId4349" Type="http://schemas.openxmlformats.org/officeDocument/2006/relationships/hyperlink" Target="https://jigsaw-cdn.dailyinnovation.biz/a62ca73c3b29f4258566ba4ee88aa0b9.jpeg" TargetMode="External"/><Relationship Id="rId3017" Type="http://schemas.openxmlformats.org/officeDocument/2006/relationships/hyperlink" Target="https://jigsaw-cdn.dailyinnovation.biz/shutterstock_1249424581_01.jpg" TargetMode="External"/><Relationship Id="rId4348" Type="http://schemas.openxmlformats.org/officeDocument/2006/relationships/hyperlink" Target="https://jigsaw-cdn.dailyinnovation.biz/b518b2609e4685ef89d5e3061b6e5107.jpeg" TargetMode="External"/><Relationship Id="rId5679" Type="http://schemas.openxmlformats.org/officeDocument/2006/relationships/hyperlink" Target="https://jigsaw-cdn.dailyinnovation.biz/0d8934dca27d2f482bc848a5c20c0a40.jpg" TargetMode="External"/><Relationship Id="rId3019" Type="http://schemas.openxmlformats.org/officeDocument/2006/relationships/hyperlink" Target="https://jigsaw-cdn.dailyinnovation.biz/1a7f0f6202d0857ca5dac767fdb7be0b.jpeg" TargetMode="External"/><Relationship Id="rId491" Type="http://schemas.openxmlformats.org/officeDocument/2006/relationships/hyperlink" Target="https://jigsaw-cdn.dailyinnovation.biz/shutterstock_1105805627.jpg" TargetMode="External"/><Relationship Id="rId490" Type="http://schemas.openxmlformats.org/officeDocument/2006/relationships/hyperlink" Target="https://jigsaw-cdn.dailyinnovation.biz/3188cb66f4cea6b8987f305f84cf1bce.jpg" TargetMode="External"/><Relationship Id="rId489" Type="http://schemas.openxmlformats.org/officeDocument/2006/relationships/hyperlink" Target="https://jigsaw-cdn.dailyinnovation.biz/swati-h-das-mHkeT419LGM-unsplash.jpg" TargetMode="External"/><Relationship Id="rId5670" Type="http://schemas.openxmlformats.org/officeDocument/2006/relationships/hyperlink" Target="https://jigsaw-cdn.dailyinnovation.biz/1d5cf5c2787ea5bc39906f76626f1baa.jpeg" TargetMode="External"/><Relationship Id="rId484" Type="http://schemas.openxmlformats.org/officeDocument/2006/relationships/hyperlink" Target="https://jigsaw-cdn.dailyinnovation.biz/98256b30dbc474ea49a7446f923937b9.jpg" TargetMode="External"/><Relationship Id="rId3010" Type="http://schemas.openxmlformats.org/officeDocument/2006/relationships/hyperlink" Target="https://jigsaw-cdn.dailyinnovation.biz/d2238a3d9fa136832dfad4e0243c115f.jpg" TargetMode="External"/><Relationship Id="rId4341" Type="http://schemas.openxmlformats.org/officeDocument/2006/relationships/hyperlink" Target="https://jigsaw-cdn.dailyinnovation.biz/9688e0ffbb2f7254331f93f146adaa9a.jpeg" TargetMode="External"/><Relationship Id="rId5673" Type="http://schemas.openxmlformats.org/officeDocument/2006/relationships/hyperlink" Target="https://jigsaw-cdn.dailyinnovation.biz/63f948783595a05f5b0f08979cbeca38.jpg" TargetMode="External"/><Relationship Id="rId483" Type="http://schemas.openxmlformats.org/officeDocument/2006/relationships/hyperlink" Target="https://jigsaw-cdn.dailyinnovation.biz/shutterstock_1846760404.jpg" TargetMode="External"/><Relationship Id="rId4340" Type="http://schemas.openxmlformats.org/officeDocument/2006/relationships/hyperlink" Target="https://jigsaw-cdn.dailyinnovation.biz/d7736d184a22fd972e2fc2d5515f55d6.jpeg" TargetMode="External"/><Relationship Id="rId5674" Type="http://schemas.openxmlformats.org/officeDocument/2006/relationships/hyperlink" Target="https://jigsaw-cdn.dailyinnovation.biz/1b70e22478436dc12b494cc74a0972df.jpg" TargetMode="External"/><Relationship Id="rId482" Type="http://schemas.openxmlformats.org/officeDocument/2006/relationships/hyperlink" Target="https://jigsaw-cdn.dailyinnovation.biz/Depositphotos_20181849_XL.jpg" TargetMode="External"/><Relationship Id="rId3012" Type="http://schemas.openxmlformats.org/officeDocument/2006/relationships/hyperlink" Target="https://jigsaw-cdn.dailyinnovation.biz/23062a3023849648da760260c9520526.jpg" TargetMode="External"/><Relationship Id="rId4343" Type="http://schemas.openxmlformats.org/officeDocument/2006/relationships/hyperlink" Target="https://jigsaw-cdn.dailyinnovation.biz/e27fc8e4e87b212f842d08bcd90b235f.jpg" TargetMode="External"/><Relationship Id="rId5671" Type="http://schemas.openxmlformats.org/officeDocument/2006/relationships/hyperlink" Target="https://jigsaw-cdn.dailyinnovation.biz/32f0848134722cd1e91e24a1ceffb532.jpeg" TargetMode="External"/><Relationship Id="rId481" Type="http://schemas.openxmlformats.org/officeDocument/2006/relationships/hyperlink" Target="https://jigsaw-cdn.dailyinnovation.biz/happy-films-QJukhY2wW7U-unsplash.jpg" TargetMode="External"/><Relationship Id="rId3011" Type="http://schemas.openxmlformats.org/officeDocument/2006/relationships/hyperlink" Target="https://jigsaw-cdn.dailyinnovation.biz/5d69c0318d6feee948d156923db0128f.jpg" TargetMode="External"/><Relationship Id="rId4342" Type="http://schemas.openxmlformats.org/officeDocument/2006/relationships/hyperlink" Target="https://jigsaw-cdn.dailyinnovation.biz/ccf6b362ab4bdfbddea5c2e743ced257.jpg" TargetMode="External"/><Relationship Id="rId5672" Type="http://schemas.openxmlformats.org/officeDocument/2006/relationships/hyperlink" Target="https://jigsaw-cdn.dailyinnovation.biz/c5cd4732e36cf44696de83a29a1a5e06.jpg" TargetMode="External"/><Relationship Id="rId488" Type="http://schemas.openxmlformats.org/officeDocument/2006/relationships/hyperlink" Target="https://jigsaw-cdn.dailyinnovation.biz/ba46acf9e879c548613c078cd49da95e.jpg" TargetMode="External"/><Relationship Id="rId3014" Type="http://schemas.openxmlformats.org/officeDocument/2006/relationships/hyperlink" Target="https://jigsaw-cdn.dailyinnovation.biz/ee621ed16021469fd20b759cb4e5aaae.jpeg" TargetMode="External"/><Relationship Id="rId4345" Type="http://schemas.openxmlformats.org/officeDocument/2006/relationships/hyperlink" Target="https://jigsaw-cdn.dailyinnovation.biz/277f2b7721f2e30b65145b3debe552e8.jpg" TargetMode="External"/><Relationship Id="rId5677" Type="http://schemas.openxmlformats.org/officeDocument/2006/relationships/hyperlink" Target="https://jigsaw-cdn.dailyinnovation.biz/729ea3826b6a75cf56958bfac3b3ff85.jpg" TargetMode="External"/><Relationship Id="rId487" Type="http://schemas.openxmlformats.org/officeDocument/2006/relationships/hyperlink" Target="https://jigsaw-cdn.dailyinnovation.biz/zq-lee-Q6H4SwjsAdI-unsplash.jpg" TargetMode="External"/><Relationship Id="rId3013" Type="http://schemas.openxmlformats.org/officeDocument/2006/relationships/hyperlink" Target="https://jigsaw-cdn.dailyinnovation.biz/c686d84bd0cc4a8d620ecfa307344d77.jpg" TargetMode="External"/><Relationship Id="rId4344" Type="http://schemas.openxmlformats.org/officeDocument/2006/relationships/hyperlink" Target="https://jigsaw-cdn.dailyinnovation.biz/78002792d8628bbb6244de5dc2521775.jpeg" TargetMode="External"/><Relationship Id="rId5678" Type="http://schemas.openxmlformats.org/officeDocument/2006/relationships/hyperlink" Target="https://jigsaw-cdn.dailyinnovation.biz/f95c8dcd63549fe5c05c4a733ff1b04b.jpg" TargetMode="External"/><Relationship Id="rId486" Type="http://schemas.openxmlformats.org/officeDocument/2006/relationships/hyperlink" Target="https://jigsaw-cdn.dailyinnovation.biz/Depositphotos_460659128_XL.jpg" TargetMode="External"/><Relationship Id="rId3016" Type="http://schemas.openxmlformats.org/officeDocument/2006/relationships/hyperlink" Target="https://jigsaw-cdn.dailyinnovation.biz/AdobeStock_300185719.jpeg" TargetMode="External"/><Relationship Id="rId4347" Type="http://schemas.openxmlformats.org/officeDocument/2006/relationships/hyperlink" Target="https://jigsaw-cdn.dailyinnovation.biz/b1ec2a37874dd10f0f07ad900e2ae191.jpg" TargetMode="External"/><Relationship Id="rId5675" Type="http://schemas.openxmlformats.org/officeDocument/2006/relationships/hyperlink" Target="https://jigsaw-cdn.dailyinnovation.biz/6a9186e03b50bf2bc06b5f42740b0af3.jpg" TargetMode="External"/><Relationship Id="rId485" Type="http://schemas.openxmlformats.org/officeDocument/2006/relationships/hyperlink" Target="https://jigsaw-cdn.dailyinnovation.biz/AdobeStock_15474590.jpg" TargetMode="External"/><Relationship Id="rId3015" Type="http://schemas.openxmlformats.org/officeDocument/2006/relationships/hyperlink" Target="https://jigsaw-cdn.dailyinnovation.biz/8be45d697f9e075a14bbdb6d678984c0.jpg" TargetMode="External"/><Relationship Id="rId4346" Type="http://schemas.openxmlformats.org/officeDocument/2006/relationships/hyperlink" Target="https://jigsaw-cdn.dailyinnovation.biz/07f5d09c756fbf41c59554c496ce4d93.jpeg" TargetMode="External"/><Relationship Id="rId5676" Type="http://schemas.openxmlformats.org/officeDocument/2006/relationships/hyperlink" Target="https://jigsaw-cdn.dailyinnovation.biz/3a43b4f3679c97f5727a27c9ec891f5b.jpg" TargetMode="External"/><Relationship Id="rId3007" Type="http://schemas.openxmlformats.org/officeDocument/2006/relationships/hyperlink" Target="https://jigsaw-cdn.dailyinnovation.biz/fd12e77742d53674549bb26df6d52fdd.jpeg" TargetMode="External"/><Relationship Id="rId4338" Type="http://schemas.openxmlformats.org/officeDocument/2006/relationships/hyperlink" Target="https://jigsaw-cdn.dailyinnovation.biz/730f8164c5d75165a2434362058c847f.jpeg" TargetMode="External"/><Relationship Id="rId3006" Type="http://schemas.openxmlformats.org/officeDocument/2006/relationships/hyperlink" Target="https://jigsaw-cdn.dailyinnovation.biz/shutterstock_356348141.jpg" TargetMode="External"/><Relationship Id="rId4337" Type="http://schemas.openxmlformats.org/officeDocument/2006/relationships/hyperlink" Target="https://jigsaw-cdn.dailyinnovation.biz/7feceb0af92e7d749fb5f6c03aa268b2.jpg" TargetMode="External"/><Relationship Id="rId3009" Type="http://schemas.openxmlformats.org/officeDocument/2006/relationships/hyperlink" Target="https://jigsaw-cdn.dailyinnovation.biz/AdobeStock_277367221.jpeg" TargetMode="External"/><Relationship Id="rId5668" Type="http://schemas.openxmlformats.org/officeDocument/2006/relationships/hyperlink" Target="https://jigsaw-cdn.dailyinnovation.biz/20c13bd8732b76048564cfa5cabcc23d.jpg" TargetMode="External"/><Relationship Id="rId6999" Type="http://schemas.openxmlformats.org/officeDocument/2006/relationships/hyperlink" Target="https://jigsaw-cdn.dailyinnovation.biz/1c80a06adf246ed1a8f710df9bc10ef4.jpg" TargetMode="External"/><Relationship Id="rId3008" Type="http://schemas.openxmlformats.org/officeDocument/2006/relationships/hyperlink" Target="https://jigsaw-cdn.dailyinnovation.biz/e65be9929de0fb6b92055a45c7aeebe6.jpeg" TargetMode="External"/><Relationship Id="rId4339" Type="http://schemas.openxmlformats.org/officeDocument/2006/relationships/hyperlink" Target="https://jigsaw-cdn.dailyinnovation.biz/7c6889750ea416ec0ad2788e28b9e7cd.jpg" TargetMode="External"/><Relationship Id="rId5669" Type="http://schemas.openxmlformats.org/officeDocument/2006/relationships/hyperlink" Target="https://jigsaw-cdn.dailyinnovation.biz/c06b8c608cc8b81135ce10ce6e47fe74.jpg" TargetMode="External"/><Relationship Id="rId480" Type="http://schemas.openxmlformats.org/officeDocument/2006/relationships/hyperlink" Target="https://jigsaw-cdn.dailyinnovation.biz/Depositphotos_62042935_XL.jpg" TargetMode="External"/><Relationship Id="rId479" Type="http://schemas.openxmlformats.org/officeDocument/2006/relationships/hyperlink" Target="https://jigsaw-cdn.dailyinnovation.biz/ffc2fad95ce772478b72beaa46e1a57f.jpg" TargetMode="External"/><Relationship Id="rId478" Type="http://schemas.openxmlformats.org/officeDocument/2006/relationships/hyperlink" Target="https://jigsaw-cdn.dailyinnovation.biz/d1662e01c11042b329530973101b1b19.jpg" TargetMode="External"/><Relationship Id="rId6990" Type="http://schemas.openxmlformats.org/officeDocument/2006/relationships/hyperlink" Target="https://jigsaw-cdn.dailyinnovation.biz/17d6664ad2d41625b1a5d59b5aafefae.jpg" TargetMode="External"/><Relationship Id="rId473" Type="http://schemas.openxmlformats.org/officeDocument/2006/relationships/hyperlink" Target="https://jigsaw-cdn.dailyinnovation.biz/Depositphotos_1062243_XL.jpg" TargetMode="External"/><Relationship Id="rId4330" Type="http://schemas.openxmlformats.org/officeDocument/2006/relationships/hyperlink" Target="https://jigsaw-cdn.dailyinnovation.biz/Depositphotos_279420426_XL.jpg" TargetMode="External"/><Relationship Id="rId5662" Type="http://schemas.openxmlformats.org/officeDocument/2006/relationships/hyperlink" Target="https://jigsaw-cdn.dailyinnovation.biz/dbce2f3312a2b84ba939f28115bb5091.jpeg" TargetMode="External"/><Relationship Id="rId6993" Type="http://schemas.openxmlformats.org/officeDocument/2006/relationships/hyperlink" Target="https://jigsaw-cdn.dailyinnovation.biz/af422d42c0d8181ccda25b7f36ad5e90.png" TargetMode="External"/><Relationship Id="rId472" Type="http://schemas.openxmlformats.org/officeDocument/2006/relationships/hyperlink" Target="https://jigsaw-cdn.dailyinnovation.biz/689dff4813f63106d3c897fc4542ebb8.jpg" TargetMode="External"/><Relationship Id="rId5663" Type="http://schemas.openxmlformats.org/officeDocument/2006/relationships/hyperlink" Target="https://jigsaw-cdn.dailyinnovation.biz/3725a2d961d7c20c9fb6f21a7cda06b2.jpg" TargetMode="External"/><Relationship Id="rId6994" Type="http://schemas.openxmlformats.org/officeDocument/2006/relationships/hyperlink" Target="https://jigsaw-cdn.dailyinnovation.biz/5da220f0428817cdd47f55554146cfc8.jpg" TargetMode="External"/><Relationship Id="rId471" Type="http://schemas.openxmlformats.org/officeDocument/2006/relationships/hyperlink" Target="https://jigsaw-cdn.dailyinnovation.biz/andrea-arana-BaXEtnSgFz8-unsplash.jpg" TargetMode="External"/><Relationship Id="rId3001" Type="http://schemas.openxmlformats.org/officeDocument/2006/relationships/hyperlink" Target="https://jigsaw-cdn.dailyinnovation.biz/AdobeStock_71690141.jpeg" TargetMode="External"/><Relationship Id="rId4332" Type="http://schemas.openxmlformats.org/officeDocument/2006/relationships/hyperlink" Target="https://jigsaw-cdn.dailyinnovation.biz/resource/DAI-COL0069-shutterstock_716600131.jpg" TargetMode="External"/><Relationship Id="rId5660" Type="http://schemas.openxmlformats.org/officeDocument/2006/relationships/hyperlink" Target="https://jigsaw-cdn.dailyinnovation.biz/cdd4bf4300cce54af92da3b8ea3d0c6e.jpg" TargetMode="External"/><Relationship Id="rId6991" Type="http://schemas.openxmlformats.org/officeDocument/2006/relationships/hyperlink" Target="https://jigsaw-cdn.dailyinnovation.biz/dddd09fc71727b7bd8511e71978843eb.jpeg" TargetMode="External"/><Relationship Id="rId470" Type="http://schemas.openxmlformats.org/officeDocument/2006/relationships/hyperlink" Target="https://jigsaw-cdn.dailyinnovation.biz/shutterstock_105376667.jpg" TargetMode="External"/><Relationship Id="rId3000" Type="http://schemas.openxmlformats.org/officeDocument/2006/relationships/hyperlink" Target="https://jigsaw-cdn.dailyinnovation.biz/shutterstock_1909077277.jpg" TargetMode="External"/><Relationship Id="rId4331" Type="http://schemas.openxmlformats.org/officeDocument/2006/relationships/hyperlink" Target="https://jigsaw-cdn.dailyinnovation.biz/90c6ad84a449229d602349173aa10d63.jpg" TargetMode="External"/><Relationship Id="rId5661" Type="http://schemas.openxmlformats.org/officeDocument/2006/relationships/hyperlink" Target="https://jigsaw-cdn.dailyinnovation.biz/b38c1009caea8c69fbee165f5d088b03.jpg" TargetMode="External"/><Relationship Id="rId6992" Type="http://schemas.openxmlformats.org/officeDocument/2006/relationships/hyperlink" Target="https://jigsaw-cdn.dailyinnovation.biz/4a4e7fc59216205823aaba9c65b1cf26.jpg" TargetMode="External"/><Relationship Id="rId477" Type="http://schemas.openxmlformats.org/officeDocument/2006/relationships/hyperlink" Target="https://jigsaw-cdn.dailyinnovation.biz/michelle-cassar-dzxi9ehOtaw-unsplash.jpg" TargetMode="External"/><Relationship Id="rId3003" Type="http://schemas.openxmlformats.org/officeDocument/2006/relationships/hyperlink" Target="https://jigsaw-cdn.dailyinnovation.biz/AdobeStock_53348882.jpeg" TargetMode="External"/><Relationship Id="rId4334" Type="http://schemas.openxmlformats.org/officeDocument/2006/relationships/hyperlink" Target="https://jigsaw-cdn.dailyinnovation.biz/AdobeStock_322846612.jpeg" TargetMode="External"/><Relationship Id="rId5666" Type="http://schemas.openxmlformats.org/officeDocument/2006/relationships/hyperlink" Target="https://jigsaw-cdn.dailyinnovation.biz/5110117b0dd5bc26549677ea682bbaed.jpg" TargetMode="External"/><Relationship Id="rId6997" Type="http://schemas.openxmlformats.org/officeDocument/2006/relationships/hyperlink" Target="https://jigsaw-cdn.dailyinnovation.biz/98bbb11b3c79b5dc5c78e748a188256c.jpg" TargetMode="External"/><Relationship Id="rId476" Type="http://schemas.openxmlformats.org/officeDocument/2006/relationships/hyperlink" Target="https://jigsaw-cdn.dailyinnovation.biz/good-free-photos-yBXLjBteptw-unsplash.jpg" TargetMode="External"/><Relationship Id="rId3002" Type="http://schemas.openxmlformats.org/officeDocument/2006/relationships/hyperlink" Target="https://jigsaw-cdn.dailyinnovation.biz/shutterstock_310016963.jpg" TargetMode="External"/><Relationship Id="rId4333" Type="http://schemas.openxmlformats.org/officeDocument/2006/relationships/hyperlink" Target="https://jigsaw-cdn.dailyinnovation.biz/a66ebeb7714cb4db37621fedad36afea.jpg" TargetMode="External"/><Relationship Id="rId5667" Type="http://schemas.openxmlformats.org/officeDocument/2006/relationships/hyperlink" Target="https://jigsaw-cdn.dailyinnovation.biz/20b8588e5e214c7b8bdf0013d1736c08.jpg" TargetMode="External"/><Relationship Id="rId6998" Type="http://schemas.openxmlformats.org/officeDocument/2006/relationships/hyperlink" Target="https://jigsaw-cdn.dailyinnovation.biz/593f7ed20fa142ffc5cfbfad9420e05d.jpg" TargetMode="External"/><Relationship Id="rId475" Type="http://schemas.openxmlformats.org/officeDocument/2006/relationships/hyperlink" Target="https://jigsaw-cdn.dailyinnovation.biz/Depositphotos_4606380_XL.jpg" TargetMode="External"/><Relationship Id="rId3005" Type="http://schemas.openxmlformats.org/officeDocument/2006/relationships/hyperlink" Target="https://jigsaw-cdn.dailyinnovation.biz/553a2cb13d3b364c6b3b1467c50305a7.jpeg" TargetMode="External"/><Relationship Id="rId4336" Type="http://schemas.openxmlformats.org/officeDocument/2006/relationships/hyperlink" Target="https://jigsaw-cdn.dailyinnovation.biz/421e4f96af5811f6979c6ee3d7eaa94d.jpg" TargetMode="External"/><Relationship Id="rId5664" Type="http://schemas.openxmlformats.org/officeDocument/2006/relationships/hyperlink" Target="https://jigsaw-cdn.dailyinnovation.biz/c86be7287893fd4263fd4ccd3b50ec87.jpeg" TargetMode="External"/><Relationship Id="rId6995" Type="http://schemas.openxmlformats.org/officeDocument/2006/relationships/hyperlink" Target="https://jigsaw-cdn.dailyinnovation.biz/658eb921436433dad96d89af9633bdb4.jpg" TargetMode="External"/><Relationship Id="rId474" Type="http://schemas.openxmlformats.org/officeDocument/2006/relationships/hyperlink" Target="https://jigsaw-cdn.dailyinnovation.biz/Depositphotos_489904654_XL.jpg" TargetMode="External"/><Relationship Id="rId3004" Type="http://schemas.openxmlformats.org/officeDocument/2006/relationships/hyperlink" Target="https://jigsaw-cdn.dailyinnovation.biz/6ad820fa952ab142d294322354bbb334.jpeg" TargetMode="External"/><Relationship Id="rId4335" Type="http://schemas.openxmlformats.org/officeDocument/2006/relationships/hyperlink" Target="https://jigsaw-cdn.dailyinnovation.biz/d0f515a5b39d358b78ebd1f582c5b0ef.jpg" TargetMode="External"/><Relationship Id="rId5665" Type="http://schemas.openxmlformats.org/officeDocument/2006/relationships/hyperlink" Target="https://jigsaw-cdn.dailyinnovation.biz/c825c3b8b4e7292eca57ec3c0a39c8f6.jpg" TargetMode="External"/><Relationship Id="rId6996" Type="http://schemas.openxmlformats.org/officeDocument/2006/relationships/hyperlink" Target="https://jigsaw-cdn.dailyinnovation.biz/920673d3f8c9f346cb22809cd36a358c.jpeg" TargetMode="External"/><Relationship Id="rId5615" Type="http://schemas.openxmlformats.org/officeDocument/2006/relationships/hyperlink" Target="https://jigsaw-cdn.dailyinnovation.biz/664dec459420b20938bfec576cb3b9d5.jpeg" TargetMode="External"/><Relationship Id="rId6946" Type="http://schemas.openxmlformats.org/officeDocument/2006/relationships/hyperlink" Target="https://jigsaw-cdn.dailyinnovation.biz/4d3a7fb738db11e394a9dd46a9c942af.jpg" TargetMode="External"/><Relationship Id="rId5616" Type="http://schemas.openxmlformats.org/officeDocument/2006/relationships/hyperlink" Target="https://jigsaw-cdn.dailyinnovation.biz/a276b1ce21a1c5050b9768bb2e7c3fa4.jpeg" TargetMode="External"/><Relationship Id="rId6947" Type="http://schemas.openxmlformats.org/officeDocument/2006/relationships/hyperlink" Target="https://jigsaw-cdn.dailyinnovation.biz/1e882b2e2cee3175cc7de0d2feb3c15e.jpg" TargetMode="External"/><Relationship Id="rId5613" Type="http://schemas.openxmlformats.org/officeDocument/2006/relationships/hyperlink" Target="https://jigsaw-cdn.dailyinnovation.biz/2b39a3a45cb468c93d7388f173292b4f.jpg" TargetMode="External"/><Relationship Id="rId6944" Type="http://schemas.openxmlformats.org/officeDocument/2006/relationships/hyperlink" Target="https://jigsaw-cdn.dailyinnovation.biz/2c0873a118c174b690945bd77860852f.jpeg" TargetMode="External"/><Relationship Id="rId5614" Type="http://schemas.openxmlformats.org/officeDocument/2006/relationships/hyperlink" Target="https://jigsaw-cdn.dailyinnovation.biz/694e9b070c41b3c39e37cfcc51c80f57.jpg" TargetMode="External"/><Relationship Id="rId6945" Type="http://schemas.openxmlformats.org/officeDocument/2006/relationships/hyperlink" Target="https://jigsaw-cdn.dailyinnovation.biz/fc93b0a619b04a5dfeba3d9f18ca371b.jpeg" TargetMode="External"/><Relationship Id="rId5619" Type="http://schemas.openxmlformats.org/officeDocument/2006/relationships/hyperlink" Target="https://jigsaw-cdn.dailyinnovation.biz/0ef78c44aceda9a311f4f56dcc3eebc0.jpg" TargetMode="External"/><Relationship Id="rId5617" Type="http://schemas.openxmlformats.org/officeDocument/2006/relationships/hyperlink" Target="https://jigsaw-cdn.dailyinnovation.biz/4aba06ddaffaf91eccd70186810133f6.jpg" TargetMode="External"/><Relationship Id="rId6948" Type="http://schemas.openxmlformats.org/officeDocument/2006/relationships/hyperlink" Target="https://jigsaw-cdn.dailyinnovation.biz/0353a2746f99731b9cd4ab436f623767.jpg" TargetMode="External"/><Relationship Id="rId5618" Type="http://schemas.openxmlformats.org/officeDocument/2006/relationships/hyperlink" Target="https://jigsaw-cdn.dailyinnovation.biz/00bf82d7e7365ddab2b2ae0cb77b3a53.jpg" TargetMode="External"/><Relationship Id="rId6949" Type="http://schemas.openxmlformats.org/officeDocument/2006/relationships/hyperlink" Target="https://jigsaw-cdn.dailyinnovation.biz/bd96a9dc83404589df03e886378c6ff9.jpeg" TargetMode="External"/><Relationship Id="rId426" Type="http://schemas.openxmlformats.org/officeDocument/2006/relationships/hyperlink" Target="https://jigsaw-cdn.dailyinnovation.biz/Depositphotos_78412416_XL.jpg" TargetMode="External"/><Relationship Id="rId425" Type="http://schemas.openxmlformats.org/officeDocument/2006/relationships/hyperlink" Target="https://jigsaw-cdn.dailyinnovation.biz/AdobeStock_257814897.jpeg" TargetMode="External"/><Relationship Id="rId424" Type="http://schemas.openxmlformats.org/officeDocument/2006/relationships/hyperlink" Target="https://jigsaw-cdn.dailyinnovation.biz/76b65e25a534a79a774e643e52fb4ab0.jpg" TargetMode="External"/><Relationship Id="rId423" Type="http://schemas.openxmlformats.org/officeDocument/2006/relationships/hyperlink" Target="https://jigsaw-cdn.dailyinnovation.biz/robert-linder-jX_f9KU9pyk-unsplash.jpg" TargetMode="External"/><Relationship Id="rId429" Type="http://schemas.openxmlformats.org/officeDocument/2006/relationships/hyperlink" Target="https://jigsaw-cdn.dailyinnovation.biz/Depositphotos_14318045_XL.jpg" TargetMode="External"/><Relationship Id="rId428" Type="http://schemas.openxmlformats.org/officeDocument/2006/relationships/hyperlink" Target="https://jigsaw-cdn.dailyinnovation.biz/sid-balachandran-_9a-3NO5KJE-unsplash.jpg" TargetMode="External"/><Relationship Id="rId427" Type="http://schemas.openxmlformats.org/officeDocument/2006/relationships/hyperlink" Target="https://jigsaw-cdn.dailyinnovation.biz/Depositphotos_37436585_XL.jpg" TargetMode="External"/><Relationship Id="rId422" Type="http://schemas.openxmlformats.org/officeDocument/2006/relationships/hyperlink" Target="https://jigsaw-cdn.dailyinnovation.biz/shutterstock_2022158684.jpg" TargetMode="External"/><Relationship Id="rId5611" Type="http://schemas.openxmlformats.org/officeDocument/2006/relationships/hyperlink" Target="https://jigsaw-cdn.dailyinnovation.biz/9c1617f36d2ff6c3f789e97952b4f796.jpg" TargetMode="External"/><Relationship Id="rId6942" Type="http://schemas.openxmlformats.org/officeDocument/2006/relationships/hyperlink" Target="https://jigsaw-cdn.dailyinnovation.biz/e30e66cd74e3273f273f88ca2675ed54.jpeg" TargetMode="External"/><Relationship Id="rId421" Type="http://schemas.openxmlformats.org/officeDocument/2006/relationships/hyperlink" Target="https://jigsaw-cdn.dailyinnovation.biz/a6b2b4d4467eec43ac66a6773880727d.jpg" TargetMode="External"/><Relationship Id="rId5612" Type="http://schemas.openxmlformats.org/officeDocument/2006/relationships/hyperlink" Target="https://jigsaw-cdn.dailyinnovation.biz/8b528de6da47bd748902329df97b3d1e.jpg" TargetMode="External"/><Relationship Id="rId6943" Type="http://schemas.openxmlformats.org/officeDocument/2006/relationships/hyperlink" Target="https://jigsaw-cdn.dailyinnovation.biz/840a6d6e6259b32a4fd71ccb6006aae7.jpeg" TargetMode="External"/><Relationship Id="rId420" Type="http://schemas.openxmlformats.org/officeDocument/2006/relationships/hyperlink" Target="https://jigsaw-cdn.dailyinnovation.biz/7f3fac50353c6526b29b16b84186918c.jpg" TargetMode="External"/><Relationship Id="rId6940" Type="http://schemas.openxmlformats.org/officeDocument/2006/relationships/hyperlink" Target="https://jigsaw-cdn.dailyinnovation.biz/d05e7ebed9f6baec94e94cc1e0d27646.jpeg" TargetMode="External"/><Relationship Id="rId5610" Type="http://schemas.openxmlformats.org/officeDocument/2006/relationships/hyperlink" Target="https://jigsaw-cdn.dailyinnovation.biz/67b15035743c1cbb7646a53ec25bfa3d.jpg" TargetMode="External"/><Relationship Id="rId6941" Type="http://schemas.openxmlformats.org/officeDocument/2006/relationships/hyperlink" Target="https://jigsaw-cdn.dailyinnovation.biz/2a5573d43a6599c6a75710b761d4727d.jpg" TargetMode="External"/><Relationship Id="rId5604" Type="http://schemas.openxmlformats.org/officeDocument/2006/relationships/hyperlink" Target="https://jigsaw-cdn.dailyinnovation.biz/78d83e2fc60a0deed15a6572c401d14c.jpeg" TargetMode="External"/><Relationship Id="rId6935" Type="http://schemas.openxmlformats.org/officeDocument/2006/relationships/hyperlink" Target="https://jigsaw-cdn.dailyinnovation.biz/48bebdac6b511c4642ec838f8ca5e957.jpg" TargetMode="External"/><Relationship Id="rId5605" Type="http://schemas.openxmlformats.org/officeDocument/2006/relationships/hyperlink" Target="https://jigsaw-cdn.dailyinnovation.biz/8650d6c9109acec51b0c1c8e065ce95f.jpg" TargetMode="External"/><Relationship Id="rId6936" Type="http://schemas.openxmlformats.org/officeDocument/2006/relationships/hyperlink" Target="https://jigsaw-cdn.dailyinnovation.biz/e8f76b39b76561728a184adbab6e1007.jpg" TargetMode="External"/><Relationship Id="rId5602" Type="http://schemas.openxmlformats.org/officeDocument/2006/relationships/hyperlink" Target="https://jigsaw-cdn.dailyinnovation.biz/0e96e3c57f6a564c50d4f692f1dd1977.jpg" TargetMode="External"/><Relationship Id="rId6933" Type="http://schemas.openxmlformats.org/officeDocument/2006/relationships/hyperlink" Target="https://jigsaw-cdn.dailyinnovation.biz/5907c2ca9b15e392c2e802bbd861fac8.jpg" TargetMode="External"/><Relationship Id="rId5603" Type="http://schemas.openxmlformats.org/officeDocument/2006/relationships/hyperlink" Target="https://jigsaw-cdn.dailyinnovation.biz/AdobeStock_329208030.jpeg" TargetMode="External"/><Relationship Id="rId6934" Type="http://schemas.openxmlformats.org/officeDocument/2006/relationships/hyperlink" Target="https://jigsaw-cdn.dailyinnovation.biz/6246aa98a4cd7ea602bbd83554588cf9.jpeg" TargetMode="External"/><Relationship Id="rId5608" Type="http://schemas.openxmlformats.org/officeDocument/2006/relationships/hyperlink" Target="https://jigsaw-cdn.dailyinnovation.biz/67c404c198739803cc0b2e68e3e3e674.jpg" TargetMode="External"/><Relationship Id="rId6939" Type="http://schemas.openxmlformats.org/officeDocument/2006/relationships/hyperlink" Target="https://jigsaw-cdn.dailyinnovation.biz/e6aca3355cedf4f0ddae3245a7bcd626.jpg" TargetMode="External"/><Relationship Id="rId5609" Type="http://schemas.openxmlformats.org/officeDocument/2006/relationships/hyperlink" Target="https://jigsaw-cdn.dailyinnovation.biz/6682ca19597638c7e6e5f649a9b03169.jpg" TargetMode="External"/><Relationship Id="rId5606" Type="http://schemas.openxmlformats.org/officeDocument/2006/relationships/hyperlink" Target="https://jigsaw-cdn.dailyinnovation.biz/1ab9f1202f503ed2b10251d42f425122.jpeg" TargetMode="External"/><Relationship Id="rId6937" Type="http://schemas.openxmlformats.org/officeDocument/2006/relationships/hyperlink" Target="https://jigsaw-cdn.dailyinnovation.biz/03e711c6717ccfd29d71aaae1d5849cf.jpeg" TargetMode="External"/><Relationship Id="rId5607" Type="http://schemas.openxmlformats.org/officeDocument/2006/relationships/hyperlink" Target="https://jigsaw-cdn.dailyinnovation.biz/d25e5fdc092a92f5d7feaa29a636f917.jpg" TargetMode="External"/><Relationship Id="rId6938" Type="http://schemas.openxmlformats.org/officeDocument/2006/relationships/hyperlink" Target="https://jigsaw-cdn.dailyinnovation.biz/f71e5bc2130094c08694780437d7c9aa.jpg" TargetMode="External"/><Relationship Id="rId415" Type="http://schemas.openxmlformats.org/officeDocument/2006/relationships/hyperlink" Target="https://jigsaw-cdn.dailyinnovation.biz/a90dedf325d55778813c3b84a2ba8c37.jpg" TargetMode="External"/><Relationship Id="rId414" Type="http://schemas.openxmlformats.org/officeDocument/2006/relationships/hyperlink" Target="https://jigsaw-cdn.dailyinnovation.biz/maurits-bausenhart-RPqE9F73wKc-unsplash.jpg" TargetMode="External"/><Relationship Id="rId413" Type="http://schemas.openxmlformats.org/officeDocument/2006/relationships/hyperlink" Target="https://jigsaw-cdn.dailyinnovation.biz/Depositphotos_514056226_XL.jpg" TargetMode="External"/><Relationship Id="rId412" Type="http://schemas.openxmlformats.org/officeDocument/2006/relationships/hyperlink" Target="https://jigsaw-cdn.dailyinnovation.biz/4a5e92d25d1a3b2658304a92c042fb53.jpg" TargetMode="External"/><Relationship Id="rId419" Type="http://schemas.openxmlformats.org/officeDocument/2006/relationships/hyperlink" Target="https://jigsaw-cdn.dailyinnovation.biz/b1b6b2150ed6ce26d4df36a8d885c29e.jpg" TargetMode="External"/><Relationship Id="rId418" Type="http://schemas.openxmlformats.org/officeDocument/2006/relationships/hyperlink" Target="https://jigsaw-cdn.dailyinnovation.biz/shutterstock_1501756577.jpg" TargetMode="External"/><Relationship Id="rId417" Type="http://schemas.openxmlformats.org/officeDocument/2006/relationships/hyperlink" Target="https://jigsaw-cdn.dailyinnovation.biz/shutterstock_638456308.jpg" TargetMode="External"/><Relationship Id="rId416" Type="http://schemas.openxmlformats.org/officeDocument/2006/relationships/hyperlink" Target="https://jigsaw-cdn.dailyinnovation.biz/shutterstock_444121024.jpg" TargetMode="External"/><Relationship Id="rId411" Type="http://schemas.openxmlformats.org/officeDocument/2006/relationships/hyperlink" Target="https://jigsaw-cdn.dailyinnovation.biz/dd223f1d6b1f03ab289aaa3590c5898a.jpg" TargetMode="External"/><Relationship Id="rId5600" Type="http://schemas.openxmlformats.org/officeDocument/2006/relationships/hyperlink" Target="https://jigsaw-cdn.dailyinnovation.biz/6c1fc95b51dcf3a4a7d684e83b8109cb.jpeg" TargetMode="External"/><Relationship Id="rId6931" Type="http://schemas.openxmlformats.org/officeDocument/2006/relationships/hyperlink" Target="https://jigsaw-cdn.dailyinnovation.biz/3966b6f51dab39df0c7ab3ae3ca07812.jpg" TargetMode="External"/><Relationship Id="rId410" Type="http://schemas.openxmlformats.org/officeDocument/2006/relationships/hyperlink" Target="https://jigsaw-cdn.dailyinnovation.biz/7e90393b66e092a5c076a6850ed57c3f.jpg" TargetMode="External"/><Relationship Id="rId5601" Type="http://schemas.openxmlformats.org/officeDocument/2006/relationships/hyperlink" Target="https://jigsaw-cdn.dailyinnovation.biz/76342716f867eb82083376753c4eb9a7.jpg" TargetMode="External"/><Relationship Id="rId6932" Type="http://schemas.openxmlformats.org/officeDocument/2006/relationships/hyperlink" Target="https://jigsaw-cdn.dailyinnovation.biz/b990d2e5c3db1844f05fa3a1430344c5.jpg" TargetMode="External"/><Relationship Id="rId6930" Type="http://schemas.openxmlformats.org/officeDocument/2006/relationships/hyperlink" Target="https://jigsaw-cdn.dailyinnovation.biz/d43c2634a0db365f2997fddd5a9e18c1.jpg" TargetMode="External"/><Relationship Id="rId4305" Type="http://schemas.openxmlformats.org/officeDocument/2006/relationships/hyperlink" Target="https://jigsaw-cdn.dailyinnovation.biz/4533b24c77c2d66fdbda65a937fed56e.jpeg" TargetMode="External"/><Relationship Id="rId5637" Type="http://schemas.openxmlformats.org/officeDocument/2006/relationships/hyperlink" Target="https://jigsaw-cdn.dailyinnovation.biz/d2e2dbb1cee3871ab40e8a0e23ba020f.jpg" TargetMode="External"/><Relationship Id="rId6968" Type="http://schemas.openxmlformats.org/officeDocument/2006/relationships/hyperlink" Target="https://jigsaw-cdn.dailyinnovation.biz/0967dc6b053c329be1db9e641fbff759.jpeg" TargetMode="External"/><Relationship Id="rId4304" Type="http://schemas.openxmlformats.org/officeDocument/2006/relationships/hyperlink" Target="https://jigsaw-cdn.dailyinnovation.biz/e9379559cd3e3531a890809da4debcf2.jpg" TargetMode="External"/><Relationship Id="rId5638" Type="http://schemas.openxmlformats.org/officeDocument/2006/relationships/hyperlink" Target="https://jigsaw-cdn.dailyinnovation.biz/370477adc4e1a17869a8bd70036ec9c5.jpg" TargetMode="External"/><Relationship Id="rId6969" Type="http://schemas.openxmlformats.org/officeDocument/2006/relationships/hyperlink" Target="https://jigsaw-cdn.dailyinnovation.biz/bbc5a46def2f83ad4141f6f0d54e0f8f.jpeg" TargetMode="External"/><Relationship Id="rId4307" Type="http://schemas.openxmlformats.org/officeDocument/2006/relationships/hyperlink" Target="https://jigsaw-cdn.dailyinnovation.biz/59c68485219be2ee1b58c2b0d6273942.jpeg" TargetMode="External"/><Relationship Id="rId5635" Type="http://schemas.openxmlformats.org/officeDocument/2006/relationships/hyperlink" Target="https://jigsaw-cdn.dailyinnovation.biz/ec7c9ddb7ada180d9d8d587774f2a05d.jpeg" TargetMode="External"/><Relationship Id="rId6966" Type="http://schemas.openxmlformats.org/officeDocument/2006/relationships/hyperlink" Target="https://jigsaw-cdn.dailyinnovation.biz/5eb455bf72ee928a80ce807683238bdd.jpg" TargetMode="External"/><Relationship Id="rId4306" Type="http://schemas.openxmlformats.org/officeDocument/2006/relationships/hyperlink" Target="https://jigsaw-cdn.dailyinnovation.biz/789e3807652844f31d27b2a96994f8c0.jpeg" TargetMode="External"/><Relationship Id="rId5636" Type="http://schemas.openxmlformats.org/officeDocument/2006/relationships/hyperlink" Target="https://jigsaw-cdn.dailyinnovation.biz/845df12263c14adda2169bd956e8949b.jpg" TargetMode="External"/><Relationship Id="rId6967" Type="http://schemas.openxmlformats.org/officeDocument/2006/relationships/hyperlink" Target="https://jigsaw-cdn.dailyinnovation.biz/9dd2771274d45105f4c7e780c1a386c8.jpeg" TargetMode="External"/><Relationship Id="rId4309" Type="http://schemas.openxmlformats.org/officeDocument/2006/relationships/hyperlink" Target="https://jigsaw-cdn.dailyinnovation.biz/8d58a5cf3ae12964bb295ddfb231e766.jpg" TargetMode="External"/><Relationship Id="rId4308" Type="http://schemas.openxmlformats.org/officeDocument/2006/relationships/hyperlink" Target="https://jigsaw-cdn.dailyinnovation.biz/b32d0752318a086bc69f963eca0fa963.jpg" TargetMode="External"/><Relationship Id="rId5639" Type="http://schemas.openxmlformats.org/officeDocument/2006/relationships/hyperlink" Target="https://jigsaw-cdn.dailyinnovation.biz/46bbbee78b8d7d529aeb679a274212e9.jpg" TargetMode="External"/><Relationship Id="rId448" Type="http://schemas.openxmlformats.org/officeDocument/2006/relationships/hyperlink" Target="https://jigsaw-cdn.dailyinnovation.biz/2e0c5743942d017f2e52fda161915bf9.jpg" TargetMode="External"/><Relationship Id="rId447" Type="http://schemas.openxmlformats.org/officeDocument/2006/relationships/hyperlink" Target="https://jigsaw-cdn.dailyinnovation.biz/Depositphotos_112317134_XL.jpg" TargetMode="External"/><Relationship Id="rId446" Type="http://schemas.openxmlformats.org/officeDocument/2006/relationships/hyperlink" Target="https://jigsaw-cdn.dailyinnovation.biz/shannon-nickerson-Qc2ePRQhV5c-unsplash.jpg" TargetMode="External"/><Relationship Id="rId445" Type="http://schemas.openxmlformats.org/officeDocument/2006/relationships/hyperlink" Target="https://jigsaw-cdn.dailyinnovation.biz/resource/shutterstock_597846689.jpg" TargetMode="External"/><Relationship Id="rId449" Type="http://schemas.openxmlformats.org/officeDocument/2006/relationships/hyperlink" Target="https://jigsaw-cdn.dailyinnovation.biz/Depositphotos_107769180_XL.jpg" TargetMode="External"/><Relationship Id="rId440" Type="http://schemas.openxmlformats.org/officeDocument/2006/relationships/hyperlink" Target="https://jigsaw-cdn.dailyinnovation.biz/9cf26467005b024924370f50d6f9849e.jpg" TargetMode="External"/><Relationship Id="rId6960" Type="http://schemas.openxmlformats.org/officeDocument/2006/relationships/hyperlink" Target="https://jigsaw-cdn.dailyinnovation.biz/5c73aefc43474b6c0ccadeea6f0edb46.jpg" TargetMode="External"/><Relationship Id="rId5630" Type="http://schemas.openxmlformats.org/officeDocument/2006/relationships/hyperlink" Target="https://jigsaw-cdn.dailyinnovation.biz/8c377ebfc34d7c40b8fbe76becd89962.jpg" TargetMode="External"/><Relationship Id="rId6961" Type="http://schemas.openxmlformats.org/officeDocument/2006/relationships/hyperlink" Target="https://jigsaw-cdn.dailyinnovation.biz/0a39a985575a956b9e8616554d98d64f.jpg" TargetMode="External"/><Relationship Id="rId444" Type="http://schemas.openxmlformats.org/officeDocument/2006/relationships/hyperlink" Target="https://jigsaw-cdn.dailyinnovation.biz/Depositphotos_282644632_XL.jpg" TargetMode="External"/><Relationship Id="rId4301" Type="http://schemas.openxmlformats.org/officeDocument/2006/relationships/hyperlink" Target="https://jigsaw-cdn.dailyinnovation.biz/cfa515cc980bd5cd37c2357cc86e0b19.jpg" TargetMode="External"/><Relationship Id="rId5633" Type="http://schemas.openxmlformats.org/officeDocument/2006/relationships/hyperlink" Target="https://jigsaw-cdn.dailyinnovation.biz/eee60e84d9f16f683dc95f1cfbb9a8ef.jpeg" TargetMode="External"/><Relationship Id="rId6964" Type="http://schemas.openxmlformats.org/officeDocument/2006/relationships/hyperlink" Target="https://jigsaw-cdn.dailyinnovation.biz/ce968bd8c99486268eb5ba95b222b0c5.jpg" TargetMode="External"/><Relationship Id="rId443" Type="http://schemas.openxmlformats.org/officeDocument/2006/relationships/hyperlink" Target="https://jigsaw-cdn.dailyinnovation.biz/stephanie-leblanc-4Y4mIuYmzUc-unsplash.jpg" TargetMode="External"/><Relationship Id="rId4300" Type="http://schemas.openxmlformats.org/officeDocument/2006/relationships/hyperlink" Target="https://jigsaw-cdn.dailyinnovation.biz/0499547b1017516ad155c65939fab3fb.jpeg" TargetMode="External"/><Relationship Id="rId5634" Type="http://schemas.openxmlformats.org/officeDocument/2006/relationships/hyperlink" Target="https://jigsaw-cdn.dailyinnovation.biz/67648856b21dedeafea8c40b3b1b5da7.jpg" TargetMode="External"/><Relationship Id="rId6965" Type="http://schemas.openxmlformats.org/officeDocument/2006/relationships/hyperlink" Target="https://jigsaw-cdn.dailyinnovation.biz/ce4543007cfc20bb5d1725b0ebe84a13.jpg" TargetMode="External"/><Relationship Id="rId442" Type="http://schemas.openxmlformats.org/officeDocument/2006/relationships/hyperlink" Target="https://jigsaw-cdn.dailyinnovation.biz/resource/AdobeStock_359853372.jpg" TargetMode="External"/><Relationship Id="rId4303" Type="http://schemas.openxmlformats.org/officeDocument/2006/relationships/hyperlink" Target="https://jigsaw-cdn.dailyinnovation.biz/cc6f5bbbae85a236e588dcc5ae555fe1.jpg" TargetMode="External"/><Relationship Id="rId5631" Type="http://schemas.openxmlformats.org/officeDocument/2006/relationships/hyperlink" Target="https://jigsaw-cdn.dailyinnovation.biz/ef4f929ed6ed44d8af5c124077b45aaf.jpeg" TargetMode="External"/><Relationship Id="rId6962" Type="http://schemas.openxmlformats.org/officeDocument/2006/relationships/hyperlink" Target="https://jigsaw-cdn.dailyinnovation.biz/c7924118898b7384f4dbfefa6fae5532.jpg" TargetMode="External"/><Relationship Id="rId441" Type="http://schemas.openxmlformats.org/officeDocument/2006/relationships/hyperlink" Target="https://jigsaw-cdn.dailyinnovation.biz/shutterstock_1448760140.jpg" TargetMode="External"/><Relationship Id="rId4302" Type="http://schemas.openxmlformats.org/officeDocument/2006/relationships/hyperlink" Target="https://jigsaw-cdn.dailyinnovation.biz/Depositphotos_79646244_XL.jpg" TargetMode="External"/><Relationship Id="rId5632" Type="http://schemas.openxmlformats.org/officeDocument/2006/relationships/hyperlink" Target="https://jigsaw-cdn.dailyinnovation.biz/7675f71faabb6a4e286100618084af88.jpeg" TargetMode="External"/><Relationship Id="rId6963" Type="http://schemas.openxmlformats.org/officeDocument/2006/relationships/hyperlink" Target="https://jigsaw-cdn.dailyinnovation.biz/7cc71536db651f673114c76b02c76933.jpeg" TargetMode="External"/><Relationship Id="rId5626" Type="http://schemas.openxmlformats.org/officeDocument/2006/relationships/hyperlink" Target="https://jigsaw-cdn.dailyinnovation.biz/dd15ef22d88b0e7e215385fb8f17dbf1.jpeg" TargetMode="External"/><Relationship Id="rId6957" Type="http://schemas.openxmlformats.org/officeDocument/2006/relationships/hyperlink" Target="https://jigsaw-cdn.dailyinnovation.biz/4bb1abb7991b3018b4de0b92e16f477f.jpg" TargetMode="External"/><Relationship Id="rId5627" Type="http://schemas.openxmlformats.org/officeDocument/2006/relationships/hyperlink" Target="https://jigsaw-cdn.dailyinnovation.biz/9245497aaa6446d444ce9bfd88748989.jpg" TargetMode="External"/><Relationship Id="rId6958" Type="http://schemas.openxmlformats.org/officeDocument/2006/relationships/hyperlink" Target="https://jigsaw-cdn.dailyinnovation.biz/b45909057b92aff13d98592393c00018.jpg" TargetMode="External"/><Relationship Id="rId5624" Type="http://schemas.openxmlformats.org/officeDocument/2006/relationships/hyperlink" Target="https://jigsaw-cdn.dailyinnovation.biz/008ea25e3fafe4074601bd73289d634c.jpg" TargetMode="External"/><Relationship Id="rId6955" Type="http://schemas.openxmlformats.org/officeDocument/2006/relationships/hyperlink" Target="https://jigsaw-cdn.dailyinnovation.biz/a2b515624bd577d6ded25c6915180963.jpg" TargetMode="External"/><Relationship Id="rId5625" Type="http://schemas.openxmlformats.org/officeDocument/2006/relationships/hyperlink" Target="https://jigsaw-cdn.dailyinnovation.biz/4a61122f3334f5f527b5c5c17d2ad0ae.jpeg" TargetMode="External"/><Relationship Id="rId6956" Type="http://schemas.openxmlformats.org/officeDocument/2006/relationships/hyperlink" Target="https://jigsaw-cdn.dailyinnovation.biz/183b602b5f3af4275f57c541499d2a67.jpeg" TargetMode="External"/><Relationship Id="rId5628" Type="http://schemas.openxmlformats.org/officeDocument/2006/relationships/hyperlink" Target="https://jigsaw-cdn.dailyinnovation.biz/e1c80e54c755b9b585e7365bc6032a4e.jpg" TargetMode="External"/><Relationship Id="rId6959" Type="http://schemas.openxmlformats.org/officeDocument/2006/relationships/hyperlink" Target="https://jigsaw-cdn.dailyinnovation.biz/61e80aaad62bba05e8730d6ff2c7f761.jpg" TargetMode="External"/><Relationship Id="rId5629" Type="http://schemas.openxmlformats.org/officeDocument/2006/relationships/hyperlink" Target="https://jigsaw-cdn.dailyinnovation.biz/7430339a6b3d30a0f8a23cc03feb0af2.jpeg" TargetMode="External"/><Relationship Id="rId437" Type="http://schemas.openxmlformats.org/officeDocument/2006/relationships/hyperlink" Target="https://jigsaw-cdn.dailyinnovation.biz/shutterstock_585189295.jpg" TargetMode="External"/><Relationship Id="rId436" Type="http://schemas.openxmlformats.org/officeDocument/2006/relationships/hyperlink" Target="https://jigsaw-cdn.dailyinnovation.biz/Depositphotos_77315922_XL.jpg" TargetMode="External"/><Relationship Id="rId435" Type="http://schemas.openxmlformats.org/officeDocument/2006/relationships/hyperlink" Target="https://jigsaw-cdn.dailyinnovation.biz/f405240101c0836fdb1ac6bd8dd53564.jpg" TargetMode="External"/><Relationship Id="rId434" Type="http://schemas.openxmlformats.org/officeDocument/2006/relationships/hyperlink" Target="https://jigsaw-cdn.dailyinnovation.biz/resource/HAR-ART-unsplash_-GUyf8ZCTHM.jpg" TargetMode="External"/><Relationship Id="rId439" Type="http://schemas.openxmlformats.org/officeDocument/2006/relationships/hyperlink" Target="https://jigsaw-cdn.dailyinnovation.biz/2ab87352652725d819e69940fac545b8.jpg" TargetMode="External"/><Relationship Id="rId438" Type="http://schemas.openxmlformats.org/officeDocument/2006/relationships/hyperlink" Target="https://jigsaw-cdn.dailyinnovation.biz/shutterstock_1067064746.jpg" TargetMode="External"/><Relationship Id="rId6950" Type="http://schemas.openxmlformats.org/officeDocument/2006/relationships/hyperlink" Target="https://jigsaw-cdn.dailyinnovation.biz/2b4a6128df0cfe9d45ca1a9ab90aa57c.jpg" TargetMode="External"/><Relationship Id="rId433" Type="http://schemas.openxmlformats.org/officeDocument/2006/relationships/hyperlink" Target="https://jigsaw-cdn.dailyinnovation.biz/shutterstock_452397040.jpg" TargetMode="External"/><Relationship Id="rId5622" Type="http://schemas.openxmlformats.org/officeDocument/2006/relationships/hyperlink" Target="https://jigsaw-cdn.dailyinnovation.biz/11657ed4ff6f23946058156c714353b5.jpeg" TargetMode="External"/><Relationship Id="rId6953" Type="http://schemas.openxmlformats.org/officeDocument/2006/relationships/hyperlink" Target="https://jigsaw-cdn.dailyinnovation.biz/a896a9f533fc1a6ca9168bb904c079e2.jpeg" TargetMode="External"/><Relationship Id="rId432" Type="http://schemas.openxmlformats.org/officeDocument/2006/relationships/hyperlink" Target="https://jigsaw-cdn.dailyinnovation.biz/cfb0a0139c22c02d3ec9200c8338931e.jpg" TargetMode="External"/><Relationship Id="rId5623" Type="http://schemas.openxmlformats.org/officeDocument/2006/relationships/hyperlink" Target="https://jigsaw-cdn.dailyinnovation.biz/89716613953929cdeab770d3a567f99b.jpg" TargetMode="External"/><Relationship Id="rId6954" Type="http://schemas.openxmlformats.org/officeDocument/2006/relationships/hyperlink" Target="https://jigsaw-cdn.dailyinnovation.biz/c1490b648cc6b429da3c81959488313c.jpeg" TargetMode="External"/><Relationship Id="rId431" Type="http://schemas.openxmlformats.org/officeDocument/2006/relationships/hyperlink" Target="https://jigsaw-cdn.dailyinnovation.biz/f8fd7c7ae4b48b841953eafc082efaf6.jpg" TargetMode="External"/><Relationship Id="rId5620" Type="http://schemas.openxmlformats.org/officeDocument/2006/relationships/hyperlink" Target="https://jigsaw-cdn.dailyinnovation.biz/653f15ff85bd646b28d9a3556a9d0838.jpg" TargetMode="External"/><Relationship Id="rId6951" Type="http://schemas.openxmlformats.org/officeDocument/2006/relationships/hyperlink" Target="https://jigsaw-cdn.dailyinnovation.biz/0fafd11ea111403a1ce1e24c1c321b12.jpg" TargetMode="External"/><Relationship Id="rId430" Type="http://schemas.openxmlformats.org/officeDocument/2006/relationships/hyperlink" Target="https://jigsaw-cdn.dailyinnovation.biz/Depositphotos_79237620_XL.jpg" TargetMode="External"/><Relationship Id="rId5621" Type="http://schemas.openxmlformats.org/officeDocument/2006/relationships/hyperlink" Target="https://jigsaw-cdn.dailyinnovation.biz/6e79ec75813b6ea332a1b392ff47c1c8.jpeg" TargetMode="External"/><Relationship Id="rId6952" Type="http://schemas.openxmlformats.org/officeDocument/2006/relationships/hyperlink" Target="https://jigsaw-cdn.dailyinnovation.biz/0d54286a97536352fba2a04910f0eb08.jpeg" TargetMode="External"/><Relationship Id="rId6108" Type="http://schemas.openxmlformats.org/officeDocument/2006/relationships/hyperlink" Target="https://jigsaw-cdn.dailyinnovation.biz/9a2247704b6578a5d2ce127b25adb1b5.jpg" TargetMode="External"/><Relationship Id="rId6109" Type="http://schemas.openxmlformats.org/officeDocument/2006/relationships/hyperlink" Target="https://jigsaw-cdn.dailyinnovation.biz/bdd6e4a54d700456582b6011b58e8c84.jpg" TargetMode="External"/><Relationship Id="rId7439" Type="http://schemas.openxmlformats.org/officeDocument/2006/relationships/hyperlink" Target="https://jigsaw-cdn.dailyinnovation.biz/7f6c8b51f23ea4a64fc2c7067aea1992.jpg" TargetMode="External"/><Relationship Id="rId7430" Type="http://schemas.openxmlformats.org/officeDocument/2006/relationships/hyperlink" Target="https://jigsaw-cdn.dailyinnovation.biz/dbdcfc561cc88d1d8fb86c2514689138.jpeg" TargetMode="External"/><Relationship Id="rId6102" Type="http://schemas.openxmlformats.org/officeDocument/2006/relationships/hyperlink" Target="https://jigsaw-cdn.dailyinnovation.biz/a93759020be8497839b2d28bf06c0ba6.jpg" TargetMode="External"/><Relationship Id="rId7434" Type="http://schemas.openxmlformats.org/officeDocument/2006/relationships/hyperlink" Target="https://jigsaw-cdn.dailyinnovation.biz/bb7d8bc69e9607af7c07bda11079f1f4.jpeg" TargetMode="External"/><Relationship Id="rId6103" Type="http://schemas.openxmlformats.org/officeDocument/2006/relationships/hyperlink" Target="https://jigsaw-cdn.dailyinnovation.biz/2dc38fffc50d0f1d8fe19b0d71e64e80.jpg" TargetMode="External"/><Relationship Id="rId7433" Type="http://schemas.openxmlformats.org/officeDocument/2006/relationships/hyperlink" Target="https://jigsaw-cdn.dailyinnovation.biz/bb0247b90fc5034ccb47fd47bcdede20.jpg" TargetMode="External"/><Relationship Id="rId6100" Type="http://schemas.openxmlformats.org/officeDocument/2006/relationships/hyperlink" Target="https://jigsaw-cdn.dailyinnovation.biz/c8d086c5213b654a9f5fcfe5470c8427.jpg" TargetMode="External"/><Relationship Id="rId7432" Type="http://schemas.openxmlformats.org/officeDocument/2006/relationships/hyperlink" Target="https://jigsaw-cdn.dailyinnovation.biz/4e7f2d76f952bfeaa9a9b6b195adee64.jpg" TargetMode="External"/><Relationship Id="rId6101" Type="http://schemas.openxmlformats.org/officeDocument/2006/relationships/hyperlink" Target="https://jigsaw-cdn.dailyinnovation.biz/625747f3c298715ad36ec894ae966ac2.jpg" TargetMode="External"/><Relationship Id="rId7431" Type="http://schemas.openxmlformats.org/officeDocument/2006/relationships/hyperlink" Target="https://jigsaw-cdn.dailyinnovation.biz/e59a058f85c3311d15433b0eda2f0799.jpeg" TargetMode="External"/><Relationship Id="rId6106" Type="http://schemas.openxmlformats.org/officeDocument/2006/relationships/hyperlink" Target="https://jigsaw-cdn.dailyinnovation.biz/43ea5c7541454a7db9e010f083d090f9.jpeg" TargetMode="External"/><Relationship Id="rId7438" Type="http://schemas.openxmlformats.org/officeDocument/2006/relationships/hyperlink" Target="https://jigsaw-cdn.dailyinnovation.biz/48186cf8ce91d519d68c08957c1af2c6.jpeg" TargetMode="External"/><Relationship Id="rId6107" Type="http://schemas.openxmlformats.org/officeDocument/2006/relationships/hyperlink" Target="https://jigsaw-cdn.dailyinnovation.biz/a7adb9db51f6be0be4aae6331b6fdcce.jpg" TargetMode="External"/><Relationship Id="rId7437" Type="http://schemas.openxmlformats.org/officeDocument/2006/relationships/hyperlink" Target="https://jigsaw-cdn.dailyinnovation.biz/abc4e0828a6a4d5ff1ac51199efa6eb0.jpeg" TargetMode="External"/><Relationship Id="rId6104" Type="http://schemas.openxmlformats.org/officeDocument/2006/relationships/hyperlink" Target="https://jigsaw-cdn.dailyinnovation.biz/db3cb05b61d61ba480e900e5f7925048.jpg" TargetMode="External"/><Relationship Id="rId7436" Type="http://schemas.openxmlformats.org/officeDocument/2006/relationships/hyperlink" Target="https://jigsaw-cdn.dailyinnovation.biz/65f8887314ecd8e2b8881a87253339af.jpeg" TargetMode="External"/><Relationship Id="rId6105" Type="http://schemas.openxmlformats.org/officeDocument/2006/relationships/hyperlink" Target="https://jigsaw-cdn.dailyinnovation.biz/93f938380d4fbc32e8e5d1c4c5ea7fc2.jpeg" TargetMode="External"/><Relationship Id="rId7435" Type="http://schemas.openxmlformats.org/officeDocument/2006/relationships/hyperlink" Target="https://jigsaw-cdn.dailyinnovation.biz/a858294244ae25be1d4dec468fccfbdd.jpeg" TargetMode="External"/><Relationship Id="rId7429" Type="http://schemas.openxmlformats.org/officeDocument/2006/relationships/hyperlink" Target="https://jigsaw-cdn.dailyinnovation.biz/49343c8f44654a71a371165ef05a8def.jpeg" TargetMode="External"/><Relationship Id="rId7428" Type="http://schemas.openxmlformats.org/officeDocument/2006/relationships/hyperlink" Target="https://jigsaw-cdn.dailyinnovation.biz/60195395a6f4fdf9098ac013677e8c61.jpeg" TargetMode="External"/><Relationship Id="rId7423" Type="http://schemas.openxmlformats.org/officeDocument/2006/relationships/hyperlink" Target="https://jigsaw-cdn.dailyinnovation.biz/9fa3e0ff71bd32249632d008dec216e6.jpg" TargetMode="External"/><Relationship Id="rId7422" Type="http://schemas.openxmlformats.org/officeDocument/2006/relationships/hyperlink" Target="https://jigsaw-cdn.dailyinnovation.biz/7d939bd98b5d4a0cc572f26e576cf3fb.jpg" TargetMode="External"/><Relationship Id="rId7421" Type="http://schemas.openxmlformats.org/officeDocument/2006/relationships/hyperlink" Target="https://jigsaw-cdn.dailyinnovation.biz/e34ae8fcfa55b7ee05b0934945739c8d.jpg" TargetMode="External"/><Relationship Id="rId7420" Type="http://schemas.openxmlformats.org/officeDocument/2006/relationships/hyperlink" Target="https://jigsaw-cdn.dailyinnovation.biz/0d50a0c88a6ec7e4b705a09f03ac62d0.jpg" TargetMode="External"/><Relationship Id="rId7427" Type="http://schemas.openxmlformats.org/officeDocument/2006/relationships/hyperlink" Target="https://jigsaw-cdn.dailyinnovation.biz/0973bb9767cb91b149cc5971c93027c2.jpg" TargetMode="External"/><Relationship Id="rId7426" Type="http://schemas.openxmlformats.org/officeDocument/2006/relationships/hyperlink" Target="https://jigsaw-cdn.dailyinnovation.biz/7b10113273907062422e41c7ecdd89e4.jpg" TargetMode="External"/><Relationship Id="rId7425" Type="http://schemas.openxmlformats.org/officeDocument/2006/relationships/hyperlink" Target="https://jigsaw-cdn.dailyinnovation.biz/6a9244e64d9b9de51c25339b1f64a060.jpg" TargetMode="External"/><Relationship Id="rId7424" Type="http://schemas.openxmlformats.org/officeDocument/2006/relationships/hyperlink" Target="https://jigsaw-cdn.dailyinnovation.biz/ab5bd02f9b13b51f1b3949d42e3a45df.jpg" TargetMode="External"/><Relationship Id="rId6120" Type="http://schemas.openxmlformats.org/officeDocument/2006/relationships/hyperlink" Target="https://jigsaw-cdn.dailyinnovation.biz/f0eb18c1fddbd116c4556f04890f0597.jpg" TargetMode="External"/><Relationship Id="rId7452" Type="http://schemas.openxmlformats.org/officeDocument/2006/relationships/hyperlink" Target="https://jigsaw-cdn.dailyinnovation.biz/1d35ace7e154b0f2e71159585da37f5d.jpg" TargetMode="External"/><Relationship Id="rId6121" Type="http://schemas.openxmlformats.org/officeDocument/2006/relationships/hyperlink" Target="https://jigsaw-cdn.dailyinnovation.biz/0f49406d6d675cdb0bc162139e689162.jpg" TargetMode="External"/><Relationship Id="rId7451" Type="http://schemas.openxmlformats.org/officeDocument/2006/relationships/hyperlink" Target="https://jigsaw-cdn.dailyinnovation.biz/45d88b6ab1cecfe10708938e823a76ad.jpg" TargetMode="External"/><Relationship Id="rId7450" Type="http://schemas.openxmlformats.org/officeDocument/2006/relationships/hyperlink" Target="https://jigsaw-cdn.dailyinnovation.biz/c39d868c5ec34c7e528ccc89277717f8.jpg" TargetMode="External"/><Relationship Id="rId6124" Type="http://schemas.openxmlformats.org/officeDocument/2006/relationships/hyperlink" Target="https://jigsaw-cdn.dailyinnovation.biz/4df98b69da99bdf71205fc6e64ad976e.jpg" TargetMode="External"/><Relationship Id="rId7456" Type="http://schemas.openxmlformats.org/officeDocument/2006/relationships/hyperlink" Target="https://jigsaw-cdn.dailyinnovation.biz/8706f51c50b788247ba2a9ff6f1009a7.jpg" TargetMode="External"/><Relationship Id="rId6125" Type="http://schemas.openxmlformats.org/officeDocument/2006/relationships/hyperlink" Target="https://jigsaw-cdn.dailyinnovation.biz/87749b77fb38b4e2828d789361eed552.jpeg" TargetMode="External"/><Relationship Id="rId7455" Type="http://schemas.openxmlformats.org/officeDocument/2006/relationships/hyperlink" Target="https://jigsaw-cdn.dailyinnovation.biz/a7ebe71e9a862d1195f43e11f5fbaad8.jpg" TargetMode="External"/><Relationship Id="rId6122" Type="http://schemas.openxmlformats.org/officeDocument/2006/relationships/hyperlink" Target="https://jigsaw-cdn.dailyinnovation.biz/0ce87f487378c3d5c4a26ae492884c54.jpg" TargetMode="External"/><Relationship Id="rId7454" Type="http://schemas.openxmlformats.org/officeDocument/2006/relationships/hyperlink" Target="https://jigsaw-cdn.dailyinnovation.biz/53f7a3a166abb51f8152dc37bddfa7b6.jpg" TargetMode="External"/><Relationship Id="rId6123" Type="http://schemas.openxmlformats.org/officeDocument/2006/relationships/hyperlink" Target="https://jigsaw-cdn.dailyinnovation.biz/db7c0fc3ac29657fddb1eaf09aef24f9.jpg" TargetMode="External"/><Relationship Id="rId7453" Type="http://schemas.openxmlformats.org/officeDocument/2006/relationships/hyperlink" Target="https://jigsaw-cdn.dailyinnovation.biz/405240f35adaa76114a84f061ee54b08.jpg" TargetMode="External"/><Relationship Id="rId6128" Type="http://schemas.openxmlformats.org/officeDocument/2006/relationships/hyperlink" Target="https://jigsaw-cdn.dailyinnovation.biz/d32355e5c5625a95a557449f5f6b2d7d.jpeg" TargetMode="External"/><Relationship Id="rId6129" Type="http://schemas.openxmlformats.org/officeDocument/2006/relationships/hyperlink" Target="https://jigsaw-cdn.dailyinnovation.biz/b2d064e8b396be371e22d7a967e14ba1.jpg" TargetMode="External"/><Relationship Id="rId7459" Type="http://schemas.openxmlformats.org/officeDocument/2006/relationships/hyperlink" Target="https://jigsaw-cdn.dailyinnovation.biz/dc91253c8bfe88974c72b2c35ad7aecf.jpg" TargetMode="External"/><Relationship Id="rId6126" Type="http://schemas.openxmlformats.org/officeDocument/2006/relationships/hyperlink" Target="https://jigsaw-cdn.dailyinnovation.biz/d5d9a054c9d82024bc62c6fec995656d.jpg" TargetMode="External"/><Relationship Id="rId7458" Type="http://schemas.openxmlformats.org/officeDocument/2006/relationships/hyperlink" Target="https://jigsaw-cdn.dailyinnovation.biz/e3894202f6acb63a39c00fd48326f647.jpg" TargetMode="External"/><Relationship Id="rId6127" Type="http://schemas.openxmlformats.org/officeDocument/2006/relationships/hyperlink" Target="https://jigsaw-cdn.dailyinnovation.biz/ab17d557d349c195dd54a7d6b1c3640f.jpeg" TargetMode="External"/><Relationship Id="rId7457" Type="http://schemas.openxmlformats.org/officeDocument/2006/relationships/hyperlink" Target="https://jigsaw-cdn.dailyinnovation.biz/7cad81f63b7c17e6241e0578a62a7398.jpg" TargetMode="External"/><Relationship Id="rId6119" Type="http://schemas.openxmlformats.org/officeDocument/2006/relationships/hyperlink" Target="https://jigsaw-cdn.dailyinnovation.biz/a70b19659a08b19971a677ade430bc26.jpeg" TargetMode="External"/><Relationship Id="rId7441" Type="http://schemas.openxmlformats.org/officeDocument/2006/relationships/hyperlink" Target="https://jigsaw-cdn.dailyinnovation.biz/2cb94558412af931b43ec0dd6dd0e5af.jpg" TargetMode="External"/><Relationship Id="rId6110" Type="http://schemas.openxmlformats.org/officeDocument/2006/relationships/hyperlink" Target="https://jigsaw-cdn.dailyinnovation.biz/a222ad446900d2b18402364a8f80b374.jpeg" TargetMode="External"/><Relationship Id="rId7440" Type="http://schemas.openxmlformats.org/officeDocument/2006/relationships/hyperlink" Target="https://jigsaw-cdn.dailyinnovation.biz/548e93b9b0ef4e0c40f734efd29c62cb.jpg" TargetMode="External"/><Relationship Id="rId6113" Type="http://schemas.openxmlformats.org/officeDocument/2006/relationships/hyperlink" Target="https://jigsaw-cdn.dailyinnovation.biz/caa33c40e911a51c64c1347e7a209309.jpg" TargetMode="External"/><Relationship Id="rId7445" Type="http://schemas.openxmlformats.org/officeDocument/2006/relationships/hyperlink" Target="https://jigsaw-cdn.dailyinnovation.biz/ad9e050472ebd91b3eb903f8b27643e3.jpg" TargetMode="External"/><Relationship Id="rId6114" Type="http://schemas.openxmlformats.org/officeDocument/2006/relationships/hyperlink" Target="https://jigsaw-cdn.dailyinnovation.biz/cd87a0fd4f405956d27fe5c5058157eb.jpg" TargetMode="External"/><Relationship Id="rId7444" Type="http://schemas.openxmlformats.org/officeDocument/2006/relationships/hyperlink" Target="https://jigsaw-cdn.dailyinnovation.biz/0df7de75c185bad96c11889c5240ad50.jpg" TargetMode="External"/><Relationship Id="rId6111" Type="http://schemas.openxmlformats.org/officeDocument/2006/relationships/hyperlink" Target="https://jigsaw-cdn.dailyinnovation.biz/dca68a075a49b12caafdaf51057f5a4a.jpg" TargetMode="External"/><Relationship Id="rId7443" Type="http://schemas.openxmlformats.org/officeDocument/2006/relationships/hyperlink" Target="https://jigsaw-cdn.dailyinnovation.biz/6ca57393b15ec3a091187f37e871640f.jpg" TargetMode="External"/><Relationship Id="rId6112" Type="http://schemas.openxmlformats.org/officeDocument/2006/relationships/hyperlink" Target="https://jigsaw-cdn.dailyinnovation.biz/4c6fb7741c25fdfeae332d951c4f8746.jpg" TargetMode="External"/><Relationship Id="rId7442" Type="http://schemas.openxmlformats.org/officeDocument/2006/relationships/hyperlink" Target="https://jigsaw-cdn.dailyinnovation.biz/f92fa764b4cf01542879be0a86a70794.jpg" TargetMode="External"/><Relationship Id="rId6117" Type="http://schemas.openxmlformats.org/officeDocument/2006/relationships/hyperlink" Target="https://jigsaw-cdn.dailyinnovation.biz/2d5d85256ac55ce7419dfcd47de6d870.jpg" TargetMode="External"/><Relationship Id="rId7449" Type="http://schemas.openxmlformats.org/officeDocument/2006/relationships/hyperlink" Target="https://jigsaw-cdn.dailyinnovation.biz/5a1207f6f4ab4a3d57c9771b721a1746.jpg" TargetMode="External"/><Relationship Id="rId6118" Type="http://schemas.openxmlformats.org/officeDocument/2006/relationships/hyperlink" Target="https://jigsaw-cdn.dailyinnovation.biz/51e737ac2cd13a4dc81ccfbea2866015.jpeg" TargetMode="External"/><Relationship Id="rId7448" Type="http://schemas.openxmlformats.org/officeDocument/2006/relationships/hyperlink" Target="https://jigsaw-cdn.dailyinnovation.biz/568db33c4fa696d826ac4bdc7a8fd8a2.jpg" TargetMode="External"/><Relationship Id="rId6115" Type="http://schemas.openxmlformats.org/officeDocument/2006/relationships/hyperlink" Target="https://jigsaw-cdn.dailyinnovation.biz/37fff96d1614ca13dbeeccdf371c063e.jpeg" TargetMode="External"/><Relationship Id="rId7447" Type="http://schemas.openxmlformats.org/officeDocument/2006/relationships/hyperlink" Target="https://jigsaw-cdn.dailyinnovation.biz/c5c56a616a1310937bd334ff52293fa2.jpg" TargetMode="External"/><Relationship Id="rId6116" Type="http://schemas.openxmlformats.org/officeDocument/2006/relationships/hyperlink" Target="https://jigsaw-cdn.dailyinnovation.biz/692334c5b8200a3796ef5b2a075b1856.jpeg" TargetMode="External"/><Relationship Id="rId7446" Type="http://schemas.openxmlformats.org/officeDocument/2006/relationships/hyperlink" Target="https://jigsaw-cdn.dailyinnovation.biz/f15eb8cde0369c5bb64c0314b69a3eba.jpg" TargetMode="External"/><Relationship Id="rId1" Type="http://schemas.openxmlformats.org/officeDocument/2006/relationships/hyperlink" Target="https://jigsaw-cdn.dailyinnovation.biz/shutterstock_1630863958.jpg" TargetMode="External"/><Relationship Id="rId2" Type="http://schemas.openxmlformats.org/officeDocument/2006/relationships/hyperlink" Target="https://jigsaw-cdn.dailyinnovation.biz/8c4776ea61296c92f25701d88364f67a.jpeg" TargetMode="External"/><Relationship Id="rId3" Type="http://schemas.openxmlformats.org/officeDocument/2006/relationships/hyperlink" Target="https://jigsaw-cdn.dailyinnovation.biz/20452f553022bbe9572c74f653e459c3.jpg" TargetMode="External"/><Relationship Id="rId4" Type="http://schemas.openxmlformats.org/officeDocument/2006/relationships/hyperlink" Target="https://jigsaw-cdn.dailyinnovation.biz/Depositphotos_36467983_XL.jpg" TargetMode="External"/><Relationship Id="rId9" Type="http://schemas.openxmlformats.org/officeDocument/2006/relationships/hyperlink" Target="https://jigsaw-cdn.dailyinnovation.biz/74b97b8d4c2e72e62ab0b833b47ade93.jpeg" TargetMode="External"/><Relationship Id="rId5" Type="http://schemas.openxmlformats.org/officeDocument/2006/relationships/hyperlink" Target="https://jigsaw-cdn.dailyinnovation.biz/shutterstock_221618728.jpg" TargetMode="External"/><Relationship Id="rId6" Type="http://schemas.openxmlformats.org/officeDocument/2006/relationships/hyperlink" Target="https://jigsaw-cdn.dailyinnovation.biz/lynda-hinton-RpWCPDxMcSo-unsplash.jpg" TargetMode="External"/><Relationship Id="rId7" Type="http://schemas.openxmlformats.org/officeDocument/2006/relationships/hyperlink" Target="https://jigsaw-cdn.dailyinnovation.biz/karsten-winegeart-u1B3DuwU4dA-unsplash.jpg" TargetMode="External"/><Relationship Id="rId8" Type="http://schemas.openxmlformats.org/officeDocument/2006/relationships/hyperlink" Target="https://jigsaw-cdn.dailyinnovation.biz/2e4fa1b701d27b812ae9d192135dd49c.jpg" TargetMode="External"/><Relationship Id="rId7419" Type="http://schemas.openxmlformats.org/officeDocument/2006/relationships/hyperlink" Target="https://jigsaw-cdn.dailyinnovation.biz/36def2e66b716093cd8631c2afa1d77b.jpg" TargetMode="External"/><Relationship Id="rId7418" Type="http://schemas.openxmlformats.org/officeDocument/2006/relationships/hyperlink" Target="https://jigsaw-cdn.dailyinnovation.biz/6ec8e6bb987c32c8803242343986898f.jpg" TargetMode="External"/><Relationship Id="rId7417" Type="http://schemas.openxmlformats.org/officeDocument/2006/relationships/hyperlink" Target="https://jigsaw-cdn.dailyinnovation.biz/3fbda838122db5bc17bebd294f0300c7.jpg" TargetMode="External"/><Relationship Id="rId7412" Type="http://schemas.openxmlformats.org/officeDocument/2006/relationships/hyperlink" Target="https://jigsaw-cdn.dailyinnovation.biz/e026bcbaa0a529080331a68712665e9d.jpg" TargetMode="External"/><Relationship Id="rId7411" Type="http://schemas.openxmlformats.org/officeDocument/2006/relationships/hyperlink" Target="https://jigsaw-cdn.dailyinnovation.biz/fd24d980e66389edb84174cb0a2c5a0a.jpeg" TargetMode="External"/><Relationship Id="rId7410" Type="http://schemas.openxmlformats.org/officeDocument/2006/relationships/hyperlink" Target="https://jigsaw-cdn.dailyinnovation.biz/c45bbbab316a8070a145aa3fb4d7dc03.jpeg" TargetMode="External"/><Relationship Id="rId7416" Type="http://schemas.openxmlformats.org/officeDocument/2006/relationships/hyperlink" Target="https://jigsaw-cdn.dailyinnovation.biz/098e81a7cbb0fa69a806e8ab5661efe1.jpg" TargetMode="External"/><Relationship Id="rId7415" Type="http://schemas.openxmlformats.org/officeDocument/2006/relationships/hyperlink" Target="https://jigsaw-cdn.dailyinnovation.biz/350440d2b1002637afe9556c8d646bd2.jpg" TargetMode="External"/><Relationship Id="rId7414" Type="http://schemas.openxmlformats.org/officeDocument/2006/relationships/hyperlink" Target="https://jigsaw-cdn.dailyinnovation.biz/8045a7c3c9f9a074d3f6ecb73f5c07c3.jpg" TargetMode="External"/><Relationship Id="rId7413" Type="http://schemas.openxmlformats.org/officeDocument/2006/relationships/hyperlink" Target="https://jigsaw-cdn.dailyinnovation.biz/ff2a4825f8c3fc1c6c4579845e916947.jpg" TargetMode="External"/><Relationship Id="rId7409" Type="http://schemas.openxmlformats.org/officeDocument/2006/relationships/hyperlink" Target="https://jigsaw-cdn.dailyinnovation.biz/47bd8e9c51f77c655b37226e3e343501.jpg" TargetMode="External"/><Relationship Id="rId7408" Type="http://schemas.openxmlformats.org/officeDocument/2006/relationships/hyperlink" Target="https://jigsaw-cdn.dailyinnovation.biz/1219a35e8ac822b5ffab31b457fe9a13.jpg" TargetMode="External"/><Relationship Id="rId7407" Type="http://schemas.openxmlformats.org/officeDocument/2006/relationships/hyperlink" Target="https://jigsaw-cdn.dailyinnovation.biz/e3d9427889c8ce4c9572465c4193ccfe.jpg" TargetMode="External"/><Relationship Id="rId7406" Type="http://schemas.openxmlformats.org/officeDocument/2006/relationships/hyperlink" Target="https://jigsaw-cdn.dailyinnovation.biz/e8433b49c708ed04c44027b23af4ca00.jpeg" TargetMode="External"/><Relationship Id="rId7401" Type="http://schemas.openxmlformats.org/officeDocument/2006/relationships/hyperlink" Target="https://jigsaw-cdn.dailyinnovation.biz/48f003872047b21060435b61480f5776.jpeg" TargetMode="External"/><Relationship Id="rId7400" Type="http://schemas.openxmlformats.org/officeDocument/2006/relationships/hyperlink" Target="https://jigsaw-cdn.dailyinnovation.biz/80b4191c5103bebdc70416480a5ed1e9.jpeg" TargetMode="External"/><Relationship Id="rId7405" Type="http://schemas.openxmlformats.org/officeDocument/2006/relationships/hyperlink" Target="https://jigsaw-cdn.dailyinnovation.biz/cad20d80d85cafb594ecd795b727257a.jpeg" TargetMode="External"/><Relationship Id="rId7404" Type="http://schemas.openxmlformats.org/officeDocument/2006/relationships/hyperlink" Target="https://jigsaw-cdn.dailyinnovation.biz/a892db95b75641db8a1993d16cfc58d1.jpeg" TargetMode="External"/><Relationship Id="rId7403" Type="http://schemas.openxmlformats.org/officeDocument/2006/relationships/hyperlink" Target="https://jigsaw-cdn.dailyinnovation.biz/13e88de35f9ba85b5d1c6249ffe26944.jpeg" TargetMode="External"/><Relationship Id="rId7402" Type="http://schemas.openxmlformats.org/officeDocument/2006/relationships/hyperlink" Target="https://jigsaw-cdn.dailyinnovation.biz/ec8773d71dea98fcb15cf3a8dfe521a6.jpeg" TargetMode="External"/><Relationship Id="rId3911" Type="http://schemas.openxmlformats.org/officeDocument/2006/relationships/hyperlink" Target="https://jigsaw-cdn.dailyinnovation.biz/5d4eaccb45bfa15882fcd5ed3f0bc664.jpeg" TargetMode="External"/><Relationship Id="rId3910" Type="http://schemas.openxmlformats.org/officeDocument/2006/relationships/hyperlink" Target="https://jigsaw-cdn.dailyinnovation.biz/Depositphotos_180121158_XL.jpg" TargetMode="External"/><Relationship Id="rId3913" Type="http://schemas.openxmlformats.org/officeDocument/2006/relationships/hyperlink" Target="https://jigsaw-cdn.dailyinnovation.biz/cb4ef4b80f6a883d118cff80ae1e5bff.jpg" TargetMode="External"/><Relationship Id="rId3912" Type="http://schemas.openxmlformats.org/officeDocument/2006/relationships/hyperlink" Target="https://jigsaw-cdn.dailyinnovation.biz/shutterstock_1199826019.jpg" TargetMode="External"/><Relationship Id="rId3915" Type="http://schemas.openxmlformats.org/officeDocument/2006/relationships/hyperlink" Target="https://jigsaw-cdn.dailyinnovation.biz/resource/ART-AdobeStock_93316956.jpeg" TargetMode="External"/><Relationship Id="rId3914" Type="http://schemas.openxmlformats.org/officeDocument/2006/relationships/hyperlink" Target="https://jigsaw-cdn.dailyinnovation.biz/310a4163f2d98328dc6de4a2e998fdf3.jpeg" TargetMode="External"/><Relationship Id="rId3917" Type="http://schemas.openxmlformats.org/officeDocument/2006/relationships/hyperlink" Target="https://jigsaw-cdn.dailyinnovation.biz/AdobeStock_120469271.jpeg" TargetMode="External"/><Relationship Id="rId3916" Type="http://schemas.openxmlformats.org/officeDocument/2006/relationships/hyperlink" Target="https://jigsaw-cdn.dailyinnovation.biz/2acc0165031d6aeb70f89f07ac8d94f9.jpeg" TargetMode="External"/><Relationship Id="rId3919" Type="http://schemas.openxmlformats.org/officeDocument/2006/relationships/hyperlink" Target="https://jigsaw-cdn.dailyinnovation.biz/462bf2155cda9947878b2c77969658b0.jpg" TargetMode="External"/><Relationship Id="rId3918" Type="http://schemas.openxmlformats.org/officeDocument/2006/relationships/hyperlink" Target="https://jigsaw-cdn.dailyinnovation.biz/649900614fec5ea9db745bc8f6c4dc98.jpeg" TargetMode="External"/><Relationship Id="rId6190" Type="http://schemas.openxmlformats.org/officeDocument/2006/relationships/hyperlink" Target="https://jigsaw-cdn.dailyinnovation.biz/3685b766d14e5f0f8f4b8892e1654559.jpg" TargetMode="External"/><Relationship Id="rId6182" Type="http://schemas.openxmlformats.org/officeDocument/2006/relationships/hyperlink" Target="https://jigsaw-cdn.dailyinnovation.biz/8038fb998a541e84d307956dddb14357.jpeg" TargetMode="External"/><Relationship Id="rId6183" Type="http://schemas.openxmlformats.org/officeDocument/2006/relationships/hyperlink" Target="https://jigsaw-cdn.dailyinnovation.biz/8213e7ff368097b3ccc965af0b940911.jpg" TargetMode="External"/><Relationship Id="rId6180" Type="http://schemas.openxmlformats.org/officeDocument/2006/relationships/hyperlink" Target="https://jigsaw-cdn.dailyinnovation.biz/4ab29e7ef63c7c1dcb0bc2cf586c6343.jpg" TargetMode="External"/><Relationship Id="rId6181" Type="http://schemas.openxmlformats.org/officeDocument/2006/relationships/hyperlink" Target="https://jigsaw-cdn.dailyinnovation.biz/4e16376b1732c9e3534bdbc7d59f8881.jpg" TargetMode="External"/><Relationship Id="rId6186" Type="http://schemas.openxmlformats.org/officeDocument/2006/relationships/hyperlink" Target="https://jigsaw-cdn.dailyinnovation.biz/c50b50aa59c3d47dff2050b065926957.jpg" TargetMode="External"/><Relationship Id="rId6187" Type="http://schemas.openxmlformats.org/officeDocument/2006/relationships/hyperlink" Target="https://jigsaw-cdn.dailyinnovation.biz/3bff8c780e94036133e4d94afe30534b.jpg" TargetMode="External"/><Relationship Id="rId6184" Type="http://schemas.openxmlformats.org/officeDocument/2006/relationships/hyperlink" Target="https://jigsaw-cdn.dailyinnovation.biz/6a251cfcdd074430f5ffe59682db0070.jpg" TargetMode="External"/><Relationship Id="rId6185" Type="http://schemas.openxmlformats.org/officeDocument/2006/relationships/hyperlink" Target="https://jigsaw-cdn.dailyinnovation.biz/1de46f56f2294d1e682dbaf2721373fc.jpg" TargetMode="External"/><Relationship Id="rId6188" Type="http://schemas.openxmlformats.org/officeDocument/2006/relationships/hyperlink" Target="https://jigsaw-cdn.dailyinnovation.biz/262b38f1862059e18c440fa5b0fc9bb1.jpg" TargetMode="External"/><Relationship Id="rId6189" Type="http://schemas.openxmlformats.org/officeDocument/2006/relationships/hyperlink" Target="https://jigsaw-cdn.dailyinnovation.biz/03bbb1da70e58349fa39dae661c601f8.jpeg" TargetMode="External"/><Relationship Id="rId3900" Type="http://schemas.openxmlformats.org/officeDocument/2006/relationships/hyperlink" Target="https://jigsaw-cdn.dailyinnovation.biz/AdobeStock_212457554.jpeg" TargetMode="External"/><Relationship Id="rId3902" Type="http://schemas.openxmlformats.org/officeDocument/2006/relationships/hyperlink" Target="https://jigsaw-cdn.dailyinnovation.biz/91af0394e830fb866eeaa524bba3d9e1.jpg" TargetMode="External"/><Relationship Id="rId3901" Type="http://schemas.openxmlformats.org/officeDocument/2006/relationships/hyperlink" Target="https://jigsaw-cdn.dailyinnovation.biz/07effc2e6995c7326576ca5083b0ffb8.jpeg" TargetMode="External"/><Relationship Id="rId3904" Type="http://schemas.openxmlformats.org/officeDocument/2006/relationships/hyperlink" Target="https://jigsaw-cdn.dailyinnovation.biz/shutterstock_168526421.jpg" TargetMode="External"/><Relationship Id="rId3903" Type="http://schemas.openxmlformats.org/officeDocument/2006/relationships/hyperlink" Target="https://jigsaw-cdn.dailyinnovation.biz/8b62ffb8ab4600149ff2884749b150ab.jpeg" TargetMode="External"/><Relationship Id="rId3906" Type="http://schemas.openxmlformats.org/officeDocument/2006/relationships/hyperlink" Target="https://jigsaw-cdn.dailyinnovation.biz/AdobeStock_80383551.jpeg" TargetMode="External"/><Relationship Id="rId3905" Type="http://schemas.openxmlformats.org/officeDocument/2006/relationships/hyperlink" Target="https://jigsaw-cdn.dailyinnovation.biz/f535dbfc0130f8621ff7890276fd1171.jpg" TargetMode="External"/><Relationship Id="rId3908" Type="http://schemas.openxmlformats.org/officeDocument/2006/relationships/hyperlink" Target="https://jigsaw-cdn.dailyinnovation.biz/d6167fbb4a923a03077b0ec1c9aa2fd3.jpg" TargetMode="External"/><Relationship Id="rId3907" Type="http://schemas.openxmlformats.org/officeDocument/2006/relationships/hyperlink" Target="https://jigsaw-cdn.dailyinnovation.biz/a4b687b6cef4824aeee0d233a0702cf6.jpg" TargetMode="External"/><Relationship Id="rId3909" Type="http://schemas.openxmlformats.org/officeDocument/2006/relationships/hyperlink" Target="https://jigsaw-cdn.dailyinnovation.biz/dd3092b92ba07cc85a870e1d6497514a.jpg" TargetMode="External"/><Relationship Id="rId6171" Type="http://schemas.openxmlformats.org/officeDocument/2006/relationships/hyperlink" Target="https://jigsaw-cdn.dailyinnovation.biz/34f731174ae46c5f9e0a337687e558a5.jpg" TargetMode="External"/><Relationship Id="rId6172" Type="http://schemas.openxmlformats.org/officeDocument/2006/relationships/hyperlink" Target="https://jigsaw-cdn.dailyinnovation.biz/cba4f5d8e1b5d0b9c9a8f6ab298d7dea.jpg" TargetMode="External"/><Relationship Id="rId6170" Type="http://schemas.openxmlformats.org/officeDocument/2006/relationships/hyperlink" Target="https://jigsaw-cdn.dailyinnovation.biz/8c97a3e96e2c58c2ee1162d6c5782501.jpg" TargetMode="External"/><Relationship Id="rId6175" Type="http://schemas.openxmlformats.org/officeDocument/2006/relationships/hyperlink" Target="https://jigsaw-cdn.dailyinnovation.biz/8ad7e85869c9605004c0e0af2a94c5e3.jpeg" TargetMode="External"/><Relationship Id="rId6176" Type="http://schemas.openxmlformats.org/officeDocument/2006/relationships/hyperlink" Target="https://jigsaw-cdn.dailyinnovation.biz/aa28b6b9ce282a79b9da2e5d39a3806c.jpeg" TargetMode="External"/><Relationship Id="rId6173" Type="http://schemas.openxmlformats.org/officeDocument/2006/relationships/hyperlink" Target="https://jigsaw-cdn.dailyinnovation.biz/8f5ed90a6e18e6825a2be3c8c50a6ad2.jpeg" TargetMode="External"/><Relationship Id="rId6174" Type="http://schemas.openxmlformats.org/officeDocument/2006/relationships/hyperlink" Target="https://jigsaw-cdn.dailyinnovation.biz/d57ce87f51a4773051b02fa81d04ddda.jpeg" TargetMode="External"/><Relationship Id="rId6179" Type="http://schemas.openxmlformats.org/officeDocument/2006/relationships/hyperlink" Target="https://jigsaw-cdn.dailyinnovation.biz/b814284677a1ce6cd0d8411c60cbb8e9.jpeg" TargetMode="External"/><Relationship Id="rId6177" Type="http://schemas.openxmlformats.org/officeDocument/2006/relationships/hyperlink" Target="https://jigsaw-cdn.dailyinnovation.biz/2600f9f5b9ba7323b32077259d5c5e88.jpg" TargetMode="External"/><Relationship Id="rId6178" Type="http://schemas.openxmlformats.org/officeDocument/2006/relationships/hyperlink" Target="https://jigsaw-cdn.dailyinnovation.biz/2328e884d076467c193ffef7498d6b71.jpeg" TargetMode="External"/><Relationship Id="rId3931" Type="http://schemas.openxmlformats.org/officeDocument/2006/relationships/hyperlink" Target="https://jigsaw-cdn.dailyinnovation.biz/60c2f5304cd070f4fb95ba9a0a0438bc.jpg" TargetMode="External"/><Relationship Id="rId2600" Type="http://schemas.openxmlformats.org/officeDocument/2006/relationships/hyperlink" Target="https://jigsaw-cdn.dailyinnovation.biz/Depositphotos_43481281_XL.jpg" TargetMode="External"/><Relationship Id="rId3930" Type="http://schemas.openxmlformats.org/officeDocument/2006/relationships/hyperlink" Target="https://jigsaw-cdn.dailyinnovation.biz/cba85830d6da24cf4b681290c43e81d0.jpg" TargetMode="External"/><Relationship Id="rId2601" Type="http://schemas.openxmlformats.org/officeDocument/2006/relationships/hyperlink" Target="https://jigsaw-cdn.dailyinnovation.biz/AdobeStock_218956734.jpeg" TargetMode="External"/><Relationship Id="rId3933" Type="http://schemas.openxmlformats.org/officeDocument/2006/relationships/hyperlink" Target="https://jigsaw-cdn.dailyinnovation.biz/61df7b0c6b8766fe8371a7c19a10f6c4.jpg" TargetMode="External"/><Relationship Id="rId2602" Type="http://schemas.openxmlformats.org/officeDocument/2006/relationships/hyperlink" Target="https://jigsaw-cdn.dailyinnovation.biz/AdobeStock_194537105.jpeg" TargetMode="External"/><Relationship Id="rId3932" Type="http://schemas.openxmlformats.org/officeDocument/2006/relationships/hyperlink" Target="https://jigsaw-cdn.dailyinnovation.biz/426521c3b2cab3c414d2ba19a54a7a4f.jpg" TargetMode="External"/><Relationship Id="rId2603" Type="http://schemas.openxmlformats.org/officeDocument/2006/relationships/hyperlink" Target="https://jigsaw-cdn.dailyinnovation.biz/AdobeStock_319303184.jpeg" TargetMode="External"/><Relationship Id="rId3935" Type="http://schemas.openxmlformats.org/officeDocument/2006/relationships/hyperlink" Target="https://jigsaw-cdn.dailyinnovation.biz/e215befc7f756a190c7196f5f976b3ba.jpeg" TargetMode="External"/><Relationship Id="rId2604" Type="http://schemas.openxmlformats.org/officeDocument/2006/relationships/hyperlink" Target="https://jigsaw-cdn.dailyinnovation.biz/shutterstock_1911508255.jpg" TargetMode="External"/><Relationship Id="rId3934" Type="http://schemas.openxmlformats.org/officeDocument/2006/relationships/hyperlink" Target="https://jigsaw-cdn.dailyinnovation.biz/082800641d8d167e590bdb4c33f2043f.jpg" TargetMode="External"/><Relationship Id="rId2605" Type="http://schemas.openxmlformats.org/officeDocument/2006/relationships/hyperlink" Target="https://jigsaw-cdn.dailyinnovation.biz/AdobeStock_105384919_Preview.jpeg" TargetMode="External"/><Relationship Id="rId3937" Type="http://schemas.openxmlformats.org/officeDocument/2006/relationships/hyperlink" Target="https://jigsaw-cdn.dailyinnovation.biz/resource/SUM-shutterstock_1937869627.jpg" TargetMode="External"/><Relationship Id="rId2606" Type="http://schemas.openxmlformats.org/officeDocument/2006/relationships/hyperlink" Target="https://jigsaw-cdn.dailyinnovation.biz/fuu-j-g0GyY9aLBdY-unsplash.jpg" TargetMode="External"/><Relationship Id="rId3936" Type="http://schemas.openxmlformats.org/officeDocument/2006/relationships/hyperlink" Target="https://jigsaw-cdn.dailyinnovation.biz/5f38f0a2cad0c5d26e64a72a5ca44390.jpg" TargetMode="External"/><Relationship Id="rId808" Type="http://schemas.openxmlformats.org/officeDocument/2006/relationships/hyperlink" Target="https://jigsaw-cdn.dailyinnovation.biz/shutterstock_563955424.jpg" TargetMode="External"/><Relationship Id="rId2607" Type="http://schemas.openxmlformats.org/officeDocument/2006/relationships/hyperlink" Target="https://jigsaw-cdn.dailyinnovation.biz/e108bb8d1038abdd7bf73dc85d168e4e.png" TargetMode="External"/><Relationship Id="rId3939" Type="http://schemas.openxmlformats.org/officeDocument/2006/relationships/hyperlink" Target="https://jigsaw-cdn.dailyinnovation.biz/dc2c792a7c4ac1a275c73cf1379aabfc.jpg" TargetMode="External"/><Relationship Id="rId807" Type="http://schemas.openxmlformats.org/officeDocument/2006/relationships/hyperlink" Target="https://jigsaw-cdn.dailyinnovation.biz/AdobeStock_293631966.jpeg" TargetMode="External"/><Relationship Id="rId2608" Type="http://schemas.openxmlformats.org/officeDocument/2006/relationships/hyperlink" Target="https://jigsaw-cdn.dailyinnovation.biz/AdobeStock_353601622.jpeg" TargetMode="External"/><Relationship Id="rId3938" Type="http://schemas.openxmlformats.org/officeDocument/2006/relationships/hyperlink" Target="https://jigsaw-cdn.dailyinnovation.biz/77df1b5d969c2e968e63738abb1e9a81.jpg" TargetMode="External"/><Relationship Id="rId806" Type="http://schemas.openxmlformats.org/officeDocument/2006/relationships/hyperlink" Target="https://jigsaw-cdn.dailyinnovation.biz/AdobeStock_277192470.jpeg" TargetMode="External"/><Relationship Id="rId2609" Type="http://schemas.openxmlformats.org/officeDocument/2006/relationships/hyperlink" Target="https://jigsaw-cdn.dailyinnovation.biz/Depositphotos_86905406_XL.jpg" TargetMode="External"/><Relationship Id="rId805" Type="http://schemas.openxmlformats.org/officeDocument/2006/relationships/hyperlink" Target="https://jigsaw-cdn.dailyinnovation.biz/28514c7214ab7ff964bf0232d57f8716.jpg" TargetMode="External"/><Relationship Id="rId809" Type="http://schemas.openxmlformats.org/officeDocument/2006/relationships/hyperlink" Target="https://jigsaw-cdn.dailyinnovation.biz/29953d24e7c82e97e48f47c18711244b.jpg" TargetMode="External"/><Relationship Id="rId800" Type="http://schemas.openxmlformats.org/officeDocument/2006/relationships/hyperlink" Target="https://jigsaw-cdn.dailyinnovation.biz/AdobeStock_127225954.jpeg" TargetMode="External"/><Relationship Id="rId804" Type="http://schemas.openxmlformats.org/officeDocument/2006/relationships/hyperlink" Target="https://jigsaw-cdn.dailyinnovation.biz/8d99cb9178ba26c5eac4aa9ce07c1ee8.jpg" TargetMode="External"/><Relationship Id="rId803" Type="http://schemas.openxmlformats.org/officeDocument/2006/relationships/hyperlink" Target="https://jigsaw-cdn.dailyinnovation.biz/3a3bb6a9bc19c1ce2e56c362b01b41c1.jpg" TargetMode="External"/><Relationship Id="rId802" Type="http://schemas.openxmlformats.org/officeDocument/2006/relationships/hyperlink" Target="https://jigsaw-cdn.dailyinnovation.biz/shutterstock_526597285.jpg" TargetMode="External"/><Relationship Id="rId801" Type="http://schemas.openxmlformats.org/officeDocument/2006/relationships/hyperlink" Target="https://jigsaw-cdn.dailyinnovation.biz/800d48e0b3f5d49161dfaeb28a191694.jpeg" TargetMode="External"/><Relationship Id="rId3920" Type="http://schemas.openxmlformats.org/officeDocument/2006/relationships/hyperlink" Target="https://jigsaw-cdn.dailyinnovation.biz/9604552b6429986feefebe315d1c1823.jpg" TargetMode="External"/><Relationship Id="rId3922" Type="http://schemas.openxmlformats.org/officeDocument/2006/relationships/hyperlink" Target="https://jigsaw-cdn.dailyinnovation.biz/9713661b4ec64686d43c641f18b5cfe9.jpg" TargetMode="External"/><Relationship Id="rId3921" Type="http://schemas.openxmlformats.org/officeDocument/2006/relationships/hyperlink" Target="https://jigsaw-cdn.dailyinnovation.biz/24c10bdc3c8af39a17adbb9f464fad1d.jpg" TargetMode="External"/><Relationship Id="rId3924" Type="http://schemas.openxmlformats.org/officeDocument/2006/relationships/hyperlink" Target="https://jigsaw-cdn.dailyinnovation.biz/507e951017743f508ed31103ac72a8c2.jpg" TargetMode="External"/><Relationship Id="rId3923" Type="http://schemas.openxmlformats.org/officeDocument/2006/relationships/hyperlink" Target="https://jigsaw-cdn.dailyinnovation.biz/ce7a4e3c9fe57c68fb3ee3029dc09fbf.jpg" TargetMode="External"/><Relationship Id="rId3926" Type="http://schemas.openxmlformats.org/officeDocument/2006/relationships/hyperlink" Target="https://jigsaw-cdn.dailyinnovation.biz/a1744b50080dfe2f0804433c7772fe22.jpg" TargetMode="External"/><Relationship Id="rId3925" Type="http://schemas.openxmlformats.org/officeDocument/2006/relationships/hyperlink" Target="https://jigsaw-cdn.dailyinnovation.biz/74ce7c791e916f99aea1369dd3512956.jpg" TargetMode="External"/><Relationship Id="rId3928" Type="http://schemas.openxmlformats.org/officeDocument/2006/relationships/hyperlink" Target="https://jigsaw-cdn.dailyinnovation.biz/Depositphotos_485279966_XL.jpg" TargetMode="External"/><Relationship Id="rId3927" Type="http://schemas.openxmlformats.org/officeDocument/2006/relationships/hyperlink" Target="https://jigsaw-cdn.dailyinnovation.biz/Depositphotos_15633117_XL.jpg" TargetMode="External"/><Relationship Id="rId3929" Type="http://schemas.openxmlformats.org/officeDocument/2006/relationships/hyperlink" Target="https://jigsaw-cdn.dailyinnovation.biz/e70673b46b72a81c0cd369a789157aa3.jpg" TargetMode="External"/><Relationship Id="rId6193" Type="http://schemas.openxmlformats.org/officeDocument/2006/relationships/hyperlink" Target="https://jigsaw-cdn.dailyinnovation.biz/6b1a19d91476aecd4d0b37bb2e39efbf.jpg" TargetMode="External"/><Relationship Id="rId6194" Type="http://schemas.openxmlformats.org/officeDocument/2006/relationships/hyperlink" Target="https://jigsaw-cdn.dailyinnovation.biz/e119add5420f551ac37fb56cc7bc3840.jpg" TargetMode="External"/><Relationship Id="rId6191" Type="http://schemas.openxmlformats.org/officeDocument/2006/relationships/hyperlink" Target="https://jigsaw-cdn.dailyinnovation.biz/0ef05cd3f03ac7bea55c350e0ac67608.jpeg" TargetMode="External"/><Relationship Id="rId6192" Type="http://schemas.openxmlformats.org/officeDocument/2006/relationships/hyperlink" Target="https://jigsaw-cdn.dailyinnovation.biz/77df2f0971ce59b48b898936f492b9f4.jpg" TargetMode="External"/><Relationship Id="rId6197" Type="http://schemas.openxmlformats.org/officeDocument/2006/relationships/hyperlink" Target="https://jigsaw-cdn.dailyinnovation.biz/632d776c26ad0cbad7630e06ceb3a656.jpeg" TargetMode="External"/><Relationship Id="rId6198" Type="http://schemas.openxmlformats.org/officeDocument/2006/relationships/hyperlink" Target="https://jigsaw-cdn.dailyinnovation.biz/2cbaa05c3cedbb4ec7b8a372712d08b2.jpg" TargetMode="External"/><Relationship Id="rId6195" Type="http://schemas.openxmlformats.org/officeDocument/2006/relationships/hyperlink" Target="https://jigsaw-cdn.dailyinnovation.biz/f2fa5561c2a9449706f72b7b5d217ee3.jpeg" TargetMode="External"/><Relationship Id="rId6196" Type="http://schemas.openxmlformats.org/officeDocument/2006/relationships/hyperlink" Target="https://jigsaw-cdn.dailyinnovation.biz/7281f4f9da11e4339d5a457791b91ee8.jpg" TargetMode="External"/><Relationship Id="rId6199" Type="http://schemas.openxmlformats.org/officeDocument/2006/relationships/hyperlink" Target="https://jigsaw-cdn.dailyinnovation.biz/5e6b2fedf041538d303363951e578619.jpeg" TargetMode="External"/><Relationship Id="rId7470" Type="http://schemas.openxmlformats.org/officeDocument/2006/relationships/hyperlink" Target="https://jigsaw-cdn.dailyinnovation.biz/3bd45f60aced919059e8d91863b76497.jpg" TargetMode="External"/><Relationship Id="rId6142" Type="http://schemas.openxmlformats.org/officeDocument/2006/relationships/hyperlink" Target="https://jigsaw-cdn.dailyinnovation.biz/b4d02b5dbd3243ce122bb27a4a7ad59e.jpg" TargetMode="External"/><Relationship Id="rId7474" Type="http://schemas.openxmlformats.org/officeDocument/2006/relationships/hyperlink" Target="https://jigsaw-cdn.dailyinnovation.biz/fda3e576fa26a25009c8675ac57542d5.jpg" TargetMode="External"/><Relationship Id="rId6143" Type="http://schemas.openxmlformats.org/officeDocument/2006/relationships/hyperlink" Target="https://jigsaw-cdn.dailyinnovation.biz/1aa8ec71e7ee989c9a7834eea24bfd06.jpeg" TargetMode="External"/><Relationship Id="rId7473" Type="http://schemas.openxmlformats.org/officeDocument/2006/relationships/hyperlink" Target="https://jigsaw-cdn.dailyinnovation.biz/9b898abd6b67f00d1b2149b5b9338255.jpg" TargetMode="External"/><Relationship Id="rId6140" Type="http://schemas.openxmlformats.org/officeDocument/2006/relationships/hyperlink" Target="https://jigsaw-cdn.dailyinnovation.biz/fd4a7643f0e017c7a3e684a863f1e753.jpeg" TargetMode="External"/><Relationship Id="rId7472" Type="http://schemas.openxmlformats.org/officeDocument/2006/relationships/hyperlink" Target="https://jigsaw-cdn.dailyinnovation.biz/f3a3b74725b88ff663d6e1ec5e61b5be.jpg" TargetMode="External"/><Relationship Id="rId6141" Type="http://schemas.openxmlformats.org/officeDocument/2006/relationships/hyperlink" Target="https://jigsaw-cdn.dailyinnovation.biz/e72699ab8b603e63c00e4562d4ac12bb.jpeg" TargetMode="External"/><Relationship Id="rId7471" Type="http://schemas.openxmlformats.org/officeDocument/2006/relationships/hyperlink" Target="https://jigsaw-cdn.dailyinnovation.biz/7fb0b3538e3bbdf9fec8041214904695.jpg" TargetMode="External"/><Relationship Id="rId6146" Type="http://schemas.openxmlformats.org/officeDocument/2006/relationships/hyperlink" Target="https://jigsaw-cdn.dailyinnovation.biz/fa123d48a53211024e905989598eefbc.jpg" TargetMode="External"/><Relationship Id="rId7478" Type="http://schemas.openxmlformats.org/officeDocument/2006/relationships/hyperlink" Target="https://jigsaw-cdn.dailyinnovation.biz/e12a6ca78be102b130dd3bae953b58fd.jpg" TargetMode="External"/><Relationship Id="rId6147" Type="http://schemas.openxmlformats.org/officeDocument/2006/relationships/hyperlink" Target="https://jigsaw-cdn.dailyinnovation.biz/4a0ed4264b4c14faf5d284b2dad06fd5.jpg" TargetMode="External"/><Relationship Id="rId7477" Type="http://schemas.openxmlformats.org/officeDocument/2006/relationships/hyperlink" Target="https://jigsaw-cdn.dailyinnovation.biz/b49eafbb563325ba8ba9e433b1f8fe7d.jpg" TargetMode="External"/><Relationship Id="rId6144" Type="http://schemas.openxmlformats.org/officeDocument/2006/relationships/hyperlink" Target="https://jigsaw-cdn.dailyinnovation.biz/94855bc785483a5f89380755629f2b35.jpg" TargetMode="External"/><Relationship Id="rId7476" Type="http://schemas.openxmlformats.org/officeDocument/2006/relationships/hyperlink" Target="https://jigsaw-cdn.dailyinnovation.biz/de80af63efa7d9dbb50b723d47699485.jpeg" TargetMode="External"/><Relationship Id="rId6145" Type="http://schemas.openxmlformats.org/officeDocument/2006/relationships/hyperlink" Target="https://jigsaw-cdn.dailyinnovation.biz/77e5e08edae57a4844b781db04983e7c.jpeg" TargetMode="External"/><Relationship Id="rId7475" Type="http://schemas.openxmlformats.org/officeDocument/2006/relationships/hyperlink" Target="https://jigsaw-cdn.dailyinnovation.biz/0db2d2397e79bef5720a7a9c3bb320ed.jpeg" TargetMode="External"/><Relationship Id="rId6148" Type="http://schemas.openxmlformats.org/officeDocument/2006/relationships/hyperlink" Target="https://jigsaw-cdn.dailyinnovation.biz/ed2b935f6c031aa4dc8648e02f8fedeb.jpg" TargetMode="External"/><Relationship Id="rId6149" Type="http://schemas.openxmlformats.org/officeDocument/2006/relationships/hyperlink" Target="https://jigsaw-cdn.dailyinnovation.biz/400437b35ce026a723d6bdb71cd46cfb.jpeg" TargetMode="External"/><Relationship Id="rId7479" Type="http://schemas.openxmlformats.org/officeDocument/2006/relationships/hyperlink" Target="https://jigsaw-cdn.dailyinnovation.biz/59b110aa6a7afdf98ce0431630798b05.jpg" TargetMode="External"/><Relationship Id="rId6131" Type="http://schemas.openxmlformats.org/officeDocument/2006/relationships/hyperlink" Target="https://jigsaw-cdn.dailyinnovation.biz/0d5c8f1ea422a370237305a22542fc09.jpg" TargetMode="External"/><Relationship Id="rId7463" Type="http://schemas.openxmlformats.org/officeDocument/2006/relationships/hyperlink" Target="https://jigsaw-cdn.dailyinnovation.biz/9b113d5935d31aab9ef0a0d30af4f5c3.jpg" TargetMode="External"/><Relationship Id="rId6132" Type="http://schemas.openxmlformats.org/officeDocument/2006/relationships/hyperlink" Target="https://jigsaw-cdn.dailyinnovation.biz/a8f807da73b99a7d83e643292479f1bd.jpg" TargetMode="External"/><Relationship Id="rId7462" Type="http://schemas.openxmlformats.org/officeDocument/2006/relationships/hyperlink" Target="https://jigsaw-cdn.dailyinnovation.biz/aa3206e7f9868538901ddf78f8faf31e.jpg" TargetMode="External"/><Relationship Id="rId7461" Type="http://schemas.openxmlformats.org/officeDocument/2006/relationships/hyperlink" Target="https://jigsaw-cdn.dailyinnovation.biz/078ed9f1ae372985880fdfd52372fcc0.jpg" TargetMode="External"/><Relationship Id="rId6130" Type="http://schemas.openxmlformats.org/officeDocument/2006/relationships/hyperlink" Target="https://jigsaw-cdn.dailyinnovation.biz/09d0cda3cdce1c7d6eac2ca3b797edfb.jpg" TargetMode="External"/><Relationship Id="rId7460" Type="http://schemas.openxmlformats.org/officeDocument/2006/relationships/hyperlink" Target="https://jigsaw-cdn.dailyinnovation.biz/2148834ec17b7c3ba87842527e544189.jpg" TargetMode="External"/><Relationship Id="rId6135" Type="http://schemas.openxmlformats.org/officeDocument/2006/relationships/hyperlink" Target="https://jigsaw-cdn.dailyinnovation.biz/5ac2e2e3f931f0670e1596964b8df1b3.jpg" TargetMode="External"/><Relationship Id="rId7467" Type="http://schemas.openxmlformats.org/officeDocument/2006/relationships/hyperlink" Target="https://jigsaw-cdn.dailyinnovation.biz/2f80ac731680850300c28e64721e3fe7.jpg" TargetMode="External"/><Relationship Id="rId6136" Type="http://schemas.openxmlformats.org/officeDocument/2006/relationships/hyperlink" Target="https://jigsaw-cdn.dailyinnovation.biz/d2628daef5e2298f3800af4629962ddf.jpg" TargetMode="External"/><Relationship Id="rId7466" Type="http://schemas.openxmlformats.org/officeDocument/2006/relationships/hyperlink" Target="https://jigsaw-cdn.dailyinnovation.biz/edaa69c19fb69b1f87b35d619deb8b9c.jpeg" TargetMode="External"/><Relationship Id="rId6133" Type="http://schemas.openxmlformats.org/officeDocument/2006/relationships/hyperlink" Target="https://jigsaw-cdn.dailyinnovation.biz/a199b19463d3a289bec7f98d24481b3f.jpg" TargetMode="External"/><Relationship Id="rId7465" Type="http://schemas.openxmlformats.org/officeDocument/2006/relationships/hyperlink" Target="https://jigsaw-cdn.dailyinnovation.biz/27d230c047ef3d5432a9118a9ca9fbb5.jpeg" TargetMode="External"/><Relationship Id="rId6134" Type="http://schemas.openxmlformats.org/officeDocument/2006/relationships/hyperlink" Target="https://jigsaw-cdn.dailyinnovation.biz/e1d0d84a06579e0733e02a516a4ab2dc.jpeg" TargetMode="External"/><Relationship Id="rId7464" Type="http://schemas.openxmlformats.org/officeDocument/2006/relationships/hyperlink" Target="https://jigsaw-cdn.dailyinnovation.biz/adde62cc22fade63ba70a593149308dc.jpg" TargetMode="External"/><Relationship Id="rId6139" Type="http://schemas.openxmlformats.org/officeDocument/2006/relationships/hyperlink" Target="https://jigsaw-cdn.dailyinnovation.biz/416a4ac12748c1a87e10f358fe1d4fbd.jpg" TargetMode="External"/><Relationship Id="rId6137" Type="http://schemas.openxmlformats.org/officeDocument/2006/relationships/hyperlink" Target="https://jigsaw-cdn.dailyinnovation.biz/f3f3b98e196946fcb58d4d9ecf74a8af.jpeg" TargetMode="External"/><Relationship Id="rId7469" Type="http://schemas.openxmlformats.org/officeDocument/2006/relationships/hyperlink" Target="https://jigsaw-cdn.dailyinnovation.biz/3165f7723f2120b9b4f404da3d883b8f.jpg" TargetMode="External"/><Relationship Id="rId6138" Type="http://schemas.openxmlformats.org/officeDocument/2006/relationships/hyperlink" Target="https://jigsaw-cdn.dailyinnovation.biz/fe358b64923bd0e5f48b2b33536e96a0.jpeg" TargetMode="External"/><Relationship Id="rId7468" Type="http://schemas.openxmlformats.org/officeDocument/2006/relationships/hyperlink" Target="https://jigsaw-cdn.dailyinnovation.biz/fe34b172a90cfc5a332347a437f39da6.jpg" TargetMode="External"/><Relationship Id="rId6160" Type="http://schemas.openxmlformats.org/officeDocument/2006/relationships/hyperlink" Target="https://jigsaw-cdn.dailyinnovation.biz/2655cf3c9e9bee865a9841dd8a133720.jpg" TargetMode="External"/><Relationship Id="rId7492" Type="http://schemas.openxmlformats.org/officeDocument/2006/relationships/hyperlink" Target="https://jigsaw-cdn.dailyinnovation.biz/0a6d33f18980129063122936c7b86466.jpeg" TargetMode="External"/><Relationship Id="rId6161" Type="http://schemas.openxmlformats.org/officeDocument/2006/relationships/hyperlink" Target="https://jigsaw-cdn.dailyinnovation.biz/4c55454b597ea0188c4ec76b6bd2aea7.jpg" TargetMode="External"/><Relationship Id="rId7491" Type="http://schemas.openxmlformats.org/officeDocument/2006/relationships/hyperlink" Target="https://jigsaw-cdn.dailyinnovation.biz/c63f1344d48a0f444e79b89900597ade.jpg" TargetMode="External"/><Relationship Id="rId7490" Type="http://schemas.openxmlformats.org/officeDocument/2006/relationships/hyperlink" Target="https://jigsaw-cdn.dailyinnovation.biz/2a561c111873945b625172cfdf60ac3f.jpg" TargetMode="External"/><Relationship Id="rId6164" Type="http://schemas.openxmlformats.org/officeDocument/2006/relationships/hyperlink" Target="https://jigsaw-cdn.dailyinnovation.biz/53af93251a1793053dde20c2c522ad3a.jpeg" TargetMode="External"/><Relationship Id="rId7496" Type="http://schemas.openxmlformats.org/officeDocument/2006/relationships/hyperlink" Target="https://jigsaw-cdn.dailyinnovation.biz/1bed32bf804b95511880d6005a5c13e8.jpg" TargetMode="External"/><Relationship Id="rId6165" Type="http://schemas.openxmlformats.org/officeDocument/2006/relationships/hyperlink" Target="https://jigsaw-cdn.dailyinnovation.biz/a3e36109e9793c5f16226a557b1492a9.jpg" TargetMode="External"/><Relationship Id="rId7495" Type="http://schemas.openxmlformats.org/officeDocument/2006/relationships/hyperlink" Target="https://jigsaw-cdn.dailyinnovation.biz/a88980e05c7ec5dc7901373336f57806.jpg" TargetMode="External"/><Relationship Id="rId6162" Type="http://schemas.openxmlformats.org/officeDocument/2006/relationships/hyperlink" Target="https://jigsaw-cdn.dailyinnovation.biz/490344997275fb355c726f82285233fe.jpeg" TargetMode="External"/><Relationship Id="rId7494" Type="http://schemas.openxmlformats.org/officeDocument/2006/relationships/hyperlink" Target="https://jigsaw-cdn.dailyinnovation.biz/6638afa0ab5cca027e6b6bfaf013753b.jpg" TargetMode="External"/><Relationship Id="rId6163" Type="http://schemas.openxmlformats.org/officeDocument/2006/relationships/hyperlink" Target="https://jigsaw-cdn.dailyinnovation.biz/857493b32f6b7d25173f0b877d65ed8f.jpg" TargetMode="External"/><Relationship Id="rId7493" Type="http://schemas.openxmlformats.org/officeDocument/2006/relationships/hyperlink" Target="https://jigsaw-cdn.dailyinnovation.biz/27cacd76a1f74b6b4fdf2fd90fd0a644.jpeg" TargetMode="External"/><Relationship Id="rId6168" Type="http://schemas.openxmlformats.org/officeDocument/2006/relationships/hyperlink" Target="https://jigsaw-cdn.dailyinnovation.biz/e574a397129b944eaafc27807cf3a49f.jpg" TargetMode="External"/><Relationship Id="rId6169" Type="http://schemas.openxmlformats.org/officeDocument/2006/relationships/hyperlink" Target="https://jigsaw-cdn.dailyinnovation.biz/50ea5068eec62c833b4f8c2f4f67f525.jpeg" TargetMode="External"/><Relationship Id="rId7499" Type="http://schemas.openxmlformats.org/officeDocument/2006/relationships/hyperlink" Target="https://jigsaw-cdn.dailyinnovation.biz/5c4aa1b95cda7477bbbbd5b86677c50c.jpeg" TargetMode="External"/><Relationship Id="rId6166" Type="http://schemas.openxmlformats.org/officeDocument/2006/relationships/hyperlink" Target="https://jigsaw-cdn.dailyinnovation.biz/31de4e96cdacfe17c8044387b52a7d3a.jpg" TargetMode="External"/><Relationship Id="rId7498" Type="http://schemas.openxmlformats.org/officeDocument/2006/relationships/hyperlink" Target="https://jigsaw-cdn.dailyinnovation.biz/fa783bb032d7d0e3e9861e58c9b7b671.jpeg" TargetMode="External"/><Relationship Id="rId6167" Type="http://schemas.openxmlformats.org/officeDocument/2006/relationships/hyperlink" Target="https://jigsaw-cdn.dailyinnovation.biz/09aa79c52981447bf7922e73f1303f0d.jpeg" TargetMode="External"/><Relationship Id="rId7497" Type="http://schemas.openxmlformats.org/officeDocument/2006/relationships/hyperlink" Target="https://jigsaw-cdn.dailyinnovation.biz/7776fbeb0f76c8b33a7ea4f1da44c4e6.jpg" TargetMode="External"/><Relationship Id="rId7481" Type="http://schemas.openxmlformats.org/officeDocument/2006/relationships/hyperlink" Target="https://jigsaw-cdn.dailyinnovation.biz/86a4d76b6e5b525a501ac4e85f57db10.jpeg" TargetMode="External"/><Relationship Id="rId6150" Type="http://schemas.openxmlformats.org/officeDocument/2006/relationships/hyperlink" Target="https://jigsaw-cdn.dailyinnovation.biz/d712780d52721a8f536ff38d2a06cae7.jpg" TargetMode="External"/><Relationship Id="rId7480" Type="http://schemas.openxmlformats.org/officeDocument/2006/relationships/hyperlink" Target="https://jigsaw-cdn.dailyinnovation.biz/eda456b98cea88b003b3fbe1564c42c0.jpg" TargetMode="External"/><Relationship Id="rId6153" Type="http://schemas.openxmlformats.org/officeDocument/2006/relationships/hyperlink" Target="https://jigsaw-cdn.dailyinnovation.biz/a6c1d5e760f17a063bbd7b81c128b925.jpeg" TargetMode="External"/><Relationship Id="rId7485" Type="http://schemas.openxmlformats.org/officeDocument/2006/relationships/hyperlink" Target="https://jigsaw-cdn.dailyinnovation.biz/08a9fbcc29e5ef9b54505d452abdf67b.jpg" TargetMode="External"/><Relationship Id="rId6154" Type="http://schemas.openxmlformats.org/officeDocument/2006/relationships/hyperlink" Target="https://jigsaw-cdn.dailyinnovation.biz/ad9f9a9ae1c3fd64f6d74b7d3f367dc4.jpeg" TargetMode="External"/><Relationship Id="rId7484" Type="http://schemas.openxmlformats.org/officeDocument/2006/relationships/hyperlink" Target="https://jigsaw-cdn.dailyinnovation.biz/b43c759ad57f3ada76c15b6a8425c506.jpg" TargetMode="External"/><Relationship Id="rId6151" Type="http://schemas.openxmlformats.org/officeDocument/2006/relationships/hyperlink" Target="https://jigsaw-cdn.dailyinnovation.biz/c3aa4ce21035d6ea0bc4bfa8ffa168bb.jpg" TargetMode="External"/><Relationship Id="rId7483" Type="http://schemas.openxmlformats.org/officeDocument/2006/relationships/hyperlink" Target="https://jigsaw-cdn.dailyinnovation.biz/9b987ea1baf2d7ccfeac887f44610a5c.jpg" TargetMode="External"/><Relationship Id="rId6152" Type="http://schemas.openxmlformats.org/officeDocument/2006/relationships/hyperlink" Target="https://jigsaw-cdn.dailyinnovation.biz/3957e2266ad52553ce10587e6ce764af.jpg" TargetMode="External"/><Relationship Id="rId7482" Type="http://schemas.openxmlformats.org/officeDocument/2006/relationships/hyperlink" Target="https://jigsaw-cdn.dailyinnovation.biz/35cbb7f09f41da089d9e422672d46b8e.jpeg" TargetMode="External"/><Relationship Id="rId6157" Type="http://schemas.openxmlformats.org/officeDocument/2006/relationships/hyperlink" Target="https://jigsaw-cdn.dailyinnovation.biz/ce4d60dff4cec372a6cc6d4603e71d29.jpg" TargetMode="External"/><Relationship Id="rId7489" Type="http://schemas.openxmlformats.org/officeDocument/2006/relationships/hyperlink" Target="https://jigsaw-cdn.dailyinnovation.biz/e913e5e85a3212c954f8b1117acf35ab.jpg" TargetMode="External"/><Relationship Id="rId6158" Type="http://schemas.openxmlformats.org/officeDocument/2006/relationships/hyperlink" Target="https://jigsaw-cdn.dailyinnovation.biz/64d9f15008710e176b8350558487634e.jpeg" TargetMode="External"/><Relationship Id="rId7488" Type="http://schemas.openxmlformats.org/officeDocument/2006/relationships/hyperlink" Target="https://jigsaw-cdn.dailyinnovation.biz/52be33718ff48bd31a3d45e7e51e0248.jpg" TargetMode="External"/><Relationship Id="rId6155" Type="http://schemas.openxmlformats.org/officeDocument/2006/relationships/hyperlink" Target="https://jigsaw-cdn.dailyinnovation.biz/756977a8f6a92629c9ccedba8751d2c3.jpeg" TargetMode="External"/><Relationship Id="rId7487" Type="http://schemas.openxmlformats.org/officeDocument/2006/relationships/hyperlink" Target="https://jigsaw-cdn.dailyinnovation.biz/4be1842a15382b84cb4489a9925305a5.jpg" TargetMode="External"/><Relationship Id="rId6156" Type="http://schemas.openxmlformats.org/officeDocument/2006/relationships/hyperlink" Target="https://jigsaw-cdn.dailyinnovation.biz/ba1e1f2433d9f811caba1bcad6c71a15.jpg" TargetMode="External"/><Relationship Id="rId7486" Type="http://schemas.openxmlformats.org/officeDocument/2006/relationships/hyperlink" Target="https://jigsaw-cdn.dailyinnovation.biz/f350d19d499b959ae7c7c8ca68f46f59.jpg" TargetMode="External"/><Relationship Id="rId6159" Type="http://schemas.openxmlformats.org/officeDocument/2006/relationships/hyperlink" Target="https://jigsaw-cdn.dailyinnovation.biz/c1ffc7e4c9a37992135f9e364d15cb3e.jpeg" TargetMode="External"/><Relationship Id="rId1334" Type="http://schemas.openxmlformats.org/officeDocument/2006/relationships/hyperlink" Target="https://jigsaw-cdn.dailyinnovation.biz/resource/BIR-unsplash_tjZPseTxe6k.jpg" TargetMode="External"/><Relationship Id="rId2665" Type="http://schemas.openxmlformats.org/officeDocument/2006/relationships/hyperlink" Target="https://jigsaw-cdn.dailyinnovation.biz/AdobeStock_270355560.jpeg" TargetMode="External"/><Relationship Id="rId3997" Type="http://schemas.openxmlformats.org/officeDocument/2006/relationships/hyperlink" Target="https://jigsaw-cdn.dailyinnovation.biz/efd6aa47d5155a7846b8946dcc154c43.jpg" TargetMode="External"/><Relationship Id="rId1335" Type="http://schemas.openxmlformats.org/officeDocument/2006/relationships/hyperlink" Target="https://jigsaw-cdn.dailyinnovation.biz/AdobeStock_355753059.jpeg" TargetMode="External"/><Relationship Id="rId2666" Type="http://schemas.openxmlformats.org/officeDocument/2006/relationships/hyperlink" Target="https://jigsaw-cdn.dailyinnovation.biz/3e74bc63c57ff2ecc579a5893ffd03b4.jpg" TargetMode="External"/><Relationship Id="rId3996" Type="http://schemas.openxmlformats.org/officeDocument/2006/relationships/hyperlink" Target="https://jigsaw-cdn.dailyinnovation.biz/naser-tamimi-wCByk0dxtEk-unsplash.jpg" TargetMode="External"/><Relationship Id="rId1336" Type="http://schemas.openxmlformats.org/officeDocument/2006/relationships/hyperlink" Target="https://jigsaw-cdn.dailyinnovation.biz/AdobeStock_232977233.jpeg" TargetMode="External"/><Relationship Id="rId2667" Type="http://schemas.openxmlformats.org/officeDocument/2006/relationships/hyperlink" Target="https://jigsaw-cdn.dailyinnovation.biz/Depositphotos_178705574_XL.jpg" TargetMode="External"/><Relationship Id="rId3999" Type="http://schemas.openxmlformats.org/officeDocument/2006/relationships/hyperlink" Target="https://jigsaw-cdn.dailyinnovation.biz/89dec86106124ea49da46f71e10630a8.jpg" TargetMode="External"/><Relationship Id="rId1337" Type="http://schemas.openxmlformats.org/officeDocument/2006/relationships/hyperlink" Target="https://jigsaw-cdn.dailyinnovation.biz/jamie-street-7XPM40F_Aqg-unsplash.jpg" TargetMode="External"/><Relationship Id="rId2668" Type="http://schemas.openxmlformats.org/officeDocument/2006/relationships/hyperlink" Target="https://jigsaw-cdn.dailyinnovation.biz/AdobeStock_286438224.jpeg" TargetMode="External"/><Relationship Id="rId3998" Type="http://schemas.openxmlformats.org/officeDocument/2006/relationships/hyperlink" Target="https://jigsaw-cdn.dailyinnovation.biz/f1777666d6c72d51708e7d010d94822e.jpg" TargetMode="External"/><Relationship Id="rId1338" Type="http://schemas.openxmlformats.org/officeDocument/2006/relationships/hyperlink" Target="https://jigsaw-cdn.dailyinnovation.biz/shutterstock_1085974385.jpg" TargetMode="External"/><Relationship Id="rId2669" Type="http://schemas.openxmlformats.org/officeDocument/2006/relationships/hyperlink" Target="https://jigsaw-cdn.dailyinnovation.biz/d97ae89d40a7852522ea27071175dc5f.png" TargetMode="External"/><Relationship Id="rId1339" Type="http://schemas.openxmlformats.org/officeDocument/2006/relationships/hyperlink" Target="https://jigsaw-cdn.dailyinnovation.biz/Depositphotos_336311040_XL.jpg" TargetMode="External"/><Relationship Id="rId745" Type="http://schemas.openxmlformats.org/officeDocument/2006/relationships/hyperlink" Target="https://jigsaw-cdn.dailyinnovation.biz/c57f4549420aaa00595cf90c36247141.jpeg" TargetMode="External"/><Relationship Id="rId744" Type="http://schemas.openxmlformats.org/officeDocument/2006/relationships/hyperlink" Target="https://jigsaw-cdn.dailyinnovation.biz/Depositphotos_107794222_XL.jpg" TargetMode="External"/><Relationship Id="rId743" Type="http://schemas.openxmlformats.org/officeDocument/2006/relationships/hyperlink" Target="https://jigsaw-cdn.dailyinnovation.biz/AdobeStock_243056491.jpeg" TargetMode="External"/><Relationship Id="rId742" Type="http://schemas.openxmlformats.org/officeDocument/2006/relationships/hyperlink" Target="https://jigsaw-cdn.dailyinnovation.biz/849db249fdd5c6d5985543fcadb92ac2.jpg" TargetMode="External"/><Relationship Id="rId749" Type="http://schemas.openxmlformats.org/officeDocument/2006/relationships/hyperlink" Target="https://jigsaw-cdn.dailyinnovation.biz/AdobeStock_284331874.jpeg" TargetMode="External"/><Relationship Id="rId748" Type="http://schemas.openxmlformats.org/officeDocument/2006/relationships/hyperlink" Target="https://jigsaw-cdn.dailyinnovation.biz/AdobeStock_224306135.jpg" TargetMode="External"/><Relationship Id="rId747" Type="http://schemas.openxmlformats.org/officeDocument/2006/relationships/hyperlink" Target="https://jigsaw-cdn.dailyinnovation.biz/fcf036ed425920e019e1e676d28e0a9a.jpg" TargetMode="External"/><Relationship Id="rId746" Type="http://schemas.openxmlformats.org/officeDocument/2006/relationships/hyperlink" Target="https://jigsaw-cdn.dailyinnovation.biz/AdobeStock_189640878.jpeg" TargetMode="External"/><Relationship Id="rId3991" Type="http://schemas.openxmlformats.org/officeDocument/2006/relationships/hyperlink" Target="https://jigsaw-cdn.dailyinnovation.biz/f62badc0ef846f13fc9753dd12c5e665.jpg" TargetMode="External"/><Relationship Id="rId2660" Type="http://schemas.openxmlformats.org/officeDocument/2006/relationships/hyperlink" Target="https://jigsaw-cdn.dailyinnovation.biz/AdobeStock_321552181.jpeg" TargetMode="External"/><Relationship Id="rId3990" Type="http://schemas.openxmlformats.org/officeDocument/2006/relationships/hyperlink" Target="https://jigsaw-cdn.dailyinnovation.biz/1ea4de84774d6126a451cccb8cecfaa5.jpeg" TargetMode="External"/><Relationship Id="rId741" Type="http://schemas.openxmlformats.org/officeDocument/2006/relationships/hyperlink" Target="https://jigsaw-cdn.dailyinnovation.biz/Depositphotos_20790757_XL.jpg" TargetMode="External"/><Relationship Id="rId1330" Type="http://schemas.openxmlformats.org/officeDocument/2006/relationships/hyperlink" Target="https://jigsaw-cdn.dailyinnovation.biz/d83c2196dd6d03f82eb8b2dcadd5034e.jpg" TargetMode="External"/><Relationship Id="rId2661" Type="http://schemas.openxmlformats.org/officeDocument/2006/relationships/hyperlink" Target="https://jigsaw-cdn.dailyinnovation.biz/AdobeStock_65346843.jpeg" TargetMode="External"/><Relationship Id="rId3993" Type="http://schemas.openxmlformats.org/officeDocument/2006/relationships/hyperlink" Target="https://jigsaw-cdn.dailyinnovation.biz/618d7e8f2e5020673262dbf7f8c2b464.jpg" TargetMode="External"/><Relationship Id="rId740" Type="http://schemas.openxmlformats.org/officeDocument/2006/relationships/hyperlink" Target="https://jigsaw-cdn.dailyinnovation.biz/shutterstock_120718120.jpeg" TargetMode="External"/><Relationship Id="rId1331" Type="http://schemas.openxmlformats.org/officeDocument/2006/relationships/hyperlink" Target="https://jigsaw-cdn.dailyinnovation.biz/Depositphotos_365277666_XL.jpg" TargetMode="External"/><Relationship Id="rId2662" Type="http://schemas.openxmlformats.org/officeDocument/2006/relationships/hyperlink" Target="https://jigsaw-cdn.dailyinnovation.biz/b23421b5b1da4ff11b05fe3488efefdc.jpg" TargetMode="External"/><Relationship Id="rId3992" Type="http://schemas.openxmlformats.org/officeDocument/2006/relationships/hyperlink" Target="https://jigsaw-cdn.dailyinnovation.biz/9b0ee995cfb298a6d63da12b48535cc1.jpg" TargetMode="External"/><Relationship Id="rId1332" Type="http://schemas.openxmlformats.org/officeDocument/2006/relationships/hyperlink" Target="https://jigsaw-cdn.dailyinnovation.biz/Depositphotos_380502456_XL.jpg" TargetMode="External"/><Relationship Id="rId2663" Type="http://schemas.openxmlformats.org/officeDocument/2006/relationships/hyperlink" Target="https://jigsaw-cdn.dailyinnovation.biz/Depositphotos_47509283_XL.jpg" TargetMode="External"/><Relationship Id="rId3995" Type="http://schemas.openxmlformats.org/officeDocument/2006/relationships/hyperlink" Target="https://jigsaw-cdn.dailyinnovation.biz/edde8e5e2db8fc0ebdb16bfe78c0ad3e.jpg" TargetMode="External"/><Relationship Id="rId1333" Type="http://schemas.openxmlformats.org/officeDocument/2006/relationships/hyperlink" Target="https://jigsaw-cdn.dailyinnovation.biz/shutterstock_1253533204.jpg" TargetMode="External"/><Relationship Id="rId2664" Type="http://schemas.openxmlformats.org/officeDocument/2006/relationships/hyperlink" Target="https://jigsaw-cdn.dailyinnovation.biz/AdobeStock_285546380.jpeg" TargetMode="External"/><Relationship Id="rId3994" Type="http://schemas.openxmlformats.org/officeDocument/2006/relationships/hyperlink" Target="https://jigsaw-cdn.dailyinnovation.biz/2bf124ab7c0a7e398ba21fca8207f14a.jpg" TargetMode="External"/><Relationship Id="rId1323" Type="http://schemas.openxmlformats.org/officeDocument/2006/relationships/hyperlink" Target="https://jigsaw-cdn.dailyinnovation.biz/shutterstock_502432927.jpg" TargetMode="External"/><Relationship Id="rId2654" Type="http://schemas.openxmlformats.org/officeDocument/2006/relationships/hyperlink" Target="https://jigsaw-cdn.dailyinnovation.biz/f7226f70cf5825a96822f88348ec9507.png" TargetMode="External"/><Relationship Id="rId3986" Type="http://schemas.openxmlformats.org/officeDocument/2006/relationships/hyperlink" Target="https://jigsaw-cdn.dailyinnovation.biz/Depositphotos_9737399_XL.jpg" TargetMode="External"/><Relationship Id="rId1324" Type="http://schemas.openxmlformats.org/officeDocument/2006/relationships/hyperlink" Target="https://jigsaw-cdn.dailyinnovation.biz/Depositphotos_546424680_XL.jpg" TargetMode="External"/><Relationship Id="rId2655" Type="http://schemas.openxmlformats.org/officeDocument/2006/relationships/hyperlink" Target="https://jigsaw-cdn.dailyinnovation.biz/AdobeStock_235693856.jpeg" TargetMode="External"/><Relationship Id="rId3985" Type="http://schemas.openxmlformats.org/officeDocument/2006/relationships/hyperlink" Target="https://jigsaw-cdn.dailyinnovation.biz/0eb8db4d5150451d33c84a5ad2722fda.jpg" TargetMode="External"/><Relationship Id="rId1325" Type="http://schemas.openxmlformats.org/officeDocument/2006/relationships/hyperlink" Target="https://jigsaw-cdn.dailyinnovation.biz/millequand-corentin-uT_DpIXFhrM-unsplash.jpg" TargetMode="External"/><Relationship Id="rId2656" Type="http://schemas.openxmlformats.org/officeDocument/2006/relationships/hyperlink" Target="https://jigsaw-cdn.dailyinnovation.biz/AdobeStock_171354013.jpeg" TargetMode="External"/><Relationship Id="rId3988" Type="http://schemas.openxmlformats.org/officeDocument/2006/relationships/hyperlink" Target="https://jigsaw-cdn.dailyinnovation.biz/AdobeStock_180183985.jpeg" TargetMode="External"/><Relationship Id="rId1326" Type="http://schemas.openxmlformats.org/officeDocument/2006/relationships/hyperlink" Target="https://jigsaw-cdn.dailyinnovation.biz/Depositphotos_55024543_XL.jpg" TargetMode="External"/><Relationship Id="rId2657" Type="http://schemas.openxmlformats.org/officeDocument/2006/relationships/hyperlink" Target="https://jigsaw-cdn.dailyinnovation.biz/shutterstock_1345952096.jpg" TargetMode="External"/><Relationship Id="rId3987" Type="http://schemas.openxmlformats.org/officeDocument/2006/relationships/hyperlink" Target="https://jigsaw-cdn.dailyinnovation.biz/a294c5411a1402c4c5ec5b7d6082b851.jpeg" TargetMode="External"/><Relationship Id="rId1327" Type="http://schemas.openxmlformats.org/officeDocument/2006/relationships/hyperlink" Target="https://jigsaw-cdn.dailyinnovation.biz/54ca1c39b5b136924bfdfc8fd727bb03.jpg" TargetMode="External"/><Relationship Id="rId2658" Type="http://schemas.openxmlformats.org/officeDocument/2006/relationships/hyperlink" Target="https://jigsaw-cdn.dailyinnovation.biz/shutterstock_622318469.jpg" TargetMode="External"/><Relationship Id="rId1328" Type="http://schemas.openxmlformats.org/officeDocument/2006/relationships/hyperlink" Target="https://jigsaw-cdn.dailyinnovation.biz/mustachescactus-18h4GMZ_rDc-unsplash.jpg" TargetMode="External"/><Relationship Id="rId2659" Type="http://schemas.openxmlformats.org/officeDocument/2006/relationships/hyperlink" Target="https://jigsaw-cdn.dailyinnovation.biz/AdobeStock_297477430.jpeg" TargetMode="External"/><Relationship Id="rId3989" Type="http://schemas.openxmlformats.org/officeDocument/2006/relationships/hyperlink" Target="https://jigsaw-cdn.dailyinnovation.biz/f36e23ea8a7aa81cf365e7b77c7e5eca.jpg" TargetMode="External"/><Relationship Id="rId1329" Type="http://schemas.openxmlformats.org/officeDocument/2006/relationships/hyperlink" Target="https://jigsaw-cdn.dailyinnovation.biz/AdobeStock_280636152.jpeg" TargetMode="External"/><Relationship Id="rId739" Type="http://schemas.openxmlformats.org/officeDocument/2006/relationships/hyperlink" Target="https://jigsaw-cdn.dailyinnovation.biz/shutterstock_1374225767.jpg" TargetMode="External"/><Relationship Id="rId734" Type="http://schemas.openxmlformats.org/officeDocument/2006/relationships/hyperlink" Target="https://jigsaw-cdn.dailyinnovation.biz/AdobeStock_294823559.jpeg" TargetMode="External"/><Relationship Id="rId733" Type="http://schemas.openxmlformats.org/officeDocument/2006/relationships/hyperlink" Target="https://jigsaw-cdn.dailyinnovation.biz/Depositphotos_4057037_XL.jpg" TargetMode="External"/><Relationship Id="rId732" Type="http://schemas.openxmlformats.org/officeDocument/2006/relationships/hyperlink" Target="https://jigsaw-cdn.dailyinnovation.biz/mehmet-turgut-kirkgoz-0trkz4kIfQU-unsplash.jpg" TargetMode="External"/><Relationship Id="rId731" Type="http://schemas.openxmlformats.org/officeDocument/2006/relationships/hyperlink" Target="https://jigsaw-cdn.dailyinnovation.biz/b248a29c5a8f3723369c7b41a2edb31e.jpg" TargetMode="External"/><Relationship Id="rId738" Type="http://schemas.openxmlformats.org/officeDocument/2006/relationships/hyperlink" Target="https://jigsaw-cdn.dailyinnovation.biz/b2a31d33c7482478d94806bac5e02b65.jpg" TargetMode="External"/><Relationship Id="rId737" Type="http://schemas.openxmlformats.org/officeDocument/2006/relationships/hyperlink" Target="https://jigsaw-cdn.dailyinnovation.biz/Depositphotos_19408719_XL.jpg" TargetMode="External"/><Relationship Id="rId736" Type="http://schemas.openxmlformats.org/officeDocument/2006/relationships/hyperlink" Target="https://jigsaw-cdn.dailyinnovation.biz/fdbe095508367f85eb2a728d0b3fa908.jpg" TargetMode="External"/><Relationship Id="rId735" Type="http://schemas.openxmlformats.org/officeDocument/2006/relationships/hyperlink" Target="https://jigsaw-cdn.dailyinnovation.biz/Depositphotos_48739827_XL.jpg" TargetMode="External"/><Relationship Id="rId3980" Type="http://schemas.openxmlformats.org/officeDocument/2006/relationships/hyperlink" Target="https://jigsaw-cdn.dailyinnovation.biz/Depositphotos_411449406_XL.jpg" TargetMode="External"/><Relationship Id="rId730" Type="http://schemas.openxmlformats.org/officeDocument/2006/relationships/hyperlink" Target="https://jigsaw-cdn.dailyinnovation.biz/08786f0c550e8e91e0fb09cc2cd3e478.jpg" TargetMode="External"/><Relationship Id="rId2650" Type="http://schemas.openxmlformats.org/officeDocument/2006/relationships/hyperlink" Target="https://jigsaw-cdn.dailyinnovation.biz/26a71fb63c8d8adc776e930208de7a4a.jpg" TargetMode="External"/><Relationship Id="rId3982" Type="http://schemas.openxmlformats.org/officeDocument/2006/relationships/hyperlink" Target="https://jigsaw-cdn.dailyinnovation.biz/2c437fb8ae77fbce15188a26a6448ecb.jpeg" TargetMode="External"/><Relationship Id="rId1320" Type="http://schemas.openxmlformats.org/officeDocument/2006/relationships/hyperlink" Target="https://jigsaw-cdn.dailyinnovation.biz/tengyart-PmnCG7_2Sc4-unsplash.jpg" TargetMode="External"/><Relationship Id="rId2651" Type="http://schemas.openxmlformats.org/officeDocument/2006/relationships/hyperlink" Target="https://jigsaw-cdn.dailyinnovation.biz/shutterstock_676045624.jpg" TargetMode="External"/><Relationship Id="rId3981" Type="http://schemas.openxmlformats.org/officeDocument/2006/relationships/hyperlink" Target="https://jigsaw-cdn.dailyinnovation.biz/317fab20a2f97cc5e0042cd14deb268a.jpeg" TargetMode="External"/><Relationship Id="rId1321" Type="http://schemas.openxmlformats.org/officeDocument/2006/relationships/hyperlink" Target="https://jigsaw-cdn.dailyinnovation.biz/Depositphotos_282608042_XL.jpg" TargetMode="External"/><Relationship Id="rId2652" Type="http://schemas.openxmlformats.org/officeDocument/2006/relationships/hyperlink" Target="https://jigsaw-cdn.dailyinnovation.biz/Depositphotos_3054488_XL.jpg" TargetMode="External"/><Relationship Id="rId3984" Type="http://schemas.openxmlformats.org/officeDocument/2006/relationships/hyperlink" Target="https://jigsaw-cdn.dailyinnovation.biz/dd553641f11688cbdf99481095c6c276.jpg" TargetMode="External"/><Relationship Id="rId1322" Type="http://schemas.openxmlformats.org/officeDocument/2006/relationships/hyperlink" Target="https://jigsaw-cdn.dailyinnovation.biz/c1bfd837ba5b81758a163aa267baecc9.png" TargetMode="External"/><Relationship Id="rId2653" Type="http://schemas.openxmlformats.org/officeDocument/2006/relationships/hyperlink" Target="https://jigsaw-cdn.dailyinnovation.biz/Depositphotos_41250871_XL_01.jpg" TargetMode="External"/><Relationship Id="rId3983" Type="http://schemas.openxmlformats.org/officeDocument/2006/relationships/hyperlink" Target="https://jigsaw-cdn.dailyinnovation.biz/a9f79fe5bd389099694af1a5fb4d1761.jpg" TargetMode="External"/><Relationship Id="rId1356" Type="http://schemas.openxmlformats.org/officeDocument/2006/relationships/hyperlink" Target="https://jigsaw-cdn.dailyinnovation.biz/Depositphotos_38773351_XL.jpg" TargetMode="External"/><Relationship Id="rId2687" Type="http://schemas.openxmlformats.org/officeDocument/2006/relationships/hyperlink" Target="https://jigsaw-cdn.dailyinnovation.biz/ffde36272734ec7d7a78dfd80c50f9e5.png" TargetMode="External"/><Relationship Id="rId1357" Type="http://schemas.openxmlformats.org/officeDocument/2006/relationships/hyperlink" Target="https://jigsaw-cdn.dailyinnovation.biz/Depositphotos_366669280_XL.jpg" TargetMode="External"/><Relationship Id="rId2688" Type="http://schemas.openxmlformats.org/officeDocument/2006/relationships/hyperlink" Target="https://jigsaw-cdn.dailyinnovation.biz/Depositphotos_27416471_XL.jpg" TargetMode="External"/><Relationship Id="rId1358" Type="http://schemas.openxmlformats.org/officeDocument/2006/relationships/hyperlink" Target="https://jigsaw-cdn.dailyinnovation.biz/Depositphotos_81156552_XL.jpg" TargetMode="External"/><Relationship Id="rId2689" Type="http://schemas.openxmlformats.org/officeDocument/2006/relationships/hyperlink" Target="https://jigsaw-cdn.dailyinnovation.biz/siegfried-poepperl-S3M-MKF5fWo-unsplash.jpg" TargetMode="External"/><Relationship Id="rId1359" Type="http://schemas.openxmlformats.org/officeDocument/2006/relationships/hyperlink" Target="https://jigsaw-cdn.dailyinnovation.biz/AdobeStock_362782650.jpeg" TargetMode="External"/><Relationship Id="rId767" Type="http://schemas.openxmlformats.org/officeDocument/2006/relationships/hyperlink" Target="https://jigsaw-cdn.dailyinnovation.biz/703e5f63e3135e5ce31519d07b207f6d.jpg" TargetMode="External"/><Relationship Id="rId766" Type="http://schemas.openxmlformats.org/officeDocument/2006/relationships/hyperlink" Target="https://jigsaw-cdn.dailyinnovation.biz/AdobeStock_248610280.jpeg" TargetMode="External"/><Relationship Id="rId765" Type="http://schemas.openxmlformats.org/officeDocument/2006/relationships/hyperlink" Target="https://jigsaw-cdn.dailyinnovation.biz/AdobeStock_294846825.jpeg" TargetMode="External"/><Relationship Id="rId764" Type="http://schemas.openxmlformats.org/officeDocument/2006/relationships/hyperlink" Target="https://jigsaw-cdn.dailyinnovation.biz/Depositphotos_52801263_XL.jpg" TargetMode="External"/><Relationship Id="rId769" Type="http://schemas.openxmlformats.org/officeDocument/2006/relationships/hyperlink" Target="https://jigsaw-cdn.dailyinnovation.biz/AdobeStock_77187656.jpeg" TargetMode="External"/><Relationship Id="rId768" Type="http://schemas.openxmlformats.org/officeDocument/2006/relationships/hyperlink" Target="https://jigsaw-cdn.dailyinnovation.biz/AdobeStock_300197489.jpeg" TargetMode="External"/><Relationship Id="rId2680" Type="http://schemas.openxmlformats.org/officeDocument/2006/relationships/hyperlink" Target="https://jigsaw-cdn.dailyinnovation.biz/Depositphotos_82695478_XL.jpg" TargetMode="External"/><Relationship Id="rId1350" Type="http://schemas.openxmlformats.org/officeDocument/2006/relationships/hyperlink" Target="https://jigsaw-cdn.dailyinnovation.biz/AdobeStock_11095630.jpeg" TargetMode="External"/><Relationship Id="rId2681" Type="http://schemas.openxmlformats.org/officeDocument/2006/relationships/hyperlink" Target="https://jigsaw-cdn.dailyinnovation.biz/0c9b9cac891abfa0cbacbc6cc27a48eb.jpg" TargetMode="External"/><Relationship Id="rId1351" Type="http://schemas.openxmlformats.org/officeDocument/2006/relationships/hyperlink" Target="https://jigsaw-cdn.dailyinnovation.biz/shutterstock_1657331092.jpg" TargetMode="External"/><Relationship Id="rId2682" Type="http://schemas.openxmlformats.org/officeDocument/2006/relationships/hyperlink" Target="https://jigsaw-cdn.dailyinnovation.biz/timothy-eberly-XemjjFd_4qE-unsplash.jpg" TargetMode="External"/><Relationship Id="rId763" Type="http://schemas.openxmlformats.org/officeDocument/2006/relationships/hyperlink" Target="https://jigsaw-cdn.dailyinnovation.biz/Depositphotos_70661123_XL.jpg" TargetMode="External"/><Relationship Id="rId1352" Type="http://schemas.openxmlformats.org/officeDocument/2006/relationships/hyperlink" Target="https://jigsaw-cdn.dailyinnovation.biz/Depositphotos_2943787_XL.jpg" TargetMode="External"/><Relationship Id="rId2683" Type="http://schemas.openxmlformats.org/officeDocument/2006/relationships/hyperlink" Target="https://jigsaw-cdn.dailyinnovation.biz/AdobeStock_122040962.jpeg" TargetMode="External"/><Relationship Id="rId762" Type="http://schemas.openxmlformats.org/officeDocument/2006/relationships/hyperlink" Target="https://jigsaw-cdn.dailyinnovation.biz/daniil-komov-IJdCPbgJgKA-unsplash.jpg" TargetMode="External"/><Relationship Id="rId1353" Type="http://schemas.openxmlformats.org/officeDocument/2006/relationships/hyperlink" Target="https://jigsaw-cdn.dailyinnovation.biz/AdobeStock_256148306.jpeg" TargetMode="External"/><Relationship Id="rId2684" Type="http://schemas.openxmlformats.org/officeDocument/2006/relationships/hyperlink" Target="https://jigsaw-cdn.dailyinnovation.biz/AdobeStock_157245101.jpeg" TargetMode="External"/><Relationship Id="rId761" Type="http://schemas.openxmlformats.org/officeDocument/2006/relationships/hyperlink" Target="https://jigsaw-cdn.dailyinnovation.biz/6054b068dfbfd9f541fb2ccb137e1ced.jpg" TargetMode="External"/><Relationship Id="rId1354" Type="http://schemas.openxmlformats.org/officeDocument/2006/relationships/hyperlink" Target="https://jigsaw-cdn.dailyinnovation.biz/25d67c201fa72eea3c207ff63897e1f3.jpeg" TargetMode="External"/><Relationship Id="rId2685" Type="http://schemas.openxmlformats.org/officeDocument/2006/relationships/hyperlink" Target="https://jigsaw-cdn.dailyinnovation.biz/shutterstock_506711878.jpg" TargetMode="External"/><Relationship Id="rId760" Type="http://schemas.openxmlformats.org/officeDocument/2006/relationships/hyperlink" Target="https://jigsaw-cdn.dailyinnovation.biz/AdobeStock_295723874.jpeg" TargetMode="External"/><Relationship Id="rId1355" Type="http://schemas.openxmlformats.org/officeDocument/2006/relationships/hyperlink" Target="https://jigsaw-cdn.dailyinnovation.biz/AdobeStock_292859260.jpeg" TargetMode="External"/><Relationship Id="rId2686" Type="http://schemas.openxmlformats.org/officeDocument/2006/relationships/hyperlink" Target="https://jigsaw-cdn.dailyinnovation.biz/claudio-fonte-8nGY2SMLEaU-unsplash.jpg" TargetMode="External"/><Relationship Id="rId1345" Type="http://schemas.openxmlformats.org/officeDocument/2006/relationships/hyperlink" Target="https://jigsaw-cdn.dailyinnovation.biz/b109aad03907735003ba2c09fbd352c3.jpg" TargetMode="External"/><Relationship Id="rId2676" Type="http://schemas.openxmlformats.org/officeDocument/2006/relationships/hyperlink" Target="https://jigsaw-cdn.dailyinnovation.biz/AdobeStock_276163131.jpeg" TargetMode="External"/><Relationship Id="rId1346" Type="http://schemas.openxmlformats.org/officeDocument/2006/relationships/hyperlink" Target="https://jigsaw-cdn.dailyinnovation.biz/3dec2435be983cd203aa2d566251ed4d.jpg" TargetMode="External"/><Relationship Id="rId2677" Type="http://schemas.openxmlformats.org/officeDocument/2006/relationships/hyperlink" Target="https://jigsaw-cdn.dailyinnovation.biz/rock-staar-wGyHvtLcW_U-unsplash.jpg" TargetMode="External"/><Relationship Id="rId1347" Type="http://schemas.openxmlformats.org/officeDocument/2006/relationships/hyperlink" Target="https://jigsaw-cdn.dailyinnovation.biz/Depositphotos_18387249_XL.jpg" TargetMode="External"/><Relationship Id="rId2678" Type="http://schemas.openxmlformats.org/officeDocument/2006/relationships/hyperlink" Target="https://jigsaw-cdn.dailyinnovation.biz/shutterstock_1353520775.jpg" TargetMode="External"/><Relationship Id="rId1348" Type="http://schemas.openxmlformats.org/officeDocument/2006/relationships/hyperlink" Target="https://jigsaw-cdn.dailyinnovation.biz/mihail-minkov-uvB1OEKMc-s-unsplash.jpg" TargetMode="External"/><Relationship Id="rId2679" Type="http://schemas.openxmlformats.org/officeDocument/2006/relationships/hyperlink" Target="https://jigsaw-cdn.dailyinnovation.biz/AdobeStock_79583472.jpeg" TargetMode="External"/><Relationship Id="rId1349" Type="http://schemas.openxmlformats.org/officeDocument/2006/relationships/hyperlink" Target="https://jigsaw-cdn.dailyinnovation.biz/Depositphotos_339393544_XL.jpg" TargetMode="External"/><Relationship Id="rId756" Type="http://schemas.openxmlformats.org/officeDocument/2006/relationships/hyperlink" Target="https://jigsaw-cdn.dailyinnovation.biz/AdobeStock_166691713.jpeg" TargetMode="External"/><Relationship Id="rId755" Type="http://schemas.openxmlformats.org/officeDocument/2006/relationships/hyperlink" Target="https://jigsaw-cdn.dailyinnovation.biz/shutterstock_211592482.jpg" TargetMode="External"/><Relationship Id="rId754" Type="http://schemas.openxmlformats.org/officeDocument/2006/relationships/hyperlink" Target="https://jigsaw-cdn.dailyinnovation.biz/simone-dalmeri-qVjIBN1P-co-unsplash.jpg" TargetMode="External"/><Relationship Id="rId753" Type="http://schemas.openxmlformats.org/officeDocument/2006/relationships/hyperlink" Target="https://jigsaw-cdn.dailyinnovation.biz/a390651b4fc63fb98f43f1637e945e7a.jpg" TargetMode="External"/><Relationship Id="rId759" Type="http://schemas.openxmlformats.org/officeDocument/2006/relationships/hyperlink" Target="https://jigsaw-cdn.dailyinnovation.biz/shutterstock_1870656079.jpg" TargetMode="External"/><Relationship Id="rId758" Type="http://schemas.openxmlformats.org/officeDocument/2006/relationships/hyperlink" Target="https://jigsaw-cdn.dailyinnovation.biz/f7b54355166fc177297fcd619b025c98.jpg" TargetMode="External"/><Relationship Id="rId757" Type="http://schemas.openxmlformats.org/officeDocument/2006/relationships/hyperlink" Target="https://jigsaw-cdn.dailyinnovation.biz/shutterstock_1442475113.jpg" TargetMode="External"/><Relationship Id="rId2670" Type="http://schemas.openxmlformats.org/officeDocument/2006/relationships/hyperlink" Target="https://jigsaw-cdn.dailyinnovation.biz/c814b3c99242e775e6dc70869e0749af.jpg" TargetMode="External"/><Relationship Id="rId1340" Type="http://schemas.openxmlformats.org/officeDocument/2006/relationships/hyperlink" Target="https://jigsaw-cdn.dailyinnovation.biz/AdobeStock_380962142.jpeg" TargetMode="External"/><Relationship Id="rId2671" Type="http://schemas.openxmlformats.org/officeDocument/2006/relationships/hyperlink" Target="https://jigsaw-cdn.dailyinnovation.biz/Depositphotos_12105787_XL.jpg" TargetMode="External"/><Relationship Id="rId752" Type="http://schemas.openxmlformats.org/officeDocument/2006/relationships/hyperlink" Target="https://jigsaw-cdn.dailyinnovation.biz/AdobeStock_177646907.jpeg" TargetMode="External"/><Relationship Id="rId1341" Type="http://schemas.openxmlformats.org/officeDocument/2006/relationships/hyperlink" Target="https://jigsaw-cdn.dailyinnovation.biz/d1fc6d2c96eb554519d9a8006ada4504.jpg" TargetMode="External"/><Relationship Id="rId2672" Type="http://schemas.openxmlformats.org/officeDocument/2006/relationships/hyperlink" Target="https://jigsaw-cdn.dailyinnovation.biz/6953aed08dd8da331cbc9a484045c715.jpg" TargetMode="External"/><Relationship Id="rId751" Type="http://schemas.openxmlformats.org/officeDocument/2006/relationships/hyperlink" Target="https://jigsaw-cdn.dailyinnovation.biz/Depositphotos_40703609_XL.jpg" TargetMode="External"/><Relationship Id="rId1342" Type="http://schemas.openxmlformats.org/officeDocument/2006/relationships/hyperlink" Target="https://jigsaw-cdn.dailyinnovation.biz/AdobeStock_95737844.jpeg" TargetMode="External"/><Relationship Id="rId2673" Type="http://schemas.openxmlformats.org/officeDocument/2006/relationships/hyperlink" Target="https://jigsaw-cdn.dailyinnovation.biz/shutterstock_1408778849.jpg" TargetMode="External"/><Relationship Id="rId750" Type="http://schemas.openxmlformats.org/officeDocument/2006/relationships/hyperlink" Target="https://jigsaw-cdn.dailyinnovation.biz/9e1d479fe6ecb6cabd27fa048bdc8585.jpeg" TargetMode="External"/><Relationship Id="rId1343" Type="http://schemas.openxmlformats.org/officeDocument/2006/relationships/hyperlink" Target="https://jigsaw-cdn.dailyinnovation.biz/AdobeStock_333629034.jpeg" TargetMode="External"/><Relationship Id="rId2674" Type="http://schemas.openxmlformats.org/officeDocument/2006/relationships/hyperlink" Target="https://jigsaw-cdn.dailyinnovation.biz/AdobeStock_162499383.jpeg" TargetMode="External"/><Relationship Id="rId1344" Type="http://schemas.openxmlformats.org/officeDocument/2006/relationships/hyperlink" Target="https://jigsaw-cdn.dailyinnovation.biz/Depositphotos_105075386_XL.jpg" TargetMode="External"/><Relationship Id="rId2675" Type="http://schemas.openxmlformats.org/officeDocument/2006/relationships/hyperlink" Target="https://jigsaw-cdn.dailyinnovation.biz/AdobeStock_299102986.jpeg" TargetMode="External"/><Relationship Id="rId2621" Type="http://schemas.openxmlformats.org/officeDocument/2006/relationships/hyperlink" Target="https://jigsaw-cdn.dailyinnovation.biz/AdobeStock_244892669.jpeg" TargetMode="External"/><Relationship Id="rId3953" Type="http://schemas.openxmlformats.org/officeDocument/2006/relationships/hyperlink" Target="https://jigsaw-cdn.dailyinnovation.biz/a26132add90002a5a10f296d4f2fe0ab.jpeg" TargetMode="External"/><Relationship Id="rId2622" Type="http://schemas.openxmlformats.org/officeDocument/2006/relationships/hyperlink" Target="https://jigsaw-cdn.dailyinnovation.biz/sven-fischer-V7WkmXntA8M-unsplash.jpg" TargetMode="External"/><Relationship Id="rId3952" Type="http://schemas.openxmlformats.org/officeDocument/2006/relationships/hyperlink" Target="https://jigsaw-cdn.dailyinnovation.biz/Depositphotos_5973708_XL.jpg" TargetMode="External"/><Relationship Id="rId2623" Type="http://schemas.openxmlformats.org/officeDocument/2006/relationships/hyperlink" Target="https://jigsaw-cdn.dailyinnovation.biz/AdobeStock_283098626.jpeg" TargetMode="External"/><Relationship Id="rId3955" Type="http://schemas.openxmlformats.org/officeDocument/2006/relationships/hyperlink" Target="https://jigsaw-cdn.dailyinnovation.biz/e11e9387702f7a2e94f26f9233300054.jpeg" TargetMode="External"/><Relationship Id="rId2624" Type="http://schemas.openxmlformats.org/officeDocument/2006/relationships/hyperlink" Target="https://jigsaw-cdn.dailyinnovation.biz/bfb010df6768916213b0c510f2c03a8c.jpg" TargetMode="External"/><Relationship Id="rId3954" Type="http://schemas.openxmlformats.org/officeDocument/2006/relationships/hyperlink" Target="https://jigsaw-cdn.dailyinnovation.biz/AdobeStock_269433670.jpeg" TargetMode="External"/><Relationship Id="rId2625" Type="http://schemas.openxmlformats.org/officeDocument/2006/relationships/hyperlink" Target="https://jigsaw-cdn.dailyinnovation.biz/AdobeStock_241397163.jpeg" TargetMode="External"/><Relationship Id="rId3957" Type="http://schemas.openxmlformats.org/officeDocument/2006/relationships/hyperlink" Target="https://jigsaw-cdn.dailyinnovation.biz/00b6ee8dc03830934e956d7bd11ee1d2.jpg" TargetMode="External"/><Relationship Id="rId2626" Type="http://schemas.openxmlformats.org/officeDocument/2006/relationships/hyperlink" Target="https://jigsaw-cdn.dailyinnovation.biz/bf396e5d59d623ae86e420aa5fbd10d9.jpg" TargetMode="External"/><Relationship Id="rId3956" Type="http://schemas.openxmlformats.org/officeDocument/2006/relationships/hyperlink" Target="https://jigsaw-cdn.dailyinnovation.biz/01334264650726d5807df7038e4f5e0c.jpg" TargetMode="External"/><Relationship Id="rId2627" Type="http://schemas.openxmlformats.org/officeDocument/2006/relationships/hyperlink" Target="https://jigsaw-cdn.dailyinnovation.biz/AdobeStock_470917074.jpeg" TargetMode="External"/><Relationship Id="rId3959" Type="http://schemas.openxmlformats.org/officeDocument/2006/relationships/hyperlink" Target="https://jigsaw-cdn.dailyinnovation.biz/05c7c0bbe8b63a6b697e2d609288f80b.jpeg" TargetMode="External"/><Relationship Id="rId2628" Type="http://schemas.openxmlformats.org/officeDocument/2006/relationships/hyperlink" Target="https://jigsaw-cdn.dailyinnovation.biz/1e3a81037a1821fac2f8b4b1f86a998e.jpg" TargetMode="External"/><Relationship Id="rId3958" Type="http://schemas.openxmlformats.org/officeDocument/2006/relationships/hyperlink" Target="https://jigsaw-cdn.dailyinnovation.biz/483b22ccbd932977fdf1f2e804ca01e3.jpeg" TargetMode="External"/><Relationship Id="rId709" Type="http://schemas.openxmlformats.org/officeDocument/2006/relationships/hyperlink" Target="https://jigsaw-cdn.dailyinnovation.biz/Depositphotos_4925659_XL.jpg" TargetMode="External"/><Relationship Id="rId2629" Type="http://schemas.openxmlformats.org/officeDocument/2006/relationships/hyperlink" Target="https://jigsaw-cdn.dailyinnovation.biz/AdobeStock_119968154.jpeg" TargetMode="External"/><Relationship Id="rId708" Type="http://schemas.openxmlformats.org/officeDocument/2006/relationships/hyperlink" Target="https://jigsaw-cdn.dailyinnovation.biz/Depositphotos_30750619_XL.jpg" TargetMode="External"/><Relationship Id="rId707" Type="http://schemas.openxmlformats.org/officeDocument/2006/relationships/hyperlink" Target="https://jigsaw-cdn.dailyinnovation.biz/arvydas-venckus-eYqmWlHsDQo-unsplash.jpg" TargetMode="External"/><Relationship Id="rId706" Type="http://schemas.openxmlformats.org/officeDocument/2006/relationships/hyperlink" Target="https://jigsaw-cdn.dailyinnovation.biz/shutterstock_1696032508.jpg" TargetMode="External"/><Relationship Id="rId701" Type="http://schemas.openxmlformats.org/officeDocument/2006/relationships/hyperlink" Target="https://jigsaw-cdn.dailyinnovation.biz/AdobeStock_299710898.jpeg" TargetMode="External"/><Relationship Id="rId700" Type="http://schemas.openxmlformats.org/officeDocument/2006/relationships/hyperlink" Target="https://jigsaw-cdn.dailyinnovation.biz/AdobeStock_142171676.jpeg" TargetMode="External"/><Relationship Id="rId705" Type="http://schemas.openxmlformats.org/officeDocument/2006/relationships/hyperlink" Target="https://jigsaw-cdn.dailyinnovation.biz/AdobeStock_145557487.jpeg" TargetMode="External"/><Relationship Id="rId704" Type="http://schemas.openxmlformats.org/officeDocument/2006/relationships/hyperlink" Target="https://jigsaw-cdn.dailyinnovation.biz/roi-dimor-BHA9lIa48kY-unsplash.jpg" TargetMode="External"/><Relationship Id="rId703" Type="http://schemas.openxmlformats.org/officeDocument/2006/relationships/hyperlink" Target="https://jigsaw-cdn.dailyinnovation.biz/alistair-rWR9LvWFoBE-unsplash.jpg" TargetMode="External"/><Relationship Id="rId702" Type="http://schemas.openxmlformats.org/officeDocument/2006/relationships/hyperlink" Target="https://jigsaw-cdn.dailyinnovation.biz/photo-1530213846588-103dc9a6ef50.jpg" TargetMode="External"/><Relationship Id="rId3951" Type="http://schemas.openxmlformats.org/officeDocument/2006/relationships/hyperlink" Target="https://jigsaw-cdn.dailyinnovation.biz/3d624337e5c3b68d63c1376dc9e78b30.jpeg" TargetMode="External"/><Relationship Id="rId2620" Type="http://schemas.openxmlformats.org/officeDocument/2006/relationships/hyperlink" Target="https://jigsaw-cdn.dailyinnovation.biz/sabeer-darr-Upz-tnx2v2s-unsplash.jpg" TargetMode="External"/><Relationship Id="rId3950" Type="http://schemas.openxmlformats.org/officeDocument/2006/relationships/hyperlink" Target="https://jigsaw-cdn.dailyinnovation.biz/c3cb2891633c4601927859b92e6329cc.jpeg" TargetMode="External"/><Relationship Id="rId2610" Type="http://schemas.openxmlformats.org/officeDocument/2006/relationships/hyperlink" Target="https://jigsaw-cdn.dailyinnovation.biz/shutterstock_1513009406.jpg" TargetMode="External"/><Relationship Id="rId3942" Type="http://schemas.openxmlformats.org/officeDocument/2006/relationships/hyperlink" Target="https://jigsaw-cdn.dailyinnovation.biz/0fbfce230d951fda702fc77aa34d1f11.jpg" TargetMode="External"/><Relationship Id="rId2611" Type="http://schemas.openxmlformats.org/officeDocument/2006/relationships/hyperlink" Target="https://jigsaw-cdn.dailyinnovation.biz/f43db01ebd00f06dcc5fbccedc43887c.jpg" TargetMode="External"/><Relationship Id="rId3941" Type="http://schemas.openxmlformats.org/officeDocument/2006/relationships/hyperlink" Target="https://jigsaw-cdn.dailyinnovation.biz/a69115c1202090a8022d462ac181cbff.jpg" TargetMode="External"/><Relationship Id="rId2612" Type="http://schemas.openxmlformats.org/officeDocument/2006/relationships/hyperlink" Target="https://jigsaw-cdn.dailyinnovation.biz/4e1ebd0b4bb486141997baf5ecb37cd6.jpg" TargetMode="External"/><Relationship Id="rId3944" Type="http://schemas.openxmlformats.org/officeDocument/2006/relationships/hyperlink" Target="https://jigsaw-cdn.dailyinnovation.biz/ffef1fbf12a5ef8fd75f39fc5f00da01.jpg" TargetMode="External"/><Relationship Id="rId2613" Type="http://schemas.openxmlformats.org/officeDocument/2006/relationships/hyperlink" Target="https://jigsaw-cdn.dailyinnovation.biz/Depositphotos_9734583_XL.jpg" TargetMode="External"/><Relationship Id="rId3943" Type="http://schemas.openxmlformats.org/officeDocument/2006/relationships/hyperlink" Target="https://jigsaw-cdn.dailyinnovation.biz/74e0a2e8ec19f5484429c3b08790cd6c.jpg" TargetMode="External"/><Relationship Id="rId2614" Type="http://schemas.openxmlformats.org/officeDocument/2006/relationships/hyperlink" Target="https://jigsaw-cdn.dailyinnovation.biz/AdobeStock_281230623.jpeg" TargetMode="External"/><Relationship Id="rId3946" Type="http://schemas.openxmlformats.org/officeDocument/2006/relationships/hyperlink" Target="https://jigsaw-cdn.dailyinnovation.biz/a839f39a0167218c2951b436ffae44f3.jpg" TargetMode="External"/><Relationship Id="rId2615" Type="http://schemas.openxmlformats.org/officeDocument/2006/relationships/hyperlink" Target="https://jigsaw-cdn.dailyinnovation.biz/shutterstock_1025385679.jpg" TargetMode="External"/><Relationship Id="rId3945" Type="http://schemas.openxmlformats.org/officeDocument/2006/relationships/hyperlink" Target="https://jigsaw-cdn.dailyinnovation.biz/939f245960d4a3487cf7c986449acb01.jpg" TargetMode="External"/><Relationship Id="rId2616" Type="http://schemas.openxmlformats.org/officeDocument/2006/relationships/hyperlink" Target="https://jigsaw-cdn.dailyinnovation.biz/AdobeStock_329581133.jpeg" TargetMode="External"/><Relationship Id="rId3948" Type="http://schemas.openxmlformats.org/officeDocument/2006/relationships/hyperlink" Target="https://jigsaw-cdn.dailyinnovation.biz/725bb71b84ffed4e04ef1d4fb34b0f5a.jpeg" TargetMode="External"/><Relationship Id="rId2617" Type="http://schemas.openxmlformats.org/officeDocument/2006/relationships/hyperlink" Target="https://jigsaw-cdn.dailyinnovation.biz/Depositphotos_34029285_XL.jpg" TargetMode="External"/><Relationship Id="rId3947" Type="http://schemas.openxmlformats.org/officeDocument/2006/relationships/hyperlink" Target="https://jigsaw-cdn.dailyinnovation.biz/0e0536ab2b5b48088d232068dad161e4.jpg" TargetMode="External"/><Relationship Id="rId2618" Type="http://schemas.openxmlformats.org/officeDocument/2006/relationships/hyperlink" Target="https://jigsaw-cdn.dailyinnovation.biz/5d83747c59227a389575db24bf4e2545.png" TargetMode="External"/><Relationship Id="rId2619" Type="http://schemas.openxmlformats.org/officeDocument/2006/relationships/hyperlink" Target="https://jigsaw-cdn.dailyinnovation.biz/shutterstock_90194998.jpg" TargetMode="External"/><Relationship Id="rId3949" Type="http://schemas.openxmlformats.org/officeDocument/2006/relationships/hyperlink" Target="https://jigsaw-cdn.dailyinnovation.biz/AdobeStock_322448883.jpeg" TargetMode="External"/><Relationship Id="rId3940" Type="http://schemas.openxmlformats.org/officeDocument/2006/relationships/hyperlink" Target="https://jigsaw-cdn.dailyinnovation.biz/shutterstock_1608060889.jpg" TargetMode="External"/><Relationship Id="rId1312" Type="http://schemas.openxmlformats.org/officeDocument/2006/relationships/hyperlink" Target="https://jigsaw-cdn.dailyinnovation.biz/shutterstock_2087063455.jpg" TargetMode="External"/><Relationship Id="rId2643" Type="http://schemas.openxmlformats.org/officeDocument/2006/relationships/hyperlink" Target="https://jigsaw-cdn.dailyinnovation.biz/shutterstock_345227747.jpg" TargetMode="External"/><Relationship Id="rId3975" Type="http://schemas.openxmlformats.org/officeDocument/2006/relationships/hyperlink" Target="https://jigsaw-cdn.dailyinnovation.biz/65d4abdb6aa3814a7638687893ae1520.jpeg" TargetMode="External"/><Relationship Id="rId1313" Type="http://schemas.openxmlformats.org/officeDocument/2006/relationships/hyperlink" Target="https://jigsaw-cdn.dailyinnovation.biz/0439974af1a7c4d214a6c45fca2f3d17.jpg" TargetMode="External"/><Relationship Id="rId2644" Type="http://schemas.openxmlformats.org/officeDocument/2006/relationships/hyperlink" Target="https://jigsaw-cdn.dailyinnovation.biz/4bc4c5bd78f4f123ef6bcf50b5c09cad.png" TargetMode="External"/><Relationship Id="rId3974" Type="http://schemas.openxmlformats.org/officeDocument/2006/relationships/hyperlink" Target="https://jigsaw-cdn.dailyinnovation.biz/3000f0f31ab2312a624f50a346642bd4.jpg" TargetMode="External"/><Relationship Id="rId1314" Type="http://schemas.openxmlformats.org/officeDocument/2006/relationships/hyperlink" Target="https://jigsaw-cdn.dailyinnovation.biz/Depositphotos_140102660_XL.jpg" TargetMode="External"/><Relationship Id="rId2645" Type="http://schemas.openxmlformats.org/officeDocument/2006/relationships/hyperlink" Target="https://jigsaw-cdn.dailyinnovation.biz/Depositphotos_357678242_XL.jpg" TargetMode="External"/><Relationship Id="rId3977" Type="http://schemas.openxmlformats.org/officeDocument/2006/relationships/hyperlink" Target="https://jigsaw-cdn.dailyinnovation.biz/6265076b6048f737f9ad6863853a908a.jpg" TargetMode="External"/><Relationship Id="rId1315" Type="http://schemas.openxmlformats.org/officeDocument/2006/relationships/hyperlink" Target="https://jigsaw-cdn.dailyinnovation.biz/AdobeStock_246654396.jpeg" TargetMode="External"/><Relationship Id="rId2646" Type="http://schemas.openxmlformats.org/officeDocument/2006/relationships/hyperlink" Target="https://jigsaw-cdn.dailyinnovation.biz/Depositphotos_2448418_XL.jpg" TargetMode="External"/><Relationship Id="rId3976" Type="http://schemas.openxmlformats.org/officeDocument/2006/relationships/hyperlink" Target="https://jigsaw-cdn.dailyinnovation.biz/a3fb5f5cf252b09d905322c98c0cca8d.jpeg" TargetMode="External"/><Relationship Id="rId1316" Type="http://schemas.openxmlformats.org/officeDocument/2006/relationships/hyperlink" Target="https://jigsaw-cdn.dailyinnovation.biz/shutterstock_1718417317.jpg" TargetMode="External"/><Relationship Id="rId2647" Type="http://schemas.openxmlformats.org/officeDocument/2006/relationships/hyperlink" Target="https://jigsaw-cdn.dailyinnovation.biz/Depositphotos_97355264_XL.jpg" TargetMode="External"/><Relationship Id="rId3979" Type="http://schemas.openxmlformats.org/officeDocument/2006/relationships/hyperlink" Target="https://jigsaw-cdn.dailyinnovation.biz/resource/WIN-unsplash-2R9inPSX-Gg.jpg" TargetMode="External"/><Relationship Id="rId1317" Type="http://schemas.openxmlformats.org/officeDocument/2006/relationships/hyperlink" Target="https://jigsaw-cdn.dailyinnovation.biz/shutterstock_626506004.jpg" TargetMode="External"/><Relationship Id="rId2648" Type="http://schemas.openxmlformats.org/officeDocument/2006/relationships/hyperlink" Target="https://jigsaw-cdn.dailyinnovation.biz/Depositphotos_1605471_XL.jpg" TargetMode="External"/><Relationship Id="rId3978" Type="http://schemas.openxmlformats.org/officeDocument/2006/relationships/hyperlink" Target="https://jigsaw-cdn.dailyinnovation.biz/d665997ebd3dedc3584ca32ddcef9ab6.jpg" TargetMode="External"/><Relationship Id="rId1318" Type="http://schemas.openxmlformats.org/officeDocument/2006/relationships/hyperlink" Target="https://jigsaw-cdn.dailyinnovation.biz/shutterstock_1052324315.jpg" TargetMode="External"/><Relationship Id="rId2649" Type="http://schemas.openxmlformats.org/officeDocument/2006/relationships/hyperlink" Target="https://jigsaw-cdn.dailyinnovation.biz/mark-basarab-y421kXlUOQk-unsplash.jpg" TargetMode="External"/><Relationship Id="rId1319" Type="http://schemas.openxmlformats.org/officeDocument/2006/relationships/hyperlink" Target="https://jigsaw-cdn.dailyinnovation.biz/AdobeStock_306941787.jpeg" TargetMode="External"/><Relationship Id="rId729" Type="http://schemas.openxmlformats.org/officeDocument/2006/relationships/hyperlink" Target="https://jigsaw-cdn.dailyinnovation.biz/AdobeStock_376909233.jpeg" TargetMode="External"/><Relationship Id="rId728" Type="http://schemas.openxmlformats.org/officeDocument/2006/relationships/hyperlink" Target="https://jigsaw-cdn.dailyinnovation.biz/Depositphotos_9412666_XL.jpg" TargetMode="External"/><Relationship Id="rId723" Type="http://schemas.openxmlformats.org/officeDocument/2006/relationships/hyperlink" Target="https://jigsaw-cdn.dailyinnovation.biz/Depositphotos_247080698_XL.jpg" TargetMode="External"/><Relationship Id="rId722" Type="http://schemas.openxmlformats.org/officeDocument/2006/relationships/hyperlink" Target="https://jigsaw-cdn.dailyinnovation.biz/AdobeStock_276592261.jpeg" TargetMode="External"/><Relationship Id="rId721" Type="http://schemas.openxmlformats.org/officeDocument/2006/relationships/hyperlink" Target="https://jigsaw-cdn.dailyinnovation.biz/heather-barnes-_lVx4DjKkh0-unsplash.jpg" TargetMode="External"/><Relationship Id="rId720" Type="http://schemas.openxmlformats.org/officeDocument/2006/relationships/hyperlink" Target="https://jigsaw-cdn.dailyinnovation.biz/travis-grossen-K1iqi58F4Qw-unsplash.jpg" TargetMode="External"/><Relationship Id="rId727" Type="http://schemas.openxmlformats.org/officeDocument/2006/relationships/hyperlink" Target="https://jigsaw-cdn.dailyinnovation.biz/AdobeStock_304724497.jpeg" TargetMode="External"/><Relationship Id="rId726" Type="http://schemas.openxmlformats.org/officeDocument/2006/relationships/hyperlink" Target="https://jigsaw-cdn.dailyinnovation.biz/AdobeStock_251005774.jpeg" TargetMode="External"/><Relationship Id="rId725" Type="http://schemas.openxmlformats.org/officeDocument/2006/relationships/hyperlink" Target="https://jigsaw-cdn.dailyinnovation.biz/krystina-rogers-5aXEo-hGwU0-unsplash.jpg" TargetMode="External"/><Relationship Id="rId724" Type="http://schemas.openxmlformats.org/officeDocument/2006/relationships/hyperlink" Target="https://jigsaw-cdn.dailyinnovation.biz/1d3ca9047db6e622dcd529c6dc9a8523.jpg" TargetMode="External"/><Relationship Id="rId3971" Type="http://schemas.openxmlformats.org/officeDocument/2006/relationships/hyperlink" Target="https://jigsaw-cdn.dailyinnovation.biz/cbdb2a5eeafdd2afe1d3e10d17263308.jpg" TargetMode="External"/><Relationship Id="rId2640" Type="http://schemas.openxmlformats.org/officeDocument/2006/relationships/hyperlink" Target="https://jigsaw-cdn.dailyinnovation.biz/AdobeStock_268598453.jpeg" TargetMode="External"/><Relationship Id="rId3970" Type="http://schemas.openxmlformats.org/officeDocument/2006/relationships/hyperlink" Target="https://jigsaw-cdn.dailyinnovation.biz/resource/DRA-pbn-cn-5e48b21e497e03340047c092.jpg" TargetMode="External"/><Relationship Id="rId1310" Type="http://schemas.openxmlformats.org/officeDocument/2006/relationships/hyperlink" Target="https://jigsaw-cdn.dailyinnovation.biz/Depositphotos_247521274_XL.jpg" TargetMode="External"/><Relationship Id="rId2641" Type="http://schemas.openxmlformats.org/officeDocument/2006/relationships/hyperlink" Target="https://jigsaw-cdn.dailyinnovation.biz/AdobeStock_15829707.jpeg" TargetMode="External"/><Relationship Id="rId3973" Type="http://schemas.openxmlformats.org/officeDocument/2006/relationships/hyperlink" Target="https://jigsaw-cdn.dailyinnovation.biz/9ce5153bd4761228cd09417d8d966e30.jpeg" TargetMode="External"/><Relationship Id="rId1311" Type="http://schemas.openxmlformats.org/officeDocument/2006/relationships/hyperlink" Target="https://jigsaw-cdn.dailyinnovation.biz/AdobeStock_175201016.jpeg" TargetMode="External"/><Relationship Id="rId2642" Type="http://schemas.openxmlformats.org/officeDocument/2006/relationships/hyperlink" Target="https://jigsaw-cdn.dailyinnovation.biz/shutterstock_1732940105.jpg" TargetMode="External"/><Relationship Id="rId3972" Type="http://schemas.openxmlformats.org/officeDocument/2006/relationships/hyperlink" Target="https://jigsaw-cdn.dailyinnovation.biz/90147157d0e0fe5585251895620e46b6.jpg" TargetMode="External"/><Relationship Id="rId1301" Type="http://schemas.openxmlformats.org/officeDocument/2006/relationships/hyperlink" Target="https://jigsaw-cdn.dailyinnovation.biz/8854dc1bada9aca51d1007f53c92dac0.jpg" TargetMode="External"/><Relationship Id="rId2632" Type="http://schemas.openxmlformats.org/officeDocument/2006/relationships/hyperlink" Target="https://jigsaw-cdn.dailyinnovation.biz/shutterstock_649860241.jpg" TargetMode="External"/><Relationship Id="rId3964" Type="http://schemas.openxmlformats.org/officeDocument/2006/relationships/hyperlink" Target="https://jigsaw-cdn.dailyinnovation.biz/5b646cfcdde56e8ee4a4afd2d4ab1242.jpg" TargetMode="External"/><Relationship Id="rId1302" Type="http://schemas.openxmlformats.org/officeDocument/2006/relationships/hyperlink" Target="https://jigsaw-cdn.dailyinnovation.biz/AdobeStock_307005103.jpeg" TargetMode="External"/><Relationship Id="rId2633" Type="http://schemas.openxmlformats.org/officeDocument/2006/relationships/hyperlink" Target="https://jigsaw-cdn.dailyinnovation.biz/58b362fbc0d39fcbaee1317637d0024b.png" TargetMode="External"/><Relationship Id="rId3963" Type="http://schemas.openxmlformats.org/officeDocument/2006/relationships/hyperlink" Target="https://jigsaw-cdn.dailyinnovation.biz/f2e3b260dfed116ace424e86e547adac.jpeg" TargetMode="External"/><Relationship Id="rId1303" Type="http://schemas.openxmlformats.org/officeDocument/2006/relationships/hyperlink" Target="https://jigsaw-cdn.dailyinnovation.biz/shutterstock_325316705.jpg" TargetMode="External"/><Relationship Id="rId2634" Type="http://schemas.openxmlformats.org/officeDocument/2006/relationships/hyperlink" Target="https://jigsaw-cdn.dailyinnovation.biz/shutterstock_794853436.jpg" TargetMode="External"/><Relationship Id="rId3966" Type="http://schemas.openxmlformats.org/officeDocument/2006/relationships/hyperlink" Target="https://jigsaw-cdn.dailyinnovation.biz/78281fd1b487fdc669de582d7ac2c3c7.jpg" TargetMode="External"/><Relationship Id="rId1304" Type="http://schemas.openxmlformats.org/officeDocument/2006/relationships/hyperlink" Target="https://jigsaw-cdn.dailyinnovation.biz/AdobeStock_122257054.jpeg" TargetMode="External"/><Relationship Id="rId2635" Type="http://schemas.openxmlformats.org/officeDocument/2006/relationships/hyperlink" Target="https://jigsaw-cdn.dailyinnovation.biz/Depositphotos_372382836_XL.jpg" TargetMode="External"/><Relationship Id="rId3965" Type="http://schemas.openxmlformats.org/officeDocument/2006/relationships/hyperlink" Target="https://jigsaw-cdn.dailyinnovation.biz/acee3b21ea11a1c7a5388b640bb64c6b.jpg" TargetMode="External"/><Relationship Id="rId1305" Type="http://schemas.openxmlformats.org/officeDocument/2006/relationships/hyperlink" Target="https://jigsaw-cdn.dailyinnovation.biz/AdobeStock_80996477.jpeg" TargetMode="External"/><Relationship Id="rId2636" Type="http://schemas.openxmlformats.org/officeDocument/2006/relationships/hyperlink" Target="https://jigsaw-cdn.dailyinnovation.biz/AdobeStock_282110567.jpeg" TargetMode="External"/><Relationship Id="rId3968" Type="http://schemas.openxmlformats.org/officeDocument/2006/relationships/hyperlink" Target="https://jigsaw-cdn.dailyinnovation.biz/7b470264ea8ca087e9e2ad4ab9591ad5.jpg" TargetMode="External"/><Relationship Id="rId1306" Type="http://schemas.openxmlformats.org/officeDocument/2006/relationships/hyperlink" Target="https://jigsaw-cdn.dailyinnovation.biz/Depositphotos_219607032_XL.jpg" TargetMode="External"/><Relationship Id="rId2637" Type="http://schemas.openxmlformats.org/officeDocument/2006/relationships/hyperlink" Target="https://jigsaw-cdn.dailyinnovation.biz/AdobeStock_340351505.jpeg" TargetMode="External"/><Relationship Id="rId3967" Type="http://schemas.openxmlformats.org/officeDocument/2006/relationships/hyperlink" Target="https://jigsaw-cdn.dailyinnovation.biz/resource/FOO-shutterstock_1709562013.jpg" TargetMode="External"/><Relationship Id="rId1307" Type="http://schemas.openxmlformats.org/officeDocument/2006/relationships/hyperlink" Target="https://jigsaw-cdn.dailyinnovation.biz/Depositphotos_456266776_XL.jpg" TargetMode="External"/><Relationship Id="rId2638" Type="http://schemas.openxmlformats.org/officeDocument/2006/relationships/hyperlink" Target="https://jigsaw-cdn.dailyinnovation.biz/AdobeStock_305800485.jpeg" TargetMode="External"/><Relationship Id="rId1308" Type="http://schemas.openxmlformats.org/officeDocument/2006/relationships/hyperlink" Target="https://jigsaw-cdn.dailyinnovation.biz/Depositphotos_59017925_XL.jpg" TargetMode="External"/><Relationship Id="rId2639" Type="http://schemas.openxmlformats.org/officeDocument/2006/relationships/hyperlink" Target="https://jigsaw-cdn.dailyinnovation.biz/Depositphotos_455444656_XL.jpg" TargetMode="External"/><Relationship Id="rId3969" Type="http://schemas.openxmlformats.org/officeDocument/2006/relationships/hyperlink" Target="https://jigsaw-cdn.dailyinnovation.biz/2a49e0c6d38b6f4eff12a1834c48bfc2.jpg" TargetMode="External"/><Relationship Id="rId1309" Type="http://schemas.openxmlformats.org/officeDocument/2006/relationships/hyperlink" Target="https://jigsaw-cdn.dailyinnovation.biz/Depositphotos_478611004_XL.jpg" TargetMode="External"/><Relationship Id="rId719" Type="http://schemas.openxmlformats.org/officeDocument/2006/relationships/hyperlink" Target="https://jigsaw-cdn.dailyinnovation.biz/resource/shutterstock_1892090932.jpg" TargetMode="External"/><Relationship Id="rId718" Type="http://schemas.openxmlformats.org/officeDocument/2006/relationships/hyperlink" Target="https://jigsaw-cdn.dailyinnovation.biz/AdobeStock_323234292.jpeg" TargetMode="External"/><Relationship Id="rId717" Type="http://schemas.openxmlformats.org/officeDocument/2006/relationships/hyperlink" Target="https://jigsaw-cdn.dailyinnovation.biz/AdobeStock_255244128.jpeg" TargetMode="External"/><Relationship Id="rId712" Type="http://schemas.openxmlformats.org/officeDocument/2006/relationships/hyperlink" Target="https://jigsaw-cdn.dailyinnovation.biz/shutterstock_1396982600.jpg" TargetMode="External"/><Relationship Id="rId711" Type="http://schemas.openxmlformats.org/officeDocument/2006/relationships/hyperlink" Target="https://jigsaw-cdn.dailyinnovation.biz/AdobeStock_11892866.jpeg" TargetMode="External"/><Relationship Id="rId710" Type="http://schemas.openxmlformats.org/officeDocument/2006/relationships/hyperlink" Target="https://jigsaw-cdn.dailyinnovation.biz/shutterstock_2023041524.jpg" TargetMode="External"/><Relationship Id="rId716" Type="http://schemas.openxmlformats.org/officeDocument/2006/relationships/hyperlink" Target="https://jigsaw-cdn.dailyinnovation.biz/Depositphotos_10595640_XL.jpg" TargetMode="External"/><Relationship Id="rId715" Type="http://schemas.openxmlformats.org/officeDocument/2006/relationships/hyperlink" Target="https://jigsaw-cdn.dailyinnovation.biz/Depositphotos_245927070_XL.jpg" TargetMode="External"/><Relationship Id="rId714" Type="http://schemas.openxmlformats.org/officeDocument/2006/relationships/hyperlink" Target="https://jigsaw-cdn.dailyinnovation.biz/Depositphotos_59437579_XL.jpg" TargetMode="External"/><Relationship Id="rId713" Type="http://schemas.openxmlformats.org/officeDocument/2006/relationships/hyperlink" Target="https://jigsaw-cdn.dailyinnovation.biz/AdobeStock_450260149.jpeg" TargetMode="External"/><Relationship Id="rId3960" Type="http://schemas.openxmlformats.org/officeDocument/2006/relationships/hyperlink" Target="https://jigsaw-cdn.dailyinnovation.biz/36e2e15e53fa2209cd9a855f6284423f.jpeg" TargetMode="External"/><Relationship Id="rId2630" Type="http://schemas.openxmlformats.org/officeDocument/2006/relationships/hyperlink" Target="https://jigsaw-cdn.dailyinnovation.biz/Depositphotos_1621719_XL.jpg" TargetMode="External"/><Relationship Id="rId3962" Type="http://schemas.openxmlformats.org/officeDocument/2006/relationships/hyperlink" Target="https://jigsaw-cdn.dailyinnovation.biz/0a59d3fae325c70f5304bb6653a8b7a1.jpeg" TargetMode="External"/><Relationship Id="rId1300" Type="http://schemas.openxmlformats.org/officeDocument/2006/relationships/hyperlink" Target="https://jigsaw-cdn.dailyinnovation.biz/Depositphotos_198598582_XL.jpg" TargetMode="External"/><Relationship Id="rId2631" Type="http://schemas.openxmlformats.org/officeDocument/2006/relationships/hyperlink" Target="https://jigsaw-cdn.dailyinnovation.biz/shutterstock_1730196010.jpg" TargetMode="External"/><Relationship Id="rId3961" Type="http://schemas.openxmlformats.org/officeDocument/2006/relationships/hyperlink" Target="https://jigsaw-cdn.dailyinnovation.biz/b0662373368abb7f7eacf145fcf9baa7.jpeg" TargetMode="External"/><Relationship Id="rId1378" Type="http://schemas.openxmlformats.org/officeDocument/2006/relationships/hyperlink" Target="https://jigsaw-cdn.dailyinnovation.biz/07a957cca211cf223b9732f0bc7bd37b.jpg" TargetMode="External"/><Relationship Id="rId1379" Type="http://schemas.openxmlformats.org/officeDocument/2006/relationships/hyperlink" Target="https://jigsaw-cdn.dailyinnovation.biz/Depositphotos_14336335_XL.jpg" TargetMode="External"/><Relationship Id="rId789" Type="http://schemas.openxmlformats.org/officeDocument/2006/relationships/hyperlink" Target="https://jigsaw-cdn.dailyinnovation.biz/shutterstock_1386202202.jpg" TargetMode="External"/><Relationship Id="rId788" Type="http://schemas.openxmlformats.org/officeDocument/2006/relationships/hyperlink" Target="https://jigsaw-cdn.dailyinnovation.biz/photo-1490750967868-88aa4486c946.jpeg" TargetMode="External"/><Relationship Id="rId787" Type="http://schemas.openxmlformats.org/officeDocument/2006/relationships/hyperlink" Target="https://jigsaw-cdn.dailyinnovation.biz/Depositphotos_7589448_XL.jpg" TargetMode="External"/><Relationship Id="rId786" Type="http://schemas.openxmlformats.org/officeDocument/2006/relationships/hyperlink" Target="https://jigsaw-cdn.dailyinnovation.biz/shutterstock_1017740932.jpg" TargetMode="External"/><Relationship Id="rId781" Type="http://schemas.openxmlformats.org/officeDocument/2006/relationships/hyperlink" Target="https://jigsaw-cdn.dailyinnovation.biz/Depositphotos_53362913_XL.jpg" TargetMode="External"/><Relationship Id="rId1370" Type="http://schemas.openxmlformats.org/officeDocument/2006/relationships/hyperlink" Target="https://jigsaw-cdn.dailyinnovation.biz/AdobeStock_295738633.jpeg" TargetMode="External"/><Relationship Id="rId780" Type="http://schemas.openxmlformats.org/officeDocument/2006/relationships/hyperlink" Target="https://jigsaw-cdn.dailyinnovation.biz/AdobeStock_275633620.jpeg" TargetMode="External"/><Relationship Id="rId1371" Type="http://schemas.openxmlformats.org/officeDocument/2006/relationships/hyperlink" Target="https://jigsaw-cdn.dailyinnovation.biz/Depositphotos_84223364_XL.jpg" TargetMode="External"/><Relationship Id="rId1372" Type="http://schemas.openxmlformats.org/officeDocument/2006/relationships/hyperlink" Target="https://jigsaw-cdn.dailyinnovation.biz/tayla-bundschuh-_DgsK-2umV8-unsplash.jpg" TargetMode="External"/><Relationship Id="rId1373" Type="http://schemas.openxmlformats.org/officeDocument/2006/relationships/hyperlink" Target="https://jigsaw-cdn.dailyinnovation.biz/Depositphotos_28085013_XL.jpg" TargetMode="External"/><Relationship Id="rId785" Type="http://schemas.openxmlformats.org/officeDocument/2006/relationships/hyperlink" Target="https://jigsaw-cdn.dailyinnovation.biz/AdobeStock_234353420.jpeg" TargetMode="External"/><Relationship Id="rId1374" Type="http://schemas.openxmlformats.org/officeDocument/2006/relationships/hyperlink" Target="https://jigsaw-cdn.dailyinnovation.biz/shutterstock_2015811137.jpg" TargetMode="External"/><Relationship Id="rId784" Type="http://schemas.openxmlformats.org/officeDocument/2006/relationships/hyperlink" Target="https://jigsaw-cdn.dailyinnovation.biz/AdobeStock_421205354.jpg" TargetMode="External"/><Relationship Id="rId1375" Type="http://schemas.openxmlformats.org/officeDocument/2006/relationships/hyperlink" Target="https://jigsaw-cdn.dailyinnovation.biz/5dab6ae35f628dbbad4ef25f7e100f6a.jpg" TargetMode="External"/><Relationship Id="rId783" Type="http://schemas.openxmlformats.org/officeDocument/2006/relationships/hyperlink" Target="https://jigsaw-cdn.dailyinnovation.biz/Depositphotos_19486333_XL.jpg" TargetMode="External"/><Relationship Id="rId1376" Type="http://schemas.openxmlformats.org/officeDocument/2006/relationships/hyperlink" Target="https://jigsaw-cdn.dailyinnovation.biz/Depositphotos_35435991_XL.jpg" TargetMode="External"/><Relationship Id="rId782" Type="http://schemas.openxmlformats.org/officeDocument/2006/relationships/hyperlink" Target="https://jigsaw-cdn.dailyinnovation.biz/robert-woeger-9t8zwUBy8Uw-unsplash.jpg" TargetMode="External"/><Relationship Id="rId1377" Type="http://schemas.openxmlformats.org/officeDocument/2006/relationships/hyperlink" Target="https://jigsaw-cdn.dailyinnovation.biz/dylan-mcdonald-xhmQwIT6Di0-unsplash.jpg" TargetMode="External"/><Relationship Id="rId1367" Type="http://schemas.openxmlformats.org/officeDocument/2006/relationships/hyperlink" Target="https://jigsaw-cdn.dailyinnovation.biz/Depositphotos_63112415_XL.jpg" TargetMode="External"/><Relationship Id="rId2698" Type="http://schemas.openxmlformats.org/officeDocument/2006/relationships/hyperlink" Target="https://jigsaw-cdn.dailyinnovation.biz/Depositphotos_13776757_XL.jpg" TargetMode="External"/><Relationship Id="rId1368" Type="http://schemas.openxmlformats.org/officeDocument/2006/relationships/hyperlink" Target="https://jigsaw-cdn.dailyinnovation.biz/003722471c5232b65a311393ec7b554e.jpg" TargetMode="External"/><Relationship Id="rId2699" Type="http://schemas.openxmlformats.org/officeDocument/2006/relationships/hyperlink" Target="https://jigsaw-cdn.dailyinnovation.biz/6b678fcb768e3b1430858f1b8bf91028.jpg" TargetMode="External"/><Relationship Id="rId1369" Type="http://schemas.openxmlformats.org/officeDocument/2006/relationships/hyperlink" Target="https://jigsaw-cdn.dailyinnovation.biz/ks-kyung-gjuJr-T9alQ-unsplash.jpg" TargetMode="External"/><Relationship Id="rId778" Type="http://schemas.openxmlformats.org/officeDocument/2006/relationships/hyperlink" Target="https://jigsaw-cdn.dailyinnovation.biz/Depositphotos_41246609_XL.jpg" TargetMode="External"/><Relationship Id="rId777" Type="http://schemas.openxmlformats.org/officeDocument/2006/relationships/hyperlink" Target="https://jigsaw-cdn.dailyinnovation.biz/artem-beliaikin-EjvSaFMhz9k-unsplash.jpg" TargetMode="External"/><Relationship Id="rId776" Type="http://schemas.openxmlformats.org/officeDocument/2006/relationships/hyperlink" Target="https://jigsaw-cdn.dailyinnovation.biz/Depositphotos_211620794_XL.jpg" TargetMode="External"/><Relationship Id="rId775" Type="http://schemas.openxmlformats.org/officeDocument/2006/relationships/hyperlink" Target="https://jigsaw-cdn.dailyinnovation.biz/AdobeStock_107017745.jpeg" TargetMode="External"/><Relationship Id="rId779" Type="http://schemas.openxmlformats.org/officeDocument/2006/relationships/hyperlink" Target="https://jigsaw-cdn.dailyinnovation.biz/6e5fc97013ad0fddaf5667171766225e.jpg" TargetMode="External"/><Relationship Id="rId770" Type="http://schemas.openxmlformats.org/officeDocument/2006/relationships/hyperlink" Target="https://jigsaw-cdn.dailyinnovation.biz/shutterstock_1799277991.jpg" TargetMode="External"/><Relationship Id="rId2690" Type="http://schemas.openxmlformats.org/officeDocument/2006/relationships/hyperlink" Target="https://jigsaw-cdn.dailyinnovation.biz/Depositphotos_11072839_XL.jpg" TargetMode="External"/><Relationship Id="rId1360" Type="http://schemas.openxmlformats.org/officeDocument/2006/relationships/hyperlink" Target="https://jigsaw-cdn.dailyinnovation.biz/Depositphotos_29659839_XL.jpg" TargetMode="External"/><Relationship Id="rId2691" Type="http://schemas.openxmlformats.org/officeDocument/2006/relationships/hyperlink" Target="https://jigsaw-cdn.dailyinnovation.biz/shutterstock_1777686779.jpg" TargetMode="External"/><Relationship Id="rId1361" Type="http://schemas.openxmlformats.org/officeDocument/2006/relationships/hyperlink" Target="https://jigsaw-cdn.dailyinnovation.biz/helena-lopes-Y5iPU37b7Zs-unsplash.jpg" TargetMode="External"/><Relationship Id="rId2692" Type="http://schemas.openxmlformats.org/officeDocument/2006/relationships/hyperlink" Target="https://jigsaw-cdn.dailyinnovation.biz/resource/ANI-shutterstock_525935476.jpg" TargetMode="External"/><Relationship Id="rId1362" Type="http://schemas.openxmlformats.org/officeDocument/2006/relationships/hyperlink" Target="https://jigsaw-cdn.dailyinnovation.biz/shutterstock_763956139.jpg" TargetMode="External"/><Relationship Id="rId2693" Type="http://schemas.openxmlformats.org/officeDocument/2006/relationships/hyperlink" Target="https://jigsaw-cdn.dailyinnovation.biz/c5a95de7b5b60d04c07e6aadcaae5221.jpeg" TargetMode="External"/><Relationship Id="rId774" Type="http://schemas.openxmlformats.org/officeDocument/2006/relationships/hyperlink" Target="https://jigsaw-cdn.dailyinnovation.biz/6885a96abe99194d2953069e722ce61f.jpg" TargetMode="External"/><Relationship Id="rId1363" Type="http://schemas.openxmlformats.org/officeDocument/2006/relationships/hyperlink" Target="https://jigsaw-cdn.dailyinnovation.biz/shutterstock_1933339214.jpg" TargetMode="External"/><Relationship Id="rId2694" Type="http://schemas.openxmlformats.org/officeDocument/2006/relationships/hyperlink" Target="https://jigsaw-cdn.dailyinnovation.biz/AdobeStock_133239061.jpeg" TargetMode="External"/><Relationship Id="rId773" Type="http://schemas.openxmlformats.org/officeDocument/2006/relationships/hyperlink" Target="https://jigsaw-cdn.dailyinnovation.biz/photo-1527451668186-d17acdb68207.jpeg" TargetMode="External"/><Relationship Id="rId1364" Type="http://schemas.openxmlformats.org/officeDocument/2006/relationships/hyperlink" Target="https://jigsaw-cdn.dailyinnovation.biz/Depositphotos_213307326_XL.jpg" TargetMode="External"/><Relationship Id="rId2695" Type="http://schemas.openxmlformats.org/officeDocument/2006/relationships/hyperlink" Target="https://jigsaw-cdn.dailyinnovation.biz/shutterstock_1590828466.jpg" TargetMode="External"/><Relationship Id="rId772" Type="http://schemas.openxmlformats.org/officeDocument/2006/relationships/hyperlink" Target="https://jigsaw-cdn.dailyinnovation.biz/AdobeStock_325848738.jpeg" TargetMode="External"/><Relationship Id="rId1365" Type="http://schemas.openxmlformats.org/officeDocument/2006/relationships/hyperlink" Target="https://jigsaw-cdn.dailyinnovation.biz/AdobeStock_343605477.jpeg" TargetMode="External"/><Relationship Id="rId2696" Type="http://schemas.openxmlformats.org/officeDocument/2006/relationships/hyperlink" Target="https://jigsaw-cdn.dailyinnovation.biz/Depositphotos_22196809_XL.jpg" TargetMode="External"/><Relationship Id="rId771" Type="http://schemas.openxmlformats.org/officeDocument/2006/relationships/hyperlink" Target="https://jigsaw-cdn.dailyinnovation.biz/Depositphotos_416030776_XL.jpg" TargetMode="External"/><Relationship Id="rId1366" Type="http://schemas.openxmlformats.org/officeDocument/2006/relationships/hyperlink" Target="https://jigsaw-cdn.dailyinnovation.biz/Depositphotos_494352128_XL.jpg" TargetMode="External"/><Relationship Id="rId2697" Type="http://schemas.openxmlformats.org/officeDocument/2006/relationships/hyperlink" Target="https://jigsaw-cdn.dailyinnovation.biz/shutterstock_712063360.jpg" TargetMode="External"/><Relationship Id="rId1390" Type="http://schemas.openxmlformats.org/officeDocument/2006/relationships/hyperlink" Target="https://jigsaw-cdn.dailyinnovation.biz/ff51e2146f9fc0b21d11b589da6c7b9e.png" TargetMode="External"/><Relationship Id="rId1391" Type="http://schemas.openxmlformats.org/officeDocument/2006/relationships/hyperlink" Target="https://jigsaw-cdn.dailyinnovation.biz/lidya-nada-tXz6g8JYYoI-unsplash.jpg" TargetMode="External"/><Relationship Id="rId1392" Type="http://schemas.openxmlformats.org/officeDocument/2006/relationships/hyperlink" Target="https://jigsaw-cdn.dailyinnovation.biz/59eb6e9ad17e2c5217ceae9224e05713.png" TargetMode="External"/><Relationship Id="rId1393" Type="http://schemas.openxmlformats.org/officeDocument/2006/relationships/hyperlink" Target="https://jigsaw-cdn.dailyinnovation.biz/AdobeStock_443215607.jpeg" TargetMode="External"/><Relationship Id="rId1394" Type="http://schemas.openxmlformats.org/officeDocument/2006/relationships/hyperlink" Target="https://jigsaw-cdn.dailyinnovation.biz/Depositphotos_48545829_XL.jpg" TargetMode="External"/><Relationship Id="rId1395" Type="http://schemas.openxmlformats.org/officeDocument/2006/relationships/hyperlink" Target="https://jigsaw-cdn.dailyinnovation.biz/shutterstock_412682242.jpg" TargetMode="External"/><Relationship Id="rId1396" Type="http://schemas.openxmlformats.org/officeDocument/2006/relationships/hyperlink" Target="https://jigsaw-cdn.dailyinnovation.biz/Depositphotos_95241524_XL.jpg" TargetMode="External"/><Relationship Id="rId1397" Type="http://schemas.openxmlformats.org/officeDocument/2006/relationships/hyperlink" Target="https://jigsaw-cdn.dailyinnovation.biz/AdobeStock_318727278.jpeg" TargetMode="External"/><Relationship Id="rId1398" Type="http://schemas.openxmlformats.org/officeDocument/2006/relationships/hyperlink" Target="https://jigsaw-cdn.dailyinnovation.biz/AdobeStock_312787050.jpeg" TargetMode="External"/><Relationship Id="rId1399" Type="http://schemas.openxmlformats.org/officeDocument/2006/relationships/hyperlink" Target="https://jigsaw-cdn.dailyinnovation.biz/AdobeStock_52551597.jpeg" TargetMode="External"/><Relationship Id="rId1389" Type="http://schemas.openxmlformats.org/officeDocument/2006/relationships/hyperlink" Target="https://jigsaw-cdn.dailyinnovation.biz/9d8d67478e5947d44d7df487f3d923e8.jpg" TargetMode="External"/><Relationship Id="rId799" Type="http://schemas.openxmlformats.org/officeDocument/2006/relationships/hyperlink" Target="https://jigsaw-cdn.dailyinnovation.biz/shutterstock_185442974.jpg" TargetMode="External"/><Relationship Id="rId798" Type="http://schemas.openxmlformats.org/officeDocument/2006/relationships/hyperlink" Target="https://jigsaw-cdn.dailyinnovation.biz/AdobeStock_205314741.jpeg" TargetMode="External"/><Relationship Id="rId797" Type="http://schemas.openxmlformats.org/officeDocument/2006/relationships/hyperlink" Target="https://jigsaw-cdn.dailyinnovation.biz/Depositphotos_3003238_XL.jpg" TargetMode="External"/><Relationship Id="rId1380" Type="http://schemas.openxmlformats.org/officeDocument/2006/relationships/hyperlink" Target="https://jigsaw-cdn.dailyinnovation.biz/0f9c2070bef5385404001e7a977dc5bb.jpg" TargetMode="External"/><Relationship Id="rId792" Type="http://schemas.openxmlformats.org/officeDocument/2006/relationships/hyperlink" Target="https://jigsaw-cdn.dailyinnovation.biz/petrebels-W15h9FLC3T0-unsplash.jpg" TargetMode="External"/><Relationship Id="rId1381" Type="http://schemas.openxmlformats.org/officeDocument/2006/relationships/hyperlink" Target="https://jigsaw-cdn.dailyinnovation.biz/AdobeStock_211502538.jpeg" TargetMode="External"/><Relationship Id="rId791" Type="http://schemas.openxmlformats.org/officeDocument/2006/relationships/hyperlink" Target="https://jigsaw-cdn.dailyinnovation.biz/AdobeStock_138345988.jpeg" TargetMode="External"/><Relationship Id="rId1382" Type="http://schemas.openxmlformats.org/officeDocument/2006/relationships/hyperlink" Target="https://jigsaw-cdn.dailyinnovation.biz/alex-block-3YlNd_1FVlo-unsplash.jpg" TargetMode="External"/><Relationship Id="rId790" Type="http://schemas.openxmlformats.org/officeDocument/2006/relationships/hyperlink" Target="https://jigsaw-cdn.dailyinnovation.biz/Depositphotos_20437641_XL.jpg" TargetMode="External"/><Relationship Id="rId1383" Type="http://schemas.openxmlformats.org/officeDocument/2006/relationships/hyperlink" Target="https://jigsaw-cdn.dailyinnovation.biz/122ad5f3a99ebbb360c10aae75100a1e.jpg" TargetMode="External"/><Relationship Id="rId1384" Type="http://schemas.openxmlformats.org/officeDocument/2006/relationships/hyperlink" Target="https://jigsaw-cdn.dailyinnovation.biz/Depositphotos_27385463_XL.jpg" TargetMode="External"/><Relationship Id="rId796" Type="http://schemas.openxmlformats.org/officeDocument/2006/relationships/hyperlink" Target="https://jigsaw-cdn.dailyinnovation.biz/Depositphotos_272491362_XL.jpg" TargetMode="External"/><Relationship Id="rId1385" Type="http://schemas.openxmlformats.org/officeDocument/2006/relationships/hyperlink" Target="https://jigsaw-cdn.dailyinnovation.biz/c89ac219a7c31e5b798dc446dffcfbab.jpeg" TargetMode="External"/><Relationship Id="rId795" Type="http://schemas.openxmlformats.org/officeDocument/2006/relationships/hyperlink" Target="https://jigsaw-cdn.dailyinnovation.biz/photo-1452827073306-6e6e661baf57.jpg" TargetMode="External"/><Relationship Id="rId1386" Type="http://schemas.openxmlformats.org/officeDocument/2006/relationships/hyperlink" Target="https://jigsaw-cdn.dailyinnovation.biz/shutterstock_365764664.jpg" TargetMode="External"/><Relationship Id="rId794" Type="http://schemas.openxmlformats.org/officeDocument/2006/relationships/hyperlink" Target="https://jigsaw-cdn.dailyinnovation.biz/e4b2be27b0a20d61c4c39890d35b6565.png" TargetMode="External"/><Relationship Id="rId1387" Type="http://schemas.openxmlformats.org/officeDocument/2006/relationships/hyperlink" Target="https://jigsaw-cdn.dailyinnovation.biz/AdobeStock_87915458.jpeg" TargetMode="External"/><Relationship Id="rId793" Type="http://schemas.openxmlformats.org/officeDocument/2006/relationships/hyperlink" Target="https://jigsaw-cdn.dailyinnovation.biz/resource/SPR-shutterstock_482335483.jpg" TargetMode="External"/><Relationship Id="rId1388" Type="http://schemas.openxmlformats.org/officeDocument/2006/relationships/hyperlink" Target="https://jigsaw-cdn.dailyinnovation.biz/6b11cefb2ffbd2b1c9bc6cc4615dd05b.png" TargetMode="External"/><Relationship Id="rId6229" Type="http://schemas.openxmlformats.org/officeDocument/2006/relationships/hyperlink" Target="https://jigsaw-cdn.dailyinnovation.biz/b28504c1cc342e3573d260e5eb8fbb3f.jpg" TargetMode="External"/><Relationship Id="rId7551" Type="http://schemas.openxmlformats.org/officeDocument/2006/relationships/hyperlink" Target="https://jigsaw-cdn.dailyinnovation.biz/0ffbcab5b56136982c9fa590f692aafc.jpg" TargetMode="External"/><Relationship Id="rId6220" Type="http://schemas.openxmlformats.org/officeDocument/2006/relationships/hyperlink" Target="https://jigsaw-cdn.dailyinnovation.biz/ede1e9e03836d362a96a8bab6eee170e.jpeg" TargetMode="External"/><Relationship Id="rId7550" Type="http://schemas.openxmlformats.org/officeDocument/2006/relationships/hyperlink" Target="https://jigsaw-cdn.dailyinnovation.biz/97b200c1a31c897ec6c25e2d48af89a7.jpg" TargetMode="External"/><Relationship Id="rId6223" Type="http://schemas.openxmlformats.org/officeDocument/2006/relationships/hyperlink" Target="https://jigsaw-cdn.dailyinnovation.biz/5a864cb06b3d1529f932aa4ea95c759b.jpeg" TargetMode="External"/><Relationship Id="rId7555" Type="http://schemas.openxmlformats.org/officeDocument/2006/relationships/hyperlink" Target="https://jigsaw-cdn.dailyinnovation.biz/5cbcb9c2e7d52b616a622d5967d9af61.jpeg" TargetMode="External"/><Relationship Id="rId6224" Type="http://schemas.openxmlformats.org/officeDocument/2006/relationships/hyperlink" Target="https://jigsaw-cdn.dailyinnovation.biz/2ef94c07e7e0778402c92d670afe8f78.jpeg" TargetMode="External"/><Relationship Id="rId7554" Type="http://schemas.openxmlformats.org/officeDocument/2006/relationships/hyperlink" Target="https://jigsaw-cdn.dailyinnovation.biz/0c0d2d70ae84216220d5e0c57b0e7094.jpeg" TargetMode="External"/><Relationship Id="rId6221" Type="http://schemas.openxmlformats.org/officeDocument/2006/relationships/hyperlink" Target="https://jigsaw-cdn.dailyinnovation.biz/78fb3ecc4e75cd33a12cefa915abb064.jpeg" TargetMode="External"/><Relationship Id="rId7553" Type="http://schemas.openxmlformats.org/officeDocument/2006/relationships/hyperlink" Target="https://jigsaw-cdn.dailyinnovation.biz/c882b19b5de21d77a80fd5937f67ee3f.jpg" TargetMode="External"/><Relationship Id="rId6222" Type="http://schemas.openxmlformats.org/officeDocument/2006/relationships/hyperlink" Target="https://jigsaw-cdn.dailyinnovation.biz/d7da8c6ac3f498be5a7f2e4a7c91e1b4.jpeg" TargetMode="External"/><Relationship Id="rId7552" Type="http://schemas.openxmlformats.org/officeDocument/2006/relationships/hyperlink" Target="https://jigsaw-cdn.dailyinnovation.biz/13f1cb034af6d5cbd45c593a40019259.jpg" TargetMode="External"/><Relationship Id="rId6227" Type="http://schemas.openxmlformats.org/officeDocument/2006/relationships/hyperlink" Target="https://jigsaw-cdn.dailyinnovation.biz/f43bddbdc06a32d2ef5d17f7e0b603db.jpeg" TargetMode="External"/><Relationship Id="rId7559" Type="http://schemas.openxmlformats.org/officeDocument/2006/relationships/hyperlink" Target="https://jigsaw-cdn.dailyinnovation.biz/0e7543ec507e0e5dac2ca97acb2323a2.jpeg" TargetMode="External"/><Relationship Id="rId6228" Type="http://schemas.openxmlformats.org/officeDocument/2006/relationships/hyperlink" Target="https://jigsaw-cdn.dailyinnovation.biz/5c2a4e1ce31eece5d4b077e67dfd6f07.jpg" TargetMode="External"/><Relationship Id="rId7558" Type="http://schemas.openxmlformats.org/officeDocument/2006/relationships/hyperlink" Target="https://jigsaw-cdn.dailyinnovation.biz/643d9f758dd7968293d6b8cb43cea813.jpg" TargetMode="External"/><Relationship Id="rId6225" Type="http://schemas.openxmlformats.org/officeDocument/2006/relationships/hyperlink" Target="https://jigsaw-cdn.dailyinnovation.biz/849c79a7c0e1731117d3e22d5b555ff9.jpg" TargetMode="External"/><Relationship Id="rId7557" Type="http://schemas.openxmlformats.org/officeDocument/2006/relationships/hyperlink" Target="https://jigsaw-cdn.dailyinnovation.biz/144b16936b3f0eb723fe1af4d700579f.jpg" TargetMode="External"/><Relationship Id="rId6226" Type="http://schemas.openxmlformats.org/officeDocument/2006/relationships/hyperlink" Target="https://jigsaw-cdn.dailyinnovation.biz/4ed7ff851a339e287d171cbd93074478.jpg" TargetMode="External"/><Relationship Id="rId7556" Type="http://schemas.openxmlformats.org/officeDocument/2006/relationships/hyperlink" Target="https://jigsaw-cdn.dailyinnovation.biz/shutterstock_1894838764.jpg" TargetMode="External"/><Relationship Id="rId6218" Type="http://schemas.openxmlformats.org/officeDocument/2006/relationships/hyperlink" Target="https://jigsaw-cdn.dailyinnovation.biz/7db0fbcaf2d725eef34340185609704e.jpg" TargetMode="External"/><Relationship Id="rId6219" Type="http://schemas.openxmlformats.org/officeDocument/2006/relationships/hyperlink" Target="https://jigsaw-cdn.dailyinnovation.biz/8f0659f67cfe08a963a32f1a1e91831f.jpeg" TargetMode="External"/><Relationship Id="rId7549" Type="http://schemas.openxmlformats.org/officeDocument/2006/relationships/hyperlink" Target="https://jigsaw-cdn.dailyinnovation.biz/a3af4376d5531572c3f5e59b7aeb0bb4.jpg" TargetMode="External"/><Relationship Id="rId7540" Type="http://schemas.openxmlformats.org/officeDocument/2006/relationships/hyperlink" Target="https://jigsaw-cdn.dailyinnovation.biz/102d23c22b1810c5b5efec6c7b194c15.jpeg" TargetMode="External"/><Relationship Id="rId6212" Type="http://schemas.openxmlformats.org/officeDocument/2006/relationships/hyperlink" Target="https://jigsaw-cdn.dailyinnovation.biz/e838ed29e240dcf7c8de091000ec95ad.jpeg" TargetMode="External"/><Relationship Id="rId7544" Type="http://schemas.openxmlformats.org/officeDocument/2006/relationships/hyperlink" Target="https://jigsaw-cdn.dailyinnovation.biz/b50d20dcd5e65fd686448c1679dda29d.jpg" TargetMode="External"/><Relationship Id="rId6213" Type="http://schemas.openxmlformats.org/officeDocument/2006/relationships/hyperlink" Target="https://jigsaw-cdn.dailyinnovation.biz/181bd2143e6251debe7cbdebc3fc4df8.jpg" TargetMode="External"/><Relationship Id="rId7543" Type="http://schemas.openxmlformats.org/officeDocument/2006/relationships/hyperlink" Target="https://jigsaw-cdn.dailyinnovation.biz/324e22ce1dc4ffaa858d3d6959ddaa2c.jpg" TargetMode="External"/><Relationship Id="rId6210" Type="http://schemas.openxmlformats.org/officeDocument/2006/relationships/hyperlink" Target="https://jigsaw-cdn.dailyinnovation.biz/cba444511a2f83692b80a14fdeb1b9b6.jpg" TargetMode="External"/><Relationship Id="rId7542" Type="http://schemas.openxmlformats.org/officeDocument/2006/relationships/hyperlink" Target="https://jigsaw-cdn.dailyinnovation.biz/f71572dde929783fa6724d8f577f3829.jpg" TargetMode="External"/><Relationship Id="rId6211" Type="http://schemas.openxmlformats.org/officeDocument/2006/relationships/hyperlink" Target="https://jigsaw-cdn.dailyinnovation.biz/ab7c32d5f03b895bd7a49c53259cb952.jpeg" TargetMode="External"/><Relationship Id="rId7541" Type="http://schemas.openxmlformats.org/officeDocument/2006/relationships/hyperlink" Target="https://jigsaw-cdn.dailyinnovation.biz/853613a0c8fdb0cae061d0bcc656a8cd.jpg" TargetMode="External"/><Relationship Id="rId6216" Type="http://schemas.openxmlformats.org/officeDocument/2006/relationships/hyperlink" Target="https://jigsaw-cdn.dailyinnovation.biz/0561f0f20a7ba16d6dbd3cc86d06ad37.jpeg" TargetMode="External"/><Relationship Id="rId7548" Type="http://schemas.openxmlformats.org/officeDocument/2006/relationships/hyperlink" Target="https://jigsaw-cdn.dailyinnovation.biz/a3c25224dfb5cf56354270e2d92d8526.jpg" TargetMode="External"/><Relationship Id="rId6217" Type="http://schemas.openxmlformats.org/officeDocument/2006/relationships/hyperlink" Target="https://jigsaw-cdn.dailyinnovation.biz/8afea3f30e1a1c239729f344e076f7e1.jpg" TargetMode="External"/><Relationship Id="rId7547" Type="http://schemas.openxmlformats.org/officeDocument/2006/relationships/hyperlink" Target="https://jigsaw-cdn.dailyinnovation.biz/790c7ca0846e1b16c5cfe5d8e8a9f8e6.jpg" TargetMode="External"/><Relationship Id="rId6214" Type="http://schemas.openxmlformats.org/officeDocument/2006/relationships/hyperlink" Target="https://jigsaw-cdn.dailyinnovation.biz/5b940740584d81956b6d00d8e9265fdb.jpeg" TargetMode="External"/><Relationship Id="rId7546" Type="http://schemas.openxmlformats.org/officeDocument/2006/relationships/hyperlink" Target="https://jigsaw-cdn.dailyinnovation.biz/b9cace6392e4cb16cca040907f111436.jpg" TargetMode="External"/><Relationship Id="rId6215" Type="http://schemas.openxmlformats.org/officeDocument/2006/relationships/hyperlink" Target="https://jigsaw-cdn.dailyinnovation.biz/1857cf4552d191b2bf5397851c3f1a2d.jpg" TargetMode="External"/><Relationship Id="rId7545" Type="http://schemas.openxmlformats.org/officeDocument/2006/relationships/hyperlink" Target="https://jigsaw-cdn.dailyinnovation.biz/025ec41b4947a662a16a82bc730918a0.jpg" TargetMode="External"/><Relationship Id="rId6241" Type="http://schemas.openxmlformats.org/officeDocument/2006/relationships/hyperlink" Target="https://jigsaw-cdn.dailyinnovation.biz/0d510ff40fa2325282f106734fba07dd.jpeg" TargetMode="External"/><Relationship Id="rId7573" Type="http://schemas.openxmlformats.org/officeDocument/2006/relationships/hyperlink" Target="https://jigsaw-cdn.dailyinnovation.biz/47a81e69c1313edbc181de492aef7cd9.jpg" TargetMode="External"/><Relationship Id="rId6242" Type="http://schemas.openxmlformats.org/officeDocument/2006/relationships/hyperlink" Target="https://jigsaw-cdn.dailyinnovation.biz/7dd4b94c39b0f3a11fa3fac9ed633de1.jpeg" TargetMode="External"/><Relationship Id="rId7572" Type="http://schemas.openxmlformats.org/officeDocument/2006/relationships/hyperlink" Target="https://jigsaw-cdn.dailyinnovation.biz/6922c8709efcc5cfd360e10963ed6051.jpg" TargetMode="External"/><Relationship Id="rId7571" Type="http://schemas.openxmlformats.org/officeDocument/2006/relationships/hyperlink" Target="https://jigsaw-cdn.dailyinnovation.biz/9d6e6154a7df9113e883670ba99d5677.jpg" TargetMode="External"/><Relationship Id="rId6240" Type="http://schemas.openxmlformats.org/officeDocument/2006/relationships/hyperlink" Target="https://jigsaw-cdn.dailyinnovation.biz/f8f801e3df30ae120e72421f6e1c24b9.jpg" TargetMode="External"/><Relationship Id="rId7570" Type="http://schemas.openxmlformats.org/officeDocument/2006/relationships/hyperlink" Target="https://jigsaw-cdn.dailyinnovation.biz/0093cd32a0c84ab565de7ce4117754a7.jpg" TargetMode="External"/><Relationship Id="rId6245" Type="http://schemas.openxmlformats.org/officeDocument/2006/relationships/hyperlink" Target="https://jigsaw-cdn.dailyinnovation.biz/7dea0a3382996559fdc13288a669ed13.jpg" TargetMode="External"/><Relationship Id="rId7577" Type="http://schemas.openxmlformats.org/officeDocument/2006/relationships/hyperlink" Target="https://jigsaw-cdn.dailyinnovation.biz/78fca981c9423cfa37e6d0c7f931802a.jpg" TargetMode="External"/><Relationship Id="rId6246" Type="http://schemas.openxmlformats.org/officeDocument/2006/relationships/hyperlink" Target="https://jigsaw-cdn.dailyinnovation.biz/7a098c56aae023f800ff155e91485213.jpg" TargetMode="External"/><Relationship Id="rId7576" Type="http://schemas.openxmlformats.org/officeDocument/2006/relationships/hyperlink" Target="https://jigsaw-cdn.dailyinnovation.biz/cb7230cd92aad014488b900f629ede73.jpeg" TargetMode="External"/><Relationship Id="rId6243" Type="http://schemas.openxmlformats.org/officeDocument/2006/relationships/hyperlink" Target="https://jigsaw-cdn.dailyinnovation.biz/220f4c4ad7168a2fbc32fbde9dafe9e7.jpg" TargetMode="External"/><Relationship Id="rId7575" Type="http://schemas.openxmlformats.org/officeDocument/2006/relationships/hyperlink" Target="https://jigsaw-cdn.dailyinnovation.biz/e5986e294a004c582b36f139ae1e125b.jpg" TargetMode="External"/><Relationship Id="rId6244" Type="http://schemas.openxmlformats.org/officeDocument/2006/relationships/hyperlink" Target="https://jigsaw-cdn.dailyinnovation.biz/a84fa2c0d8213b6b512290816498532d.jpeg" TargetMode="External"/><Relationship Id="rId7574" Type="http://schemas.openxmlformats.org/officeDocument/2006/relationships/hyperlink" Target="https://jigsaw-cdn.dailyinnovation.biz/25b37c389d404a6526fefae166035469.jpg" TargetMode="External"/><Relationship Id="rId6249" Type="http://schemas.openxmlformats.org/officeDocument/2006/relationships/hyperlink" Target="https://jigsaw-cdn.dailyinnovation.biz/9d33e7bf4973338da4dbb996125652a2.jpeg" TargetMode="External"/><Relationship Id="rId6247" Type="http://schemas.openxmlformats.org/officeDocument/2006/relationships/hyperlink" Target="https://jigsaw-cdn.dailyinnovation.biz/d66236a5d166e10196ef78ecc764cf60.jpg" TargetMode="External"/><Relationship Id="rId7579" Type="http://schemas.openxmlformats.org/officeDocument/2006/relationships/hyperlink" Target="https://jigsaw-cdn.dailyinnovation.biz/b877f2be558b199a995f77d24b5c9321.jpg" TargetMode="External"/><Relationship Id="rId6248" Type="http://schemas.openxmlformats.org/officeDocument/2006/relationships/hyperlink" Target="https://jigsaw-cdn.dailyinnovation.biz/12e4e3062a6d8bf6a392ed644e5e81b9.jpg" TargetMode="External"/><Relationship Id="rId7578" Type="http://schemas.openxmlformats.org/officeDocument/2006/relationships/hyperlink" Target="https://jigsaw-cdn.dailyinnovation.biz/a98121dcb281791675f666cecb43dc00.jpg" TargetMode="External"/><Relationship Id="rId6230" Type="http://schemas.openxmlformats.org/officeDocument/2006/relationships/hyperlink" Target="https://jigsaw-cdn.dailyinnovation.biz/e3182579963784c8caa025e56520ff1f.jpeg" TargetMode="External"/><Relationship Id="rId7562" Type="http://schemas.openxmlformats.org/officeDocument/2006/relationships/hyperlink" Target="https://jigsaw-cdn.dailyinnovation.biz/e49916a3772668fa6fb06c7e7e6e59e6.jpg" TargetMode="External"/><Relationship Id="rId6231" Type="http://schemas.openxmlformats.org/officeDocument/2006/relationships/hyperlink" Target="https://jigsaw-cdn.dailyinnovation.biz/b9d28a7bca934d36d7a69a6c1be9d3ad.jpeg" TargetMode="External"/><Relationship Id="rId7561" Type="http://schemas.openxmlformats.org/officeDocument/2006/relationships/hyperlink" Target="https://jigsaw-cdn.dailyinnovation.biz/929454bbae04c90c885d92450f7bf822.jpeg" TargetMode="External"/><Relationship Id="rId7560" Type="http://schemas.openxmlformats.org/officeDocument/2006/relationships/hyperlink" Target="https://jigsaw-cdn.dailyinnovation.biz/4b1439a4011fe5ae250e05643978a424.jpg" TargetMode="External"/><Relationship Id="rId6234" Type="http://schemas.openxmlformats.org/officeDocument/2006/relationships/hyperlink" Target="https://jigsaw-cdn.dailyinnovation.biz/75a4ebdf899e3d6724bf733e8c91f1fe.jpg" TargetMode="External"/><Relationship Id="rId7566" Type="http://schemas.openxmlformats.org/officeDocument/2006/relationships/hyperlink" Target="https://jigsaw-cdn.dailyinnovation.biz/6b5afbba1b68dc0de47395b83259afa5.jpeg" TargetMode="External"/><Relationship Id="rId6235" Type="http://schemas.openxmlformats.org/officeDocument/2006/relationships/hyperlink" Target="https://jigsaw-cdn.dailyinnovation.biz/0b94b37f7b6d83c0bd19517a3fc0eefd.jpeg" TargetMode="External"/><Relationship Id="rId7565" Type="http://schemas.openxmlformats.org/officeDocument/2006/relationships/hyperlink" Target="https://jigsaw-cdn.dailyinnovation.biz/80c62ce1a8ef10cd68e17b2c295b8fc9.jpg" TargetMode="External"/><Relationship Id="rId6232" Type="http://schemas.openxmlformats.org/officeDocument/2006/relationships/hyperlink" Target="https://jigsaw-cdn.dailyinnovation.biz/6de70b6f3cbb9a97da189de7bb758f13.jpg" TargetMode="External"/><Relationship Id="rId7564" Type="http://schemas.openxmlformats.org/officeDocument/2006/relationships/hyperlink" Target="https://jigsaw-cdn.dailyinnovation.biz/7680eef15881189094e144d23846a1cc.jpg" TargetMode="External"/><Relationship Id="rId6233" Type="http://schemas.openxmlformats.org/officeDocument/2006/relationships/hyperlink" Target="https://jigsaw-cdn.dailyinnovation.biz/89c9e40b1ce5f6729dd23fc2c8b7a509.jpeg" TargetMode="External"/><Relationship Id="rId7563" Type="http://schemas.openxmlformats.org/officeDocument/2006/relationships/hyperlink" Target="https://jigsaw-cdn.dailyinnovation.biz/86898d72ef188450281bec0c544aea20.jpg" TargetMode="External"/><Relationship Id="rId6238" Type="http://schemas.openxmlformats.org/officeDocument/2006/relationships/hyperlink" Target="https://jigsaw-cdn.dailyinnovation.biz/411633037f46ac837fccf2800b1dd968.jpg" TargetMode="External"/><Relationship Id="rId6239" Type="http://schemas.openxmlformats.org/officeDocument/2006/relationships/hyperlink" Target="https://jigsaw-cdn.dailyinnovation.biz/ac72d57ca272d85a493c4dee039316d7.jpg" TargetMode="External"/><Relationship Id="rId7569" Type="http://schemas.openxmlformats.org/officeDocument/2006/relationships/hyperlink" Target="https://jigsaw-cdn.dailyinnovation.biz/afcc34ead8ae085fb9e56adaa864db70.jpg" TargetMode="External"/><Relationship Id="rId6236" Type="http://schemas.openxmlformats.org/officeDocument/2006/relationships/hyperlink" Target="https://jigsaw-cdn.dailyinnovation.biz/f9960e573a7c412d0aa89291e07a7981.jpg" TargetMode="External"/><Relationship Id="rId7568" Type="http://schemas.openxmlformats.org/officeDocument/2006/relationships/hyperlink" Target="https://jigsaw-cdn.dailyinnovation.biz/1021ed0776467278bbe6277bfdf82da5.jpg" TargetMode="External"/><Relationship Id="rId6237" Type="http://schemas.openxmlformats.org/officeDocument/2006/relationships/hyperlink" Target="https://jigsaw-cdn.dailyinnovation.biz/Depositphotos_110304370_XL.jpg" TargetMode="External"/><Relationship Id="rId7567" Type="http://schemas.openxmlformats.org/officeDocument/2006/relationships/hyperlink" Target="https://jigsaw-cdn.dailyinnovation.biz/1a7fa6f78070cb84b458687a8c25b35c.jpeg" TargetMode="External"/><Relationship Id="rId7519" Type="http://schemas.openxmlformats.org/officeDocument/2006/relationships/hyperlink" Target="https://jigsaw-cdn.dailyinnovation.biz/da5abeeb334d2c7012113bbb4230bcd7.jpg" TargetMode="External"/><Relationship Id="rId7518" Type="http://schemas.openxmlformats.org/officeDocument/2006/relationships/hyperlink" Target="https://jigsaw-cdn.dailyinnovation.biz/07b00f8174a9f97e9d84ab651017261d.jpg" TargetMode="External"/><Relationship Id="rId7517" Type="http://schemas.openxmlformats.org/officeDocument/2006/relationships/hyperlink" Target="https://jigsaw-cdn.dailyinnovation.biz/a3ad5bd69e12a7a98b42059979028608.jpg" TargetMode="External"/><Relationship Id="rId7516" Type="http://schemas.openxmlformats.org/officeDocument/2006/relationships/hyperlink" Target="https://jigsaw-cdn.dailyinnovation.biz/0b859539a6590c32b8184d6eade17a78.jpg" TargetMode="External"/><Relationship Id="rId7511" Type="http://schemas.openxmlformats.org/officeDocument/2006/relationships/hyperlink" Target="https://jigsaw-cdn.dailyinnovation.biz/97ec60cb22d132c6048eb42a568f1dc4.jpg" TargetMode="External"/><Relationship Id="rId7510" Type="http://schemas.openxmlformats.org/officeDocument/2006/relationships/hyperlink" Target="https://jigsaw-cdn.dailyinnovation.biz/33a2c63b364fc0914d46cc59b75b07db.jpg" TargetMode="External"/><Relationship Id="rId7515" Type="http://schemas.openxmlformats.org/officeDocument/2006/relationships/hyperlink" Target="https://jigsaw-cdn.dailyinnovation.biz/a5d5bd9ee9db5145f998385ecbb349b9.jpg" TargetMode="External"/><Relationship Id="rId7514" Type="http://schemas.openxmlformats.org/officeDocument/2006/relationships/hyperlink" Target="https://jigsaw-cdn.dailyinnovation.biz/f45fc61cc8e0a6f579b75d7b069c40ed.jpg" TargetMode="External"/><Relationship Id="rId7513" Type="http://schemas.openxmlformats.org/officeDocument/2006/relationships/hyperlink" Target="https://jigsaw-cdn.dailyinnovation.biz/f7742585b3730883c4b009d6dcfa1764.jpg" TargetMode="External"/><Relationship Id="rId7512" Type="http://schemas.openxmlformats.org/officeDocument/2006/relationships/hyperlink" Target="https://jigsaw-cdn.dailyinnovation.biz/30999d6147130e2c37c965665c30b19f.jpg" TargetMode="External"/><Relationship Id="rId7508" Type="http://schemas.openxmlformats.org/officeDocument/2006/relationships/hyperlink" Target="https://jigsaw-cdn.dailyinnovation.biz/714b06974062d5dc52fae94ddfeb4624.jpg" TargetMode="External"/><Relationship Id="rId7507" Type="http://schemas.openxmlformats.org/officeDocument/2006/relationships/hyperlink" Target="https://jigsaw-cdn.dailyinnovation.biz/5602f17138aa6b0b54bfd4781d9fb154.jpeg" TargetMode="External"/><Relationship Id="rId7506" Type="http://schemas.openxmlformats.org/officeDocument/2006/relationships/hyperlink" Target="https://jigsaw-cdn.dailyinnovation.biz/4d4e9b2c1af086d54cb66bb2d0daf5d3.jpeg" TargetMode="External"/><Relationship Id="rId7505" Type="http://schemas.openxmlformats.org/officeDocument/2006/relationships/hyperlink" Target="https://jigsaw-cdn.dailyinnovation.biz/668828aac4c83f1e64c6503105d6f86d.jpeg" TargetMode="External"/><Relationship Id="rId7509" Type="http://schemas.openxmlformats.org/officeDocument/2006/relationships/hyperlink" Target="https://jigsaw-cdn.dailyinnovation.biz/56fefd766d93121e17721c519be14a6e.jpg" TargetMode="External"/><Relationship Id="rId7500" Type="http://schemas.openxmlformats.org/officeDocument/2006/relationships/hyperlink" Target="https://jigsaw-cdn.dailyinnovation.biz/f431a9d56b78d2b59402d3a974e714d1.jpeg" TargetMode="External"/><Relationship Id="rId7504" Type="http://schemas.openxmlformats.org/officeDocument/2006/relationships/hyperlink" Target="https://jigsaw-cdn.dailyinnovation.biz/4dc9b89933ed021c4910311dff9c72ca.jpeg" TargetMode="External"/><Relationship Id="rId7503" Type="http://schemas.openxmlformats.org/officeDocument/2006/relationships/hyperlink" Target="https://jigsaw-cdn.dailyinnovation.biz/32e9e6e9734a91c2dc88af6e26bcf57e.jpg" TargetMode="External"/><Relationship Id="rId7502" Type="http://schemas.openxmlformats.org/officeDocument/2006/relationships/hyperlink" Target="https://jigsaw-cdn.dailyinnovation.biz/3d5f4d3620244d4b1d2e9b78dfc741e4.jpg" TargetMode="External"/><Relationship Id="rId7501" Type="http://schemas.openxmlformats.org/officeDocument/2006/relationships/hyperlink" Target="https://jigsaw-cdn.dailyinnovation.biz/57596e4e90c48ca10f7c58e0b3663577.jpeg" TargetMode="External"/><Relationship Id="rId6209" Type="http://schemas.openxmlformats.org/officeDocument/2006/relationships/hyperlink" Target="https://jigsaw-cdn.dailyinnovation.biz/a1867336f9554e2c7246e3a6909270b0.jpg" TargetMode="External"/><Relationship Id="rId6207" Type="http://schemas.openxmlformats.org/officeDocument/2006/relationships/hyperlink" Target="https://jigsaw-cdn.dailyinnovation.biz/15ce09c0d76ed3b11e2ba3ae23d7f176.jpeg" TargetMode="External"/><Relationship Id="rId7539" Type="http://schemas.openxmlformats.org/officeDocument/2006/relationships/hyperlink" Target="https://jigsaw-cdn.dailyinnovation.biz/df788000c0f591c3d378bc62410e5640.jpeg" TargetMode="External"/><Relationship Id="rId6208" Type="http://schemas.openxmlformats.org/officeDocument/2006/relationships/hyperlink" Target="https://jigsaw-cdn.dailyinnovation.biz/5fa1144eb5591be8d8be00a51a462649.jpeg" TargetMode="External"/><Relationship Id="rId7538" Type="http://schemas.openxmlformats.org/officeDocument/2006/relationships/hyperlink" Target="https://jigsaw-cdn.dailyinnovation.biz/4f2e9c13e50aa0e51befc9b412cc834e.jpg" TargetMode="External"/><Relationship Id="rId6201" Type="http://schemas.openxmlformats.org/officeDocument/2006/relationships/hyperlink" Target="https://jigsaw-cdn.dailyinnovation.biz/3754c046e4b354726b40f7f43d354348.jpg" TargetMode="External"/><Relationship Id="rId7533" Type="http://schemas.openxmlformats.org/officeDocument/2006/relationships/hyperlink" Target="https://jigsaw-cdn.dailyinnovation.biz/91e3e19ff4e03b20a8fe8157669fbc5a.jpg" TargetMode="External"/><Relationship Id="rId6202" Type="http://schemas.openxmlformats.org/officeDocument/2006/relationships/hyperlink" Target="https://jigsaw-cdn.dailyinnovation.biz/df33f5bb6b470a9b3f3dcfcf2da4fb9a.jpg" TargetMode="External"/><Relationship Id="rId7532" Type="http://schemas.openxmlformats.org/officeDocument/2006/relationships/hyperlink" Target="https://jigsaw-cdn.dailyinnovation.biz/a13079fe766965274b2d9cf04154188d.jpeg" TargetMode="External"/><Relationship Id="rId7531" Type="http://schemas.openxmlformats.org/officeDocument/2006/relationships/hyperlink" Target="https://jigsaw-cdn.dailyinnovation.biz/812a8cd60e30220abdf95e4fea94ba7f.jpeg" TargetMode="External"/><Relationship Id="rId6200" Type="http://schemas.openxmlformats.org/officeDocument/2006/relationships/hyperlink" Target="https://jigsaw-cdn.dailyinnovation.biz/6f780397b59c2f508cbccd51b83d472b.jpg" TargetMode="External"/><Relationship Id="rId7530" Type="http://schemas.openxmlformats.org/officeDocument/2006/relationships/hyperlink" Target="https://jigsaw-cdn.dailyinnovation.biz/27a1614cbed0df52264907e3259b7cc4.jpg" TargetMode="External"/><Relationship Id="rId6205" Type="http://schemas.openxmlformats.org/officeDocument/2006/relationships/hyperlink" Target="https://jigsaw-cdn.dailyinnovation.biz/ad3368cd2c1c8840a849505c211442f8.jpeg" TargetMode="External"/><Relationship Id="rId7537" Type="http://schemas.openxmlformats.org/officeDocument/2006/relationships/hyperlink" Target="https://jigsaw-cdn.dailyinnovation.biz/257cb10163047f4c89ab303ad41523d4.jpg" TargetMode="External"/><Relationship Id="rId6206" Type="http://schemas.openxmlformats.org/officeDocument/2006/relationships/hyperlink" Target="https://jigsaw-cdn.dailyinnovation.biz/b2c6f0499bd1806325008f6a38ddfd4c.jpeg" TargetMode="External"/><Relationship Id="rId7536" Type="http://schemas.openxmlformats.org/officeDocument/2006/relationships/hyperlink" Target="https://jigsaw-cdn.dailyinnovation.biz/bf6ab281b9c9014cf186b54bd9d69024.jpeg" TargetMode="External"/><Relationship Id="rId6203" Type="http://schemas.openxmlformats.org/officeDocument/2006/relationships/hyperlink" Target="https://jigsaw-cdn.dailyinnovation.biz/ea8d90684473d4dd09505c5e63a20731.jpg" TargetMode="External"/><Relationship Id="rId7535" Type="http://schemas.openxmlformats.org/officeDocument/2006/relationships/hyperlink" Target="https://jigsaw-cdn.dailyinnovation.biz/6604bbcd1c94d6434d1f1a9db2c93fa8.jpeg" TargetMode="External"/><Relationship Id="rId6204" Type="http://schemas.openxmlformats.org/officeDocument/2006/relationships/hyperlink" Target="https://jigsaw-cdn.dailyinnovation.biz/ef140eada39b41bf0672427e3b5a5373.jpg" TargetMode="External"/><Relationship Id="rId7534" Type="http://schemas.openxmlformats.org/officeDocument/2006/relationships/hyperlink" Target="https://jigsaw-cdn.dailyinnovation.biz/cc27e7762c70c1789f8e9558934ce6a9.jpg" TargetMode="External"/><Relationship Id="rId7529" Type="http://schemas.openxmlformats.org/officeDocument/2006/relationships/hyperlink" Target="https://jigsaw-cdn.dailyinnovation.biz/d2f85b331bd18570bc587884f9aa8b46.jpg" TargetMode="External"/><Relationship Id="rId7528" Type="http://schemas.openxmlformats.org/officeDocument/2006/relationships/hyperlink" Target="https://jigsaw-cdn.dailyinnovation.biz/968eef7bc4167ca683ee3b49ac0aaf40.jpg" TargetMode="External"/><Relationship Id="rId7527" Type="http://schemas.openxmlformats.org/officeDocument/2006/relationships/hyperlink" Target="https://jigsaw-cdn.dailyinnovation.biz/a0950e040c99e8a75f535f74b8522730.jpg" TargetMode="External"/><Relationship Id="rId7522" Type="http://schemas.openxmlformats.org/officeDocument/2006/relationships/hyperlink" Target="https://jigsaw-cdn.dailyinnovation.biz/62835fa367c68cfcaf0b9ca14371ba1d.jpg" TargetMode="External"/><Relationship Id="rId7521" Type="http://schemas.openxmlformats.org/officeDocument/2006/relationships/hyperlink" Target="https://jigsaw-cdn.dailyinnovation.biz/581290525de11bc09886087af5a724e9.jpeg" TargetMode="External"/><Relationship Id="rId7520" Type="http://schemas.openxmlformats.org/officeDocument/2006/relationships/hyperlink" Target="https://jigsaw-cdn.dailyinnovation.biz/c092562911c460cec7483176a16e97f2.jpeg" TargetMode="External"/><Relationship Id="rId7526" Type="http://schemas.openxmlformats.org/officeDocument/2006/relationships/hyperlink" Target="https://jigsaw-cdn.dailyinnovation.biz/362db37a5bf667de143ae504f9937fa5.jpg" TargetMode="External"/><Relationship Id="rId7525" Type="http://schemas.openxmlformats.org/officeDocument/2006/relationships/hyperlink" Target="https://jigsaw-cdn.dailyinnovation.biz/3f1e1fd2baf671b0da687bff362055a3.jpg" TargetMode="External"/><Relationship Id="rId7524" Type="http://schemas.openxmlformats.org/officeDocument/2006/relationships/hyperlink" Target="https://jigsaw-cdn.dailyinnovation.biz/bef6ebfbdd8a4e30c52290a065c76690.jpeg" TargetMode="External"/><Relationship Id="rId7523" Type="http://schemas.openxmlformats.org/officeDocument/2006/relationships/hyperlink" Target="https://jigsaw-cdn.dailyinnovation.biz/4e4506194c7988cc83ac09210e015369.jpg" TargetMode="External"/><Relationship Id="rId2700" Type="http://schemas.openxmlformats.org/officeDocument/2006/relationships/hyperlink" Target="https://jigsaw-cdn.dailyinnovation.biz/34b5917965ba1d0b1d1540794a03c6e6.jpg" TargetMode="External"/><Relationship Id="rId2701" Type="http://schemas.openxmlformats.org/officeDocument/2006/relationships/hyperlink" Target="https://jigsaw-cdn.dailyinnovation.biz/juja-han-TORI6YW1fHE-unsplash.jpg" TargetMode="External"/><Relationship Id="rId2702" Type="http://schemas.openxmlformats.org/officeDocument/2006/relationships/hyperlink" Target="https://jigsaw-cdn.dailyinnovation.biz/Depositphotos_38310113_XL.jpg" TargetMode="External"/><Relationship Id="rId2703" Type="http://schemas.openxmlformats.org/officeDocument/2006/relationships/hyperlink" Target="https://jigsaw-cdn.dailyinnovation.biz/jan-kopriva-cqF08K4A3kI-unsplash.jpg" TargetMode="External"/><Relationship Id="rId2704" Type="http://schemas.openxmlformats.org/officeDocument/2006/relationships/hyperlink" Target="https://jigsaw-cdn.dailyinnovation.biz/b54dbd24a18d9b71104803be6cf27673.png" TargetMode="External"/><Relationship Id="rId2705" Type="http://schemas.openxmlformats.org/officeDocument/2006/relationships/hyperlink" Target="https://jigsaw-cdn.dailyinnovation.biz/shutterstock_203143342.jpg" TargetMode="External"/><Relationship Id="rId2706" Type="http://schemas.openxmlformats.org/officeDocument/2006/relationships/hyperlink" Target="https://jigsaw-cdn.dailyinnovation.biz/565b7fe8c600e1d8016c723911c133da.jpeg" TargetMode="External"/><Relationship Id="rId2707" Type="http://schemas.openxmlformats.org/officeDocument/2006/relationships/hyperlink" Target="https://jigsaw-cdn.dailyinnovation.biz/457e3c6df98d53241e02974a7ca4e7d9.png" TargetMode="External"/><Relationship Id="rId2708" Type="http://schemas.openxmlformats.org/officeDocument/2006/relationships/hyperlink" Target="https://jigsaw-cdn.dailyinnovation.biz/9174D313-F70F-439E-85FC-D32C2094015A.png" TargetMode="External"/><Relationship Id="rId2709" Type="http://schemas.openxmlformats.org/officeDocument/2006/relationships/hyperlink" Target="https://jigsaw-cdn.dailyinnovation.biz/Depositphotos_69291279_XL.jpg" TargetMode="External"/><Relationship Id="rId6292" Type="http://schemas.openxmlformats.org/officeDocument/2006/relationships/hyperlink" Target="https://jigsaw-cdn.dailyinnovation.biz/8dd0baaff4b33d2a09f807cda355e9ab.jpg" TargetMode="External"/><Relationship Id="rId6293" Type="http://schemas.openxmlformats.org/officeDocument/2006/relationships/hyperlink" Target="https://jigsaw-cdn.dailyinnovation.biz/670bf1d287131f00af7229c9799b7378.jpeg" TargetMode="External"/><Relationship Id="rId6290" Type="http://schemas.openxmlformats.org/officeDocument/2006/relationships/hyperlink" Target="https://jigsaw-cdn.dailyinnovation.biz/264b74d93732c91e1c87e47e535f6433.jpg" TargetMode="External"/><Relationship Id="rId6291" Type="http://schemas.openxmlformats.org/officeDocument/2006/relationships/hyperlink" Target="https://jigsaw-cdn.dailyinnovation.biz/e68658ece07243650434b52ca18c6978.jpg" TargetMode="External"/><Relationship Id="rId6296" Type="http://schemas.openxmlformats.org/officeDocument/2006/relationships/hyperlink" Target="https://jigsaw-cdn.dailyinnovation.biz/649f0fbc161d2a04f223918eaefa160e.jpg" TargetMode="External"/><Relationship Id="rId6297" Type="http://schemas.openxmlformats.org/officeDocument/2006/relationships/hyperlink" Target="https://jigsaw-cdn.dailyinnovation.biz/a2e0826edf61aa246689435da1c15044.jpeg" TargetMode="External"/><Relationship Id="rId6294" Type="http://schemas.openxmlformats.org/officeDocument/2006/relationships/hyperlink" Target="https://jigsaw-cdn.dailyinnovation.biz/860cbb9ae7455b7ae6a3c52c399c3b3f.jpeg" TargetMode="External"/><Relationship Id="rId6295" Type="http://schemas.openxmlformats.org/officeDocument/2006/relationships/hyperlink" Target="https://jigsaw-cdn.dailyinnovation.biz/f39e8036ee9b7b0453def67d96815f8d.jpg" TargetMode="External"/><Relationship Id="rId6298" Type="http://schemas.openxmlformats.org/officeDocument/2006/relationships/hyperlink" Target="https://jigsaw-cdn.dailyinnovation.biz/cfe8000858d747582687da7b6ccd5d0a.jpeg" TargetMode="External"/><Relationship Id="rId6299" Type="http://schemas.openxmlformats.org/officeDocument/2006/relationships/hyperlink" Target="https://jigsaw-cdn.dailyinnovation.biz/a2951c1f2630e1b070745c18d3b5bcca.jpg" TargetMode="External"/><Relationship Id="rId2720" Type="http://schemas.openxmlformats.org/officeDocument/2006/relationships/hyperlink" Target="https://jigsaw-cdn.dailyinnovation.biz/4162cfa5b82dc5e8fdc4b59d6eebf1d2.jpg" TargetMode="External"/><Relationship Id="rId2721" Type="http://schemas.openxmlformats.org/officeDocument/2006/relationships/hyperlink" Target="https://jigsaw-cdn.dailyinnovation.biz/Depositphotos_153860888_XL.jpg" TargetMode="External"/><Relationship Id="rId2722" Type="http://schemas.openxmlformats.org/officeDocument/2006/relationships/hyperlink" Target="https://jigsaw-cdn.dailyinnovation.biz/resource/PET-shutterstock_1773489977.jpg" TargetMode="External"/><Relationship Id="rId2723" Type="http://schemas.openxmlformats.org/officeDocument/2006/relationships/hyperlink" Target="https://jigsaw-cdn.dailyinnovation.biz/cad1fc8bf7cb34fc3883d56c2d621fdc.jpg" TargetMode="External"/><Relationship Id="rId2724" Type="http://schemas.openxmlformats.org/officeDocument/2006/relationships/hyperlink" Target="https://jigsaw-cdn.dailyinnovation.biz/shutterstock_696793927.jpg" TargetMode="External"/><Relationship Id="rId2725" Type="http://schemas.openxmlformats.org/officeDocument/2006/relationships/hyperlink" Target="https://jigsaw-cdn.dailyinnovation.biz/shutterstock_78639919.jpg" TargetMode="External"/><Relationship Id="rId2726" Type="http://schemas.openxmlformats.org/officeDocument/2006/relationships/hyperlink" Target="https://jigsaw-cdn.dailyinnovation.biz/AdobeStock_102749221.jpeg" TargetMode="External"/><Relationship Id="rId2727" Type="http://schemas.openxmlformats.org/officeDocument/2006/relationships/hyperlink" Target="https://jigsaw-cdn.dailyinnovation.biz/shutterstock_1061073032.jpg" TargetMode="External"/><Relationship Id="rId2728" Type="http://schemas.openxmlformats.org/officeDocument/2006/relationships/hyperlink" Target="https://jigsaw-cdn.dailyinnovation.biz/46a335b3a6b2859583f6f83aa55037b3.png" TargetMode="External"/><Relationship Id="rId2729" Type="http://schemas.openxmlformats.org/officeDocument/2006/relationships/hyperlink" Target="https://jigsaw-cdn.dailyinnovation.biz/AdobeStock_258358176.jpeg" TargetMode="External"/><Relationship Id="rId2710" Type="http://schemas.openxmlformats.org/officeDocument/2006/relationships/hyperlink" Target="https://jigsaw-cdn.dailyinnovation.biz/AdobeStock_234298853.jpeg" TargetMode="External"/><Relationship Id="rId2711" Type="http://schemas.openxmlformats.org/officeDocument/2006/relationships/hyperlink" Target="https://jigsaw-cdn.dailyinnovation.biz/AdobeStock_78132151.jpeg" TargetMode="External"/><Relationship Id="rId2712" Type="http://schemas.openxmlformats.org/officeDocument/2006/relationships/hyperlink" Target="https://jigsaw-cdn.dailyinnovation.biz/shutterstock_679825594.jpg" TargetMode="External"/><Relationship Id="rId2713" Type="http://schemas.openxmlformats.org/officeDocument/2006/relationships/hyperlink" Target="https://jigsaw-cdn.dailyinnovation.biz/shutterstock_379600180.jpg" TargetMode="External"/><Relationship Id="rId2714" Type="http://schemas.openxmlformats.org/officeDocument/2006/relationships/hyperlink" Target="https://jigsaw-cdn.dailyinnovation.biz/AdobeStock_418769974.jpeg" TargetMode="External"/><Relationship Id="rId2715" Type="http://schemas.openxmlformats.org/officeDocument/2006/relationships/hyperlink" Target="https://jigsaw-cdn.dailyinnovation.biz/Depositphotos_21179123_XL.jpg" TargetMode="External"/><Relationship Id="rId2716" Type="http://schemas.openxmlformats.org/officeDocument/2006/relationships/hyperlink" Target="https://jigsaw-cdn.dailyinnovation.biz/AdobeStock_516506175.jpeg" TargetMode="External"/><Relationship Id="rId2717" Type="http://schemas.openxmlformats.org/officeDocument/2006/relationships/hyperlink" Target="https://jigsaw-cdn.dailyinnovation.biz/shutterstock_76562038.jpg" TargetMode="External"/><Relationship Id="rId2718" Type="http://schemas.openxmlformats.org/officeDocument/2006/relationships/hyperlink" Target="https://jigsaw-cdn.dailyinnovation.biz/e78ae3a0a407d72cd0b8a38c54449ffa.jpg" TargetMode="External"/><Relationship Id="rId2719" Type="http://schemas.openxmlformats.org/officeDocument/2006/relationships/hyperlink" Target="https://jigsaw-cdn.dailyinnovation.biz/AdobeStock_125230265.jpeg" TargetMode="External"/><Relationship Id="rId7591" Type="http://schemas.openxmlformats.org/officeDocument/2006/relationships/hyperlink" Target="https://jigsaw-cdn.dailyinnovation.biz/d8ba83ecf5822cb57da9deb6a99c6fe8.jpg" TargetMode="External"/><Relationship Id="rId6260" Type="http://schemas.openxmlformats.org/officeDocument/2006/relationships/hyperlink" Target="https://jigsaw-cdn.dailyinnovation.biz/68136ebb9eea2b3fd04390ab68b9a713.jpg" TargetMode="External"/><Relationship Id="rId7590" Type="http://schemas.openxmlformats.org/officeDocument/2006/relationships/hyperlink" Target="https://jigsaw-cdn.dailyinnovation.biz/90d096ac534c631c9eb21c5f8aa40a83.jpg" TargetMode="External"/><Relationship Id="rId6263" Type="http://schemas.openxmlformats.org/officeDocument/2006/relationships/hyperlink" Target="https://jigsaw-cdn.dailyinnovation.biz/85e96c97a5b223be058da92c6797eb5e.jpeg" TargetMode="External"/><Relationship Id="rId7595" Type="http://schemas.openxmlformats.org/officeDocument/2006/relationships/hyperlink" Target="https://jigsaw-cdn.dailyinnovation.biz/2dd1ff648b8c445d98c4ca49f15ea14d.jpg" TargetMode="External"/><Relationship Id="rId6264" Type="http://schemas.openxmlformats.org/officeDocument/2006/relationships/hyperlink" Target="https://jigsaw-cdn.dailyinnovation.biz/3f2124b0baf4d8936c9b1eeff1927085.jpeg" TargetMode="External"/><Relationship Id="rId7594" Type="http://schemas.openxmlformats.org/officeDocument/2006/relationships/hyperlink" Target="https://jigsaw-cdn.dailyinnovation.biz/96b47551ca7593257125aea0e3582bb1.jpg" TargetMode="External"/><Relationship Id="rId6261" Type="http://schemas.openxmlformats.org/officeDocument/2006/relationships/hyperlink" Target="https://jigsaw-cdn.dailyinnovation.biz/87e86467b1aaa207f53f543b08f94669.jpg" TargetMode="External"/><Relationship Id="rId7593" Type="http://schemas.openxmlformats.org/officeDocument/2006/relationships/hyperlink" Target="https://jigsaw-cdn.dailyinnovation.biz/f41040d795b40fe783e7cd54d45191c3.jpg" TargetMode="External"/><Relationship Id="rId6262" Type="http://schemas.openxmlformats.org/officeDocument/2006/relationships/hyperlink" Target="https://jigsaw-cdn.dailyinnovation.biz/5fd29473b3e340c7fed3c122bb4b9a22.jpeg" TargetMode="External"/><Relationship Id="rId7592" Type="http://schemas.openxmlformats.org/officeDocument/2006/relationships/hyperlink" Target="https://jigsaw-cdn.dailyinnovation.biz/34a146fe57255459046228e64f763088.jpg" TargetMode="External"/><Relationship Id="rId6267" Type="http://schemas.openxmlformats.org/officeDocument/2006/relationships/hyperlink" Target="https://jigsaw-cdn.dailyinnovation.biz/e4349dd3668b16aaebd5a032bf83016f.jpeg" TargetMode="External"/><Relationship Id="rId7599" Type="http://schemas.openxmlformats.org/officeDocument/2006/relationships/hyperlink" Target="https://jigsaw-cdn.dailyinnovation.biz/15f5c23b447fdb449abdb668403ed10f.jpg" TargetMode="External"/><Relationship Id="rId6268" Type="http://schemas.openxmlformats.org/officeDocument/2006/relationships/hyperlink" Target="https://jigsaw-cdn.dailyinnovation.biz/d8310137c3b40d56c1435cffdd0574eb.jpeg" TargetMode="External"/><Relationship Id="rId7598" Type="http://schemas.openxmlformats.org/officeDocument/2006/relationships/hyperlink" Target="https://jigsaw-cdn.dailyinnovation.biz/ab03c8acc4bcf4980aa6e8f8366f5946.jpg" TargetMode="External"/><Relationship Id="rId6265" Type="http://schemas.openxmlformats.org/officeDocument/2006/relationships/hyperlink" Target="https://jigsaw-cdn.dailyinnovation.biz/f53e186f124437a1993ed4c2423294ea.jpg" TargetMode="External"/><Relationship Id="rId7597" Type="http://schemas.openxmlformats.org/officeDocument/2006/relationships/hyperlink" Target="https://jigsaw-cdn.dailyinnovation.biz/702fbb4705a95267c55e0c56c649fe0f.jpg" TargetMode="External"/><Relationship Id="rId6266" Type="http://schemas.openxmlformats.org/officeDocument/2006/relationships/hyperlink" Target="https://jigsaw-cdn.dailyinnovation.biz/c01f0926255e23d8f53a0ab23f4f252e.jpg" TargetMode="External"/><Relationship Id="rId7596" Type="http://schemas.openxmlformats.org/officeDocument/2006/relationships/hyperlink" Target="https://jigsaw-cdn.dailyinnovation.biz/6fb2c99c86d6d71cfd9417871fcac166.jpg" TargetMode="External"/><Relationship Id="rId6269" Type="http://schemas.openxmlformats.org/officeDocument/2006/relationships/hyperlink" Target="https://jigsaw-cdn.dailyinnovation.biz/e41d0ae48a7dfa05d68bd15711925021.jpg" TargetMode="External"/><Relationship Id="rId7580" Type="http://schemas.openxmlformats.org/officeDocument/2006/relationships/hyperlink" Target="https://jigsaw-cdn.dailyinnovation.biz/158436bc01fd395e6fe7e203c9ef9746.jpg" TargetMode="External"/><Relationship Id="rId6252" Type="http://schemas.openxmlformats.org/officeDocument/2006/relationships/hyperlink" Target="https://jigsaw-cdn.dailyinnovation.biz/3c1c445ff80c77ab74d9f147e0f511eb.jpeg" TargetMode="External"/><Relationship Id="rId7584" Type="http://schemas.openxmlformats.org/officeDocument/2006/relationships/hyperlink" Target="https://jigsaw-cdn.dailyinnovation.biz/5c951bbc594e5789b14125971866361e.jpeg" TargetMode="External"/><Relationship Id="rId6253" Type="http://schemas.openxmlformats.org/officeDocument/2006/relationships/hyperlink" Target="https://jigsaw-cdn.dailyinnovation.biz/8431948ae6a6bb1d5b5cb6b63c316a55.jpg" TargetMode="External"/><Relationship Id="rId7583" Type="http://schemas.openxmlformats.org/officeDocument/2006/relationships/hyperlink" Target="https://jigsaw-cdn.dailyinnovation.biz/3c9bcc01c5fe27d2bc0ba77218ed3120.jpg" TargetMode="External"/><Relationship Id="rId6250" Type="http://schemas.openxmlformats.org/officeDocument/2006/relationships/hyperlink" Target="https://jigsaw-cdn.dailyinnovation.biz/abb62f51f885cd77d7c68325f000c016.jpg" TargetMode="External"/><Relationship Id="rId7582" Type="http://schemas.openxmlformats.org/officeDocument/2006/relationships/hyperlink" Target="https://jigsaw-cdn.dailyinnovation.biz/b93dcfdbc2ae74f677ed6b272dc5e4ed.jpeg" TargetMode="External"/><Relationship Id="rId6251" Type="http://schemas.openxmlformats.org/officeDocument/2006/relationships/hyperlink" Target="https://jigsaw-cdn.dailyinnovation.biz/e0764b8f164272461646eb71d2ff57f1.jpeg" TargetMode="External"/><Relationship Id="rId7581" Type="http://schemas.openxmlformats.org/officeDocument/2006/relationships/hyperlink" Target="https://jigsaw-cdn.dailyinnovation.biz/3beb17ff7b5b78145c560f05797bbabe.jpg" TargetMode="External"/><Relationship Id="rId6256" Type="http://schemas.openxmlformats.org/officeDocument/2006/relationships/hyperlink" Target="https://jigsaw-cdn.dailyinnovation.biz/afdebfb2dd8cfd36be16eddeb9a83e46.jpeg" TargetMode="External"/><Relationship Id="rId7588" Type="http://schemas.openxmlformats.org/officeDocument/2006/relationships/hyperlink" Target="https://jigsaw-cdn.dailyinnovation.biz/910742eb4b13cd3c43747a39081b5346.jpeg" TargetMode="External"/><Relationship Id="rId6257" Type="http://schemas.openxmlformats.org/officeDocument/2006/relationships/hyperlink" Target="https://jigsaw-cdn.dailyinnovation.biz/6a74e7d6da4cb7d2fbf62c016265c93a.jpg" TargetMode="External"/><Relationship Id="rId7587" Type="http://schemas.openxmlformats.org/officeDocument/2006/relationships/hyperlink" Target="https://jigsaw-cdn.dailyinnovation.biz/743b429c51976e5f1da817965dec6e75.jpeg" TargetMode="External"/><Relationship Id="rId6254" Type="http://schemas.openxmlformats.org/officeDocument/2006/relationships/hyperlink" Target="https://jigsaw-cdn.dailyinnovation.biz/ca5e73727e460a3e958527fc4f5c0e35.jpg" TargetMode="External"/><Relationship Id="rId7586" Type="http://schemas.openxmlformats.org/officeDocument/2006/relationships/hyperlink" Target="https://jigsaw-cdn.dailyinnovation.biz/cc6d484911ace42496621904820f5040.jpg" TargetMode="External"/><Relationship Id="rId6255" Type="http://schemas.openxmlformats.org/officeDocument/2006/relationships/hyperlink" Target="https://jigsaw-cdn.dailyinnovation.biz/d15a39d621e386f8fb4ac81326ff2dd8.jpeg" TargetMode="External"/><Relationship Id="rId7585" Type="http://schemas.openxmlformats.org/officeDocument/2006/relationships/hyperlink" Target="https://jigsaw-cdn.dailyinnovation.biz/3e2da18b94effa0e7a4da2fc5a293bc8.jpeg" TargetMode="External"/><Relationship Id="rId6258" Type="http://schemas.openxmlformats.org/officeDocument/2006/relationships/hyperlink" Target="https://jigsaw-cdn.dailyinnovation.biz/4c45b581067a7c7f98b80c1de204b1e2.jpg" TargetMode="External"/><Relationship Id="rId6259" Type="http://schemas.openxmlformats.org/officeDocument/2006/relationships/hyperlink" Target="https://jigsaw-cdn.dailyinnovation.biz/28ed93f8c180e71495423e12e2533127.jpg" TargetMode="External"/><Relationship Id="rId7589" Type="http://schemas.openxmlformats.org/officeDocument/2006/relationships/hyperlink" Target="https://jigsaw-cdn.dailyinnovation.biz/80518d386b7ef3a0c744e26b06094c99.jpg" TargetMode="External"/><Relationship Id="rId6281" Type="http://schemas.openxmlformats.org/officeDocument/2006/relationships/hyperlink" Target="https://jigsaw-cdn.dailyinnovation.biz/213cb6cd213eadb57d2d97fad6c3f067.jpg" TargetMode="External"/><Relationship Id="rId6282" Type="http://schemas.openxmlformats.org/officeDocument/2006/relationships/hyperlink" Target="https://jigsaw-cdn.dailyinnovation.biz/368d299142bde627cfec13aad2c2d4cd.jpeg" TargetMode="External"/><Relationship Id="rId6280" Type="http://schemas.openxmlformats.org/officeDocument/2006/relationships/hyperlink" Target="https://jigsaw-cdn.dailyinnovation.biz/ea405417eff5c0294cf589785350d25a.jpeg" TargetMode="External"/><Relationship Id="rId6285" Type="http://schemas.openxmlformats.org/officeDocument/2006/relationships/hyperlink" Target="https://jigsaw-cdn.dailyinnovation.biz/d08ca0be037cd1dd69c115fe65b8f32a.jpeg" TargetMode="External"/><Relationship Id="rId6286" Type="http://schemas.openxmlformats.org/officeDocument/2006/relationships/hyperlink" Target="https://jigsaw-cdn.dailyinnovation.biz/9672ec944f4a1ec1dd24215dff79f342.jpg" TargetMode="External"/><Relationship Id="rId6283" Type="http://schemas.openxmlformats.org/officeDocument/2006/relationships/hyperlink" Target="https://jigsaw-cdn.dailyinnovation.biz/b5e23490dad8b3f14786a6cfac635cfe.jpg" TargetMode="External"/><Relationship Id="rId6284" Type="http://schemas.openxmlformats.org/officeDocument/2006/relationships/hyperlink" Target="https://jigsaw-cdn.dailyinnovation.biz/273a03b7d4bc94b59ba464e0c3d8ebaf.jpeg" TargetMode="External"/><Relationship Id="rId6289" Type="http://schemas.openxmlformats.org/officeDocument/2006/relationships/hyperlink" Target="https://jigsaw-cdn.dailyinnovation.biz/65321a1943cbd817c5b9311e9955468f.jpeg" TargetMode="External"/><Relationship Id="rId6287" Type="http://schemas.openxmlformats.org/officeDocument/2006/relationships/hyperlink" Target="https://jigsaw-cdn.dailyinnovation.biz/9bf5e683969cc1fe8803af85a4c6f57c.jpeg" TargetMode="External"/><Relationship Id="rId6288" Type="http://schemas.openxmlformats.org/officeDocument/2006/relationships/hyperlink" Target="https://jigsaw-cdn.dailyinnovation.biz/65beb06a10e2ebd93701446a34be35fc.jpg" TargetMode="External"/><Relationship Id="rId6270" Type="http://schemas.openxmlformats.org/officeDocument/2006/relationships/hyperlink" Target="https://jigsaw-cdn.dailyinnovation.biz/ed2831087e3cbf231641e41559934824.jpeg" TargetMode="External"/><Relationship Id="rId6271" Type="http://schemas.openxmlformats.org/officeDocument/2006/relationships/hyperlink" Target="https://jigsaw-cdn.dailyinnovation.biz/025f324d889add5ea10e2eee2e1b7e06.jpg" TargetMode="External"/><Relationship Id="rId6274" Type="http://schemas.openxmlformats.org/officeDocument/2006/relationships/hyperlink" Target="https://jigsaw-cdn.dailyinnovation.biz/9ded7deee478acd28a7ca9d881def6a8.jpeg" TargetMode="External"/><Relationship Id="rId6275" Type="http://schemas.openxmlformats.org/officeDocument/2006/relationships/hyperlink" Target="https://jigsaw-cdn.dailyinnovation.biz/d55c42788a6c37970c079860d4f8dcd5.jpeg" TargetMode="External"/><Relationship Id="rId6272" Type="http://schemas.openxmlformats.org/officeDocument/2006/relationships/hyperlink" Target="https://jigsaw-cdn.dailyinnovation.biz/217f855c65d3c32acb9e23a4729bcd99.jpg" TargetMode="External"/><Relationship Id="rId6273" Type="http://schemas.openxmlformats.org/officeDocument/2006/relationships/hyperlink" Target="https://jigsaw-cdn.dailyinnovation.biz/b5e3519f0fda663811c1b6c5aae893eb.jpeg" TargetMode="External"/><Relationship Id="rId6278" Type="http://schemas.openxmlformats.org/officeDocument/2006/relationships/hyperlink" Target="https://jigsaw-cdn.dailyinnovation.biz/471f952ce33ec80598fc7c42c41af28f.jpeg" TargetMode="External"/><Relationship Id="rId6279" Type="http://schemas.openxmlformats.org/officeDocument/2006/relationships/hyperlink" Target="https://jigsaw-cdn.dailyinnovation.biz/5c875571c7d9893fd3498bb9e5e59eb8.jpeg" TargetMode="External"/><Relationship Id="rId6276" Type="http://schemas.openxmlformats.org/officeDocument/2006/relationships/hyperlink" Target="https://jigsaw-cdn.dailyinnovation.biz/d20d882ad4e96065fd29b3580dd7b710.jpeg" TargetMode="External"/><Relationship Id="rId6277" Type="http://schemas.openxmlformats.org/officeDocument/2006/relationships/hyperlink" Target="https://jigsaw-cdn.dailyinnovation.biz/b6e8d2024c2675afc3e7a81abba83179.jpg" TargetMode="External"/><Relationship Id="rId1455" Type="http://schemas.openxmlformats.org/officeDocument/2006/relationships/hyperlink" Target="https://jigsaw-cdn.dailyinnovation.biz/marcus-loke-xXJ6utyoSw0-unsplash.jpg" TargetMode="External"/><Relationship Id="rId2786" Type="http://schemas.openxmlformats.org/officeDocument/2006/relationships/hyperlink" Target="https://jigsaw-cdn.dailyinnovation.biz/AdobeStock_259613221.jpeg" TargetMode="External"/><Relationship Id="rId1456" Type="http://schemas.openxmlformats.org/officeDocument/2006/relationships/hyperlink" Target="https://jigsaw-cdn.dailyinnovation.biz/Depositphotos_320342804_XL.jpg" TargetMode="External"/><Relationship Id="rId2787" Type="http://schemas.openxmlformats.org/officeDocument/2006/relationships/hyperlink" Target="https://jigsaw-cdn.dailyinnovation.biz/jeremy-bezanger-FI_VMVeycSI-unsplash.jpg" TargetMode="External"/><Relationship Id="rId1457" Type="http://schemas.openxmlformats.org/officeDocument/2006/relationships/hyperlink" Target="https://jigsaw-cdn.dailyinnovation.biz/Depositphotos_308287128_XL.jpg" TargetMode="External"/><Relationship Id="rId2788" Type="http://schemas.openxmlformats.org/officeDocument/2006/relationships/hyperlink" Target="https://jigsaw-cdn.dailyinnovation.biz/Depositphotos_8293556_XL.jpg" TargetMode="External"/><Relationship Id="rId1458" Type="http://schemas.openxmlformats.org/officeDocument/2006/relationships/hyperlink" Target="https://jigsaw-cdn.dailyinnovation.biz/Depositphotos_21599837_XL.jpg" TargetMode="External"/><Relationship Id="rId2789" Type="http://schemas.openxmlformats.org/officeDocument/2006/relationships/hyperlink" Target="https://jigsaw-cdn.dailyinnovation.biz/CE8CC5ED-55A9-45A3-A21E-73BFD64BA5D9.png" TargetMode="External"/><Relationship Id="rId1459" Type="http://schemas.openxmlformats.org/officeDocument/2006/relationships/hyperlink" Target="https://jigsaw-cdn.dailyinnovation.biz/AdobeStock_27216027_Preview.jpeg" TargetMode="External"/><Relationship Id="rId629" Type="http://schemas.openxmlformats.org/officeDocument/2006/relationships/hyperlink" Target="https://jigsaw-cdn.dailyinnovation.biz/6de249d80ab7e7fc80514eba3812921c.jpg" TargetMode="External"/><Relationship Id="rId624" Type="http://schemas.openxmlformats.org/officeDocument/2006/relationships/hyperlink" Target="https://jigsaw-cdn.dailyinnovation.biz/Depositphotos_150744562_XL.jpg" TargetMode="External"/><Relationship Id="rId623" Type="http://schemas.openxmlformats.org/officeDocument/2006/relationships/hyperlink" Target="https://jigsaw-cdn.dailyinnovation.biz/AdobeStock_128226416.jpeg" TargetMode="External"/><Relationship Id="rId622" Type="http://schemas.openxmlformats.org/officeDocument/2006/relationships/hyperlink" Target="https://jigsaw-cdn.dailyinnovation.biz/alexandra-luniel-86T5I7ZtjmM-unsplash.jpg" TargetMode="External"/><Relationship Id="rId621" Type="http://schemas.openxmlformats.org/officeDocument/2006/relationships/hyperlink" Target="https://jigsaw-cdn.dailyinnovation.biz/AdobeStock_147516063.jpeg" TargetMode="External"/><Relationship Id="rId628" Type="http://schemas.openxmlformats.org/officeDocument/2006/relationships/hyperlink" Target="https://jigsaw-cdn.dailyinnovation.biz/Depositphotos_137657892_XL.jpg" TargetMode="External"/><Relationship Id="rId627" Type="http://schemas.openxmlformats.org/officeDocument/2006/relationships/hyperlink" Target="https://jigsaw-cdn.dailyinnovation.biz/Depositphotos_4691640_XL.jpg" TargetMode="External"/><Relationship Id="rId626" Type="http://schemas.openxmlformats.org/officeDocument/2006/relationships/hyperlink" Target="https://jigsaw-cdn.dailyinnovation.biz/AdobeStock_66724934.jpeg" TargetMode="External"/><Relationship Id="rId625" Type="http://schemas.openxmlformats.org/officeDocument/2006/relationships/hyperlink" Target="https://jigsaw-cdn.dailyinnovation.biz/shutterstock_573291100.jpg" TargetMode="External"/><Relationship Id="rId2780" Type="http://schemas.openxmlformats.org/officeDocument/2006/relationships/hyperlink" Target="https://jigsaw-cdn.dailyinnovation.biz/AdobeStock_374444329.jpeg" TargetMode="External"/><Relationship Id="rId1450" Type="http://schemas.openxmlformats.org/officeDocument/2006/relationships/hyperlink" Target="https://jigsaw-cdn.dailyinnovation.biz/Depositphotos_316698512_XL.jpg" TargetMode="External"/><Relationship Id="rId2781" Type="http://schemas.openxmlformats.org/officeDocument/2006/relationships/hyperlink" Target="https://jigsaw-cdn.dailyinnovation.biz/AdobeStock_54651413.jpeg" TargetMode="External"/><Relationship Id="rId620" Type="http://schemas.openxmlformats.org/officeDocument/2006/relationships/hyperlink" Target="https://jigsaw-cdn.dailyinnovation.biz/7ec88bcd02956b57760b317ef312b7ce.jpeg" TargetMode="External"/><Relationship Id="rId1451" Type="http://schemas.openxmlformats.org/officeDocument/2006/relationships/hyperlink" Target="https://jigsaw-cdn.dailyinnovation.biz/Depositphotos_58038355_XL.jpg" TargetMode="External"/><Relationship Id="rId2782" Type="http://schemas.openxmlformats.org/officeDocument/2006/relationships/hyperlink" Target="https://jigsaw-cdn.dailyinnovation.biz/shutterstock_1261068634.jpg" TargetMode="External"/><Relationship Id="rId1452" Type="http://schemas.openxmlformats.org/officeDocument/2006/relationships/hyperlink" Target="https://jigsaw-cdn.dailyinnovation.biz/AdobeStock_314197129.jpeg" TargetMode="External"/><Relationship Id="rId2783" Type="http://schemas.openxmlformats.org/officeDocument/2006/relationships/hyperlink" Target="https://jigsaw-cdn.dailyinnovation.biz/Depositphotos_320342286_XL.jpg" TargetMode="External"/><Relationship Id="rId1453" Type="http://schemas.openxmlformats.org/officeDocument/2006/relationships/hyperlink" Target="https://jigsaw-cdn.dailyinnovation.biz/Depositphotos_6298379_XL.jpg" TargetMode="External"/><Relationship Id="rId2784" Type="http://schemas.openxmlformats.org/officeDocument/2006/relationships/hyperlink" Target="https://jigsaw-cdn.dailyinnovation.biz/3ad2acea91b590dd9954cf383dbd223d.jpg" TargetMode="External"/><Relationship Id="rId1454" Type="http://schemas.openxmlformats.org/officeDocument/2006/relationships/hyperlink" Target="https://jigsaw-cdn.dailyinnovation.biz/shutterstock_285107939.jpg" TargetMode="External"/><Relationship Id="rId2785" Type="http://schemas.openxmlformats.org/officeDocument/2006/relationships/hyperlink" Target="https://jigsaw-cdn.dailyinnovation.biz/AdobeStock_120830296.jpeg" TargetMode="External"/><Relationship Id="rId1444" Type="http://schemas.openxmlformats.org/officeDocument/2006/relationships/hyperlink" Target="https://jigsaw-cdn.dailyinnovation.biz/73362c6c456555e6ecb76e49d35a6143.jpg" TargetMode="External"/><Relationship Id="rId2775" Type="http://schemas.openxmlformats.org/officeDocument/2006/relationships/hyperlink" Target="https://jigsaw-cdn.dailyinnovation.biz/carlos-machado-TmRckxjJoP8-unsplash.jpg" TargetMode="External"/><Relationship Id="rId1445" Type="http://schemas.openxmlformats.org/officeDocument/2006/relationships/hyperlink" Target="https://jigsaw-cdn.dailyinnovation.biz/Depositphotos_9601400_XL.jpg" TargetMode="External"/><Relationship Id="rId2776" Type="http://schemas.openxmlformats.org/officeDocument/2006/relationships/hyperlink" Target="https://jigsaw-cdn.dailyinnovation.biz/AdobeStock_143840314.jpeg" TargetMode="External"/><Relationship Id="rId1446" Type="http://schemas.openxmlformats.org/officeDocument/2006/relationships/hyperlink" Target="https://jigsaw-cdn.dailyinnovation.biz/b1217230e4c27fda76a1e02bf00f56d0.png" TargetMode="External"/><Relationship Id="rId2777" Type="http://schemas.openxmlformats.org/officeDocument/2006/relationships/hyperlink" Target="https://jigsaw-cdn.dailyinnovation.biz/AdobeStock_82837524.jpeg" TargetMode="External"/><Relationship Id="rId1447" Type="http://schemas.openxmlformats.org/officeDocument/2006/relationships/hyperlink" Target="https://jigsaw-cdn.dailyinnovation.biz/resource/shutterstock_280572479.jpg" TargetMode="External"/><Relationship Id="rId2778" Type="http://schemas.openxmlformats.org/officeDocument/2006/relationships/hyperlink" Target="https://jigsaw-cdn.dailyinnovation.biz/Depositphotos_9031697_XL.jpg" TargetMode="External"/><Relationship Id="rId1448" Type="http://schemas.openxmlformats.org/officeDocument/2006/relationships/hyperlink" Target="https://jigsaw-cdn.dailyinnovation.biz/AdobeStock_45612487.jpeg" TargetMode="External"/><Relationship Id="rId2779" Type="http://schemas.openxmlformats.org/officeDocument/2006/relationships/hyperlink" Target="https://jigsaw-cdn.dailyinnovation.biz/AdobeStock_97228820.jpeg" TargetMode="External"/><Relationship Id="rId1449" Type="http://schemas.openxmlformats.org/officeDocument/2006/relationships/hyperlink" Target="https://jigsaw-cdn.dailyinnovation.biz/caleb-perez-a6h5e59r15o-unsplash.jpg" TargetMode="External"/><Relationship Id="rId619" Type="http://schemas.openxmlformats.org/officeDocument/2006/relationships/hyperlink" Target="https://jigsaw-cdn.dailyinnovation.biz/Depositphotos_178881246_XL.jpg" TargetMode="External"/><Relationship Id="rId618" Type="http://schemas.openxmlformats.org/officeDocument/2006/relationships/hyperlink" Target="https://jigsaw-cdn.dailyinnovation.biz/AdobeStock_305514867.jpeg" TargetMode="External"/><Relationship Id="rId613" Type="http://schemas.openxmlformats.org/officeDocument/2006/relationships/hyperlink" Target="https://jigsaw-cdn.dailyinnovation.biz/Depositphotos_137336040_XL.jpg" TargetMode="External"/><Relationship Id="rId612" Type="http://schemas.openxmlformats.org/officeDocument/2006/relationships/hyperlink" Target="https://jigsaw-cdn.dailyinnovation.biz/Depositphotos_246588502_XL.jpg" TargetMode="External"/><Relationship Id="rId611" Type="http://schemas.openxmlformats.org/officeDocument/2006/relationships/hyperlink" Target="https://jigsaw-cdn.dailyinnovation.biz/resource/shutterstock_1029475225.jpg" TargetMode="External"/><Relationship Id="rId610" Type="http://schemas.openxmlformats.org/officeDocument/2006/relationships/hyperlink" Target="https://jigsaw-cdn.dailyinnovation.biz/AdobeStock_250322241.jpeg" TargetMode="External"/><Relationship Id="rId617" Type="http://schemas.openxmlformats.org/officeDocument/2006/relationships/hyperlink" Target="https://jigsaw-cdn.dailyinnovation.biz/shutterstock_1550992202.jpg" TargetMode="External"/><Relationship Id="rId616" Type="http://schemas.openxmlformats.org/officeDocument/2006/relationships/hyperlink" Target="https://jigsaw-cdn.dailyinnovation.biz/Depositphotos_12157278_XL.jpg" TargetMode="External"/><Relationship Id="rId615" Type="http://schemas.openxmlformats.org/officeDocument/2006/relationships/hyperlink" Target="https://jigsaw-cdn.dailyinnovation.biz/Depositphotos_76073019_XL.jpg" TargetMode="External"/><Relationship Id="rId614" Type="http://schemas.openxmlformats.org/officeDocument/2006/relationships/hyperlink" Target="https://jigsaw-cdn.dailyinnovation.biz/AdobeStock_226474996.jpeg" TargetMode="External"/><Relationship Id="rId2770" Type="http://schemas.openxmlformats.org/officeDocument/2006/relationships/hyperlink" Target="https://jigsaw-cdn.dailyinnovation.biz/shutterstock_550551460.jpg" TargetMode="External"/><Relationship Id="rId1440" Type="http://schemas.openxmlformats.org/officeDocument/2006/relationships/hyperlink" Target="https://jigsaw-cdn.dailyinnovation.biz/Depositphotos_382600716_XL.jpg" TargetMode="External"/><Relationship Id="rId2771" Type="http://schemas.openxmlformats.org/officeDocument/2006/relationships/hyperlink" Target="https://jigsaw-cdn.dailyinnovation.biz/Depositphotos_62891405_XL.jpg" TargetMode="External"/><Relationship Id="rId1441" Type="http://schemas.openxmlformats.org/officeDocument/2006/relationships/hyperlink" Target="https://jigsaw-cdn.dailyinnovation.biz/AdobeStock_72583294.jpeg" TargetMode="External"/><Relationship Id="rId2772" Type="http://schemas.openxmlformats.org/officeDocument/2006/relationships/hyperlink" Target="https://jigsaw-cdn.dailyinnovation.biz/Depositphotos_70136513_XL.jpg" TargetMode="External"/><Relationship Id="rId1442" Type="http://schemas.openxmlformats.org/officeDocument/2006/relationships/hyperlink" Target="https://jigsaw-cdn.dailyinnovation.biz/AdobeStock_194478710.jpeg" TargetMode="External"/><Relationship Id="rId2773" Type="http://schemas.openxmlformats.org/officeDocument/2006/relationships/hyperlink" Target="https://jigsaw-cdn.dailyinnovation.biz/AdobeStock_43890388.jpeg" TargetMode="External"/><Relationship Id="rId1443" Type="http://schemas.openxmlformats.org/officeDocument/2006/relationships/hyperlink" Target="https://jigsaw-cdn.dailyinnovation.biz/c2c6f786c0cf930b2b4947c761d6f39b.png" TargetMode="External"/><Relationship Id="rId2774" Type="http://schemas.openxmlformats.org/officeDocument/2006/relationships/hyperlink" Target="https://jigsaw-cdn.dailyinnovation.biz/AdobeStock_314902196.jpeg" TargetMode="External"/><Relationship Id="rId1477" Type="http://schemas.openxmlformats.org/officeDocument/2006/relationships/hyperlink" Target="https://jigsaw-cdn.dailyinnovation.biz/shutterstock_1713463942.jpg" TargetMode="External"/><Relationship Id="rId1478" Type="http://schemas.openxmlformats.org/officeDocument/2006/relationships/hyperlink" Target="https://jigsaw-cdn.dailyinnovation.biz/AdobeStock_101302355.jpeg" TargetMode="External"/><Relationship Id="rId1479" Type="http://schemas.openxmlformats.org/officeDocument/2006/relationships/hyperlink" Target="https://jigsaw-cdn.dailyinnovation.biz/Depositphotos_47218595_XL.jpg" TargetMode="External"/><Relationship Id="rId646" Type="http://schemas.openxmlformats.org/officeDocument/2006/relationships/hyperlink" Target="https://jigsaw-cdn.dailyinnovation.biz/Depositphotos_13685852_XL.jpg" TargetMode="External"/><Relationship Id="rId645" Type="http://schemas.openxmlformats.org/officeDocument/2006/relationships/hyperlink" Target="https://jigsaw-cdn.dailyinnovation.biz/Depositphotos_55261057_XL.jpg" TargetMode="External"/><Relationship Id="rId644" Type="http://schemas.openxmlformats.org/officeDocument/2006/relationships/hyperlink" Target="https://jigsaw-cdn.dailyinnovation.biz/shutterstock_2007405848.jpg" TargetMode="External"/><Relationship Id="rId643" Type="http://schemas.openxmlformats.org/officeDocument/2006/relationships/hyperlink" Target="https://jigsaw-cdn.dailyinnovation.biz/5ca759f82e2e86a7cfdea118292b3996.jpeg" TargetMode="External"/><Relationship Id="rId649" Type="http://schemas.openxmlformats.org/officeDocument/2006/relationships/hyperlink" Target="https://jigsaw-cdn.dailyinnovation.biz/Depositphotos_67665093_XL.jpg" TargetMode="External"/><Relationship Id="rId648" Type="http://schemas.openxmlformats.org/officeDocument/2006/relationships/hyperlink" Target="https://jigsaw-cdn.dailyinnovation.biz/s-o-c-i-a-l-c-u-t-iYtMXj2hc1M-unsplash.jpg" TargetMode="External"/><Relationship Id="rId647" Type="http://schemas.openxmlformats.org/officeDocument/2006/relationships/hyperlink" Target="https://jigsaw-cdn.dailyinnovation.biz/Depositphotos_172581010_XL.jpg" TargetMode="External"/><Relationship Id="rId1470" Type="http://schemas.openxmlformats.org/officeDocument/2006/relationships/hyperlink" Target="https://jigsaw-cdn.dailyinnovation.biz/reiseuhu-60xPhYfi6hA-unsplash.jpg" TargetMode="External"/><Relationship Id="rId1471" Type="http://schemas.openxmlformats.org/officeDocument/2006/relationships/hyperlink" Target="https://jigsaw-cdn.dailyinnovation.biz/shutterstock_1011444814.jpg" TargetMode="External"/><Relationship Id="rId1472" Type="http://schemas.openxmlformats.org/officeDocument/2006/relationships/hyperlink" Target="https://jigsaw-cdn.dailyinnovation.biz/AdobeStock_80584859.jpeg" TargetMode="External"/><Relationship Id="rId642" Type="http://schemas.openxmlformats.org/officeDocument/2006/relationships/hyperlink" Target="https://jigsaw-cdn.dailyinnovation.biz/peter-berko-4ie4fXv7cX4-unsplash.jpg" TargetMode="External"/><Relationship Id="rId1473" Type="http://schemas.openxmlformats.org/officeDocument/2006/relationships/hyperlink" Target="https://jigsaw-cdn.dailyinnovation.biz/3b25386c95a46e2ba09386980e4c6e65.jpeg" TargetMode="External"/><Relationship Id="rId641" Type="http://schemas.openxmlformats.org/officeDocument/2006/relationships/hyperlink" Target="https://jigsaw-cdn.dailyinnovation.biz/AdobeStock_307873642.jpg" TargetMode="External"/><Relationship Id="rId1474" Type="http://schemas.openxmlformats.org/officeDocument/2006/relationships/hyperlink" Target="https://jigsaw-cdn.dailyinnovation.biz/AdobeStock_225593507.jpeg" TargetMode="External"/><Relationship Id="rId640" Type="http://schemas.openxmlformats.org/officeDocument/2006/relationships/hyperlink" Target="https://jigsaw-cdn.dailyinnovation.biz/AdobeStock_45956474.jpg" TargetMode="External"/><Relationship Id="rId1475" Type="http://schemas.openxmlformats.org/officeDocument/2006/relationships/hyperlink" Target="https://jigsaw-cdn.dailyinnovation.biz/AdobeStock_305066336.jpeg" TargetMode="External"/><Relationship Id="rId1476" Type="http://schemas.openxmlformats.org/officeDocument/2006/relationships/hyperlink" Target="https://jigsaw-cdn.dailyinnovation.biz/shutterstock_109475087.jpg" TargetMode="External"/><Relationship Id="rId1466" Type="http://schemas.openxmlformats.org/officeDocument/2006/relationships/hyperlink" Target="https://jigsaw-cdn.dailyinnovation.biz/AdobeStock_122433343.jpeg" TargetMode="External"/><Relationship Id="rId2797" Type="http://schemas.openxmlformats.org/officeDocument/2006/relationships/hyperlink" Target="https://jigsaw-cdn.dailyinnovation.biz/AdobeStock_166327394.jpeg" TargetMode="External"/><Relationship Id="rId1467" Type="http://schemas.openxmlformats.org/officeDocument/2006/relationships/hyperlink" Target="https://jigsaw-cdn.dailyinnovation.biz/shutterstock_751011886.jpg" TargetMode="External"/><Relationship Id="rId2798" Type="http://schemas.openxmlformats.org/officeDocument/2006/relationships/hyperlink" Target="https://jigsaw-cdn.dailyinnovation.biz/Depositphotos_229774852_XL.jpg" TargetMode="External"/><Relationship Id="rId1468" Type="http://schemas.openxmlformats.org/officeDocument/2006/relationships/hyperlink" Target="https://jigsaw-cdn.dailyinnovation.biz/shutterstock_1902513364.jpg" TargetMode="External"/><Relationship Id="rId2799" Type="http://schemas.openxmlformats.org/officeDocument/2006/relationships/hyperlink" Target="https://jigsaw-cdn.dailyinnovation.biz/AdobeStock_285667027.jpeg" TargetMode="External"/><Relationship Id="rId1469" Type="http://schemas.openxmlformats.org/officeDocument/2006/relationships/hyperlink" Target="https://jigsaw-cdn.dailyinnovation.biz/philipp-berg-vheCwkR0TEM-unsplash.jpg" TargetMode="External"/><Relationship Id="rId635" Type="http://schemas.openxmlformats.org/officeDocument/2006/relationships/hyperlink" Target="https://jigsaw-cdn.dailyinnovation.biz/petrebels-Czqy3CfMK4k-unsplash.jpg" TargetMode="External"/><Relationship Id="rId634" Type="http://schemas.openxmlformats.org/officeDocument/2006/relationships/hyperlink" Target="https://jigsaw-cdn.dailyinnovation.biz/AdobeStock_129968721.jpeg" TargetMode="External"/><Relationship Id="rId633" Type="http://schemas.openxmlformats.org/officeDocument/2006/relationships/hyperlink" Target="https://jigsaw-cdn.dailyinnovation.biz/AdobeStock_209284010.jpeg" TargetMode="External"/><Relationship Id="rId632" Type="http://schemas.openxmlformats.org/officeDocument/2006/relationships/hyperlink" Target="https://jigsaw-cdn.dailyinnovation.biz/9ad8bf9e6575858ef4525694c72af725.jpg" TargetMode="External"/><Relationship Id="rId639" Type="http://schemas.openxmlformats.org/officeDocument/2006/relationships/hyperlink" Target="https://jigsaw-cdn.dailyinnovation.biz/AdobeStock_80383480.jpg" TargetMode="External"/><Relationship Id="rId638" Type="http://schemas.openxmlformats.org/officeDocument/2006/relationships/hyperlink" Target="https://jigsaw-cdn.dailyinnovation.biz/Depositphotos_83095472_XL.jpg" TargetMode="External"/><Relationship Id="rId637" Type="http://schemas.openxmlformats.org/officeDocument/2006/relationships/hyperlink" Target="https://jigsaw-cdn.dailyinnovation.biz/16585ecc488b9da1bff0f6ac267fb8e7.jpg" TargetMode="External"/><Relationship Id="rId636" Type="http://schemas.openxmlformats.org/officeDocument/2006/relationships/hyperlink" Target="https://jigsaw-cdn.dailyinnovation.biz/AdobeStock_267670985.jpeg" TargetMode="External"/><Relationship Id="rId2790" Type="http://schemas.openxmlformats.org/officeDocument/2006/relationships/hyperlink" Target="https://jigsaw-cdn.dailyinnovation.biz/shutterstock_2139989993.jpg" TargetMode="External"/><Relationship Id="rId1460" Type="http://schemas.openxmlformats.org/officeDocument/2006/relationships/hyperlink" Target="https://jigsaw-cdn.dailyinnovation.biz/Depositphotos_48946255_XL.jpg" TargetMode="External"/><Relationship Id="rId2791" Type="http://schemas.openxmlformats.org/officeDocument/2006/relationships/hyperlink" Target="https://jigsaw-cdn.dailyinnovation.biz/433f202a17c6ae695fa5edcf2fec16c1.jpg" TargetMode="External"/><Relationship Id="rId1461" Type="http://schemas.openxmlformats.org/officeDocument/2006/relationships/hyperlink" Target="https://jigsaw-cdn.dailyinnovation.biz/Depositphotos_201309446_XL.jpg" TargetMode="External"/><Relationship Id="rId2792" Type="http://schemas.openxmlformats.org/officeDocument/2006/relationships/hyperlink" Target="https://jigsaw-cdn.dailyinnovation.biz/AdobeStock_394201577.jpeg" TargetMode="External"/><Relationship Id="rId631" Type="http://schemas.openxmlformats.org/officeDocument/2006/relationships/hyperlink" Target="https://jigsaw-cdn.dailyinnovation.biz/Depositphotos_11575472_XL.jpg" TargetMode="External"/><Relationship Id="rId1462" Type="http://schemas.openxmlformats.org/officeDocument/2006/relationships/hyperlink" Target="https://jigsaw-cdn.dailyinnovation.biz/gervyn-louis-ZVZxYaSrvAI-unsplash.jpg" TargetMode="External"/><Relationship Id="rId2793" Type="http://schemas.openxmlformats.org/officeDocument/2006/relationships/hyperlink" Target="https://jigsaw-cdn.dailyinnovation.biz/AdobeStock_393192958.jpeg" TargetMode="External"/><Relationship Id="rId630" Type="http://schemas.openxmlformats.org/officeDocument/2006/relationships/hyperlink" Target="https://jigsaw-cdn.dailyinnovation.biz/AdobeStock_273306981.jpeg" TargetMode="External"/><Relationship Id="rId1463" Type="http://schemas.openxmlformats.org/officeDocument/2006/relationships/hyperlink" Target="https://jigsaw-cdn.dailyinnovation.biz/eric-cook-gyHEQ6_dvPw-unsplash.jpg" TargetMode="External"/><Relationship Id="rId2794" Type="http://schemas.openxmlformats.org/officeDocument/2006/relationships/hyperlink" Target="https://jigsaw-cdn.dailyinnovation.biz/shutterstock_365846828.jpg" TargetMode="External"/><Relationship Id="rId1464" Type="http://schemas.openxmlformats.org/officeDocument/2006/relationships/hyperlink" Target="https://jigsaw-cdn.dailyinnovation.biz/AdobeStock_231921988_Preview.jpeg" TargetMode="External"/><Relationship Id="rId2795" Type="http://schemas.openxmlformats.org/officeDocument/2006/relationships/hyperlink" Target="https://jigsaw-cdn.dailyinnovation.biz/AdobeStock_499551069.jpeg" TargetMode="External"/><Relationship Id="rId1465" Type="http://schemas.openxmlformats.org/officeDocument/2006/relationships/hyperlink" Target="https://jigsaw-cdn.dailyinnovation.biz/Depositphotos_2186038_XL.jpg" TargetMode="External"/><Relationship Id="rId2796" Type="http://schemas.openxmlformats.org/officeDocument/2006/relationships/hyperlink" Target="https://jigsaw-cdn.dailyinnovation.biz/Depositphotos_78021140_XL.jpg" TargetMode="External"/><Relationship Id="rId1411" Type="http://schemas.openxmlformats.org/officeDocument/2006/relationships/hyperlink" Target="https://jigsaw-cdn.dailyinnovation.biz/AdobeStock_277388142.jpeg" TargetMode="External"/><Relationship Id="rId2742" Type="http://schemas.openxmlformats.org/officeDocument/2006/relationships/hyperlink" Target="https://jigsaw-cdn.dailyinnovation.biz/3ca3a755bfa084aaade58e54c2bbeec8.jpg" TargetMode="External"/><Relationship Id="rId1412" Type="http://schemas.openxmlformats.org/officeDocument/2006/relationships/hyperlink" Target="https://jigsaw-cdn.dailyinnovation.biz/AdobeStock_85227774.jpeg" TargetMode="External"/><Relationship Id="rId2743" Type="http://schemas.openxmlformats.org/officeDocument/2006/relationships/hyperlink" Target="https://jigsaw-cdn.dailyinnovation.biz/AdobeStock_356106946.jpeg" TargetMode="External"/><Relationship Id="rId1413" Type="http://schemas.openxmlformats.org/officeDocument/2006/relationships/hyperlink" Target="https://jigsaw-cdn.dailyinnovation.biz/AdobeStock_207050473.jpeg" TargetMode="External"/><Relationship Id="rId2744" Type="http://schemas.openxmlformats.org/officeDocument/2006/relationships/hyperlink" Target="https://jigsaw-cdn.dailyinnovation.biz/jeffrey-workman-YvkH8R1zoQM-unsplash.jpg" TargetMode="External"/><Relationship Id="rId1414" Type="http://schemas.openxmlformats.org/officeDocument/2006/relationships/hyperlink" Target="https://jigsaw-cdn.dailyinnovation.biz/Depositphotos_2993590_XL.jpg" TargetMode="External"/><Relationship Id="rId2745" Type="http://schemas.openxmlformats.org/officeDocument/2006/relationships/hyperlink" Target="https://jigsaw-cdn.dailyinnovation.biz/shutterstock_1987528943.jpg" TargetMode="External"/><Relationship Id="rId1415" Type="http://schemas.openxmlformats.org/officeDocument/2006/relationships/hyperlink" Target="https://jigsaw-cdn.dailyinnovation.biz/815de64d54354f92976dc2ae7b60c912.jpg" TargetMode="External"/><Relationship Id="rId2746" Type="http://schemas.openxmlformats.org/officeDocument/2006/relationships/hyperlink" Target="https://jigsaw-cdn.dailyinnovation.biz/hybrid-storytellers-RJqAl5vF_aM-unsplash.jpg" TargetMode="External"/><Relationship Id="rId1416" Type="http://schemas.openxmlformats.org/officeDocument/2006/relationships/hyperlink" Target="https://jigsaw-cdn.dailyinnovation.biz/AdobeStock_135134679.jpeg" TargetMode="External"/><Relationship Id="rId2747" Type="http://schemas.openxmlformats.org/officeDocument/2006/relationships/hyperlink" Target="https://jigsaw-cdn.dailyinnovation.biz/shutterstock_403344037.jpg" TargetMode="External"/><Relationship Id="rId1417" Type="http://schemas.openxmlformats.org/officeDocument/2006/relationships/hyperlink" Target="https://jigsaw-cdn.dailyinnovation.biz/AdobeStock_238082890.jpeg" TargetMode="External"/><Relationship Id="rId2748" Type="http://schemas.openxmlformats.org/officeDocument/2006/relationships/hyperlink" Target="https://jigsaw-cdn.dailyinnovation.biz/Depositphotos_6232382_XL.jpg" TargetMode="External"/><Relationship Id="rId1418" Type="http://schemas.openxmlformats.org/officeDocument/2006/relationships/hyperlink" Target="https://jigsaw-cdn.dailyinnovation.biz/CACD93ED-31EC-4645-AADE-BE1E3528F05A.png" TargetMode="External"/><Relationship Id="rId2749" Type="http://schemas.openxmlformats.org/officeDocument/2006/relationships/hyperlink" Target="https://jigsaw-cdn.dailyinnovation.biz/Depositphotos_74090175_XL.jpg" TargetMode="External"/><Relationship Id="rId1419" Type="http://schemas.openxmlformats.org/officeDocument/2006/relationships/hyperlink" Target="https://jigsaw-cdn.dailyinnovation.biz/ba415ef1572e3a5ad58b448934bbdd57.jpeg" TargetMode="External"/><Relationship Id="rId2740" Type="http://schemas.openxmlformats.org/officeDocument/2006/relationships/hyperlink" Target="https://jigsaw-cdn.dailyinnovation.biz/a60dc368f9f602af43b563b0a25e60da.jpg" TargetMode="External"/><Relationship Id="rId1410" Type="http://schemas.openxmlformats.org/officeDocument/2006/relationships/hyperlink" Target="https://jigsaw-cdn.dailyinnovation.biz/Depositphotos_7285744_XL.jpg" TargetMode="External"/><Relationship Id="rId2741" Type="http://schemas.openxmlformats.org/officeDocument/2006/relationships/hyperlink" Target="https://jigsaw-cdn.dailyinnovation.biz/793ff7e6f4dc32a1007d3f9692154f79.jpg" TargetMode="External"/><Relationship Id="rId1400" Type="http://schemas.openxmlformats.org/officeDocument/2006/relationships/hyperlink" Target="https://jigsaw-cdn.dailyinnovation.biz/AdobeStock_318105287.jpeg" TargetMode="External"/><Relationship Id="rId2731" Type="http://schemas.openxmlformats.org/officeDocument/2006/relationships/hyperlink" Target="https://jigsaw-cdn.dailyinnovation.biz/Depositphotos_69323417_XL_01.jpg" TargetMode="External"/><Relationship Id="rId1401" Type="http://schemas.openxmlformats.org/officeDocument/2006/relationships/hyperlink" Target="https://jigsaw-cdn.dailyinnovation.biz/Depositphotos_33177127_XL.jpg" TargetMode="External"/><Relationship Id="rId2732" Type="http://schemas.openxmlformats.org/officeDocument/2006/relationships/hyperlink" Target="https://jigsaw-cdn.dailyinnovation.biz/iorni-com--GUKy4DPv58-unsplash.jpg" TargetMode="External"/><Relationship Id="rId1402" Type="http://schemas.openxmlformats.org/officeDocument/2006/relationships/hyperlink" Target="https://jigsaw-cdn.dailyinnovation.biz/AdobeStock_102343525.jpeg" TargetMode="External"/><Relationship Id="rId2733" Type="http://schemas.openxmlformats.org/officeDocument/2006/relationships/hyperlink" Target="https://jigsaw-cdn.dailyinnovation.biz/Depositphotos_243378092_XL.jpg" TargetMode="External"/><Relationship Id="rId1403" Type="http://schemas.openxmlformats.org/officeDocument/2006/relationships/hyperlink" Target="https://jigsaw-cdn.dailyinnovation.biz/Depositphotos_52455719_XL.jpg" TargetMode="External"/><Relationship Id="rId2734" Type="http://schemas.openxmlformats.org/officeDocument/2006/relationships/hyperlink" Target="https://jigsaw-cdn.dailyinnovation.biz/Depositphotos_107023096_XL.jpg" TargetMode="External"/><Relationship Id="rId1404" Type="http://schemas.openxmlformats.org/officeDocument/2006/relationships/hyperlink" Target="https://jigsaw-cdn.dailyinnovation.biz/Depositphotos_446337384_XL.jpg" TargetMode="External"/><Relationship Id="rId2735" Type="http://schemas.openxmlformats.org/officeDocument/2006/relationships/hyperlink" Target="https://jigsaw-cdn.dailyinnovation.biz/shutterstock_1018168393.jpg" TargetMode="External"/><Relationship Id="rId1405" Type="http://schemas.openxmlformats.org/officeDocument/2006/relationships/hyperlink" Target="https://jigsaw-cdn.dailyinnovation.biz/65BC5965-2A4B-47E9-8FA7-C9C566A9CCDC.png" TargetMode="External"/><Relationship Id="rId2736" Type="http://schemas.openxmlformats.org/officeDocument/2006/relationships/hyperlink" Target="https://jigsaw-cdn.dailyinnovation.biz/shutterstock_685435678.jpg" TargetMode="External"/><Relationship Id="rId1406" Type="http://schemas.openxmlformats.org/officeDocument/2006/relationships/hyperlink" Target="https://jigsaw-cdn.dailyinnovation.biz/16b6cbd5e3cfc8efeb193fd8bbd33cf8.jpg" TargetMode="External"/><Relationship Id="rId2737" Type="http://schemas.openxmlformats.org/officeDocument/2006/relationships/hyperlink" Target="https://jigsaw-cdn.dailyinnovation.biz/shutterstock_649681828.jpg" TargetMode="External"/><Relationship Id="rId1407" Type="http://schemas.openxmlformats.org/officeDocument/2006/relationships/hyperlink" Target="https://jigsaw-cdn.dailyinnovation.biz/Depositphotos_237374170_XL.jpg" TargetMode="External"/><Relationship Id="rId2738" Type="http://schemas.openxmlformats.org/officeDocument/2006/relationships/hyperlink" Target="https://jigsaw-cdn.dailyinnovation.biz/38397fc0ee43d22a7eea562b74863e13.jpg" TargetMode="External"/><Relationship Id="rId1408" Type="http://schemas.openxmlformats.org/officeDocument/2006/relationships/hyperlink" Target="https://jigsaw-cdn.dailyinnovation.biz/mick-haupt-GaUFhztFaZg-unsplash.jpg" TargetMode="External"/><Relationship Id="rId2739" Type="http://schemas.openxmlformats.org/officeDocument/2006/relationships/hyperlink" Target="https://jigsaw-cdn.dailyinnovation.biz/AdobeStock_143832391.jpeg" TargetMode="External"/><Relationship Id="rId1409" Type="http://schemas.openxmlformats.org/officeDocument/2006/relationships/hyperlink" Target="https://jigsaw-cdn.dailyinnovation.biz/shutterstock_1157714077.jpg" TargetMode="External"/><Relationship Id="rId2730" Type="http://schemas.openxmlformats.org/officeDocument/2006/relationships/hyperlink" Target="https://jigsaw-cdn.dailyinnovation.biz/AdobeStock_39050863.jpeg" TargetMode="External"/><Relationship Id="rId1433" Type="http://schemas.openxmlformats.org/officeDocument/2006/relationships/hyperlink" Target="https://jigsaw-cdn.dailyinnovation.biz/Depositphotos_2285427_XL_01.jpg" TargetMode="External"/><Relationship Id="rId2764" Type="http://schemas.openxmlformats.org/officeDocument/2006/relationships/hyperlink" Target="https://jigsaw-cdn.dailyinnovation.biz/3562186c410eb701afc81896e07ef5d4.png" TargetMode="External"/><Relationship Id="rId1434" Type="http://schemas.openxmlformats.org/officeDocument/2006/relationships/hyperlink" Target="https://jigsaw-cdn.dailyinnovation.biz/AdobeStock_199148879.jpeg" TargetMode="External"/><Relationship Id="rId2765" Type="http://schemas.openxmlformats.org/officeDocument/2006/relationships/hyperlink" Target="https://jigsaw-cdn.dailyinnovation.biz/AdobeStock_277589481.jpeg" TargetMode="External"/><Relationship Id="rId1435" Type="http://schemas.openxmlformats.org/officeDocument/2006/relationships/hyperlink" Target="https://jigsaw-cdn.dailyinnovation.biz/AdobeStock_184669402.jpeg" TargetMode="External"/><Relationship Id="rId2766" Type="http://schemas.openxmlformats.org/officeDocument/2006/relationships/hyperlink" Target="https://jigsaw-cdn.dailyinnovation.biz/AdobeStock_101088461.jpeg" TargetMode="External"/><Relationship Id="rId1436" Type="http://schemas.openxmlformats.org/officeDocument/2006/relationships/hyperlink" Target="https://jigsaw-cdn.dailyinnovation.biz/Depositphotos_59046235_XL.jpg" TargetMode="External"/><Relationship Id="rId2767" Type="http://schemas.openxmlformats.org/officeDocument/2006/relationships/hyperlink" Target="https://jigsaw-cdn.dailyinnovation.biz/AdobeStock_435491894.jpeg" TargetMode="External"/><Relationship Id="rId1437" Type="http://schemas.openxmlformats.org/officeDocument/2006/relationships/hyperlink" Target="https://jigsaw-cdn.dailyinnovation.biz/shutterstock_196794914.jpg" TargetMode="External"/><Relationship Id="rId2768" Type="http://schemas.openxmlformats.org/officeDocument/2006/relationships/hyperlink" Target="https://jigsaw-cdn.dailyinnovation.biz/Depositphotos_249164920_XL.jpg" TargetMode="External"/><Relationship Id="rId1438" Type="http://schemas.openxmlformats.org/officeDocument/2006/relationships/hyperlink" Target="https://jigsaw-cdn.dailyinnovation.biz/Depositphotos_2678016_XL.jpg" TargetMode="External"/><Relationship Id="rId2769" Type="http://schemas.openxmlformats.org/officeDocument/2006/relationships/hyperlink" Target="https://jigsaw-cdn.dailyinnovation.biz/AdobeStock_208653771.jpeg" TargetMode="External"/><Relationship Id="rId1439" Type="http://schemas.openxmlformats.org/officeDocument/2006/relationships/hyperlink" Target="https://jigsaw-cdn.dailyinnovation.biz/AdobeStock_261612500.jpeg" TargetMode="External"/><Relationship Id="rId609" Type="http://schemas.openxmlformats.org/officeDocument/2006/relationships/hyperlink" Target="https://jigsaw-cdn.dailyinnovation.biz/AdobeStock_270851783.jpeg" TargetMode="External"/><Relationship Id="rId608" Type="http://schemas.openxmlformats.org/officeDocument/2006/relationships/hyperlink" Target="https://jigsaw-cdn.dailyinnovation.biz/shutterstock_1436187389.jpg" TargetMode="External"/><Relationship Id="rId607" Type="http://schemas.openxmlformats.org/officeDocument/2006/relationships/hyperlink" Target="https://jigsaw-cdn.dailyinnovation.biz/AdobeStock_301406474.jpeg" TargetMode="External"/><Relationship Id="rId602" Type="http://schemas.openxmlformats.org/officeDocument/2006/relationships/hyperlink" Target="https://jigsaw-cdn.dailyinnovation.biz/AdobeStock_339546003.jpeg" TargetMode="External"/><Relationship Id="rId601" Type="http://schemas.openxmlformats.org/officeDocument/2006/relationships/hyperlink" Target="https://jigsaw-cdn.dailyinnovation.biz/Depositphotos_437831932_XL.jpg" TargetMode="External"/><Relationship Id="rId600" Type="http://schemas.openxmlformats.org/officeDocument/2006/relationships/hyperlink" Target="https://jigsaw-cdn.dailyinnovation.biz/AdobeStock_307595435.jpeg" TargetMode="External"/><Relationship Id="rId606" Type="http://schemas.openxmlformats.org/officeDocument/2006/relationships/hyperlink" Target="https://jigsaw-cdn.dailyinnovation.biz/Depositphotos_1593146_XL.jpg" TargetMode="External"/><Relationship Id="rId605" Type="http://schemas.openxmlformats.org/officeDocument/2006/relationships/hyperlink" Target="https://jigsaw-cdn.dailyinnovation.biz/giorgia-doglioni-vZsg8M_lZNY-unsplash.jpg" TargetMode="External"/><Relationship Id="rId604" Type="http://schemas.openxmlformats.org/officeDocument/2006/relationships/hyperlink" Target="https://jigsaw-cdn.dailyinnovation.biz/shutterstock_2063143679.jpg" TargetMode="External"/><Relationship Id="rId603" Type="http://schemas.openxmlformats.org/officeDocument/2006/relationships/hyperlink" Target="https://jigsaw-cdn.dailyinnovation.biz/resource/DAI-FLO-shutterstock_561786466.jpg" TargetMode="External"/><Relationship Id="rId2760" Type="http://schemas.openxmlformats.org/officeDocument/2006/relationships/hyperlink" Target="https://jigsaw-cdn.dailyinnovation.biz/AdobeStock_492952097.jpeg" TargetMode="External"/><Relationship Id="rId1430" Type="http://schemas.openxmlformats.org/officeDocument/2006/relationships/hyperlink" Target="https://jigsaw-cdn.dailyinnovation.biz/Depositphotos_359455300_XL.jpg" TargetMode="External"/><Relationship Id="rId2761" Type="http://schemas.openxmlformats.org/officeDocument/2006/relationships/hyperlink" Target="https://jigsaw-cdn.dailyinnovation.biz/shutterstock_1174221760.jpg" TargetMode="External"/><Relationship Id="rId1431" Type="http://schemas.openxmlformats.org/officeDocument/2006/relationships/hyperlink" Target="https://jigsaw-cdn.dailyinnovation.biz/Depositphotos_140696014_XL_01.jpg" TargetMode="External"/><Relationship Id="rId2762" Type="http://schemas.openxmlformats.org/officeDocument/2006/relationships/hyperlink" Target="https://jigsaw-cdn.dailyinnovation.biz/AdobeStock_31551598.jpeg" TargetMode="External"/><Relationship Id="rId1432" Type="http://schemas.openxmlformats.org/officeDocument/2006/relationships/hyperlink" Target="https://jigsaw-cdn.dailyinnovation.biz/AdobeStock_14894119.jpeg" TargetMode="External"/><Relationship Id="rId2763" Type="http://schemas.openxmlformats.org/officeDocument/2006/relationships/hyperlink" Target="https://jigsaw-cdn.dailyinnovation.biz/shutterstock_725965870.jpg" TargetMode="External"/><Relationship Id="rId1422" Type="http://schemas.openxmlformats.org/officeDocument/2006/relationships/hyperlink" Target="https://jigsaw-cdn.dailyinnovation.biz/shutterstock_1912132873.jpg" TargetMode="External"/><Relationship Id="rId2753" Type="http://schemas.openxmlformats.org/officeDocument/2006/relationships/hyperlink" Target="https://jigsaw-cdn.dailyinnovation.biz/shutterstock_461784565.jpg" TargetMode="External"/><Relationship Id="rId1423" Type="http://schemas.openxmlformats.org/officeDocument/2006/relationships/hyperlink" Target="https://jigsaw-cdn.dailyinnovation.biz/tamara-malaniy-7X3FQz2xqA8-unsplash.jpg" TargetMode="External"/><Relationship Id="rId2754" Type="http://schemas.openxmlformats.org/officeDocument/2006/relationships/hyperlink" Target="https://jigsaw-cdn.dailyinnovation.biz/b867b192ad8a2b1f98e198605d420cbf.jpg" TargetMode="External"/><Relationship Id="rId1424" Type="http://schemas.openxmlformats.org/officeDocument/2006/relationships/hyperlink" Target="https://jigsaw-cdn.dailyinnovation.biz/shutterstock_1885272706.jpg" TargetMode="External"/><Relationship Id="rId2755" Type="http://schemas.openxmlformats.org/officeDocument/2006/relationships/hyperlink" Target="https://jigsaw-cdn.dailyinnovation.biz/fe2793d51dae4c3b65afa6ac4c4e3a40.jpg" TargetMode="External"/><Relationship Id="rId1425" Type="http://schemas.openxmlformats.org/officeDocument/2006/relationships/hyperlink" Target="https://jigsaw-cdn.dailyinnovation.biz/AdobeStock_213435087.jpeg" TargetMode="External"/><Relationship Id="rId2756" Type="http://schemas.openxmlformats.org/officeDocument/2006/relationships/hyperlink" Target="https://jigsaw-cdn.dailyinnovation.biz/shutterstock_2007384227.jpg" TargetMode="External"/><Relationship Id="rId1426" Type="http://schemas.openxmlformats.org/officeDocument/2006/relationships/hyperlink" Target="https://jigsaw-cdn.dailyinnovation.biz/AdobeStock_61789687.jpeg" TargetMode="External"/><Relationship Id="rId2757" Type="http://schemas.openxmlformats.org/officeDocument/2006/relationships/hyperlink" Target="https://jigsaw-cdn.dailyinnovation.biz/Depositphotos_4278048_XL.jpg" TargetMode="External"/><Relationship Id="rId1427" Type="http://schemas.openxmlformats.org/officeDocument/2006/relationships/hyperlink" Target="https://jigsaw-cdn.dailyinnovation.biz/Depositphotos_412196508_XL.jpg" TargetMode="External"/><Relationship Id="rId2758" Type="http://schemas.openxmlformats.org/officeDocument/2006/relationships/hyperlink" Target="https://jigsaw-cdn.dailyinnovation.biz/AdobeStock_218816377.jpeg" TargetMode="External"/><Relationship Id="rId1428" Type="http://schemas.openxmlformats.org/officeDocument/2006/relationships/hyperlink" Target="https://jigsaw-cdn.dailyinnovation.biz/brett-jordan-WUwVklrJL7A-unsplash.jpg" TargetMode="External"/><Relationship Id="rId2759" Type="http://schemas.openxmlformats.org/officeDocument/2006/relationships/hyperlink" Target="https://jigsaw-cdn.dailyinnovation.biz/AdobeStock_430652114.jpeg" TargetMode="External"/><Relationship Id="rId1429" Type="http://schemas.openxmlformats.org/officeDocument/2006/relationships/hyperlink" Target="https://jigsaw-cdn.dailyinnovation.biz/Depositphotos_317742318_XL.jpg" TargetMode="External"/><Relationship Id="rId2750" Type="http://schemas.openxmlformats.org/officeDocument/2006/relationships/hyperlink" Target="https://jigsaw-cdn.dailyinnovation.biz/philip-arambula-2x6qazBP_r0-unsplash.jpg" TargetMode="External"/><Relationship Id="rId1420" Type="http://schemas.openxmlformats.org/officeDocument/2006/relationships/hyperlink" Target="https://jigsaw-cdn.dailyinnovation.biz/AdobeStock_317425107.jpeg" TargetMode="External"/><Relationship Id="rId2751" Type="http://schemas.openxmlformats.org/officeDocument/2006/relationships/hyperlink" Target="https://jigsaw-cdn.dailyinnovation.biz/Depositphotos_139876808_XL.jpg" TargetMode="External"/><Relationship Id="rId1421" Type="http://schemas.openxmlformats.org/officeDocument/2006/relationships/hyperlink" Target="https://jigsaw-cdn.dailyinnovation.biz/AdobeStock_300720048.jpeg" TargetMode="External"/><Relationship Id="rId2752" Type="http://schemas.openxmlformats.org/officeDocument/2006/relationships/hyperlink" Target="https://jigsaw-cdn.dailyinnovation.biz/AdobeStock_229521906.jpeg" TargetMode="External"/><Relationship Id="rId699" Type="http://schemas.openxmlformats.org/officeDocument/2006/relationships/hyperlink" Target="https://jigsaw-cdn.dailyinnovation.biz/Depositphotos_32763251_XL.jpg" TargetMode="External"/><Relationship Id="rId698" Type="http://schemas.openxmlformats.org/officeDocument/2006/relationships/hyperlink" Target="https://jigsaw-cdn.dailyinnovation.biz/AdobeStock_245217312.jpeg" TargetMode="External"/><Relationship Id="rId693" Type="http://schemas.openxmlformats.org/officeDocument/2006/relationships/hyperlink" Target="https://jigsaw-cdn.dailyinnovation.biz/5bec8b8059d88da8897cc3995b5a7d09.jpg" TargetMode="External"/><Relationship Id="rId692" Type="http://schemas.openxmlformats.org/officeDocument/2006/relationships/hyperlink" Target="https://jigsaw-cdn.dailyinnovation.biz/Depositphotos_1110765_XL.jpg" TargetMode="External"/><Relationship Id="rId691" Type="http://schemas.openxmlformats.org/officeDocument/2006/relationships/hyperlink" Target="https://jigsaw-cdn.dailyinnovation.biz/AdobeStock_129866260.jpeg" TargetMode="External"/><Relationship Id="rId690" Type="http://schemas.openxmlformats.org/officeDocument/2006/relationships/hyperlink" Target="https://jigsaw-cdn.dailyinnovation.biz/AdobeStock_308354015.jpeg" TargetMode="External"/><Relationship Id="rId697" Type="http://schemas.openxmlformats.org/officeDocument/2006/relationships/hyperlink" Target="https://jigsaw-cdn.dailyinnovation.biz/AdobeStock_118465368.jpeg" TargetMode="External"/><Relationship Id="rId696" Type="http://schemas.openxmlformats.org/officeDocument/2006/relationships/hyperlink" Target="https://jigsaw-cdn.dailyinnovation.biz/AdobeStock_239376001.jpeg" TargetMode="External"/><Relationship Id="rId695" Type="http://schemas.openxmlformats.org/officeDocument/2006/relationships/hyperlink" Target="https://jigsaw-cdn.dailyinnovation.biz/AdobeStock_302797520.jpeg" TargetMode="External"/><Relationship Id="rId694" Type="http://schemas.openxmlformats.org/officeDocument/2006/relationships/hyperlink" Target="https://jigsaw-cdn.dailyinnovation.biz/07fd7030c690db9d157084cb427c6a34.jpg" TargetMode="External"/><Relationship Id="rId7618" Type="http://schemas.openxmlformats.org/officeDocument/2006/relationships/hyperlink" Target="https://jigsaw-cdn.dailyinnovation.biz/9c03c38c3141b48375e979bc5e1a7df5.jpg" TargetMode="External"/><Relationship Id="rId7617" Type="http://schemas.openxmlformats.org/officeDocument/2006/relationships/hyperlink" Target="https://jigsaw-cdn.dailyinnovation.biz/61821ed9d22742caf36eb826addadf08.jpg" TargetMode="External"/><Relationship Id="rId7616" Type="http://schemas.openxmlformats.org/officeDocument/2006/relationships/hyperlink" Target="https://jigsaw-cdn.dailyinnovation.biz/5fbe106b1801b7b01887929acdbea6ce.jpeg" TargetMode="External"/><Relationship Id="rId7615" Type="http://schemas.openxmlformats.org/officeDocument/2006/relationships/hyperlink" Target="https://jigsaw-cdn.dailyinnovation.biz/cc6b7f56bb2c59bc0b8f75b0992d513a.jpg" TargetMode="External"/><Relationship Id="rId7619" Type="http://schemas.openxmlformats.org/officeDocument/2006/relationships/hyperlink" Target="https://jigsaw-cdn.dailyinnovation.biz/d085790fa2fb3b67db832548ac79f337.jpg" TargetMode="External"/><Relationship Id="rId7610" Type="http://schemas.openxmlformats.org/officeDocument/2006/relationships/hyperlink" Target="https://jigsaw-cdn.dailyinnovation.biz/3885efdde68f5c8e7fbdaf3af2ee6820.jpg" TargetMode="External"/><Relationship Id="rId7614" Type="http://schemas.openxmlformats.org/officeDocument/2006/relationships/hyperlink" Target="https://jigsaw-cdn.dailyinnovation.biz/a42fad150df32f6f46d6d2d066218ea4.jpeg" TargetMode="External"/><Relationship Id="rId7613" Type="http://schemas.openxmlformats.org/officeDocument/2006/relationships/hyperlink" Target="https://jigsaw-cdn.dailyinnovation.biz/9a0cbe4b0eafdf4b6f7bc7e8cf7d65d6.jpg" TargetMode="External"/><Relationship Id="rId7612" Type="http://schemas.openxmlformats.org/officeDocument/2006/relationships/hyperlink" Target="https://jigsaw-cdn.dailyinnovation.biz/8a87e973b1dc4bcb2c415ab2eaa00152.jpg" TargetMode="External"/><Relationship Id="rId7611" Type="http://schemas.openxmlformats.org/officeDocument/2006/relationships/hyperlink" Target="https://jigsaw-cdn.dailyinnovation.biz/b455b18f253e1e9c5e6e4b8827b872e5.jpeg" TargetMode="External"/><Relationship Id="rId7607" Type="http://schemas.openxmlformats.org/officeDocument/2006/relationships/hyperlink" Target="https://jigsaw-cdn.dailyinnovation.biz/7664c2398de22946e274ea98c26baaeb.jpeg" TargetMode="External"/><Relationship Id="rId7606" Type="http://schemas.openxmlformats.org/officeDocument/2006/relationships/hyperlink" Target="https://jigsaw-cdn.dailyinnovation.biz/35eaecf4c27555dc9f782da6ba294d0c.jpeg" TargetMode="External"/><Relationship Id="rId7605" Type="http://schemas.openxmlformats.org/officeDocument/2006/relationships/hyperlink" Target="https://jigsaw-cdn.dailyinnovation.biz/6d8b5df61d375fe8856e87a8c1482ac1.jpg" TargetMode="External"/><Relationship Id="rId7604" Type="http://schemas.openxmlformats.org/officeDocument/2006/relationships/hyperlink" Target="https://jigsaw-cdn.dailyinnovation.biz/c473e7cbc45e71a4a862fab2665d45b0.jpg" TargetMode="External"/><Relationship Id="rId7609" Type="http://schemas.openxmlformats.org/officeDocument/2006/relationships/hyperlink" Target="https://jigsaw-cdn.dailyinnovation.biz/ff76edd4f2e44f06b2a7c2ce96f9c48e.jpg" TargetMode="External"/><Relationship Id="rId7608" Type="http://schemas.openxmlformats.org/officeDocument/2006/relationships/hyperlink" Target="https://jigsaw-cdn.dailyinnovation.biz/719d5fbbb28832666e416d5ed4f005d7.jpg" TargetMode="External"/><Relationship Id="rId7603" Type="http://schemas.openxmlformats.org/officeDocument/2006/relationships/hyperlink" Target="https://jigsaw-cdn.dailyinnovation.biz/e3ccbff2235a5965f2be03cc30a5da64.jpeg" TargetMode="External"/><Relationship Id="rId7602" Type="http://schemas.openxmlformats.org/officeDocument/2006/relationships/hyperlink" Target="https://jigsaw-cdn.dailyinnovation.biz/463ce6ff611610aabde585b37584e921.jpg" TargetMode="External"/><Relationship Id="rId7601" Type="http://schemas.openxmlformats.org/officeDocument/2006/relationships/hyperlink" Target="https://jigsaw-cdn.dailyinnovation.biz/cea346a97b8a97c45396695ff83f07c8.jpg" TargetMode="External"/><Relationship Id="rId7600" Type="http://schemas.openxmlformats.org/officeDocument/2006/relationships/hyperlink" Target="https://jigsaw-cdn.dailyinnovation.biz/801c4886715e58b83abe4ae04733e36c.jpg" TargetMode="External"/><Relationship Id="rId1499" Type="http://schemas.openxmlformats.org/officeDocument/2006/relationships/hyperlink" Target="https://jigsaw-cdn.dailyinnovation.biz/AdobeStock_158633207.jpeg" TargetMode="External"/><Relationship Id="rId668" Type="http://schemas.openxmlformats.org/officeDocument/2006/relationships/hyperlink" Target="https://jigsaw-cdn.dailyinnovation.biz/AdobeStock_105203474.jpeg" TargetMode="External"/><Relationship Id="rId667" Type="http://schemas.openxmlformats.org/officeDocument/2006/relationships/hyperlink" Target="https://jigsaw-cdn.dailyinnovation.biz/Depositphotos_50157373_XL.jpg" TargetMode="External"/><Relationship Id="rId666" Type="http://schemas.openxmlformats.org/officeDocument/2006/relationships/hyperlink" Target="https://jigsaw-cdn.dailyinnovation.biz/Depositphotos_22392665_XL.jpg" TargetMode="External"/><Relationship Id="rId665" Type="http://schemas.openxmlformats.org/officeDocument/2006/relationships/hyperlink" Target="https://jigsaw-cdn.dailyinnovation.biz/AdobeStock_300397859.jpeg" TargetMode="External"/><Relationship Id="rId669" Type="http://schemas.openxmlformats.org/officeDocument/2006/relationships/hyperlink" Target="https://jigsaw-cdn.dailyinnovation.biz/Depositphotos_22067437_XL.jpg" TargetMode="External"/><Relationship Id="rId1490" Type="http://schemas.openxmlformats.org/officeDocument/2006/relationships/hyperlink" Target="https://jigsaw-cdn.dailyinnovation.biz/shutterstock_135232760.jpg" TargetMode="External"/><Relationship Id="rId660" Type="http://schemas.openxmlformats.org/officeDocument/2006/relationships/hyperlink" Target="https://jigsaw-cdn.dailyinnovation.biz/Depositphotos_9844164_XL.jpg" TargetMode="External"/><Relationship Id="rId1491" Type="http://schemas.openxmlformats.org/officeDocument/2006/relationships/hyperlink" Target="https://jigsaw-cdn.dailyinnovation.biz/AdobeStock_108446796.jpeg" TargetMode="External"/><Relationship Id="rId1492" Type="http://schemas.openxmlformats.org/officeDocument/2006/relationships/hyperlink" Target="https://jigsaw-cdn.dailyinnovation.biz/AdobeStock_90718149.jpeg" TargetMode="External"/><Relationship Id="rId1493" Type="http://schemas.openxmlformats.org/officeDocument/2006/relationships/hyperlink" Target="https://jigsaw-cdn.dailyinnovation.biz/AdobeStock_196974309.jpeg" TargetMode="External"/><Relationship Id="rId1494" Type="http://schemas.openxmlformats.org/officeDocument/2006/relationships/hyperlink" Target="https://jigsaw-cdn.dailyinnovation.biz/Depositphotos_434786484_XL.jpg" TargetMode="External"/><Relationship Id="rId664" Type="http://schemas.openxmlformats.org/officeDocument/2006/relationships/hyperlink" Target="https://jigsaw-cdn.dailyinnovation.biz/tim-arnold-LzQYJNfXkvE-unsplash.jpg" TargetMode="External"/><Relationship Id="rId1495" Type="http://schemas.openxmlformats.org/officeDocument/2006/relationships/hyperlink" Target="https://jigsaw-cdn.dailyinnovation.biz/e3087da6c8716999f956ece177f73671.jpg" TargetMode="External"/><Relationship Id="rId663" Type="http://schemas.openxmlformats.org/officeDocument/2006/relationships/hyperlink" Target="https://jigsaw-cdn.dailyinnovation.biz/AdobeStock_285288726.jpeg" TargetMode="External"/><Relationship Id="rId1496" Type="http://schemas.openxmlformats.org/officeDocument/2006/relationships/hyperlink" Target="https://jigsaw-cdn.dailyinnovation.biz/shutterstock_1930543919.jpg" TargetMode="External"/><Relationship Id="rId662" Type="http://schemas.openxmlformats.org/officeDocument/2006/relationships/hyperlink" Target="https://jigsaw-cdn.dailyinnovation.biz/Depositphotos_83356698_XL.jpg" TargetMode="External"/><Relationship Id="rId1497" Type="http://schemas.openxmlformats.org/officeDocument/2006/relationships/hyperlink" Target="https://jigsaw-cdn.dailyinnovation.biz/AdobeStock_143930281.jpeg" TargetMode="External"/><Relationship Id="rId661" Type="http://schemas.openxmlformats.org/officeDocument/2006/relationships/hyperlink" Target="https://jigsaw-cdn.dailyinnovation.biz/AdobeStock_298028330.jpeg" TargetMode="External"/><Relationship Id="rId1498" Type="http://schemas.openxmlformats.org/officeDocument/2006/relationships/hyperlink" Target="https://jigsaw-cdn.dailyinnovation.biz/shutterstock_314150240.jpg" TargetMode="External"/><Relationship Id="rId1488" Type="http://schemas.openxmlformats.org/officeDocument/2006/relationships/hyperlink" Target="https://jigsaw-cdn.dailyinnovation.biz/resource/SUM-shutterstock_633002651.jpg" TargetMode="External"/><Relationship Id="rId1489" Type="http://schemas.openxmlformats.org/officeDocument/2006/relationships/hyperlink" Target="https://jigsaw-cdn.dailyinnovation.biz/AdobeStock_67980678.jpeg" TargetMode="External"/><Relationship Id="rId657" Type="http://schemas.openxmlformats.org/officeDocument/2006/relationships/hyperlink" Target="https://jigsaw-cdn.dailyinnovation.biz/AdobeStock_85122126.jpg" TargetMode="External"/><Relationship Id="rId656" Type="http://schemas.openxmlformats.org/officeDocument/2006/relationships/hyperlink" Target="https://jigsaw-cdn.dailyinnovation.biz/y-s-iLmvQW0MB7Y-unsplash.jpg" TargetMode="External"/><Relationship Id="rId655" Type="http://schemas.openxmlformats.org/officeDocument/2006/relationships/hyperlink" Target="https://jigsaw-cdn.dailyinnovation.biz/shutterstock_642423370.jpg" TargetMode="External"/><Relationship Id="rId654" Type="http://schemas.openxmlformats.org/officeDocument/2006/relationships/hyperlink" Target="https://jigsaw-cdn.dailyinnovation.biz/resource/SPR-shutterstock_444547849.jpg" TargetMode="External"/><Relationship Id="rId659" Type="http://schemas.openxmlformats.org/officeDocument/2006/relationships/hyperlink" Target="https://jigsaw-cdn.dailyinnovation.biz/AdobeStock_281057441.jpeg" TargetMode="External"/><Relationship Id="rId658" Type="http://schemas.openxmlformats.org/officeDocument/2006/relationships/hyperlink" Target="https://jigsaw-cdn.dailyinnovation.biz/AdobeStock_74159556.jpeg" TargetMode="External"/><Relationship Id="rId1480" Type="http://schemas.openxmlformats.org/officeDocument/2006/relationships/hyperlink" Target="https://jigsaw-cdn.dailyinnovation.biz/shahadat-rahman-7NgccS8ukSY-unsplash.jpg" TargetMode="External"/><Relationship Id="rId1481" Type="http://schemas.openxmlformats.org/officeDocument/2006/relationships/hyperlink" Target="https://jigsaw-cdn.dailyinnovation.biz/Depositphotos_15347337_XL.jpg" TargetMode="External"/><Relationship Id="rId1482" Type="http://schemas.openxmlformats.org/officeDocument/2006/relationships/hyperlink" Target="https://jigsaw-cdn.dailyinnovation.biz/Depositphotos_455172558_XL.jpg" TargetMode="External"/><Relationship Id="rId1483" Type="http://schemas.openxmlformats.org/officeDocument/2006/relationships/hyperlink" Target="https://jigsaw-cdn.dailyinnovation.biz/9c94f98e75b6581c62ed757e75e7bc7b.png" TargetMode="External"/><Relationship Id="rId653" Type="http://schemas.openxmlformats.org/officeDocument/2006/relationships/hyperlink" Target="https://jigsaw-cdn.dailyinnovation.biz/AdobeStock_321740494.jpeg" TargetMode="External"/><Relationship Id="rId1484" Type="http://schemas.openxmlformats.org/officeDocument/2006/relationships/hyperlink" Target="https://jigsaw-cdn.dailyinnovation.biz/olga-pro-RZTgV2Z3WRc-unsplash.jpg" TargetMode="External"/><Relationship Id="rId652" Type="http://schemas.openxmlformats.org/officeDocument/2006/relationships/hyperlink" Target="https://jigsaw-cdn.dailyinnovation.biz/Depositphotos_147558117_XL.jpg" TargetMode="External"/><Relationship Id="rId1485" Type="http://schemas.openxmlformats.org/officeDocument/2006/relationships/hyperlink" Target="https://jigsaw-cdn.dailyinnovation.biz/Depositphotos_3777730_XL.jpg" TargetMode="External"/><Relationship Id="rId651" Type="http://schemas.openxmlformats.org/officeDocument/2006/relationships/hyperlink" Target="https://jigsaw-cdn.dailyinnovation.biz/Depositphotos_161950366_XL.jpg" TargetMode="External"/><Relationship Id="rId1486" Type="http://schemas.openxmlformats.org/officeDocument/2006/relationships/hyperlink" Target="https://jigsaw-cdn.dailyinnovation.biz/shutterstock_212598148.jpg" TargetMode="External"/><Relationship Id="rId650" Type="http://schemas.openxmlformats.org/officeDocument/2006/relationships/hyperlink" Target="https://jigsaw-cdn.dailyinnovation.biz/jake-austin-9Gz-zB51uqo-unsplash.jpg" TargetMode="External"/><Relationship Id="rId1487" Type="http://schemas.openxmlformats.org/officeDocument/2006/relationships/hyperlink" Target="https://jigsaw-cdn.dailyinnovation.biz/Depositphotos_114256454_XL.jpg" TargetMode="External"/><Relationship Id="rId689" Type="http://schemas.openxmlformats.org/officeDocument/2006/relationships/hyperlink" Target="https://jigsaw-cdn.dailyinnovation.biz/AdobeStock_313752549.jpeg" TargetMode="External"/><Relationship Id="rId688" Type="http://schemas.openxmlformats.org/officeDocument/2006/relationships/hyperlink" Target="https://jigsaw-cdn.dailyinnovation.biz/felicia-buitenwerf-KOJ1XfYmrjg-unsplash.jpg" TargetMode="External"/><Relationship Id="rId687" Type="http://schemas.openxmlformats.org/officeDocument/2006/relationships/hyperlink" Target="https://jigsaw-cdn.dailyinnovation.biz/AdobeStock_102330014.jpeg" TargetMode="External"/><Relationship Id="rId682" Type="http://schemas.openxmlformats.org/officeDocument/2006/relationships/hyperlink" Target="https://jigsaw-cdn.dailyinnovation.biz/resource/TRA-unsplash-JjvtxECwdRc.jpg" TargetMode="External"/><Relationship Id="rId681" Type="http://schemas.openxmlformats.org/officeDocument/2006/relationships/hyperlink" Target="https://jigsaw-cdn.dailyinnovation.biz/AdobeStock_266357546.jpeg" TargetMode="External"/><Relationship Id="rId680" Type="http://schemas.openxmlformats.org/officeDocument/2006/relationships/hyperlink" Target="https://jigsaw-cdn.dailyinnovation.biz/Depositphotos_339302254_XL.jpg" TargetMode="External"/><Relationship Id="rId686" Type="http://schemas.openxmlformats.org/officeDocument/2006/relationships/hyperlink" Target="https://jigsaw-cdn.dailyinnovation.biz/AdobeStock_211429396.jpeg" TargetMode="External"/><Relationship Id="rId685" Type="http://schemas.openxmlformats.org/officeDocument/2006/relationships/hyperlink" Target="https://jigsaw-cdn.dailyinnovation.biz/shutterstock_1354323851.jpg" TargetMode="External"/><Relationship Id="rId684" Type="http://schemas.openxmlformats.org/officeDocument/2006/relationships/hyperlink" Target="https://jigsaw-cdn.dailyinnovation.biz/shutterstock_1015803463.jpg" TargetMode="External"/><Relationship Id="rId683" Type="http://schemas.openxmlformats.org/officeDocument/2006/relationships/hyperlink" Target="https://jigsaw-cdn.dailyinnovation.biz/shutterstock_1534557272.jpg" TargetMode="External"/><Relationship Id="rId679" Type="http://schemas.openxmlformats.org/officeDocument/2006/relationships/hyperlink" Target="https://jigsaw-cdn.dailyinnovation.biz/AdobeStock_62176499.jpeg" TargetMode="External"/><Relationship Id="rId678" Type="http://schemas.openxmlformats.org/officeDocument/2006/relationships/hyperlink" Target="https://jigsaw-cdn.dailyinnovation.biz/AdobeStock_295668278.jpeg" TargetMode="External"/><Relationship Id="rId677" Type="http://schemas.openxmlformats.org/officeDocument/2006/relationships/hyperlink" Target="https://jigsaw-cdn.dailyinnovation.biz/AdobeStock_264397334.jpeg" TargetMode="External"/><Relationship Id="rId676" Type="http://schemas.openxmlformats.org/officeDocument/2006/relationships/hyperlink" Target="https://jigsaw-cdn.dailyinnovation.biz/photo-1514848567240-a81cb051807a.jpeg" TargetMode="External"/><Relationship Id="rId671" Type="http://schemas.openxmlformats.org/officeDocument/2006/relationships/hyperlink" Target="https://jigsaw-cdn.dailyinnovation.biz/68c5bfe9869f9813e75c810c14acf7b6.jpg" TargetMode="External"/><Relationship Id="rId670" Type="http://schemas.openxmlformats.org/officeDocument/2006/relationships/hyperlink" Target="https://jigsaw-cdn.dailyinnovation.biz/shutterstock_1709379307.jpg" TargetMode="External"/><Relationship Id="rId675" Type="http://schemas.openxmlformats.org/officeDocument/2006/relationships/hyperlink" Target="https://jigsaw-cdn.dailyinnovation.biz/917acda808002210aa464361763e30d7.jpg" TargetMode="External"/><Relationship Id="rId674" Type="http://schemas.openxmlformats.org/officeDocument/2006/relationships/hyperlink" Target="https://jigsaw-cdn.dailyinnovation.biz/Depositphotos_316931874_XL.jpg" TargetMode="External"/><Relationship Id="rId673" Type="http://schemas.openxmlformats.org/officeDocument/2006/relationships/hyperlink" Target="https://jigsaw-cdn.dailyinnovation.biz/Depositphotos_1143506_XL.jpg" TargetMode="External"/><Relationship Id="rId672" Type="http://schemas.openxmlformats.org/officeDocument/2006/relationships/hyperlink" Target="https://jigsaw-cdn.dailyinnovation.biz/AdobeStock_93529652.jpeg" TargetMode="External"/><Relationship Id="rId5019" Type="http://schemas.openxmlformats.org/officeDocument/2006/relationships/hyperlink" Target="https://jigsaw-cdn.dailyinnovation.biz/7722c9852807d7076cc63e7a76752a98.jpg" TargetMode="External"/><Relationship Id="rId6340" Type="http://schemas.openxmlformats.org/officeDocument/2006/relationships/hyperlink" Target="https://jigsaw-cdn.dailyinnovation.biz/a2436fff704d65b01a0559d4b3c532e8.jpg" TargetMode="External"/><Relationship Id="rId7672" Type="http://schemas.openxmlformats.org/officeDocument/2006/relationships/hyperlink" Target="https://jigsaw-cdn.dailyinnovation.biz/f852a945488544e78bfc0a59bd7906d1.jpg" TargetMode="External"/><Relationship Id="rId5010" Type="http://schemas.openxmlformats.org/officeDocument/2006/relationships/hyperlink" Target="https://jigsaw-cdn.dailyinnovation.biz/0a81166900669f43cf1ae92822e827a3.jpg" TargetMode="External"/><Relationship Id="rId6341" Type="http://schemas.openxmlformats.org/officeDocument/2006/relationships/hyperlink" Target="https://jigsaw-cdn.dailyinnovation.biz/7f0c5e3360e00648ab050ffe20de3816.jpg" TargetMode="External"/><Relationship Id="rId7671" Type="http://schemas.openxmlformats.org/officeDocument/2006/relationships/hyperlink" Target="https://jigsaw-cdn.dailyinnovation.biz/b53a20aec4cbe07407590053f17ae76a.jpg" TargetMode="External"/><Relationship Id="rId7670" Type="http://schemas.openxmlformats.org/officeDocument/2006/relationships/hyperlink" Target="https://jigsaw-cdn.dailyinnovation.biz/9a77564494da696b2f8bce70f5c891b6.jpg" TargetMode="External"/><Relationship Id="rId5013" Type="http://schemas.openxmlformats.org/officeDocument/2006/relationships/hyperlink" Target="https://jigsaw-cdn.dailyinnovation.biz/e077acb6f1f5900b5e998ff9239f9930.jpg" TargetMode="External"/><Relationship Id="rId6344" Type="http://schemas.openxmlformats.org/officeDocument/2006/relationships/hyperlink" Target="https://jigsaw-cdn.dailyinnovation.biz/e2738747453dfa94a058ef420253867b.jpg" TargetMode="External"/><Relationship Id="rId7676" Type="http://schemas.openxmlformats.org/officeDocument/2006/relationships/hyperlink" Target="https://jigsaw-cdn.dailyinnovation.biz/e28681145a78aa33cc320a8e6d45faad.jpg" TargetMode="External"/><Relationship Id="rId5014" Type="http://schemas.openxmlformats.org/officeDocument/2006/relationships/hyperlink" Target="https://jigsaw-cdn.dailyinnovation.biz/1d27687fb5d28b40566f334952179cb3.jpg" TargetMode="External"/><Relationship Id="rId6345" Type="http://schemas.openxmlformats.org/officeDocument/2006/relationships/hyperlink" Target="https://jigsaw-cdn.dailyinnovation.biz/328d1ebbe1c95f39282cf2068f028994.jpeg" TargetMode="External"/><Relationship Id="rId7675" Type="http://schemas.openxmlformats.org/officeDocument/2006/relationships/hyperlink" Target="https://jigsaw-cdn.dailyinnovation.biz/AdobeStock_253248232.jpeg" TargetMode="External"/><Relationship Id="rId5011" Type="http://schemas.openxmlformats.org/officeDocument/2006/relationships/hyperlink" Target="https://jigsaw-cdn.dailyinnovation.biz/08b8b2875eff672798ceb23c27d9c70e.jpeg" TargetMode="External"/><Relationship Id="rId6342" Type="http://schemas.openxmlformats.org/officeDocument/2006/relationships/hyperlink" Target="https://jigsaw-cdn.dailyinnovation.biz/6f7547d703a819457d31cfa345672fda.jpg" TargetMode="External"/><Relationship Id="rId7674" Type="http://schemas.openxmlformats.org/officeDocument/2006/relationships/hyperlink" Target="https://jigsaw-cdn.dailyinnovation.biz/55698cb1de3f14eb92a1abf83a0b8abc.jpg" TargetMode="External"/><Relationship Id="rId5012" Type="http://schemas.openxmlformats.org/officeDocument/2006/relationships/hyperlink" Target="https://jigsaw-cdn.dailyinnovation.biz/aa8c55933381e35368739c07113d7c62.jpg" TargetMode="External"/><Relationship Id="rId6343" Type="http://schemas.openxmlformats.org/officeDocument/2006/relationships/hyperlink" Target="https://jigsaw-cdn.dailyinnovation.biz/098d70966e611a6955dc61beddebceb6.jpg" TargetMode="External"/><Relationship Id="rId7673" Type="http://schemas.openxmlformats.org/officeDocument/2006/relationships/hyperlink" Target="https://jigsaw-cdn.dailyinnovation.biz/8c7204c9bceee870e6cd2bfcab2445ba.jpeg" TargetMode="External"/><Relationship Id="rId5017" Type="http://schemas.openxmlformats.org/officeDocument/2006/relationships/hyperlink" Target="https://jigsaw-cdn.dailyinnovation.biz/e006aae5a19cd3926dd5e69ced4fc8ab.jpg" TargetMode="External"/><Relationship Id="rId6348" Type="http://schemas.openxmlformats.org/officeDocument/2006/relationships/hyperlink" Target="https://jigsaw-cdn.dailyinnovation.biz/d9e7829bb4b990f6c805cd3564a2b4f5.jpeg" TargetMode="External"/><Relationship Id="rId5018" Type="http://schemas.openxmlformats.org/officeDocument/2006/relationships/hyperlink" Target="https://jigsaw-cdn.dailyinnovation.biz/1a09ee7ab001135be7cad05ed0b2894a.jpg" TargetMode="External"/><Relationship Id="rId6349" Type="http://schemas.openxmlformats.org/officeDocument/2006/relationships/hyperlink" Target="https://jigsaw-cdn.dailyinnovation.biz/ac7207ee3fa9380338c93125437f2a9c.jpeg" TargetMode="External"/><Relationship Id="rId7679" Type="http://schemas.openxmlformats.org/officeDocument/2006/relationships/hyperlink" Target="https://jigsaw-cdn.dailyinnovation.biz/ed18859530afc90fd97f244c14be5694.jpg" TargetMode="External"/><Relationship Id="rId5015" Type="http://schemas.openxmlformats.org/officeDocument/2006/relationships/hyperlink" Target="https://jigsaw-cdn.dailyinnovation.biz/0c6d785e5d48e7c8effdc2b1fa224b3d.jpg" TargetMode="External"/><Relationship Id="rId6346" Type="http://schemas.openxmlformats.org/officeDocument/2006/relationships/hyperlink" Target="https://jigsaw-cdn.dailyinnovation.biz/10e8485d8afc397bcaaa8f5da6e498f6.jpeg" TargetMode="External"/><Relationship Id="rId7678" Type="http://schemas.openxmlformats.org/officeDocument/2006/relationships/hyperlink" Target="https://jigsaw-cdn.dailyinnovation.biz/f1befa47c580ca7479c4de95d4ba5b33.jpeg" TargetMode="External"/><Relationship Id="rId5016" Type="http://schemas.openxmlformats.org/officeDocument/2006/relationships/hyperlink" Target="https://jigsaw-cdn.dailyinnovation.biz/a38bdc265e631ba0f4e1a3e8422cfb3d.jpeg" TargetMode="External"/><Relationship Id="rId6347" Type="http://schemas.openxmlformats.org/officeDocument/2006/relationships/hyperlink" Target="https://jigsaw-cdn.dailyinnovation.biz/78f6e2330ede226eb112fcc0bc3337cb.jpg" TargetMode="External"/><Relationship Id="rId7677" Type="http://schemas.openxmlformats.org/officeDocument/2006/relationships/hyperlink" Target="https://jigsaw-cdn.dailyinnovation.biz/af08fdcf18df6dc7cfc354cd4c4536c2.jpg" TargetMode="External"/><Relationship Id="rId5008" Type="http://schemas.openxmlformats.org/officeDocument/2006/relationships/hyperlink" Target="https://jigsaw-cdn.dailyinnovation.biz/eab96f716a6e4049b0080580280e15ef.jpeg" TargetMode="External"/><Relationship Id="rId6339" Type="http://schemas.openxmlformats.org/officeDocument/2006/relationships/hyperlink" Target="https://jigsaw-cdn.dailyinnovation.biz/5265096bd0830ad7865fe13a54905f29.jpeg" TargetMode="External"/><Relationship Id="rId5009" Type="http://schemas.openxmlformats.org/officeDocument/2006/relationships/hyperlink" Target="https://jigsaw-cdn.dailyinnovation.biz/9b45465c66b33c5d9443d587fa1fdc34.jpg" TargetMode="External"/><Relationship Id="rId7661" Type="http://schemas.openxmlformats.org/officeDocument/2006/relationships/hyperlink" Target="https://jigsaw-cdn.dailyinnovation.biz/ecb80bf538f6066010a57a4326c66a57.jpg" TargetMode="External"/><Relationship Id="rId6330" Type="http://schemas.openxmlformats.org/officeDocument/2006/relationships/hyperlink" Target="https://jigsaw-cdn.dailyinnovation.biz/3fc5faa2a08904480ac48388ea44890e.jpg" TargetMode="External"/><Relationship Id="rId7660" Type="http://schemas.openxmlformats.org/officeDocument/2006/relationships/hyperlink" Target="https://jigsaw-cdn.dailyinnovation.biz/9515547aef4f6ddfb14bbb9d28095266.jpg" TargetMode="External"/><Relationship Id="rId5002" Type="http://schemas.openxmlformats.org/officeDocument/2006/relationships/hyperlink" Target="https://jigsaw-cdn.dailyinnovation.biz/12cf4f55cd07d0e9a03a2c37762fe9b6.jpg" TargetMode="External"/><Relationship Id="rId6333" Type="http://schemas.openxmlformats.org/officeDocument/2006/relationships/hyperlink" Target="https://jigsaw-cdn.dailyinnovation.biz/c7302ff97e6f14d13af1e8f342072467.jpeg" TargetMode="External"/><Relationship Id="rId7665" Type="http://schemas.openxmlformats.org/officeDocument/2006/relationships/hyperlink" Target="https://jigsaw-cdn.dailyinnovation.biz/a9d98aac87c7310c66f106ef750239c7.jpg" TargetMode="External"/><Relationship Id="rId5003" Type="http://schemas.openxmlformats.org/officeDocument/2006/relationships/hyperlink" Target="https://jigsaw-cdn.dailyinnovation.biz/12850b26a0355d14925ccd82cd20d33b.jpg" TargetMode="External"/><Relationship Id="rId6334" Type="http://schemas.openxmlformats.org/officeDocument/2006/relationships/hyperlink" Target="https://jigsaw-cdn.dailyinnovation.biz/354fd04db20ee1f29ebc8622cca02493.jpg" TargetMode="External"/><Relationship Id="rId7664" Type="http://schemas.openxmlformats.org/officeDocument/2006/relationships/hyperlink" Target="https://jigsaw-cdn.dailyinnovation.biz/13daf2f834871472c15e2dbe79b73dd7.jpeg" TargetMode="External"/><Relationship Id="rId5000" Type="http://schemas.openxmlformats.org/officeDocument/2006/relationships/hyperlink" Target="https://jigsaw-cdn.dailyinnovation.biz/71a1e1eef0ff87bbe3acefacc7f8cb9e.jpeg" TargetMode="External"/><Relationship Id="rId6331" Type="http://schemas.openxmlformats.org/officeDocument/2006/relationships/hyperlink" Target="https://jigsaw-cdn.dailyinnovation.biz/d61dd0245818582b92a553f71becf532.jpg" TargetMode="External"/><Relationship Id="rId7663" Type="http://schemas.openxmlformats.org/officeDocument/2006/relationships/hyperlink" Target="https://jigsaw-cdn.dailyinnovation.biz/4f54b25a64ed3cef2fa71c77e2a7ceb4.jpg" TargetMode="External"/><Relationship Id="rId5001" Type="http://schemas.openxmlformats.org/officeDocument/2006/relationships/hyperlink" Target="https://jigsaw-cdn.dailyinnovation.biz/976157dd1a0ed657014aadc55e10712a.jpeg" TargetMode="External"/><Relationship Id="rId6332" Type="http://schemas.openxmlformats.org/officeDocument/2006/relationships/hyperlink" Target="https://jigsaw-cdn.dailyinnovation.biz/4b1155e2681190e39be82b7ad69b6b99.jpeg" TargetMode="External"/><Relationship Id="rId7662" Type="http://schemas.openxmlformats.org/officeDocument/2006/relationships/hyperlink" Target="https://jigsaw-cdn.dailyinnovation.biz/f2b78ebc012fa342b2940f466dacd454.jpg" TargetMode="External"/><Relationship Id="rId5006" Type="http://schemas.openxmlformats.org/officeDocument/2006/relationships/hyperlink" Target="https://jigsaw-cdn.dailyinnovation.biz/79ce230f54a3d482da43894ea37e3295.jpg" TargetMode="External"/><Relationship Id="rId6337" Type="http://schemas.openxmlformats.org/officeDocument/2006/relationships/hyperlink" Target="https://jigsaw-cdn.dailyinnovation.biz/e67329598d671dc86a4133a22ef059f3.jpeg" TargetMode="External"/><Relationship Id="rId7669" Type="http://schemas.openxmlformats.org/officeDocument/2006/relationships/hyperlink" Target="https://jigsaw-cdn.dailyinnovation.biz/8cf4dfe4918a6638b377fb69d6eac2b2.jpg" TargetMode="External"/><Relationship Id="rId5007" Type="http://schemas.openxmlformats.org/officeDocument/2006/relationships/hyperlink" Target="https://jigsaw-cdn.dailyinnovation.biz/90016146f93fb7a66a40ba400414da64.jpeg" TargetMode="External"/><Relationship Id="rId6338" Type="http://schemas.openxmlformats.org/officeDocument/2006/relationships/hyperlink" Target="https://jigsaw-cdn.dailyinnovation.biz/59e000064c854d267b1652397fa5dfd7.jpeg" TargetMode="External"/><Relationship Id="rId7668" Type="http://schemas.openxmlformats.org/officeDocument/2006/relationships/hyperlink" Target="https://jigsaw-cdn.dailyinnovation.biz/9e89ecd9e930d42e4c0fa66312804d47.jpg" TargetMode="External"/><Relationship Id="rId5004" Type="http://schemas.openxmlformats.org/officeDocument/2006/relationships/hyperlink" Target="https://jigsaw-cdn.dailyinnovation.biz/f1078fc8e1230cd3ad1ed7d16fdc5717.jpg" TargetMode="External"/><Relationship Id="rId6335" Type="http://schemas.openxmlformats.org/officeDocument/2006/relationships/hyperlink" Target="https://jigsaw-cdn.dailyinnovation.biz/ee0b6216b2e460cfc21b06338595c881.jpeg" TargetMode="External"/><Relationship Id="rId7667" Type="http://schemas.openxmlformats.org/officeDocument/2006/relationships/hyperlink" Target="https://jigsaw-cdn.dailyinnovation.biz/7956734a2c9b6ba1932d16dcfe359a66.jpeg" TargetMode="External"/><Relationship Id="rId5005" Type="http://schemas.openxmlformats.org/officeDocument/2006/relationships/hyperlink" Target="https://jigsaw-cdn.dailyinnovation.biz/54e259ca2a60873a36634c56ee9b74e5.jpg" TargetMode="External"/><Relationship Id="rId6336" Type="http://schemas.openxmlformats.org/officeDocument/2006/relationships/hyperlink" Target="https://jigsaw-cdn.dailyinnovation.biz/ea2f73d950d9d5b469cacc319ba51129.jpeg" TargetMode="External"/><Relationship Id="rId7666" Type="http://schemas.openxmlformats.org/officeDocument/2006/relationships/hyperlink" Target="https://jigsaw-cdn.dailyinnovation.biz/aa29586f18b163f2045904a4d8dd6306.jpg" TargetMode="External"/><Relationship Id="rId7690" Type="http://schemas.openxmlformats.org/officeDocument/2006/relationships/hyperlink" Target="https://jigsaw-cdn.dailyinnovation.biz/f85df777e9e39b2f621cc826e4d83c6c.jpeg" TargetMode="External"/><Relationship Id="rId5031" Type="http://schemas.openxmlformats.org/officeDocument/2006/relationships/hyperlink" Target="https://jigsaw-cdn.dailyinnovation.biz/100f65459c48d06a9727cb8e805d6857.jpg" TargetMode="External"/><Relationship Id="rId6362" Type="http://schemas.openxmlformats.org/officeDocument/2006/relationships/hyperlink" Target="https://jigsaw-cdn.dailyinnovation.biz/d8cda50506541ca644e9699b4280cb20.jpg" TargetMode="External"/><Relationship Id="rId7694" Type="http://schemas.openxmlformats.org/officeDocument/2006/relationships/hyperlink" Target="https://jigsaw-cdn.dailyinnovation.biz/0740412361ccfe0be83e8bcbd032d492.jpg" TargetMode="External"/><Relationship Id="rId5032" Type="http://schemas.openxmlformats.org/officeDocument/2006/relationships/hyperlink" Target="https://jigsaw-cdn.dailyinnovation.biz/71c81a058b409f8995f149ed79e233b8.jpg" TargetMode="External"/><Relationship Id="rId6363" Type="http://schemas.openxmlformats.org/officeDocument/2006/relationships/hyperlink" Target="https://jigsaw-cdn.dailyinnovation.biz/7ee83ecc66f17d6f1c8615249f644a80.jpeg" TargetMode="External"/><Relationship Id="rId7693" Type="http://schemas.openxmlformats.org/officeDocument/2006/relationships/hyperlink" Target="https://jigsaw-cdn.dailyinnovation.biz/2bbc71d1cebede6c25e4a6db77ad9637.jpg" TargetMode="External"/><Relationship Id="rId6360" Type="http://schemas.openxmlformats.org/officeDocument/2006/relationships/hyperlink" Target="https://jigsaw-cdn.dailyinnovation.biz/9f084a15ddd944364f583946ac09b565.jpg" TargetMode="External"/><Relationship Id="rId7692" Type="http://schemas.openxmlformats.org/officeDocument/2006/relationships/hyperlink" Target="https://jigsaw-cdn.dailyinnovation.biz/a4fe725cd40e2f81d9210b1cba653fa3.jpg" TargetMode="External"/><Relationship Id="rId5030" Type="http://schemas.openxmlformats.org/officeDocument/2006/relationships/hyperlink" Target="https://jigsaw-cdn.dailyinnovation.biz/55185dd3e9b789a6f6e6e89d1c126404.jpg" TargetMode="External"/><Relationship Id="rId6361" Type="http://schemas.openxmlformats.org/officeDocument/2006/relationships/hyperlink" Target="https://jigsaw-cdn.dailyinnovation.biz/44d63a384520013864575ffe921758a3.jpg" TargetMode="External"/><Relationship Id="rId7691" Type="http://schemas.openxmlformats.org/officeDocument/2006/relationships/hyperlink" Target="https://jigsaw-cdn.dailyinnovation.biz/1ff99daa55bbc7de53fe8e6433910e9b.jpeg" TargetMode="External"/><Relationship Id="rId5035" Type="http://schemas.openxmlformats.org/officeDocument/2006/relationships/hyperlink" Target="https://jigsaw-cdn.dailyinnovation.biz/986af3b7384b156ed26274d8763b81a1.jpg" TargetMode="External"/><Relationship Id="rId6366" Type="http://schemas.openxmlformats.org/officeDocument/2006/relationships/hyperlink" Target="https://jigsaw-cdn.dailyinnovation.biz/c049dc1ead838c2f7c16a974013b8311.jpg" TargetMode="External"/><Relationship Id="rId7698" Type="http://schemas.openxmlformats.org/officeDocument/2006/relationships/hyperlink" Target="https://jigsaw-cdn.dailyinnovation.biz/0211328628f0f82c9278a633923e5bfe.jpg" TargetMode="External"/><Relationship Id="rId5036" Type="http://schemas.openxmlformats.org/officeDocument/2006/relationships/hyperlink" Target="https://jigsaw-cdn.dailyinnovation.biz/347dbc14b8416ef9766fb8c41b68a1f8.jpg" TargetMode="External"/><Relationship Id="rId6367" Type="http://schemas.openxmlformats.org/officeDocument/2006/relationships/hyperlink" Target="https://jigsaw-cdn.dailyinnovation.biz/5ee2655f39a33ae340a3ba1700bf98a3.jpeg" TargetMode="External"/><Relationship Id="rId7697" Type="http://schemas.openxmlformats.org/officeDocument/2006/relationships/hyperlink" Target="https://jigsaw-cdn.dailyinnovation.biz/84a0f69fada6215778cc7a3d0d5402ed.jpeg" TargetMode="External"/><Relationship Id="rId5033" Type="http://schemas.openxmlformats.org/officeDocument/2006/relationships/hyperlink" Target="https://jigsaw-cdn.dailyinnovation.biz/b8274e8cac237d03559f26299c574411.jpg" TargetMode="External"/><Relationship Id="rId6364" Type="http://schemas.openxmlformats.org/officeDocument/2006/relationships/hyperlink" Target="https://jigsaw-cdn.dailyinnovation.biz/524dac677d742820c77580a3f71805db.jpg" TargetMode="External"/><Relationship Id="rId7696" Type="http://schemas.openxmlformats.org/officeDocument/2006/relationships/hyperlink" Target="https://jigsaw-cdn.dailyinnovation.biz/0ae98bd6f8baf5764a5e519725456e41.jpg" TargetMode="External"/><Relationship Id="rId5034" Type="http://schemas.openxmlformats.org/officeDocument/2006/relationships/hyperlink" Target="https://jigsaw-cdn.dailyinnovation.biz/47be678fc2555337c58bf2f3efdd37a7.jpg" TargetMode="External"/><Relationship Id="rId6365" Type="http://schemas.openxmlformats.org/officeDocument/2006/relationships/hyperlink" Target="https://jigsaw-cdn.dailyinnovation.biz/bfc09c9370551a5b75dd4d4eb2690a17.jpeg" TargetMode="External"/><Relationship Id="rId7695" Type="http://schemas.openxmlformats.org/officeDocument/2006/relationships/hyperlink" Target="https://jigsaw-cdn.dailyinnovation.biz/e0519064cdc29c6219ae54fdaa2ccfcb.jpeg" TargetMode="External"/><Relationship Id="rId5039" Type="http://schemas.openxmlformats.org/officeDocument/2006/relationships/hyperlink" Target="https://jigsaw-cdn.dailyinnovation.biz/873122df96b30d73199519575328e6de.jpg" TargetMode="External"/><Relationship Id="rId5037" Type="http://schemas.openxmlformats.org/officeDocument/2006/relationships/hyperlink" Target="https://jigsaw-cdn.dailyinnovation.biz/0ba246fa60295d2db92394809cc16003.jpg" TargetMode="External"/><Relationship Id="rId6368" Type="http://schemas.openxmlformats.org/officeDocument/2006/relationships/hyperlink" Target="https://jigsaw-cdn.dailyinnovation.biz/10e787f2cb92201a6cf78449a4177409.jpeg" TargetMode="External"/><Relationship Id="rId5038" Type="http://schemas.openxmlformats.org/officeDocument/2006/relationships/hyperlink" Target="https://jigsaw-cdn.dailyinnovation.biz/d10489e7d7d06f72a6013e6a2d5cb669.jpeg" TargetMode="External"/><Relationship Id="rId6369" Type="http://schemas.openxmlformats.org/officeDocument/2006/relationships/hyperlink" Target="https://jigsaw-cdn.dailyinnovation.biz/d2a5226c71dd5ee73452b8a95c914628.jpg" TargetMode="External"/><Relationship Id="rId7699" Type="http://schemas.openxmlformats.org/officeDocument/2006/relationships/hyperlink" Target="https://jigsaw-cdn.dailyinnovation.biz/533a625b0f4d876b563a07812bfa89b4.jpg" TargetMode="External"/><Relationship Id="rId5020" Type="http://schemas.openxmlformats.org/officeDocument/2006/relationships/hyperlink" Target="https://jigsaw-cdn.dailyinnovation.biz/3e923b3192fc5e12967421ad7880f994.jpeg" TargetMode="External"/><Relationship Id="rId6351" Type="http://schemas.openxmlformats.org/officeDocument/2006/relationships/hyperlink" Target="https://jigsaw-cdn.dailyinnovation.biz/f5205a5919ba92a562fb35ab554cf320.jpg" TargetMode="External"/><Relationship Id="rId7683" Type="http://schemas.openxmlformats.org/officeDocument/2006/relationships/hyperlink" Target="https://jigsaw-cdn.dailyinnovation.biz/dea923dcb85008dded150af24a9f4970.jpg" TargetMode="External"/><Relationship Id="rId5021" Type="http://schemas.openxmlformats.org/officeDocument/2006/relationships/hyperlink" Target="https://jigsaw-cdn.dailyinnovation.biz/d21900c4f03cda7ccac65509e480b163.jpg" TargetMode="External"/><Relationship Id="rId6352" Type="http://schemas.openxmlformats.org/officeDocument/2006/relationships/hyperlink" Target="https://jigsaw-cdn.dailyinnovation.biz/57aaa1e771a2497846182c0f4f639ba9.jpeg" TargetMode="External"/><Relationship Id="rId7682" Type="http://schemas.openxmlformats.org/officeDocument/2006/relationships/hyperlink" Target="https://jigsaw-cdn.dailyinnovation.biz/1fe71c324f21f38b94c3976027015b8a.jpeg" TargetMode="External"/><Relationship Id="rId7681" Type="http://schemas.openxmlformats.org/officeDocument/2006/relationships/hyperlink" Target="https://jigsaw-cdn.dailyinnovation.biz/51cba9fdc2042465bef902edd5018698.jpg" TargetMode="External"/><Relationship Id="rId6350" Type="http://schemas.openxmlformats.org/officeDocument/2006/relationships/hyperlink" Target="https://jigsaw-cdn.dailyinnovation.biz/a87cea5077a7a2efe5a44188de8b1d12.jpg" TargetMode="External"/><Relationship Id="rId7680" Type="http://schemas.openxmlformats.org/officeDocument/2006/relationships/hyperlink" Target="https://jigsaw-cdn.dailyinnovation.biz/5e5071130e8dac84ecf6ba76a6caa6e0.jpg" TargetMode="External"/><Relationship Id="rId5024" Type="http://schemas.openxmlformats.org/officeDocument/2006/relationships/hyperlink" Target="https://jigsaw-cdn.dailyinnovation.biz/2839c04b027fa8dd9661f316d4228100.jpg" TargetMode="External"/><Relationship Id="rId6355" Type="http://schemas.openxmlformats.org/officeDocument/2006/relationships/hyperlink" Target="https://jigsaw-cdn.dailyinnovation.biz/ac189492ea384eea525b8e84af2fd860.jpeg" TargetMode="External"/><Relationship Id="rId7687" Type="http://schemas.openxmlformats.org/officeDocument/2006/relationships/hyperlink" Target="https://jigsaw-cdn.dailyinnovation.biz/e151dd2066c1167b3b52eecca9d2016c.jpeg" TargetMode="External"/><Relationship Id="rId5025" Type="http://schemas.openxmlformats.org/officeDocument/2006/relationships/hyperlink" Target="https://jigsaw-cdn.dailyinnovation.biz/d6c6724a8bda15cdd592b15e94fa30a7.jpg" TargetMode="External"/><Relationship Id="rId6356" Type="http://schemas.openxmlformats.org/officeDocument/2006/relationships/hyperlink" Target="https://jigsaw-cdn.dailyinnovation.biz/44b83ce387f26c01af7fa114095ff529.jpg" TargetMode="External"/><Relationship Id="rId7686" Type="http://schemas.openxmlformats.org/officeDocument/2006/relationships/hyperlink" Target="https://jigsaw-cdn.dailyinnovation.biz/3dfbd5e7ade961d2486934fa84c16197.jpg" TargetMode="External"/><Relationship Id="rId5022" Type="http://schemas.openxmlformats.org/officeDocument/2006/relationships/hyperlink" Target="https://jigsaw-cdn.dailyinnovation.biz/8f369b50963e9c315dd5f7497e3d1ed9.jpeg" TargetMode="External"/><Relationship Id="rId6353" Type="http://schemas.openxmlformats.org/officeDocument/2006/relationships/hyperlink" Target="https://jigsaw-cdn.dailyinnovation.biz/b7abc04449912c8369b6a0f675ffccc1.jpeg" TargetMode="External"/><Relationship Id="rId7685" Type="http://schemas.openxmlformats.org/officeDocument/2006/relationships/hyperlink" Target="https://jigsaw-cdn.dailyinnovation.biz/b4c470f1a2a36fc666a9f7ffa1a04a0c.jpg" TargetMode="External"/><Relationship Id="rId5023" Type="http://schemas.openxmlformats.org/officeDocument/2006/relationships/hyperlink" Target="https://jigsaw-cdn.dailyinnovation.biz/38345d023e4f541566dd8ef932f8dfc7.jpg" TargetMode="External"/><Relationship Id="rId6354" Type="http://schemas.openxmlformats.org/officeDocument/2006/relationships/hyperlink" Target="https://jigsaw-cdn.dailyinnovation.biz/b4b472190181271de621704c3718bc26.jpeg" TargetMode="External"/><Relationship Id="rId7684" Type="http://schemas.openxmlformats.org/officeDocument/2006/relationships/hyperlink" Target="https://jigsaw-cdn.dailyinnovation.biz/e8f5b8b9a7ceccc344bdd7c130a14650.jpeg" TargetMode="External"/><Relationship Id="rId5028" Type="http://schemas.openxmlformats.org/officeDocument/2006/relationships/hyperlink" Target="https://jigsaw-cdn.dailyinnovation.biz/c4986ad9e36226c901fa1e90abe26bd7.jpg" TargetMode="External"/><Relationship Id="rId6359" Type="http://schemas.openxmlformats.org/officeDocument/2006/relationships/hyperlink" Target="https://jigsaw-cdn.dailyinnovation.biz/71aefe693cfc8004a6015c1500b78d6d.jpeg" TargetMode="External"/><Relationship Id="rId5029" Type="http://schemas.openxmlformats.org/officeDocument/2006/relationships/hyperlink" Target="https://jigsaw-cdn.dailyinnovation.biz/a1a5c497cabe8da3b1f7708e0487f750.jpg" TargetMode="External"/><Relationship Id="rId5026" Type="http://schemas.openxmlformats.org/officeDocument/2006/relationships/hyperlink" Target="https://jigsaw-cdn.dailyinnovation.biz/dd136402a4ca029ee60b3e6a66d84ad9.jpg" TargetMode="External"/><Relationship Id="rId6357" Type="http://schemas.openxmlformats.org/officeDocument/2006/relationships/hyperlink" Target="https://jigsaw-cdn.dailyinnovation.biz/172c7cc7a6e76ac2ac5bcc0016ac1635.jpeg" TargetMode="External"/><Relationship Id="rId7689" Type="http://schemas.openxmlformats.org/officeDocument/2006/relationships/hyperlink" Target="https://jigsaw-cdn.dailyinnovation.biz/9f32e88db6c57d6f415daf258bee5d40.jpeg" TargetMode="External"/><Relationship Id="rId5027" Type="http://schemas.openxmlformats.org/officeDocument/2006/relationships/hyperlink" Target="https://jigsaw-cdn.dailyinnovation.biz/27b6c7c484635fc08fa8f3263a4be9bc.jpeg" TargetMode="External"/><Relationship Id="rId6358" Type="http://schemas.openxmlformats.org/officeDocument/2006/relationships/hyperlink" Target="https://jigsaw-cdn.dailyinnovation.biz/87066c149086f33ae4db4951f43ba1db.jpeg" TargetMode="External"/><Relationship Id="rId7688" Type="http://schemas.openxmlformats.org/officeDocument/2006/relationships/hyperlink" Target="https://jigsaw-cdn.dailyinnovation.biz/5f6cb733913ba1e348377ae2dd09eade.jpg" TargetMode="External"/><Relationship Id="rId6308" Type="http://schemas.openxmlformats.org/officeDocument/2006/relationships/hyperlink" Target="https://jigsaw-cdn.dailyinnovation.biz/be80e011afd46d0bfed9edd69901b603.jpg" TargetMode="External"/><Relationship Id="rId6309" Type="http://schemas.openxmlformats.org/officeDocument/2006/relationships/hyperlink" Target="https://jigsaw-cdn.dailyinnovation.biz/6682761fbcad204919247a7818bc8ccc.jpg" TargetMode="External"/><Relationship Id="rId7639" Type="http://schemas.openxmlformats.org/officeDocument/2006/relationships/hyperlink" Target="https://jigsaw-cdn.dailyinnovation.biz/ed5942f92eff5f35692e332ca94d7e22.jpg" TargetMode="External"/><Relationship Id="rId6306" Type="http://schemas.openxmlformats.org/officeDocument/2006/relationships/hyperlink" Target="https://jigsaw-cdn.dailyinnovation.biz/0ffc600fa0b4e948a4ec0e4bb8db125d.jpeg" TargetMode="External"/><Relationship Id="rId7638" Type="http://schemas.openxmlformats.org/officeDocument/2006/relationships/hyperlink" Target="https://jigsaw-cdn.dailyinnovation.biz/d47886849c8d5b9140717db7c338740e.jpg" TargetMode="External"/><Relationship Id="rId6307" Type="http://schemas.openxmlformats.org/officeDocument/2006/relationships/hyperlink" Target="https://jigsaw-cdn.dailyinnovation.biz/f768cd16403916d8ce4b59c8ca72b81c.jpeg" TargetMode="External"/><Relationship Id="rId7637" Type="http://schemas.openxmlformats.org/officeDocument/2006/relationships/hyperlink" Target="https://jigsaw-cdn.dailyinnovation.biz/859d3821a35c240e8dc9dd8f393f6a07.jpg" TargetMode="External"/><Relationship Id="rId6300" Type="http://schemas.openxmlformats.org/officeDocument/2006/relationships/hyperlink" Target="https://jigsaw-cdn.dailyinnovation.biz/7898cd36c86ac3721504fc53ba030eb8.jpeg" TargetMode="External"/><Relationship Id="rId7632" Type="http://schemas.openxmlformats.org/officeDocument/2006/relationships/hyperlink" Target="https://jigsaw-cdn.dailyinnovation.biz/56e6b2165fcc144d9ce9531e393ccb9c.jpg" TargetMode="External"/><Relationship Id="rId6301" Type="http://schemas.openxmlformats.org/officeDocument/2006/relationships/hyperlink" Target="https://jigsaw-cdn.dailyinnovation.biz/2239daca053503584dc03763b7d4e660.jpeg" TargetMode="External"/><Relationship Id="rId7631" Type="http://schemas.openxmlformats.org/officeDocument/2006/relationships/hyperlink" Target="https://jigsaw-cdn.dailyinnovation.biz/3c6b3a5c10096a8bcc509100611bcf71.jpg" TargetMode="External"/><Relationship Id="rId7630" Type="http://schemas.openxmlformats.org/officeDocument/2006/relationships/hyperlink" Target="https://jigsaw-cdn.dailyinnovation.biz/c0a30720e50d3f5b0fa15d762de33911.jpg" TargetMode="External"/><Relationship Id="rId6304" Type="http://schemas.openxmlformats.org/officeDocument/2006/relationships/hyperlink" Target="https://jigsaw-cdn.dailyinnovation.biz/5929f407a94d4072cb7eb692a849ac88.jpeg" TargetMode="External"/><Relationship Id="rId7636" Type="http://schemas.openxmlformats.org/officeDocument/2006/relationships/hyperlink" Target="https://jigsaw-cdn.dailyinnovation.biz/897dfc83807fc862710cb4e792c94411.jpg" TargetMode="External"/><Relationship Id="rId6305" Type="http://schemas.openxmlformats.org/officeDocument/2006/relationships/hyperlink" Target="https://jigsaw-cdn.dailyinnovation.biz/cc8017cf4aee9aa9fe02c05daee8fb08.jpeg" TargetMode="External"/><Relationship Id="rId7635" Type="http://schemas.openxmlformats.org/officeDocument/2006/relationships/hyperlink" Target="https://jigsaw-cdn.dailyinnovation.biz/db454147a0a855dac0ac0896d3d1465f.jpg" TargetMode="External"/><Relationship Id="rId6302" Type="http://schemas.openxmlformats.org/officeDocument/2006/relationships/hyperlink" Target="https://jigsaw-cdn.dailyinnovation.biz/8b25a090a71a47e0be7801cce39e64da.jpeg" TargetMode="External"/><Relationship Id="rId7634" Type="http://schemas.openxmlformats.org/officeDocument/2006/relationships/hyperlink" Target="https://jigsaw-cdn.dailyinnovation.biz/d8b1aa0e01aab7bf6dd0981dea811a06.jpg" TargetMode="External"/><Relationship Id="rId6303" Type="http://schemas.openxmlformats.org/officeDocument/2006/relationships/hyperlink" Target="https://jigsaw-cdn.dailyinnovation.biz/88aebedebdce7d99219041adf1d15978.jpg" TargetMode="External"/><Relationship Id="rId7633" Type="http://schemas.openxmlformats.org/officeDocument/2006/relationships/hyperlink" Target="https://jigsaw-cdn.dailyinnovation.biz/f2be7ce396bd67ec1e76beb895bcf714.jpeg" TargetMode="External"/><Relationship Id="rId7629" Type="http://schemas.openxmlformats.org/officeDocument/2006/relationships/hyperlink" Target="https://jigsaw-cdn.dailyinnovation.biz/321f03356c19b091bd51aba086fa5e0f.jpg" TargetMode="External"/><Relationship Id="rId7628" Type="http://schemas.openxmlformats.org/officeDocument/2006/relationships/hyperlink" Target="https://jigsaw-cdn.dailyinnovation.biz/eb34a34eaf0dd30b8b2327e06f9e23e8.jpg" TargetMode="External"/><Relationship Id="rId7627" Type="http://schemas.openxmlformats.org/officeDocument/2006/relationships/hyperlink" Target="https://jigsaw-cdn.dailyinnovation.biz/27906617bd1ad10b87adec17af80a463.jpg" TargetMode="External"/><Relationship Id="rId7626" Type="http://schemas.openxmlformats.org/officeDocument/2006/relationships/hyperlink" Target="https://jigsaw-cdn.dailyinnovation.biz/b8165453464c3c8549f8b750639cf3c8.jpg" TargetMode="External"/><Relationship Id="rId7621" Type="http://schemas.openxmlformats.org/officeDocument/2006/relationships/hyperlink" Target="https://jigsaw-cdn.dailyinnovation.biz/c2674cbef2b013b328cc19bddd3aadb9.jpg" TargetMode="External"/><Relationship Id="rId7620" Type="http://schemas.openxmlformats.org/officeDocument/2006/relationships/hyperlink" Target="https://jigsaw-cdn.dailyinnovation.biz/fb219724fa167b8ca360ba39ce8e13d3.jpeg" TargetMode="External"/><Relationship Id="rId7625" Type="http://schemas.openxmlformats.org/officeDocument/2006/relationships/hyperlink" Target="https://jigsaw-cdn.dailyinnovation.biz/31ce883a8dc7a45f0a5e1535fee26dd2.jpg" TargetMode="External"/><Relationship Id="rId7624" Type="http://schemas.openxmlformats.org/officeDocument/2006/relationships/hyperlink" Target="https://jigsaw-cdn.dailyinnovation.biz/fa9d780e03f29750ed13c1c9200f2749.jpeg" TargetMode="External"/><Relationship Id="rId7623" Type="http://schemas.openxmlformats.org/officeDocument/2006/relationships/hyperlink" Target="https://jigsaw-cdn.dailyinnovation.biz/7ab841ff1732ec929680ddde37dc215e.jpg" TargetMode="External"/><Relationship Id="rId7622" Type="http://schemas.openxmlformats.org/officeDocument/2006/relationships/hyperlink" Target="https://jigsaw-cdn.dailyinnovation.biz/f16fb4c6d15b666e1c7f432312370827.jpg" TargetMode="External"/><Relationship Id="rId6328" Type="http://schemas.openxmlformats.org/officeDocument/2006/relationships/hyperlink" Target="https://jigsaw-cdn.dailyinnovation.biz/5ac930ae769825c8072e6b807d00ecf3.jpeg" TargetMode="External"/><Relationship Id="rId6329" Type="http://schemas.openxmlformats.org/officeDocument/2006/relationships/hyperlink" Target="https://jigsaw-cdn.dailyinnovation.biz/93ee5700d22835acaeb411e86b2a2bf7.jpg" TargetMode="External"/><Relationship Id="rId7659" Type="http://schemas.openxmlformats.org/officeDocument/2006/relationships/hyperlink" Target="https://jigsaw-cdn.dailyinnovation.biz/b0935b8e7b3c3159b650d55db954522d.jpg" TargetMode="External"/><Relationship Id="rId7650" Type="http://schemas.openxmlformats.org/officeDocument/2006/relationships/hyperlink" Target="https://jigsaw-cdn.dailyinnovation.biz/22fb410b3bd91196005321d1d815d8f3.jpg" TargetMode="External"/><Relationship Id="rId6322" Type="http://schemas.openxmlformats.org/officeDocument/2006/relationships/hyperlink" Target="https://jigsaw-cdn.dailyinnovation.biz/5978b8ed74e4de5e74f443513e953a91.jpeg" TargetMode="External"/><Relationship Id="rId7654" Type="http://schemas.openxmlformats.org/officeDocument/2006/relationships/hyperlink" Target="https://jigsaw-cdn.dailyinnovation.biz/c1dd749770b512d1fc6117c6139103f4.jpeg" TargetMode="External"/><Relationship Id="rId6323" Type="http://schemas.openxmlformats.org/officeDocument/2006/relationships/hyperlink" Target="https://jigsaw-cdn.dailyinnovation.biz/54cd27955d10877e0423b56ee099f2b6.jpeg" TargetMode="External"/><Relationship Id="rId7653" Type="http://schemas.openxmlformats.org/officeDocument/2006/relationships/hyperlink" Target="https://jigsaw-cdn.dailyinnovation.biz/bf7ec95eb0f8d103249fc9f13d1ee39a.jpg" TargetMode="External"/><Relationship Id="rId6320" Type="http://schemas.openxmlformats.org/officeDocument/2006/relationships/hyperlink" Target="https://jigsaw-cdn.dailyinnovation.biz/dddacf9c7b6e7ff73e1c4b1925d2193c.jpeg" TargetMode="External"/><Relationship Id="rId7652" Type="http://schemas.openxmlformats.org/officeDocument/2006/relationships/hyperlink" Target="https://jigsaw-cdn.dailyinnovation.biz/721d60ebcaab09923b547f2652191e98.jpg" TargetMode="External"/><Relationship Id="rId6321" Type="http://schemas.openxmlformats.org/officeDocument/2006/relationships/hyperlink" Target="https://jigsaw-cdn.dailyinnovation.biz/d77f989f85437dc04d8f2215ac5c5659.jpg" TargetMode="External"/><Relationship Id="rId7651" Type="http://schemas.openxmlformats.org/officeDocument/2006/relationships/hyperlink" Target="https://jigsaw-cdn.dailyinnovation.biz/4fd5997fda88b216ca635329b72a8c6e.jpg" TargetMode="External"/><Relationship Id="rId6326" Type="http://schemas.openxmlformats.org/officeDocument/2006/relationships/hyperlink" Target="https://jigsaw-cdn.dailyinnovation.biz/d0916cd1b8e9185efd441134552a8e84.jpeg" TargetMode="External"/><Relationship Id="rId7658" Type="http://schemas.openxmlformats.org/officeDocument/2006/relationships/hyperlink" Target="https://jigsaw-cdn.dailyinnovation.biz/a90c29b36da92e6a5a5cfd2714406741.jpeg" TargetMode="External"/><Relationship Id="rId6327" Type="http://schemas.openxmlformats.org/officeDocument/2006/relationships/hyperlink" Target="https://jigsaw-cdn.dailyinnovation.biz/0b86fabd69a19240c4a385a99c9d9e63.jpeg" TargetMode="External"/><Relationship Id="rId7657" Type="http://schemas.openxmlformats.org/officeDocument/2006/relationships/hyperlink" Target="https://jigsaw-cdn.dailyinnovation.biz/baaca2d3aeb0bce9e1500c73f6e27122.jpg" TargetMode="External"/><Relationship Id="rId6324" Type="http://schemas.openxmlformats.org/officeDocument/2006/relationships/hyperlink" Target="https://jigsaw-cdn.dailyinnovation.biz/c881e79c5a403b268179c93f5afdf6ea.jpg" TargetMode="External"/><Relationship Id="rId7656" Type="http://schemas.openxmlformats.org/officeDocument/2006/relationships/hyperlink" Target="https://jigsaw-cdn.dailyinnovation.biz/6805bc09c02376011e95b7437c8b261f.jpg" TargetMode="External"/><Relationship Id="rId6325" Type="http://schemas.openxmlformats.org/officeDocument/2006/relationships/hyperlink" Target="https://jigsaw-cdn.dailyinnovation.biz/4ad747ba55fb200deb1b9a268afc37bc.jpg" TargetMode="External"/><Relationship Id="rId7655" Type="http://schemas.openxmlformats.org/officeDocument/2006/relationships/hyperlink" Target="https://jigsaw-cdn.dailyinnovation.biz/50fac55fd98bdfed38b5a6eaa2a0850d.jpeg" TargetMode="External"/><Relationship Id="rId6319" Type="http://schemas.openxmlformats.org/officeDocument/2006/relationships/hyperlink" Target="https://jigsaw-cdn.dailyinnovation.biz/f982ff1b1dce93f2d5185b591b69ece2.jpg" TargetMode="External"/><Relationship Id="rId6317" Type="http://schemas.openxmlformats.org/officeDocument/2006/relationships/hyperlink" Target="https://jigsaw-cdn.dailyinnovation.biz/961ac78a6aa62edb2e26ee5d49993335.jpeg" TargetMode="External"/><Relationship Id="rId7649" Type="http://schemas.openxmlformats.org/officeDocument/2006/relationships/hyperlink" Target="https://jigsaw-cdn.dailyinnovation.biz/4f8a5bce80399660f09d1885b77e2d42.jpeg" TargetMode="External"/><Relationship Id="rId6318" Type="http://schemas.openxmlformats.org/officeDocument/2006/relationships/hyperlink" Target="https://jigsaw-cdn.dailyinnovation.biz/284f21f23507a9c4435b8e8d5df840e3.jpg" TargetMode="External"/><Relationship Id="rId7648" Type="http://schemas.openxmlformats.org/officeDocument/2006/relationships/hyperlink" Target="https://jigsaw-cdn.dailyinnovation.biz/8d8eaba7820061b3c695fd7d69143201.jpg" TargetMode="External"/><Relationship Id="rId6311" Type="http://schemas.openxmlformats.org/officeDocument/2006/relationships/hyperlink" Target="https://jigsaw-cdn.dailyinnovation.biz/f07f994264b3d6b5f9f42aa6b1741042.jpeg" TargetMode="External"/><Relationship Id="rId7643" Type="http://schemas.openxmlformats.org/officeDocument/2006/relationships/hyperlink" Target="https://jigsaw-cdn.dailyinnovation.biz/b19efd2d31548405e706a555dc0a401e.jpeg" TargetMode="External"/><Relationship Id="rId6312" Type="http://schemas.openxmlformats.org/officeDocument/2006/relationships/hyperlink" Target="https://jigsaw-cdn.dailyinnovation.biz/754b76c0d1d45c4942c54e929c9b03e7.jpeg" TargetMode="External"/><Relationship Id="rId7642" Type="http://schemas.openxmlformats.org/officeDocument/2006/relationships/hyperlink" Target="https://jigsaw-cdn.dailyinnovation.biz/e654fb4e567f056812e17b988c22f042.jpg" TargetMode="External"/><Relationship Id="rId7641" Type="http://schemas.openxmlformats.org/officeDocument/2006/relationships/hyperlink" Target="https://jigsaw-cdn.dailyinnovation.biz/2d1f2e54fed88c855a4f442ce640ec5b.jpeg" TargetMode="External"/><Relationship Id="rId6310" Type="http://schemas.openxmlformats.org/officeDocument/2006/relationships/hyperlink" Target="https://jigsaw-cdn.dailyinnovation.biz/8e98dc0d5f62398a8ee2b8de9e1ddf3f.jpeg" TargetMode="External"/><Relationship Id="rId7640" Type="http://schemas.openxmlformats.org/officeDocument/2006/relationships/hyperlink" Target="https://jigsaw-cdn.dailyinnovation.biz/a6e5a64663e6929a89bd44c69c90ac08.jpg" TargetMode="External"/><Relationship Id="rId6315" Type="http://schemas.openxmlformats.org/officeDocument/2006/relationships/hyperlink" Target="https://jigsaw-cdn.dailyinnovation.biz/fd7cacfc45469dc056db37dc64325fce.jpg" TargetMode="External"/><Relationship Id="rId7647" Type="http://schemas.openxmlformats.org/officeDocument/2006/relationships/hyperlink" Target="https://jigsaw-cdn.dailyinnovation.biz/aecedc5c5a0e14f534a319e5c5d809a5.jpg" TargetMode="External"/><Relationship Id="rId6316" Type="http://schemas.openxmlformats.org/officeDocument/2006/relationships/hyperlink" Target="https://jigsaw-cdn.dailyinnovation.biz/d5ecc725eddd69187a45827cad46694c.jpeg" TargetMode="External"/><Relationship Id="rId7646" Type="http://schemas.openxmlformats.org/officeDocument/2006/relationships/hyperlink" Target="https://jigsaw-cdn.dailyinnovation.biz/5cb5ff6bed02497ed04ef1d6240648b9.jpeg" TargetMode="External"/><Relationship Id="rId6313" Type="http://schemas.openxmlformats.org/officeDocument/2006/relationships/hyperlink" Target="https://jigsaw-cdn.dailyinnovation.biz/3ecefc84149a4abdb55dc4b4b12d2208.jpeg" TargetMode="External"/><Relationship Id="rId7645" Type="http://schemas.openxmlformats.org/officeDocument/2006/relationships/hyperlink" Target="https://jigsaw-cdn.dailyinnovation.biz/3802f55527d820d2a7ef1b6e5e140510.jpg" TargetMode="External"/><Relationship Id="rId6314" Type="http://schemas.openxmlformats.org/officeDocument/2006/relationships/hyperlink" Target="https://jigsaw-cdn.dailyinnovation.biz/f508665e4cea6b89699b7d0ef5b5175e.jpg" TargetMode="External"/><Relationship Id="rId7644" Type="http://schemas.openxmlformats.org/officeDocument/2006/relationships/hyperlink" Target="https://jigsaw-cdn.dailyinnovation.biz/e8f16896fcebdbc3f794d7b1df0c2024.jpg" TargetMode="External"/><Relationship Id="rId2820" Type="http://schemas.openxmlformats.org/officeDocument/2006/relationships/hyperlink" Target="https://jigsaw-cdn.dailyinnovation.biz/AdobeStock_164076458.jpeg" TargetMode="External"/><Relationship Id="rId2821" Type="http://schemas.openxmlformats.org/officeDocument/2006/relationships/hyperlink" Target="https://jigsaw-cdn.dailyinnovation.biz/AdobeStock_72077191.jpeg" TargetMode="External"/><Relationship Id="rId2822" Type="http://schemas.openxmlformats.org/officeDocument/2006/relationships/hyperlink" Target="https://jigsaw-cdn.dailyinnovation.biz/AdobeStock_390291133.jpeg" TargetMode="External"/><Relationship Id="rId2823" Type="http://schemas.openxmlformats.org/officeDocument/2006/relationships/hyperlink" Target="https://jigsaw-cdn.dailyinnovation.biz/shutterstock_119134480.jpg" TargetMode="External"/><Relationship Id="rId2824" Type="http://schemas.openxmlformats.org/officeDocument/2006/relationships/hyperlink" Target="https://jigsaw-cdn.dailyinnovation.biz/shutterstock_1427836190.jpg" TargetMode="External"/><Relationship Id="rId2825" Type="http://schemas.openxmlformats.org/officeDocument/2006/relationships/hyperlink" Target="https://jigsaw-cdn.dailyinnovation.biz/Depositphotos_3962890_XL.jpg" TargetMode="External"/><Relationship Id="rId2826" Type="http://schemas.openxmlformats.org/officeDocument/2006/relationships/hyperlink" Target="https://jigsaw-cdn.dailyinnovation.biz/shutterstock_797848615.jpg" TargetMode="External"/><Relationship Id="rId2827" Type="http://schemas.openxmlformats.org/officeDocument/2006/relationships/hyperlink" Target="https://jigsaw-cdn.dailyinnovation.biz/6484408af91a69d39d20999c77336356.jpg" TargetMode="External"/><Relationship Id="rId2828" Type="http://schemas.openxmlformats.org/officeDocument/2006/relationships/hyperlink" Target="https://jigsaw-cdn.dailyinnovation.biz/piotr-musiol-ht0JnTjMdpw-unsplash.jpg" TargetMode="External"/><Relationship Id="rId2829" Type="http://schemas.openxmlformats.org/officeDocument/2006/relationships/hyperlink" Target="https://jigsaw-cdn.dailyinnovation.biz/robert-gareth-W8gvK21oYYg-unsplash.jpg" TargetMode="External"/><Relationship Id="rId5093" Type="http://schemas.openxmlformats.org/officeDocument/2006/relationships/hyperlink" Target="https://jigsaw-cdn.dailyinnovation.biz/0c58cef990dcb7863f8d2f9d11b9b729.jpg" TargetMode="External"/><Relationship Id="rId5094" Type="http://schemas.openxmlformats.org/officeDocument/2006/relationships/hyperlink" Target="https://jigsaw-cdn.dailyinnovation.biz/986707a8ae411442d4b188ed61aba14c.jpg" TargetMode="External"/><Relationship Id="rId5091" Type="http://schemas.openxmlformats.org/officeDocument/2006/relationships/hyperlink" Target="https://jigsaw-cdn.dailyinnovation.biz/0e7789e8c144415b6c494db3edfd87dc.jpg" TargetMode="External"/><Relationship Id="rId5092" Type="http://schemas.openxmlformats.org/officeDocument/2006/relationships/hyperlink" Target="https://jigsaw-cdn.dailyinnovation.biz/470bacfc004997184fb1298d58f42790.jpg" TargetMode="External"/><Relationship Id="rId5097" Type="http://schemas.openxmlformats.org/officeDocument/2006/relationships/hyperlink" Target="https://jigsaw-cdn.dailyinnovation.biz/8fbd22c1c7e86ab6cd3e9ee07aaa575b.jpg" TargetMode="External"/><Relationship Id="rId5098" Type="http://schemas.openxmlformats.org/officeDocument/2006/relationships/hyperlink" Target="https://jigsaw-cdn.dailyinnovation.biz/3685a39189d6756e88140e0d36e138cf.jpg" TargetMode="External"/><Relationship Id="rId5095" Type="http://schemas.openxmlformats.org/officeDocument/2006/relationships/hyperlink" Target="https://jigsaw-cdn.dailyinnovation.biz/0be8c2449b553735b72cb5c5e6a2bb38.jpg" TargetMode="External"/><Relationship Id="rId5096" Type="http://schemas.openxmlformats.org/officeDocument/2006/relationships/hyperlink" Target="https://jigsaw-cdn.dailyinnovation.biz/1cc6f6306c7e88d1816fec4783b5649c.jpeg" TargetMode="External"/><Relationship Id="rId5099" Type="http://schemas.openxmlformats.org/officeDocument/2006/relationships/hyperlink" Target="https://jigsaw-cdn.dailyinnovation.biz/1837a9224c2c6cda02d1602118eb06b5.jpg" TargetMode="External"/><Relationship Id="rId2810" Type="http://schemas.openxmlformats.org/officeDocument/2006/relationships/hyperlink" Target="https://jigsaw-cdn.dailyinnovation.biz/AdobeStock_407583853.jpeg" TargetMode="External"/><Relationship Id="rId2811" Type="http://schemas.openxmlformats.org/officeDocument/2006/relationships/hyperlink" Target="https://jigsaw-cdn.dailyinnovation.biz/AdobeStock_219180588.jpeg" TargetMode="External"/><Relationship Id="rId2812" Type="http://schemas.openxmlformats.org/officeDocument/2006/relationships/hyperlink" Target="https://jigsaw-cdn.dailyinnovation.biz/Depositphotos_253317740_XL.jpg" TargetMode="External"/><Relationship Id="rId2813" Type="http://schemas.openxmlformats.org/officeDocument/2006/relationships/hyperlink" Target="https://jigsaw-cdn.dailyinnovation.biz/shutterstock_195067577.jpg" TargetMode="External"/><Relationship Id="rId2814" Type="http://schemas.openxmlformats.org/officeDocument/2006/relationships/hyperlink" Target="https://jigsaw-cdn.dailyinnovation.biz/AdobeStock_169085215.jpeg" TargetMode="External"/><Relationship Id="rId2815" Type="http://schemas.openxmlformats.org/officeDocument/2006/relationships/hyperlink" Target="https://jigsaw-cdn.dailyinnovation.biz/shutterstock_1524109799.jpg" TargetMode="External"/><Relationship Id="rId2816" Type="http://schemas.openxmlformats.org/officeDocument/2006/relationships/hyperlink" Target="https://jigsaw-cdn.dailyinnovation.biz/resource/ANI-shutterstock_104360954.jpg" TargetMode="External"/><Relationship Id="rId2817" Type="http://schemas.openxmlformats.org/officeDocument/2006/relationships/hyperlink" Target="https://jigsaw-cdn.dailyinnovation.biz/AdobeStock_223823014.jpeg" TargetMode="External"/><Relationship Id="rId2818" Type="http://schemas.openxmlformats.org/officeDocument/2006/relationships/hyperlink" Target="https://jigsaw-cdn.dailyinnovation.biz/00f8d0a70d2bfed5b00331783f0bf83c.jpg" TargetMode="External"/><Relationship Id="rId2819" Type="http://schemas.openxmlformats.org/officeDocument/2006/relationships/hyperlink" Target="https://jigsaw-cdn.dailyinnovation.biz/Depositphotos_41252551_XL.jpg" TargetMode="External"/><Relationship Id="rId5090" Type="http://schemas.openxmlformats.org/officeDocument/2006/relationships/hyperlink" Target="https://jigsaw-cdn.dailyinnovation.biz/e16991a917aa4d267f83d217f7edbf8a.jpg" TargetMode="External"/><Relationship Id="rId5082" Type="http://schemas.openxmlformats.org/officeDocument/2006/relationships/hyperlink" Target="https://jigsaw-cdn.dailyinnovation.biz/0b7f185e8639f463f53ed01d2f6cab5e.jpeg" TargetMode="External"/><Relationship Id="rId5083" Type="http://schemas.openxmlformats.org/officeDocument/2006/relationships/hyperlink" Target="https://jigsaw-cdn.dailyinnovation.biz/734f862a9cff1d1261d101baefa840c9.jpg" TargetMode="External"/><Relationship Id="rId5080" Type="http://schemas.openxmlformats.org/officeDocument/2006/relationships/hyperlink" Target="https://jigsaw-cdn.dailyinnovation.biz/7357e922a6f9ceb02bd2049158550258.jpg" TargetMode="External"/><Relationship Id="rId5081" Type="http://schemas.openxmlformats.org/officeDocument/2006/relationships/hyperlink" Target="https://jigsaw-cdn.dailyinnovation.biz/56ea5af951b6d54b239d6794c26d94de.jpg" TargetMode="External"/><Relationship Id="rId5086" Type="http://schemas.openxmlformats.org/officeDocument/2006/relationships/hyperlink" Target="https://jigsaw-cdn.dailyinnovation.biz/0cb02044f8dcfd46deb37a9bb8126fc7.jpg" TargetMode="External"/><Relationship Id="rId5087" Type="http://schemas.openxmlformats.org/officeDocument/2006/relationships/hyperlink" Target="https://jigsaw-cdn.dailyinnovation.biz/3d49932e77b0784087d39618a58c9215.jpg" TargetMode="External"/><Relationship Id="rId5084" Type="http://schemas.openxmlformats.org/officeDocument/2006/relationships/hyperlink" Target="https://jigsaw-cdn.dailyinnovation.biz/079b264043df2396b43b6560182ae50f.jpeg" TargetMode="External"/><Relationship Id="rId5085" Type="http://schemas.openxmlformats.org/officeDocument/2006/relationships/hyperlink" Target="https://jigsaw-cdn.dailyinnovation.biz/0e2c9eefec0fde99a5f5aea52ed3b25a.jpg" TargetMode="External"/><Relationship Id="rId5088" Type="http://schemas.openxmlformats.org/officeDocument/2006/relationships/hyperlink" Target="https://jigsaw-cdn.dailyinnovation.biz/7ba12718eb75d49136f4f81bd25456c0.jpg" TargetMode="External"/><Relationship Id="rId5089" Type="http://schemas.openxmlformats.org/officeDocument/2006/relationships/hyperlink" Target="https://jigsaw-cdn.dailyinnovation.biz/38c58e8767aa63ca39b93c6b2094ad64.jpg" TargetMode="External"/><Relationship Id="rId1510" Type="http://schemas.openxmlformats.org/officeDocument/2006/relationships/hyperlink" Target="https://jigsaw-cdn.dailyinnovation.biz/AdobeStock_304194535.jpeg" TargetMode="External"/><Relationship Id="rId2841" Type="http://schemas.openxmlformats.org/officeDocument/2006/relationships/hyperlink" Target="https://jigsaw-cdn.dailyinnovation.biz/Depositphotos_236614718_XL.jpg" TargetMode="External"/><Relationship Id="rId1511" Type="http://schemas.openxmlformats.org/officeDocument/2006/relationships/hyperlink" Target="https://jigsaw-cdn.dailyinnovation.biz/a1710e809d7c488891d0e90360a1b853.png" TargetMode="External"/><Relationship Id="rId2842" Type="http://schemas.openxmlformats.org/officeDocument/2006/relationships/hyperlink" Target="https://jigsaw-cdn.dailyinnovation.biz/AdobeStock_306382025.jpeg" TargetMode="External"/><Relationship Id="rId1512" Type="http://schemas.openxmlformats.org/officeDocument/2006/relationships/hyperlink" Target="https://jigsaw-cdn.dailyinnovation.biz/Depositphotos_48946475_XL.jpg" TargetMode="External"/><Relationship Id="rId2843" Type="http://schemas.openxmlformats.org/officeDocument/2006/relationships/hyperlink" Target="https://jigsaw-cdn.dailyinnovation.biz/AdobeStock_183289487.jpeg" TargetMode="External"/><Relationship Id="rId1513" Type="http://schemas.openxmlformats.org/officeDocument/2006/relationships/hyperlink" Target="https://jigsaw-cdn.dailyinnovation.biz/68c0d237a475101660c486bf0bfbf09f.jpg" TargetMode="External"/><Relationship Id="rId2844" Type="http://schemas.openxmlformats.org/officeDocument/2006/relationships/hyperlink" Target="https://jigsaw-cdn.dailyinnovation.biz/AdobeStock_218182936.jpeg" TargetMode="External"/><Relationship Id="rId1514" Type="http://schemas.openxmlformats.org/officeDocument/2006/relationships/hyperlink" Target="https://jigsaw-cdn.dailyinnovation.biz/AdobeStock_243450253.jpeg" TargetMode="External"/><Relationship Id="rId2845" Type="http://schemas.openxmlformats.org/officeDocument/2006/relationships/hyperlink" Target="https://jigsaw-cdn.dailyinnovation.biz/resource/PET-shutterstock_1908122626.jpg" TargetMode="External"/><Relationship Id="rId1515" Type="http://schemas.openxmlformats.org/officeDocument/2006/relationships/hyperlink" Target="https://jigsaw-cdn.dailyinnovation.biz/Depositphotos_196763856_XL.jpg" TargetMode="External"/><Relationship Id="rId2846" Type="http://schemas.openxmlformats.org/officeDocument/2006/relationships/hyperlink" Target="https://jigsaw-cdn.dailyinnovation.biz/Depositphotos_39200461_DS.jpg" TargetMode="External"/><Relationship Id="rId1516" Type="http://schemas.openxmlformats.org/officeDocument/2006/relationships/hyperlink" Target="https://jigsaw-cdn.dailyinnovation.biz/2c7f2118c55e04f82385911bf87d6b53.png" TargetMode="External"/><Relationship Id="rId2847" Type="http://schemas.openxmlformats.org/officeDocument/2006/relationships/hyperlink" Target="https://jigsaw-cdn.dailyinnovation.biz/shutterstock_95898859.jpg" TargetMode="External"/><Relationship Id="rId1517" Type="http://schemas.openxmlformats.org/officeDocument/2006/relationships/hyperlink" Target="https://jigsaw-cdn.dailyinnovation.biz/AdobeStock_163132437.jpeg" TargetMode="External"/><Relationship Id="rId2848" Type="http://schemas.openxmlformats.org/officeDocument/2006/relationships/hyperlink" Target="https://jigsaw-cdn.dailyinnovation.biz/14300e3989336c34e1b49b9942e1f6b1.jpg" TargetMode="External"/><Relationship Id="rId1518" Type="http://schemas.openxmlformats.org/officeDocument/2006/relationships/hyperlink" Target="https://jigsaw-cdn.dailyinnovation.biz/Depositphotos_16344665_XL.jpg" TargetMode="External"/><Relationship Id="rId2849" Type="http://schemas.openxmlformats.org/officeDocument/2006/relationships/hyperlink" Target="https://jigsaw-cdn.dailyinnovation.biz/shutterstock_1175885866.jpg" TargetMode="External"/><Relationship Id="rId1519" Type="http://schemas.openxmlformats.org/officeDocument/2006/relationships/hyperlink" Target="https://jigsaw-cdn.dailyinnovation.biz/taylor-van-riper-yQorCngxzwI-unsplash.jpg" TargetMode="External"/><Relationship Id="rId2840" Type="http://schemas.openxmlformats.org/officeDocument/2006/relationships/hyperlink" Target="https://jigsaw-cdn.dailyinnovation.biz/AdobeStock_294900183_Editorial_Use_Only.jpeg" TargetMode="External"/><Relationship Id="rId2830" Type="http://schemas.openxmlformats.org/officeDocument/2006/relationships/hyperlink" Target="https://jigsaw-cdn.dailyinnovation.biz/resource/PET-shutterstock_1705070854.jpg" TargetMode="External"/><Relationship Id="rId1500" Type="http://schemas.openxmlformats.org/officeDocument/2006/relationships/hyperlink" Target="https://jigsaw-cdn.dailyinnovation.biz/shutterstock_661634923.jpg" TargetMode="External"/><Relationship Id="rId2831" Type="http://schemas.openxmlformats.org/officeDocument/2006/relationships/hyperlink" Target="https://jigsaw-cdn.dailyinnovation.biz/8a3cbab47fb5efcb7c6f5df72d7581ba.png" TargetMode="External"/><Relationship Id="rId1501" Type="http://schemas.openxmlformats.org/officeDocument/2006/relationships/hyperlink" Target="https://jigsaw-cdn.dailyinnovation.biz/b036b9f0734f724dc28bcdee6818970c.png" TargetMode="External"/><Relationship Id="rId2832" Type="http://schemas.openxmlformats.org/officeDocument/2006/relationships/hyperlink" Target="https://jigsaw-cdn.dailyinnovation.biz/5845d5f28cacf76842dc0a30e022e4fb.jpg" TargetMode="External"/><Relationship Id="rId1502" Type="http://schemas.openxmlformats.org/officeDocument/2006/relationships/hyperlink" Target="https://jigsaw-cdn.dailyinnovation.biz/8d56c4a2928448adc04acecf24d6e90c.jpg" TargetMode="External"/><Relationship Id="rId2833" Type="http://schemas.openxmlformats.org/officeDocument/2006/relationships/hyperlink" Target="https://jigsaw-cdn.dailyinnovation.biz/shutterstock_96874741.jpg" TargetMode="External"/><Relationship Id="rId1503" Type="http://schemas.openxmlformats.org/officeDocument/2006/relationships/hyperlink" Target="https://jigsaw-cdn.dailyinnovation.biz/Depositphotos_189045078_XL.jpg" TargetMode="External"/><Relationship Id="rId2834" Type="http://schemas.openxmlformats.org/officeDocument/2006/relationships/hyperlink" Target="https://jigsaw-cdn.dailyinnovation.biz/shutterstock_1908581482.jpg" TargetMode="External"/><Relationship Id="rId1504" Type="http://schemas.openxmlformats.org/officeDocument/2006/relationships/hyperlink" Target="https://jigsaw-cdn.dailyinnovation.biz/Depositphotos_418023614_XL.jpg" TargetMode="External"/><Relationship Id="rId2835" Type="http://schemas.openxmlformats.org/officeDocument/2006/relationships/hyperlink" Target="https://jigsaw-cdn.dailyinnovation.biz/shutterstock_501622375.jpg" TargetMode="External"/><Relationship Id="rId1505" Type="http://schemas.openxmlformats.org/officeDocument/2006/relationships/hyperlink" Target="https://jigsaw-cdn.dailyinnovation.biz/Depositphotos_60580431_XL.jpg" TargetMode="External"/><Relationship Id="rId2836" Type="http://schemas.openxmlformats.org/officeDocument/2006/relationships/hyperlink" Target="https://jigsaw-cdn.dailyinnovation.biz/AdobeStock_402798018.jpeg" TargetMode="External"/><Relationship Id="rId1506" Type="http://schemas.openxmlformats.org/officeDocument/2006/relationships/hyperlink" Target="https://jigsaw-cdn.dailyinnovation.biz/Depositphotos_24626587_XL.jpg" TargetMode="External"/><Relationship Id="rId2837" Type="http://schemas.openxmlformats.org/officeDocument/2006/relationships/hyperlink" Target="https://jigsaw-cdn.dailyinnovation.biz/shutterstock_1542892112.jpg" TargetMode="External"/><Relationship Id="rId1507" Type="http://schemas.openxmlformats.org/officeDocument/2006/relationships/hyperlink" Target="https://jigsaw-cdn.dailyinnovation.biz/Depositphotos_333769136_XL.jpg" TargetMode="External"/><Relationship Id="rId2838" Type="http://schemas.openxmlformats.org/officeDocument/2006/relationships/hyperlink" Target="https://jigsaw-cdn.dailyinnovation.biz/Depositphotos_43843011_XL.jpg" TargetMode="External"/><Relationship Id="rId1508" Type="http://schemas.openxmlformats.org/officeDocument/2006/relationships/hyperlink" Target="https://jigsaw-cdn.dailyinnovation.biz/shutterstock_2096162422.jpg" TargetMode="External"/><Relationship Id="rId2839" Type="http://schemas.openxmlformats.org/officeDocument/2006/relationships/hyperlink" Target="https://jigsaw-cdn.dailyinnovation.biz/d889d1ec92c27b1ce8670566e2084fba.jpg" TargetMode="External"/><Relationship Id="rId1509" Type="http://schemas.openxmlformats.org/officeDocument/2006/relationships/hyperlink" Target="https://jigsaw-cdn.dailyinnovation.biz/AdobeStock_275789069.jpeg" TargetMode="External"/><Relationship Id="rId6380" Type="http://schemas.openxmlformats.org/officeDocument/2006/relationships/hyperlink" Target="https://jigsaw-cdn.dailyinnovation.biz/c31257dfa073ea20c8fde6a325b7c893.jpg" TargetMode="External"/><Relationship Id="rId5050" Type="http://schemas.openxmlformats.org/officeDocument/2006/relationships/hyperlink" Target="https://jigsaw-cdn.dailyinnovation.biz/3835e22941804bbf70c3447f46f63adf.jpg" TargetMode="External"/><Relationship Id="rId6381" Type="http://schemas.openxmlformats.org/officeDocument/2006/relationships/hyperlink" Target="https://jigsaw-cdn.dailyinnovation.biz/0bb88cf86619ed16df11fc60c14623f8.jpg" TargetMode="External"/><Relationship Id="rId5053" Type="http://schemas.openxmlformats.org/officeDocument/2006/relationships/hyperlink" Target="https://jigsaw-cdn.dailyinnovation.biz/75c7c6223282e926087c32aa224f754f.jpeg" TargetMode="External"/><Relationship Id="rId6384" Type="http://schemas.openxmlformats.org/officeDocument/2006/relationships/hyperlink" Target="https://jigsaw-cdn.dailyinnovation.biz/2fa4bdda462b992500923355aabb0973.jpg" TargetMode="External"/><Relationship Id="rId5054" Type="http://schemas.openxmlformats.org/officeDocument/2006/relationships/hyperlink" Target="https://jigsaw-cdn.dailyinnovation.biz/d03338353825440220ef51767a233f61.jpg" TargetMode="External"/><Relationship Id="rId6385" Type="http://schemas.openxmlformats.org/officeDocument/2006/relationships/hyperlink" Target="https://jigsaw-cdn.dailyinnovation.biz/bcb75825d94a198d936c6027cbe8bdfd.jpg" TargetMode="External"/><Relationship Id="rId5051" Type="http://schemas.openxmlformats.org/officeDocument/2006/relationships/hyperlink" Target="https://jigsaw-cdn.dailyinnovation.biz/6b80fc08d30fde08cfe49524e17b7540.jpg" TargetMode="External"/><Relationship Id="rId6382" Type="http://schemas.openxmlformats.org/officeDocument/2006/relationships/hyperlink" Target="https://jigsaw-cdn.dailyinnovation.biz/c9d623614e675c7ffe81b8b7bfa4dc3b.jpg" TargetMode="External"/><Relationship Id="rId5052" Type="http://schemas.openxmlformats.org/officeDocument/2006/relationships/hyperlink" Target="https://jigsaw-cdn.dailyinnovation.biz/dbab5e796d7d49ab59a6d2ac3a8199e7.jpeg" TargetMode="External"/><Relationship Id="rId6383" Type="http://schemas.openxmlformats.org/officeDocument/2006/relationships/hyperlink" Target="https://jigsaw-cdn.dailyinnovation.biz/4289524201fc1e730d2e2260906c0276.jpeg" TargetMode="External"/><Relationship Id="rId5057" Type="http://schemas.openxmlformats.org/officeDocument/2006/relationships/hyperlink" Target="https://jigsaw-cdn.dailyinnovation.biz/a3f07b71804501314e6c14b50d3e44df.jpg" TargetMode="External"/><Relationship Id="rId6388" Type="http://schemas.openxmlformats.org/officeDocument/2006/relationships/hyperlink" Target="https://jigsaw-cdn.dailyinnovation.biz/14c4c3cbfb19353f11245db939d29e69.jpg" TargetMode="External"/><Relationship Id="rId5058" Type="http://schemas.openxmlformats.org/officeDocument/2006/relationships/hyperlink" Target="https://jigsaw-cdn.dailyinnovation.biz/8696f3ecbcc629d30356936a03ae1f11.jpg" TargetMode="External"/><Relationship Id="rId6389" Type="http://schemas.openxmlformats.org/officeDocument/2006/relationships/hyperlink" Target="https://jigsaw-cdn.dailyinnovation.biz/5bd3904d5a912a703fac5a5a22f5254b.jpeg" TargetMode="External"/><Relationship Id="rId5055" Type="http://schemas.openxmlformats.org/officeDocument/2006/relationships/hyperlink" Target="https://jigsaw-cdn.dailyinnovation.biz/8b059fa5289272396cc7c8831d9c5825.jpg" TargetMode="External"/><Relationship Id="rId6386" Type="http://schemas.openxmlformats.org/officeDocument/2006/relationships/hyperlink" Target="https://jigsaw-cdn.dailyinnovation.biz/5e208483cdeb00dda0d608d8ac42777b.jpg" TargetMode="External"/><Relationship Id="rId5056" Type="http://schemas.openxmlformats.org/officeDocument/2006/relationships/hyperlink" Target="https://jigsaw-cdn.dailyinnovation.biz/8a73c12d7254b19b2b3e5cd49c477a9b.jpg" TargetMode="External"/><Relationship Id="rId6387" Type="http://schemas.openxmlformats.org/officeDocument/2006/relationships/hyperlink" Target="https://jigsaw-cdn.dailyinnovation.biz/2170b0d29d83824e3ce26c513c4c3454.jpg" TargetMode="External"/><Relationship Id="rId5059" Type="http://schemas.openxmlformats.org/officeDocument/2006/relationships/hyperlink" Target="https://jigsaw-cdn.dailyinnovation.biz/c1e49eea7ea27374a049abb7d48b3803.jpg" TargetMode="External"/><Relationship Id="rId6370" Type="http://schemas.openxmlformats.org/officeDocument/2006/relationships/hyperlink" Target="https://jigsaw-cdn.dailyinnovation.biz/b6d1404e3c7f70a00bf63085e0af3c29.jpeg" TargetMode="External"/><Relationship Id="rId5042" Type="http://schemas.openxmlformats.org/officeDocument/2006/relationships/hyperlink" Target="https://jigsaw-cdn.dailyinnovation.biz/4a7e43ff79da071f006ba2a4cd45ac14.jpg" TargetMode="External"/><Relationship Id="rId6373" Type="http://schemas.openxmlformats.org/officeDocument/2006/relationships/hyperlink" Target="https://jigsaw-cdn.dailyinnovation.biz/badf12243ffd54b6d2b0c71b42eac68d.jpeg" TargetMode="External"/><Relationship Id="rId5043" Type="http://schemas.openxmlformats.org/officeDocument/2006/relationships/hyperlink" Target="https://jigsaw-cdn.dailyinnovation.biz/1c927d51befc9a27108e4018e66df4f8.jpg" TargetMode="External"/><Relationship Id="rId6374" Type="http://schemas.openxmlformats.org/officeDocument/2006/relationships/hyperlink" Target="https://jigsaw-cdn.dailyinnovation.biz/0ca2da1fc9e421950f077053d876655d.jpeg" TargetMode="External"/><Relationship Id="rId5040" Type="http://schemas.openxmlformats.org/officeDocument/2006/relationships/hyperlink" Target="https://jigsaw-cdn.dailyinnovation.biz/05a653ac9de39610f44997193d5f826a.jpg" TargetMode="External"/><Relationship Id="rId6371" Type="http://schemas.openxmlformats.org/officeDocument/2006/relationships/hyperlink" Target="https://jigsaw-cdn.dailyinnovation.biz/9608659099ada0afd3e9379f0d4fe62b.jpeg" TargetMode="External"/><Relationship Id="rId5041" Type="http://schemas.openxmlformats.org/officeDocument/2006/relationships/hyperlink" Target="https://jigsaw-cdn.dailyinnovation.biz/d24b9eb3197ec1b12b8f25cb98697cc8.jpg" TargetMode="External"/><Relationship Id="rId6372" Type="http://schemas.openxmlformats.org/officeDocument/2006/relationships/hyperlink" Target="https://jigsaw-cdn.dailyinnovation.biz/9075040324a1bf6bff1371ca396dc961.jpeg" TargetMode="External"/><Relationship Id="rId5046" Type="http://schemas.openxmlformats.org/officeDocument/2006/relationships/hyperlink" Target="https://jigsaw-cdn.dailyinnovation.biz/956530d46308bd8ba691b65518f3aef3.jpg" TargetMode="External"/><Relationship Id="rId6377" Type="http://schemas.openxmlformats.org/officeDocument/2006/relationships/hyperlink" Target="https://jigsaw-cdn.dailyinnovation.biz/bc6497616d4a779c4abbb5238e41aceb.jpeg" TargetMode="External"/><Relationship Id="rId5047" Type="http://schemas.openxmlformats.org/officeDocument/2006/relationships/hyperlink" Target="https://jigsaw-cdn.dailyinnovation.biz/cba06dd763fd53c907359b89171582c3.jpg" TargetMode="External"/><Relationship Id="rId6378" Type="http://schemas.openxmlformats.org/officeDocument/2006/relationships/hyperlink" Target="https://jigsaw-cdn.dailyinnovation.biz/5d3d521edcd13ff8fe6ccce5d1601bee.jpg" TargetMode="External"/><Relationship Id="rId5044" Type="http://schemas.openxmlformats.org/officeDocument/2006/relationships/hyperlink" Target="https://jigsaw-cdn.dailyinnovation.biz/4dfc63be066b7ed1e9623f444a8e5d1f.jpg" TargetMode="External"/><Relationship Id="rId6375" Type="http://schemas.openxmlformats.org/officeDocument/2006/relationships/hyperlink" Target="https://jigsaw-cdn.dailyinnovation.biz/4cff307cf8d1648db5371c834d7de92b.jpg" TargetMode="External"/><Relationship Id="rId5045" Type="http://schemas.openxmlformats.org/officeDocument/2006/relationships/hyperlink" Target="https://jigsaw-cdn.dailyinnovation.biz/c13619058a393a64415fd7db86122445.jpg" TargetMode="External"/><Relationship Id="rId6376" Type="http://schemas.openxmlformats.org/officeDocument/2006/relationships/hyperlink" Target="https://jigsaw-cdn.dailyinnovation.biz/0757f1daefc1aa223bb2db96a1a15bb1.jpg" TargetMode="External"/><Relationship Id="rId5048" Type="http://schemas.openxmlformats.org/officeDocument/2006/relationships/hyperlink" Target="https://jigsaw-cdn.dailyinnovation.biz/6cee11f1174bb970c1137a13f6b9b89b.jpg" TargetMode="External"/><Relationship Id="rId6379" Type="http://schemas.openxmlformats.org/officeDocument/2006/relationships/hyperlink" Target="https://jigsaw-cdn.dailyinnovation.biz/0f38ba1db7fe03ea7fab2b1fba0a7239.png" TargetMode="External"/><Relationship Id="rId5049" Type="http://schemas.openxmlformats.org/officeDocument/2006/relationships/hyperlink" Target="https://jigsaw-cdn.dailyinnovation.biz/7a44efd3ddb19e634bc5b37e7b63baee.jpg" TargetMode="External"/><Relationship Id="rId2800" Type="http://schemas.openxmlformats.org/officeDocument/2006/relationships/hyperlink" Target="https://jigsaw-cdn.dailyinnovation.biz/AdobeStock_267221498.jpeg" TargetMode="External"/><Relationship Id="rId2801" Type="http://schemas.openxmlformats.org/officeDocument/2006/relationships/hyperlink" Target="https://jigsaw-cdn.dailyinnovation.biz/AdobeStock_226451627.jpeg" TargetMode="External"/><Relationship Id="rId2802" Type="http://schemas.openxmlformats.org/officeDocument/2006/relationships/hyperlink" Target="https://jigsaw-cdn.dailyinnovation.biz/shutterstock_1282590424.jpg" TargetMode="External"/><Relationship Id="rId2803" Type="http://schemas.openxmlformats.org/officeDocument/2006/relationships/hyperlink" Target="https://jigsaw-cdn.dailyinnovation.biz/AdobeStock_344850694.jpeg" TargetMode="External"/><Relationship Id="rId2804" Type="http://schemas.openxmlformats.org/officeDocument/2006/relationships/hyperlink" Target="https://jigsaw-cdn.dailyinnovation.biz/ouael-ben-salah-0xe2FGo7Vc0-unsplash.jpg" TargetMode="External"/><Relationship Id="rId2805" Type="http://schemas.openxmlformats.org/officeDocument/2006/relationships/hyperlink" Target="https://jigsaw-cdn.dailyinnovation.biz/shutterstock_2050326014.jpg" TargetMode="External"/><Relationship Id="rId2806" Type="http://schemas.openxmlformats.org/officeDocument/2006/relationships/hyperlink" Target="https://jigsaw-cdn.dailyinnovation.biz/AdobeStock_262821981.jpeg" TargetMode="External"/><Relationship Id="rId2807" Type="http://schemas.openxmlformats.org/officeDocument/2006/relationships/hyperlink" Target="https://jigsaw-cdn.dailyinnovation.biz/682a52f85eb19fd044d16e8f67ded44b.jpg" TargetMode="External"/><Relationship Id="rId2808" Type="http://schemas.openxmlformats.org/officeDocument/2006/relationships/hyperlink" Target="https://jigsaw-cdn.dailyinnovation.biz/AdobeStock_48780391.jpeg" TargetMode="External"/><Relationship Id="rId2809" Type="http://schemas.openxmlformats.org/officeDocument/2006/relationships/hyperlink" Target="https://jigsaw-cdn.dailyinnovation.biz/Depositphotos_370001274_XL.jpg" TargetMode="External"/><Relationship Id="rId5071" Type="http://schemas.openxmlformats.org/officeDocument/2006/relationships/hyperlink" Target="https://jigsaw-cdn.dailyinnovation.biz/b85dccd7e56e9cb4a5a75ca3c755a362.jpg" TargetMode="External"/><Relationship Id="rId5072" Type="http://schemas.openxmlformats.org/officeDocument/2006/relationships/hyperlink" Target="https://jigsaw-cdn.dailyinnovation.biz/675a4b6964865caaa2710d98d665936c.jpg" TargetMode="External"/><Relationship Id="rId5070" Type="http://schemas.openxmlformats.org/officeDocument/2006/relationships/hyperlink" Target="https://jigsaw-cdn.dailyinnovation.biz/4880f5fb63df1bcfdbed97e03eb6a7e1.jpg" TargetMode="External"/><Relationship Id="rId5075" Type="http://schemas.openxmlformats.org/officeDocument/2006/relationships/hyperlink" Target="https://jigsaw-cdn.dailyinnovation.biz/9e976a1a163dff8a4df88ed7ee8b8659.jpg" TargetMode="External"/><Relationship Id="rId5076" Type="http://schemas.openxmlformats.org/officeDocument/2006/relationships/hyperlink" Target="https://jigsaw-cdn.dailyinnovation.biz/f5d59fb3f2595218e634c5efc54c5931.jpg" TargetMode="External"/><Relationship Id="rId5073" Type="http://schemas.openxmlformats.org/officeDocument/2006/relationships/hyperlink" Target="https://jigsaw-cdn.dailyinnovation.biz/7b74434762e1177996f5a1c98f771c31.jpeg" TargetMode="External"/><Relationship Id="rId5074" Type="http://schemas.openxmlformats.org/officeDocument/2006/relationships/hyperlink" Target="https://jigsaw-cdn.dailyinnovation.biz/c899c408fa97a49884b77ab476cad6ad.jpg" TargetMode="External"/><Relationship Id="rId5079" Type="http://schemas.openxmlformats.org/officeDocument/2006/relationships/hyperlink" Target="https://jigsaw-cdn.dailyinnovation.biz/c344acc135f95ad17addff611efe4269.jpg" TargetMode="External"/><Relationship Id="rId5077" Type="http://schemas.openxmlformats.org/officeDocument/2006/relationships/hyperlink" Target="https://jigsaw-cdn.dailyinnovation.biz/1f9f66d35d97fe73d902f332279ca9aa.jpg" TargetMode="External"/><Relationship Id="rId5078" Type="http://schemas.openxmlformats.org/officeDocument/2006/relationships/hyperlink" Target="https://jigsaw-cdn.dailyinnovation.biz/556d796a1c7fa9b4eb6251dfba2f5365.jpg" TargetMode="External"/><Relationship Id="rId5060" Type="http://schemas.openxmlformats.org/officeDocument/2006/relationships/hyperlink" Target="https://jigsaw-cdn.dailyinnovation.biz/9fdc14f1c4d89e355c35f292947fbbaf.jpg" TargetMode="External"/><Relationship Id="rId6391" Type="http://schemas.openxmlformats.org/officeDocument/2006/relationships/hyperlink" Target="https://jigsaw-cdn.dailyinnovation.biz/66a921ae76dbb73e1b429d126c516166.jpg" TargetMode="External"/><Relationship Id="rId5061" Type="http://schemas.openxmlformats.org/officeDocument/2006/relationships/hyperlink" Target="https://jigsaw-cdn.dailyinnovation.biz/bc32d2cfc0fb9b2326bdd301c883f7bc.jpg" TargetMode="External"/><Relationship Id="rId6392" Type="http://schemas.openxmlformats.org/officeDocument/2006/relationships/hyperlink" Target="https://jigsaw-cdn.dailyinnovation.biz/7a5a6a555f9dcdf5d36e74b612d676cf.jpg" TargetMode="External"/><Relationship Id="rId6390" Type="http://schemas.openxmlformats.org/officeDocument/2006/relationships/hyperlink" Target="https://jigsaw-cdn.dailyinnovation.biz/51fff6950c038a3f59805fb4fffe3711.jpg" TargetMode="External"/><Relationship Id="rId5064" Type="http://schemas.openxmlformats.org/officeDocument/2006/relationships/hyperlink" Target="https://jigsaw-cdn.dailyinnovation.biz/7eb8b0574192c8c6b97d7c2e9b1356ee.jpg" TargetMode="External"/><Relationship Id="rId6395" Type="http://schemas.openxmlformats.org/officeDocument/2006/relationships/hyperlink" Target="https://jigsaw-cdn.dailyinnovation.biz/616d4be4eea6e880f766ee874fbb9bd9.jpg" TargetMode="External"/><Relationship Id="rId5065" Type="http://schemas.openxmlformats.org/officeDocument/2006/relationships/hyperlink" Target="https://jigsaw-cdn.dailyinnovation.biz/a35cb5a2d8e36e591524dd3e596d6112.jpg" TargetMode="External"/><Relationship Id="rId6396" Type="http://schemas.openxmlformats.org/officeDocument/2006/relationships/hyperlink" Target="https://jigsaw-cdn.dailyinnovation.biz/e29c70f471f26f2652deaab5457f7d57.jpeg" TargetMode="External"/><Relationship Id="rId5062" Type="http://schemas.openxmlformats.org/officeDocument/2006/relationships/hyperlink" Target="https://jigsaw-cdn.dailyinnovation.biz/eb6a5cb994986dfce73b67ef2aa96b86.jpg" TargetMode="External"/><Relationship Id="rId6393" Type="http://schemas.openxmlformats.org/officeDocument/2006/relationships/hyperlink" Target="https://jigsaw-cdn.dailyinnovation.biz/0d875828bff29e66840ea50bb4b829dd.jpeg" TargetMode="External"/><Relationship Id="rId5063" Type="http://schemas.openxmlformats.org/officeDocument/2006/relationships/hyperlink" Target="https://jigsaw-cdn.dailyinnovation.biz/0f8c4166151d8b5b156bc1f849e885c5.jpeg" TargetMode="External"/><Relationship Id="rId6394" Type="http://schemas.openxmlformats.org/officeDocument/2006/relationships/hyperlink" Target="https://jigsaw-cdn.dailyinnovation.biz/3ac2152de7a8f3109bab3eff2a1b476b.jpeg" TargetMode="External"/><Relationship Id="rId5068" Type="http://schemas.openxmlformats.org/officeDocument/2006/relationships/hyperlink" Target="https://jigsaw-cdn.dailyinnovation.biz/557a853e615a48a64206f623366f1134.jpg" TargetMode="External"/><Relationship Id="rId6399" Type="http://schemas.openxmlformats.org/officeDocument/2006/relationships/hyperlink" Target="https://jigsaw-cdn.dailyinnovation.biz/1111af25f482ca772b873463bf93bf07.jpeg" TargetMode="External"/><Relationship Id="rId5069" Type="http://schemas.openxmlformats.org/officeDocument/2006/relationships/hyperlink" Target="https://jigsaw-cdn.dailyinnovation.biz/89fb63912145d874a7416474699f1d6b.jpg" TargetMode="External"/><Relationship Id="rId5066" Type="http://schemas.openxmlformats.org/officeDocument/2006/relationships/hyperlink" Target="https://jigsaw-cdn.dailyinnovation.biz/efb8a0cf0ef75d835b11c10b0c5b173c.jpg" TargetMode="External"/><Relationship Id="rId6397" Type="http://schemas.openxmlformats.org/officeDocument/2006/relationships/hyperlink" Target="https://jigsaw-cdn.dailyinnovation.biz/a2c996fdf3af0b71733a3824122b4958.jpg" TargetMode="External"/><Relationship Id="rId5067" Type="http://schemas.openxmlformats.org/officeDocument/2006/relationships/hyperlink" Target="https://jigsaw-cdn.dailyinnovation.biz/9258c34c38b9760bce97c811bcaf2fd7.jpeg" TargetMode="External"/><Relationship Id="rId6398" Type="http://schemas.openxmlformats.org/officeDocument/2006/relationships/hyperlink" Target="https://jigsaw-cdn.dailyinnovation.biz/c782f270d0d0437384cc21a193562501.jpeg" TargetMode="External"/><Relationship Id="rId1576" Type="http://schemas.openxmlformats.org/officeDocument/2006/relationships/hyperlink" Target="https://jigsaw-cdn.dailyinnovation.biz/Depositphotos_34676665_XL.jpg" TargetMode="External"/><Relationship Id="rId1577" Type="http://schemas.openxmlformats.org/officeDocument/2006/relationships/hyperlink" Target="https://jigsaw-cdn.dailyinnovation.biz/shutterstock_428357335.jpg" TargetMode="External"/><Relationship Id="rId1578" Type="http://schemas.openxmlformats.org/officeDocument/2006/relationships/hyperlink" Target="https://jigsaw-cdn.dailyinnovation.biz/AdobeStock_193808306.jpeg" TargetMode="External"/><Relationship Id="rId1579" Type="http://schemas.openxmlformats.org/officeDocument/2006/relationships/hyperlink" Target="https://jigsaw-cdn.dailyinnovation.biz/AdobeStock_315343603.jpeg" TargetMode="External"/><Relationship Id="rId987" Type="http://schemas.openxmlformats.org/officeDocument/2006/relationships/hyperlink" Target="https://jigsaw-cdn.dailyinnovation.biz/AdobeStock_191374905.jpeg" TargetMode="External"/><Relationship Id="rId986" Type="http://schemas.openxmlformats.org/officeDocument/2006/relationships/hyperlink" Target="https://jigsaw-cdn.dailyinnovation.biz/56576bc74b3b1e53d7090c7175d444ec.jpeg" TargetMode="External"/><Relationship Id="rId985" Type="http://schemas.openxmlformats.org/officeDocument/2006/relationships/hyperlink" Target="https://jigsaw-cdn.dailyinnovation.biz/photo-1480044965905-02098d419e96.jpg" TargetMode="External"/><Relationship Id="rId984" Type="http://schemas.openxmlformats.org/officeDocument/2006/relationships/hyperlink" Target="https://jigsaw-cdn.dailyinnovation.biz/dcf7171fd473177616ad484125e223ce.jpg" TargetMode="External"/><Relationship Id="rId989" Type="http://schemas.openxmlformats.org/officeDocument/2006/relationships/hyperlink" Target="https://jigsaw-cdn.dailyinnovation.biz/AdobeStock_338129512.jpeg" TargetMode="External"/><Relationship Id="rId988" Type="http://schemas.openxmlformats.org/officeDocument/2006/relationships/hyperlink" Target="https://jigsaw-cdn.dailyinnovation.biz/AdobeStock_227724688.jpeg" TargetMode="External"/><Relationship Id="rId1570" Type="http://schemas.openxmlformats.org/officeDocument/2006/relationships/hyperlink" Target="https://jigsaw-cdn.dailyinnovation.biz/AdobeStock_219467854.jpeg" TargetMode="External"/><Relationship Id="rId1571" Type="http://schemas.openxmlformats.org/officeDocument/2006/relationships/hyperlink" Target="https://jigsaw-cdn.dailyinnovation.biz/Depositphotos_335468410_XL.jpg" TargetMode="External"/><Relationship Id="rId983" Type="http://schemas.openxmlformats.org/officeDocument/2006/relationships/hyperlink" Target="https://jigsaw-cdn.dailyinnovation.biz/mark-koch-KiRlN3jjVNU-unsplash.jpg" TargetMode="External"/><Relationship Id="rId1572" Type="http://schemas.openxmlformats.org/officeDocument/2006/relationships/hyperlink" Target="https://jigsaw-cdn.dailyinnovation.biz/78d051dced7e89f4dbff99368c0cea96.jpg" TargetMode="External"/><Relationship Id="rId982" Type="http://schemas.openxmlformats.org/officeDocument/2006/relationships/hyperlink" Target="https://jigsaw-cdn.dailyinnovation.biz/Depositphotos_65651593_XL.jpg" TargetMode="External"/><Relationship Id="rId1573" Type="http://schemas.openxmlformats.org/officeDocument/2006/relationships/hyperlink" Target="https://jigsaw-cdn.dailyinnovation.biz/shutterstock_1467114803.jpg" TargetMode="External"/><Relationship Id="rId981" Type="http://schemas.openxmlformats.org/officeDocument/2006/relationships/hyperlink" Target="https://jigsaw-cdn.dailyinnovation.biz/AdobeStock_82686186.jpeg" TargetMode="External"/><Relationship Id="rId1574" Type="http://schemas.openxmlformats.org/officeDocument/2006/relationships/hyperlink" Target="https://jigsaw-cdn.dailyinnovation.biz/Depositphotos_16881305_XL.jpg" TargetMode="External"/><Relationship Id="rId980" Type="http://schemas.openxmlformats.org/officeDocument/2006/relationships/hyperlink" Target="https://jigsaw-cdn.dailyinnovation.biz/AdobeStock_55801266.jpeg" TargetMode="External"/><Relationship Id="rId1575" Type="http://schemas.openxmlformats.org/officeDocument/2006/relationships/hyperlink" Target="https://jigsaw-cdn.dailyinnovation.biz/Depositphotos_222609136_XL.jpg" TargetMode="External"/><Relationship Id="rId1565" Type="http://schemas.openxmlformats.org/officeDocument/2006/relationships/hyperlink" Target="https://jigsaw-cdn.dailyinnovation.biz/Depositphotos_249750942_XL.jpg" TargetMode="External"/><Relationship Id="rId2896" Type="http://schemas.openxmlformats.org/officeDocument/2006/relationships/hyperlink" Target="https://jigsaw-cdn.dailyinnovation.biz/Depositphotos_8149645_DS.jpg" TargetMode="External"/><Relationship Id="rId1566" Type="http://schemas.openxmlformats.org/officeDocument/2006/relationships/hyperlink" Target="https://jigsaw-cdn.dailyinnovation.biz/Depositphotos_246919262_XL.jpg" TargetMode="External"/><Relationship Id="rId2897" Type="http://schemas.openxmlformats.org/officeDocument/2006/relationships/hyperlink" Target="https://jigsaw-cdn.dailyinnovation.biz/europeana-wKI5P9h4P5g-unsplash.jpg" TargetMode="External"/><Relationship Id="rId1567" Type="http://schemas.openxmlformats.org/officeDocument/2006/relationships/hyperlink" Target="https://jigsaw-cdn.dailyinnovation.biz/AdobeStock_222434823.jpeg" TargetMode="External"/><Relationship Id="rId2898" Type="http://schemas.openxmlformats.org/officeDocument/2006/relationships/hyperlink" Target="https://jigsaw-cdn.dailyinnovation.biz/shutterstock_1885940536.jpg" TargetMode="External"/><Relationship Id="rId1568" Type="http://schemas.openxmlformats.org/officeDocument/2006/relationships/hyperlink" Target="https://jigsaw-cdn.dailyinnovation.biz/661e1073cd2fd7be1a1dd2bc00e70eb0.jpg" TargetMode="External"/><Relationship Id="rId2899" Type="http://schemas.openxmlformats.org/officeDocument/2006/relationships/hyperlink" Target="https://jigsaw-cdn.dailyinnovation.biz/Depositphotos_2219693_L.jpg" TargetMode="External"/><Relationship Id="rId1569" Type="http://schemas.openxmlformats.org/officeDocument/2006/relationships/hyperlink" Target="https://jigsaw-cdn.dailyinnovation.biz/Depositphotos_8121169_XL.jpg" TargetMode="External"/><Relationship Id="rId976" Type="http://schemas.openxmlformats.org/officeDocument/2006/relationships/hyperlink" Target="https://jigsaw-cdn.dailyinnovation.biz/198dba31d66e59e0d7855937762cf4d6.jpg" TargetMode="External"/><Relationship Id="rId975" Type="http://schemas.openxmlformats.org/officeDocument/2006/relationships/hyperlink" Target="https://jigsaw-cdn.dailyinnovation.biz/AdobeStock_140361937.jpeg" TargetMode="External"/><Relationship Id="rId974" Type="http://schemas.openxmlformats.org/officeDocument/2006/relationships/hyperlink" Target="https://jigsaw-cdn.dailyinnovation.biz/AdobeStock_137880317.jpeg" TargetMode="External"/><Relationship Id="rId973" Type="http://schemas.openxmlformats.org/officeDocument/2006/relationships/hyperlink" Target="https://jigsaw-cdn.dailyinnovation.biz/AdobeStock_293649913.jpeg" TargetMode="External"/><Relationship Id="rId979" Type="http://schemas.openxmlformats.org/officeDocument/2006/relationships/hyperlink" Target="https://jigsaw-cdn.dailyinnovation.biz/AdobeStock_309178354.jpeg" TargetMode="External"/><Relationship Id="rId978" Type="http://schemas.openxmlformats.org/officeDocument/2006/relationships/hyperlink" Target="https://jigsaw-cdn.dailyinnovation.biz/AdobeStock_131203328.jpeg" TargetMode="External"/><Relationship Id="rId977" Type="http://schemas.openxmlformats.org/officeDocument/2006/relationships/hyperlink" Target="https://jigsaw-cdn.dailyinnovation.biz/AdobeStock_239770740.jpeg" TargetMode="External"/><Relationship Id="rId2890" Type="http://schemas.openxmlformats.org/officeDocument/2006/relationships/hyperlink" Target="https://jigsaw-cdn.dailyinnovation.biz/AdobeStock_67750059.jpeg" TargetMode="External"/><Relationship Id="rId1560" Type="http://schemas.openxmlformats.org/officeDocument/2006/relationships/hyperlink" Target="https://jigsaw-cdn.dailyinnovation.biz/Depositphotos_133266208_XL.jpg" TargetMode="External"/><Relationship Id="rId2891" Type="http://schemas.openxmlformats.org/officeDocument/2006/relationships/hyperlink" Target="https://jigsaw-cdn.dailyinnovation.biz/AdobeStock_64569718.jpeg" TargetMode="External"/><Relationship Id="rId972" Type="http://schemas.openxmlformats.org/officeDocument/2006/relationships/hyperlink" Target="https://jigsaw-cdn.dailyinnovation.biz/AdobeStock_329457133.jpeg" TargetMode="External"/><Relationship Id="rId1561" Type="http://schemas.openxmlformats.org/officeDocument/2006/relationships/hyperlink" Target="https://jigsaw-cdn.dailyinnovation.biz/AdobeStock_185258071.jpeg" TargetMode="External"/><Relationship Id="rId2892" Type="http://schemas.openxmlformats.org/officeDocument/2006/relationships/hyperlink" Target="https://jigsaw-cdn.dailyinnovation.biz/AdobeStock_70095017.jpeg" TargetMode="External"/><Relationship Id="rId971" Type="http://schemas.openxmlformats.org/officeDocument/2006/relationships/hyperlink" Target="https://jigsaw-cdn.dailyinnovation.biz/Depositphotos_35982699_XL.jpg" TargetMode="External"/><Relationship Id="rId1562" Type="http://schemas.openxmlformats.org/officeDocument/2006/relationships/hyperlink" Target="https://jigsaw-cdn.dailyinnovation.biz/Depositphotos_231674162_XL.jpg" TargetMode="External"/><Relationship Id="rId2893" Type="http://schemas.openxmlformats.org/officeDocument/2006/relationships/hyperlink" Target="https://jigsaw-cdn.dailyinnovation.biz/a017ec3e68d17431f462718b5815b7f6.jpg" TargetMode="External"/><Relationship Id="rId970" Type="http://schemas.openxmlformats.org/officeDocument/2006/relationships/hyperlink" Target="https://jigsaw-cdn.dailyinnovation.biz/513654bc3193f966945324a72f618c92.jpg" TargetMode="External"/><Relationship Id="rId1563" Type="http://schemas.openxmlformats.org/officeDocument/2006/relationships/hyperlink" Target="https://jigsaw-cdn.dailyinnovation.biz/AdobeStock_46682648.jpeg" TargetMode="External"/><Relationship Id="rId2894" Type="http://schemas.openxmlformats.org/officeDocument/2006/relationships/hyperlink" Target="https://jigsaw-cdn.dailyinnovation.biz/shutterstock_1793473135.jpg" TargetMode="External"/><Relationship Id="rId1564" Type="http://schemas.openxmlformats.org/officeDocument/2006/relationships/hyperlink" Target="https://jigsaw-cdn.dailyinnovation.biz/AdobeStock_107484412.jpeg" TargetMode="External"/><Relationship Id="rId2895" Type="http://schemas.openxmlformats.org/officeDocument/2006/relationships/hyperlink" Target="https://jigsaw-cdn.dailyinnovation.biz/AdobeStock_265803184.jpeg" TargetMode="External"/><Relationship Id="rId1598" Type="http://schemas.openxmlformats.org/officeDocument/2006/relationships/hyperlink" Target="https://jigsaw-cdn.dailyinnovation.biz/AdobeStock_320359693.jpeg" TargetMode="External"/><Relationship Id="rId1599" Type="http://schemas.openxmlformats.org/officeDocument/2006/relationships/hyperlink" Target="https://jigsaw-cdn.dailyinnovation.biz/daniela-turcanu--0_TyoQoEKs-unsplash.jpg" TargetMode="External"/><Relationship Id="rId1590" Type="http://schemas.openxmlformats.org/officeDocument/2006/relationships/hyperlink" Target="https://jigsaw-cdn.dailyinnovation.biz/AdobeStock_300410487.jpeg" TargetMode="External"/><Relationship Id="rId1591" Type="http://schemas.openxmlformats.org/officeDocument/2006/relationships/hyperlink" Target="https://jigsaw-cdn.dailyinnovation.biz/AdobeStock_375829280.jpeg" TargetMode="External"/><Relationship Id="rId1592" Type="http://schemas.openxmlformats.org/officeDocument/2006/relationships/hyperlink" Target="https://jigsaw-cdn.dailyinnovation.biz/AdobeStock_111365833.jpeg" TargetMode="External"/><Relationship Id="rId1593" Type="http://schemas.openxmlformats.org/officeDocument/2006/relationships/hyperlink" Target="https://jigsaw-cdn.dailyinnovation.biz/Depositphotos_11994776_XL.jpg" TargetMode="External"/><Relationship Id="rId1594" Type="http://schemas.openxmlformats.org/officeDocument/2006/relationships/hyperlink" Target="https://jigsaw-cdn.dailyinnovation.biz/AdobeStock_119807061.jpeg" TargetMode="External"/><Relationship Id="rId1595" Type="http://schemas.openxmlformats.org/officeDocument/2006/relationships/hyperlink" Target="https://jigsaw-cdn.dailyinnovation.biz/1625ddccebf4a2847ad418a0905f2cc6.jpg" TargetMode="External"/><Relationship Id="rId1596" Type="http://schemas.openxmlformats.org/officeDocument/2006/relationships/hyperlink" Target="https://jigsaw-cdn.dailyinnovation.biz/AdobeStock_67122999.jpeg" TargetMode="External"/><Relationship Id="rId1597" Type="http://schemas.openxmlformats.org/officeDocument/2006/relationships/hyperlink" Target="https://jigsaw-cdn.dailyinnovation.biz/Depositphotos_189904518_XL.jpg" TargetMode="External"/><Relationship Id="rId1587" Type="http://schemas.openxmlformats.org/officeDocument/2006/relationships/hyperlink" Target="https://jigsaw-cdn.dailyinnovation.biz/Depositphotos_97760640_XL.jpg" TargetMode="External"/><Relationship Id="rId1588" Type="http://schemas.openxmlformats.org/officeDocument/2006/relationships/hyperlink" Target="https://jigsaw-cdn.dailyinnovation.biz/shutterstock_1861540759.jpg" TargetMode="External"/><Relationship Id="rId1589" Type="http://schemas.openxmlformats.org/officeDocument/2006/relationships/hyperlink" Target="https://jigsaw-cdn.dailyinnovation.biz/Depositphotos_289218874_XL.jpg" TargetMode="External"/><Relationship Id="rId998" Type="http://schemas.openxmlformats.org/officeDocument/2006/relationships/hyperlink" Target="https://jigsaw-cdn.dailyinnovation.biz/AdobeStock_19322777.jpeg" TargetMode="External"/><Relationship Id="rId997" Type="http://schemas.openxmlformats.org/officeDocument/2006/relationships/hyperlink" Target="https://jigsaw-cdn.dailyinnovation.biz/AdobeStock_490863987.jpeg" TargetMode="External"/><Relationship Id="rId996" Type="http://schemas.openxmlformats.org/officeDocument/2006/relationships/hyperlink" Target="https://jigsaw-cdn.dailyinnovation.biz/adam-neumann-yfH5coWaLO8-unsplash.jpg" TargetMode="External"/><Relationship Id="rId995" Type="http://schemas.openxmlformats.org/officeDocument/2006/relationships/hyperlink" Target="https://jigsaw-cdn.dailyinnovation.biz/b5218127bcb5b6468834c4d3f43ed4c8.jpg" TargetMode="External"/><Relationship Id="rId999" Type="http://schemas.openxmlformats.org/officeDocument/2006/relationships/hyperlink" Target="https://jigsaw-cdn.dailyinnovation.biz/shutterstock_600892928.jpg" TargetMode="External"/><Relationship Id="rId990" Type="http://schemas.openxmlformats.org/officeDocument/2006/relationships/hyperlink" Target="https://jigsaw-cdn.dailyinnovation.biz/Depositphotos_56920905_XL.jpg" TargetMode="External"/><Relationship Id="rId1580" Type="http://schemas.openxmlformats.org/officeDocument/2006/relationships/hyperlink" Target="https://jigsaw-cdn.dailyinnovation.biz/AdobeStock_274070465.jpeg" TargetMode="External"/><Relationship Id="rId1581" Type="http://schemas.openxmlformats.org/officeDocument/2006/relationships/hyperlink" Target="https://jigsaw-cdn.dailyinnovation.biz/AdobeStock_364469349.jpeg" TargetMode="External"/><Relationship Id="rId1582" Type="http://schemas.openxmlformats.org/officeDocument/2006/relationships/hyperlink" Target="https://jigsaw-cdn.dailyinnovation.biz/AdobeStock_231168901.jpeg" TargetMode="External"/><Relationship Id="rId994" Type="http://schemas.openxmlformats.org/officeDocument/2006/relationships/hyperlink" Target="https://jigsaw-cdn.dailyinnovation.biz/ana-nogrey-1TG2dmTRCUo-unsplash.jpg" TargetMode="External"/><Relationship Id="rId1583" Type="http://schemas.openxmlformats.org/officeDocument/2006/relationships/hyperlink" Target="https://jigsaw-cdn.dailyinnovation.biz/Depositphotos_379867360_XL.jpg" TargetMode="External"/><Relationship Id="rId993" Type="http://schemas.openxmlformats.org/officeDocument/2006/relationships/hyperlink" Target="https://jigsaw-cdn.dailyinnovation.biz/tanya-guillory-ax8-FQmnczc-unsplash.jpg" TargetMode="External"/><Relationship Id="rId1584" Type="http://schemas.openxmlformats.org/officeDocument/2006/relationships/hyperlink" Target="https://jigsaw-cdn.dailyinnovation.biz/Depositphotos_7094022_XL.jpg" TargetMode="External"/><Relationship Id="rId992" Type="http://schemas.openxmlformats.org/officeDocument/2006/relationships/hyperlink" Target="https://jigsaw-cdn.dailyinnovation.biz/AdobeStock_342023242.jpeg" TargetMode="External"/><Relationship Id="rId1585" Type="http://schemas.openxmlformats.org/officeDocument/2006/relationships/hyperlink" Target="https://jigsaw-cdn.dailyinnovation.biz/AdobeStock_328064982.jpeg" TargetMode="External"/><Relationship Id="rId991" Type="http://schemas.openxmlformats.org/officeDocument/2006/relationships/hyperlink" Target="https://jigsaw-cdn.dailyinnovation.biz/Depositphotos_219484974_XL.jpg" TargetMode="External"/><Relationship Id="rId1586" Type="http://schemas.openxmlformats.org/officeDocument/2006/relationships/hyperlink" Target="https://jigsaw-cdn.dailyinnovation.biz/Depositphotos_119960196_XL.jpg" TargetMode="External"/><Relationship Id="rId1532" Type="http://schemas.openxmlformats.org/officeDocument/2006/relationships/hyperlink" Target="https://jigsaw-cdn.dailyinnovation.biz/23c14673b73bbe9b309c0b9cf0ffc918.jpg" TargetMode="External"/><Relationship Id="rId2863" Type="http://schemas.openxmlformats.org/officeDocument/2006/relationships/hyperlink" Target="https://jigsaw-cdn.dailyinnovation.biz/AdobeStock_296566085.jpeg" TargetMode="External"/><Relationship Id="rId1533" Type="http://schemas.openxmlformats.org/officeDocument/2006/relationships/hyperlink" Target="https://jigsaw-cdn.dailyinnovation.biz/adc08650cdfa51c88a432026ee62c549.jpg" TargetMode="External"/><Relationship Id="rId2864" Type="http://schemas.openxmlformats.org/officeDocument/2006/relationships/hyperlink" Target="https://jigsaw-cdn.dailyinnovation.biz/AdobeStock_392507537.jpeg" TargetMode="External"/><Relationship Id="rId1534" Type="http://schemas.openxmlformats.org/officeDocument/2006/relationships/hyperlink" Target="https://jigsaw-cdn.dailyinnovation.biz/021331cd55963a6690ef5a5756073728.png" TargetMode="External"/><Relationship Id="rId2865" Type="http://schemas.openxmlformats.org/officeDocument/2006/relationships/hyperlink" Target="https://jigsaw-cdn.dailyinnovation.biz/shutterstock_582496015.jpg" TargetMode="External"/><Relationship Id="rId1535" Type="http://schemas.openxmlformats.org/officeDocument/2006/relationships/hyperlink" Target="https://jigsaw-cdn.dailyinnovation.biz/AdobeStock_139584016.jpeg" TargetMode="External"/><Relationship Id="rId2866" Type="http://schemas.openxmlformats.org/officeDocument/2006/relationships/hyperlink" Target="https://jigsaw-cdn.dailyinnovation.biz/shutterstock_490532635.jpg" TargetMode="External"/><Relationship Id="rId1536" Type="http://schemas.openxmlformats.org/officeDocument/2006/relationships/hyperlink" Target="https://jigsaw-cdn.dailyinnovation.biz/Depositphotos_53625247_XL.jpg" TargetMode="External"/><Relationship Id="rId2867" Type="http://schemas.openxmlformats.org/officeDocument/2006/relationships/hyperlink" Target="https://jigsaw-cdn.dailyinnovation.biz/AdobeStock_365085927.jpeg" TargetMode="External"/><Relationship Id="rId1537" Type="http://schemas.openxmlformats.org/officeDocument/2006/relationships/hyperlink" Target="https://jigsaw-cdn.dailyinnovation.biz/farhad-ibrahimzade-Ooxzwi7rE-k-unsplash.jpg" TargetMode="External"/><Relationship Id="rId2868" Type="http://schemas.openxmlformats.org/officeDocument/2006/relationships/hyperlink" Target="https://jigsaw-cdn.dailyinnovation.biz/a2f039da08e3bfc436e9a78449cb523e.jpg" TargetMode="External"/><Relationship Id="rId1538" Type="http://schemas.openxmlformats.org/officeDocument/2006/relationships/hyperlink" Target="https://jigsaw-cdn.dailyinnovation.biz/Depositphotos_11300318_XL.jpg" TargetMode="External"/><Relationship Id="rId2869" Type="http://schemas.openxmlformats.org/officeDocument/2006/relationships/hyperlink" Target="https://jigsaw-cdn.dailyinnovation.biz/amit-rai-MdRq4yFePz0-unsplash.jpg" TargetMode="External"/><Relationship Id="rId1539" Type="http://schemas.openxmlformats.org/officeDocument/2006/relationships/hyperlink" Target="https://jigsaw-cdn.dailyinnovation.biz/AdobeStock_484257172.jpeg" TargetMode="External"/><Relationship Id="rId949" Type="http://schemas.openxmlformats.org/officeDocument/2006/relationships/hyperlink" Target="https://jigsaw-cdn.dailyinnovation.biz/9be8944362c680777b58d24ef3c6a1a5.jpg" TargetMode="External"/><Relationship Id="rId948" Type="http://schemas.openxmlformats.org/officeDocument/2006/relationships/hyperlink" Target="https://jigsaw-cdn.dailyinnovation.biz/resource/SUM-shutterstock_648072241.jpg" TargetMode="External"/><Relationship Id="rId943" Type="http://schemas.openxmlformats.org/officeDocument/2006/relationships/hyperlink" Target="https://jigsaw-cdn.dailyinnovation.biz/mariana-medvedeva-fk6IiypMWss-unsplash.jpg" TargetMode="External"/><Relationship Id="rId942" Type="http://schemas.openxmlformats.org/officeDocument/2006/relationships/hyperlink" Target="https://jigsaw-cdn.dailyinnovation.biz/photo-1611934528517-11ef1ac2ef17.jpg" TargetMode="External"/><Relationship Id="rId941" Type="http://schemas.openxmlformats.org/officeDocument/2006/relationships/hyperlink" Target="https://jigsaw-cdn.dailyinnovation.biz/Depositphotos_84434168_XL.jpg" TargetMode="External"/><Relationship Id="rId940" Type="http://schemas.openxmlformats.org/officeDocument/2006/relationships/hyperlink" Target="https://jigsaw-cdn.dailyinnovation.biz/shutterstock_2151725315.jpg" TargetMode="External"/><Relationship Id="rId947" Type="http://schemas.openxmlformats.org/officeDocument/2006/relationships/hyperlink" Target="https://jigsaw-cdn.dailyinnovation.biz/shutterstock_672404077.jpg" TargetMode="External"/><Relationship Id="rId946" Type="http://schemas.openxmlformats.org/officeDocument/2006/relationships/hyperlink" Target="https://jigsaw-cdn.dailyinnovation.biz/AdobeStock_224865565.jpeg" TargetMode="External"/><Relationship Id="rId945" Type="http://schemas.openxmlformats.org/officeDocument/2006/relationships/hyperlink" Target="https://jigsaw-cdn.dailyinnovation.biz/AdobeStock_125269673.jpeg" TargetMode="External"/><Relationship Id="rId944" Type="http://schemas.openxmlformats.org/officeDocument/2006/relationships/hyperlink" Target="https://jigsaw-cdn.dailyinnovation.biz/Depositphotos_184712344_XL.jpg" TargetMode="External"/><Relationship Id="rId2860" Type="http://schemas.openxmlformats.org/officeDocument/2006/relationships/hyperlink" Target="https://jigsaw-cdn.dailyinnovation.biz/nati-melnychuk-pxuMVL6o4Dc-unsplash.jpg" TargetMode="External"/><Relationship Id="rId1530" Type="http://schemas.openxmlformats.org/officeDocument/2006/relationships/hyperlink" Target="https://jigsaw-cdn.dailyinnovation.biz/36f2ca1277feaa7d5e8f83a16d175f89.png" TargetMode="External"/><Relationship Id="rId2861" Type="http://schemas.openxmlformats.org/officeDocument/2006/relationships/hyperlink" Target="https://jigsaw-cdn.dailyinnovation.biz/AdobeStock_253074996.jpeg" TargetMode="External"/><Relationship Id="rId1531" Type="http://schemas.openxmlformats.org/officeDocument/2006/relationships/hyperlink" Target="https://jigsaw-cdn.dailyinnovation.biz/613fc01002a6bd2647b30feeb8222d56.jpg" TargetMode="External"/><Relationship Id="rId2862" Type="http://schemas.openxmlformats.org/officeDocument/2006/relationships/hyperlink" Target="https://jigsaw-cdn.dailyinnovation.biz/3b0f3693d2bca857639b123f3c3f8972.jpg" TargetMode="External"/><Relationship Id="rId1521" Type="http://schemas.openxmlformats.org/officeDocument/2006/relationships/hyperlink" Target="https://jigsaw-cdn.dailyinnovation.biz/AdobeStock_84918350.jpeg" TargetMode="External"/><Relationship Id="rId2852" Type="http://schemas.openxmlformats.org/officeDocument/2006/relationships/hyperlink" Target="https://jigsaw-cdn.dailyinnovation.biz/AdobeStock_226803585.jpeg" TargetMode="External"/><Relationship Id="rId1522" Type="http://schemas.openxmlformats.org/officeDocument/2006/relationships/hyperlink" Target="https://jigsaw-cdn.dailyinnovation.biz/shutterstock_204520258.jpg" TargetMode="External"/><Relationship Id="rId2853" Type="http://schemas.openxmlformats.org/officeDocument/2006/relationships/hyperlink" Target="https://jigsaw-cdn.dailyinnovation.biz/AdobeStock_421091218.jpeg" TargetMode="External"/><Relationship Id="rId1523" Type="http://schemas.openxmlformats.org/officeDocument/2006/relationships/hyperlink" Target="https://jigsaw-cdn.dailyinnovation.biz/nigel-walsh-3gxUuDm3c98-unsplash.jpg" TargetMode="External"/><Relationship Id="rId2854" Type="http://schemas.openxmlformats.org/officeDocument/2006/relationships/hyperlink" Target="https://jigsaw-cdn.dailyinnovation.biz/shutterstock_1897407760.jpg" TargetMode="External"/><Relationship Id="rId1524" Type="http://schemas.openxmlformats.org/officeDocument/2006/relationships/hyperlink" Target="https://jigsaw-cdn.dailyinnovation.biz/AdobeStock_40540682.jpeg" TargetMode="External"/><Relationship Id="rId2855" Type="http://schemas.openxmlformats.org/officeDocument/2006/relationships/hyperlink" Target="https://jigsaw-cdn.dailyinnovation.biz/resource/NAT-unsplash-oD_NEGqfT2A.jpg" TargetMode="External"/><Relationship Id="rId1525" Type="http://schemas.openxmlformats.org/officeDocument/2006/relationships/hyperlink" Target="https://jigsaw-cdn.dailyinnovation.biz/Depositphotos_178979052_XL.jpg" TargetMode="External"/><Relationship Id="rId2856" Type="http://schemas.openxmlformats.org/officeDocument/2006/relationships/hyperlink" Target="https://jigsaw-cdn.dailyinnovation.biz/AdobeStock_521054379.jpeg" TargetMode="External"/><Relationship Id="rId1526" Type="http://schemas.openxmlformats.org/officeDocument/2006/relationships/hyperlink" Target="https://jigsaw-cdn.dailyinnovation.biz/shutterstock_1793024266.jpg" TargetMode="External"/><Relationship Id="rId2857" Type="http://schemas.openxmlformats.org/officeDocument/2006/relationships/hyperlink" Target="https://jigsaw-cdn.dailyinnovation.biz/resource/AdobeStock_252359111.jpg" TargetMode="External"/><Relationship Id="rId1527" Type="http://schemas.openxmlformats.org/officeDocument/2006/relationships/hyperlink" Target="https://jigsaw-cdn.dailyinnovation.biz/AdobeStock_190922288.jpeg" TargetMode="External"/><Relationship Id="rId2858" Type="http://schemas.openxmlformats.org/officeDocument/2006/relationships/hyperlink" Target="https://jigsaw-cdn.dailyinnovation.biz/shutterstock_1143325094.jpg" TargetMode="External"/><Relationship Id="rId1528" Type="http://schemas.openxmlformats.org/officeDocument/2006/relationships/hyperlink" Target="https://jigsaw-cdn.dailyinnovation.biz/Depositphotos_317908442_XL.jpg" TargetMode="External"/><Relationship Id="rId2859" Type="http://schemas.openxmlformats.org/officeDocument/2006/relationships/hyperlink" Target="https://jigsaw-cdn.dailyinnovation.biz/shutterstock_141290104.jpg" TargetMode="External"/><Relationship Id="rId1529" Type="http://schemas.openxmlformats.org/officeDocument/2006/relationships/hyperlink" Target="https://jigsaw-cdn.dailyinnovation.biz/shutterstock_2016204644.jpg" TargetMode="External"/><Relationship Id="rId939" Type="http://schemas.openxmlformats.org/officeDocument/2006/relationships/hyperlink" Target="https://jigsaw-cdn.dailyinnovation.biz/shutterstock_659754730.jpg" TargetMode="External"/><Relationship Id="rId938" Type="http://schemas.openxmlformats.org/officeDocument/2006/relationships/hyperlink" Target="https://jigsaw-cdn.dailyinnovation.biz/AdobeStock_102450898.jpeg" TargetMode="External"/><Relationship Id="rId937" Type="http://schemas.openxmlformats.org/officeDocument/2006/relationships/hyperlink" Target="https://jigsaw-cdn.dailyinnovation.biz/65d16e05c65f3ecb7225796785bf7338.jpg" TargetMode="External"/><Relationship Id="rId932" Type="http://schemas.openxmlformats.org/officeDocument/2006/relationships/hyperlink" Target="https://jigsaw-cdn.dailyinnovation.biz/despina-galani-ualXzAB6xOo-unsplash.jpg" TargetMode="External"/><Relationship Id="rId931" Type="http://schemas.openxmlformats.org/officeDocument/2006/relationships/hyperlink" Target="https://jigsaw-cdn.dailyinnovation.biz/photo-1574068468668-a05a11f871da.jpeg" TargetMode="External"/><Relationship Id="rId930" Type="http://schemas.openxmlformats.org/officeDocument/2006/relationships/hyperlink" Target="https://jigsaw-cdn.dailyinnovation.biz/AdobeStock_329597145.jpeg" TargetMode="External"/><Relationship Id="rId936" Type="http://schemas.openxmlformats.org/officeDocument/2006/relationships/hyperlink" Target="https://jigsaw-cdn.dailyinnovation.biz/Depositphotos_11055331_XL.jpg" TargetMode="External"/><Relationship Id="rId935" Type="http://schemas.openxmlformats.org/officeDocument/2006/relationships/hyperlink" Target="https://jigsaw-cdn.dailyinnovation.biz/720f0a424098127059daf3d4de844e0f.jpg" TargetMode="External"/><Relationship Id="rId934" Type="http://schemas.openxmlformats.org/officeDocument/2006/relationships/hyperlink" Target="https://jigsaw-cdn.dailyinnovation.biz/AdobeStock_197999999.jpeg" TargetMode="External"/><Relationship Id="rId933" Type="http://schemas.openxmlformats.org/officeDocument/2006/relationships/hyperlink" Target="https://jigsaw-cdn.dailyinnovation.biz/c6ae3d4f12e5b57c28d4469b3a1321b3.jpg" TargetMode="External"/><Relationship Id="rId2850" Type="http://schemas.openxmlformats.org/officeDocument/2006/relationships/hyperlink" Target="https://jigsaw-cdn.dailyinnovation.biz/b0f2062a42e8386c840565bcd88fc0dc.jpg" TargetMode="External"/><Relationship Id="rId1520" Type="http://schemas.openxmlformats.org/officeDocument/2006/relationships/hyperlink" Target="https://jigsaw-cdn.dailyinnovation.biz/611f29730f7e49becf855828a683b952.jpg" TargetMode="External"/><Relationship Id="rId2851" Type="http://schemas.openxmlformats.org/officeDocument/2006/relationships/hyperlink" Target="https://jigsaw-cdn.dailyinnovation.biz/AdobeStock_301941234.jpeg" TargetMode="External"/><Relationship Id="rId1554" Type="http://schemas.openxmlformats.org/officeDocument/2006/relationships/hyperlink" Target="https://jigsaw-cdn.dailyinnovation.biz/AdobeStock_33105228.jpeg" TargetMode="External"/><Relationship Id="rId2885" Type="http://schemas.openxmlformats.org/officeDocument/2006/relationships/hyperlink" Target="https://jigsaw-cdn.dailyinnovation.biz/AdobeStock_302579103.jpeg" TargetMode="External"/><Relationship Id="rId1555" Type="http://schemas.openxmlformats.org/officeDocument/2006/relationships/hyperlink" Target="https://jigsaw-cdn.dailyinnovation.biz/AdobeStock_8389125.jpeg" TargetMode="External"/><Relationship Id="rId2886" Type="http://schemas.openxmlformats.org/officeDocument/2006/relationships/hyperlink" Target="https://jigsaw-cdn.dailyinnovation.biz/AdobeStock_293210418.jpeg" TargetMode="External"/><Relationship Id="rId1556" Type="http://schemas.openxmlformats.org/officeDocument/2006/relationships/hyperlink" Target="https://jigsaw-cdn.dailyinnovation.biz/shutterstock_1112282360.jpg" TargetMode="External"/><Relationship Id="rId2887" Type="http://schemas.openxmlformats.org/officeDocument/2006/relationships/hyperlink" Target="https://jigsaw-cdn.dailyinnovation.biz/Depositphotos_4210902_XL.jpg" TargetMode="External"/><Relationship Id="rId1557" Type="http://schemas.openxmlformats.org/officeDocument/2006/relationships/hyperlink" Target="https://jigsaw-cdn.dailyinnovation.biz/AdobeStock_299847435.jpeg" TargetMode="External"/><Relationship Id="rId2888" Type="http://schemas.openxmlformats.org/officeDocument/2006/relationships/hyperlink" Target="https://jigsaw-cdn.dailyinnovation.biz/AdobeStock_57460780.jpeg" TargetMode="External"/><Relationship Id="rId1558" Type="http://schemas.openxmlformats.org/officeDocument/2006/relationships/hyperlink" Target="https://jigsaw-cdn.dailyinnovation.biz/AdobeStock_210066920.jpeg" TargetMode="External"/><Relationship Id="rId2889" Type="http://schemas.openxmlformats.org/officeDocument/2006/relationships/hyperlink" Target="https://jigsaw-cdn.dailyinnovation.biz/AdobeStock_303379249.jpeg" TargetMode="External"/><Relationship Id="rId1559" Type="http://schemas.openxmlformats.org/officeDocument/2006/relationships/hyperlink" Target="https://jigsaw-cdn.dailyinnovation.biz/Depositphotos_121726668_XL.jpg" TargetMode="External"/><Relationship Id="rId965" Type="http://schemas.openxmlformats.org/officeDocument/2006/relationships/hyperlink" Target="https://jigsaw-cdn.dailyinnovation.biz/1d4c81823b4939c388d166e818c9ebe2.jpg" TargetMode="External"/><Relationship Id="rId964" Type="http://schemas.openxmlformats.org/officeDocument/2006/relationships/hyperlink" Target="https://jigsaw-cdn.dailyinnovation.biz/658b452a0b8c0d1d793bb138810095cc.jpg" TargetMode="External"/><Relationship Id="rId963" Type="http://schemas.openxmlformats.org/officeDocument/2006/relationships/hyperlink" Target="https://jigsaw-cdn.dailyinnovation.biz/Depositphotos_6696694_XL.jpg" TargetMode="External"/><Relationship Id="rId962" Type="http://schemas.openxmlformats.org/officeDocument/2006/relationships/hyperlink" Target="https://jigsaw-cdn.dailyinnovation.biz/resource/DRA-pbn-60f4efc14834d0000173e864.jpg" TargetMode="External"/><Relationship Id="rId969" Type="http://schemas.openxmlformats.org/officeDocument/2006/relationships/hyperlink" Target="https://jigsaw-cdn.dailyinnovation.biz/AdobeStock_147537694.jpeg" TargetMode="External"/><Relationship Id="rId968" Type="http://schemas.openxmlformats.org/officeDocument/2006/relationships/hyperlink" Target="https://jigsaw-cdn.dailyinnovation.biz/Depositphotos_167638026_XL.jpg" TargetMode="External"/><Relationship Id="rId967" Type="http://schemas.openxmlformats.org/officeDocument/2006/relationships/hyperlink" Target="https://jigsaw-cdn.dailyinnovation.biz/Depositphotos_78730290_XL.jpg" TargetMode="External"/><Relationship Id="rId966" Type="http://schemas.openxmlformats.org/officeDocument/2006/relationships/hyperlink" Target="https://jigsaw-cdn.dailyinnovation.biz/AdobeStock_54700811.jpeg" TargetMode="External"/><Relationship Id="rId2880" Type="http://schemas.openxmlformats.org/officeDocument/2006/relationships/hyperlink" Target="https://jigsaw-cdn.dailyinnovation.biz/shutterstock_1215925777.jpg" TargetMode="External"/><Relationship Id="rId961" Type="http://schemas.openxmlformats.org/officeDocument/2006/relationships/hyperlink" Target="https://jigsaw-cdn.dailyinnovation.biz/Depositphotos_233967332_XL.jpg" TargetMode="External"/><Relationship Id="rId1550" Type="http://schemas.openxmlformats.org/officeDocument/2006/relationships/hyperlink" Target="https://jigsaw-cdn.dailyinnovation.biz/shutterstock_164752358.jpg" TargetMode="External"/><Relationship Id="rId2881" Type="http://schemas.openxmlformats.org/officeDocument/2006/relationships/hyperlink" Target="https://jigsaw-cdn.dailyinnovation.biz/AdobeStock_71118302.jpeg" TargetMode="External"/><Relationship Id="rId960" Type="http://schemas.openxmlformats.org/officeDocument/2006/relationships/hyperlink" Target="https://jigsaw-cdn.dailyinnovation.biz/AdobeStock_121352447.jpg" TargetMode="External"/><Relationship Id="rId1551" Type="http://schemas.openxmlformats.org/officeDocument/2006/relationships/hyperlink" Target="https://jigsaw-cdn.dailyinnovation.biz/Depositphotos_164051500_XL.jpg" TargetMode="External"/><Relationship Id="rId2882" Type="http://schemas.openxmlformats.org/officeDocument/2006/relationships/hyperlink" Target="https://jigsaw-cdn.dailyinnovation.biz/shutterstock_1810984960.jpg" TargetMode="External"/><Relationship Id="rId1552" Type="http://schemas.openxmlformats.org/officeDocument/2006/relationships/hyperlink" Target="https://jigsaw-cdn.dailyinnovation.biz/AdobeStock_274877626.jpeg" TargetMode="External"/><Relationship Id="rId2883" Type="http://schemas.openxmlformats.org/officeDocument/2006/relationships/hyperlink" Target="https://jigsaw-cdn.dailyinnovation.biz/51436bc989fc0c1122acf69ddbcf5037.jpg" TargetMode="External"/><Relationship Id="rId1553" Type="http://schemas.openxmlformats.org/officeDocument/2006/relationships/hyperlink" Target="https://jigsaw-cdn.dailyinnovation.biz/Depositphotos_326025244_XL.jpg" TargetMode="External"/><Relationship Id="rId2884" Type="http://schemas.openxmlformats.org/officeDocument/2006/relationships/hyperlink" Target="https://jigsaw-cdn.dailyinnovation.biz/Depositphotos_50160475_XL.jpg" TargetMode="External"/><Relationship Id="rId1543" Type="http://schemas.openxmlformats.org/officeDocument/2006/relationships/hyperlink" Target="https://jigsaw-cdn.dailyinnovation.biz/AdobeStock_58845692.jpeg" TargetMode="External"/><Relationship Id="rId2874" Type="http://schemas.openxmlformats.org/officeDocument/2006/relationships/hyperlink" Target="https://jigsaw-cdn.dailyinnovation.biz/AdobeStock_95787048.jpeg" TargetMode="External"/><Relationship Id="rId1544" Type="http://schemas.openxmlformats.org/officeDocument/2006/relationships/hyperlink" Target="https://jigsaw-cdn.dailyinnovation.biz/shutterstock_97191011.jpg" TargetMode="External"/><Relationship Id="rId2875" Type="http://schemas.openxmlformats.org/officeDocument/2006/relationships/hyperlink" Target="https://jigsaw-cdn.dailyinnovation.biz/d43bacea41ad3c0d8fa6a6afeb0270fc.jpg" TargetMode="External"/><Relationship Id="rId1545" Type="http://schemas.openxmlformats.org/officeDocument/2006/relationships/hyperlink" Target="https://jigsaw-cdn.dailyinnovation.biz/james-wainscoat-9yoTfoHs77A-unsplash.jpg" TargetMode="External"/><Relationship Id="rId2876" Type="http://schemas.openxmlformats.org/officeDocument/2006/relationships/hyperlink" Target="https://jigsaw-cdn.dailyinnovation.biz/eeecef6192645ca3e0f02c528cedf4e2.jpeg" TargetMode="External"/><Relationship Id="rId1546" Type="http://schemas.openxmlformats.org/officeDocument/2006/relationships/hyperlink" Target="https://jigsaw-cdn.dailyinnovation.biz/Depositphotos_506490402_XL.jpg" TargetMode="External"/><Relationship Id="rId2877" Type="http://schemas.openxmlformats.org/officeDocument/2006/relationships/hyperlink" Target="https://jigsaw-cdn.dailyinnovation.biz/AdobeStock_125381868.jpeg" TargetMode="External"/><Relationship Id="rId1547" Type="http://schemas.openxmlformats.org/officeDocument/2006/relationships/hyperlink" Target="https://jigsaw-cdn.dailyinnovation.biz/96d4b61877c3c6d7428d28f07057c9aa.jpg" TargetMode="External"/><Relationship Id="rId2878" Type="http://schemas.openxmlformats.org/officeDocument/2006/relationships/hyperlink" Target="https://jigsaw-cdn.dailyinnovation.biz/AdobeStock_57281465.jpeg" TargetMode="External"/><Relationship Id="rId1548" Type="http://schemas.openxmlformats.org/officeDocument/2006/relationships/hyperlink" Target="https://jigsaw-cdn.dailyinnovation.biz/AdobeStock_41489188.jpeg" TargetMode="External"/><Relationship Id="rId2879" Type="http://schemas.openxmlformats.org/officeDocument/2006/relationships/hyperlink" Target="https://jigsaw-cdn.dailyinnovation.biz/shutterstock_1736657381.jpg" TargetMode="External"/><Relationship Id="rId1549" Type="http://schemas.openxmlformats.org/officeDocument/2006/relationships/hyperlink" Target="https://jigsaw-cdn.dailyinnovation.biz/AdobeStock_279791660.jpeg" TargetMode="External"/><Relationship Id="rId959" Type="http://schemas.openxmlformats.org/officeDocument/2006/relationships/hyperlink" Target="https://jigsaw-cdn.dailyinnovation.biz/AdobeStock_102793833.jpeg" TargetMode="External"/><Relationship Id="rId954" Type="http://schemas.openxmlformats.org/officeDocument/2006/relationships/hyperlink" Target="https://jigsaw-cdn.dailyinnovation.biz/32b406910189247f77782037931188a2.jpg" TargetMode="External"/><Relationship Id="rId953" Type="http://schemas.openxmlformats.org/officeDocument/2006/relationships/hyperlink" Target="https://jigsaw-cdn.dailyinnovation.biz/2360dad2c955f7a723c601550c82c7ea.jpg" TargetMode="External"/><Relationship Id="rId952" Type="http://schemas.openxmlformats.org/officeDocument/2006/relationships/hyperlink" Target="https://jigsaw-cdn.dailyinnovation.biz/Depositphotos_73004137_XL.jpg" TargetMode="External"/><Relationship Id="rId951" Type="http://schemas.openxmlformats.org/officeDocument/2006/relationships/hyperlink" Target="https://jigsaw-cdn.dailyinnovation.biz/resource/PET-shutterstock_631157936.jpg" TargetMode="External"/><Relationship Id="rId958" Type="http://schemas.openxmlformats.org/officeDocument/2006/relationships/hyperlink" Target="https://jigsaw-cdn.dailyinnovation.biz/shutterstock_1468839059.jpg" TargetMode="External"/><Relationship Id="rId957" Type="http://schemas.openxmlformats.org/officeDocument/2006/relationships/hyperlink" Target="https://jigsaw-cdn.dailyinnovation.biz/2fc5e20f4b6aa2fd63f9b81451aacf22.jpg" TargetMode="External"/><Relationship Id="rId956" Type="http://schemas.openxmlformats.org/officeDocument/2006/relationships/hyperlink" Target="https://jigsaw-cdn.dailyinnovation.biz/AdobeStock_66634573.jpeg" TargetMode="External"/><Relationship Id="rId955" Type="http://schemas.openxmlformats.org/officeDocument/2006/relationships/hyperlink" Target="https://jigsaw-cdn.dailyinnovation.biz/Depositphotos_256423050_XL.jpg" TargetMode="External"/><Relationship Id="rId950" Type="http://schemas.openxmlformats.org/officeDocument/2006/relationships/hyperlink" Target="https://jigsaw-cdn.dailyinnovation.biz/AdobeStock_440293752.jpeg" TargetMode="External"/><Relationship Id="rId2870" Type="http://schemas.openxmlformats.org/officeDocument/2006/relationships/hyperlink" Target="https://jigsaw-cdn.dailyinnovation.biz/AdobeStock_322457574.jpeg" TargetMode="External"/><Relationship Id="rId1540" Type="http://schemas.openxmlformats.org/officeDocument/2006/relationships/hyperlink" Target="https://jigsaw-cdn.dailyinnovation.biz/peakxv-ZaTiCGvLv9k-unsplash.jpg" TargetMode="External"/><Relationship Id="rId2871" Type="http://schemas.openxmlformats.org/officeDocument/2006/relationships/hyperlink" Target="https://jigsaw-cdn.dailyinnovation.biz/shutterstock_692270608.jpg" TargetMode="External"/><Relationship Id="rId1541" Type="http://schemas.openxmlformats.org/officeDocument/2006/relationships/hyperlink" Target="https://jigsaw-cdn.dailyinnovation.biz/29e3d0fff238f58052649c0dc540604d.jpeg" TargetMode="External"/><Relationship Id="rId2872" Type="http://schemas.openxmlformats.org/officeDocument/2006/relationships/hyperlink" Target="https://jigsaw-cdn.dailyinnovation.biz/AdobeStock_371883855.jpeg" TargetMode="External"/><Relationship Id="rId1542" Type="http://schemas.openxmlformats.org/officeDocument/2006/relationships/hyperlink" Target="https://jigsaw-cdn.dailyinnovation.biz/Depositphotos_33749205_XL.jpg" TargetMode="External"/><Relationship Id="rId2873" Type="http://schemas.openxmlformats.org/officeDocument/2006/relationships/hyperlink" Target="https://jigsaw-cdn.dailyinnovation.biz/81365d0b4522da763ba57383638f25fa.jpg" TargetMode="External"/><Relationship Id="rId7717" Type="http://schemas.openxmlformats.org/officeDocument/2006/relationships/hyperlink" Target="https://jigsaw-cdn.dailyinnovation.biz/3addc8ceb929a1ba714e5fa79d100991.jpg" TargetMode="External"/><Relationship Id="rId7716" Type="http://schemas.openxmlformats.org/officeDocument/2006/relationships/hyperlink" Target="https://jigsaw-cdn.dailyinnovation.biz/ab4b1db94a229cd37bbea92ec25f13da.jpeg" TargetMode="External"/><Relationship Id="rId7715" Type="http://schemas.openxmlformats.org/officeDocument/2006/relationships/hyperlink" Target="https://jigsaw-cdn.dailyinnovation.biz/c160321170e7b83a1485106a4d3ff24d.jpeg" TargetMode="External"/><Relationship Id="rId7714" Type="http://schemas.openxmlformats.org/officeDocument/2006/relationships/hyperlink" Target="https://jigsaw-cdn.dailyinnovation.biz/6fb8179add5b35fac1ec8dd4f5d4f22d.jpg" TargetMode="External"/><Relationship Id="rId7719" Type="http://schemas.openxmlformats.org/officeDocument/2006/relationships/hyperlink" Target="https://jigsaw-cdn.dailyinnovation.biz/a78c1cdef3fee57b243a09ba241119e4.jpg" TargetMode="External"/><Relationship Id="rId7718" Type="http://schemas.openxmlformats.org/officeDocument/2006/relationships/hyperlink" Target="https://jigsaw-cdn.dailyinnovation.biz/b139465fa2f5fec576a36a3c4d58a6d9.jpeg" TargetMode="External"/><Relationship Id="rId7713" Type="http://schemas.openxmlformats.org/officeDocument/2006/relationships/hyperlink" Target="https://jigsaw-cdn.dailyinnovation.biz/ba06f7b98658d4861e887c8d04063d73.jpg" TargetMode="External"/><Relationship Id="rId7712" Type="http://schemas.openxmlformats.org/officeDocument/2006/relationships/hyperlink" Target="https://jigsaw-cdn.dailyinnovation.biz/a7c70b841418910299349c6ab0afbb7d.jpeg" TargetMode="External"/><Relationship Id="rId7711" Type="http://schemas.openxmlformats.org/officeDocument/2006/relationships/hyperlink" Target="https://jigsaw-cdn.dailyinnovation.biz/b24fda010daf6530f9494e5996a12d27.jpg" TargetMode="External"/><Relationship Id="rId7710" Type="http://schemas.openxmlformats.org/officeDocument/2006/relationships/hyperlink" Target="https://jigsaw-cdn.dailyinnovation.biz/42ed210c0a46d2b9754acd0e3ac6f907.jpg" TargetMode="External"/><Relationship Id="rId7706" Type="http://schemas.openxmlformats.org/officeDocument/2006/relationships/hyperlink" Target="https://jigsaw-cdn.dailyinnovation.biz/cb7cc668acac2a2cc0641a63349ba768.jpg" TargetMode="External"/><Relationship Id="rId7705" Type="http://schemas.openxmlformats.org/officeDocument/2006/relationships/hyperlink" Target="https://jigsaw-cdn.dailyinnovation.biz/e2fcd823031a95347a0558c88f484f88.jpeg" TargetMode="External"/><Relationship Id="rId7704" Type="http://schemas.openxmlformats.org/officeDocument/2006/relationships/hyperlink" Target="https://jigsaw-cdn.dailyinnovation.biz/cd6e0af63458beb9cea99ff8d645e9f2.jpg" TargetMode="External"/><Relationship Id="rId7703" Type="http://schemas.openxmlformats.org/officeDocument/2006/relationships/hyperlink" Target="https://jigsaw-cdn.dailyinnovation.biz/1f9024da851861aaece9bac171a53724.jpg" TargetMode="External"/><Relationship Id="rId7709" Type="http://schemas.openxmlformats.org/officeDocument/2006/relationships/hyperlink" Target="https://jigsaw-cdn.dailyinnovation.biz/db7e19b0c68e8f0afcef177ccb2ba375.jpeg" TargetMode="External"/><Relationship Id="rId7708" Type="http://schemas.openxmlformats.org/officeDocument/2006/relationships/hyperlink" Target="https://jigsaw-cdn.dailyinnovation.biz/ce67633015b3c7b1c982655ed911939c.jpg" TargetMode="External"/><Relationship Id="rId7707" Type="http://schemas.openxmlformats.org/officeDocument/2006/relationships/hyperlink" Target="https://jigsaw-cdn.dailyinnovation.biz/544ef23b8f2cb8e8f297ca1a51bfaf43.jpg" TargetMode="External"/><Relationship Id="rId7702" Type="http://schemas.openxmlformats.org/officeDocument/2006/relationships/hyperlink" Target="https://jigsaw-cdn.dailyinnovation.biz/b110975f94091bb753fca92fa2a2dd75.jpg" TargetMode="External"/><Relationship Id="rId7701" Type="http://schemas.openxmlformats.org/officeDocument/2006/relationships/hyperlink" Target="https://jigsaw-cdn.dailyinnovation.biz/53885e602a94593e34138eb3662d9cfc.jpeg" TargetMode="External"/><Relationship Id="rId7700" Type="http://schemas.openxmlformats.org/officeDocument/2006/relationships/hyperlink" Target="https://jigsaw-cdn.dailyinnovation.biz/f5b777e7c3f363e4ca76482e718c1440.jpeg" TargetMode="External"/><Relationship Id="rId6407" Type="http://schemas.openxmlformats.org/officeDocument/2006/relationships/hyperlink" Target="https://jigsaw-cdn.dailyinnovation.biz/8d085f6fa0596fb6390304994852d779.jpeg" TargetMode="External"/><Relationship Id="rId7739" Type="http://schemas.openxmlformats.org/officeDocument/2006/relationships/hyperlink" Target="https://jigsaw-cdn.dailyinnovation.biz/e0040f9c2a12a27859588bde095f9b63.jpg" TargetMode="External"/><Relationship Id="rId6408" Type="http://schemas.openxmlformats.org/officeDocument/2006/relationships/hyperlink" Target="https://jigsaw-cdn.dailyinnovation.biz/c70a59ccfce13287c91972c045be01ef.jpg" TargetMode="External"/><Relationship Id="rId7738" Type="http://schemas.openxmlformats.org/officeDocument/2006/relationships/hyperlink" Target="https://jigsaw-cdn.dailyinnovation.biz/10068e0301b53747a7da68276e6a235c.jpeg" TargetMode="External"/><Relationship Id="rId6405" Type="http://schemas.openxmlformats.org/officeDocument/2006/relationships/hyperlink" Target="https://jigsaw-cdn.dailyinnovation.biz/20e677f371bbe6b9539699658bf3b7a1.jpeg" TargetMode="External"/><Relationship Id="rId7737" Type="http://schemas.openxmlformats.org/officeDocument/2006/relationships/hyperlink" Target="https://jigsaw-cdn.dailyinnovation.biz/e2f9ef228c0cf7d426a82432c6a14469.jpg" TargetMode="External"/><Relationship Id="rId6406" Type="http://schemas.openxmlformats.org/officeDocument/2006/relationships/hyperlink" Target="https://jigsaw-cdn.dailyinnovation.biz/70d2df2d6636a1b94cb350482d328c01.jpeg" TargetMode="External"/><Relationship Id="rId7736" Type="http://schemas.openxmlformats.org/officeDocument/2006/relationships/hyperlink" Target="https://jigsaw-cdn.dailyinnovation.biz/cc8f55c38e6862cd38e8e9eef5353e0a.jpg" TargetMode="External"/><Relationship Id="rId6409" Type="http://schemas.openxmlformats.org/officeDocument/2006/relationships/hyperlink" Target="https://jigsaw-cdn.dailyinnovation.biz/9ca4af60a774307d01b07800f0ec1196.jpg" TargetMode="External"/><Relationship Id="rId7731" Type="http://schemas.openxmlformats.org/officeDocument/2006/relationships/hyperlink" Target="https://jigsaw-cdn.dailyinnovation.biz/a20027d6667f72a5f28b585af76b17d1.jpeg" TargetMode="External"/><Relationship Id="rId6400" Type="http://schemas.openxmlformats.org/officeDocument/2006/relationships/hyperlink" Target="https://jigsaw-cdn.dailyinnovation.biz/2d4dbd7ba634fda9807786ca3dfe70fa.jpg" TargetMode="External"/><Relationship Id="rId7730" Type="http://schemas.openxmlformats.org/officeDocument/2006/relationships/hyperlink" Target="https://jigsaw-cdn.dailyinnovation.biz/554b740ff59958121797d249572a904c.jpg" TargetMode="External"/><Relationship Id="rId6403" Type="http://schemas.openxmlformats.org/officeDocument/2006/relationships/hyperlink" Target="https://jigsaw-cdn.dailyinnovation.biz/e7a6e5cf610365eb89e16f717ba23a7a.jpg" TargetMode="External"/><Relationship Id="rId7735" Type="http://schemas.openxmlformats.org/officeDocument/2006/relationships/hyperlink" Target="https://jigsaw-cdn.dailyinnovation.biz/048fa4ae63447cc9f3ad5f4b0c7c5237.jpg" TargetMode="External"/><Relationship Id="rId6404" Type="http://schemas.openxmlformats.org/officeDocument/2006/relationships/hyperlink" Target="https://jigsaw-cdn.dailyinnovation.biz/03448f78ba5e019675e257e13118bc3c.jpg" TargetMode="External"/><Relationship Id="rId7734" Type="http://schemas.openxmlformats.org/officeDocument/2006/relationships/hyperlink" Target="https://jigsaw-cdn.dailyinnovation.biz/e5c0f5367ea4eb5458ee99873648bb63.jpg" TargetMode="External"/><Relationship Id="rId6401" Type="http://schemas.openxmlformats.org/officeDocument/2006/relationships/hyperlink" Target="https://jigsaw-cdn.dailyinnovation.biz/89720aefb5ad183fbc7db74680408c0c.jpeg" TargetMode="External"/><Relationship Id="rId7733" Type="http://schemas.openxmlformats.org/officeDocument/2006/relationships/hyperlink" Target="https://jigsaw-cdn.dailyinnovation.biz/39de564c80759d596588833e2ce72cc9.jpg" TargetMode="External"/><Relationship Id="rId6402" Type="http://schemas.openxmlformats.org/officeDocument/2006/relationships/hyperlink" Target="https://jigsaw-cdn.dailyinnovation.biz/4afb3fc52f5f78d4fdc9571a7c498851.jpg" TargetMode="External"/><Relationship Id="rId7732" Type="http://schemas.openxmlformats.org/officeDocument/2006/relationships/hyperlink" Target="https://jigsaw-cdn.dailyinnovation.biz/070d2af7661fa85815671d1c4b017226.jpeg" TargetMode="External"/><Relationship Id="rId7728" Type="http://schemas.openxmlformats.org/officeDocument/2006/relationships/hyperlink" Target="https://jigsaw-cdn.dailyinnovation.biz/b98c85e123e11a7386db8608047cc79a.jpg" TargetMode="External"/><Relationship Id="rId7727" Type="http://schemas.openxmlformats.org/officeDocument/2006/relationships/hyperlink" Target="https://jigsaw-cdn.dailyinnovation.biz/df1892942f2a52fdea78db7803fdf9c4.jpg" TargetMode="External"/><Relationship Id="rId7726" Type="http://schemas.openxmlformats.org/officeDocument/2006/relationships/hyperlink" Target="https://jigsaw-cdn.dailyinnovation.biz/601d4f6a1910e5a53bcb0636a2dbb9d1.jpeg" TargetMode="External"/><Relationship Id="rId7725" Type="http://schemas.openxmlformats.org/officeDocument/2006/relationships/hyperlink" Target="https://jigsaw-cdn.dailyinnovation.biz/d7a75dc19463b4755c604461e650a289.jpg" TargetMode="External"/><Relationship Id="rId7729" Type="http://schemas.openxmlformats.org/officeDocument/2006/relationships/hyperlink" Target="https://jigsaw-cdn.dailyinnovation.biz/d9048cbbf0427318ed57f3e8c685e586.jpeg" TargetMode="External"/><Relationship Id="rId7720" Type="http://schemas.openxmlformats.org/officeDocument/2006/relationships/hyperlink" Target="https://jigsaw-cdn.dailyinnovation.biz/dbf656f15147a8c5b5ac51361e6a3fac.jpg" TargetMode="External"/><Relationship Id="rId7724" Type="http://schemas.openxmlformats.org/officeDocument/2006/relationships/hyperlink" Target="https://jigsaw-cdn.dailyinnovation.biz/b390830b6683afa2ad3000fa2039f81d.jpeg" TargetMode="External"/><Relationship Id="rId7723" Type="http://schemas.openxmlformats.org/officeDocument/2006/relationships/hyperlink" Target="https://jigsaw-cdn.dailyinnovation.biz/be4d3fcc8ce58934ae81b3d9d7ee76bc.jpeg" TargetMode="External"/><Relationship Id="rId7722" Type="http://schemas.openxmlformats.org/officeDocument/2006/relationships/hyperlink" Target="https://jigsaw-cdn.dailyinnovation.biz/6c4600d600e12ad71eaa7a017a677c03.jpg" TargetMode="External"/><Relationship Id="rId7721" Type="http://schemas.openxmlformats.org/officeDocument/2006/relationships/hyperlink" Target="https://jigsaw-cdn.dailyinnovation.biz/2ba360fe053717bb43b0173680358710.jpg" TargetMode="External"/><Relationship Id="rId5130" Type="http://schemas.openxmlformats.org/officeDocument/2006/relationships/hyperlink" Target="https://jigsaw-cdn.dailyinnovation.biz/d1a8a8234daa32426c408a6b2d114ffd.jpg" TargetMode="External"/><Relationship Id="rId6461" Type="http://schemas.openxmlformats.org/officeDocument/2006/relationships/hyperlink" Target="https://jigsaw-cdn.dailyinnovation.biz/300ca1d6f9c8448214392530423110a9.jpg" TargetMode="External"/><Relationship Id="rId7793" Type="http://schemas.openxmlformats.org/officeDocument/2006/relationships/hyperlink" Target="https://jigsaw-cdn.dailyinnovation.biz/dfe7965ad9083eb009e4e4dedd8aae2b.jpeg" TargetMode="External"/><Relationship Id="rId5131" Type="http://schemas.openxmlformats.org/officeDocument/2006/relationships/hyperlink" Target="https://jigsaw-cdn.dailyinnovation.biz/a36c9336cec083b51d965de27553c303.jpg" TargetMode="External"/><Relationship Id="rId6462" Type="http://schemas.openxmlformats.org/officeDocument/2006/relationships/hyperlink" Target="https://jigsaw-cdn.dailyinnovation.biz/d9b0b6a8efbe2770dbd0cc078ee25ff2.jpg" TargetMode="External"/><Relationship Id="rId7792" Type="http://schemas.openxmlformats.org/officeDocument/2006/relationships/hyperlink" Target="https://jigsaw-cdn.dailyinnovation.biz/c1c387386ca8848c0f0d43cad62a97b9.jpg" TargetMode="External"/><Relationship Id="rId7791" Type="http://schemas.openxmlformats.org/officeDocument/2006/relationships/hyperlink" Target="https://jigsaw-cdn.dailyinnovation.biz/22d8e5868bac5b978782431cb4b68456.jpg" TargetMode="External"/><Relationship Id="rId6460" Type="http://schemas.openxmlformats.org/officeDocument/2006/relationships/hyperlink" Target="https://jigsaw-cdn.dailyinnovation.biz/dc2a49563fe5af1cb292044e8ea327da.jpeg" TargetMode="External"/><Relationship Id="rId7790" Type="http://schemas.openxmlformats.org/officeDocument/2006/relationships/hyperlink" Target="https://jigsaw-cdn.dailyinnovation.biz/3196f472b3170bbda449df7a5e2426bf.jpg" TargetMode="External"/><Relationship Id="rId5134" Type="http://schemas.openxmlformats.org/officeDocument/2006/relationships/hyperlink" Target="https://jigsaw-cdn.dailyinnovation.biz/32ddb018ad657fe0aca61e4082db4a15.jpg" TargetMode="External"/><Relationship Id="rId6465" Type="http://schemas.openxmlformats.org/officeDocument/2006/relationships/hyperlink" Target="https://jigsaw-cdn.dailyinnovation.biz/f345029540075c82ff0673dbb314cf00.jpeg" TargetMode="External"/><Relationship Id="rId7797" Type="http://schemas.openxmlformats.org/officeDocument/2006/relationships/hyperlink" Target="https://jigsaw-cdn.dailyinnovation.biz/a2c6b94f1b00543977d1ff2b92ed4156.jpg" TargetMode="External"/><Relationship Id="rId5135" Type="http://schemas.openxmlformats.org/officeDocument/2006/relationships/hyperlink" Target="https://jigsaw-cdn.dailyinnovation.biz/dc3357e5ca0ff69898e5e0986de198ff.jpg" TargetMode="External"/><Relationship Id="rId6466" Type="http://schemas.openxmlformats.org/officeDocument/2006/relationships/hyperlink" Target="https://jigsaw-cdn.dailyinnovation.biz/66eb5be7b9ebd3a606d3a9022ee87d50.jpg" TargetMode="External"/><Relationship Id="rId7796" Type="http://schemas.openxmlformats.org/officeDocument/2006/relationships/hyperlink" Target="https://jigsaw-cdn.dailyinnovation.biz/5755ad49684d57f21cc469b6921985dc.jpg" TargetMode="External"/><Relationship Id="rId5132" Type="http://schemas.openxmlformats.org/officeDocument/2006/relationships/hyperlink" Target="https://jigsaw-cdn.dailyinnovation.biz/96fab265f8df0370ccd7bffec9fa37c5.jpg" TargetMode="External"/><Relationship Id="rId6463" Type="http://schemas.openxmlformats.org/officeDocument/2006/relationships/hyperlink" Target="https://jigsaw-cdn.dailyinnovation.biz/5ecff49af8138bf1a4da18750219f322.jpg" TargetMode="External"/><Relationship Id="rId7795" Type="http://schemas.openxmlformats.org/officeDocument/2006/relationships/hyperlink" Target="https://jigsaw-cdn.dailyinnovation.biz/714258d7a69728d0de2afd9b5fe343bc.jpg" TargetMode="External"/><Relationship Id="rId5133" Type="http://schemas.openxmlformats.org/officeDocument/2006/relationships/hyperlink" Target="https://jigsaw-cdn.dailyinnovation.biz/09a7c071438005e154dcd16a18f2b595.jpeg" TargetMode="External"/><Relationship Id="rId6464" Type="http://schemas.openxmlformats.org/officeDocument/2006/relationships/hyperlink" Target="https://jigsaw-cdn.dailyinnovation.biz/de923a6b4d4c6663acc24f0b2e0a29a1.jpg" TargetMode="External"/><Relationship Id="rId7794" Type="http://schemas.openxmlformats.org/officeDocument/2006/relationships/hyperlink" Target="https://jigsaw-cdn.dailyinnovation.biz/b491192ddddf9a92d1958e9f4b55a82f.jpeg" TargetMode="External"/><Relationship Id="rId5138" Type="http://schemas.openxmlformats.org/officeDocument/2006/relationships/hyperlink" Target="https://jigsaw-cdn.dailyinnovation.biz/dd199da33d8785136a883701ee6b1b57.jpg" TargetMode="External"/><Relationship Id="rId6469" Type="http://schemas.openxmlformats.org/officeDocument/2006/relationships/hyperlink" Target="https://jigsaw-cdn.dailyinnovation.biz/f20271e14e1848e732c25655353bc282.jpeg" TargetMode="External"/><Relationship Id="rId5139" Type="http://schemas.openxmlformats.org/officeDocument/2006/relationships/hyperlink" Target="https://jigsaw-cdn.dailyinnovation.biz/0b7777acf4e42ebcbc5e434a2f65524c.jpeg" TargetMode="External"/><Relationship Id="rId5136" Type="http://schemas.openxmlformats.org/officeDocument/2006/relationships/hyperlink" Target="https://jigsaw-cdn.dailyinnovation.biz/9d98a1eec15cb60837904d833827fbfe.jpg" TargetMode="External"/><Relationship Id="rId6467" Type="http://schemas.openxmlformats.org/officeDocument/2006/relationships/hyperlink" Target="https://jigsaw-cdn.dailyinnovation.biz/88872956259aad493cefddcc31c74d59.jpg" TargetMode="External"/><Relationship Id="rId7799" Type="http://schemas.openxmlformats.org/officeDocument/2006/relationships/hyperlink" Target="https://jigsaw-cdn.dailyinnovation.biz/f43ce87474acb707fabb0bfa75b9b51e.jpeg" TargetMode="External"/><Relationship Id="rId5137" Type="http://schemas.openxmlformats.org/officeDocument/2006/relationships/hyperlink" Target="https://jigsaw-cdn.dailyinnovation.biz/3496f4ceb9d9e24a11764101ca550647.jpg" TargetMode="External"/><Relationship Id="rId6468" Type="http://schemas.openxmlformats.org/officeDocument/2006/relationships/hyperlink" Target="https://jigsaw-cdn.dailyinnovation.biz/288579bbfc7a0a606160c86a9c3c5c19.jpeg" TargetMode="External"/><Relationship Id="rId7798" Type="http://schemas.openxmlformats.org/officeDocument/2006/relationships/hyperlink" Target="https://jigsaw-cdn.dailyinnovation.biz/e2c891acdf77ee2334571fab7174b993.jpg" TargetMode="External"/><Relationship Id="rId5129" Type="http://schemas.openxmlformats.org/officeDocument/2006/relationships/hyperlink" Target="https://jigsaw-cdn.dailyinnovation.biz/b1ca3f4672f82ab15eb6ec254c6e5740.jpeg" TargetMode="External"/><Relationship Id="rId6450" Type="http://schemas.openxmlformats.org/officeDocument/2006/relationships/hyperlink" Target="https://jigsaw-cdn.dailyinnovation.biz/2ec9177acb72868f13ea26cf5de8300c.jpg" TargetMode="External"/><Relationship Id="rId7782" Type="http://schemas.openxmlformats.org/officeDocument/2006/relationships/hyperlink" Target="https://jigsaw-cdn.dailyinnovation.biz/aced9fdc700530c39099a4fd841cf990.jpg" TargetMode="External"/><Relationship Id="rId5120" Type="http://schemas.openxmlformats.org/officeDocument/2006/relationships/hyperlink" Target="https://jigsaw-cdn.dailyinnovation.biz/b37a894fd87f51578caf27fd9213af67.jpg" TargetMode="External"/><Relationship Id="rId6451" Type="http://schemas.openxmlformats.org/officeDocument/2006/relationships/hyperlink" Target="https://jigsaw-cdn.dailyinnovation.biz/8401ee99998a29f3584db136e5973259.jpeg" TargetMode="External"/><Relationship Id="rId7781" Type="http://schemas.openxmlformats.org/officeDocument/2006/relationships/hyperlink" Target="https://jigsaw-cdn.dailyinnovation.biz/3c62a578718330afbc5a937ddbcdeef0.jpg" TargetMode="External"/><Relationship Id="rId7780" Type="http://schemas.openxmlformats.org/officeDocument/2006/relationships/hyperlink" Target="https://jigsaw-cdn.dailyinnovation.biz/f0ae44cc945061691aa687421e380d4a.jpg" TargetMode="External"/><Relationship Id="rId5123" Type="http://schemas.openxmlformats.org/officeDocument/2006/relationships/hyperlink" Target="https://jigsaw-cdn.dailyinnovation.biz/5bd106d2cba24948ed30e21f4eea2ba1.jpg" TargetMode="External"/><Relationship Id="rId6454" Type="http://schemas.openxmlformats.org/officeDocument/2006/relationships/hyperlink" Target="https://jigsaw-cdn.dailyinnovation.biz/aac55e76a8ee837ffc8bf96ad69b68f0.jpg" TargetMode="External"/><Relationship Id="rId7786" Type="http://schemas.openxmlformats.org/officeDocument/2006/relationships/hyperlink" Target="https://jigsaw-cdn.dailyinnovation.biz/f10867cee646bfcfd09933fcbbce2b8d.jpeg" TargetMode="External"/><Relationship Id="rId5124" Type="http://schemas.openxmlformats.org/officeDocument/2006/relationships/hyperlink" Target="https://jigsaw-cdn.dailyinnovation.biz/ff5fb5d258cb8268dd8d0f5c34b17eb5.jpg" TargetMode="External"/><Relationship Id="rId6455" Type="http://schemas.openxmlformats.org/officeDocument/2006/relationships/hyperlink" Target="https://jigsaw-cdn.dailyinnovation.biz/ac19bae458443c4235c4f5ac863af1a4.jpg" TargetMode="External"/><Relationship Id="rId7785" Type="http://schemas.openxmlformats.org/officeDocument/2006/relationships/hyperlink" Target="https://jigsaw-cdn.dailyinnovation.biz/c56eef78c9d82f5026fab1ef56e46f73.jpg" TargetMode="External"/><Relationship Id="rId5121" Type="http://schemas.openxmlformats.org/officeDocument/2006/relationships/hyperlink" Target="https://jigsaw-cdn.dailyinnovation.biz/d9b8966e8b62f0bfb9b4ff99ac2c16cf.jpeg" TargetMode="External"/><Relationship Id="rId6452" Type="http://schemas.openxmlformats.org/officeDocument/2006/relationships/hyperlink" Target="https://jigsaw-cdn.dailyinnovation.biz/9c5d87746668a028991cdac0d382634c.jpeg" TargetMode="External"/><Relationship Id="rId7784" Type="http://schemas.openxmlformats.org/officeDocument/2006/relationships/hyperlink" Target="https://jigsaw-cdn.dailyinnovation.biz/3012df94aa265757a30a09b96f64e5ec.jpg" TargetMode="External"/><Relationship Id="rId5122" Type="http://schemas.openxmlformats.org/officeDocument/2006/relationships/hyperlink" Target="https://jigsaw-cdn.dailyinnovation.biz/7eaaccebe093b3c516f0b94df10f2429.jpg" TargetMode="External"/><Relationship Id="rId6453" Type="http://schemas.openxmlformats.org/officeDocument/2006/relationships/hyperlink" Target="https://jigsaw-cdn.dailyinnovation.biz/52fd8cd5c3f27605121362baf57c14b4.jpg" TargetMode="External"/><Relationship Id="rId7783" Type="http://schemas.openxmlformats.org/officeDocument/2006/relationships/hyperlink" Target="https://jigsaw-cdn.dailyinnovation.biz/f20c2c46041a02ec929026ebc0b3e06c.jpg" TargetMode="External"/><Relationship Id="rId5127" Type="http://schemas.openxmlformats.org/officeDocument/2006/relationships/hyperlink" Target="https://jigsaw-cdn.dailyinnovation.biz/553a9e4b29141e47114761a7dc75741f.jpg" TargetMode="External"/><Relationship Id="rId6458" Type="http://schemas.openxmlformats.org/officeDocument/2006/relationships/hyperlink" Target="https://jigsaw-cdn.dailyinnovation.biz/01692bd945f2f45d2edf44009877a49d.jpeg" TargetMode="External"/><Relationship Id="rId5128" Type="http://schemas.openxmlformats.org/officeDocument/2006/relationships/hyperlink" Target="https://jigsaw-cdn.dailyinnovation.biz/4bed1eca77bfaf853200be0bae0fdde6.jpg" TargetMode="External"/><Relationship Id="rId6459" Type="http://schemas.openxmlformats.org/officeDocument/2006/relationships/hyperlink" Target="https://jigsaw-cdn.dailyinnovation.biz/a7d2491c4bc08c78c1a04cc027654abe.jpg" TargetMode="External"/><Relationship Id="rId7789" Type="http://schemas.openxmlformats.org/officeDocument/2006/relationships/hyperlink" Target="https://jigsaw-cdn.dailyinnovation.biz/566d42c1a6283e2db9198ac7e85bcbc9.jpeg" TargetMode="External"/><Relationship Id="rId5125" Type="http://schemas.openxmlformats.org/officeDocument/2006/relationships/hyperlink" Target="https://jigsaw-cdn.dailyinnovation.biz/c20cf797519a1eeb2d2974f3bc246fdc.jpg" TargetMode="External"/><Relationship Id="rId6456" Type="http://schemas.openxmlformats.org/officeDocument/2006/relationships/hyperlink" Target="https://jigsaw-cdn.dailyinnovation.biz/6b49913fa110827d7ba9efc938b3d8ab.jpg" TargetMode="External"/><Relationship Id="rId7788" Type="http://schemas.openxmlformats.org/officeDocument/2006/relationships/hyperlink" Target="https://jigsaw-cdn.dailyinnovation.biz/0ce54b6136a093324649f7c2ff8833d8.jpg" TargetMode="External"/><Relationship Id="rId5126" Type="http://schemas.openxmlformats.org/officeDocument/2006/relationships/hyperlink" Target="https://jigsaw-cdn.dailyinnovation.biz/82c8308c034bb1a2d8138860a7c3f832.jpg" TargetMode="External"/><Relationship Id="rId6457" Type="http://schemas.openxmlformats.org/officeDocument/2006/relationships/hyperlink" Target="https://jigsaw-cdn.dailyinnovation.biz/d0ac0f680af65d7f854c8de78bcfa6d4.jpeg" TargetMode="External"/><Relationship Id="rId7787" Type="http://schemas.openxmlformats.org/officeDocument/2006/relationships/hyperlink" Target="https://jigsaw-cdn.dailyinnovation.biz/b18b773d94bee9de4be1f5dcb6571963.jpeg" TargetMode="External"/><Relationship Id="rId6480" Type="http://schemas.openxmlformats.org/officeDocument/2006/relationships/hyperlink" Target="https://jigsaw-cdn.dailyinnovation.biz/13c534ef3bbcaacccc3477c7a4610ac1.jpg" TargetMode="External"/><Relationship Id="rId5152" Type="http://schemas.openxmlformats.org/officeDocument/2006/relationships/hyperlink" Target="https://jigsaw-cdn.dailyinnovation.biz/04927964482b80f2b084f2a591fb5187.jpg" TargetMode="External"/><Relationship Id="rId6483" Type="http://schemas.openxmlformats.org/officeDocument/2006/relationships/hyperlink" Target="https://jigsaw-cdn.dailyinnovation.biz/16c7f3bd0782cf3bd48a7be79314663f.jpeg" TargetMode="External"/><Relationship Id="rId5153" Type="http://schemas.openxmlformats.org/officeDocument/2006/relationships/hyperlink" Target="https://jigsaw-cdn.dailyinnovation.biz/7c902026aa74e38a110668b3e5b7e01f.jpg" TargetMode="External"/><Relationship Id="rId6484" Type="http://schemas.openxmlformats.org/officeDocument/2006/relationships/hyperlink" Target="https://jigsaw-cdn.dailyinnovation.biz/dc96c69196f7163017f100fafe67b9e3.jpeg" TargetMode="External"/><Relationship Id="rId5150" Type="http://schemas.openxmlformats.org/officeDocument/2006/relationships/hyperlink" Target="https://jigsaw-cdn.dailyinnovation.biz/865ff4fdd053425aebebc6b71e0b33d2.jpg" TargetMode="External"/><Relationship Id="rId6481" Type="http://schemas.openxmlformats.org/officeDocument/2006/relationships/hyperlink" Target="https://jigsaw-cdn.dailyinnovation.biz/31406415714b9430b1a809fd950335fe.jpg" TargetMode="External"/><Relationship Id="rId5151" Type="http://schemas.openxmlformats.org/officeDocument/2006/relationships/hyperlink" Target="https://jigsaw-cdn.dailyinnovation.biz/64cd1ab9e9ea2f36e0b4636cb7ec440a.jpg" TargetMode="External"/><Relationship Id="rId6482" Type="http://schemas.openxmlformats.org/officeDocument/2006/relationships/hyperlink" Target="https://jigsaw-cdn.dailyinnovation.biz/5022468282864b9b9b59becd134e5ca2.jpeg" TargetMode="External"/><Relationship Id="rId5156" Type="http://schemas.openxmlformats.org/officeDocument/2006/relationships/hyperlink" Target="https://jigsaw-cdn.dailyinnovation.biz/9358be88770fa48a2e69df01896f0626.jpeg" TargetMode="External"/><Relationship Id="rId6487" Type="http://schemas.openxmlformats.org/officeDocument/2006/relationships/hyperlink" Target="https://jigsaw-cdn.dailyinnovation.biz/60b8dedc2af91eaf92cb7fd45880e34d.jpg" TargetMode="External"/><Relationship Id="rId5157" Type="http://schemas.openxmlformats.org/officeDocument/2006/relationships/hyperlink" Target="https://jigsaw-cdn.dailyinnovation.biz/d4e8521a68124af80c648a0cb2a984fb.jpg" TargetMode="External"/><Relationship Id="rId6488" Type="http://schemas.openxmlformats.org/officeDocument/2006/relationships/hyperlink" Target="https://jigsaw-cdn.dailyinnovation.biz/da8d012848b53f9bf994d117a9224111.jpeg" TargetMode="External"/><Relationship Id="rId5154" Type="http://schemas.openxmlformats.org/officeDocument/2006/relationships/hyperlink" Target="https://jigsaw-cdn.dailyinnovation.biz/83559bd660afed218081838668293b45.jpg" TargetMode="External"/><Relationship Id="rId6485" Type="http://schemas.openxmlformats.org/officeDocument/2006/relationships/hyperlink" Target="https://jigsaw-cdn.dailyinnovation.biz/1a845a09e83d9496487eaa95ca03b31d.jpeg" TargetMode="External"/><Relationship Id="rId5155" Type="http://schemas.openxmlformats.org/officeDocument/2006/relationships/hyperlink" Target="https://jigsaw-cdn.dailyinnovation.biz/fddf6a364ce49e55b3124014d00cac75.jpg" TargetMode="External"/><Relationship Id="rId6486" Type="http://schemas.openxmlformats.org/officeDocument/2006/relationships/hyperlink" Target="https://jigsaw-cdn.dailyinnovation.biz/31ccc0fd364b681284c3ab6b0cbab3cc.jpg" TargetMode="External"/><Relationship Id="rId5158" Type="http://schemas.openxmlformats.org/officeDocument/2006/relationships/hyperlink" Target="https://jigsaw-cdn.dailyinnovation.biz/d4cdcf90362ddd42cab223a5eda6a6c8.jpg" TargetMode="External"/><Relationship Id="rId6489" Type="http://schemas.openxmlformats.org/officeDocument/2006/relationships/hyperlink" Target="https://jigsaw-cdn.dailyinnovation.biz/b9ecddcf17f271a6c06b9ea42eb4caf3.jpeg" TargetMode="External"/><Relationship Id="rId5159" Type="http://schemas.openxmlformats.org/officeDocument/2006/relationships/hyperlink" Target="https://jigsaw-cdn.dailyinnovation.biz/1371cbd7b895b9ef31e908e876af2dfc.jpeg" TargetMode="External"/><Relationship Id="rId5141" Type="http://schemas.openxmlformats.org/officeDocument/2006/relationships/hyperlink" Target="https://jigsaw-cdn.dailyinnovation.biz/5e6fc68b892dd30a526bcc3170efa983.jpg" TargetMode="External"/><Relationship Id="rId6472" Type="http://schemas.openxmlformats.org/officeDocument/2006/relationships/hyperlink" Target="https://jigsaw-cdn.dailyinnovation.biz/39301021574c7c634b580377791e4ed1.jpeg" TargetMode="External"/><Relationship Id="rId5142" Type="http://schemas.openxmlformats.org/officeDocument/2006/relationships/hyperlink" Target="https://jigsaw-cdn.dailyinnovation.biz/ea59c2cbbf70d3f951ac734ac50cfdbc.jpg" TargetMode="External"/><Relationship Id="rId6473" Type="http://schemas.openxmlformats.org/officeDocument/2006/relationships/hyperlink" Target="https://jigsaw-cdn.dailyinnovation.biz/925085435cce3b70a18058e2ab7bf26d.jpeg" TargetMode="External"/><Relationship Id="rId6470" Type="http://schemas.openxmlformats.org/officeDocument/2006/relationships/hyperlink" Target="https://jigsaw-cdn.dailyinnovation.biz/34690fa62504f397a01f6708b7f58829.jpg" TargetMode="External"/><Relationship Id="rId5140" Type="http://schemas.openxmlformats.org/officeDocument/2006/relationships/hyperlink" Target="https://jigsaw-cdn.dailyinnovation.biz/c3ff7a2f18b7b55c6eae024592db51a6.jpg" TargetMode="External"/><Relationship Id="rId6471" Type="http://schemas.openxmlformats.org/officeDocument/2006/relationships/hyperlink" Target="https://jigsaw-cdn.dailyinnovation.biz/e44c206dbb67b5cd07f063ea5ad79e3b.jpg" TargetMode="External"/><Relationship Id="rId5145" Type="http://schemas.openxmlformats.org/officeDocument/2006/relationships/hyperlink" Target="https://jigsaw-cdn.dailyinnovation.biz/eefeff2b1b57c9397923233ed6fff524.jpg" TargetMode="External"/><Relationship Id="rId6476" Type="http://schemas.openxmlformats.org/officeDocument/2006/relationships/hyperlink" Target="https://jigsaw-cdn.dailyinnovation.biz/dfe0af987fff0d86585af2a2957cf24d.jpeg" TargetMode="External"/><Relationship Id="rId5146" Type="http://schemas.openxmlformats.org/officeDocument/2006/relationships/hyperlink" Target="https://jigsaw-cdn.dailyinnovation.biz/a11ff84bb2e390198fce81271801b564.jpg" TargetMode="External"/><Relationship Id="rId6477" Type="http://schemas.openxmlformats.org/officeDocument/2006/relationships/hyperlink" Target="https://jigsaw-cdn.dailyinnovation.biz/2b5415ab69a53023268e0a0c1c6b6eff.jpg" TargetMode="External"/><Relationship Id="rId5143" Type="http://schemas.openxmlformats.org/officeDocument/2006/relationships/hyperlink" Target="https://jigsaw-cdn.dailyinnovation.biz/3d20813d921487c1f1932ddd16624dde.jpg" TargetMode="External"/><Relationship Id="rId6474" Type="http://schemas.openxmlformats.org/officeDocument/2006/relationships/hyperlink" Target="https://jigsaw-cdn.dailyinnovation.biz/0d40e38421d26318f48c7988f0101fda.jpg" TargetMode="External"/><Relationship Id="rId5144" Type="http://schemas.openxmlformats.org/officeDocument/2006/relationships/hyperlink" Target="https://jigsaw-cdn.dailyinnovation.biz/046cf19446b669ed84729cb0b4edcd0a.jpeg" TargetMode="External"/><Relationship Id="rId6475" Type="http://schemas.openxmlformats.org/officeDocument/2006/relationships/hyperlink" Target="https://jigsaw-cdn.dailyinnovation.biz/f13ae1f7ae7f6a30b9760f078c77e95c.jpg" TargetMode="External"/><Relationship Id="rId5149" Type="http://schemas.openxmlformats.org/officeDocument/2006/relationships/hyperlink" Target="https://jigsaw-cdn.dailyinnovation.biz/cebbdb978d4c9fe9ef0d18c7d4e6db81.jpg" TargetMode="External"/><Relationship Id="rId5147" Type="http://schemas.openxmlformats.org/officeDocument/2006/relationships/hyperlink" Target="https://jigsaw-cdn.dailyinnovation.biz/8236fc96e50dfa47a12e44cdbc877ef8.jpg" TargetMode="External"/><Relationship Id="rId6478" Type="http://schemas.openxmlformats.org/officeDocument/2006/relationships/hyperlink" Target="https://jigsaw-cdn.dailyinnovation.biz/c00c32f689537d1eeca3e56493248c66.jpg" TargetMode="External"/><Relationship Id="rId5148" Type="http://schemas.openxmlformats.org/officeDocument/2006/relationships/hyperlink" Target="https://jigsaw-cdn.dailyinnovation.biz/9a775932bd2c9f987111db8738ba502f.jpg" TargetMode="External"/><Relationship Id="rId6479" Type="http://schemas.openxmlformats.org/officeDocument/2006/relationships/hyperlink" Target="https://jigsaw-cdn.dailyinnovation.biz/f1662affb0426a6de8ec968af416f7f6.jpeg" TargetMode="External"/><Relationship Id="rId6429" Type="http://schemas.openxmlformats.org/officeDocument/2006/relationships/hyperlink" Target="https://jigsaw-cdn.dailyinnovation.biz/4b251cddbfddab6b69902e5e688e8ca4.jpg" TargetMode="External"/><Relationship Id="rId6427" Type="http://schemas.openxmlformats.org/officeDocument/2006/relationships/hyperlink" Target="https://jigsaw-cdn.dailyinnovation.biz/5292975275b7e435a76a0032689500ab.jpeg" TargetMode="External"/><Relationship Id="rId7759" Type="http://schemas.openxmlformats.org/officeDocument/2006/relationships/hyperlink" Target="https://jigsaw-cdn.dailyinnovation.biz/288f1fa682d7ed3987ba5944574ee4a7.jpg" TargetMode="External"/><Relationship Id="rId6428" Type="http://schemas.openxmlformats.org/officeDocument/2006/relationships/hyperlink" Target="https://jigsaw-cdn.dailyinnovation.biz/e09837702e7feaf42a20081cca293a64.jpg" TargetMode="External"/><Relationship Id="rId7758" Type="http://schemas.openxmlformats.org/officeDocument/2006/relationships/hyperlink" Target="https://jigsaw-cdn.dailyinnovation.biz/a8dd4fd4b93cab44f0e3b6d574038477.jpeg" TargetMode="External"/><Relationship Id="rId6421" Type="http://schemas.openxmlformats.org/officeDocument/2006/relationships/hyperlink" Target="https://jigsaw-cdn.dailyinnovation.biz/a713c2372fc92318bbb3041003ea9143.jpeg" TargetMode="External"/><Relationship Id="rId7753" Type="http://schemas.openxmlformats.org/officeDocument/2006/relationships/hyperlink" Target="https://jigsaw-cdn.dailyinnovation.biz/daacee585f62227687eca994b6495f2c.jpg" TargetMode="External"/><Relationship Id="rId6422" Type="http://schemas.openxmlformats.org/officeDocument/2006/relationships/hyperlink" Target="https://jigsaw-cdn.dailyinnovation.biz/600cb5d14969eda82d6ffa5592ed8b98.jpeg" TargetMode="External"/><Relationship Id="rId7752" Type="http://schemas.openxmlformats.org/officeDocument/2006/relationships/hyperlink" Target="https://jigsaw-cdn.dailyinnovation.biz/5634a5fd8eb8ec06c1c5d9877c8d0ea6.jpeg" TargetMode="External"/><Relationship Id="rId7751" Type="http://schemas.openxmlformats.org/officeDocument/2006/relationships/hyperlink" Target="https://jigsaw-cdn.dailyinnovation.biz/79c6035eea5c495b1eb1537c5a680116.jpg" TargetMode="External"/><Relationship Id="rId6420" Type="http://schemas.openxmlformats.org/officeDocument/2006/relationships/hyperlink" Target="https://jigsaw-cdn.dailyinnovation.biz/72b2fba207d4ed397e703756a6bf4c23.jpeg" TargetMode="External"/><Relationship Id="rId7750" Type="http://schemas.openxmlformats.org/officeDocument/2006/relationships/hyperlink" Target="https://jigsaw-cdn.dailyinnovation.biz/86c8b5d46a833de5f0d85d8eeb55738a.jpg" TargetMode="External"/><Relationship Id="rId6425" Type="http://schemas.openxmlformats.org/officeDocument/2006/relationships/hyperlink" Target="https://jigsaw-cdn.dailyinnovation.biz/6fc8b0e114522da4b8e6a0633bbf1bcf.jpg" TargetMode="External"/><Relationship Id="rId7757" Type="http://schemas.openxmlformats.org/officeDocument/2006/relationships/hyperlink" Target="https://jigsaw-cdn.dailyinnovation.biz/43d8a28c16b0938bbd2fc91030e0dfd2.jpeg" TargetMode="External"/><Relationship Id="rId6426" Type="http://schemas.openxmlformats.org/officeDocument/2006/relationships/hyperlink" Target="https://jigsaw-cdn.dailyinnovation.biz/0a329496e1b84963a4309fd9395d5ef0.jpeg" TargetMode="External"/><Relationship Id="rId7756" Type="http://schemas.openxmlformats.org/officeDocument/2006/relationships/hyperlink" Target="https://jigsaw-cdn.dailyinnovation.biz/26069b451eed068d22d8ba29aa6f7fb6.jpg" TargetMode="External"/><Relationship Id="rId6423" Type="http://schemas.openxmlformats.org/officeDocument/2006/relationships/hyperlink" Target="https://jigsaw-cdn.dailyinnovation.biz/ab09ba9c10b58e9a2acd250943d8dfa7.jpeg" TargetMode="External"/><Relationship Id="rId7755" Type="http://schemas.openxmlformats.org/officeDocument/2006/relationships/hyperlink" Target="https://jigsaw-cdn.dailyinnovation.biz/45509c60c9eb58634b2aaf3cae4ca042.jpg" TargetMode="External"/><Relationship Id="rId6424" Type="http://schemas.openxmlformats.org/officeDocument/2006/relationships/hyperlink" Target="https://jigsaw-cdn.dailyinnovation.biz/27ad5f316d17a6a3a6d100c69ec9c6c2.jpg" TargetMode="External"/><Relationship Id="rId7754" Type="http://schemas.openxmlformats.org/officeDocument/2006/relationships/hyperlink" Target="https://jigsaw-cdn.dailyinnovation.biz/cb2e36a97d0a961ba00b4b32d9f7de20.jpg" TargetMode="External"/><Relationship Id="rId6418" Type="http://schemas.openxmlformats.org/officeDocument/2006/relationships/hyperlink" Target="https://jigsaw-cdn.dailyinnovation.biz/3030ddd4ce1e951b4e9fc734e1adb1ab.jpg" TargetMode="External"/><Relationship Id="rId6419" Type="http://schemas.openxmlformats.org/officeDocument/2006/relationships/hyperlink" Target="https://jigsaw-cdn.dailyinnovation.biz/ad31073603a6dede1422bcd0489b8d62.jpeg" TargetMode="External"/><Relationship Id="rId7749" Type="http://schemas.openxmlformats.org/officeDocument/2006/relationships/hyperlink" Target="https://jigsaw-cdn.dailyinnovation.biz/c1ed7d1e28f8d11d84925d4b6848e4be.jpeg" TargetMode="External"/><Relationship Id="rId6416" Type="http://schemas.openxmlformats.org/officeDocument/2006/relationships/hyperlink" Target="https://jigsaw-cdn.dailyinnovation.biz/b7bed1e6b85efc7946027414bc8e8b20.jpg" TargetMode="External"/><Relationship Id="rId7748" Type="http://schemas.openxmlformats.org/officeDocument/2006/relationships/hyperlink" Target="https://jigsaw-cdn.dailyinnovation.biz/cb258730e62b44ea2a21646ac88c216f.jpeg" TargetMode="External"/><Relationship Id="rId6417" Type="http://schemas.openxmlformats.org/officeDocument/2006/relationships/hyperlink" Target="https://jigsaw-cdn.dailyinnovation.biz/726a688dcde2b556f165f7a29e7e0ae8.jpg" TargetMode="External"/><Relationship Id="rId7747" Type="http://schemas.openxmlformats.org/officeDocument/2006/relationships/hyperlink" Target="https://jigsaw-cdn.dailyinnovation.biz/408cd8a065349b867039e9cbf17bef90.jpg" TargetMode="External"/><Relationship Id="rId6410" Type="http://schemas.openxmlformats.org/officeDocument/2006/relationships/hyperlink" Target="https://jigsaw-cdn.dailyinnovation.biz/52e118febc6feffd3393f8b522f1c3cd.jpeg" TargetMode="External"/><Relationship Id="rId7742" Type="http://schemas.openxmlformats.org/officeDocument/2006/relationships/hyperlink" Target="https://jigsaw-cdn.dailyinnovation.biz/1f613852285a20f0f63e01bda09bea87.jpg" TargetMode="External"/><Relationship Id="rId6411" Type="http://schemas.openxmlformats.org/officeDocument/2006/relationships/hyperlink" Target="https://jigsaw-cdn.dailyinnovation.biz/aea4267e2f69af82ecdda0bc4f17caef.jpeg" TargetMode="External"/><Relationship Id="rId7741" Type="http://schemas.openxmlformats.org/officeDocument/2006/relationships/hyperlink" Target="https://jigsaw-cdn.dailyinnovation.biz/56303e5394358d83d2356336c618dbdd.jpeg" TargetMode="External"/><Relationship Id="rId7740" Type="http://schemas.openxmlformats.org/officeDocument/2006/relationships/hyperlink" Target="https://jigsaw-cdn.dailyinnovation.biz/43c134acd6553b6ba2942a5eb6d7bb1b.jpg" TargetMode="External"/><Relationship Id="rId6414" Type="http://schemas.openxmlformats.org/officeDocument/2006/relationships/hyperlink" Target="https://jigsaw-cdn.dailyinnovation.biz/448111f8ddbf5eedb13065b69b5f8f5f.jpeg" TargetMode="External"/><Relationship Id="rId7746" Type="http://schemas.openxmlformats.org/officeDocument/2006/relationships/hyperlink" Target="https://jigsaw-cdn.dailyinnovation.biz/a45028ad8b6c1f567145398c36982e07.jpg" TargetMode="External"/><Relationship Id="rId6415" Type="http://schemas.openxmlformats.org/officeDocument/2006/relationships/hyperlink" Target="https://jigsaw-cdn.dailyinnovation.biz/ecdb078ed6d5df687986965cc0e471fa.jpeg" TargetMode="External"/><Relationship Id="rId7745" Type="http://schemas.openxmlformats.org/officeDocument/2006/relationships/hyperlink" Target="https://jigsaw-cdn.dailyinnovation.biz/7ff461a8fd93a6c0a51bffd38961f07a.jpg" TargetMode="External"/><Relationship Id="rId6412" Type="http://schemas.openxmlformats.org/officeDocument/2006/relationships/hyperlink" Target="https://jigsaw-cdn.dailyinnovation.biz/ec46ea0c7f41945a1a8dc8058bdab3b4.jpeg" TargetMode="External"/><Relationship Id="rId7744" Type="http://schemas.openxmlformats.org/officeDocument/2006/relationships/hyperlink" Target="https://jigsaw-cdn.dailyinnovation.biz/f5493e38a036afcdc54fa2b46bd02fe6.jpg" TargetMode="External"/><Relationship Id="rId6413" Type="http://schemas.openxmlformats.org/officeDocument/2006/relationships/hyperlink" Target="https://jigsaw-cdn.dailyinnovation.biz/0ea11e12f8bb3e2941ac4e6b029f9d20.jpeg" TargetMode="External"/><Relationship Id="rId7743" Type="http://schemas.openxmlformats.org/officeDocument/2006/relationships/hyperlink" Target="https://jigsaw-cdn.dailyinnovation.biz/5ad883b5ffc29d4593cc9cbf33245a85.jpg" TargetMode="External"/><Relationship Id="rId5118" Type="http://schemas.openxmlformats.org/officeDocument/2006/relationships/hyperlink" Target="https://jigsaw-cdn.dailyinnovation.biz/78e4aa88405897dba3298e4fe5c19284.jpg" TargetMode="External"/><Relationship Id="rId6449" Type="http://schemas.openxmlformats.org/officeDocument/2006/relationships/hyperlink" Target="https://jigsaw-cdn.dailyinnovation.biz/e0042672f2f5eb9547b2deab79e23d76.jpg" TargetMode="External"/><Relationship Id="rId5119" Type="http://schemas.openxmlformats.org/officeDocument/2006/relationships/hyperlink" Target="https://jigsaw-cdn.dailyinnovation.biz/3a7046536ec827071bc5a10935c6e7d1.jpg" TargetMode="External"/><Relationship Id="rId7771" Type="http://schemas.openxmlformats.org/officeDocument/2006/relationships/hyperlink" Target="https://jigsaw-cdn.dailyinnovation.biz/244bd5b1d25be9349dc62f0b3ff2b179.jpg" TargetMode="External"/><Relationship Id="rId6440" Type="http://schemas.openxmlformats.org/officeDocument/2006/relationships/hyperlink" Target="https://jigsaw-cdn.dailyinnovation.biz/080f2a25f0bc90788cb4ed49023dcb49.jpg" TargetMode="External"/><Relationship Id="rId7770" Type="http://schemas.openxmlformats.org/officeDocument/2006/relationships/hyperlink" Target="https://jigsaw-cdn.dailyinnovation.biz/96adec2b45aff52b959a5dffd4193d10.jpg" TargetMode="External"/><Relationship Id="rId5112" Type="http://schemas.openxmlformats.org/officeDocument/2006/relationships/hyperlink" Target="https://jigsaw-cdn.dailyinnovation.biz/3dd799fd6c62be96abc9f6d12231ecbc.jpg" TargetMode="External"/><Relationship Id="rId6443" Type="http://schemas.openxmlformats.org/officeDocument/2006/relationships/hyperlink" Target="https://jigsaw-cdn.dailyinnovation.biz/d8c1a86891136e0de610dc014f53ef2f.jpeg" TargetMode="External"/><Relationship Id="rId7775" Type="http://schemas.openxmlformats.org/officeDocument/2006/relationships/hyperlink" Target="https://jigsaw-cdn.dailyinnovation.biz/a47c49ab793bbf89b10f30651b1a68c2.jpeg" TargetMode="External"/><Relationship Id="rId5113" Type="http://schemas.openxmlformats.org/officeDocument/2006/relationships/hyperlink" Target="https://jigsaw-cdn.dailyinnovation.biz/8b240187943adb07f81ad188ce7d12b4.jpg" TargetMode="External"/><Relationship Id="rId6444" Type="http://schemas.openxmlformats.org/officeDocument/2006/relationships/hyperlink" Target="https://jigsaw-cdn.dailyinnovation.biz/f5878f98bf9fb3e0fd17b7e541ce6499.jpg" TargetMode="External"/><Relationship Id="rId7774" Type="http://schemas.openxmlformats.org/officeDocument/2006/relationships/hyperlink" Target="https://jigsaw-cdn.dailyinnovation.biz/2f835414c87b58aa5730fb8052203790.jpg" TargetMode="External"/><Relationship Id="rId5110" Type="http://schemas.openxmlformats.org/officeDocument/2006/relationships/hyperlink" Target="https://jigsaw-cdn.dailyinnovation.biz/56e616ca1cf5743f34a57f8b07af8e48.jpg" TargetMode="External"/><Relationship Id="rId6441" Type="http://schemas.openxmlformats.org/officeDocument/2006/relationships/hyperlink" Target="https://jigsaw-cdn.dailyinnovation.biz/436d89ea27bd9b589411ce29830aa3c7.jpg" TargetMode="External"/><Relationship Id="rId7773" Type="http://schemas.openxmlformats.org/officeDocument/2006/relationships/hyperlink" Target="https://jigsaw-cdn.dailyinnovation.biz/f5530310ade28e4f701d80e6b914823a.jpeg" TargetMode="External"/><Relationship Id="rId5111" Type="http://schemas.openxmlformats.org/officeDocument/2006/relationships/hyperlink" Target="https://jigsaw-cdn.dailyinnovation.biz/736d717144a969dd629b70afbb23fe47.jpeg" TargetMode="External"/><Relationship Id="rId6442" Type="http://schemas.openxmlformats.org/officeDocument/2006/relationships/hyperlink" Target="https://jigsaw-cdn.dailyinnovation.biz/228b3d71816fdb51760908d54ccb1799.jpeg" TargetMode="External"/><Relationship Id="rId7772" Type="http://schemas.openxmlformats.org/officeDocument/2006/relationships/hyperlink" Target="https://jigsaw-cdn.dailyinnovation.biz/7133861b4fea405c58d59c07cb21c9fd.jpeg" TargetMode="External"/><Relationship Id="rId5116" Type="http://schemas.openxmlformats.org/officeDocument/2006/relationships/hyperlink" Target="https://jigsaw-cdn.dailyinnovation.biz/667f0d0d310252cd1700c4f7aba76076.jpg" TargetMode="External"/><Relationship Id="rId6447" Type="http://schemas.openxmlformats.org/officeDocument/2006/relationships/hyperlink" Target="https://jigsaw-cdn.dailyinnovation.biz/a46ea30bb1d575b38c2d1afa042e399d.jpg" TargetMode="External"/><Relationship Id="rId7779" Type="http://schemas.openxmlformats.org/officeDocument/2006/relationships/hyperlink" Target="https://jigsaw-cdn.dailyinnovation.biz/e0da8df9b09b8904e3c047feaf19e556.jpeg" TargetMode="External"/><Relationship Id="rId5117" Type="http://schemas.openxmlformats.org/officeDocument/2006/relationships/hyperlink" Target="https://jigsaw-cdn.dailyinnovation.biz/572a9e570061ddd7a0a2e40f56e83295.jpg" TargetMode="External"/><Relationship Id="rId6448" Type="http://schemas.openxmlformats.org/officeDocument/2006/relationships/hyperlink" Target="https://jigsaw-cdn.dailyinnovation.biz/000c41c5e7389ba0d24218c537edbafb.jpg" TargetMode="External"/><Relationship Id="rId7778" Type="http://schemas.openxmlformats.org/officeDocument/2006/relationships/hyperlink" Target="https://jigsaw-cdn.dailyinnovation.biz/b4b6c042065aca22befb27d7483915c7.jpg" TargetMode="External"/><Relationship Id="rId5114" Type="http://schemas.openxmlformats.org/officeDocument/2006/relationships/hyperlink" Target="https://jigsaw-cdn.dailyinnovation.biz/2daaa91962405adcdd84beec1ff950de.jpg" TargetMode="External"/><Relationship Id="rId6445" Type="http://schemas.openxmlformats.org/officeDocument/2006/relationships/hyperlink" Target="https://jigsaw-cdn.dailyinnovation.biz/1827e3e0ced27646021a5a0073a1479b.jpg" TargetMode="External"/><Relationship Id="rId7777" Type="http://schemas.openxmlformats.org/officeDocument/2006/relationships/hyperlink" Target="https://jigsaw-cdn.dailyinnovation.biz/43392fc43fd449305e7dda66db92b414.jpeg" TargetMode="External"/><Relationship Id="rId5115" Type="http://schemas.openxmlformats.org/officeDocument/2006/relationships/hyperlink" Target="https://jigsaw-cdn.dailyinnovation.biz/b874ea3e538191a0ddbf9bd5445ed507.jpg" TargetMode="External"/><Relationship Id="rId6446" Type="http://schemas.openxmlformats.org/officeDocument/2006/relationships/hyperlink" Target="https://jigsaw-cdn.dailyinnovation.biz/08cdc283f28b89b38d14bded7f71b9d6.jpg" TargetMode="External"/><Relationship Id="rId7776" Type="http://schemas.openxmlformats.org/officeDocument/2006/relationships/hyperlink" Target="https://jigsaw-cdn.dailyinnovation.biz/89c1eb2354c67b97a998ffa5e89521d4.jpg" TargetMode="External"/><Relationship Id="rId5109" Type="http://schemas.openxmlformats.org/officeDocument/2006/relationships/hyperlink" Target="https://jigsaw-cdn.dailyinnovation.biz/b4eda483f76bbbf7dd046a157615d623.jpg" TargetMode="External"/><Relationship Id="rId5107" Type="http://schemas.openxmlformats.org/officeDocument/2006/relationships/hyperlink" Target="https://jigsaw-cdn.dailyinnovation.biz/1ef9c0e0e5dc70a5f293c6e404d770d2.jpg" TargetMode="External"/><Relationship Id="rId6438" Type="http://schemas.openxmlformats.org/officeDocument/2006/relationships/hyperlink" Target="https://jigsaw-cdn.dailyinnovation.biz/aa15ff8bc49a975e9d2abc892cd1c912.jpeg" TargetMode="External"/><Relationship Id="rId5108" Type="http://schemas.openxmlformats.org/officeDocument/2006/relationships/hyperlink" Target="https://jigsaw-cdn.dailyinnovation.biz/1ad7acb0ad2b558dcff644e9b66e32ca.jpg" TargetMode="External"/><Relationship Id="rId6439" Type="http://schemas.openxmlformats.org/officeDocument/2006/relationships/hyperlink" Target="https://jigsaw-cdn.dailyinnovation.biz/8f1dbf8ec85d6e0b41d2f11b5955e6ea.jpg" TargetMode="External"/><Relationship Id="rId7769" Type="http://schemas.openxmlformats.org/officeDocument/2006/relationships/hyperlink" Target="https://jigsaw-cdn.dailyinnovation.biz/1167d157b31ab813805360bb2c30f996.jpg" TargetMode="External"/><Relationship Id="rId7760" Type="http://schemas.openxmlformats.org/officeDocument/2006/relationships/hyperlink" Target="https://jigsaw-cdn.dailyinnovation.biz/10ce9c946ca60ffdd39441cf951a75b7.jpg" TargetMode="External"/><Relationship Id="rId5101" Type="http://schemas.openxmlformats.org/officeDocument/2006/relationships/hyperlink" Target="https://jigsaw-cdn.dailyinnovation.biz/3c612237c7d663d266ccdb5a63dddfef.jpg" TargetMode="External"/><Relationship Id="rId6432" Type="http://schemas.openxmlformats.org/officeDocument/2006/relationships/hyperlink" Target="https://jigsaw-cdn.dailyinnovation.biz/4dbf95628f5aa479cf791bf66899d83e.jpeg" TargetMode="External"/><Relationship Id="rId7764" Type="http://schemas.openxmlformats.org/officeDocument/2006/relationships/hyperlink" Target="https://jigsaw-cdn.dailyinnovation.biz/2385994c71edafb4133f251552652fe0.jpg" TargetMode="External"/><Relationship Id="rId5102" Type="http://schemas.openxmlformats.org/officeDocument/2006/relationships/hyperlink" Target="https://jigsaw-cdn.dailyinnovation.biz/f47ac8943dab773ea6e70c1bddbdccb6.jpg" TargetMode="External"/><Relationship Id="rId6433" Type="http://schemas.openxmlformats.org/officeDocument/2006/relationships/hyperlink" Target="https://jigsaw-cdn.dailyinnovation.biz/1cb061e52a98e8e33276a5b59bdc9af6.jpg" TargetMode="External"/><Relationship Id="rId7763" Type="http://schemas.openxmlformats.org/officeDocument/2006/relationships/hyperlink" Target="https://jigsaw-cdn.dailyinnovation.biz/a4fc1a1e8bd0d417ee7f7ad8e605fac3.jpg" TargetMode="External"/><Relationship Id="rId6430" Type="http://schemas.openxmlformats.org/officeDocument/2006/relationships/hyperlink" Target="https://jigsaw-cdn.dailyinnovation.biz/98f8b928db0028390101b7bd443f13e6.jpeg" TargetMode="External"/><Relationship Id="rId7762" Type="http://schemas.openxmlformats.org/officeDocument/2006/relationships/hyperlink" Target="https://jigsaw-cdn.dailyinnovation.biz/a6590ddc6aee59424644beaf13e3e234.jpg" TargetMode="External"/><Relationship Id="rId5100" Type="http://schemas.openxmlformats.org/officeDocument/2006/relationships/hyperlink" Target="https://jigsaw-cdn.dailyinnovation.biz/965b004a6e1a8191bae4dcaa3f5f39e7.jpeg" TargetMode="External"/><Relationship Id="rId6431" Type="http://schemas.openxmlformats.org/officeDocument/2006/relationships/hyperlink" Target="https://jigsaw-cdn.dailyinnovation.biz/2778b7b74f29936003e8f16abf933f2a.jpeg" TargetMode="External"/><Relationship Id="rId7761" Type="http://schemas.openxmlformats.org/officeDocument/2006/relationships/hyperlink" Target="https://jigsaw-cdn.dailyinnovation.biz/c8affc40b89d62da62bf407fedcd461d.jpg" TargetMode="External"/><Relationship Id="rId5105" Type="http://schemas.openxmlformats.org/officeDocument/2006/relationships/hyperlink" Target="https://jigsaw-cdn.dailyinnovation.biz/047af27e250fcbb6a286e16245167fd1.jpg" TargetMode="External"/><Relationship Id="rId6436" Type="http://schemas.openxmlformats.org/officeDocument/2006/relationships/hyperlink" Target="https://jigsaw-cdn.dailyinnovation.biz/35d80775d133a7f192271c773b820696.jpeg" TargetMode="External"/><Relationship Id="rId7768" Type="http://schemas.openxmlformats.org/officeDocument/2006/relationships/hyperlink" Target="https://jigsaw-cdn.dailyinnovation.biz/4eb3c6f22f23599891a769ef3ca3e541.jpeg" TargetMode="External"/><Relationship Id="rId5106" Type="http://schemas.openxmlformats.org/officeDocument/2006/relationships/hyperlink" Target="https://jigsaw-cdn.dailyinnovation.biz/4b871a81ee8951c15c87ac9b32c9468d.jpg" TargetMode="External"/><Relationship Id="rId6437" Type="http://schemas.openxmlformats.org/officeDocument/2006/relationships/hyperlink" Target="https://jigsaw-cdn.dailyinnovation.biz/6f59edf8a512fdaeaf9ce5858514144c.jpg" TargetMode="External"/><Relationship Id="rId7767" Type="http://schemas.openxmlformats.org/officeDocument/2006/relationships/hyperlink" Target="https://jigsaw-cdn.dailyinnovation.biz/cda56366bf7c3925ed12e659cc4d8ffb.jpg" TargetMode="External"/><Relationship Id="rId5103" Type="http://schemas.openxmlformats.org/officeDocument/2006/relationships/hyperlink" Target="https://jigsaw-cdn.dailyinnovation.biz/2668eb1144beb1b18f17f681e86a02b3.jpg" TargetMode="External"/><Relationship Id="rId6434" Type="http://schemas.openxmlformats.org/officeDocument/2006/relationships/hyperlink" Target="https://jigsaw-cdn.dailyinnovation.biz/5b062468639d789c27b9efad073760ac.jpg" TargetMode="External"/><Relationship Id="rId7766" Type="http://schemas.openxmlformats.org/officeDocument/2006/relationships/hyperlink" Target="https://jigsaw-cdn.dailyinnovation.biz/b776ef781cb95e8914ac6d4301a7bb07.jpg" TargetMode="External"/><Relationship Id="rId5104" Type="http://schemas.openxmlformats.org/officeDocument/2006/relationships/hyperlink" Target="https://jigsaw-cdn.dailyinnovation.biz/c14d054271a5b9b6be16495de3fafd8d.jpg" TargetMode="External"/><Relationship Id="rId6435" Type="http://schemas.openxmlformats.org/officeDocument/2006/relationships/hyperlink" Target="https://jigsaw-cdn.dailyinnovation.biz/306d41eb059ffe5a6879922cfe129fb3.jpg" TargetMode="External"/><Relationship Id="rId7765" Type="http://schemas.openxmlformats.org/officeDocument/2006/relationships/hyperlink" Target="https://jigsaw-cdn.dailyinnovation.biz/b25726057a605b5ab3b18522134024d0.jpeg" TargetMode="External"/><Relationship Id="rId2940" Type="http://schemas.openxmlformats.org/officeDocument/2006/relationships/hyperlink" Target="https://jigsaw-cdn.dailyinnovation.biz/Depositphotos_4139171_XL.jpg" TargetMode="External"/><Relationship Id="rId1610" Type="http://schemas.openxmlformats.org/officeDocument/2006/relationships/hyperlink" Target="https://jigsaw-cdn.dailyinnovation.biz/Depositphotos_287256600_XL.jpg" TargetMode="External"/><Relationship Id="rId2941" Type="http://schemas.openxmlformats.org/officeDocument/2006/relationships/hyperlink" Target="https://jigsaw-cdn.dailyinnovation.biz/AdobeStock_52167530.jpeg" TargetMode="External"/><Relationship Id="rId1611" Type="http://schemas.openxmlformats.org/officeDocument/2006/relationships/hyperlink" Target="https://jigsaw-cdn.dailyinnovation.biz/Depositphotos_11856682_XL.jpg" TargetMode="External"/><Relationship Id="rId2942" Type="http://schemas.openxmlformats.org/officeDocument/2006/relationships/hyperlink" Target="https://jigsaw-cdn.dailyinnovation.biz/b4a1cb3b8e1e04abadc572cc97ad3b6c.jpg" TargetMode="External"/><Relationship Id="rId1612" Type="http://schemas.openxmlformats.org/officeDocument/2006/relationships/hyperlink" Target="https://jigsaw-cdn.dailyinnovation.biz/Depositphotos_73578625_XL.jpg" TargetMode="External"/><Relationship Id="rId2943" Type="http://schemas.openxmlformats.org/officeDocument/2006/relationships/hyperlink" Target="https://jigsaw-cdn.dailyinnovation.biz/582a21d5bea0bed1f7e6ace09c3ecc14.jpg" TargetMode="External"/><Relationship Id="rId1613" Type="http://schemas.openxmlformats.org/officeDocument/2006/relationships/hyperlink" Target="https://jigsaw-cdn.dailyinnovation.biz/resource/LAN-shutterstock_1158029560.jpg" TargetMode="External"/><Relationship Id="rId2944" Type="http://schemas.openxmlformats.org/officeDocument/2006/relationships/hyperlink" Target="https://jigsaw-cdn.dailyinnovation.biz/shutterstock_84725578.jpg" TargetMode="External"/><Relationship Id="rId1614" Type="http://schemas.openxmlformats.org/officeDocument/2006/relationships/hyperlink" Target="https://jigsaw-cdn.dailyinnovation.biz/Depositphotos_174148806_XL.jpg" TargetMode="External"/><Relationship Id="rId2945" Type="http://schemas.openxmlformats.org/officeDocument/2006/relationships/hyperlink" Target="https://jigsaw-cdn.dailyinnovation.biz/AdobeStock_86566504.jpeg" TargetMode="External"/><Relationship Id="rId1615" Type="http://schemas.openxmlformats.org/officeDocument/2006/relationships/hyperlink" Target="https://jigsaw-cdn.dailyinnovation.biz/AdobeStock_274086286.jpeg" TargetMode="External"/><Relationship Id="rId2946" Type="http://schemas.openxmlformats.org/officeDocument/2006/relationships/hyperlink" Target="https://jigsaw-cdn.dailyinnovation.biz/AdobeStock_344845754.jpeg" TargetMode="External"/><Relationship Id="rId1616" Type="http://schemas.openxmlformats.org/officeDocument/2006/relationships/hyperlink" Target="https://jigsaw-cdn.dailyinnovation.biz/Depositphotos_180357850_XL.jpg" TargetMode="External"/><Relationship Id="rId2947" Type="http://schemas.openxmlformats.org/officeDocument/2006/relationships/hyperlink" Target="https://jigsaw-cdn.dailyinnovation.biz/shutterstock_314946257.jpg" TargetMode="External"/><Relationship Id="rId907" Type="http://schemas.openxmlformats.org/officeDocument/2006/relationships/hyperlink" Target="https://jigsaw-cdn.dailyinnovation.biz/Depositphotos_212713244_XL.jpg" TargetMode="External"/><Relationship Id="rId1617" Type="http://schemas.openxmlformats.org/officeDocument/2006/relationships/hyperlink" Target="https://jigsaw-cdn.dailyinnovation.biz/AdobeStock_201072254.jpeg" TargetMode="External"/><Relationship Id="rId2948" Type="http://schemas.openxmlformats.org/officeDocument/2006/relationships/hyperlink" Target="https://jigsaw-cdn.dailyinnovation.biz/Depositphotos_16251327_XL.jpg" TargetMode="External"/><Relationship Id="rId906" Type="http://schemas.openxmlformats.org/officeDocument/2006/relationships/hyperlink" Target="https://jigsaw-cdn.dailyinnovation.biz/AdobeStock_327643760.jpeg" TargetMode="External"/><Relationship Id="rId1618" Type="http://schemas.openxmlformats.org/officeDocument/2006/relationships/hyperlink" Target="https://jigsaw-cdn.dailyinnovation.biz/alfred-kenneally-QIH32i6Ov8Q-unsplash.jpg" TargetMode="External"/><Relationship Id="rId2949" Type="http://schemas.openxmlformats.org/officeDocument/2006/relationships/hyperlink" Target="https://jigsaw-cdn.dailyinnovation.biz/AdobeStock_73585121.jpeg" TargetMode="External"/><Relationship Id="rId905" Type="http://schemas.openxmlformats.org/officeDocument/2006/relationships/hyperlink" Target="https://jigsaw-cdn.dailyinnovation.biz/aae869f00271bfb150500f7b56c58845.jpg" TargetMode="External"/><Relationship Id="rId1619" Type="http://schemas.openxmlformats.org/officeDocument/2006/relationships/hyperlink" Target="https://jigsaw-cdn.dailyinnovation.biz/AdobeStock_417015664.jpeg" TargetMode="External"/><Relationship Id="rId904" Type="http://schemas.openxmlformats.org/officeDocument/2006/relationships/hyperlink" Target="https://jigsaw-cdn.dailyinnovation.biz/shutterstock_1371617297.jpg" TargetMode="External"/><Relationship Id="rId909" Type="http://schemas.openxmlformats.org/officeDocument/2006/relationships/hyperlink" Target="https://jigsaw-cdn.dailyinnovation.biz/AdobeStock_437727742.jpeg" TargetMode="External"/><Relationship Id="rId908" Type="http://schemas.openxmlformats.org/officeDocument/2006/relationships/hyperlink" Target="https://jigsaw-cdn.dailyinnovation.biz/merve-sehirli-nasir-1Kdw8V3Jgl8-unsplash.jpg" TargetMode="External"/><Relationship Id="rId903" Type="http://schemas.openxmlformats.org/officeDocument/2006/relationships/hyperlink" Target="https://jigsaw-cdn.dailyinnovation.biz/baron-carson-uzA_uzADqL8-unsplash.jpg" TargetMode="External"/><Relationship Id="rId902" Type="http://schemas.openxmlformats.org/officeDocument/2006/relationships/hyperlink" Target="https://jigsaw-cdn.dailyinnovation.biz/AdobeStock_323014073.jpeg" TargetMode="External"/><Relationship Id="rId901" Type="http://schemas.openxmlformats.org/officeDocument/2006/relationships/hyperlink" Target="https://jigsaw-cdn.dailyinnovation.biz/Depositphotos_462920298_XL.jpg" TargetMode="External"/><Relationship Id="rId900" Type="http://schemas.openxmlformats.org/officeDocument/2006/relationships/hyperlink" Target="https://jigsaw-cdn.dailyinnovation.biz/AdobeStock_178768699.jpeg" TargetMode="External"/><Relationship Id="rId2930" Type="http://schemas.openxmlformats.org/officeDocument/2006/relationships/hyperlink" Target="https://jigsaw-cdn.dailyinnovation.biz/AdobeStock_319157774.jpeg" TargetMode="External"/><Relationship Id="rId1600" Type="http://schemas.openxmlformats.org/officeDocument/2006/relationships/hyperlink" Target="https://jigsaw-cdn.dailyinnovation.biz/shutterstock_336328574.jpg" TargetMode="External"/><Relationship Id="rId2931" Type="http://schemas.openxmlformats.org/officeDocument/2006/relationships/hyperlink" Target="https://jigsaw-cdn.dailyinnovation.biz/AdobeStock_407855247.jpeg" TargetMode="External"/><Relationship Id="rId1601" Type="http://schemas.openxmlformats.org/officeDocument/2006/relationships/hyperlink" Target="https://jigsaw-cdn.dailyinnovation.biz/AdobeStock_163466328.jpeg" TargetMode="External"/><Relationship Id="rId2932" Type="http://schemas.openxmlformats.org/officeDocument/2006/relationships/hyperlink" Target="https://jigsaw-cdn.dailyinnovation.biz/shutterstock_2080881661.jpg" TargetMode="External"/><Relationship Id="rId1602" Type="http://schemas.openxmlformats.org/officeDocument/2006/relationships/hyperlink" Target="https://jigsaw-cdn.dailyinnovation.biz/Depositphotos_21160985_XL.jpg" TargetMode="External"/><Relationship Id="rId2933" Type="http://schemas.openxmlformats.org/officeDocument/2006/relationships/hyperlink" Target="https://jigsaw-cdn.dailyinnovation.biz/18a60a1f4910d8e4a728685a34a29809.jpg" TargetMode="External"/><Relationship Id="rId1603" Type="http://schemas.openxmlformats.org/officeDocument/2006/relationships/hyperlink" Target="https://jigsaw-cdn.dailyinnovation.biz/brett-jordan-Bnld-GhojV8-unsplash.jpg" TargetMode="External"/><Relationship Id="rId2934" Type="http://schemas.openxmlformats.org/officeDocument/2006/relationships/hyperlink" Target="https://jigsaw-cdn.dailyinnovation.biz/shutterstock_72068071.jpg" TargetMode="External"/><Relationship Id="rId1604" Type="http://schemas.openxmlformats.org/officeDocument/2006/relationships/hyperlink" Target="https://jigsaw-cdn.dailyinnovation.biz/Depositphotos_234543118_XL.jpg" TargetMode="External"/><Relationship Id="rId2935" Type="http://schemas.openxmlformats.org/officeDocument/2006/relationships/hyperlink" Target="https://jigsaw-cdn.dailyinnovation.biz/AdobeStock_418623761.jpeg" TargetMode="External"/><Relationship Id="rId1605" Type="http://schemas.openxmlformats.org/officeDocument/2006/relationships/hyperlink" Target="https://jigsaw-cdn.dailyinnovation.biz/shutterstock_717591871.jpg" TargetMode="External"/><Relationship Id="rId2936" Type="http://schemas.openxmlformats.org/officeDocument/2006/relationships/hyperlink" Target="https://jigsaw-cdn.dailyinnovation.biz/d7bebaac8d5964a68075e51af484f3d0.jpeg" TargetMode="External"/><Relationship Id="rId1606" Type="http://schemas.openxmlformats.org/officeDocument/2006/relationships/hyperlink" Target="https://jigsaw-cdn.dailyinnovation.biz/AdobeStock_295098064.jpeg" TargetMode="External"/><Relationship Id="rId2937" Type="http://schemas.openxmlformats.org/officeDocument/2006/relationships/hyperlink" Target="https://jigsaw-cdn.dailyinnovation.biz/5953556a0b812bf2ae0ec535844413b3.jpeg" TargetMode="External"/><Relationship Id="rId1607" Type="http://schemas.openxmlformats.org/officeDocument/2006/relationships/hyperlink" Target="https://jigsaw-cdn.dailyinnovation.biz/AdobeStock_216835781.jpeg" TargetMode="External"/><Relationship Id="rId2938" Type="http://schemas.openxmlformats.org/officeDocument/2006/relationships/hyperlink" Target="https://jigsaw-cdn.dailyinnovation.biz/AdobeStock_229752179.jpeg" TargetMode="External"/><Relationship Id="rId1608" Type="http://schemas.openxmlformats.org/officeDocument/2006/relationships/hyperlink" Target="https://jigsaw-cdn.dailyinnovation.biz/Depositphotos_127999064_XL.jpg" TargetMode="External"/><Relationship Id="rId2939" Type="http://schemas.openxmlformats.org/officeDocument/2006/relationships/hyperlink" Target="https://jigsaw-cdn.dailyinnovation.biz/AdobeStock_285793343.jpeg" TargetMode="External"/><Relationship Id="rId1609" Type="http://schemas.openxmlformats.org/officeDocument/2006/relationships/hyperlink" Target="https://jigsaw-cdn.dailyinnovation.biz/AdobeStock_276608231.jpeg" TargetMode="External"/><Relationship Id="rId1631" Type="http://schemas.openxmlformats.org/officeDocument/2006/relationships/hyperlink" Target="https://jigsaw-cdn.dailyinnovation.biz/AdobeStock_191868485.jpeg" TargetMode="External"/><Relationship Id="rId2962" Type="http://schemas.openxmlformats.org/officeDocument/2006/relationships/hyperlink" Target="https://jigsaw-cdn.dailyinnovation.biz/shutterstock_677742739.jpg" TargetMode="External"/><Relationship Id="rId1632" Type="http://schemas.openxmlformats.org/officeDocument/2006/relationships/hyperlink" Target="https://jigsaw-cdn.dailyinnovation.biz/Depositphotos_57816161_XL.jpg" TargetMode="External"/><Relationship Id="rId2963" Type="http://schemas.openxmlformats.org/officeDocument/2006/relationships/hyperlink" Target="https://jigsaw-cdn.dailyinnovation.biz/AdobeStock_83928036.jpeg" TargetMode="External"/><Relationship Id="rId1633" Type="http://schemas.openxmlformats.org/officeDocument/2006/relationships/hyperlink" Target="https://jigsaw-cdn.dailyinnovation.biz/shutterstock_1573166449.jpg" TargetMode="External"/><Relationship Id="rId2964" Type="http://schemas.openxmlformats.org/officeDocument/2006/relationships/hyperlink" Target="https://jigsaw-cdn.dailyinnovation.biz/AdobeStock_226096122.jpeg" TargetMode="External"/><Relationship Id="rId1634" Type="http://schemas.openxmlformats.org/officeDocument/2006/relationships/hyperlink" Target="https://jigsaw-cdn.dailyinnovation.biz/2917a4ebddedd266e9fb68fe69e6d8c3.jpg" TargetMode="External"/><Relationship Id="rId2965" Type="http://schemas.openxmlformats.org/officeDocument/2006/relationships/hyperlink" Target="https://jigsaw-cdn.dailyinnovation.biz/AdobeStock_106656787.jpeg" TargetMode="External"/><Relationship Id="rId1635" Type="http://schemas.openxmlformats.org/officeDocument/2006/relationships/hyperlink" Target="https://jigsaw-cdn.dailyinnovation.biz/AdobeStock_295919260.jpeg" TargetMode="External"/><Relationship Id="rId2966" Type="http://schemas.openxmlformats.org/officeDocument/2006/relationships/hyperlink" Target="https://jigsaw-cdn.dailyinnovation.biz/1b2088cc0fb2e3aa6bb1d4c17c34649b.jpeg" TargetMode="External"/><Relationship Id="rId1636" Type="http://schemas.openxmlformats.org/officeDocument/2006/relationships/hyperlink" Target="https://jigsaw-cdn.dailyinnovation.biz/Depositphotos_255699822_XL.jpg" TargetMode="External"/><Relationship Id="rId2967" Type="http://schemas.openxmlformats.org/officeDocument/2006/relationships/hyperlink" Target="https://jigsaw-cdn.dailyinnovation.biz/dfba71cd9a17c36182694c3459690799.jpeg" TargetMode="External"/><Relationship Id="rId1637" Type="http://schemas.openxmlformats.org/officeDocument/2006/relationships/hyperlink" Target="https://jigsaw-cdn.dailyinnovation.biz/Depositphotos_7896578_XL.jpg" TargetMode="External"/><Relationship Id="rId2968" Type="http://schemas.openxmlformats.org/officeDocument/2006/relationships/hyperlink" Target="https://jigsaw-cdn.dailyinnovation.biz/c6dd2075759fdb9e8c5f6bb16ba3fac3.jpg" TargetMode="External"/><Relationship Id="rId1638" Type="http://schemas.openxmlformats.org/officeDocument/2006/relationships/hyperlink" Target="https://jigsaw-cdn.dailyinnovation.biz/AdobeStock_216556103.jpeg" TargetMode="External"/><Relationship Id="rId2969" Type="http://schemas.openxmlformats.org/officeDocument/2006/relationships/hyperlink" Target="https://jigsaw-cdn.dailyinnovation.biz/AdobeStock_179585782.jpeg" TargetMode="External"/><Relationship Id="rId929" Type="http://schemas.openxmlformats.org/officeDocument/2006/relationships/hyperlink" Target="https://jigsaw-cdn.dailyinnovation.biz/shutterstock_163278785.jpg" TargetMode="External"/><Relationship Id="rId1639" Type="http://schemas.openxmlformats.org/officeDocument/2006/relationships/hyperlink" Target="https://jigsaw-cdn.dailyinnovation.biz/AdobeStock_295645126.jpeg" TargetMode="External"/><Relationship Id="rId928" Type="http://schemas.openxmlformats.org/officeDocument/2006/relationships/hyperlink" Target="https://jigsaw-cdn.dailyinnovation.biz/AdobeStock_66419795.jpeg" TargetMode="External"/><Relationship Id="rId927" Type="http://schemas.openxmlformats.org/officeDocument/2006/relationships/hyperlink" Target="https://jigsaw-cdn.dailyinnovation.biz/shutterstock_70658833.jpg" TargetMode="External"/><Relationship Id="rId926" Type="http://schemas.openxmlformats.org/officeDocument/2006/relationships/hyperlink" Target="https://jigsaw-cdn.dailyinnovation.biz/AdobeStock_255261617.jpeg" TargetMode="External"/><Relationship Id="rId921" Type="http://schemas.openxmlformats.org/officeDocument/2006/relationships/hyperlink" Target="https://jigsaw-cdn.dailyinnovation.biz/AdobeStock_231682437.jpg" TargetMode="External"/><Relationship Id="rId920" Type="http://schemas.openxmlformats.org/officeDocument/2006/relationships/hyperlink" Target="https://jigsaw-cdn.dailyinnovation.biz/resource/BIR-AdobeStock_68112287.jpeg" TargetMode="External"/><Relationship Id="rId925" Type="http://schemas.openxmlformats.org/officeDocument/2006/relationships/hyperlink" Target="https://jigsaw-cdn.dailyinnovation.biz/6d64a3f981a1b9f85765d0add0096f5e.jpg" TargetMode="External"/><Relationship Id="rId924" Type="http://schemas.openxmlformats.org/officeDocument/2006/relationships/hyperlink" Target="https://jigsaw-cdn.dailyinnovation.biz/Depositphotos_423535700_XL.jpg" TargetMode="External"/><Relationship Id="rId923" Type="http://schemas.openxmlformats.org/officeDocument/2006/relationships/hyperlink" Target="https://jigsaw-cdn.dailyinnovation.biz/eugene-kuznetsov-iQJprkNx7Po-unsplash.jpg" TargetMode="External"/><Relationship Id="rId922" Type="http://schemas.openxmlformats.org/officeDocument/2006/relationships/hyperlink" Target="https://jigsaw-cdn.dailyinnovation.biz/resource/SPR-shutterstock_740137441.jpg" TargetMode="External"/><Relationship Id="rId2960" Type="http://schemas.openxmlformats.org/officeDocument/2006/relationships/hyperlink" Target="https://jigsaw-cdn.dailyinnovation.biz/544869aae13952c9ee39c5acf4fc66ce.jpg" TargetMode="External"/><Relationship Id="rId1630" Type="http://schemas.openxmlformats.org/officeDocument/2006/relationships/hyperlink" Target="https://jigsaw-cdn.dailyinnovation.biz/AdobeStock_167897520.jpeg" TargetMode="External"/><Relationship Id="rId2961" Type="http://schemas.openxmlformats.org/officeDocument/2006/relationships/hyperlink" Target="https://jigsaw-cdn.dailyinnovation.biz/d857afe86aad1f2d115ee4a90e8058df.jpg" TargetMode="External"/><Relationship Id="rId1620" Type="http://schemas.openxmlformats.org/officeDocument/2006/relationships/hyperlink" Target="https://jigsaw-cdn.dailyinnovation.biz/shutterstock_1176998167.jpg" TargetMode="External"/><Relationship Id="rId2951" Type="http://schemas.openxmlformats.org/officeDocument/2006/relationships/hyperlink" Target="https://jigsaw-cdn.dailyinnovation.biz/AdobeStock_188548002.jpeg" TargetMode="External"/><Relationship Id="rId1621" Type="http://schemas.openxmlformats.org/officeDocument/2006/relationships/hyperlink" Target="https://jigsaw-cdn.dailyinnovation.biz/ae498bc18efb8242e0667f9b9c34371b.jpg" TargetMode="External"/><Relationship Id="rId2952" Type="http://schemas.openxmlformats.org/officeDocument/2006/relationships/hyperlink" Target="https://jigsaw-cdn.dailyinnovation.biz/Depositphotos_30873355_XL.jpg" TargetMode="External"/><Relationship Id="rId1622" Type="http://schemas.openxmlformats.org/officeDocument/2006/relationships/hyperlink" Target="https://jigsaw-cdn.dailyinnovation.biz/shutterstock_344840141.jpg" TargetMode="External"/><Relationship Id="rId2953" Type="http://schemas.openxmlformats.org/officeDocument/2006/relationships/hyperlink" Target="https://jigsaw-cdn.dailyinnovation.biz/b14de962c60c9d9b7c3546573054b32e.jpeg" TargetMode="External"/><Relationship Id="rId1623" Type="http://schemas.openxmlformats.org/officeDocument/2006/relationships/hyperlink" Target="https://jigsaw-cdn.dailyinnovation.biz/AdobeStock_320637370.jpeg" TargetMode="External"/><Relationship Id="rId2954" Type="http://schemas.openxmlformats.org/officeDocument/2006/relationships/hyperlink" Target="https://jigsaw-cdn.dailyinnovation.biz/bd21594956950cf85dc33c81dae2f5bf.jpg" TargetMode="External"/><Relationship Id="rId1624" Type="http://schemas.openxmlformats.org/officeDocument/2006/relationships/hyperlink" Target="https://jigsaw-cdn.dailyinnovation.biz/Depositphotos_35357013_XL.jpg" TargetMode="External"/><Relationship Id="rId2955" Type="http://schemas.openxmlformats.org/officeDocument/2006/relationships/hyperlink" Target="https://jigsaw-cdn.dailyinnovation.biz/AdobeStock_31388161.jpeg" TargetMode="External"/><Relationship Id="rId1625" Type="http://schemas.openxmlformats.org/officeDocument/2006/relationships/hyperlink" Target="https://jigsaw-cdn.dailyinnovation.biz/AdobeStock_50065189.jpeg" TargetMode="External"/><Relationship Id="rId2956" Type="http://schemas.openxmlformats.org/officeDocument/2006/relationships/hyperlink" Target="https://jigsaw-cdn.dailyinnovation.biz/shutterstock_1123189460.jpg" TargetMode="External"/><Relationship Id="rId1626" Type="http://schemas.openxmlformats.org/officeDocument/2006/relationships/hyperlink" Target="https://jigsaw-cdn.dailyinnovation.biz/Depositphotos_236156494_XL.jpg" TargetMode="External"/><Relationship Id="rId2957" Type="http://schemas.openxmlformats.org/officeDocument/2006/relationships/hyperlink" Target="https://jigsaw-cdn.dailyinnovation.biz/resource/FLO-unsplash_eHlVZcSrjfg.jpg" TargetMode="External"/><Relationship Id="rId1627" Type="http://schemas.openxmlformats.org/officeDocument/2006/relationships/hyperlink" Target="https://jigsaw-cdn.dailyinnovation.biz/Depositphotos_65899387_XL.jpg" TargetMode="External"/><Relationship Id="rId2958" Type="http://schemas.openxmlformats.org/officeDocument/2006/relationships/hyperlink" Target="https://jigsaw-cdn.dailyinnovation.biz/AdobeStock_222644909.jpeg" TargetMode="External"/><Relationship Id="rId918" Type="http://schemas.openxmlformats.org/officeDocument/2006/relationships/hyperlink" Target="https://jigsaw-cdn.dailyinnovation.biz/AdobeStock_227798768.jpeg" TargetMode="External"/><Relationship Id="rId1628" Type="http://schemas.openxmlformats.org/officeDocument/2006/relationships/hyperlink" Target="https://jigsaw-cdn.dailyinnovation.biz/shutterstock_1688087620.jpg" TargetMode="External"/><Relationship Id="rId2959" Type="http://schemas.openxmlformats.org/officeDocument/2006/relationships/hyperlink" Target="https://jigsaw-cdn.dailyinnovation.biz/shutterstock_488837539.jpg" TargetMode="External"/><Relationship Id="rId917" Type="http://schemas.openxmlformats.org/officeDocument/2006/relationships/hyperlink" Target="https://jigsaw-cdn.dailyinnovation.biz/5d282787f228aab435d34debd932c4a3.jpeg" TargetMode="External"/><Relationship Id="rId1629" Type="http://schemas.openxmlformats.org/officeDocument/2006/relationships/hyperlink" Target="https://jigsaw-cdn.dailyinnovation.biz/hugo-clement-ZxBsKb095o0-unsplash.jpg" TargetMode="External"/><Relationship Id="rId916" Type="http://schemas.openxmlformats.org/officeDocument/2006/relationships/hyperlink" Target="https://jigsaw-cdn.dailyinnovation.biz/AdobeStock_219296345.jpeg" TargetMode="External"/><Relationship Id="rId915" Type="http://schemas.openxmlformats.org/officeDocument/2006/relationships/hyperlink" Target="https://jigsaw-cdn.dailyinnovation.biz/63641df774452474664b9d7fc34111ca.jpg" TargetMode="External"/><Relationship Id="rId919" Type="http://schemas.openxmlformats.org/officeDocument/2006/relationships/hyperlink" Target="https://jigsaw-cdn.dailyinnovation.biz/32212c962585897724e622d38565066a.jpg" TargetMode="External"/><Relationship Id="rId910" Type="http://schemas.openxmlformats.org/officeDocument/2006/relationships/hyperlink" Target="https://jigsaw-cdn.dailyinnovation.biz/AdobeStock_228107862.jpeg" TargetMode="External"/><Relationship Id="rId914" Type="http://schemas.openxmlformats.org/officeDocument/2006/relationships/hyperlink" Target="https://jigsaw-cdn.dailyinnovation.biz/resource/shutterstock_1715185780.jpg" TargetMode="External"/><Relationship Id="rId913" Type="http://schemas.openxmlformats.org/officeDocument/2006/relationships/hyperlink" Target="https://jigsaw-cdn.dailyinnovation.biz/AdobeStock_262408068.jpeg" TargetMode="External"/><Relationship Id="rId912" Type="http://schemas.openxmlformats.org/officeDocument/2006/relationships/hyperlink" Target="https://jigsaw-cdn.dailyinnovation.biz/97670abc44d2101fbba6633cc4392f5b.jpg" TargetMode="External"/><Relationship Id="rId911" Type="http://schemas.openxmlformats.org/officeDocument/2006/relationships/hyperlink" Target="https://jigsaw-cdn.dailyinnovation.biz/zhang-kaiyv-cpldsxsa9J0-unsplash.jpg" TargetMode="External"/><Relationship Id="rId2950" Type="http://schemas.openxmlformats.org/officeDocument/2006/relationships/hyperlink" Target="https://jigsaw-cdn.dailyinnovation.biz/AdobeStock_497529370.jpeg" TargetMode="External"/><Relationship Id="rId2900" Type="http://schemas.openxmlformats.org/officeDocument/2006/relationships/hyperlink" Target="https://jigsaw-cdn.dailyinnovation.biz/AdobeStock_68775612.jpeg" TargetMode="External"/><Relationship Id="rId2901" Type="http://schemas.openxmlformats.org/officeDocument/2006/relationships/hyperlink" Target="https://jigsaw-cdn.dailyinnovation.biz/AdobeStock_227755360.jpeg" TargetMode="External"/><Relationship Id="rId2902" Type="http://schemas.openxmlformats.org/officeDocument/2006/relationships/hyperlink" Target="https://jigsaw-cdn.dailyinnovation.biz/Depositphotos_52861211_XL.jpg" TargetMode="External"/><Relationship Id="rId2903" Type="http://schemas.openxmlformats.org/officeDocument/2006/relationships/hyperlink" Target="https://jigsaw-cdn.dailyinnovation.biz/AdobeStock_112642319.jpeg" TargetMode="External"/><Relationship Id="rId2904" Type="http://schemas.openxmlformats.org/officeDocument/2006/relationships/hyperlink" Target="https://jigsaw-cdn.dailyinnovation.biz/de7d8533b7ad2e0e3165fc2218e22742.jpg" TargetMode="External"/><Relationship Id="rId2905" Type="http://schemas.openxmlformats.org/officeDocument/2006/relationships/hyperlink" Target="https://jigsaw-cdn.dailyinnovation.biz/shutterstock_1444243469.jpg" TargetMode="External"/><Relationship Id="rId2906" Type="http://schemas.openxmlformats.org/officeDocument/2006/relationships/hyperlink" Target="https://jigsaw-cdn.dailyinnovation.biz/Depositphotos_12132653_DS.jpg" TargetMode="External"/><Relationship Id="rId2907" Type="http://schemas.openxmlformats.org/officeDocument/2006/relationships/hyperlink" Target="https://jigsaw-cdn.dailyinnovation.biz/AdobeStock_269995585.jpeg" TargetMode="External"/><Relationship Id="rId2908" Type="http://schemas.openxmlformats.org/officeDocument/2006/relationships/hyperlink" Target="https://jigsaw-cdn.dailyinnovation.biz/AdobeStock_327144327.jpeg" TargetMode="External"/><Relationship Id="rId2909" Type="http://schemas.openxmlformats.org/officeDocument/2006/relationships/hyperlink" Target="https://jigsaw-cdn.dailyinnovation.biz/shutterstock_370467737.jpg" TargetMode="External"/><Relationship Id="rId5170" Type="http://schemas.openxmlformats.org/officeDocument/2006/relationships/hyperlink" Target="https://jigsaw-cdn.dailyinnovation.biz/26a9086f9853eceea087368696e625b8.jpg" TargetMode="External"/><Relationship Id="rId5171" Type="http://schemas.openxmlformats.org/officeDocument/2006/relationships/hyperlink" Target="https://jigsaw-cdn.dailyinnovation.biz/2f0f2468d45dc04a23a45786364536e6.jpg" TargetMode="External"/><Relationship Id="rId5174" Type="http://schemas.openxmlformats.org/officeDocument/2006/relationships/hyperlink" Target="https://jigsaw-cdn.dailyinnovation.biz/867d35a01c510e6ac73a3e83cf87132c.jpg" TargetMode="External"/><Relationship Id="rId5175" Type="http://schemas.openxmlformats.org/officeDocument/2006/relationships/hyperlink" Target="https://jigsaw-cdn.dailyinnovation.biz/20eff0aa0b4e11f1a9cb133a35df2c74.jpeg" TargetMode="External"/><Relationship Id="rId5172" Type="http://schemas.openxmlformats.org/officeDocument/2006/relationships/hyperlink" Target="https://jigsaw-cdn.dailyinnovation.biz/4f56170df802a0585ad994fbc8884526.jpg" TargetMode="External"/><Relationship Id="rId5173" Type="http://schemas.openxmlformats.org/officeDocument/2006/relationships/hyperlink" Target="https://jigsaw-cdn.dailyinnovation.biz/3b60f9683209d120a39efc71d0f019c4.jpeg" TargetMode="External"/><Relationship Id="rId5178" Type="http://schemas.openxmlformats.org/officeDocument/2006/relationships/hyperlink" Target="https://jigsaw-cdn.dailyinnovation.biz/5142a6ed04b4b45be1045a01e2131412.jpeg" TargetMode="External"/><Relationship Id="rId5179" Type="http://schemas.openxmlformats.org/officeDocument/2006/relationships/hyperlink" Target="https://jigsaw-cdn.dailyinnovation.biz/6ffb7fbdab8bd094bd095e3d1db4f492.jpeg" TargetMode="External"/><Relationship Id="rId5176" Type="http://schemas.openxmlformats.org/officeDocument/2006/relationships/hyperlink" Target="https://jigsaw-cdn.dailyinnovation.biz/bbd8b32e98ac3a716426275e5c25a31f.jpeg" TargetMode="External"/><Relationship Id="rId5177" Type="http://schemas.openxmlformats.org/officeDocument/2006/relationships/hyperlink" Target="https://jigsaw-cdn.dailyinnovation.biz/778e2111f5655bf542aacb571c9a4fc5.jpeg" TargetMode="External"/><Relationship Id="rId6490" Type="http://schemas.openxmlformats.org/officeDocument/2006/relationships/hyperlink" Target="https://jigsaw-cdn.dailyinnovation.biz/fabbfb8c65392ec87c59ece1feb72a9b.jpeg" TargetMode="External"/><Relationship Id="rId5160" Type="http://schemas.openxmlformats.org/officeDocument/2006/relationships/hyperlink" Target="https://jigsaw-cdn.dailyinnovation.biz/e3823aa0241e352190df9f1fc685b718.jpg" TargetMode="External"/><Relationship Id="rId6491" Type="http://schemas.openxmlformats.org/officeDocument/2006/relationships/hyperlink" Target="https://jigsaw-cdn.dailyinnovation.biz/AdobeStock_80632314.jpeg" TargetMode="External"/><Relationship Id="rId5163" Type="http://schemas.openxmlformats.org/officeDocument/2006/relationships/hyperlink" Target="https://jigsaw-cdn.dailyinnovation.biz/c368d6ce180c5c379cbe4cccbd698919.jpeg" TargetMode="External"/><Relationship Id="rId6494" Type="http://schemas.openxmlformats.org/officeDocument/2006/relationships/hyperlink" Target="https://jigsaw-cdn.dailyinnovation.biz/55192310326da56a1475260a1ea8eb52.jpeg" TargetMode="External"/><Relationship Id="rId5164" Type="http://schemas.openxmlformats.org/officeDocument/2006/relationships/hyperlink" Target="https://jigsaw-cdn.dailyinnovation.biz/30ae587e3def24ecb3a6000d66fdb203.jpg" TargetMode="External"/><Relationship Id="rId6495" Type="http://schemas.openxmlformats.org/officeDocument/2006/relationships/hyperlink" Target="https://jigsaw-cdn.dailyinnovation.biz/87895aa1645bd28bb0ac698d7ad80c97.jpeg" TargetMode="External"/><Relationship Id="rId5161" Type="http://schemas.openxmlformats.org/officeDocument/2006/relationships/hyperlink" Target="https://jigsaw-cdn.dailyinnovation.biz/7d1d5d831a3c8cd92206cd25755163cd.jpg" TargetMode="External"/><Relationship Id="rId6492" Type="http://schemas.openxmlformats.org/officeDocument/2006/relationships/hyperlink" Target="https://jigsaw-cdn.dailyinnovation.biz/14b878a59618cba7a662255980b706c6.jpeg" TargetMode="External"/><Relationship Id="rId5162" Type="http://schemas.openxmlformats.org/officeDocument/2006/relationships/hyperlink" Target="https://jigsaw-cdn.dailyinnovation.biz/758461730714b436b701d62fc1e33fad.jpg" TargetMode="External"/><Relationship Id="rId6493" Type="http://schemas.openxmlformats.org/officeDocument/2006/relationships/hyperlink" Target="https://jigsaw-cdn.dailyinnovation.biz/b0263ba241091aee296dcdb04f6dece8.jpg" TargetMode="External"/><Relationship Id="rId5167" Type="http://schemas.openxmlformats.org/officeDocument/2006/relationships/hyperlink" Target="https://jigsaw-cdn.dailyinnovation.biz/fdb2ad08a9af850c26e97c9d4cb18fde.jpg" TargetMode="External"/><Relationship Id="rId6498" Type="http://schemas.openxmlformats.org/officeDocument/2006/relationships/hyperlink" Target="https://jigsaw-cdn.dailyinnovation.biz/d39c897b37d21033a3dc05354c7bae32.jpeg" TargetMode="External"/><Relationship Id="rId5168" Type="http://schemas.openxmlformats.org/officeDocument/2006/relationships/hyperlink" Target="https://jigsaw-cdn.dailyinnovation.biz/3f6006258bfca8aeb62d2223921d5bb6.jpg" TargetMode="External"/><Relationship Id="rId6499" Type="http://schemas.openxmlformats.org/officeDocument/2006/relationships/hyperlink" Target="https://jigsaw-cdn.dailyinnovation.biz/821264fe783a7bf8d140ed4f398b3826.jpg" TargetMode="External"/><Relationship Id="rId5165" Type="http://schemas.openxmlformats.org/officeDocument/2006/relationships/hyperlink" Target="https://jigsaw-cdn.dailyinnovation.biz/26058d87a2fb5690b60439ac9da9eea9.jpg" TargetMode="External"/><Relationship Id="rId6496" Type="http://schemas.openxmlformats.org/officeDocument/2006/relationships/hyperlink" Target="https://jigsaw-cdn.dailyinnovation.biz/6c567c4c9556022713c1f3ea5c40c6ce.jpeg" TargetMode="External"/><Relationship Id="rId5166" Type="http://schemas.openxmlformats.org/officeDocument/2006/relationships/hyperlink" Target="https://jigsaw-cdn.dailyinnovation.biz/9628c52186914c57445d0f5754b281ec.jpeg" TargetMode="External"/><Relationship Id="rId6497" Type="http://schemas.openxmlformats.org/officeDocument/2006/relationships/hyperlink" Target="https://jigsaw-cdn.dailyinnovation.biz/e884cb0ee9c266202231b1a17d82db43.jpg" TargetMode="External"/><Relationship Id="rId5169" Type="http://schemas.openxmlformats.org/officeDocument/2006/relationships/hyperlink" Target="https://jigsaw-cdn.dailyinnovation.biz/Depositphotos_101783152_XL.jpg" TargetMode="External"/><Relationship Id="rId2920" Type="http://schemas.openxmlformats.org/officeDocument/2006/relationships/hyperlink" Target="https://jigsaw-cdn.dailyinnovation.biz/AdobeStock_244354011.jpeg" TargetMode="External"/><Relationship Id="rId2921" Type="http://schemas.openxmlformats.org/officeDocument/2006/relationships/hyperlink" Target="https://jigsaw-cdn.dailyinnovation.biz/AdobeStock_380625580.jpeg" TargetMode="External"/><Relationship Id="rId2922" Type="http://schemas.openxmlformats.org/officeDocument/2006/relationships/hyperlink" Target="https://jigsaw-cdn.dailyinnovation.biz/shutterstock_460197604.jpg" TargetMode="External"/><Relationship Id="rId2923" Type="http://schemas.openxmlformats.org/officeDocument/2006/relationships/hyperlink" Target="https://jigsaw-cdn.dailyinnovation.biz/AdobeStock_318392932.jpeg" TargetMode="External"/><Relationship Id="rId2924" Type="http://schemas.openxmlformats.org/officeDocument/2006/relationships/hyperlink" Target="https://jigsaw-cdn.dailyinnovation.biz/resource/FLO-shutterstock_1425778226.jpg" TargetMode="External"/><Relationship Id="rId2925" Type="http://schemas.openxmlformats.org/officeDocument/2006/relationships/hyperlink" Target="https://jigsaw-cdn.dailyinnovation.biz/shutterstock_58050775.jpg" TargetMode="External"/><Relationship Id="rId2926" Type="http://schemas.openxmlformats.org/officeDocument/2006/relationships/hyperlink" Target="https://jigsaw-cdn.dailyinnovation.biz/Depositphotos_53202339_XL.jpg" TargetMode="External"/><Relationship Id="rId2927" Type="http://schemas.openxmlformats.org/officeDocument/2006/relationships/hyperlink" Target="https://jigsaw-cdn.dailyinnovation.biz/5ac0c94964fa5af469458136c05daa45.jpg" TargetMode="External"/><Relationship Id="rId2928" Type="http://schemas.openxmlformats.org/officeDocument/2006/relationships/hyperlink" Target="https://jigsaw-cdn.dailyinnovation.biz/lionel-gustave-c1rOy44wuts-unsplash.jpg" TargetMode="External"/><Relationship Id="rId2929" Type="http://schemas.openxmlformats.org/officeDocument/2006/relationships/hyperlink" Target="https://jigsaw-cdn.dailyinnovation.biz/shutterstock_1026858253.jpg" TargetMode="External"/><Relationship Id="rId5192" Type="http://schemas.openxmlformats.org/officeDocument/2006/relationships/hyperlink" Target="https://jigsaw-cdn.dailyinnovation.biz/4ae642123a51af63b670c1ee871375ca.jpg" TargetMode="External"/><Relationship Id="rId5193" Type="http://schemas.openxmlformats.org/officeDocument/2006/relationships/hyperlink" Target="https://jigsaw-cdn.dailyinnovation.biz/e2114ad0866064ad1922ed06208b2d16.jpg" TargetMode="External"/><Relationship Id="rId5190" Type="http://schemas.openxmlformats.org/officeDocument/2006/relationships/hyperlink" Target="https://jigsaw-cdn.dailyinnovation.biz/4af4d35582b5c865f295e616b266bfed.jpeg" TargetMode="External"/><Relationship Id="rId5191" Type="http://schemas.openxmlformats.org/officeDocument/2006/relationships/hyperlink" Target="https://jigsaw-cdn.dailyinnovation.biz/c35dc7c4b84acfaa675ea22ddd9dae2c.jpg" TargetMode="External"/><Relationship Id="rId5196" Type="http://schemas.openxmlformats.org/officeDocument/2006/relationships/hyperlink" Target="https://jigsaw-cdn.dailyinnovation.biz/7059ef2d499b98008c68f60a26bf1816.jpg" TargetMode="External"/><Relationship Id="rId5197" Type="http://schemas.openxmlformats.org/officeDocument/2006/relationships/hyperlink" Target="https://jigsaw-cdn.dailyinnovation.biz/cac1852a1e534c1f66928803cbf7a000.jpg" TargetMode="External"/><Relationship Id="rId5194" Type="http://schemas.openxmlformats.org/officeDocument/2006/relationships/hyperlink" Target="https://jigsaw-cdn.dailyinnovation.biz/c113c8ba934d013cdb13c8ac44bb67f5.jpg" TargetMode="External"/><Relationship Id="rId5195" Type="http://schemas.openxmlformats.org/officeDocument/2006/relationships/hyperlink" Target="https://jigsaw-cdn.dailyinnovation.biz/92be2292c0d998eba0f4ee82c3ddd63b.jpeg" TargetMode="External"/><Relationship Id="rId5198" Type="http://schemas.openxmlformats.org/officeDocument/2006/relationships/hyperlink" Target="https://jigsaw-cdn.dailyinnovation.biz/shutterstock_1915387243.jpg" TargetMode="External"/><Relationship Id="rId5199" Type="http://schemas.openxmlformats.org/officeDocument/2006/relationships/hyperlink" Target="https://jigsaw-cdn.dailyinnovation.biz/398e9f8c2970912c2e51aeae74fc5dbd.jpg" TargetMode="External"/><Relationship Id="rId2910" Type="http://schemas.openxmlformats.org/officeDocument/2006/relationships/hyperlink" Target="https://jigsaw-cdn.dailyinnovation.biz/shutterstock_214257688_01.jpg" TargetMode="External"/><Relationship Id="rId2911" Type="http://schemas.openxmlformats.org/officeDocument/2006/relationships/hyperlink" Target="https://jigsaw-cdn.dailyinnovation.biz/shutterstock_1938636013.jpg" TargetMode="External"/><Relationship Id="rId2912" Type="http://schemas.openxmlformats.org/officeDocument/2006/relationships/hyperlink" Target="https://jigsaw-cdn.dailyinnovation.biz/AdobeStock_358874667.jpeg" TargetMode="External"/><Relationship Id="rId2913" Type="http://schemas.openxmlformats.org/officeDocument/2006/relationships/hyperlink" Target="https://jigsaw-cdn.dailyinnovation.biz/AdobeStock_184157650.jpeg" TargetMode="External"/><Relationship Id="rId2914" Type="http://schemas.openxmlformats.org/officeDocument/2006/relationships/hyperlink" Target="https://jigsaw-cdn.dailyinnovation.biz/AdobeStock_367832185.jpeg" TargetMode="External"/><Relationship Id="rId2915" Type="http://schemas.openxmlformats.org/officeDocument/2006/relationships/hyperlink" Target="https://jigsaw-cdn.dailyinnovation.biz/AdobeStock_44341404.jpeg" TargetMode="External"/><Relationship Id="rId2916" Type="http://schemas.openxmlformats.org/officeDocument/2006/relationships/hyperlink" Target="https://jigsaw-cdn.dailyinnovation.biz/3fb387852f8471f6059b0fcd8a2d132a.jpg" TargetMode="External"/><Relationship Id="rId2917" Type="http://schemas.openxmlformats.org/officeDocument/2006/relationships/hyperlink" Target="https://jigsaw-cdn.dailyinnovation.biz/AdobeStock_486320097.jpeg" TargetMode="External"/><Relationship Id="rId2918" Type="http://schemas.openxmlformats.org/officeDocument/2006/relationships/hyperlink" Target="https://jigsaw-cdn.dailyinnovation.biz/shutterstock_2139878743.jpg" TargetMode="External"/><Relationship Id="rId2919" Type="http://schemas.openxmlformats.org/officeDocument/2006/relationships/hyperlink" Target="https://jigsaw-cdn.dailyinnovation.biz/resource/DRA-pbn-cn-5e02cda71276653eb9513519.jpg" TargetMode="External"/><Relationship Id="rId5181" Type="http://schemas.openxmlformats.org/officeDocument/2006/relationships/hyperlink" Target="https://jigsaw-cdn.dailyinnovation.biz/118ec66c19a8db210abb46c037e5baf6.jpg" TargetMode="External"/><Relationship Id="rId5182" Type="http://schemas.openxmlformats.org/officeDocument/2006/relationships/hyperlink" Target="https://jigsaw-cdn.dailyinnovation.biz/7e072ea52120383dcc1bb9ccb4449711.jpg" TargetMode="External"/><Relationship Id="rId5180" Type="http://schemas.openxmlformats.org/officeDocument/2006/relationships/hyperlink" Target="https://jigsaw-cdn.dailyinnovation.biz/fc20a8a0f128624722981c4609eb1dcb.jpeg" TargetMode="External"/><Relationship Id="rId5185" Type="http://schemas.openxmlformats.org/officeDocument/2006/relationships/hyperlink" Target="https://jigsaw-cdn.dailyinnovation.biz/d49c68c9ad443af55b349eb451e9d5b9.jpg" TargetMode="External"/><Relationship Id="rId5186" Type="http://schemas.openxmlformats.org/officeDocument/2006/relationships/hyperlink" Target="https://jigsaw-cdn.dailyinnovation.biz/6ec16fa9f614c3b7094a54f66c689076.jpg" TargetMode="External"/><Relationship Id="rId5183" Type="http://schemas.openxmlformats.org/officeDocument/2006/relationships/hyperlink" Target="https://jigsaw-cdn.dailyinnovation.biz/3147388991f4cd7eac2572c98854d24b.jpg" TargetMode="External"/><Relationship Id="rId5184" Type="http://schemas.openxmlformats.org/officeDocument/2006/relationships/hyperlink" Target="https://jigsaw-cdn.dailyinnovation.biz/50b91024ae2938daf5a07dfc481fc4ca.jpg" TargetMode="External"/><Relationship Id="rId5189" Type="http://schemas.openxmlformats.org/officeDocument/2006/relationships/hyperlink" Target="https://jigsaw-cdn.dailyinnovation.biz/d459c1b2d595d7651638cbf22d86737a.jpg" TargetMode="External"/><Relationship Id="rId5187" Type="http://schemas.openxmlformats.org/officeDocument/2006/relationships/hyperlink" Target="https://jigsaw-cdn.dailyinnovation.biz/a060dd1e717710709fa19b92577916c6.jpg" TargetMode="External"/><Relationship Id="rId5188" Type="http://schemas.openxmlformats.org/officeDocument/2006/relationships/hyperlink" Target="https://jigsaw-cdn.dailyinnovation.biz/052e452d4059b0fc4e94bee998d915da.jpeg" TargetMode="External"/><Relationship Id="rId1697" Type="http://schemas.openxmlformats.org/officeDocument/2006/relationships/hyperlink" Target="https://jigsaw-cdn.dailyinnovation.biz/AdobeStock_23700681.jpeg" TargetMode="External"/><Relationship Id="rId1698" Type="http://schemas.openxmlformats.org/officeDocument/2006/relationships/hyperlink" Target="https://jigsaw-cdn.dailyinnovation.biz/AdobeStock_391384402.jpeg" TargetMode="External"/><Relationship Id="rId1699" Type="http://schemas.openxmlformats.org/officeDocument/2006/relationships/hyperlink" Target="https://jigsaw-cdn.dailyinnovation.biz/AdobeStock_110908094.jpeg" TargetMode="External"/><Relationship Id="rId866" Type="http://schemas.openxmlformats.org/officeDocument/2006/relationships/hyperlink" Target="https://jigsaw-cdn.dailyinnovation.biz/AdobeStock_308722270.jpeg" TargetMode="External"/><Relationship Id="rId865" Type="http://schemas.openxmlformats.org/officeDocument/2006/relationships/hyperlink" Target="https://jigsaw-cdn.dailyinnovation.biz/resource/AUT-unsplash-5pyiuEXrH0Q.jpg" TargetMode="External"/><Relationship Id="rId864" Type="http://schemas.openxmlformats.org/officeDocument/2006/relationships/hyperlink" Target="https://jigsaw-cdn.dailyinnovation.biz/AdobeStock_390054100.jpeg" TargetMode="External"/><Relationship Id="rId863" Type="http://schemas.openxmlformats.org/officeDocument/2006/relationships/hyperlink" Target="https://jigsaw-cdn.dailyinnovation.biz/Depositphotos_414231682_XL.jpg" TargetMode="External"/><Relationship Id="rId869" Type="http://schemas.openxmlformats.org/officeDocument/2006/relationships/hyperlink" Target="https://jigsaw-cdn.dailyinnovation.biz/Depositphotos_13883060_XL.jpg" TargetMode="External"/><Relationship Id="rId868" Type="http://schemas.openxmlformats.org/officeDocument/2006/relationships/hyperlink" Target="https://jigsaw-cdn.dailyinnovation.biz/AdobeStock_332039543.jpeg" TargetMode="External"/><Relationship Id="rId867" Type="http://schemas.openxmlformats.org/officeDocument/2006/relationships/hyperlink" Target="https://jigsaw-cdn.dailyinnovation.biz/resource/PET-shutterstock_165600491.jpg" TargetMode="External"/><Relationship Id="rId1690" Type="http://schemas.openxmlformats.org/officeDocument/2006/relationships/hyperlink" Target="https://jigsaw-cdn.dailyinnovation.biz/AdobeStock_356275352.jpeg" TargetMode="External"/><Relationship Id="rId1691" Type="http://schemas.openxmlformats.org/officeDocument/2006/relationships/hyperlink" Target="https://jigsaw-cdn.dailyinnovation.biz/AdobeStock_226455961.jpeg" TargetMode="External"/><Relationship Id="rId1692" Type="http://schemas.openxmlformats.org/officeDocument/2006/relationships/hyperlink" Target="https://jigsaw-cdn.dailyinnovation.biz/Depositphotos_277980796_XL.jpg" TargetMode="External"/><Relationship Id="rId862" Type="http://schemas.openxmlformats.org/officeDocument/2006/relationships/hyperlink" Target="https://jigsaw-cdn.dailyinnovation.biz/nguyen-dang-hoang-nhu-SjqrtZOd9Uc-unsplash.jpg" TargetMode="External"/><Relationship Id="rId1693" Type="http://schemas.openxmlformats.org/officeDocument/2006/relationships/hyperlink" Target="https://jigsaw-cdn.dailyinnovation.biz/resource/shutterstock_1695768769.jpg" TargetMode="External"/><Relationship Id="rId861" Type="http://schemas.openxmlformats.org/officeDocument/2006/relationships/hyperlink" Target="https://jigsaw-cdn.dailyinnovation.biz/resource/BIR-AdobeStock_299334022.jpeg" TargetMode="External"/><Relationship Id="rId1694" Type="http://schemas.openxmlformats.org/officeDocument/2006/relationships/hyperlink" Target="https://jigsaw-cdn.dailyinnovation.biz/Depositphotos_82143110_XL.jpg" TargetMode="External"/><Relationship Id="rId860" Type="http://schemas.openxmlformats.org/officeDocument/2006/relationships/hyperlink" Target="https://jigsaw-cdn.dailyinnovation.biz/0d2df5d986d29b2368362afe47f6c2d3.jpeg" TargetMode="External"/><Relationship Id="rId1695" Type="http://schemas.openxmlformats.org/officeDocument/2006/relationships/hyperlink" Target="https://jigsaw-cdn.dailyinnovation.biz/prchi-palwe-NLqNQ10ppe0-unsplash.jpg" TargetMode="External"/><Relationship Id="rId1696" Type="http://schemas.openxmlformats.org/officeDocument/2006/relationships/hyperlink" Target="https://jigsaw-cdn.dailyinnovation.biz/AdobeStock_307592088.jpeg" TargetMode="External"/><Relationship Id="rId1686" Type="http://schemas.openxmlformats.org/officeDocument/2006/relationships/hyperlink" Target="https://jigsaw-cdn.dailyinnovation.biz/Depositphotos_42325171_XL.jpg" TargetMode="External"/><Relationship Id="rId1687" Type="http://schemas.openxmlformats.org/officeDocument/2006/relationships/hyperlink" Target="https://jigsaw-cdn.dailyinnovation.biz/AdobeStock_59904081.jpeg" TargetMode="External"/><Relationship Id="rId1688" Type="http://schemas.openxmlformats.org/officeDocument/2006/relationships/hyperlink" Target="https://jigsaw-cdn.dailyinnovation.biz/AdobeStock_120015756.jpeg" TargetMode="External"/><Relationship Id="rId1689" Type="http://schemas.openxmlformats.org/officeDocument/2006/relationships/hyperlink" Target="https://jigsaw-cdn.dailyinnovation.biz/AdobeStock_176982668.jpeg" TargetMode="External"/><Relationship Id="rId855" Type="http://schemas.openxmlformats.org/officeDocument/2006/relationships/hyperlink" Target="https://jigsaw-cdn.dailyinnovation.biz/AdobeStock_54975381.jpeg" TargetMode="External"/><Relationship Id="rId854" Type="http://schemas.openxmlformats.org/officeDocument/2006/relationships/hyperlink" Target="https://jigsaw-cdn.dailyinnovation.biz/AdobeStock_203107655.jpeg" TargetMode="External"/><Relationship Id="rId853" Type="http://schemas.openxmlformats.org/officeDocument/2006/relationships/hyperlink" Target="https://jigsaw-cdn.dailyinnovation.biz/524bd05ae5fa364c740663f2a2b65072.jpg" TargetMode="External"/><Relationship Id="rId852" Type="http://schemas.openxmlformats.org/officeDocument/2006/relationships/hyperlink" Target="https://jigsaw-cdn.dailyinnovation.biz/ea787a399e77bf153e0e621d139bfc28.jpg" TargetMode="External"/><Relationship Id="rId859" Type="http://schemas.openxmlformats.org/officeDocument/2006/relationships/hyperlink" Target="https://jigsaw-cdn.dailyinnovation.biz/AdobeStock_479935338.jpeg" TargetMode="External"/><Relationship Id="rId858" Type="http://schemas.openxmlformats.org/officeDocument/2006/relationships/hyperlink" Target="https://jigsaw-cdn.dailyinnovation.biz/AdobeStock_111383908.jpeg" TargetMode="External"/><Relationship Id="rId857" Type="http://schemas.openxmlformats.org/officeDocument/2006/relationships/hyperlink" Target="https://jigsaw-cdn.dailyinnovation.biz/AdobeStock_150264936.jpeg" TargetMode="External"/><Relationship Id="rId856" Type="http://schemas.openxmlformats.org/officeDocument/2006/relationships/hyperlink" Target="https://jigsaw-cdn.dailyinnovation.biz/f6cdbe9b76173a8f312bbd00988dd1e0.jpg" TargetMode="External"/><Relationship Id="rId1680" Type="http://schemas.openxmlformats.org/officeDocument/2006/relationships/hyperlink" Target="https://jigsaw-cdn.dailyinnovation.biz/Depositphotos_21252833_XL.jpg" TargetMode="External"/><Relationship Id="rId1681" Type="http://schemas.openxmlformats.org/officeDocument/2006/relationships/hyperlink" Target="https://jigsaw-cdn.dailyinnovation.biz/AdobeStock_142132069.jpeg" TargetMode="External"/><Relationship Id="rId851" Type="http://schemas.openxmlformats.org/officeDocument/2006/relationships/hyperlink" Target="https://jigsaw-cdn.dailyinnovation.biz/89d1384a00bf2070ff5e8175ae2026b6.jpg" TargetMode="External"/><Relationship Id="rId1682" Type="http://schemas.openxmlformats.org/officeDocument/2006/relationships/hyperlink" Target="https://jigsaw-cdn.dailyinnovation.biz/shutterstock_1047539635.jpg" TargetMode="External"/><Relationship Id="rId850" Type="http://schemas.openxmlformats.org/officeDocument/2006/relationships/hyperlink" Target="https://jigsaw-cdn.dailyinnovation.biz/resource/shutterstock_1801619470.jpg" TargetMode="External"/><Relationship Id="rId1683" Type="http://schemas.openxmlformats.org/officeDocument/2006/relationships/hyperlink" Target="https://jigsaw-cdn.dailyinnovation.biz/Depositphotos_5490106_XL.jpg" TargetMode="External"/><Relationship Id="rId1684" Type="http://schemas.openxmlformats.org/officeDocument/2006/relationships/hyperlink" Target="https://jigsaw-cdn.dailyinnovation.biz/AdobeStock_298278360.jpeg" TargetMode="External"/><Relationship Id="rId1685" Type="http://schemas.openxmlformats.org/officeDocument/2006/relationships/hyperlink" Target="https://jigsaw-cdn.dailyinnovation.biz/AdobeStock_205415053.jpeg" TargetMode="External"/><Relationship Id="rId888" Type="http://schemas.openxmlformats.org/officeDocument/2006/relationships/hyperlink" Target="https://jigsaw-cdn.dailyinnovation.biz/AdobeStock_421016911.jpeg" TargetMode="External"/><Relationship Id="rId887" Type="http://schemas.openxmlformats.org/officeDocument/2006/relationships/hyperlink" Target="https://jigsaw-cdn.dailyinnovation.biz/AdobeStock_98804441.jpeg" TargetMode="External"/><Relationship Id="rId886" Type="http://schemas.openxmlformats.org/officeDocument/2006/relationships/hyperlink" Target="https://jigsaw-cdn.dailyinnovation.biz/AdobeStock_346081245.jpeg" TargetMode="External"/><Relationship Id="rId885" Type="http://schemas.openxmlformats.org/officeDocument/2006/relationships/hyperlink" Target="https://jigsaw-cdn.dailyinnovation.biz/AdobeStock_197063019.jpeg" TargetMode="External"/><Relationship Id="rId889" Type="http://schemas.openxmlformats.org/officeDocument/2006/relationships/hyperlink" Target="https://jigsaw-cdn.dailyinnovation.biz/1f6cd64cd4f71fb23078f54ac949309b.jpg" TargetMode="External"/><Relationship Id="rId880" Type="http://schemas.openxmlformats.org/officeDocument/2006/relationships/hyperlink" Target="https://jigsaw-cdn.dailyinnovation.biz/0559076f0f7caee34fc375147ecb776f.jpg" TargetMode="External"/><Relationship Id="rId884" Type="http://schemas.openxmlformats.org/officeDocument/2006/relationships/hyperlink" Target="https://jigsaw-cdn.dailyinnovation.biz/AdobeStock_260554885.jpeg" TargetMode="External"/><Relationship Id="rId883" Type="http://schemas.openxmlformats.org/officeDocument/2006/relationships/hyperlink" Target="https://jigsaw-cdn.dailyinnovation.biz/AdobeStock_292022498.jpeg" TargetMode="External"/><Relationship Id="rId882" Type="http://schemas.openxmlformats.org/officeDocument/2006/relationships/hyperlink" Target="https://jigsaw-cdn.dailyinnovation.biz/9a41f341c217ae4fbf025ad6b6a27709.jpeg" TargetMode="External"/><Relationship Id="rId881" Type="http://schemas.openxmlformats.org/officeDocument/2006/relationships/hyperlink" Target="https://jigsaw-cdn.dailyinnovation.biz/AdobeStock_467758116.jpeg" TargetMode="External"/><Relationship Id="rId877" Type="http://schemas.openxmlformats.org/officeDocument/2006/relationships/hyperlink" Target="https://jigsaw-cdn.dailyinnovation.biz/AdobeStock_211120795.jpeg" TargetMode="External"/><Relationship Id="rId876" Type="http://schemas.openxmlformats.org/officeDocument/2006/relationships/hyperlink" Target="https://jigsaw-cdn.dailyinnovation.biz/eab7dc6ae76e9dae95db8115dd953715.jpeg" TargetMode="External"/><Relationship Id="rId875" Type="http://schemas.openxmlformats.org/officeDocument/2006/relationships/hyperlink" Target="https://jigsaw-cdn.dailyinnovation.biz/AdobeStock_80317998.jpeg" TargetMode="External"/><Relationship Id="rId874" Type="http://schemas.openxmlformats.org/officeDocument/2006/relationships/hyperlink" Target="https://jigsaw-cdn.dailyinnovation.biz/Depositphotos_47583425_XL.jpg" TargetMode="External"/><Relationship Id="rId879" Type="http://schemas.openxmlformats.org/officeDocument/2006/relationships/hyperlink" Target="https://jigsaw-cdn.dailyinnovation.biz/resource/shutterstock_500732113.jpg" TargetMode="External"/><Relationship Id="rId878" Type="http://schemas.openxmlformats.org/officeDocument/2006/relationships/hyperlink" Target="https://jigsaw-cdn.dailyinnovation.biz/37f1ca1a5a4a5314c6e4c6b6f6b62dce.jpg" TargetMode="External"/><Relationship Id="rId873" Type="http://schemas.openxmlformats.org/officeDocument/2006/relationships/hyperlink" Target="https://jigsaw-cdn.dailyinnovation.biz/Depositphotos_4296389_XL.jpg" TargetMode="External"/><Relationship Id="rId872" Type="http://schemas.openxmlformats.org/officeDocument/2006/relationships/hyperlink" Target="https://jigsaw-cdn.dailyinnovation.biz/AdobeStock_200046800.jpeg" TargetMode="External"/><Relationship Id="rId871" Type="http://schemas.openxmlformats.org/officeDocument/2006/relationships/hyperlink" Target="https://jigsaw-cdn.dailyinnovation.biz/collov-home-design-v9096DgeVeA-unsplash.jpg" TargetMode="External"/><Relationship Id="rId870" Type="http://schemas.openxmlformats.org/officeDocument/2006/relationships/hyperlink" Target="https://jigsaw-cdn.dailyinnovation.biz/resource/ART-unsplash_vNjawaqWD5I.jpg" TargetMode="External"/><Relationship Id="rId1653" Type="http://schemas.openxmlformats.org/officeDocument/2006/relationships/hyperlink" Target="https://jigsaw-cdn.dailyinnovation.biz/shutterstock_1938049399.jpg" TargetMode="External"/><Relationship Id="rId2984" Type="http://schemas.openxmlformats.org/officeDocument/2006/relationships/hyperlink" Target="https://jigsaw-cdn.dailyinnovation.biz/AdobeStock_4483177.jpeg" TargetMode="External"/><Relationship Id="rId1654" Type="http://schemas.openxmlformats.org/officeDocument/2006/relationships/hyperlink" Target="https://jigsaw-cdn.dailyinnovation.biz/shutterstock_1976990492.jpg" TargetMode="External"/><Relationship Id="rId2985" Type="http://schemas.openxmlformats.org/officeDocument/2006/relationships/hyperlink" Target="https://jigsaw-cdn.dailyinnovation.biz/AdobeStock_68785326.jpeg" TargetMode="External"/><Relationship Id="rId1655" Type="http://schemas.openxmlformats.org/officeDocument/2006/relationships/hyperlink" Target="https://jigsaw-cdn.dailyinnovation.biz/c0a2894d0306c0f1b45608802b307751.jpg" TargetMode="External"/><Relationship Id="rId2986" Type="http://schemas.openxmlformats.org/officeDocument/2006/relationships/hyperlink" Target="https://jigsaw-cdn.dailyinnovation.biz/kiran-reddy-eFLVT4spye4-unsplash.jpg" TargetMode="External"/><Relationship Id="rId1656" Type="http://schemas.openxmlformats.org/officeDocument/2006/relationships/hyperlink" Target="https://jigsaw-cdn.dailyinnovation.biz/AdobeStock_198457848.jpeg" TargetMode="External"/><Relationship Id="rId2987" Type="http://schemas.openxmlformats.org/officeDocument/2006/relationships/hyperlink" Target="https://jigsaw-cdn.dailyinnovation.biz/shutterstock_1943479021.jpg" TargetMode="External"/><Relationship Id="rId1657" Type="http://schemas.openxmlformats.org/officeDocument/2006/relationships/hyperlink" Target="https://jigsaw-cdn.dailyinnovation.biz/Depositphotos_39115057_XL.jpg" TargetMode="External"/><Relationship Id="rId2988" Type="http://schemas.openxmlformats.org/officeDocument/2006/relationships/hyperlink" Target="https://jigsaw-cdn.dailyinnovation.biz/shutterstock_1815334517.jpg" TargetMode="External"/><Relationship Id="rId1658" Type="http://schemas.openxmlformats.org/officeDocument/2006/relationships/hyperlink" Target="https://jigsaw-cdn.dailyinnovation.biz/AdobeStock_108389062.jpeg" TargetMode="External"/><Relationship Id="rId2989" Type="http://schemas.openxmlformats.org/officeDocument/2006/relationships/hyperlink" Target="https://jigsaw-cdn.dailyinnovation.biz/b525d4f29dfd05c26083a5f4b77f44a3.jpg" TargetMode="External"/><Relationship Id="rId1659" Type="http://schemas.openxmlformats.org/officeDocument/2006/relationships/hyperlink" Target="https://jigsaw-cdn.dailyinnovation.biz/AdobeStock_58606525.jpeg" TargetMode="External"/><Relationship Id="rId829" Type="http://schemas.openxmlformats.org/officeDocument/2006/relationships/hyperlink" Target="https://jigsaw-cdn.dailyinnovation.biz/91703db97a554e5a1dc0b6fb0939c091.jpg" TargetMode="External"/><Relationship Id="rId828" Type="http://schemas.openxmlformats.org/officeDocument/2006/relationships/hyperlink" Target="https://jigsaw-cdn.dailyinnovation.biz/1c5f4defe1e930d4a169e6bcec027321.jpg" TargetMode="External"/><Relationship Id="rId827" Type="http://schemas.openxmlformats.org/officeDocument/2006/relationships/hyperlink" Target="https://jigsaw-cdn.dailyinnovation.biz/145a38fe783d8b631d925c91f2374a0a.jpg" TargetMode="External"/><Relationship Id="rId822" Type="http://schemas.openxmlformats.org/officeDocument/2006/relationships/hyperlink" Target="https://jigsaw-cdn.dailyinnovation.biz/Depositphotos_4167709_XL.jpg" TargetMode="External"/><Relationship Id="rId821" Type="http://schemas.openxmlformats.org/officeDocument/2006/relationships/hyperlink" Target="https://jigsaw-cdn.dailyinnovation.biz/AdobeStock_145116213.jpeg" TargetMode="External"/><Relationship Id="rId820" Type="http://schemas.openxmlformats.org/officeDocument/2006/relationships/hyperlink" Target="https://jigsaw-cdn.dailyinnovation.biz/AdobeStock_138036959.jpeg" TargetMode="External"/><Relationship Id="rId826" Type="http://schemas.openxmlformats.org/officeDocument/2006/relationships/hyperlink" Target="https://jigsaw-cdn.dailyinnovation.biz/296ee64e824580d981deee50b562639a.jpg" TargetMode="External"/><Relationship Id="rId825" Type="http://schemas.openxmlformats.org/officeDocument/2006/relationships/hyperlink" Target="https://jigsaw-cdn.dailyinnovation.biz/Depositphotos_108541236_XL.jpg" TargetMode="External"/><Relationship Id="rId824" Type="http://schemas.openxmlformats.org/officeDocument/2006/relationships/hyperlink" Target="https://jigsaw-cdn.dailyinnovation.biz/AdobeStock_260823747.jpeg" TargetMode="External"/><Relationship Id="rId823" Type="http://schemas.openxmlformats.org/officeDocument/2006/relationships/hyperlink" Target="https://jigsaw-cdn.dailyinnovation.biz/shutterstock_1748686700.jpg" TargetMode="External"/><Relationship Id="rId2980" Type="http://schemas.openxmlformats.org/officeDocument/2006/relationships/hyperlink" Target="https://jigsaw-cdn.dailyinnovation.biz/e75c0787d4585813cbedf894b7e4e098.jpg" TargetMode="External"/><Relationship Id="rId1650" Type="http://schemas.openxmlformats.org/officeDocument/2006/relationships/hyperlink" Target="https://jigsaw-cdn.dailyinnovation.biz/hush-naidoo-jade-photography-_Pyzu4BgTa8-unsplash.jpg" TargetMode="External"/><Relationship Id="rId2981" Type="http://schemas.openxmlformats.org/officeDocument/2006/relationships/hyperlink" Target="https://jigsaw-cdn.dailyinnovation.biz/shutterstock_257576953.jpg" TargetMode="External"/><Relationship Id="rId1651" Type="http://schemas.openxmlformats.org/officeDocument/2006/relationships/hyperlink" Target="https://jigsaw-cdn.dailyinnovation.biz/AdobeStock_176804355.jpeg" TargetMode="External"/><Relationship Id="rId2982" Type="http://schemas.openxmlformats.org/officeDocument/2006/relationships/hyperlink" Target="https://jigsaw-cdn.dailyinnovation.biz/AdobeStock_427429310.jpeg" TargetMode="External"/><Relationship Id="rId1652" Type="http://schemas.openxmlformats.org/officeDocument/2006/relationships/hyperlink" Target="https://jigsaw-cdn.dailyinnovation.biz/Depositphotos_174191974_XL.jpg" TargetMode="External"/><Relationship Id="rId2983" Type="http://schemas.openxmlformats.org/officeDocument/2006/relationships/hyperlink" Target="https://jigsaw-cdn.dailyinnovation.biz/shutterstock_2079042448.jpg" TargetMode="External"/><Relationship Id="rId1642" Type="http://schemas.openxmlformats.org/officeDocument/2006/relationships/hyperlink" Target="https://jigsaw-cdn.dailyinnovation.biz/AdobeStock_268275121.jpeg" TargetMode="External"/><Relationship Id="rId2973" Type="http://schemas.openxmlformats.org/officeDocument/2006/relationships/hyperlink" Target="https://jigsaw-cdn.dailyinnovation.biz/bcd9d3f64eb8e3e58e3076a2c010ff3f.jpeg" TargetMode="External"/><Relationship Id="rId1643" Type="http://schemas.openxmlformats.org/officeDocument/2006/relationships/hyperlink" Target="https://jigsaw-cdn.dailyinnovation.biz/Depositphotos_392466616_XL.jpg" TargetMode="External"/><Relationship Id="rId2974" Type="http://schemas.openxmlformats.org/officeDocument/2006/relationships/hyperlink" Target="https://jigsaw-cdn.dailyinnovation.biz/e5370e64795da54dcb9c2e7a1ba595a2.jpeg" TargetMode="External"/><Relationship Id="rId1644" Type="http://schemas.openxmlformats.org/officeDocument/2006/relationships/hyperlink" Target="https://jigsaw-cdn.dailyinnovation.biz/AdobeStock_94920851.jpeg" TargetMode="External"/><Relationship Id="rId2975" Type="http://schemas.openxmlformats.org/officeDocument/2006/relationships/hyperlink" Target="https://jigsaw-cdn.dailyinnovation.biz/AdobeStock_120351636.jpeg" TargetMode="External"/><Relationship Id="rId1645" Type="http://schemas.openxmlformats.org/officeDocument/2006/relationships/hyperlink" Target="https://jigsaw-cdn.dailyinnovation.biz/AdobeStock_42149928.jpeg" TargetMode="External"/><Relationship Id="rId2976" Type="http://schemas.openxmlformats.org/officeDocument/2006/relationships/hyperlink" Target="https://jigsaw-cdn.dailyinnovation.biz/0ca195d021a72c1b6e96670660b8f087.jpg" TargetMode="External"/><Relationship Id="rId1646" Type="http://schemas.openxmlformats.org/officeDocument/2006/relationships/hyperlink" Target="https://jigsaw-cdn.dailyinnovation.biz/Depositphotos_326816764_XL.jpg" TargetMode="External"/><Relationship Id="rId2977" Type="http://schemas.openxmlformats.org/officeDocument/2006/relationships/hyperlink" Target="https://jigsaw-cdn.dailyinnovation.biz/shutterstock_2101137673.jpg" TargetMode="External"/><Relationship Id="rId1647" Type="http://schemas.openxmlformats.org/officeDocument/2006/relationships/hyperlink" Target="https://jigsaw-cdn.dailyinnovation.biz/AdobeStock_250731201.jpeg" TargetMode="External"/><Relationship Id="rId2978" Type="http://schemas.openxmlformats.org/officeDocument/2006/relationships/hyperlink" Target="https://jigsaw-cdn.dailyinnovation.biz/517466f1b6e59b4914338dce9e0113c0.jpeg" TargetMode="External"/><Relationship Id="rId1648" Type="http://schemas.openxmlformats.org/officeDocument/2006/relationships/hyperlink" Target="https://jigsaw-cdn.dailyinnovation.biz/Depositphotos_58325519_XL.jpg" TargetMode="External"/><Relationship Id="rId2979" Type="http://schemas.openxmlformats.org/officeDocument/2006/relationships/hyperlink" Target="https://jigsaw-cdn.dailyinnovation.biz/2f3d865b152eaf239fb7b4a032fab3ca.jpeg" TargetMode="External"/><Relationship Id="rId1649" Type="http://schemas.openxmlformats.org/officeDocument/2006/relationships/hyperlink" Target="https://jigsaw-cdn.dailyinnovation.biz/Depositphotos_9655174_XL.jpg" TargetMode="External"/><Relationship Id="rId819" Type="http://schemas.openxmlformats.org/officeDocument/2006/relationships/hyperlink" Target="https://jigsaw-cdn.dailyinnovation.biz/AdobeStock_323678409.jpeg" TargetMode="External"/><Relationship Id="rId818" Type="http://schemas.openxmlformats.org/officeDocument/2006/relationships/hyperlink" Target="https://jigsaw-cdn.dailyinnovation.biz/AdobeStock_214741146.jpeg" TargetMode="External"/><Relationship Id="rId817" Type="http://schemas.openxmlformats.org/officeDocument/2006/relationships/hyperlink" Target="https://jigsaw-cdn.dailyinnovation.biz/mitya-ivanov-jJs2W48YJ9s-unsplash.jpg" TargetMode="External"/><Relationship Id="rId816" Type="http://schemas.openxmlformats.org/officeDocument/2006/relationships/hyperlink" Target="https://jigsaw-cdn.dailyinnovation.biz/stephen-monterroso-6lE8crLmiRc-unsplash.jpg" TargetMode="External"/><Relationship Id="rId811" Type="http://schemas.openxmlformats.org/officeDocument/2006/relationships/hyperlink" Target="https://jigsaw-cdn.dailyinnovation.biz/Depositphotos_90369292_XL.jpg" TargetMode="External"/><Relationship Id="rId810" Type="http://schemas.openxmlformats.org/officeDocument/2006/relationships/hyperlink" Target="https://jigsaw-cdn.dailyinnovation.biz/6a7ad66e3cb6340283d78d50090d7670.jpg" TargetMode="External"/><Relationship Id="rId815" Type="http://schemas.openxmlformats.org/officeDocument/2006/relationships/hyperlink" Target="https://jigsaw-cdn.dailyinnovation.biz/Depositphotos_1955567_XL.jpg" TargetMode="External"/><Relationship Id="rId814" Type="http://schemas.openxmlformats.org/officeDocument/2006/relationships/hyperlink" Target="https://jigsaw-cdn.dailyinnovation.biz/AdobeStock_336423999.jpeg" TargetMode="External"/><Relationship Id="rId813" Type="http://schemas.openxmlformats.org/officeDocument/2006/relationships/hyperlink" Target="https://jigsaw-cdn.dailyinnovation.biz/41860dc20dbd6f652dfc72c472add3cb.jpg" TargetMode="External"/><Relationship Id="rId812" Type="http://schemas.openxmlformats.org/officeDocument/2006/relationships/hyperlink" Target="https://jigsaw-cdn.dailyinnovation.biz/4c711c977ef2e9c9d9396f203533e10e.jpg" TargetMode="External"/><Relationship Id="rId2970" Type="http://schemas.openxmlformats.org/officeDocument/2006/relationships/hyperlink" Target="https://jigsaw-cdn.dailyinnovation.biz/AdobeStock_140030573.jpeg" TargetMode="External"/><Relationship Id="rId1640" Type="http://schemas.openxmlformats.org/officeDocument/2006/relationships/hyperlink" Target="https://jigsaw-cdn.dailyinnovation.biz/AdobeStock_144845505.jpeg" TargetMode="External"/><Relationship Id="rId2971" Type="http://schemas.openxmlformats.org/officeDocument/2006/relationships/hyperlink" Target="https://jigsaw-cdn.dailyinnovation.biz/shutterstock_1961971093.jpg" TargetMode="External"/><Relationship Id="rId1641" Type="http://schemas.openxmlformats.org/officeDocument/2006/relationships/hyperlink" Target="https://jigsaw-cdn.dailyinnovation.biz/AdobeStock_115106662.jpeg" TargetMode="External"/><Relationship Id="rId2972" Type="http://schemas.openxmlformats.org/officeDocument/2006/relationships/hyperlink" Target="https://jigsaw-cdn.dailyinnovation.biz/9240eaf5dd88ad82e755b3fd99d9fd46.jpeg" TargetMode="External"/><Relationship Id="rId1675" Type="http://schemas.openxmlformats.org/officeDocument/2006/relationships/hyperlink" Target="https://jigsaw-cdn.dailyinnovation.biz/AdobeStock_244354396.jpeg" TargetMode="External"/><Relationship Id="rId1676" Type="http://schemas.openxmlformats.org/officeDocument/2006/relationships/hyperlink" Target="https://jigsaw-cdn.dailyinnovation.biz/AdobeStock_254186555.jpeg" TargetMode="External"/><Relationship Id="rId1677" Type="http://schemas.openxmlformats.org/officeDocument/2006/relationships/hyperlink" Target="https://jigsaw-cdn.dailyinnovation.biz/Depositphotos_272687728_XL.jpg" TargetMode="External"/><Relationship Id="rId1678" Type="http://schemas.openxmlformats.org/officeDocument/2006/relationships/hyperlink" Target="https://jigsaw-cdn.dailyinnovation.biz/AdobeStock_269997600.jpeg" TargetMode="External"/><Relationship Id="rId1679" Type="http://schemas.openxmlformats.org/officeDocument/2006/relationships/hyperlink" Target="https://jigsaw-cdn.dailyinnovation.biz/eric-han-WJ6fmN1D-h0-unsplash.jpg" TargetMode="External"/><Relationship Id="rId849" Type="http://schemas.openxmlformats.org/officeDocument/2006/relationships/hyperlink" Target="https://jigsaw-cdn.dailyinnovation.biz/AdobeStock_349430578.jpeg" TargetMode="External"/><Relationship Id="rId844" Type="http://schemas.openxmlformats.org/officeDocument/2006/relationships/hyperlink" Target="https://jigsaw-cdn.dailyinnovation.biz/f946e9e43fa798f348f225f58851b896.jpg" TargetMode="External"/><Relationship Id="rId843" Type="http://schemas.openxmlformats.org/officeDocument/2006/relationships/hyperlink" Target="https://jigsaw-cdn.dailyinnovation.biz/AdobeStock_270865254.jpeg" TargetMode="External"/><Relationship Id="rId842" Type="http://schemas.openxmlformats.org/officeDocument/2006/relationships/hyperlink" Target="https://jigsaw-cdn.dailyinnovation.biz/6adf2bedbe1702b4e9b80fb144576be6.jpg" TargetMode="External"/><Relationship Id="rId841" Type="http://schemas.openxmlformats.org/officeDocument/2006/relationships/hyperlink" Target="https://jigsaw-cdn.dailyinnovation.biz/d672d6539a215fc5265d4f7c94be4d4a.jpg" TargetMode="External"/><Relationship Id="rId848" Type="http://schemas.openxmlformats.org/officeDocument/2006/relationships/hyperlink" Target="https://jigsaw-cdn.dailyinnovation.biz/AdobeStock_273438026.jpeg" TargetMode="External"/><Relationship Id="rId847" Type="http://schemas.openxmlformats.org/officeDocument/2006/relationships/hyperlink" Target="https://jigsaw-cdn.dailyinnovation.biz/AdobeStock_171360398.jpeg" TargetMode="External"/><Relationship Id="rId846" Type="http://schemas.openxmlformats.org/officeDocument/2006/relationships/hyperlink" Target="https://jigsaw-cdn.dailyinnovation.biz/mehrnaz-taghavishavazi-rgyiQ6W3Q_I-unsplash.jpg" TargetMode="External"/><Relationship Id="rId845" Type="http://schemas.openxmlformats.org/officeDocument/2006/relationships/hyperlink" Target="https://jigsaw-cdn.dailyinnovation.biz/4e04dd0b635c469f0bd09ef8fa99cbc6.jpeg" TargetMode="External"/><Relationship Id="rId1670" Type="http://schemas.openxmlformats.org/officeDocument/2006/relationships/hyperlink" Target="https://jigsaw-cdn.dailyinnovation.biz/AdobeStock_86457112.jpeg" TargetMode="External"/><Relationship Id="rId840" Type="http://schemas.openxmlformats.org/officeDocument/2006/relationships/hyperlink" Target="https://jigsaw-cdn.dailyinnovation.biz/fbe5b4ffcd1d1b2ac0ca56a572cc50a8.jpg" TargetMode="External"/><Relationship Id="rId1671" Type="http://schemas.openxmlformats.org/officeDocument/2006/relationships/hyperlink" Target="https://jigsaw-cdn.dailyinnovation.biz/40b04a23abb8f97ddd9d00f9431ae121.jpg" TargetMode="External"/><Relationship Id="rId1672" Type="http://schemas.openxmlformats.org/officeDocument/2006/relationships/hyperlink" Target="https://jigsaw-cdn.dailyinnovation.biz/Depositphotos_101768994_XL.jpg" TargetMode="External"/><Relationship Id="rId1673" Type="http://schemas.openxmlformats.org/officeDocument/2006/relationships/hyperlink" Target="https://jigsaw-cdn.dailyinnovation.biz/AdobeStock_323243739.jpeg" TargetMode="External"/><Relationship Id="rId1674" Type="http://schemas.openxmlformats.org/officeDocument/2006/relationships/hyperlink" Target="https://jigsaw-cdn.dailyinnovation.biz/AdobeStock_256614653.jpeg" TargetMode="External"/><Relationship Id="rId1664" Type="http://schemas.openxmlformats.org/officeDocument/2006/relationships/hyperlink" Target="https://jigsaw-cdn.dailyinnovation.biz/AdobeStock_182728312.jpeg" TargetMode="External"/><Relationship Id="rId2995" Type="http://schemas.openxmlformats.org/officeDocument/2006/relationships/hyperlink" Target="https://jigsaw-cdn.dailyinnovation.biz/d5b182b9a844e9760eaeedb01abb6a13.jpg" TargetMode="External"/><Relationship Id="rId1665" Type="http://schemas.openxmlformats.org/officeDocument/2006/relationships/hyperlink" Target="https://jigsaw-cdn.dailyinnovation.biz/shutterstock_1584752311.jpg" TargetMode="External"/><Relationship Id="rId2996" Type="http://schemas.openxmlformats.org/officeDocument/2006/relationships/hyperlink" Target="https://jigsaw-cdn.dailyinnovation.biz/Depositphotos_95146720_XL.jpg" TargetMode="External"/><Relationship Id="rId1666" Type="http://schemas.openxmlformats.org/officeDocument/2006/relationships/hyperlink" Target="https://jigsaw-cdn.dailyinnovation.biz/Depositphotos_25826315_XL.jpg" TargetMode="External"/><Relationship Id="rId2997" Type="http://schemas.openxmlformats.org/officeDocument/2006/relationships/hyperlink" Target="https://jigsaw-cdn.dailyinnovation.biz/AdobeStock_275916893.jpeg" TargetMode="External"/><Relationship Id="rId1667" Type="http://schemas.openxmlformats.org/officeDocument/2006/relationships/hyperlink" Target="https://jigsaw-cdn.dailyinnovation.biz/Depositphotos_12861532_XL.jpg" TargetMode="External"/><Relationship Id="rId2998" Type="http://schemas.openxmlformats.org/officeDocument/2006/relationships/hyperlink" Target="https://jigsaw-cdn.dailyinnovation.biz/AdobeStock_355080701.jpeg" TargetMode="External"/><Relationship Id="rId1668" Type="http://schemas.openxmlformats.org/officeDocument/2006/relationships/hyperlink" Target="https://jigsaw-cdn.dailyinnovation.biz/AdobeStock_129169030.jpeg" TargetMode="External"/><Relationship Id="rId2999" Type="http://schemas.openxmlformats.org/officeDocument/2006/relationships/hyperlink" Target="https://jigsaw-cdn.dailyinnovation.biz/AdobeStock_294824670.jpeg" TargetMode="External"/><Relationship Id="rId1669" Type="http://schemas.openxmlformats.org/officeDocument/2006/relationships/hyperlink" Target="https://jigsaw-cdn.dailyinnovation.biz/geraldine-dukes-y3tyV62kOmw-unsplash.jpg" TargetMode="External"/><Relationship Id="rId839" Type="http://schemas.openxmlformats.org/officeDocument/2006/relationships/hyperlink" Target="https://jigsaw-cdn.dailyinnovation.biz/f4879741080de5730dc48c39ea7b1350.jpg" TargetMode="External"/><Relationship Id="rId838" Type="http://schemas.openxmlformats.org/officeDocument/2006/relationships/hyperlink" Target="https://jigsaw-cdn.dailyinnovation.biz/Depositphotos_1627678_XL.jpg" TargetMode="External"/><Relationship Id="rId833" Type="http://schemas.openxmlformats.org/officeDocument/2006/relationships/hyperlink" Target="https://jigsaw-cdn.dailyinnovation.biz/resource/ANI-unsplash-HDDZOfX8pLA.jpg" TargetMode="External"/><Relationship Id="rId832" Type="http://schemas.openxmlformats.org/officeDocument/2006/relationships/hyperlink" Target="https://jigsaw-cdn.dailyinnovation.biz/Depositphotos_469024960_XL.jpg" TargetMode="External"/><Relationship Id="rId831" Type="http://schemas.openxmlformats.org/officeDocument/2006/relationships/hyperlink" Target="https://jigsaw-cdn.dailyinnovation.biz/AdobeStock_214519661.jpeg" TargetMode="External"/><Relationship Id="rId830" Type="http://schemas.openxmlformats.org/officeDocument/2006/relationships/hyperlink" Target="https://jigsaw-cdn.dailyinnovation.biz/Depositphotos_4122047_XL.jpg" TargetMode="External"/><Relationship Id="rId837" Type="http://schemas.openxmlformats.org/officeDocument/2006/relationships/hyperlink" Target="https://jigsaw-cdn.dailyinnovation.biz/5a3f56b3bb9dce0cbfa4d07b42f838ce.jpg" TargetMode="External"/><Relationship Id="rId836" Type="http://schemas.openxmlformats.org/officeDocument/2006/relationships/hyperlink" Target="https://jigsaw-cdn.dailyinnovation.biz/erik-mclean-p8N8bCfCbg8-unsplash.jpg" TargetMode="External"/><Relationship Id="rId835" Type="http://schemas.openxmlformats.org/officeDocument/2006/relationships/hyperlink" Target="https://jigsaw-cdn.dailyinnovation.biz/AdobeStock_72649529.jpeg" TargetMode="External"/><Relationship Id="rId834" Type="http://schemas.openxmlformats.org/officeDocument/2006/relationships/hyperlink" Target="https://jigsaw-cdn.dailyinnovation.biz/657112cd6560227e6196d230f664afeb.jpeg" TargetMode="External"/><Relationship Id="rId2990" Type="http://schemas.openxmlformats.org/officeDocument/2006/relationships/hyperlink" Target="https://jigsaw-cdn.dailyinnovation.biz/shutterstock_1866824572.jpg" TargetMode="External"/><Relationship Id="rId1660" Type="http://schemas.openxmlformats.org/officeDocument/2006/relationships/hyperlink" Target="https://jigsaw-cdn.dailyinnovation.biz/AdobeStock_192325663.jpeg" TargetMode="External"/><Relationship Id="rId2991" Type="http://schemas.openxmlformats.org/officeDocument/2006/relationships/hyperlink" Target="https://jigsaw-cdn.dailyinnovation.biz/8d4ac7cf79916f6d366fa6e177ab77ae.jpg" TargetMode="External"/><Relationship Id="rId1661" Type="http://schemas.openxmlformats.org/officeDocument/2006/relationships/hyperlink" Target="https://jigsaw-cdn.dailyinnovation.biz/AdobeStock_112720863.jpeg" TargetMode="External"/><Relationship Id="rId2992" Type="http://schemas.openxmlformats.org/officeDocument/2006/relationships/hyperlink" Target="https://jigsaw-cdn.dailyinnovation.biz/shutterstock_1903520308.jpg" TargetMode="External"/><Relationship Id="rId1662" Type="http://schemas.openxmlformats.org/officeDocument/2006/relationships/hyperlink" Target="https://jigsaw-cdn.dailyinnovation.biz/shutterstock_413135758.jpg" TargetMode="External"/><Relationship Id="rId2993" Type="http://schemas.openxmlformats.org/officeDocument/2006/relationships/hyperlink" Target="https://jigsaw-cdn.dailyinnovation.biz/4eefcb7c63911ce7c37f84b33cee125d.jpg" TargetMode="External"/><Relationship Id="rId1663" Type="http://schemas.openxmlformats.org/officeDocument/2006/relationships/hyperlink" Target="https://jigsaw-cdn.dailyinnovation.biz/AdobeStock_273361804.jpeg" TargetMode="External"/><Relationship Id="rId2994" Type="http://schemas.openxmlformats.org/officeDocument/2006/relationships/hyperlink" Target="https://jigsaw-cdn.dailyinnovation.biz/f51795cf8443743cfb9ec342f9579300.jpg" TargetMode="External"/><Relationship Id="rId6506" Type="http://schemas.openxmlformats.org/officeDocument/2006/relationships/hyperlink" Target="https://jigsaw-cdn.dailyinnovation.biz/b56499ea945d58e7256b249e4b19bd93.jpg" TargetMode="External"/><Relationship Id="rId7838" Type="http://schemas.openxmlformats.org/officeDocument/2006/relationships/hyperlink" Target="https://jigsaw-cdn.dailyinnovation.biz/b64012f78172674691bda1d2ec076a5f.jpeg" TargetMode="External"/><Relationship Id="rId6507" Type="http://schemas.openxmlformats.org/officeDocument/2006/relationships/hyperlink" Target="https://jigsaw-cdn.dailyinnovation.biz/3e3467357270d782cd81c88e0b39b7af.jpg" TargetMode="External"/><Relationship Id="rId7837" Type="http://schemas.openxmlformats.org/officeDocument/2006/relationships/hyperlink" Target="https://jigsaw-cdn.dailyinnovation.biz/09e3903a631f1b270fdbdf20eac58993.jpeg" TargetMode="External"/><Relationship Id="rId6504" Type="http://schemas.openxmlformats.org/officeDocument/2006/relationships/hyperlink" Target="https://jigsaw-cdn.dailyinnovation.biz/9a5660ec1a19f2bb990e5c88dcae04c6.jpeg" TargetMode="External"/><Relationship Id="rId7836" Type="http://schemas.openxmlformats.org/officeDocument/2006/relationships/hyperlink" Target="https://jigsaw-cdn.dailyinnovation.biz/38b886ffcc35b6a25500023a9b6d4090.jpg" TargetMode="External"/><Relationship Id="rId6505" Type="http://schemas.openxmlformats.org/officeDocument/2006/relationships/hyperlink" Target="https://jigsaw-cdn.dailyinnovation.biz/d16336a967f6551df5321a4520deb202.jpg" TargetMode="External"/><Relationship Id="rId7835" Type="http://schemas.openxmlformats.org/officeDocument/2006/relationships/hyperlink" Target="https://jigsaw-cdn.dailyinnovation.biz/151f9cb14c243c856a24eec99bf4b373.jpg" TargetMode="External"/><Relationship Id="rId6508" Type="http://schemas.openxmlformats.org/officeDocument/2006/relationships/hyperlink" Target="https://jigsaw-cdn.dailyinnovation.biz/839bd9e27bf91964eadaf56b180babc7.jpg" TargetMode="External"/><Relationship Id="rId6509" Type="http://schemas.openxmlformats.org/officeDocument/2006/relationships/hyperlink" Target="https://jigsaw-cdn.dailyinnovation.biz/c64c067183275e9de95226b8d4c63b1e.jpg" TargetMode="External"/><Relationship Id="rId7839" Type="http://schemas.openxmlformats.org/officeDocument/2006/relationships/hyperlink" Target="https://jigsaw-cdn.dailyinnovation.biz/def7c296942357c3ca9aa676e38baf5c.jpg" TargetMode="External"/><Relationship Id="rId7830" Type="http://schemas.openxmlformats.org/officeDocument/2006/relationships/hyperlink" Target="https://jigsaw-cdn.dailyinnovation.biz/2742aec66bb1ca0fed1005ebb4af62a2.jpeg" TargetMode="External"/><Relationship Id="rId6502" Type="http://schemas.openxmlformats.org/officeDocument/2006/relationships/hyperlink" Target="https://jigsaw-cdn.dailyinnovation.biz/bb63a9ef1e86bd945664daf4d2f31f6f.jpg" TargetMode="External"/><Relationship Id="rId7834" Type="http://schemas.openxmlformats.org/officeDocument/2006/relationships/hyperlink" Target="https://jigsaw-cdn.dailyinnovation.biz/599dadaaf89af07abb2c07fc579b960b.jpg" TargetMode="External"/><Relationship Id="rId6503" Type="http://schemas.openxmlformats.org/officeDocument/2006/relationships/hyperlink" Target="https://jigsaw-cdn.dailyinnovation.biz/1db030477b4f5a8c1f415fc35386fd10.jpg" TargetMode="External"/><Relationship Id="rId7833" Type="http://schemas.openxmlformats.org/officeDocument/2006/relationships/hyperlink" Target="https://jigsaw-cdn.dailyinnovation.biz/fc234f057e34f4cd2415b73e6358f5f1.jpg" TargetMode="External"/><Relationship Id="rId6500" Type="http://schemas.openxmlformats.org/officeDocument/2006/relationships/hyperlink" Target="https://jigsaw-cdn.dailyinnovation.biz/37c3dddbcd7e4a436edaaa4a757e8b9b.jpg" TargetMode="External"/><Relationship Id="rId7832" Type="http://schemas.openxmlformats.org/officeDocument/2006/relationships/hyperlink" Target="https://jigsaw-cdn.dailyinnovation.biz/AdobeStock_87239657.jpeg" TargetMode="External"/><Relationship Id="rId6501" Type="http://schemas.openxmlformats.org/officeDocument/2006/relationships/hyperlink" Target="https://jigsaw-cdn.dailyinnovation.biz/fb9e63b4886612cf1c0ff210f92def5b.jpeg" TargetMode="External"/><Relationship Id="rId7831" Type="http://schemas.openxmlformats.org/officeDocument/2006/relationships/hyperlink" Target="https://jigsaw-cdn.dailyinnovation.biz/be251e5ba0b59459055f880e1a804499.jpg" TargetMode="External"/><Relationship Id="rId7827" Type="http://schemas.openxmlformats.org/officeDocument/2006/relationships/hyperlink" Target="https://jigsaw-cdn.dailyinnovation.biz/58c9ec6dcc630419226bd7b916ec174d.jpeg" TargetMode="External"/><Relationship Id="rId7826" Type="http://schemas.openxmlformats.org/officeDocument/2006/relationships/hyperlink" Target="https://jigsaw-cdn.dailyinnovation.biz/79cf8496281a0fd1185759fe6473f39c.jpg" TargetMode="External"/><Relationship Id="rId7825" Type="http://schemas.openxmlformats.org/officeDocument/2006/relationships/hyperlink" Target="https://jigsaw-cdn.dailyinnovation.biz/ea7804537bae3b2e55b0b6add3342d95.jpg" TargetMode="External"/><Relationship Id="rId7824" Type="http://schemas.openxmlformats.org/officeDocument/2006/relationships/hyperlink" Target="https://jigsaw-cdn.dailyinnovation.biz/92afbbf78f6fbc7e43a287d8993e4c5b.jpg" TargetMode="External"/><Relationship Id="rId7829" Type="http://schemas.openxmlformats.org/officeDocument/2006/relationships/hyperlink" Target="https://jigsaw-cdn.dailyinnovation.biz/9259b76e4537b29de8828fe3e261f978.jpg" TargetMode="External"/><Relationship Id="rId7828" Type="http://schemas.openxmlformats.org/officeDocument/2006/relationships/hyperlink" Target="https://jigsaw-cdn.dailyinnovation.biz/87cd5a6211486980de96ff9444e22e55.jpg" TargetMode="External"/><Relationship Id="rId7823" Type="http://schemas.openxmlformats.org/officeDocument/2006/relationships/hyperlink" Target="https://jigsaw-cdn.dailyinnovation.biz/0fc8fff8a8fa86cb1a14084cd2a10d20.jpeg" TargetMode="External"/><Relationship Id="rId7822" Type="http://schemas.openxmlformats.org/officeDocument/2006/relationships/hyperlink" Target="https://jigsaw-cdn.dailyinnovation.biz/88b3cbb70e2b7c8760b6662a98963a17.jpg" TargetMode="External"/><Relationship Id="rId7821" Type="http://schemas.openxmlformats.org/officeDocument/2006/relationships/hyperlink" Target="https://jigsaw-cdn.dailyinnovation.biz/9222b031f49fe146a8f321d13257016f.jpg" TargetMode="External"/><Relationship Id="rId7820" Type="http://schemas.openxmlformats.org/officeDocument/2006/relationships/hyperlink" Target="https://jigsaw-cdn.dailyinnovation.biz/6f34033a9ac7df6d1c5a9aff2608f3cd.jpeg" TargetMode="External"/><Relationship Id="rId6528" Type="http://schemas.openxmlformats.org/officeDocument/2006/relationships/hyperlink" Target="https://jigsaw-cdn.dailyinnovation.biz/222c6c158dba5c4c455b63d8aba94a7c.jpg" TargetMode="External"/><Relationship Id="rId6529" Type="http://schemas.openxmlformats.org/officeDocument/2006/relationships/hyperlink" Target="https://jigsaw-cdn.dailyinnovation.biz/64698c0446552a1614f56ce44f03df39.jpeg" TargetMode="External"/><Relationship Id="rId7859" Type="http://schemas.openxmlformats.org/officeDocument/2006/relationships/hyperlink" Target="https://jigsaw-cdn.dailyinnovation.biz/10b9fd15130e2496181e55108dee43e4.jpeg" TargetMode="External"/><Relationship Id="rId6526" Type="http://schemas.openxmlformats.org/officeDocument/2006/relationships/hyperlink" Target="https://jigsaw-cdn.dailyinnovation.biz/4db057eb8ccf2eb49998e03615517425.jpeg" TargetMode="External"/><Relationship Id="rId7858" Type="http://schemas.openxmlformats.org/officeDocument/2006/relationships/hyperlink" Target="https://jigsaw-cdn.dailyinnovation.biz/cbd9de2d6357f30df16b9a2c080cb61c.jpg" TargetMode="External"/><Relationship Id="rId6527" Type="http://schemas.openxmlformats.org/officeDocument/2006/relationships/hyperlink" Target="https://jigsaw-cdn.dailyinnovation.biz/56016f9cf9fd5be8f893a0010c67bb18.jpg" TargetMode="External"/><Relationship Id="rId7857" Type="http://schemas.openxmlformats.org/officeDocument/2006/relationships/hyperlink" Target="https://jigsaw-cdn.dailyinnovation.biz/12792b1e729300f54559e3b4ee8a7047.jpeg" TargetMode="External"/><Relationship Id="rId6520" Type="http://schemas.openxmlformats.org/officeDocument/2006/relationships/hyperlink" Target="https://jigsaw-cdn.dailyinnovation.biz/cd2b618f1a4d14753da3cfca0fc0daad.jpeg" TargetMode="External"/><Relationship Id="rId7852" Type="http://schemas.openxmlformats.org/officeDocument/2006/relationships/hyperlink" Target="https://jigsaw-cdn.dailyinnovation.biz/238912afa6be4f7db5ec2561c034cee1.jpg" TargetMode="External"/><Relationship Id="rId6521" Type="http://schemas.openxmlformats.org/officeDocument/2006/relationships/hyperlink" Target="https://jigsaw-cdn.dailyinnovation.biz/113ad6d59ffd79372c8617eeb24105a9.jpeg" TargetMode="External"/><Relationship Id="rId7851" Type="http://schemas.openxmlformats.org/officeDocument/2006/relationships/hyperlink" Target="https://jigsaw-cdn.dailyinnovation.biz/b4bed5e590742526d787d0889342e8e1.jpeg" TargetMode="External"/><Relationship Id="rId7850" Type="http://schemas.openxmlformats.org/officeDocument/2006/relationships/hyperlink" Target="https://jigsaw-cdn.dailyinnovation.biz/78dbbb0804eb9aedb626588bb7ec9655.jpeg" TargetMode="External"/><Relationship Id="rId6524" Type="http://schemas.openxmlformats.org/officeDocument/2006/relationships/hyperlink" Target="https://jigsaw-cdn.dailyinnovation.biz/58abf51145f075f598b19a2ca1201f77.jpg" TargetMode="External"/><Relationship Id="rId7856" Type="http://schemas.openxmlformats.org/officeDocument/2006/relationships/hyperlink" Target="https://jigsaw-cdn.dailyinnovation.biz/7c8dd3d46b903952885666f6d29f74c0.jpg" TargetMode="External"/><Relationship Id="rId6525" Type="http://schemas.openxmlformats.org/officeDocument/2006/relationships/hyperlink" Target="https://jigsaw-cdn.dailyinnovation.biz/8a27bb4b881d3b4a1533bae3528a9659.jpg" TargetMode="External"/><Relationship Id="rId7855" Type="http://schemas.openxmlformats.org/officeDocument/2006/relationships/hyperlink" Target="https://jigsaw-cdn.dailyinnovation.biz/916a0bd91473bc75bc7afa208fb50044.jpg" TargetMode="External"/><Relationship Id="rId6522" Type="http://schemas.openxmlformats.org/officeDocument/2006/relationships/hyperlink" Target="https://jigsaw-cdn.dailyinnovation.biz/70178f62fd4c336256ec3abbc627236e.jpg" TargetMode="External"/><Relationship Id="rId7854" Type="http://schemas.openxmlformats.org/officeDocument/2006/relationships/hyperlink" Target="https://jigsaw-cdn.dailyinnovation.biz/6ac52f40ddbf28412d5ddaa35de8f274.jpeg" TargetMode="External"/><Relationship Id="rId6523" Type="http://schemas.openxmlformats.org/officeDocument/2006/relationships/hyperlink" Target="https://jigsaw-cdn.dailyinnovation.biz/c9f4b25144015fd9813aeb1d0ac4adbe.jpeg" TargetMode="External"/><Relationship Id="rId7853" Type="http://schemas.openxmlformats.org/officeDocument/2006/relationships/hyperlink" Target="https://jigsaw-cdn.dailyinnovation.biz/628b480c8f5ecc665873ae93be942599.jpeg" TargetMode="External"/><Relationship Id="rId6517" Type="http://schemas.openxmlformats.org/officeDocument/2006/relationships/hyperlink" Target="https://jigsaw-cdn.dailyinnovation.biz/860e00063bd073e9c33fddd62a99e766.jpg" TargetMode="External"/><Relationship Id="rId7849" Type="http://schemas.openxmlformats.org/officeDocument/2006/relationships/hyperlink" Target="https://jigsaw-cdn.dailyinnovation.biz/f84322f08fa21686750599c4f616b62d.jpeg" TargetMode="External"/><Relationship Id="rId6518" Type="http://schemas.openxmlformats.org/officeDocument/2006/relationships/hyperlink" Target="https://jigsaw-cdn.dailyinnovation.biz/2d17828d3d826a0413a106ba752129f8.jpeg" TargetMode="External"/><Relationship Id="rId7848" Type="http://schemas.openxmlformats.org/officeDocument/2006/relationships/hyperlink" Target="https://jigsaw-cdn.dailyinnovation.biz/39a201ba7d4845e450dc4cc8bdebe210.jpg" TargetMode="External"/><Relationship Id="rId6515" Type="http://schemas.openxmlformats.org/officeDocument/2006/relationships/hyperlink" Target="https://jigsaw-cdn.dailyinnovation.biz/c6db6e5c5293dc602aab359c8144b58a.jpg" TargetMode="External"/><Relationship Id="rId7847" Type="http://schemas.openxmlformats.org/officeDocument/2006/relationships/hyperlink" Target="https://jigsaw-cdn.dailyinnovation.biz/d136ba9caa989403bdb7a5c194a1e646.jpg" TargetMode="External"/><Relationship Id="rId6516" Type="http://schemas.openxmlformats.org/officeDocument/2006/relationships/hyperlink" Target="https://jigsaw-cdn.dailyinnovation.biz/36e43465df20054a8199bc220c53bd98.jpg" TargetMode="External"/><Relationship Id="rId7846" Type="http://schemas.openxmlformats.org/officeDocument/2006/relationships/hyperlink" Target="https://jigsaw-cdn.dailyinnovation.biz/8555a7b58663da6575229f734cdae503.jpg" TargetMode="External"/><Relationship Id="rId6519" Type="http://schemas.openxmlformats.org/officeDocument/2006/relationships/hyperlink" Target="https://jigsaw-cdn.dailyinnovation.biz/0d8fe4e73919065a325484a813306961.jpg" TargetMode="External"/><Relationship Id="rId7841" Type="http://schemas.openxmlformats.org/officeDocument/2006/relationships/hyperlink" Target="https://jigsaw-cdn.dailyinnovation.biz/b3e995f2c38fec08ad5be57e05173ad5.jpeg" TargetMode="External"/><Relationship Id="rId6510" Type="http://schemas.openxmlformats.org/officeDocument/2006/relationships/hyperlink" Target="https://jigsaw-cdn.dailyinnovation.biz/1f290c1fed1f9e8aa4be00610df84407.jpeg" TargetMode="External"/><Relationship Id="rId7840" Type="http://schemas.openxmlformats.org/officeDocument/2006/relationships/hyperlink" Target="https://jigsaw-cdn.dailyinnovation.biz/c345a902286ef06939a71049b1950b15.jpg" TargetMode="External"/><Relationship Id="rId6513" Type="http://schemas.openxmlformats.org/officeDocument/2006/relationships/hyperlink" Target="https://jigsaw-cdn.dailyinnovation.biz/424162b806645d5ba7346dc4a3aa92e1.jpg" TargetMode="External"/><Relationship Id="rId7845" Type="http://schemas.openxmlformats.org/officeDocument/2006/relationships/hyperlink" Target="https://jigsaw-cdn.dailyinnovation.biz/8bd9f7a55d2c665586c3f6c1b874be71.jpeg" TargetMode="External"/><Relationship Id="rId6514" Type="http://schemas.openxmlformats.org/officeDocument/2006/relationships/hyperlink" Target="https://jigsaw-cdn.dailyinnovation.biz/31736fab0f54a2fc3612cd9b5995524a.jpeg" TargetMode="External"/><Relationship Id="rId7844" Type="http://schemas.openxmlformats.org/officeDocument/2006/relationships/hyperlink" Target="https://jigsaw-cdn.dailyinnovation.biz/074414d72c821e0af776ec7473f36ab3.jpg" TargetMode="External"/><Relationship Id="rId6511" Type="http://schemas.openxmlformats.org/officeDocument/2006/relationships/hyperlink" Target="https://jigsaw-cdn.dailyinnovation.biz/16401490a20d92a3906335d7240f7851.jpg" TargetMode="External"/><Relationship Id="rId7843" Type="http://schemas.openxmlformats.org/officeDocument/2006/relationships/hyperlink" Target="https://jigsaw-cdn.dailyinnovation.biz/40182d0de416896ddf47d46547438960.jpeg" TargetMode="External"/><Relationship Id="rId6512" Type="http://schemas.openxmlformats.org/officeDocument/2006/relationships/hyperlink" Target="https://jigsaw-cdn.dailyinnovation.biz/9058c8ec993f6d41efb84129eb4b1c2e.jpg" TargetMode="External"/><Relationship Id="rId7842" Type="http://schemas.openxmlformats.org/officeDocument/2006/relationships/hyperlink" Target="https://jigsaw-cdn.dailyinnovation.biz/692d7864fc01849b27781d13219913db.jpg" TargetMode="External"/><Relationship Id="rId899" Type="http://schemas.openxmlformats.org/officeDocument/2006/relationships/hyperlink" Target="https://jigsaw-cdn.dailyinnovation.biz/AdobeStock_54222679.jpeg" TargetMode="External"/><Relationship Id="rId898" Type="http://schemas.openxmlformats.org/officeDocument/2006/relationships/hyperlink" Target="https://jigsaw-cdn.dailyinnovation.biz/AdobeStock_444355340.jpeg" TargetMode="External"/><Relationship Id="rId897" Type="http://schemas.openxmlformats.org/officeDocument/2006/relationships/hyperlink" Target="https://jigsaw-cdn.dailyinnovation.biz/AdobeStock_87848782.jpeg" TargetMode="External"/><Relationship Id="rId896" Type="http://schemas.openxmlformats.org/officeDocument/2006/relationships/hyperlink" Target="https://jigsaw-cdn.dailyinnovation.biz/miles-peacock-eb8xk7Y4R4s-unsplash.jpg" TargetMode="External"/><Relationship Id="rId891" Type="http://schemas.openxmlformats.org/officeDocument/2006/relationships/hyperlink" Target="https://jigsaw-cdn.dailyinnovation.biz/AdobeStock_252534166.jpeg" TargetMode="External"/><Relationship Id="rId890" Type="http://schemas.openxmlformats.org/officeDocument/2006/relationships/hyperlink" Target="https://jigsaw-cdn.dailyinnovation.biz/44fbd5a3e28efa4359bb5059433b610d.png" TargetMode="External"/><Relationship Id="rId895" Type="http://schemas.openxmlformats.org/officeDocument/2006/relationships/hyperlink" Target="https://jigsaw-cdn.dailyinnovation.biz/AdobeStock_281068869.jpeg" TargetMode="External"/><Relationship Id="rId894" Type="http://schemas.openxmlformats.org/officeDocument/2006/relationships/hyperlink" Target="https://jigsaw-cdn.dailyinnovation.biz/AdobeStock_286240486.jpeg" TargetMode="External"/><Relationship Id="rId893" Type="http://schemas.openxmlformats.org/officeDocument/2006/relationships/hyperlink" Target="https://jigsaw-cdn.dailyinnovation.biz/AdobeStock_309605937.jpeg" TargetMode="External"/><Relationship Id="rId892" Type="http://schemas.openxmlformats.org/officeDocument/2006/relationships/hyperlink" Target="https://jigsaw-cdn.dailyinnovation.biz/AdobeStock_219059070.jpeg" TargetMode="External"/><Relationship Id="rId7816" Type="http://schemas.openxmlformats.org/officeDocument/2006/relationships/hyperlink" Target="https://jigsaw-cdn.dailyinnovation.biz/6179f6954e96672df48bea468ba9326d.jpg" TargetMode="External"/><Relationship Id="rId7815" Type="http://schemas.openxmlformats.org/officeDocument/2006/relationships/hyperlink" Target="https://jigsaw-cdn.dailyinnovation.biz/3541bc0ea21d39367cd1f6bebe823f12.jpg" TargetMode="External"/><Relationship Id="rId7814" Type="http://schemas.openxmlformats.org/officeDocument/2006/relationships/hyperlink" Target="https://jigsaw-cdn.dailyinnovation.biz/2d5d4652e01ce801c167a0667551f1a2.jpeg" TargetMode="External"/><Relationship Id="rId7813" Type="http://schemas.openxmlformats.org/officeDocument/2006/relationships/hyperlink" Target="https://jigsaw-cdn.dailyinnovation.biz/b3c957caae032409aa647f953de94103.jpg" TargetMode="External"/><Relationship Id="rId7819" Type="http://schemas.openxmlformats.org/officeDocument/2006/relationships/hyperlink" Target="https://jigsaw-cdn.dailyinnovation.biz/05d20cad86edb7c3aecb09fdee5f4739.jpg" TargetMode="External"/><Relationship Id="rId7818" Type="http://schemas.openxmlformats.org/officeDocument/2006/relationships/hyperlink" Target="https://jigsaw-cdn.dailyinnovation.biz/adfe78559693e05c612c3f3d9df1a9b4.jpg" TargetMode="External"/><Relationship Id="rId7817" Type="http://schemas.openxmlformats.org/officeDocument/2006/relationships/hyperlink" Target="https://jigsaw-cdn.dailyinnovation.biz/1d416df9b680ccd6ee064deac795f5e6.jpeg" TargetMode="External"/><Relationship Id="rId7812" Type="http://schemas.openxmlformats.org/officeDocument/2006/relationships/hyperlink" Target="https://jigsaw-cdn.dailyinnovation.biz/d91cff09c4e354eb15babf3eb7838131.jpeg" TargetMode="External"/><Relationship Id="rId7811" Type="http://schemas.openxmlformats.org/officeDocument/2006/relationships/hyperlink" Target="https://jigsaw-cdn.dailyinnovation.biz/3bc1466f08cea6ab88cba59282a887c0.jpg" TargetMode="External"/><Relationship Id="rId7810" Type="http://schemas.openxmlformats.org/officeDocument/2006/relationships/hyperlink" Target="https://jigsaw-cdn.dailyinnovation.biz/d526b5d4478116022b71c0d94e49fe31.jpg" TargetMode="External"/><Relationship Id="rId7805" Type="http://schemas.openxmlformats.org/officeDocument/2006/relationships/hyperlink" Target="https://jigsaw-cdn.dailyinnovation.biz/7c2506394cd5a3747a12a075447c5a3d.jpeg" TargetMode="External"/><Relationship Id="rId7804" Type="http://schemas.openxmlformats.org/officeDocument/2006/relationships/hyperlink" Target="https://jigsaw-cdn.dailyinnovation.biz/98dfea3838933357eb66e659d06b3e76.jpg" TargetMode="External"/><Relationship Id="rId7803" Type="http://schemas.openxmlformats.org/officeDocument/2006/relationships/hyperlink" Target="https://jigsaw-cdn.dailyinnovation.biz/502a1eed306f147448a59dd763bbc605.jpg" TargetMode="External"/><Relationship Id="rId7802" Type="http://schemas.openxmlformats.org/officeDocument/2006/relationships/hyperlink" Target="https://jigsaw-cdn.dailyinnovation.biz/ed7da785d4f41a7a97202cfc08555a21.jpg" TargetMode="External"/><Relationship Id="rId7809" Type="http://schemas.openxmlformats.org/officeDocument/2006/relationships/hyperlink" Target="https://jigsaw-cdn.dailyinnovation.biz/9e7f5001fe7db228a6feddd78dcd5a5f.jpg" TargetMode="External"/><Relationship Id="rId7808" Type="http://schemas.openxmlformats.org/officeDocument/2006/relationships/hyperlink" Target="https://jigsaw-cdn.dailyinnovation.biz/07a62f09c1553bb007a0532cecdcadd1.jpg" TargetMode="External"/><Relationship Id="rId7807" Type="http://schemas.openxmlformats.org/officeDocument/2006/relationships/hyperlink" Target="https://jigsaw-cdn.dailyinnovation.biz/4e916a9f1f92f5ab60f840a412682af4.jpg" TargetMode="External"/><Relationship Id="rId7806" Type="http://schemas.openxmlformats.org/officeDocument/2006/relationships/hyperlink" Target="https://jigsaw-cdn.dailyinnovation.biz/a4a4ebf5feaa7a6e09a974f577673374.jpg" TargetMode="External"/><Relationship Id="rId7801" Type="http://schemas.openxmlformats.org/officeDocument/2006/relationships/hyperlink" Target="https://jigsaw-cdn.dailyinnovation.biz/35e4548c679ae9fd24425d0f94677707.jpg" TargetMode="External"/><Relationship Id="rId7800" Type="http://schemas.openxmlformats.org/officeDocument/2006/relationships/hyperlink" Target="https://jigsaw-cdn.dailyinnovation.biz/5951f2d6af11c9572a210b62bf941252.jpg" TargetMode="External"/></Relationships>
</file>

<file path=xl/worksheets/_rels/sheet2.xml.rels><?xml version="1.0" encoding="UTF-8" standalone="yes"?><Relationships xmlns="http://schemas.openxmlformats.org/package/2006/relationships"><Relationship Id="rId2180" Type="http://schemas.openxmlformats.org/officeDocument/2006/relationships/hyperlink" Target="https://jigsaw-cdn.dailyinnovation.biz/shutterstock_1847036743.jpg" TargetMode="External"/><Relationship Id="rId2181" Type="http://schemas.openxmlformats.org/officeDocument/2006/relationships/hyperlink" Target="https://jigsaw-cdn.dailyinnovation.biz/Depositphotos_181403646_XL.jpg" TargetMode="External"/><Relationship Id="rId2182" Type="http://schemas.openxmlformats.org/officeDocument/2006/relationships/hyperlink" Target="https://jigsaw-cdn.dailyinnovation.biz/AdobeStock_280483055.jpeg" TargetMode="External"/><Relationship Id="rId2183" Type="http://schemas.openxmlformats.org/officeDocument/2006/relationships/hyperlink" Target="https://jigsaw-cdn.dailyinnovation.biz/Depositphotos_31051733_XL.jpg" TargetMode="External"/><Relationship Id="rId2184" Type="http://schemas.openxmlformats.org/officeDocument/2006/relationships/hyperlink" Target="https://jigsaw-cdn.dailyinnovation.biz/rayyu-maldives-_jOy7ON39-Q-unsplash.jpg" TargetMode="External"/><Relationship Id="rId2185" Type="http://schemas.openxmlformats.org/officeDocument/2006/relationships/hyperlink" Target="https://jigsaw-cdn.dailyinnovation.biz/Depositphotos_43334703_XL.jpg" TargetMode="External"/><Relationship Id="rId2186" Type="http://schemas.openxmlformats.org/officeDocument/2006/relationships/hyperlink" Target="https://jigsaw-cdn.dailyinnovation.biz/Depositphotos_294478806_XL.jpg" TargetMode="External"/><Relationship Id="rId2187" Type="http://schemas.openxmlformats.org/officeDocument/2006/relationships/hyperlink" Target="https://jigsaw-cdn.dailyinnovation.biz/Depositphotos_72661939_XL.jpg" TargetMode="External"/><Relationship Id="rId2188" Type="http://schemas.openxmlformats.org/officeDocument/2006/relationships/hyperlink" Target="https://jigsaw-cdn.dailyinnovation.biz/Depositphotos_68676603_XL.jpg" TargetMode="External"/><Relationship Id="rId2189" Type="http://schemas.openxmlformats.org/officeDocument/2006/relationships/hyperlink" Target="https://jigsaw-cdn.dailyinnovation.biz/victoria-bilsborough-U-ouhtPgHH4-unsplash.jpg" TargetMode="External"/><Relationship Id="rId2170" Type="http://schemas.openxmlformats.org/officeDocument/2006/relationships/hyperlink" Target="https://jigsaw-cdn.dailyinnovation.biz/debby-hudson-VO7p_CgTylQ-unsplash.jpg" TargetMode="External"/><Relationship Id="rId2171" Type="http://schemas.openxmlformats.org/officeDocument/2006/relationships/hyperlink" Target="https://jigsaw-cdn.dailyinnovation.biz/Depositphotos_41250871_XL.jpg" TargetMode="External"/><Relationship Id="rId2172" Type="http://schemas.openxmlformats.org/officeDocument/2006/relationships/hyperlink" Target="https://jigsaw-cdn.dailyinnovation.biz/shutterstock_1880413099.jpg" TargetMode="External"/><Relationship Id="rId2173" Type="http://schemas.openxmlformats.org/officeDocument/2006/relationships/hyperlink" Target="https://jigsaw-cdn.dailyinnovation.biz/diana-parkhouse-ERB4MTXEkbo-unsplash.jpg" TargetMode="External"/><Relationship Id="rId2174" Type="http://schemas.openxmlformats.org/officeDocument/2006/relationships/hyperlink" Target="https://jigsaw-cdn.dailyinnovation.biz/shutterstock_704620705.jpg" TargetMode="External"/><Relationship Id="rId2175" Type="http://schemas.openxmlformats.org/officeDocument/2006/relationships/hyperlink" Target="https://jigsaw-cdn.dailyinnovation.biz/ricardo-gomez-angel-uvXbuPyB5ck-unsplash.jpg" TargetMode="External"/><Relationship Id="rId2176" Type="http://schemas.openxmlformats.org/officeDocument/2006/relationships/hyperlink" Target="https://jigsaw-cdn.dailyinnovation.biz/shutterstock_1034523211.jpg" TargetMode="External"/><Relationship Id="rId2177" Type="http://schemas.openxmlformats.org/officeDocument/2006/relationships/hyperlink" Target="https://jigsaw-cdn.dailyinnovation.biz/Depositphotos_19572105_XL.jpg" TargetMode="External"/><Relationship Id="rId2178" Type="http://schemas.openxmlformats.org/officeDocument/2006/relationships/hyperlink" Target="https://jigsaw-cdn.dailyinnovation.biz/shutterstock_1320904514.jpg" TargetMode="External"/><Relationship Id="rId2179" Type="http://schemas.openxmlformats.org/officeDocument/2006/relationships/hyperlink" Target="https://jigsaw-cdn.dailyinnovation.biz/Depositphotos_6083821_XL.jpg" TargetMode="External"/><Relationship Id="rId2190" Type="http://schemas.openxmlformats.org/officeDocument/2006/relationships/hyperlink" Target="https://jigsaw-cdn.dailyinnovation.biz/Depositphotos_420064482_XL.jpg" TargetMode="External"/><Relationship Id="rId2191" Type="http://schemas.openxmlformats.org/officeDocument/2006/relationships/hyperlink" Target="https://jigsaw-cdn.dailyinnovation.biz/AdobeStock_197558779.jpeg" TargetMode="External"/><Relationship Id="rId2192" Type="http://schemas.openxmlformats.org/officeDocument/2006/relationships/hyperlink" Target="https://jigsaw-cdn.dailyinnovation.biz/vidar-nordli-mathisen-2cNh00feVzw-unsplash.jpg" TargetMode="External"/><Relationship Id="rId2193" Type="http://schemas.openxmlformats.org/officeDocument/2006/relationships/hyperlink" Target="https://jigsaw-cdn.dailyinnovation.biz/AdobeStock_46557859.jpeg" TargetMode="External"/><Relationship Id="rId2194" Type="http://schemas.openxmlformats.org/officeDocument/2006/relationships/hyperlink" Target="https://jigsaw-cdn.dailyinnovation.biz/shutterstock_312978857.jpg" TargetMode="External"/><Relationship Id="rId2195" Type="http://schemas.openxmlformats.org/officeDocument/2006/relationships/hyperlink" Target="https://jigsaw-cdn.dailyinnovation.biz/AdobeStock_314633150.jpeg" TargetMode="External"/><Relationship Id="rId2196" Type="http://schemas.openxmlformats.org/officeDocument/2006/relationships/hyperlink" Target="https://jigsaw-cdn.dailyinnovation.biz/cris-tagupa-lT7zmkth3o8-unsplash.jpg" TargetMode="External"/><Relationship Id="rId2197" Type="http://schemas.openxmlformats.org/officeDocument/2006/relationships/hyperlink" Target="https://jigsaw-cdn.dailyinnovation.biz/shutterstock_2048432570.jpg" TargetMode="External"/><Relationship Id="rId2198" Type="http://schemas.openxmlformats.org/officeDocument/2006/relationships/hyperlink" Target="https://jigsaw-cdn.dailyinnovation.biz/AdobeStock_134219166.jpeg" TargetMode="External"/><Relationship Id="rId2199" Type="http://schemas.openxmlformats.org/officeDocument/2006/relationships/hyperlink" Target="https://jigsaw-cdn.dailyinnovation.biz/shutterstock_1291842205.jpg" TargetMode="External"/><Relationship Id="rId7030" Type="http://schemas.openxmlformats.org/officeDocument/2006/relationships/hyperlink" Target="https://jigsaw-cdn.dailyinnovation.biz/86dacfff712912c033d65e0c71fa43a8.jpg" TargetMode="External"/><Relationship Id="rId7034" Type="http://schemas.openxmlformats.org/officeDocument/2006/relationships/hyperlink" Target="https://jigsaw-cdn.dailyinnovation.biz/836c1d86a902aab7a38e77144f768dea.jpg" TargetMode="External"/><Relationship Id="rId7033" Type="http://schemas.openxmlformats.org/officeDocument/2006/relationships/hyperlink" Target="https://jigsaw-cdn.dailyinnovation.biz/0e01237da9c7b28b00476d5ab3dfbc4e.jpg" TargetMode="External"/><Relationship Id="rId7032" Type="http://schemas.openxmlformats.org/officeDocument/2006/relationships/hyperlink" Target="https://jigsaw-cdn.dailyinnovation.biz/b1dccbc200053df09824e5d3dbdccbe6.jpg" TargetMode="External"/><Relationship Id="rId7031" Type="http://schemas.openxmlformats.org/officeDocument/2006/relationships/hyperlink" Target="https://jigsaw-cdn.dailyinnovation.biz/bd7c291cb7792a594bc08e03d978cb0a.jpg" TargetMode="External"/><Relationship Id="rId7038" Type="http://schemas.openxmlformats.org/officeDocument/2006/relationships/hyperlink" Target="https://jigsaw-cdn.dailyinnovation.biz/1453b46cc18854796af778128016744a.jpeg" TargetMode="External"/><Relationship Id="rId7037" Type="http://schemas.openxmlformats.org/officeDocument/2006/relationships/hyperlink" Target="https://jigsaw-cdn.dailyinnovation.biz/ece8f08adf742615f819dab17adf8ab7.jpg" TargetMode="External"/><Relationship Id="rId7036" Type="http://schemas.openxmlformats.org/officeDocument/2006/relationships/hyperlink" Target="https://jigsaw-cdn.dailyinnovation.biz/2fd6546e2f5c8c11df9cf552561c2189.jpg" TargetMode="External"/><Relationship Id="rId7035" Type="http://schemas.openxmlformats.org/officeDocument/2006/relationships/hyperlink" Target="https://jigsaw-cdn.dailyinnovation.biz/c496c69ad83669ee431cedf66d4b11d6.jpg" TargetMode="External"/><Relationship Id="rId7039" Type="http://schemas.openxmlformats.org/officeDocument/2006/relationships/hyperlink" Target="https://jigsaw-cdn.dailyinnovation.biz/f710c2c39224f27c5231e3798518f2b8.jpeg" TargetMode="External"/><Relationship Id="rId7023" Type="http://schemas.openxmlformats.org/officeDocument/2006/relationships/hyperlink" Target="https://jigsaw-cdn.dailyinnovation.biz/3b216f46e2eadd0a278ff025bb395368.jpg" TargetMode="External"/><Relationship Id="rId7022" Type="http://schemas.openxmlformats.org/officeDocument/2006/relationships/hyperlink" Target="https://jigsaw-cdn.dailyinnovation.biz/3308ec5038f5f32a5d4e5108d94a0080.jpg" TargetMode="External"/><Relationship Id="rId7021" Type="http://schemas.openxmlformats.org/officeDocument/2006/relationships/hyperlink" Target="https://jigsaw-cdn.dailyinnovation.biz/05de9486b14f5240301d95a8500172f7.jpeg" TargetMode="External"/><Relationship Id="rId7020" Type="http://schemas.openxmlformats.org/officeDocument/2006/relationships/hyperlink" Target="https://jigsaw-cdn.dailyinnovation.biz/562e375a577a1dc9b57ac68eebb0cb29.jpeg" TargetMode="External"/><Relationship Id="rId7027" Type="http://schemas.openxmlformats.org/officeDocument/2006/relationships/hyperlink" Target="https://jigsaw-cdn.dailyinnovation.biz/9edb826fbbccc33cb229ef1de9fff2c9.jpeg" TargetMode="External"/><Relationship Id="rId7026" Type="http://schemas.openxmlformats.org/officeDocument/2006/relationships/hyperlink" Target="https://jigsaw-cdn.dailyinnovation.biz/facc36b8728306cbedfdf06daffe086b.jpeg" TargetMode="External"/><Relationship Id="rId7025" Type="http://schemas.openxmlformats.org/officeDocument/2006/relationships/hyperlink" Target="https://jigsaw-cdn.dailyinnovation.biz/1d057f14c524e1ac50020550c0006251.jpeg" TargetMode="External"/><Relationship Id="rId7024" Type="http://schemas.openxmlformats.org/officeDocument/2006/relationships/hyperlink" Target="https://jigsaw-cdn.dailyinnovation.biz/a95de0d1d0406273e4939e208c81502d.jpeg" TargetMode="External"/><Relationship Id="rId7029" Type="http://schemas.openxmlformats.org/officeDocument/2006/relationships/hyperlink" Target="https://jigsaw-cdn.dailyinnovation.biz/bc30a15d958fa1c6d4f9958461453fac.jpg" TargetMode="External"/><Relationship Id="rId7028" Type="http://schemas.openxmlformats.org/officeDocument/2006/relationships/hyperlink" Target="https://jigsaw-cdn.dailyinnovation.biz/88ab70730b54604848e7ef8a446bfe5a.jpg" TargetMode="External"/><Relationship Id="rId7052" Type="http://schemas.openxmlformats.org/officeDocument/2006/relationships/hyperlink" Target="https://jigsaw-cdn.dailyinnovation.biz/d342deb890b1d13e6cf899e5874d2fa9.jpg" TargetMode="External"/><Relationship Id="rId7051" Type="http://schemas.openxmlformats.org/officeDocument/2006/relationships/hyperlink" Target="https://jigsaw-cdn.dailyinnovation.biz/4da1e55725aebc724afc5b3e4d514e93.jpg" TargetMode="External"/><Relationship Id="rId7050" Type="http://schemas.openxmlformats.org/officeDocument/2006/relationships/hyperlink" Target="https://jigsaw-cdn.dailyinnovation.biz/11e1c8b7cde994896c7bad1702cf7711.jpg" TargetMode="External"/><Relationship Id="rId7056" Type="http://schemas.openxmlformats.org/officeDocument/2006/relationships/hyperlink" Target="https://jigsaw-cdn.dailyinnovation.biz/40332da34590be73eab76fb81b168077.jpg" TargetMode="External"/><Relationship Id="rId7055" Type="http://schemas.openxmlformats.org/officeDocument/2006/relationships/hyperlink" Target="https://jigsaw-cdn.dailyinnovation.biz/48c96749bdd56855b694f5724e770039.jpg" TargetMode="External"/><Relationship Id="rId7054" Type="http://schemas.openxmlformats.org/officeDocument/2006/relationships/hyperlink" Target="https://jigsaw-cdn.dailyinnovation.biz/b42df7e96ef5f9848248dc4e79b52598.jpg" TargetMode="External"/><Relationship Id="rId7053" Type="http://schemas.openxmlformats.org/officeDocument/2006/relationships/hyperlink" Target="https://jigsaw-cdn.dailyinnovation.biz/040c726a36b3a538f21017d8b4b288fc.jpg" TargetMode="External"/><Relationship Id="rId7059" Type="http://schemas.openxmlformats.org/officeDocument/2006/relationships/hyperlink" Target="https://jigsaw-cdn.dailyinnovation.biz/f24c7446e8beecc6600069a3f1276ad8.jpg" TargetMode="External"/><Relationship Id="rId7058" Type="http://schemas.openxmlformats.org/officeDocument/2006/relationships/hyperlink" Target="https://jigsaw-cdn.dailyinnovation.biz/b5d81c1d791bb8039b76c9fa387868df.jpg" TargetMode="External"/><Relationship Id="rId7057" Type="http://schemas.openxmlformats.org/officeDocument/2006/relationships/hyperlink" Target="https://jigsaw-cdn.dailyinnovation.biz/c65273513a7ca29c27ccd544e38b21de.jpg" TargetMode="External"/><Relationship Id="rId7041" Type="http://schemas.openxmlformats.org/officeDocument/2006/relationships/hyperlink" Target="https://jigsaw-cdn.dailyinnovation.biz/c48c717e5acff74eede4120c6e29b807.jpeg" TargetMode="External"/><Relationship Id="rId7040" Type="http://schemas.openxmlformats.org/officeDocument/2006/relationships/hyperlink" Target="https://jigsaw-cdn.dailyinnovation.biz/61bc231245fe0071990570ba125e2459.jpeg" TargetMode="External"/><Relationship Id="rId7045" Type="http://schemas.openxmlformats.org/officeDocument/2006/relationships/hyperlink" Target="https://jigsaw-cdn.dailyinnovation.biz/50b632f6d6a0b982e20929307b48a29c.jpeg" TargetMode="External"/><Relationship Id="rId7044" Type="http://schemas.openxmlformats.org/officeDocument/2006/relationships/hyperlink" Target="https://jigsaw-cdn.dailyinnovation.biz/AdobeStock_303643639.jpeg" TargetMode="External"/><Relationship Id="rId7043" Type="http://schemas.openxmlformats.org/officeDocument/2006/relationships/hyperlink" Target="https://jigsaw-cdn.dailyinnovation.biz/2c21be63a17679771d77f091405bd931.jpg" TargetMode="External"/><Relationship Id="rId7042" Type="http://schemas.openxmlformats.org/officeDocument/2006/relationships/hyperlink" Target="https://jigsaw-cdn.dailyinnovation.biz/2614d6015cf067391e40c9bd61ea58cb.jpg" TargetMode="External"/><Relationship Id="rId7049" Type="http://schemas.openxmlformats.org/officeDocument/2006/relationships/hyperlink" Target="https://jigsaw-cdn.dailyinnovation.biz/9d6d21c9cd3bf1133a1dcaf3c1356b5c.jpg" TargetMode="External"/><Relationship Id="rId7048" Type="http://schemas.openxmlformats.org/officeDocument/2006/relationships/hyperlink" Target="https://jigsaw-cdn.dailyinnovation.biz/01af503cfdbdc879a8623a10347ea3de.jpg" TargetMode="External"/><Relationship Id="rId7047" Type="http://schemas.openxmlformats.org/officeDocument/2006/relationships/hyperlink" Target="https://jigsaw-cdn.dailyinnovation.biz/ac031c2b5fe9e128167d512b203dcea9.jpeg" TargetMode="External"/><Relationship Id="rId7046" Type="http://schemas.openxmlformats.org/officeDocument/2006/relationships/hyperlink" Target="https://jigsaw-cdn.dailyinnovation.biz/732f48b219a349e8669683a8d86134c5.jpeg" TargetMode="External"/><Relationship Id="rId7012" Type="http://schemas.openxmlformats.org/officeDocument/2006/relationships/hyperlink" Target="https://jigsaw-cdn.dailyinnovation.biz/fa077363aa3164d366abeadafbaf57e6.jpg" TargetMode="External"/><Relationship Id="rId7011" Type="http://schemas.openxmlformats.org/officeDocument/2006/relationships/hyperlink" Target="https://jigsaw-cdn.dailyinnovation.biz/dfb9e108b3c5373d0ceccf99b098a332.jpg" TargetMode="External"/><Relationship Id="rId7010" Type="http://schemas.openxmlformats.org/officeDocument/2006/relationships/hyperlink" Target="https://jigsaw-cdn.dailyinnovation.biz/2fb834bca223c821ca2fe0c18fdcd8a3.jpg" TargetMode="External"/><Relationship Id="rId7016" Type="http://schemas.openxmlformats.org/officeDocument/2006/relationships/hyperlink" Target="https://jigsaw-cdn.dailyinnovation.biz/800be65e66a3f395de82cae04520468a.jpg" TargetMode="External"/><Relationship Id="rId7015" Type="http://schemas.openxmlformats.org/officeDocument/2006/relationships/hyperlink" Target="https://jigsaw-cdn.dailyinnovation.biz/06be6a60c002af315565107443f0071e.jpg" TargetMode="External"/><Relationship Id="rId7014" Type="http://schemas.openxmlformats.org/officeDocument/2006/relationships/hyperlink" Target="https://jigsaw-cdn.dailyinnovation.biz/e7f789e4cbef962bb12eb087e2961635.jpg" TargetMode="External"/><Relationship Id="rId7013" Type="http://schemas.openxmlformats.org/officeDocument/2006/relationships/hyperlink" Target="https://jigsaw-cdn.dailyinnovation.biz/8819bca982e12d8c1e5fe4068b123853.jpg" TargetMode="External"/><Relationship Id="rId7019" Type="http://schemas.openxmlformats.org/officeDocument/2006/relationships/hyperlink" Target="https://jigsaw-cdn.dailyinnovation.biz/a32ccd84053be9fee82a0061f71c7df9.jpg" TargetMode="External"/><Relationship Id="rId7018" Type="http://schemas.openxmlformats.org/officeDocument/2006/relationships/hyperlink" Target="https://jigsaw-cdn.dailyinnovation.biz/c04aa9b74cfe7534fd119a24e05c1cc4.jpg" TargetMode="External"/><Relationship Id="rId7017" Type="http://schemas.openxmlformats.org/officeDocument/2006/relationships/hyperlink" Target="https://jigsaw-cdn.dailyinnovation.biz/590c73ea4d468c2dcf79f09993da9856.jpg" TargetMode="External"/><Relationship Id="rId7001" Type="http://schemas.openxmlformats.org/officeDocument/2006/relationships/hyperlink" Target="https://jigsaw-cdn.dailyinnovation.biz/340996cb9a2c35cecf21087f5208e5a2.jpg" TargetMode="External"/><Relationship Id="rId7000" Type="http://schemas.openxmlformats.org/officeDocument/2006/relationships/hyperlink" Target="https://jigsaw-cdn.dailyinnovation.biz/a68ceb1e7c865ac33fb6214dfb5a6fd4.jpg" TargetMode="External"/><Relationship Id="rId7005" Type="http://schemas.openxmlformats.org/officeDocument/2006/relationships/hyperlink" Target="https://jigsaw-cdn.dailyinnovation.biz/a4e47a7649ed6a01042d86473aca524c.jpg" TargetMode="External"/><Relationship Id="rId7004" Type="http://schemas.openxmlformats.org/officeDocument/2006/relationships/hyperlink" Target="https://jigsaw-cdn.dailyinnovation.biz/339bba4c55d0d920b4c1e57ecfca56be.jpg" TargetMode="External"/><Relationship Id="rId7003" Type="http://schemas.openxmlformats.org/officeDocument/2006/relationships/hyperlink" Target="https://jigsaw-cdn.dailyinnovation.biz/0e4819ebd23b3305efa39e0f44d44d0c.jpg" TargetMode="External"/><Relationship Id="rId7002" Type="http://schemas.openxmlformats.org/officeDocument/2006/relationships/hyperlink" Target="https://jigsaw-cdn.dailyinnovation.biz/889aba1706b830c607ab4d1f994f3c49.jpg" TargetMode="External"/><Relationship Id="rId7009" Type="http://schemas.openxmlformats.org/officeDocument/2006/relationships/hyperlink" Target="https://jigsaw-cdn.dailyinnovation.biz/eb3ad1959177183250198ee9075c0136.jpeg" TargetMode="External"/><Relationship Id="rId7008" Type="http://schemas.openxmlformats.org/officeDocument/2006/relationships/hyperlink" Target="https://jigsaw-cdn.dailyinnovation.biz/1cee28b81f7ab1b4823580f9fcd31ffe.jpeg" TargetMode="External"/><Relationship Id="rId7007" Type="http://schemas.openxmlformats.org/officeDocument/2006/relationships/hyperlink" Target="https://jigsaw-cdn.dailyinnovation.biz/99c7e3467458237ee2a6d3777e703a5c.jpg" TargetMode="External"/><Relationship Id="rId7006" Type="http://schemas.openxmlformats.org/officeDocument/2006/relationships/hyperlink" Target="https://jigsaw-cdn.dailyinnovation.biz/c0dce93a73862625d19c195d828fa20b.jpg" TargetMode="External"/><Relationship Id="rId3513" Type="http://schemas.openxmlformats.org/officeDocument/2006/relationships/hyperlink" Target="https://jigsaw-cdn.dailyinnovation.biz/AdobeStock_276479269.jpeg" TargetMode="External"/><Relationship Id="rId4844" Type="http://schemas.openxmlformats.org/officeDocument/2006/relationships/hyperlink" Target="https://jigsaw-cdn.dailyinnovation.biz/778e2111f5655bf542aacb571c9a4fc5.jpeg" TargetMode="External"/><Relationship Id="rId3512" Type="http://schemas.openxmlformats.org/officeDocument/2006/relationships/hyperlink" Target="https://jigsaw-cdn.dailyinnovation.biz/AdobeStock_271806384.jpeg" TargetMode="External"/><Relationship Id="rId4843" Type="http://schemas.openxmlformats.org/officeDocument/2006/relationships/hyperlink" Target="https://jigsaw-cdn.dailyinnovation.biz/bbd8b32e98ac3a716426275e5c25a31f.jpeg" TargetMode="External"/><Relationship Id="rId3515" Type="http://schemas.openxmlformats.org/officeDocument/2006/relationships/hyperlink" Target="https://jigsaw-cdn.dailyinnovation.biz/ab0bc5c673cee106f6c80b0049d89d47.jpg" TargetMode="External"/><Relationship Id="rId4846" Type="http://schemas.openxmlformats.org/officeDocument/2006/relationships/hyperlink" Target="https://jigsaw-cdn.dailyinnovation.biz/6ffb7fbdab8bd094bd095e3d1db4f492.jpeg" TargetMode="External"/><Relationship Id="rId3514" Type="http://schemas.openxmlformats.org/officeDocument/2006/relationships/hyperlink" Target="https://jigsaw-cdn.dailyinnovation.biz/AdobeStock_103571574.jpeg" TargetMode="External"/><Relationship Id="rId4845" Type="http://schemas.openxmlformats.org/officeDocument/2006/relationships/hyperlink" Target="https://jigsaw-cdn.dailyinnovation.biz/5142a6ed04b4b45be1045a01e2131412.jpeg" TargetMode="External"/><Relationship Id="rId3517" Type="http://schemas.openxmlformats.org/officeDocument/2006/relationships/hyperlink" Target="https://jigsaw-cdn.dailyinnovation.biz/Depositphotos_67108941_XL.jpg" TargetMode="External"/><Relationship Id="rId4848" Type="http://schemas.openxmlformats.org/officeDocument/2006/relationships/hyperlink" Target="https://jigsaw-cdn.dailyinnovation.biz/118ec66c19a8db210abb46c037e5baf6.jpg" TargetMode="External"/><Relationship Id="rId3516" Type="http://schemas.openxmlformats.org/officeDocument/2006/relationships/hyperlink" Target="https://jigsaw-cdn.dailyinnovation.biz/fe26ffd02422f4e7234f913ab046a213.jpg" TargetMode="External"/><Relationship Id="rId4847" Type="http://schemas.openxmlformats.org/officeDocument/2006/relationships/hyperlink" Target="https://jigsaw-cdn.dailyinnovation.biz/fc20a8a0f128624722981c4609eb1dcb.jpeg" TargetMode="External"/><Relationship Id="rId3519" Type="http://schemas.openxmlformats.org/officeDocument/2006/relationships/hyperlink" Target="https://jigsaw-cdn.dailyinnovation.biz/f4c7a3b6323dc53c2b6f01807d298a6c.jpeg" TargetMode="External"/><Relationship Id="rId3518" Type="http://schemas.openxmlformats.org/officeDocument/2006/relationships/hyperlink" Target="https://jigsaw-cdn.dailyinnovation.biz/30067b366bbe5a7b66062e12d2808619.jpeg" TargetMode="External"/><Relationship Id="rId4849" Type="http://schemas.openxmlformats.org/officeDocument/2006/relationships/hyperlink" Target="https://jigsaw-cdn.dailyinnovation.biz/7e072ea52120383dcc1bb9ccb4449711.jpg" TargetMode="External"/><Relationship Id="rId4840" Type="http://schemas.openxmlformats.org/officeDocument/2006/relationships/hyperlink" Target="https://jigsaw-cdn.dailyinnovation.biz/3b60f9683209d120a39efc71d0f019c4.jpeg" TargetMode="External"/><Relationship Id="rId3511" Type="http://schemas.openxmlformats.org/officeDocument/2006/relationships/hyperlink" Target="https://jigsaw-cdn.dailyinnovation.biz/84bd39542909f0ce9c0dc659cacfafe6.jpeg" TargetMode="External"/><Relationship Id="rId4842" Type="http://schemas.openxmlformats.org/officeDocument/2006/relationships/hyperlink" Target="https://jigsaw-cdn.dailyinnovation.biz/20eff0aa0b4e11f1a9cb133a35df2c74.jpeg" TargetMode="External"/><Relationship Id="rId3510" Type="http://schemas.openxmlformats.org/officeDocument/2006/relationships/hyperlink" Target="https://jigsaw-cdn.dailyinnovation.biz/1716b548c7d56911dcebe128b5f6e6fa.jpg" TargetMode="External"/><Relationship Id="rId4841" Type="http://schemas.openxmlformats.org/officeDocument/2006/relationships/hyperlink" Target="https://jigsaw-cdn.dailyinnovation.biz/867d35a01c510e6ac73a3e83cf87132c.jpg" TargetMode="External"/><Relationship Id="rId3502" Type="http://schemas.openxmlformats.org/officeDocument/2006/relationships/hyperlink" Target="https://jigsaw-cdn.dailyinnovation.biz/c803fa8a831092be166cf462501a1f75.jpg" TargetMode="External"/><Relationship Id="rId4833" Type="http://schemas.openxmlformats.org/officeDocument/2006/relationships/hyperlink" Target="https://jigsaw-cdn.dailyinnovation.biz/9628c52186914c57445d0f5754b281ec.jpeg" TargetMode="External"/><Relationship Id="rId3501" Type="http://schemas.openxmlformats.org/officeDocument/2006/relationships/hyperlink" Target="https://jigsaw-cdn.dailyinnovation.biz/7c52796ffea96a39807c8a6e61e164a5.jpg" TargetMode="External"/><Relationship Id="rId4832" Type="http://schemas.openxmlformats.org/officeDocument/2006/relationships/hyperlink" Target="https://jigsaw-cdn.dailyinnovation.biz/26058d87a2fb5690b60439ac9da9eea9.jpg" TargetMode="External"/><Relationship Id="rId3504" Type="http://schemas.openxmlformats.org/officeDocument/2006/relationships/hyperlink" Target="https://jigsaw-cdn.dailyinnovation.biz/e320ab6e60869db148b581786a1c9fe5.jpg" TargetMode="External"/><Relationship Id="rId4835" Type="http://schemas.openxmlformats.org/officeDocument/2006/relationships/hyperlink" Target="https://jigsaw-cdn.dailyinnovation.biz/3f6006258bfca8aeb62d2223921d5bb6.jpg" TargetMode="External"/><Relationship Id="rId3503" Type="http://schemas.openxmlformats.org/officeDocument/2006/relationships/hyperlink" Target="https://jigsaw-cdn.dailyinnovation.biz/830859b7a9416044b97b6ba69562e8b4.jpeg" TargetMode="External"/><Relationship Id="rId4834" Type="http://schemas.openxmlformats.org/officeDocument/2006/relationships/hyperlink" Target="https://jigsaw-cdn.dailyinnovation.biz/fdb2ad08a9af850c26e97c9d4cb18fde.jpg" TargetMode="External"/><Relationship Id="rId3506" Type="http://schemas.openxmlformats.org/officeDocument/2006/relationships/hyperlink" Target="https://jigsaw-cdn.dailyinnovation.biz/baa7e8322e588f439220a2b2ae7bb081.jpg" TargetMode="External"/><Relationship Id="rId4837" Type="http://schemas.openxmlformats.org/officeDocument/2006/relationships/hyperlink" Target="https://jigsaw-cdn.dailyinnovation.biz/26a9086f9853eceea087368696e625b8.jpg" TargetMode="External"/><Relationship Id="rId3505" Type="http://schemas.openxmlformats.org/officeDocument/2006/relationships/hyperlink" Target="https://jigsaw-cdn.dailyinnovation.biz/83ae3812ec2949dd212d1a4a2f1fdfa6.jpeg" TargetMode="External"/><Relationship Id="rId4836" Type="http://schemas.openxmlformats.org/officeDocument/2006/relationships/hyperlink" Target="https://jigsaw-cdn.dailyinnovation.biz/Depositphotos_101783152_XL.jpg" TargetMode="External"/><Relationship Id="rId3508" Type="http://schemas.openxmlformats.org/officeDocument/2006/relationships/hyperlink" Target="https://jigsaw-cdn.dailyinnovation.biz/62a82ccbe1c5b06a87aed2212460216a.jpg" TargetMode="External"/><Relationship Id="rId4839" Type="http://schemas.openxmlformats.org/officeDocument/2006/relationships/hyperlink" Target="https://jigsaw-cdn.dailyinnovation.biz/4f56170df802a0585ad994fbc8884526.jpg" TargetMode="External"/><Relationship Id="rId3507" Type="http://schemas.openxmlformats.org/officeDocument/2006/relationships/hyperlink" Target="https://jigsaw-cdn.dailyinnovation.biz/a1fda50a1e58aa35c65bd2193e7a91c1.jpeg" TargetMode="External"/><Relationship Id="rId4838" Type="http://schemas.openxmlformats.org/officeDocument/2006/relationships/hyperlink" Target="https://jigsaw-cdn.dailyinnovation.biz/2f0f2468d45dc04a23a45786364536e6.jpg" TargetMode="External"/><Relationship Id="rId3509" Type="http://schemas.openxmlformats.org/officeDocument/2006/relationships/hyperlink" Target="https://jigsaw-cdn.dailyinnovation.biz/4b4e514c876c01dd6b709d78b9e9874b.jpeg" TargetMode="External"/><Relationship Id="rId3500" Type="http://schemas.openxmlformats.org/officeDocument/2006/relationships/hyperlink" Target="https://jigsaw-cdn.dailyinnovation.biz/AdobeStock_93996626.jpeg" TargetMode="External"/><Relationship Id="rId4831" Type="http://schemas.openxmlformats.org/officeDocument/2006/relationships/hyperlink" Target="https://jigsaw-cdn.dailyinnovation.biz/30ae587e3def24ecb3a6000d66fdb203.jpg" TargetMode="External"/><Relationship Id="rId4830" Type="http://schemas.openxmlformats.org/officeDocument/2006/relationships/hyperlink" Target="https://jigsaw-cdn.dailyinnovation.biz/c368d6ce180c5c379cbe4cccbd698919.jpeg" TargetMode="External"/><Relationship Id="rId2203" Type="http://schemas.openxmlformats.org/officeDocument/2006/relationships/hyperlink" Target="https://jigsaw-cdn.dailyinnovation.biz/AdobeStock_150641062.jpeg" TargetMode="External"/><Relationship Id="rId3535" Type="http://schemas.openxmlformats.org/officeDocument/2006/relationships/hyperlink" Target="https://jigsaw-cdn.dailyinnovation.biz/3f7fcbc2d7151c591e130b1262e53e92.jpeg" TargetMode="External"/><Relationship Id="rId4866" Type="http://schemas.openxmlformats.org/officeDocument/2006/relationships/hyperlink" Target="https://jigsaw-cdn.dailyinnovation.biz/398e9f8c2970912c2e51aeae74fc5dbd.jpg" TargetMode="External"/><Relationship Id="rId2204" Type="http://schemas.openxmlformats.org/officeDocument/2006/relationships/hyperlink" Target="https://jigsaw-cdn.dailyinnovation.biz/bia-andrade-PO8Woh4YBD8-unsplash.jpg" TargetMode="External"/><Relationship Id="rId3534" Type="http://schemas.openxmlformats.org/officeDocument/2006/relationships/hyperlink" Target="https://jigsaw-cdn.dailyinnovation.biz/3086efe5a22b39f30dbdbd6b29721ee9.jpeg" TargetMode="External"/><Relationship Id="rId4865" Type="http://schemas.openxmlformats.org/officeDocument/2006/relationships/hyperlink" Target="https://jigsaw-cdn.dailyinnovation.biz/shutterstock_1915387243.jpg" TargetMode="External"/><Relationship Id="rId2205" Type="http://schemas.openxmlformats.org/officeDocument/2006/relationships/hyperlink" Target="https://jigsaw-cdn.dailyinnovation.biz/shutterstock_1216555750.jpg" TargetMode="External"/><Relationship Id="rId3537" Type="http://schemas.openxmlformats.org/officeDocument/2006/relationships/hyperlink" Target="https://jigsaw-cdn.dailyinnovation.biz/855f4b9e3ddd01b02ff86c3ee8ef230e.jpeg" TargetMode="External"/><Relationship Id="rId4868" Type="http://schemas.openxmlformats.org/officeDocument/2006/relationships/hyperlink" Target="https://jigsaw-cdn.dailyinnovation.biz/f99016f0ddfc9518a4d2342606c4c33f.jpeg" TargetMode="External"/><Relationship Id="rId2206" Type="http://schemas.openxmlformats.org/officeDocument/2006/relationships/hyperlink" Target="https://jigsaw-cdn.dailyinnovation.biz/AdobeStock_375569622.jpeg" TargetMode="External"/><Relationship Id="rId3536" Type="http://schemas.openxmlformats.org/officeDocument/2006/relationships/hyperlink" Target="https://jigsaw-cdn.dailyinnovation.biz/shche_-team-m8s23hSrdHg-unsplash.jpg" TargetMode="External"/><Relationship Id="rId4867" Type="http://schemas.openxmlformats.org/officeDocument/2006/relationships/hyperlink" Target="https://jigsaw-cdn.dailyinnovation.biz/AdobeStock_47936087.jpeg" TargetMode="External"/><Relationship Id="rId2207" Type="http://schemas.openxmlformats.org/officeDocument/2006/relationships/hyperlink" Target="https://jigsaw-cdn.dailyinnovation.biz/AdobeStock_43441355.jpeg" TargetMode="External"/><Relationship Id="rId3539" Type="http://schemas.openxmlformats.org/officeDocument/2006/relationships/hyperlink" Target="https://jigsaw-cdn.dailyinnovation.biz/0e5b9c8a4dcc4b089a60e2ef2239b7d9.jpg" TargetMode="External"/><Relationship Id="rId2208" Type="http://schemas.openxmlformats.org/officeDocument/2006/relationships/hyperlink" Target="https://jigsaw-cdn.dailyinnovation.biz/shutterstock_366335243.jpg" TargetMode="External"/><Relationship Id="rId3538" Type="http://schemas.openxmlformats.org/officeDocument/2006/relationships/hyperlink" Target="https://jigsaw-cdn.dailyinnovation.biz/2f56304a7c7a52999ce36e7da768bfa2.jpg" TargetMode="External"/><Relationship Id="rId4869" Type="http://schemas.openxmlformats.org/officeDocument/2006/relationships/hyperlink" Target="https://jigsaw-cdn.dailyinnovation.biz/ef269f80a1eae14c1fc6e0b3563130b9.jpg" TargetMode="External"/><Relationship Id="rId2209" Type="http://schemas.openxmlformats.org/officeDocument/2006/relationships/hyperlink" Target="https://jigsaw-cdn.dailyinnovation.biz/shutterstock_2006480600.jpg" TargetMode="External"/><Relationship Id="rId4860" Type="http://schemas.openxmlformats.org/officeDocument/2006/relationships/hyperlink" Target="https://jigsaw-cdn.dailyinnovation.biz/e2114ad0866064ad1922ed06208b2d16.jpg" TargetMode="External"/><Relationship Id="rId3531" Type="http://schemas.openxmlformats.org/officeDocument/2006/relationships/hyperlink" Target="https://jigsaw-cdn.dailyinnovation.biz/78e4b64779894372ef677613938f2e77.jpeg" TargetMode="External"/><Relationship Id="rId4862" Type="http://schemas.openxmlformats.org/officeDocument/2006/relationships/hyperlink" Target="https://jigsaw-cdn.dailyinnovation.biz/92be2292c0d998eba0f4ee82c3ddd63b.jpeg" TargetMode="External"/><Relationship Id="rId2200" Type="http://schemas.openxmlformats.org/officeDocument/2006/relationships/hyperlink" Target="https://jigsaw-cdn.dailyinnovation.biz/shutterstock_535214419.jpg" TargetMode="External"/><Relationship Id="rId3530" Type="http://schemas.openxmlformats.org/officeDocument/2006/relationships/hyperlink" Target="https://jigsaw-cdn.dailyinnovation.biz/18ed78c52b3ee702d0d40c42ab85f2c5.jpg" TargetMode="External"/><Relationship Id="rId4861" Type="http://schemas.openxmlformats.org/officeDocument/2006/relationships/hyperlink" Target="https://jigsaw-cdn.dailyinnovation.biz/c113c8ba934d013cdb13c8ac44bb67f5.jpg" TargetMode="External"/><Relationship Id="rId2201" Type="http://schemas.openxmlformats.org/officeDocument/2006/relationships/hyperlink" Target="https://jigsaw-cdn.dailyinnovation.biz/jonatan-pie-VlH2eHyE_50-unsplash.jpg" TargetMode="External"/><Relationship Id="rId3533" Type="http://schemas.openxmlformats.org/officeDocument/2006/relationships/hyperlink" Target="https://jigsaw-cdn.dailyinnovation.biz/98e5a9396a81e6c8f45f9aac1fc863a2.jpg" TargetMode="External"/><Relationship Id="rId4864" Type="http://schemas.openxmlformats.org/officeDocument/2006/relationships/hyperlink" Target="https://jigsaw-cdn.dailyinnovation.biz/cac1852a1e534c1f66928803cbf7a000.jpg" TargetMode="External"/><Relationship Id="rId2202" Type="http://schemas.openxmlformats.org/officeDocument/2006/relationships/hyperlink" Target="https://jigsaw-cdn.dailyinnovation.biz/Depositphotos_403713436_XL.jpg" TargetMode="External"/><Relationship Id="rId3532" Type="http://schemas.openxmlformats.org/officeDocument/2006/relationships/hyperlink" Target="https://jigsaw-cdn.dailyinnovation.biz/48959de7ad1c8fade8fb3bfc7751a464.jpeg" TargetMode="External"/><Relationship Id="rId4863" Type="http://schemas.openxmlformats.org/officeDocument/2006/relationships/hyperlink" Target="https://jigsaw-cdn.dailyinnovation.biz/7059ef2d499b98008c68f60a26bf1816.jpg" TargetMode="External"/><Relationship Id="rId3524" Type="http://schemas.openxmlformats.org/officeDocument/2006/relationships/hyperlink" Target="https://jigsaw-cdn.dailyinnovation.biz/1051fde2fdf76e35f258cd25a8a229fb.jpeg" TargetMode="External"/><Relationship Id="rId4855" Type="http://schemas.openxmlformats.org/officeDocument/2006/relationships/hyperlink" Target="https://jigsaw-cdn.dailyinnovation.biz/052e452d4059b0fc4e94bee998d915da.jpeg" TargetMode="External"/><Relationship Id="rId3523" Type="http://schemas.openxmlformats.org/officeDocument/2006/relationships/hyperlink" Target="https://jigsaw-cdn.dailyinnovation.biz/f43720c21f0d47b1348cac33ded88051.jpg" TargetMode="External"/><Relationship Id="rId4854" Type="http://schemas.openxmlformats.org/officeDocument/2006/relationships/hyperlink" Target="https://jigsaw-cdn.dailyinnovation.biz/a060dd1e717710709fa19b92577916c6.jpg" TargetMode="External"/><Relationship Id="rId3526" Type="http://schemas.openxmlformats.org/officeDocument/2006/relationships/hyperlink" Target="https://jigsaw-cdn.dailyinnovation.biz/d1b339cb7d5e89b4614622833f8807ab.jpeg" TargetMode="External"/><Relationship Id="rId4857" Type="http://schemas.openxmlformats.org/officeDocument/2006/relationships/hyperlink" Target="https://jigsaw-cdn.dailyinnovation.biz/4af4d35582b5c865f295e616b266bfed.jpeg" TargetMode="External"/><Relationship Id="rId3525" Type="http://schemas.openxmlformats.org/officeDocument/2006/relationships/hyperlink" Target="https://jigsaw-cdn.dailyinnovation.biz/e0db89aa86cee8f15256a8e9039c19b0.jpeg" TargetMode="External"/><Relationship Id="rId4856" Type="http://schemas.openxmlformats.org/officeDocument/2006/relationships/hyperlink" Target="https://jigsaw-cdn.dailyinnovation.biz/d459c1b2d595d7651638cbf22d86737a.jpg" TargetMode="External"/><Relationship Id="rId3528" Type="http://schemas.openxmlformats.org/officeDocument/2006/relationships/hyperlink" Target="https://jigsaw-cdn.dailyinnovation.biz/16c472a2a118f3de2286b384843c2699.jpg" TargetMode="External"/><Relationship Id="rId4859" Type="http://schemas.openxmlformats.org/officeDocument/2006/relationships/hyperlink" Target="https://jigsaw-cdn.dailyinnovation.biz/4ae642123a51af63b670c1ee871375ca.jpg" TargetMode="External"/><Relationship Id="rId3527" Type="http://schemas.openxmlformats.org/officeDocument/2006/relationships/hyperlink" Target="https://jigsaw-cdn.dailyinnovation.biz/257fe63680b1598c39e9efb41bc446c9.jpg" TargetMode="External"/><Relationship Id="rId4858" Type="http://schemas.openxmlformats.org/officeDocument/2006/relationships/hyperlink" Target="https://jigsaw-cdn.dailyinnovation.biz/c35dc7c4b84acfaa675ea22ddd9dae2c.jpg" TargetMode="External"/><Relationship Id="rId3529" Type="http://schemas.openxmlformats.org/officeDocument/2006/relationships/hyperlink" Target="https://jigsaw-cdn.dailyinnovation.biz/051644a43128ffab0739279660f584c4.jpg" TargetMode="External"/><Relationship Id="rId3520" Type="http://schemas.openxmlformats.org/officeDocument/2006/relationships/hyperlink" Target="https://jigsaw-cdn.dailyinnovation.biz/b26db928baa326510ad86c51fec193f3.jpeg" TargetMode="External"/><Relationship Id="rId4851" Type="http://schemas.openxmlformats.org/officeDocument/2006/relationships/hyperlink" Target="https://jigsaw-cdn.dailyinnovation.biz/50b91024ae2938daf5a07dfc481fc4ca.jpg" TargetMode="External"/><Relationship Id="rId4850" Type="http://schemas.openxmlformats.org/officeDocument/2006/relationships/hyperlink" Target="https://jigsaw-cdn.dailyinnovation.biz/3147388991f4cd7eac2572c98854d24b.jpg" TargetMode="External"/><Relationship Id="rId3522" Type="http://schemas.openxmlformats.org/officeDocument/2006/relationships/hyperlink" Target="https://jigsaw-cdn.dailyinnovation.biz/264d012a664a02fc3ad06b14b99130f7.jpeg" TargetMode="External"/><Relationship Id="rId4853" Type="http://schemas.openxmlformats.org/officeDocument/2006/relationships/hyperlink" Target="https://jigsaw-cdn.dailyinnovation.biz/6ec16fa9f614c3b7094a54f66c689076.jpg" TargetMode="External"/><Relationship Id="rId3521" Type="http://schemas.openxmlformats.org/officeDocument/2006/relationships/hyperlink" Target="https://jigsaw-cdn.dailyinnovation.biz/7656fc20a0f925c21a587dfeb0676853.jpg" TargetMode="External"/><Relationship Id="rId4852" Type="http://schemas.openxmlformats.org/officeDocument/2006/relationships/hyperlink" Target="https://jigsaw-cdn.dailyinnovation.biz/d49c68c9ad443af55b349eb451e9d5b9.jpg" TargetMode="External"/><Relationship Id="rId4800" Type="http://schemas.openxmlformats.org/officeDocument/2006/relationships/hyperlink" Target="https://jigsaw-cdn.dailyinnovation.biz/32ddb018ad657fe0aca61e4082db4a15.jpg" TargetMode="External"/><Relationship Id="rId4802" Type="http://schemas.openxmlformats.org/officeDocument/2006/relationships/hyperlink" Target="https://jigsaw-cdn.dailyinnovation.biz/9d98a1eec15cb60837904d833827fbfe.jpg" TargetMode="External"/><Relationship Id="rId4801" Type="http://schemas.openxmlformats.org/officeDocument/2006/relationships/hyperlink" Target="https://jigsaw-cdn.dailyinnovation.biz/09a7c071438005e154dcd16a18f2b595.jpeg" TargetMode="External"/><Relationship Id="rId4804" Type="http://schemas.openxmlformats.org/officeDocument/2006/relationships/hyperlink" Target="https://jigsaw-cdn.dailyinnovation.biz/dd199da33d8785136a883701ee6b1b57.jpg" TargetMode="External"/><Relationship Id="rId4803" Type="http://schemas.openxmlformats.org/officeDocument/2006/relationships/hyperlink" Target="https://jigsaw-cdn.dailyinnovation.biz/dc3357e5ca0ff69898e5e0986de198ff.jpg" TargetMode="External"/><Relationship Id="rId4806" Type="http://schemas.openxmlformats.org/officeDocument/2006/relationships/hyperlink" Target="https://jigsaw-cdn.dailyinnovation.biz/c3ff7a2f18b7b55c6eae024592db51a6.jpg" TargetMode="External"/><Relationship Id="rId4805" Type="http://schemas.openxmlformats.org/officeDocument/2006/relationships/hyperlink" Target="https://jigsaw-cdn.dailyinnovation.biz/3496f4ceb9d9e24a11764101ca550647.jpg" TargetMode="External"/><Relationship Id="rId4808" Type="http://schemas.openxmlformats.org/officeDocument/2006/relationships/hyperlink" Target="https://jigsaw-cdn.dailyinnovation.biz/ea59c2cbbf70d3f951ac734ac50cfdbc.jpg" TargetMode="External"/><Relationship Id="rId4807" Type="http://schemas.openxmlformats.org/officeDocument/2006/relationships/hyperlink" Target="https://jigsaw-cdn.dailyinnovation.biz/0b7777acf4e42ebcbc5e434a2f65524c.jpeg" TargetMode="External"/><Relationship Id="rId4809" Type="http://schemas.openxmlformats.org/officeDocument/2006/relationships/hyperlink" Target="https://jigsaw-cdn.dailyinnovation.biz/5e6fc68b892dd30a526bcc3170efa983.jpg" TargetMode="External"/><Relationship Id="rId7081" Type="http://schemas.openxmlformats.org/officeDocument/2006/relationships/hyperlink" Target="https://jigsaw-cdn.dailyinnovation.biz/350440d2b1002637afe9556c8d646bd2.jpg" TargetMode="External"/><Relationship Id="rId7080" Type="http://schemas.openxmlformats.org/officeDocument/2006/relationships/hyperlink" Target="https://jigsaw-cdn.dailyinnovation.biz/e026bcbaa0a529080331a68712665e9d.jpg" TargetMode="External"/><Relationship Id="rId7074" Type="http://schemas.openxmlformats.org/officeDocument/2006/relationships/hyperlink" Target="https://jigsaw-cdn.dailyinnovation.biz/e3d9427889c8ce4c9572465c4193ccfe.jpg" TargetMode="External"/><Relationship Id="rId7073" Type="http://schemas.openxmlformats.org/officeDocument/2006/relationships/hyperlink" Target="https://jigsaw-cdn.dailyinnovation.biz/e8433b49c708ed04c44027b23af4ca00.jpeg" TargetMode="External"/><Relationship Id="rId7072" Type="http://schemas.openxmlformats.org/officeDocument/2006/relationships/hyperlink" Target="https://jigsaw-cdn.dailyinnovation.biz/cad20d80d85cafb594ecd795b727257a.jpeg" TargetMode="External"/><Relationship Id="rId7071" Type="http://schemas.openxmlformats.org/officeDocument/2006/relationships/hyperlink" Target="https://jigsaw-cdn.dailyinnovation.biz/13e88de35f9ba85b5d1c6249ffe26944.jpeg" TargetMode="External"/><Relationship Id="rId7078" Type="http://schemas.openxmlformats.org/officeDocument/2006/relationships/hyperlink" Target="https://jigsaw-cdn.dailyinnovation.biz/fd24d980e66389edb84174cb0a2c5a0a.jpeg" TargetMode="External"/><Relationship Id="rId7077" Type="http://schemas.openxmlformats.org/officeDocument/2006/relationships/hyperlink" Target="https://jigsaw-cdn.dailyinnovation.biz/c45bbbab316a8070a145aa3fb4d7dc03.jpeg" TargetMode="External"/><Relationship Id="rId7076" Type="http://schemas.openxmlformats.org/officeDocument/2006/relationships/hyperlink" Target="https://jigsaw-cdn.dailyinnovation.biz/47bd8e9c51f77c655b37226e3e343501.jpg" TargetMode="External"/><Relationship Id="rId7075" Type="http://schemas.openxmlformats.org/officeDocument/2006/relationships/hyperlink" Target="https://jigsaw-cdn.dailyinnovation.biz/1219a35e8ac822b5ffab31b457fe9a13.jpg" TargetMode="External"/><Relationship Id="rId7079" Type="http://schemas.openxmlformats.org/officeDocument/2006/relationships/hyperlink" Target="https://jigsaw-cdn.dailyinnovation.biz/ff2a4825f8c3fc1c6c4579845e916947.jpg" TargetMode="External"/><Relationship Id="rId7070" Type="http://schemas.openxmlformats.org/officeDocument/2006/relationships/hyperlink" Target="https://jigsaw-cdn.dailyinnovation.biz/a892db95b75641db8a1993d16cfc58d1.jpeg" TargetMode="External"/><Relationship Id="rId7063" Type="http://schemas.openxmlformats.org/officeDocument/2006/relationships/hyperlink" Target="https://jigsaw-cdn.dailyinnovation.biz/bf86112ac4e0bb9a709d92dc1a9ba7b2.jpg" TargetMode="External"/><Relationship Id="rId7062" Type="http://schemas.openxmlformats.org/officeDocument/2006/relationships/hyperlink" Target="https://jigsaw-cdn.dailyinnovation.biz/ec9b62841acb2be2d0bef8c8a04eddc8.jpg" TargetMode="External"/><Relationship Id="rId7061" Type="http://schemas.openxmlformats.org/officeDocument/2006/relationships/hyperlink" Target="https://jigsaw-cdn.dailyinnovation.biz/2def9f6a9709a6acd0475f588f7054d4.jpg" TargetMode="External"/><Relationship Id="rId7060" Type="http://schemas.openxmlformats.org/officeDocument/2006/relationships/hyperlink" Target="https://jigsaw-cdn.dailyinnovation.biz/3c87406aba62aa4a8ec8defef22b40de.jpg" TargetMode="External"/><Relationship Id="rId7067" Type="http://schemas.openxmlformats.org/officeDocument/2006/relationships/hyperlink" Target="https://jigsaw-cdn.dailyinnovation.biz/6da1af1cc568d72a31c074e741d1ca91.jpeg" TargetMode="External"/><Relationship Id="rId7066" Type="http://schemas.openxmlformats.org/officeDocument/2006/relationships/hyperlink" Target="https://jigsaw-cdn.dailyinnovation.biz/80b4191c5103bebdc70416480a5ed1e9.jpeg" TargetMode="External"/><Relationship Id="rId7065" Type="http://schemas.openxmlformats.org/officeDocument/2006/relationships/hyperlink" Target="https://jigsaw-cdn.dailyinnovation.biz/3da9723fcdda35941b5bbb0656450e96.jpg" TargetMode="External"/><Relationship Id="rId7064" Type="http://schemas.openxmlformats.org/officeDocument/2006/relationships/hyperlink" Target="https://jigsaw-cdn.dailyinnovation.biz/5953f5062e0889756df5a861f9e175ca.jpg" TargetMode="External"/><Relationship Id="rId7069" Type="http://schemas.openxmlformats.org/officeDocument/2006/relationships/hyperlink" Target="https://jigsaw-cdn.dailyinnovation.biz/48f003872047b21060435b61480f5776.jpeg" TargetMode="External"/><Relationship Id="rId7068" Type="http://schemas.openxmlformats.org/officeDocument/2006/relationships/hyperlink" Target="https://jigsaw-cdn.dailyinnovation.biz/ec8773d71dea98fcb15cf3a8dfe521a6.jpeg" TargetMode="External"/><Relationship Id="rId4822" Type="http://schemas.openxmlformats.org/officeDocument/2006/relationships/hyperlink" Target="https://jigsaw-cdn.dailyinnovation.biz/83559bd660afed218081838668293b45.jpg" TargetMode="External"/><Relationship Id="rId4821" Type="http://schemas.openxmlformats.org/officeDocument/2006/relationships/hyperlink" Target="https://jigsaw-cdn.dailyinnovation.biz/fddf6a364ce49e55b3124014d00cac75.jpg" TargetMode="External"/><Relationship Id="rId4824" Type="http://schemas.openxmlformats.org/officeDocument/2006/relationships/hyperlink" Target="https://jigsaw-cdn.dailyinnovation.biz/d4e8521a68124af80c648a0cb2a984fb.jpg" TargetMode="External"/><Relationship Id="rId4823" Type="http://schemas.openxmlformats.org/officeDocument/2006/relationships/hyperlink" Target="https://jigsaw-cdn.dailyinnovation.biz/9358be88770fa48a2e69df01896f0626.jpeg" TargetMode="External"/><Relationship Id="rId4826" Type="http://schemas.openxmlformats.org/officeDocument/2006/relationships/hyperlink" Target="https://jigsaw-cdn.dailyinnovation.biz/1371cbd7b895b9ef31e908e876af2dfc.jpeg" TargetMode="External"/><Relationship Id="rId4825" Type="http://schemas.openxmlformats.org/officeDocument/2006/relationships/hyperlink" Target="https://jigsaw-cdn.dailyinnovation.biz/d4cdcf90362ddd42cab223a5eda6a6c8.jpg" TargetMode="External"/><Relationship Id="rId4828" Type="http://schemas.openxmlformats.org/officeDocument/2006/relationships/hyperlink" Target="https://jigsaw-cdn.dailyinnovation.biz/7d1d5d831a3c8cd92206cd25755163cd.jpg" TargetMode="External"/><Relationship Id="rId4827" Type="http://schemas.openxmlformats.org/officeDocument/2006/relationships/hyperlink" Target="https://jigsaw-cdn.dailyinnovation.biz/e3823aa0241e352190df9f1fc685b718.jpg" TargetMode="External"/><Relationship Id="rId4829" Type="http://schemas.openxmlformats.org/officeDocument/2006/relationships/hyperlink" Target="https://jigsaw-cdn.dailyinnovation.biz/758461730714b436b701d62fc1e33fad.jpg" TargetMode="External"/><Relationship Id="rId7096" Type="http://schemas.openxmlformats.org/officeDocument/2006/relationships/hyperlink" Target="https://jigsaw-cdn.dailyinnovation.biz/60195395a6f4fdf9098ac013677e8c61.jpeg" TargetMode="External"/><Relationship Id="rId7095" Type="http://schemas.openxmlformats.org/officeDocument/2006/relationships/hyperlink" Target="https://jigsaw-cdn.dailyinnovation.biz/49343c8f44654a71a371165ef05a8def.jpeg" TargetMode="External"/><Relationship Id="rId7094" Type="http://schemas.openxmlformats.org/officeDocument/2006/relationships/hyperlink" Target="https://jigsaw-cdn.dailyinnovation.biz/7b10113273907062422e41c7ecdd89e4.jpg" TargetMode="External"/><Relationship Id="rId7093" Type="http://schemas.openxmlformats.org/officeDocument/2006/relationships/hyperlink" Target="https://jigsaw-cdn.dailyinnovation.biz/0973bb9767cb91b149cc5971c93027c2.jpg" TargetMode="External"/><Relationship Id="rId7099" Type="http://schemas.openxmlformats.org/officeDocument/2006/relationships/hyperlink" Target="https://jigsaw-cdn.dailyinnovation.biz/4e7f2d76f952bfeaa9a9b6b195adee64.jpg" TargetMode="External"/><Relationship Id="rId7098" Type="http://schemas.openxmlformats.org/officeDocument/2006/relationships/hyperlink" Target="https://jigsaw-cdn.dailyinnovation.biz/dbdcfc561cc88d1d8fb86c2514689138.jpeg" TargetMode="External"/><Relationship Id="rId7097" Type="http://schemas.openxmlformats.org/officeDocument/2006/relationships/hyperlink" Target="https://jigsaw-cdn.dailyinnovation.biz/e59a058f85c3311d15433b0eda2f0799.jpeg" TargetMode="External"/><Relationship Id="rId4820" Type="http://schemas.openxmlformats.org/officeDocument/2006/relationships/hyperlink" Target="https://jigsaw-cdn.dailyinnovation.biz/04927964482b80f2b084f2a591fb5187.jpg" TargetMode="External"/><Relationship Id="rId4811" Type="http://schemas.openxmlformats.org/officeDocument/2006/relationships/hyperlink" Target="https://jigsaw-cdn.dailyinnovation.biz/3d20813d921487c1f1932ddd16624dde.jpg" TargetMode="External"/><Relationship Id="rId4810" Type="http://schemas.openxmlformats.org/officeDocument/2006/relationships/hyperlink" Target="https://jigsaw-cdn.dailyinnovation.biz/046cf19446b669ed84729cb0b4edcd0a.jpeg" TargetMode="External"/><Relationship Id="rId4813" Type="http://schemas.openxmlformats.org/officeDocument/2006/relationships/hyperlink" Target="https://jigsaw-cdn.dailyinnovation.biz/8236fc96e50dfa47a12e44cdbc877ef8.jpg" TargetMode="External"/><Relationship Id="rId4812" Type="http://schemas.openxmlformats.org/officeDocument/2006/relationships/hyperlink" Target="https://jigsaw-cdn.dailyinnovation.biz/eefeff2b1b57c9397923233ed6fff524.jpg" TargetMode="External"/><Relationship Id="rId4815" Type="http://schemas.openxmlformats.org/officeDocument/2006/relationships/hyperlink" Target="https://jigsaw-cdn.dailyinnovation.biz/9a775932bd2c9f987111db8738ba502f.jpg" TargetMode="External"/><Relationship Id="rId4814" Type="http://schemas.openxmlformats.org/officeDocument/2006/relationships/hyperlink" Target="https://jigsaw-cdn.dailyinnovation.biz/a11ff84bb2e390198fce81271801b564.jpg" TargetMode="External"/><Relationship Id="rId4817" Type="http://schemas.openxmlformats.org/officeDocument/2006/relationships/hyperlink" Target="https://jigsaw-cdn.dailyinnovation.biz/64cd1ab9e9ea2f36e0b4636cb7ec440a.jpg" TargetMode="External"/><Relationship Id="rId4816" Type="http://schemas.openxmlformats.org/officeDocument/2006/relationships/hyperlink" Target="https://jigsaw-cdn.dailyinnovation.biz/cebbdb978d4c9fe9ef0d18c7d4e6db81.jpg" TargetMode="External"/><Relationship Id="rId4819" Type="http://schemas.openxmlformats.org/officeDocument/2006/relationships/hyperlink" Target="https://jigsaw-cdn.dailyinnovation.biz/7c902026aa74e38a110668b3e5b7e01f.jpg" TargetMode="External"/><Relationship Id="rId4818" Type="http://schemas.openxmlformats.org/officeDocument/2006/relationships/hyperlink" Target="https://jigsaw-cdn.dailyinnovation.biz/865ff4fdd053425aebebc6b71e0b33d2.jpg" TargetMode="External"/><Relationship Id="rId7092" Type="http://schemas.openxmlformats.org/officeDocument/2006/relationships/hyperlink" Target="https://jigsaw-cdn.dailyinnovation.biz/ab5bd02f9b13b51f1b3949d42e3a45df.jpg" TargetMode="External"/><Relationship Id="rId7091" Type="http://schemas.openxmlformats.org/officeDocument/2006/relationships/hyperlink" Target="https://jigsaw-cdn.dailyinnovation.biz/6a9244e64d9b9de51c25339b1f64a060.jpg" TargetMode="External"/><Relationship Id="rId7090" Type="http://schemas.openxmlformats.org/officeDocument/2006/relationships/hyperlink" Target="https://jigsaw-cdn.dailyinnovation.biz/7d939bd98b5d4a0cc572f26e576cf3fb.jpg" TargetMode="External"/><Relationship Id="rId7085" Type="http://schemas.openxmlformats.org/officeDocument/2006/relationships/hyperlink" Target="https://jigsaw-cdn.dailyinnovation.biz/6ec8e6bb987c32c8803242343986898f.jpg" TargetMode="External"/><Relationship Id="rId7084" Type="http://schemas.openxmlformats.org/officeDocument/2006/relationships/hyperlink" Target="https://jigsaw-cdn.dailyinnovation.biz/098e81a7cbb0fa69a806e8ab5661efe1.jpg" TargetMode="External"/><Relationship Id="rId7083" Type="http://schemas.openxmlformats.org/officeDocument/2006/relationships/hyperlink" Target="https://jigsaw-cdn.dailyinnovation.biz/3fbda838122db5bc17bebd294f0300c7.jpg" TargetMode="External"/><Relationship Id="rId7082" Type="http://schemas.openxmlformats.org/officeDocument/2006/relationships/hyperlink" Target="https://jigsaw-cdn.dailyinnovation.biz/8045a7c3c9f9a074d3f6ecb73f5c07c3.jpg" TargetMode="External"/><Relationship Id="rId7089" Type="http://schemas.openxmlformats.org/officeDocument/2006/relationships/hyperlink" Target="https://jigsaw-cdn.dailyinnovation.biz/9fa3e0ff71bd32249632d008dec216e6.jpg" TargetMode="External"/><Relationship Id="rId7088" Type="http://schemas.openxmlformats.org/officeDocument/2006/relationships/hyperlink" Target="https://jigsaw-cdn.dailyinnovation.biz/0d50a0c88a6ec7e4b705a09f03ac62d0.jpg" TargetMode="External"/><Relationship Id="rId7087" Type="http://schemas.openxmlformats.org/officeDocument/2006/relationships/hyperlink" Target="https://jigsaw-cdn.dailyinnovation.biz/e34ae8fcfa55b7ee05b0934945739c8d.jpg" TargetMode="External"/><Relationship Id="rId7086" Type="http://schemas.openxmlformats.org/officeDocument/2006/relationships/hyperlink" Target="https://jigsaw-cdn.dailyinnovation.biz/36def2e66b716093cd8631c2afa1d77b.jpg" TargetMode="External"/><Relationship Id="rId2269" Type="http://schemas.openxmlformats.org/officeDocument/2006/relationships/hyperlink" Target="https://jigsaw-cdn.dailyinnovation.biz/shutterstock_746350588.jpg" TargetMode="External"/><Relationship Id="rId3591" Type="http://schemas.openxmlformats.org/officeDocument/2006/relationships/hyperlink" Target="https://jigsaw-cdn.dailyinnovation.biz/9604552b6429986feefebe315d1c1823.jpg" TargetMode="External"/><Relationship Id="rId2260" Type="http://schemas.openxmlformats.org/officeDocument/2006/relationships/hyperlink" Target="https://jigsaw-cdn.dailyinnovation.biz/AdobeStock_138926228.jpeg" TargetMode="External"/><Relationship Id="rId3590" Type="http://schemas.openxmlformats.org/officeDocument/2006/relationships/hyperlink" Target="https://jigsaw-cdn.dailyinnovation.biz/462bf2155cda9947878b2c77969658b0.jpg" TargetMode="External"/><Relationship Id="rId2261" Type="http://schemas.openxmlformats.org/officeDocument/2006/relationships/hyperlink" Target="https://jigsaw-cdn.dailyinnovation.biz/AdobeStock_356265890.jpeg" TargetMode="External"/><Relationship Id="rId3593" Type="http://schemas.openxmlformats.org/officeDocument/2006/relationships/hyperlink" Target="https://jigsaw-cdn.dailyinnovation.biz/9713661b4ec64686d43c641f18b5cfe9.jpg" TargetMode="External"/><Relationship Id="rId2262" Type="http://schemas.openxmlformats.org/officeDocument/2006/relationships/hyperlink" Target="https://jigsaw-cdn.dailyinnovation.biz/AdobeStock_438590587.jpeg" TargetMode="External"/><Relationship Id="rId3592" Type="http://schemas.openxmlformats.org/officeDocument/2006/relationships/hyperlink" Target="https://jigsaw-cdn.dailyinnovation.biz/24c10bdc3c8af39a17adbb9f464fad1d.jpg" TargetMode="External"/><Relationship Id="rId2263" Type="http://schemas.openxmlformats.org/officeDocument/2006/relationships/hyperlink" Target="https://jigsaw-cdn.dailyinnovation.biz/AdobeStock_273487254.jpeg" TargetMode="External"/><Relationship Id="rId3595" Type="http://schemas.openxmlformats.org/officeDocument/2006/relationships/hyperlink" Target="https://jigsaw-cdn.dailyinnovation.biz/507e951017743f508ed31103ac72a8c2.jpg" TargetMode="External"/><Relationship Id="rId2264" Type="http://schemas.openxmlformats.org/officeDocument/2006/relationships/hyperlink" Target="https://jigsaw-cdn.dailyinnovation.biz/angelo-casto-1yKK4ZF5koc-unsplash.jpg" TargetMode="External"/><Relationship Id="rId3594" Type="http://schemas.openxmlformats.org/officeDocument/2006/relationships/hyperlink" Target="https://jigsaw-cdn.dailyinnovation.biz/ce7a4e3c9fe57c68fb3ee3029dc09fbf.jpg" TargetMode="External"/><Relationship Id="rId2265" Type="http://schemas.openxmlformats.org/officeDocument/2006/relationships/hyperlink" Target="https://jigsaw-cdn.dailyinnovation.biz/Depositphotos_309463184_XL.jpg" TargetMode="External"/><Relationship Id="rId3597" Type="http://schemas.openxmlformats.org/officeDocument/2006/relationships/hyperlink" Target="https://jigsaw-cdn.dailyinnovation.biz/a1744b50080dfe2f0804433c7772fe22.jpg" TargetMode="External"/><Relationship Id="rId2266" Type="http://schemas.openxmlformats.org/officeDocument/2006/relationships/hyperlink" Target="https://jigsaw-cdn.dailyinnovation.biz/AdobeStock_329677153.jpeg" TargetMode="External"/><Relationship Id="rId3596" Type="http://schemas.openxmlformats.org/officeDocument/2006/relationships/hyperlink" Target="https://jigsaw-cdn.dailyinnovation.biz/74ce7c791e916f99aea1369dd3512956.jpg" TargetMode="External"/><Relationship Id="rId2267" Type="http://schemas.openxmlformats.org/officeDocument/2006/relationships/hyperlink" Target="https://jigsaw-cdn.dailyinnovation.biz/shutterstock_1138418969.jpg" TargetMode="External"/><Relationship Id="rId3599" Type="http://schemas.openxmlformats.org/officeDocument/2006/relationships/hyperlink" Target="https://jigsaw-cdn.dailyinnovation.biz/Depositphotos_485279966_XL.jpg" TargetMode="External"/><Relationship Id="rId2268" Type="http://schemas.openxmlformats.org/officeDocument/2006/relationships/hyperlink" Target="https://jigsaw-cdn.dailyinnovation.biz/shutterstock_1086214895.jpg" TargetMode="External"/><Relationship Id="rId3598" Type="http://schemas.openxmlformats.org/officeDocument/2006/relationships/hyperlink" Target="https://jigsaw-cdn.dailyinnovation.biz/Depositphotos_15633117_XL.jpg" TargetMode="External"/><Relationship Id="rId2258" Type="http://schemas.openxmlformats.org/officeDocument/2006/relationships/hyperlink" Target="https://jigsaw-cdn.dailyinnovation.biz/hybrid-storytellers-8yQT9nsiu6I-unsplash.jpg" TargetMode="External"/><Relationship Id="rId2259" Type="http://schemas.openxmlformats.org/officeDocument/2006/relationships/hyperlink" Target="https://jigsaw-cdn.dailyinnovation.biz/resource/DRA-pbn-cn-5eff0c862737040001a16e31.jpg" TargetMode="External"/><Relationship Id="rId3589" Type="http://schemas.openxmlformats.org/officeDocument/2006/relationships/hyperlink" Target="https://jigsaw-cdn.dailyinnovation.biz/649900614fec5ea9db745bc8f6c4dc98.jpeg" TargetMode="External"/><Relationship Id="rId3580" Type="http://schemas.openxmlformats.org/officeDocument/2006/relationships/hyperlink" Target="https://jigsaw-cdn.dailyinnovation.biz/d6167fbb4a923a03077b0ec1c9aa2fd3.jpg" TargetMode="External"/><Relationship Id="rId2250" Type="http://schemas.openxmlformats.org/officeDocument/2006/relationships/hyperlink" Target="https://jigsaw-cdn.dailyinnovation.biz/Depositphotos_475317250_XL.jpg" TargetMode="External"/><Relationship Id="rId3582" Type="http://schemas.openxmlformats.org/officeDocument/2006/relationships/hyperlink" Target="https://jigsaw-cdn.dailyinnovation.biz/5d4eaccb45bfa15882fcd5ed3f0bc664.jpeg" TargetMode="External"/><Relationship Id="rId2251" Type="http://schemas.openxmlformats.org/officeDocument/2006/relationships/hyperlink" Target="https://jigsaw-cdn.dailyinnovation.biz/e2f02e464ddb3cd86a0cc78844e0ba1f.jpeg" TargetMode="External"/><Relationship Id="rId3581" Type="http://schemas.openxmlformats.org/officeDocument/2006/relationships/hyperlink" Target="https://jigsaw-cdn.dailyinnovation.biz/Depositphotos_180121158_XL.jpg" TargetMode="External"/><Relationship Id="rId2252" Type="http://schemas.openxmlformats.org/officeDocument/2006/relationships/hyperlink" Target="https://jigsaw-cdn.dailyinnovation.biz/AdobeStock_283555670.jpeg" TargetMode="External"/><Relationship Id="rId3584" Type="http://schemas.openxmlformats.org/officeDocument/2006/relationships/hyperlink" Target="https://jigsaw-cdn.dailyinnovation.biz/cb4ef4b80f6a883d118cff80ae1e5bff.jpg" TargetMode="External"/><Relationship Id="rId2253" Type="http://schemas.openxmlformats.org/officeDocument/2006/relationships/hyperlink" Target="https://jigsaw-cdn.dailyinnovation.biz/christian-joudrey-mWRR1xj95hg-unsplash.jpg" TargetMode="External"/><Relationship Id="rId3583" Type="http://schemas.openxmlformats.org/officeDocument/2006/relationships/hyperlink" Target="https://jigsaw-cdn.dailyinnovation.biz/shutterstock_1199826019.jpg" TargetMode="External"/><Relationship Id="rId2254" Type="http://schemas.openxmlformats.org/officeDocument/2006/relationships/hyperlink" Target="https://jigsaw-cdn.dailyinnovation.biz/shutterstock_1779575228.jpg" TargetMode="External"/><Relationship Id="rId3586" Type="http://schemas.openxmlformats.org/officeDocument/2006/relationships/hyperlink" Target="https://jigsaw-cdn.dailyinnovation.biz/resource/ART-AdobeStock_93316956.jpeg" TargetMode="External"/><Relationship Id="rId2255" Type="http://schemas.openxmlformats.org/officeDocument/2006/relationships/hyperlink" Target="https://jigsaw-cdn.dailyinnovation.biz/74fc6721dee512cea0593592562b5273.jpg" TargetMode="External"/><Relationship Id="rId3585" Type="http://schemas.openxmlformats.org/officeDocument/2006/relationships/hyperlink" Target="https://jigsaw-cdn.dailyinnovation.biz/310a4163f2d98328dc6de4a2e998fdf3.jpeg" TargetMode="External"/><Relationship Id="rId2256" Type="http://schemas.openxmlformats.org/officeDocument/2006/relationships/hyperlink" Target="https://jigsaw-cdn.dailyinnovation.biz/shutterstock_593108534.jpg" TargetMode="External"/><Relationship Id="rId3588" Type="http://schemas.openxmlformats.org/officeDocument/2006/relationships/hyperlink" Target="https://jigsaw-cdn.dailyinnovation.biz/AdobeStock_120469271.jpeg" TargetMode="External"/><Relationship Id="rId2257" Type="http://schemas.openxmlformats.org/officeDocument/2006/relationships/hyperlink" Target="https://jigsaw-cdn.dailyinnovation.biz/paul-carroll-ErXur1fAhC4-unsplash.jpg" TargetMode="External"/><Relationship Id="rId3587" Type="http://schemas.openxmlformats.org/officeDocument/2006/relationships/hyperlink" Target="https://jigsaw-cdn.dailyinnovation.biz/2acc0165031d6aeb70f89f07ac8d94f9.jpeg" TargetMode="External"/><Relationship Id="rId2280" Type="http://schemas.openxmlformats.org/officeDocument/2006/relationships/hyperlink" Target="https://jigsaw-cdn.dailyinnovation.biz/jonny-gios-LgbyDEnZrd4-unsplash.jpg" TargetMode="External"/><Relationship Id="rId2281" Type="http://schemas.openxmlformats.org/officeDocument/2006/relationships/hyperlink" Target="https://jigsaw-cdn.dailyinnovation.biz/shutterstock_1614364711_01.jpg" TargetMode="External"/><Relationship Id="rId2282" Type="http://schemas.openxmlformats.org/officeDocument/2006/relationships/hyperlink" Target="https://jigsaw-cdn.dailyinnovation.biz/shutterstock_1606291531.jpg" TargetMode="External"/><Relationship Id="rId2283" Type="http://schemas.openxmlformats.org/officeDocument/2006/relationships/hyperlink" Target="https://jigsaw-cdn.dailyinnovation.biz/Depositphotos_95946248_XL.jpg" TargetMode="External"/><Relationship Id="rId2284" Type="http://schemas.openxmlformats.org/officeDocument/2006/relationships/hyperlink" Target="https://jigsaw-cdn.dailyinnovation.biz/nathan-dumlao-32ZtFfELjco-unsplash.jpg" TargetMode="External"/><Relationship Id="rId2285" Type="http://schemas.openxmlformats.org/officeDocument/2006/relationships/hyperlink" Target="https://jigsaw-cdn.dailyinnovation.biz/Depositphotos_21281817_XL.jpg" TargetMode="External"/><Relationship Id="rId2286" Type="http://schemas.openxmlformats.org/officeDocument/2006/relationships/hyperlink" Target="https://jigsaw-cdn.dailyinnovation.biz/AdobeStock_488358525.jpeg" TargetMode="External"/><Relationship Id="rId2287" Type="http://schemas.openxmlformats.org/officeDocument/2006/relationships/hyperlink" Target="https://jigsaw-cdn.dailyinnovation.biz/Depositphotos_1249625_XL.jpg" TargetMode="External"/><Relationship Id="rId2288" Type="http://schemas.openxmlformats.org/officeDocument/2006/relationships/hyperlink" Target="https://jigsaw-cdn.dailyinnovation.biz/AdobeStock_116080083.jpeg" TargetMode="External"/><Relationship Id="rId2289" Type="http://schemas.openxmlformats.org/officeDocument/2006/relationships/hyperlink" Target="https://jigsaw-cdn.dailyinnovation.biz/Depositphotos_139511268_XL.jpg" TargetMode="External"/><Relationship Id="rId2270" Type="http://schemas.openxmlformats.org/officeDocument/2006/relationships/hyperlink" Target="https://jigsaw-cdn.dailyinnovation.biz/AdobeStock_100367649.jpeg" TargetMode="External"/><Relationship Id="rId2271" Type="http://schemas.openxmlformats.org/officeDocument/2006/relationships/hyperlink" Target="https://jigsaw-cdn.dailyinnovation.biz/shutterstock_2066516765.jpg" TargetMode="External"/><Relationship Id="rId2272" Type="http://schemas.openxmlformats.org/officeDocument/2006/relationships/hyperlink" Target="https://jigsaw-cdn.dailyinnovation.biz/AdobeStock_208638488.jpeg" TargetMode="External"/><Relationship Id="rId2273" Type="http://schemas.openxmlformats.org/officeDocument/2006/relationships/hyperlink" Target="https://jigsaw-cdn.dailyinnovation.biz/shutterstock_1304527681.jpg" TargetMode="External"/><Relationship Id="rId2274" Type="http://schemas.openxmlformats.org/officeDocument/2006/relationships/hyperlink" Target="https://jigsaw-cdn.dailyinnovation.biz/bcc48da07bee7ea8ba43785d2e9ebf7d.jpeg" TargetMode="External"/><Relationship Id="rId2275" Type="http://schemas.openxmlformats.org/officeDocument/2006/relationships/hyperlink" Target="https://jigsaw-cdn.dailyinnovation.biz/AdobeStock_162931192.jpeg" TargetMode="External"/><Relationship Id="rId2276" Type="http://schemas.openxmlformats.org/officeDocument/2006/relationships/hyperlink" Target="https://jigsaw-cdn.dailyinnovation.biz/1f44a4aeb0f4212cc6b37d0125fa5ef5.jpg" TargetMode="External"/><Relationship Id="rId2277" Type="http://schemas.openxmlformats.org/officeDocument/2006/relationships/hyperlink" Target="https://jigsaw-cdn.dailyinnovation.biz/shutterstock_1961247832.jpg" TargetMode="External"/><Relationship Id="rId2278" Type="http://schemas.openxmlformats.org/officeDocument/2006/relationships/hyperlink" Target="https://jigsaw-cdn.dailyinnovation.biz/Depositphotos_13483950_XL.jpg" TargetMode="External"/><Relationship Id="rId2279" Type="http://schemas.openxmlformats.org/officeDocument/2006/relationships/hyperlink" Target="https://jigsaw-cdn.dailyinnovation.biz/shutterstock_234821668.jpg" TargetMode="External"/><Relationship Id="rId2225" Type="http://schemas.openxmlformats.org/officeDocument/2006/relationships/hyperlink" Target="https://jigsaw-cdn.dailyinnovation.biz/AdobeStock_231956862.jpeg" TargetMode="External"/><Relationship Id="rId3557" Type="http://schemas.openxmlformats.org/officeDocument/2006/relationships/hyperlink" Target="https://jigsaw-cdn.dailyinnovation.biz/AdobeStock_190367442.jpeg" TargetMode="External"/><Relationship Id="rId4888" Type="http://schemas.openxmlformats.org/officeDocument/2006/relationships/hyperlink" Target="https://jigsaw-cdn.dailyinnovation.biz/a8c732ad1acffbe15d0b3cca767d151e.jpg" TargetMode="External"/><Relationship Id="rId2226" Type="http://schemas.openxmlformats.org/officeDocument/2006/relationships/hyperlink" Target="https://jigsaw-cdn.dailyinnovation.biz/shutterstock_1460737646.jpg" TargetMode="External"/><Relationship Id="rId3556" Type="http://schemas.openxmlformats.org/officeDocument/2006/relationships/hyperlink" Target="https://jigsaw-cdn.dailyinnovation.biz/86a3353952ac50be9ccc02662d38d817.jpeg" TargetMode="External"/><Relationship Id="rId4887" Type="http://schemas.openxmlformats.org/officeDocument/2006/relationships/hyperlink" Target="https://jigsaw-cdn.dailyinnovation.biz/f7aa43c3dd59ec5e2d6cec7d68ae8f97.jpg" TargetMode="External"/><Relationship Id="rId2227" Type="http://schemas.openxmlformats.org/officeDocument/2006/relationships/hyperlink" Target="https://jigsaw-cdn.dailyinnovation.biz/michael-anfang-zTc8Nl1ydAA-unsplash.jpg" TargetMode="External"/><Relationship Id="rId3559" Type="http://schemas.openxmlformats.org/officeDocument/2006/relationships/hyperlink" Target="https://jigsaw-cdn.dailyinnovation.biz/5a0aedeb165179130a9ef73c2f6167a5.jpeg" TargetMode="External"/><Relationship Id="rId2228" Type="http://schemas.openxmlformats.org/officeDocument/2006/relationships/hyperlink" Target="https://jigsaw-cdn.dailyinnovation.biz/Depositphotos_228053302_XL.jpg" TargetMode="External"/><Relationship Id="rId3558" Type="http://schemas.openxmlformats.org/officeDocument/2006/relationships/hyperlink" Target="https://jigsaw-cdn.dailyinnovation.biz/85ec4757f1ce7e812deaf3268c6001f7.jpg" TargetMode="External"/><Relationship Id="rId4889" Type="http://schemas.openxmlformats.org/officeDocument/2006/relationships/hyperlink" Target="https://jigsaw-cdn.dailyinnovation.biz/1afcd344e82e8ed40242fa6814d7f913.jpg" TargetMode="External"/><Relationship Id="rId2229" Type="http://schemas.openxmlformats.org/officeDocument/2006/relationships/hyperlink" Target="https://jigsaw-cdn.dailyinnovation.biz/luca-bravo-ESkw2ayO2As-unsplash.jpg" TargetMode="External"/><Relationship Id="rId4880" Type="http://schemas.openxmlformats.org/officeDocument/2006/relationships/hyperlink" Target="https://jigsaw-cdn.dailyinnovation.biz/767c58587b0c6e427589c481b6a901ac.jpg" TargetMode="External"/><Relationship Id="rId3551" Type="http://schemas.openxmlformats.org/officeDocument/2006/relationships/hyperlink" Target="https://jigsaw-cdn.dailyinnovation.biz/ef50ba30cfa47e14fcf2d4e7dcc4a6c9.jpg" TargetMode="External"/><Relationship Id="rId4882" Type="http://schemas.openxmlformats.org/officeDocument/2006/relationships/hyperlink" Target="https://jigsaw-cdn.dailyinnovation.biz/6fb0ba56d729aca561446b8058bf845b.jpg" TargetMode="External"/><Relationship Id="rId2220" Type="http://schemas.openxmlformats.org/officeDocument/2006/relationships/hyperlink" Target="https://jigsaw-cdn.dailyinnovation.biz/shutterstock_576779830.jpg" TargetMode="External"/><Relationship Id="rId3550" Type="http://schemas.openxmlformats.org/officeDocument/2006/relationships/hyperlink" Target="https://jigsaw-cdn.dailyinnovation.biz/72fcb1ae3cecaffcea50ee7812e41aed.jpg" TargetMode="External"/><Relationship Id="rId4881" Type="http://schemas.openxmlformats.org/officeDocument/2006/relationships/hyperlink" Target="https://jigsaw-cdn.dailyinnovation.biz/dd878797838479d1a8cd14866d8c9cb0.jpg" TargetMode="External"/><Relationship Id="rId2221" Type="http://schemas.openxmlformats.org/officeDocument/2006/relationships/hyperlink" Target="https://jigsaw-cdn.dailyinnovation.biz/resource/AdobeStock_67593368.jpg" TargetMode="External"/><Relationship Id="rId3553" Type="http://schemas.openxmlformats.org/officeDocument/2006/relationships/hyperlink" Target="https://jigsaw-cdn.dailyinnovation.biz/1caf6fecfe5dc65051dd7fb3f8b57315.jpg" TargetMode="External"/><Relationship Id="rId4884" Type="http://schemas.openxmlformats.org/officeDocument/2006/relationships/hyperlink" Target="https://jigsaw-cdn.dailyinnovation.biz/b3a1a23c7edbd95b93d3053b7f043ba2.jpg" TargetMode="External"/><Relationship Id="rId2222" Type="http://schemas.openxmlformats.org/officeDocument/2006/relationships/hyperlink" Target="https://jigsaw-cdn.dailyinnovation.biz/AdobeStock_462334839.jpeg" TargetMode="External"/><Relationship Id="rId3552" Type="http://schemas.openxmlformats.org/officeDocument/2006/relationships/hyperlink" Target="https://jigsaw-cdn.dailyinnovation.biz/2d81a6b0e87596bc4f35767fc120a39b.jpeg" TargetMode="External"/><Relationship Id="rId4883" Type="http://schemas.openxmlformats.org/officeDocument/2006/relationships/hyperlink" Target="https://jigsaw-cdn.dailyinnovation.biz/9e10e92148e05f63f1f2e194feb7d2ec.jpg" TargetMode="External"/><Relationship Id="rId2223" Type="http://schemas.openxmlformats.org/officeDocument/2006/relationships/hyperlink" Target="https://jigsaw-cdn.dailyinnovation.biz/shutterstock_785700490.jpg" TargetMode="External"/><Relationship Id="rId3555" Type="http://schemas.openxmlformats.org/officeDocument/2006/relationships/hyperlink" Target="https://jigsaw-cdn.dailyinnovation.biz/AdobeStock_143972977.jpeg" TargetMode="External"/><Relationship Id="rId4886" Type="http://schemas.openxmlformats.org/officeDocument/2006/relationships/hyperlink" Target="https://jigsaw-cdn.dailyinnovation.biz/41899126aa86f5f58bc00829912ce0f2.jpg" TargetMode="External"/><Relationship Id="rId2224" Type="http://schemas.openxmlformats.org/officeDocument/2006/relationships/hyperlink" Target="https://jigsaw-cdn.dailyinnovation.biz/142d9d0aa63486146be8569c9808eedc.jpeg" TargetMode="External"/><Relationship Id="rId3554" Type="http://schemas.openxmlformats.org/officeDocument/2006/relationships/hyperlink" Target="https://jigsaw-cdn.dailyinnovation.biz/28f51aa24d67a87484451ab953220484.jpg" TargetMode="External"/><Relationship Id="rId4885" Type="http://schemas.openxmlformats.org/officeDocument/2006/relationships/hyperlink" Target="https://jigsaw-cdn.dailyinnovation.biz/1e0b8649b8f33cf179e0c7c61c9e4b03.jpeg" TargetMode="External"/><Relationship Id="rId2214" Type="http://schemas.openxmlformats.org/officeDocument/2006/relationships/hyperlink" Target="https://jigsaw-cdn.dailyinnovation.biz/shutterstock_411751057.jpg" TargetMode="External"/><Relationship Id="rId3546" Type="http://schemas.openxmlformats.org/officeDocument/2006/relationships/hyperlink" Target="https://jigsaw-cdn.dailyinnovation.biz/fdb3e11da3178919e56385d72027e596.jpg" TargetMode="External"/><Relationship Id="rId4877" Type="http://schemas.openxmlformats.org/officeDocument/2006/relationships/hyperlink" Target="https://jigsaw-cdn.dailyinnovation.biz/b7721ccecb13c7a7797534d7bb66a8d4.jpg" TargetMode="External"/><Relationship Id="rId2215" Type="http://schemas.openxmlformats.org/officeDocument/2006/relationships/hyperlink" Target="https://jigsaw-cdn.dailyinnovation.biz/yan-liu-juW3pvyxLVU-unsplash.jpg" TargetMode="External"/><Relationship Id="rId3545" Type="http://schemas.openxmlformats.org/officeDocument/2006/relationships/hyperlink" Target="https://jigsaw-cdn.dailyinnovation.biz/Depositphotos_86422616_XL.jpg" TargetMode="External"/><Relationship Id="rId4876" Type="http://schemas.openxmlformats.org/officeDocument/2006/relationships/hyperlink" Target="https://jigsaw-cdn.dailyinnovation.biz/929372f1ef8edf257b4f498b2cc9ddaa.jpg" TargetMode="External"/><Relationship Id="rId2216" Type="http://schemas.openxmlformats.org/officeDocument/2006/relationships/hyperlink" Target="https://jigsaw-cdn.dailyinnovation.biz/AdobeStock_268597987.jpeg" TargetMode="External"/><Relationship Id="rId3548" Type="http://schemas.openxmlformats.org/officeDocument/2006/relationships/hyperlink" Target="https://jigsaw-cdn.dailyinnovation.biz/ae141b06e90a9edc24338c00ade3ac2c.jpg" TargetMode="External"/><Relationship Id="rId4879" Type="http://schemas.openxmlformats.org/officeDocument/2006/relationships/hyperlink" Target="https://jigsaw-cdn.dailyinnovation.biz/d3bf641bbc25cbdd59aff61b461c1322.jpg" TargetMode="External"/><Relationship Id="rId2217" Type="http://schemas.openxmlformats.org/officeDocument/2006/relationships/hyperlink" Target="https://jigsaw-cdn.dailyinnovation.biz/shutterstock_1907706475.jpg" TargetMode="External"/><Relationship Id="rId3547" Type="http://schemas.openxmlformats.org/officeDocument/2006/relationships/hyperlink" Target="https://jigsaw-cdn.dailyinnovation.biz/a8bb260c0943193dd514c32e0bc9c0c6.jpg" TargetMode="External"/><Relationship Id="rId4878" Type="http://schemas.openxmlformats.org/officeDocument/2006/relationships/hyperlink" Target="https://jigsaw-cdn.dailyinnovation.biz/7b15c879859e7644567a054a40dae018.jpeg" TargetMode="External"/><Relationship Id="rId2218" Type="http://schemas.openxmlformats.org/officeDocument/2006/relationships/hyperlink" Target="https://jigsaw-cdn.dailyinnovation.biz/shutterstock_705366076.jpg" TargetMode="External"/><Relationship Id="rId2219" Type="http://schemas.openxmlformats.org/officeDocument/2006/relationships/hyperlink" Target="https://jigsaw-cdn.dailyinnovation.biz/ryan-jacques-ZDOYcpoSWjU-unsplash.jpg" TargetMode="External"/><Relationship Id="rId3549" Type="http://schemas.openxmlformats.org/officeDocument/2006/relationships/hyperlink" Target="https://jigsaw-cdn.dailyinnovation.biz/alvaro-bernal-nlimH6wxY_I-unsplash.jpg" TargetMode="External"/><Relationship Id="rId3540" Type="http://schemas.openxmlformats.org/officeDocument/2006/relationships/hyperlink" Target="https://jigsaw-cdn.dailyinnovation.biz/42cd6ff360f99418aaf3d0db3bfa013e.jpeg" TargetMode="External"/><Relationship Id="rId4871" Type="http://schemas.openxmlformats.org/officeDocument/2006/relationships/hyperlink" Target="https://jigsaw-cdn.dailyinnovation.biz/76cfcd74fac22d57461e5d4593a9d008.jpg" TargetMode="External"/><Relationship Id="rId4870" Type="http://schemas.openxmlformats.org/officeDocument/2006/relationships/hyperlink" Target="https://jigsaw-cdn.dailyinnovation.biz/dc64df0478a4de1786f35f25bc2916a0.jpeg" TargetMode="External"/><Relationship Id="rId2210" Type="http://schemas.openxmlformats.org/officeDocument/2006/relationships/hyperlink" Target="https://jigsaw-cdn.dailyinnovation.biz/AdobeStock_314443612.jpeg" TargetMode="External"/><Relationship Id="rId3542" Type="http://schemas.openxmlformats.org/officeDocument/2006/relationships/hyperlink" Target="https://jigsaw-cdn.dailyinnovation.biz/0c50259ae7cb4e5a7c14bc1e547fad6f.jpeg" TargetMode="External"/><Relationship Id="rId4873" Type="http://schemas.openxmlformats.org/officeDocument/2006/relationships/hyperlink" Target="https://jigsaw-cdn.dailyinnovation.biz/e47cfa863b2ce244acfc6f2adee96c1e.jpg" TargetMode="External"/><Relationship Id="rId2211" Type="http://schemas.openxmlformats.org/officeDocument/2006/relationships/hyperlink" Target="https://jigsaw-cdn.dailyinnovation.biz/shutterstock_1772040716.jpg" TargetMode="External"/><Relationship Id="rId3541" Type="http://schemas.openxmlformats.org/officeDocument/2006/relationships/hyperlink" Target="https://jigsaw-cdn.dailyinnovation.biz/c2c5c036a4ec8c56d37aefe146fd4bc1.jpg" TargetMode="External"/><Relationship Id="rId4872" Type="http://schemas.openxmlformats.org/officeDocument/2006/relationships/hyperlink" Target="https://jigsaw-cdn.dailyinnovation.biz/ee1f7be6d67aec77fcbffc92f3dca454.jpg" TargetMode="External"/><Relationship Id="rId2212" Type="http://schemas.openxmlformats.org/officeDocument/2006/relationships/hyperlink" Target="https://jigsaw-cdn.dailyinnovation.biz/shutterstock_120562819_01.jpg" TargetMode="External"/><Relationship Id="rId3544" Type="http://schemas.openxmlformats.org/officeDocument/2006/relationships/hyperlink" Target="https://jigsaw-cdn.dailyinnovation.biz/34e41dbfa1e1296d066de967266b195e.jpg" TargetMode="External"/><Relationship Id="rId4875" Type="http://schemas.openxmlformats.org/officeDocument/2006/relationships/hyperlink" Target="https://jigsaw-cdn.dailyinnovation.biz/1b4d7e7f56ee50e686959d76df63381e.jpg" TargetMode="External"/><Relationship Id="rId2213" Type="http://schemas.openxmlformats.org/officeDocument/2006/relationships/hyperlink" Target="https://jigsaw-cdn.dailyinnovation.biz/rayyu-maldives-4F4OtnNjpmc-unsplash.jpg" TargetMode="External"/><Relationship Id="rId3543" Type="http://schemas.openxmlformats.org/officeDocument/2006/relationships/hyperlink" Target="https://jigsaw-cdn.dailyinnovation.biz/e5eede2757d0ab33c1f3ef1e2f26f7fe.jpg" TargetMode="External"/><Relationship Id="rId4874" Type="http://schemas.openxmlformats.org/officeDocument/2006/relationships/hyperlink" Target="https://jigsaw-cdn.dailyinnovation.biz/ffdd82ed5a1d85072f16e9f7fba9a6f8.jpg" TargetMode="External"/><Relationship Id="rId2247" Type="http://schemas.openxmlformats.org/officeDocument/2006/relationships/hyperlink" Target="https://jigsaw-cdn.dailyinnovation.biz/AdobeStock_469808476.jpeg" TargetMode="External"/><Relationship Id="rId3579" Type="http://schemas.openxmlformats.org/officeDocument/2006/relationships/hyperlink" Target="https://jigsaw-cdn.dailyinnovation.biz/dd3092b92ba07cc85a870e1d6497514a.jpg" TargetMode="External"/><Relationship Id="rId2248" Type="http://schemas.openxmlformats.org/officeDocument/2006/relationships/hyperlink" Target="https://jigsaw-cdn.dailyinnovation.biz/Depositphotos_333769838_XL.jpg" TargetMode="External"/><Relationship Id="rId3578" Type="http://schemas.openxmlformats.org/officeDocument/2006/relationships/hyperlink" Target="https://jigsaw-cdn.dailyinnovation.biz/a4b687b6cef4824aeee0d233a0702cf6.jpg" TargetMode="External"/><Relationship Id="rId2249" Type="http://schemas.openxmlformats.org/officeDocument/2006/relationships/hyperlink" Target="https://jigsaw-cdn.dailyinnovation.biz/shutterstock_507171211.jpg" TargetMode="External"/><Relationship Id="rId3571" Type="http://schemas.openxmlformats.org/officeDocument/2006/relationships/hyperlink" Target="https://jigsaw-cdn.dailyinnovation.biz/2692e51e0e64e08f227bfa78bf8a652e.jpeg" TargetMode="External"/><Relationship Id="rId2240" Type="http://schemas.openxmlformats.org/officeDocument/2006/relationships/hyperlink" Target="https://jigsaw-cdn.dailyinnovation.biz/candi-foltz-l23EsqKgDts-unsplash.jpg" TargetMode="External"/><Relationship Id="rId3570" Type="http://schemas.openxmlformats.org/officeDocument/2006/relationships/hyperlink" Target="https://jigsaw-cdn.dailyinnovation.biz/e32a8730d2c3dc7c3e7903c07006d2bc.jpeg" TargetMode="External"/><Relationship Id="rId2241" Type="http://schemas.openxmlformats.org/officeDocument/2006/relationships/hyperlink" Target="https://jigsaw-cdn.dailyinnovation.biz/shutterstock_1832764870.jpg" TargetMode="External"/><Relationship Id="rId3573" Type="http://schemas.openxmlformats.org/officeDocument/2006/relationships/hyperlink" Target="https://jigsaw-cdn.dailyinnovation.biz/91af0394e830fb866eeaa524bba3d9e1.jpg" TargetMode="External"/><Relationship Id="rId2242" Type="http://schemas.openxmlformats.org/officeDocument/2006/relationships/hyperlink" Target="https://jigsaw-cdn.dailyinnovation.biz/john-fowler-aaIN3y2zcMQ-unsplash.jpg" TargetMode="External"/><Relationship Id="rId3572" Type="http://schemas.openxmlformats.org/officeDocument/2006/relationships/hyperlink" Target="https://jigsaw-cdn.dailyinnovation.biz/07effc2e6995c7326576ca5083b0ffb8.jpeg" TargetMode="External"/><Relationship Id="rId2243" Type="http://schemas.openxmlformats.org/officeDocument/2006/relationships/hyperlink" Target="https://jigsaw-cdn.dailyinnovation.biz/AdobeStock_298282964.jpeg" TargetMode="External"/><Relationship Id="rId3575" Type="http://schemas.openxmlformats.org/officeDocument/2006/relationships/hyperlink" Target="https://jigsaw-cdn.dailyinnovation.biz/shutterstock_168526421.jpg" TargetMode="External"/><Relationship Id="rId2244" Type="http://schemas.openxmlformats.org/officeDocument/2006/relationships/hyperlink" Target="https://jigsaw-cdn.dailyinnovation.biz/da67e02885c31f08e1b19a8c4ce07ea6.jpg" TargetMode="External"/><Relationship Id="rId3574" Type="http://schemas.openxmlformats.org/officeDocument/2006/relationships/hyperlink" Target="https://jigsaw-cdn.dailyinnovation.biz/8b62ffb8ab4600149ff2884749b150ab.jpeg" TargetMode="External"/><Relationship Id="rId2245" Type="http://schemas.openxmlformats.org/officeDocument/2006/relationships/hyperlink" Target="https://jigsaw-cdn.dailyinnovation.biz/AdobeStock_334006317.jpeg" TargetMode="External"/><Relationship Id="rId3577" Type="http://schemas.openxmlformats.org/officeDocument/2006/relationships/hyperlink" Target="https://jigsaw-cdn.dailyinnovation.biz/AdobeStock_80383551.jpeg" TargetMode="External"/><Relationship Id="rId2246" Type="http://schemas.openxmlformats.org/officeDocument/2006/relationships/hyperlink" Target="https://jigsaw-cdn.dailyinnovation.biz/AdobeStock_270842553.jpeg" TargetMode="External"/><Relationship Id="rId3576" Type="http://schemas.openxmlformats.org/officeDocument/2006/relationships/hyperlink" Target="https://jigsaw-cdn.dailyinnovation.biz/f535dbfc0130f8621ff7890276fd1171.jpg" TargetMode="External"/><Relationship Id="rId2236" Type="http://schemas.openxmlformats.org/officeDocument/2006/relationships/hyperlink" Target="https://jigsaw-cdn.dailyinnovation.biz/Depositphotos_68809877_XL.jpg" TargetMode="External"/><Relationship Id="rId3568" Type="http://schemas.openxmlformats.org/officeDocument/2006/relationships/hyperlink" Target="https://jigsaw-cdn.dailyinnovation.biz/shutterstock_111543683.jpg" TargetMode="External"/><Relationship Id="rId4899" Type="http://schemas.openxmlformats.org/officeDocument/2006/relationships/hyperlink" Target="https://jigsaw-cdn.dailyinnovation.biz/93aa6bae2adc14e598ea52c3da0a6acc.jpg" TargetMode="External"/><Relationship Id="rId2237" Type="http://schemas.openxmlformats.org/officeDocument/2006/relationships/hyperlink" Target="https://jigsaw-cdn.dailyinnovation.biz/12f76c2465b078a47d39057d70c46c24.jpeg" TargetMode="External"/><Relationship Id="rId3567" Type="http://schemas.openxmlformats.org/officeDocument/2006/relationships/hyperlink" Target="https://jigsaw-cdn.dailyinnovation.biz/761cd85e99e24be4ccb32f7ca659d5bb.jpg" TargetMode="External"/><Relationship Id="rId4898" Type="http://schemas.openxmlformats.org/officeDocument/2006/relationships/hyperlink" Target="https://jigsaw-cdn.dailyinnovation.biz/a1b015e49a3178d200df3d378257d226.jpg" TargetMode="External"/><Relationship Id="rId2238" Type="http://schemas.openxmlformats.org/officeDocument/2006/relationships/hyperlink" Target="https://jigsaw-cdn.dailyinnovation.biz/Depositphotos_193364198_XL.jpg" TargetMode="External"/><Relationship Id="rId2239" Type="http://schemas.openxmlformats.org/officeDocument/2006/relationships/hyperlink" Target="https://jigsaw-cdn.dailyinnovation.biz/Depositphotos_81791690_XL.jpg" TargetMode="External"/><Relationship Id="rId3569" Type="http://schemas.openxmlformats.org/officeDocument/2006/relationships/hyperlink" Target="https://jigsaw-cdn.dailyinnovation.biz/AdobeStock_35402355.jpeg" TargetMode="External"/><Relationship Id="rId3560" Type="http://schemas.openxmlformats.org/officeDocument/2006/relationships/hyperlink" Target="https://jigsaw-cdn.dailyinnovation.biz/AdobeStock_221773434.jpeg" TargetMode="External"/><Relationship Id="rId4891" Type="http://schemas.openxmlformats.org/officeDocument/2006/relationships/hyperlink" Target="https://jigsaw-cdn.dailyinnovation.biz/aadce0e6260d0b949b5d7139e6a6bcc0.jpeg" TargetMode="External"/><Relationship Id="rId4890" Type="http://schemas.openxmlformats.org/officeDocument/2006/relationships/hyperlink" Target="https://jigsaw-cdn.dailyinnovation.biz/273f0dee79e12fa00375f74ff9480867.jpg" TargetMode="External"/><Relationship Id="rId2230" Type="http://schemas.openxmlformats.org/officeDocument/2006/relationships/hyperlink" Target="https://jigsaw-cdn.dailyinnovation.biz/resource/shutterstock_591369683.jpg" TargetMode="External"/><Relationship Id="rId3562" Type="http://schemas.openxmlformats.org/officeDocument/2006/relationships/hyperlink" Target="https://jigsaw-cdn.dailyinnovation.biz/AdobeStock_270354986.jpeg" TargetMode="External"/><Relationship Id="rId4893" Type="http://schemas.openxmlformats.org/officeDocument/2006/relationships/hyperlink" Target="https://jigsaw-cdn.dailyinnovation.biz/2dbdd381c02e71c47dc1c4c27406cf45.jpeg" TargetMode="External"/><Relationship Id="rId2231" Type="http://schemas.openxmlformats.org/officeDocument/2006/relationships/hyperlink" Target="https://jigsaw-cdn.dailyinnovation.biz/AdobeStock_186540601.jpeg" TargetMode="External"/><Relationship Id="rId3561" Type="http://schemas.openxmlformats.org/officeDocument/2006/relationships/hyperlink" Target="https://jigsaw-cdn.dailyinnovation.biz/8e02c01f1dc856536856c5d7fb4d1ea9.jpg" TargetMode="External"/><Relationship Id="rId4892" Type="http://schemas.openxmlformats.org/officeDocument/2006/relationships/hyperlink" Target="https://jigsaw-cdn.dailyinnovation.biz/3d26794bb80de47816e161831af1084f.jpg" TargetMode="External"/><Relationship Id="rId2232" Type="http://schemas.openxmlformats.org/officeDocument/2006/relationships/hyperlink" Target="https://jigsaw-cdn.dailyinnovation.biz/AdobeStock_85200982.jpeg" TargetMode="External"/><Relationship Id="rId3564" Type="http://schemas.openxmlformats.org/officeDocument/2006/relationships/hyperlink" Target="https://jigsaw-cdn.dailyinnovation.biz/63414b34e770fc317537a5fb0a462c28.jpg" TargetMode="External"/><Relationship Id="rId4895" Type="http://schemas.openxmlformats.org/officeDocument/2006/relationships/hyperlink" Target="https://jigsaw-cdn.dailyinnovation.biz/f0c1513b1d77d930323dd6e4fc9019e6.jpeg" TargetMode="External"/><Relationship Id="rId2233" Type="http://schemas.openxmlformats.org/officeDocument/2006/relationships/hyperlink" Target="https://jigsaw-cdn.dailyinnovation.biz/AdobeStock_216548053.jpeg" TargetMode="External"/><Relationship Id="rId3563" Type="http://schemas.openxmlformats.org/officeDocument/2006/relationships/hyperlink" Target="https://jigsaw-cdn.dailyinnovation.biz/712f3cadaa479bcebd97d0b3d4f99431.jpg" TargetMode="External"/><Relationship Id="rId4894" Type="http://schemas.openxmlformats.org/officeDocument/2006/relationships/hyperlink" Target="https://jigsaw-cdn.dailyinnovation.biz/5adffd7ea0128cb82d8901175f3bacc4.jpg" TargetMode="External"/><Relationship Id="rId2234" Type="http://schemas.openxmlformats.org/officeDocument/2006/relationships/hyperlink" Target="https://jigsaw-cdn.dailyinnovation.biz/resource/SPR-shutterstock_1679363071.jpg" TargetMode="External"/><Relationship Id="rId3566" Type="http://schemas.openxmlformats.org/officeDocument/2006/relationships/hyperlink" Target="https://jigsaw-cdn.dailyinnovation.biz/368b764029645c0608766677674a333e.jpg" TargetMode="External"/><Relationship Id="rId4897" Type="http://schemas.openxmlformats.org/officeDocument/2006/relationships/hyperlink" Target="https://jigsaw-cdn.dailyinnovation.biz/876fd2b742104748edef70756029bc65.jpg" TargetMode="External"/><Relationship Id="rId2235" Type="http://schemas.openxmlformats.org/officeDocument/2006/relationships/hyperlink" Target="https://jigsaw-cdn.dailyinnovation.biz/shutterstock_1495201466.jpg" TargetMode="External"/><Relationship Id="rId3565" Type="http://schemas.openxmlformats.org/officeDocument/2006/relationships/hyperlink" Target="https://jigsaw-cdn.dailyinnovation.biz/95a57d5633cc788e2fdaa3e9fbd97268.jpeg" TargetMode="External"/><Relationship Id="rId4896" Type="http://schemas.openxmlformats.org/officeDocument/2006/relationships/hyperlink" Target="https://jigsaw-cdn.dailyinnovation.biz/074b5f474fb8fa3fa5e4b9c835eda9e6.jpg" TargetMode="External"/><Relationship Id="rId2290" Type="http://schemas.openxmlformats.org/officeDocument/2006/relationships/hyperlink" Target="https://jigsaw-cdn.dailyinnovation.biz/8a418614ea3d114a9508c7ccc9141db6.jpeg" TargetMode="External"/><Relationship Id="rId2291" Type="http://schemas.openxmlformats.org/officeDocument/2006/relationships/hyperlink" Target="https://jigsaw-cdn.dailyinnovation.biz/a4d1227d7257cf50ff08ea5b772c9d0a.jpeg" TargetMode="External"/><Relationship Id="rId2292" Type="http://schemas.openxmlformats.org/officeDocument/2006/relationships/hyperlink" Target="https://jigsaw-cdn.dailyinnovation.biz/AdobeStock_297014063.jpeg" TargetMode="External"/><Relationship Id="rId2293" Type="http://schemas.openxmlformats.org/officeDocument/2006/relationships/hyperlink" Target="https://jigsaw-cdn.dailyinnovation.biz/Depositphotos_71419053_XL.jpg" TargetMode="External"/><Relationship Id="rId2294" Type="http://schemas.openxmlformats.org/officeDocument/2006/relationships/hyperlink" Target="https://jigsaw-cdn.dailyinnovation.biz/AdobeStock_111416481.jpeg" TargetMode="External"/><Relationship Id="rId2295" Type="http://schemas.openxmlformats.org/officeDocument/2006/relationships/hyperlink" Target="https://jigsaw-cdn.dailyinnovation.biz/Depositphotos_166509632_XL.jpg" TargetMode="External"/><Relationship Id="rId2296" Type="http://schemas.openxmlformats.org/officeDocument/2006/relationships/hyperlink" Target="https://jigsaw-cdn.dailyinnovation.biz/Depositphotos_3487851_XL.jpg" TargetMode="External"/><Relationship Id="rId2297" Type="http://schemas.openxmlformats.org/officeDocument/2006/relationships/hyperlink" Target="https://jigsaw-cdn.dailyinnovation.biz/anchor-lee-3cdnsf7-wLw-unsplash.jpg" TargetMode="External"/><Relationship Id="rId2298" Type="http://schemas.openxmlformats.org/officeDocument/2006/relationships/hyperlink" Target="https://jigsaw-cdn.dailyinnovation.biz/shutterstock_1866722770.jpg" TargetMode="External"/><Relationship Id="rId2299" Type="http://schemas.openxmlformats.org/officeDocument/2006/relationships/hyperlink" Target="https://jigsaw-cdn.dailyinnovation.biz/Depositphotos_85446744_XL.jpg" TargetMode="External"/><Relationship Id="rId7151" Type="http://schemas.openxmlformats.org/officeDocument/2006/relationships/hyperlink" Target="https://jigsaw-cdn.dailyinnovation.biz/08a9fbcc29e5ef9b54505d452abdf67b.jpg" TargetMode="External"/><Relationship Id="rId7150" Type="http://schemas.openxmlformats.org/officeDocument/2006/relationships/hyperlink" Target="https://jigsaw-cdn.dailyinnovation.biz/9b987ea1baf2d7ccfeac887f44610a5c.jpg" TargetMode="External"/><Relationship Id="rId7155" Type="http://schemas.openxmlformats.org/officeDocument/2006/relationships/hyperlink" Target="https://jigsaw-cdn.dailyinnovation.biz/e913e5e85a3212c954f8b1117acf35ab.jpg" TargetMode="External"/><Relationship Id="rId7154" Type="http://schemas.openxmlformats.org/officeDocument/2006/relationships/hyperlink" Target="https://jigsaw-cdn.dailyinnovation.biz/f350d19d499b959ae7c7c8ca68f46f59.jpg" TargetMode="External"/><Relationship Id="rId7153" Type="http://schemas.openxmlformats.org/officeDocument/2006/relationships/hyperlink" Target="https://jigsaw-cdn.dailyinnovation.biz/4be1842a15382b84cb4489a9925305a5.jpg" TargetMode="External"/><Relationship Id="rId7152" Type="http://schemas.openxmlformats.org/officeDocument/2006/relationships/hyperlink" Target="https://jigsaw-cdn.dailyinnovation.biz/b43c759ad57f3ada76c15b6a8425c506.jpg" TargetMode="External"/><Relationship Id="rId7159" Type="http://schemas.openxmlformats.org/officeDocument/2006/relationships/hyperlink" Target="https://jigsaw-cdn.dailyinnovation.biz/27cacd76a1f74b6b4fdf2fd90fd0a644.jpeg" TargetMode="External"/><Relationship Id="rId7158" Type="http://schemas.openxmlformats.org/officeDocument/2006/relationships/hyperlink" Target="https://jigsaw-cdn.dailyinnovation.biz/2a561c111873945b625172cfdf60ac3f.jpg" TargetMode="External"/><Relationship Id="rId7157" Type="http://schemas.openxmlformats.org/officeDocument/2006/relationships/hyperlink" Target="https://jigsaw-cdn.dailyinnovation.biz/c63f1344d48a0f444e79b89900597ade.jpg" TargetMode="External"/><Relationship Id="rId7156" Type="http://schemas.openxmlformats.org/officeDocument/2006/relationships/hyperlink" Target="https://jigsaw-cdn.dailyinnovation.biz/52be33718ff48bd31a3d45e7e51e0248.jpg" TargetMode="External"/><Relationship Id="rId7140" Type="http://schemas.openxmlformats.org/officeDocument/2006/relationships/hyperlink" Target="https://jigsaw-cdn.dailyinnovation.biz/9b898abd6b67f00d1b2149b5b9338255.jpg" TargetMode="External"/><Relationship Id="rId7144" Type="http://schemas.openxmlformats.org/officeDocument/2006/relationships/hyperlink" Target="https://jigsaw-cdn.dailyinnovation.biz/b49eafbb563325ba8ba9e433b1f8fe7d.jpg" TargetMode="External"/><Relationship Id="rId7143" Type="http://schemas.openxmlformats.org/officeDocument/2006/relationships/hyperlink" Target="https://jigsaw-cdn.dailyinnovation.biz/de80af63efa7d9dbb50b723d47699485.jpeg" TargetMode="External"/><Relationship Id="rId7142" Type="http://schemas.openxmlformats.org/officeDocument/2006/relationships/hyperlink" Target="https://jigsaw-cdn.dailyinnovation.biz/0db2d2397e79bef5720a7a9c3bb320ed.jpeg" TargetMode="External"/><Relationship Id="rId7141" Type="http://schemas.openxmlformats.org/officeDocument/2006/relationships/hyperlink" Target="https://jigsaw-cdn.dailyinnovation.biz/fda3e576fa26a25009c8675ac57542d5.jpg" TargetMode="External"/><Relationship Id="rId7148" Type="http://schemas.openxmlformats.org/officeDocument/2006/relationships/hyperlink" Target="https://jigsaw-cdn.dailyinnovation.biz/86a4d76b6e5b525a501ac4e85f57db10.jpeg" TargetMode="External"/><Relationship Id="rId7147" Type="http://schemas.openxmlformats.org/officeDocument/2006/relationships/hyperlink" Target="https://jigsaw-cdn.dailyinnovation.biz/59b110aa6a7afdf98ce0431630798b05.jpg" TargetMode="External"/><Relationship Id="rId7146" Type="http://schemas.openxmlformats.org/officeDocument/2006/relationships/hyperlink" Target="https://jigsaw-cdn.dailyinnovation.biz/eda456b98cea88b003b3fbe1564c42c0.jpg" TargetMode="External"/><Relationship Id="rId7145" Type="http://schemas.openxmlformats.org/officeDocument/2006/relationships/hyperlink" Target="https://jigsaw-cdn.dailyinnovation.biz/e12a6ca78be102b130dd3bae953b58fd.jpg" TargetMode="External"/><Relationship Id="rId7149" Type="http://schemas.openxmlformats.org/officeDocument/2006/relationships/hyperlink" Target="https://jigsaw-cdn.dailyinnovation.biz/35cbb7f09f41da089d9e422672d46b8e.jpeg" TargetMode="External"/><Relationship Id="rId4901" Type="http://schemas.openxmlformats.org/officeDocument/2006/relationships/hyperlink" Target="https://jigsaw-cdn.dailyinnovation.biz/fbca1f2130b92429190904ec9724f767.jpg" TargetMode="External"/><Relationship Id="rId4900" Type="http://schemas.openxmlformats.org/officeDocument/2006/relationships/hyperlink" Target="https://jigsaw-cdn.dailyinnovation.biz/4f2670d271c420f7a40cc35cbc28df55.jpg" TargetMode="External"/><Relationship Id="rId4903" Type="http://schemas.openxmlformats.org/officeDocument/2006/relationships/hyperlink" Target="https://jigsaw-cdn.dailyinnovation.biz/da9571ba48f5ced5c87dedd5a45f39bb.jpg" TargetMode="External"/><Relationship Id="rId4902" Type="http://schemas.openxmlformats.org/officeDocument/2006/relationships/hyperlink" Target="https://jigsaw-cdn.dailyinnovation.biz/137ff0d02dcb28944402f26e770aba88.jpg" TargetMode="External"/><Relationship Id="rId4905" Type="http://schemas.openxmlformats.org/officeDocument/2006/relationships/hyperlink" Target="https://jigsaw-cdn.dailyinnovation.biz/6986e71dbec0f5f6e6a2c246c026f1ae.jpg" TargetMode="External"/><Relationship Id="rId4904" Type="http://schemas.openxmlformats.org/officeDocument/2006/relationships/hyperlink" Target="https://jigsaw-cdn.dailyinnovation.biz/68516d4aefb84f39782343b43dec68fe.jpeg" TargetMode="External"/><Relationship Id="rId4907" Type="http://schemas.openxmlformats.org/officeDocument/2006/relationships/hyperlink" Target="https://jigsaw-cdn.dailyinnovation.biz/8b44be9d2f978e87f3bc3f5550067c6c.jpeg" TargetMode="External"/><Relationship Id="rId4906" Type="http://schemas.openxmlformats.org/officeDocument/2006/relationships/hyperlink" Target="https://jigsaw-cdn.dailyinnovation.biz/e0c1304fa5f797b59df33a8cdfb7fa35.jpg" TargetMode="External"/><Relationship Id="rId4909" Type="http://schemas.openxmlformats.org/officeDocument/2006/relationships/hyperlink" Target="https://jigsaw-cdn.dailyinnovation.biz/fdcd25bb48912c65c5bc1c9b9de9c9f7.jpg" TargetMode="External"/><Relationship Id="rId4908" Type="http://schemas.openxmlformats.org/officeDocument/2006/relationships/hyperlink" Target="https://jigsaw-cdn.dailyinnovation.biz/526c9f2b4540941b9520d49564f04992.jpg" TargetMode="External"/><Relationship Id="rId7180" Type="http://schemas.openxmlformats.org/officeDocument/2006/relationships/hyperlink" Target="https://jigsaw-cdn.dailyinnovation.biz/f7742585b3730883c4b009d6dcfa1764.jpg" TargetMode="External"/><Relationship Id="rId7173" Type="http://schemas.openxmlformats.org/officeDocument/2006/relationships/hyperlink" Target="https://jigsaw-cdn.dailyinnovation.biz/5602f17138aa6b0b54bfd4781d9fb154.jpeg" TargetMode="External"/><Relationship Id="rId7172" Type="http://schemas.openxmlformats.org/officeDocument/2006/relationships/hyperlink" Target="https://jigsaw-cdn.dailyinnovation.biz/668828aac4c83f1e64c6503105d6f86d.jpeg" TargetMode="External"/><Relationship Id="rId7171" Type="http://schemas.openxmlformats.org/officeDocument/2006/relationships/hyperlink" Target="https://jigsaw-cdn.dailyinnovation.biz/4dc9b89933ed021c4910311dff9c72ca.jpeg" TargetMode="External"/><Relationship Id="rId7170" Type="http://schemas.openxmlformats.org/officeDocument/2006/relationships/hyperlink" Target="https://jigsaw-cdn.dailyinnovation.biz/3d5f4d3620244d4b1d2e9b78dfc741e4.jpg" TargetMode="External"/><Relationship Id="rId7177" Type="http://schemas.openxmlformats.org/officeDocument/2006/relationships/hyperlink" Target="https://jigsaw-cdn.dailyinnovation.biz/33a2c63b364fc0914d46cc59b75b07db.jpg" TargetMode="External"/><Relationship Id="rId7176" Type="http://schemas.openxmlformats.org/officeDocument/2006/relationships/hyperlink" Target="https://jigsaw-cdn.dailyinnovation.biz/714b06974062d5dc52fae94ddfeb4624.jpg" TargetMode="External"/><Relationship Id="rId7175" Type="http://schemas.openxmlformats.org/officeDocument/2006/relationships/hyperlink" Target="https://jigsaw-cdn.dailyinnovation.biz/56fefd766d93121e17721c519be14a6e.jpg" TargetMode="External"/><Relationship Id="rId7174" Type="http://schemas.openxmlformats.org/officeDocument/2006/relationships/hyperlink" Target="https://jigsaw-cdn.dailyinnovation.biz/4d4e9b2c1af086d54cb66bb2d0daf5d3.jpeg" TargetMode="External"/><Relationship Id="rId7179" Type="http://schemas.openxmlformats.org/officeDocument/2006/relationships/hyperlink" Target="https://jigsaw-cdn.dailyinnovation.biz/30999d6147130e2c37c965665c30b19f.jpg" TargetMode="External"/><Relationship Id="rId7178" Type="http://schemas.openxmlformats.org/officeDocument/2006/relationships/hyperlink" Target="https://jigsaw-cdn.dailyinnovation.biz/97ec60cb22d132c6048eb42a568f1dc4.jpg" TargetMode="External"/><Relationship Id="rId7162" Type="http://schemas.openxmlformats.org/officeDocument/2006/relationships/hyperlink" Target="https://jigsaw-cdn.dailyinnovation.biz/6638afa0ab5cca027e6b6bfaf013753b.jpg" TargetMode="External"/><Relationship Id="rId7161" Type="http://schemas.openxmlformats.org/officeDocument/2006/relationships/hyperlink" Target="https://jigsaw-cdn.dailyinnovation.biz/a88980e05c7ec5dc7901373336f57806.jpg" TargetMode="External"/><Relationship Id="rId7160" Type="http://schemas.openxmlformats.org/officeDocument/2006/relationships/hyperlink" Target="https://jigsaw-cdn.dailyinnovation.biz/0a6d33f18980129063122936c7b86466.jpeg" TargetMode="External"/><Relationship Id="rId7166" Type="http://schemas.openxmlformats.org/officeDocument/2006/relationships/hyperlink" Target="https://jigsaw-cdn.dailyinnovation.biz/fa783bb032d7d0e3e9861e58c9b7b671.jpeg" TargetMode="External"/><Relationship Id="rId7165" Type="http://schemas.openxmlformats.org/officeDocument/2006/relationships/hyperlink" Target="https://jigsaw-cdn.dailyinnovation.biz/5c4aa1b95cda7477bbbbd5b86677c50c.jpeg" TargetMode="External"/><Relationship Id="rId7164" Type="http://schemas.openxmlformats.org/officeDocument/2006/relationships/hyperlink" Target="https://jigsaw-cdn.dailyinnovation.biz/1bed32bf804b95511880d6005a5c13e8.jpg" TargetMode="External"/><Relationship Id="rId7163" Type="http://schemas.openxmlformats.org/officeDocument/2006/relationships/hyperlink" Target="https://jigsaw-cdn.dailyinnovation.biz/7776fbeb0f76c8b33a7ea4f1da44c4e6.jpg" TargetMode="External"/><Relationship Id="rId7169" Type="http://schemas.openxmlformats.org/officeDocument/2006/relationships/hyperlink" Target="https://jigsaw-cdn.dailyinnovation.biz/32e9e6e9734a91c2dc88af6e26bcf57e.jpg" TargetMode="External"/><Relationship Id="rId7168" Type="http://schemas.openxmlformats.org/officeDocument/2006/relationships/hyperlink" Target="https://jigsaw-cdn.dailyinnovation.biz/f431a9d56b78d2b59402d3a974e714d1.jpeg" TargetMode="External"/><Relationship Id="rId7167" Type="http://schemas.openxmlformats.org/officeDocument/2006/relationships/hyperlink" Target="https://jigsaw-cdn.dailyinnovation.biz/57596e4e90c48ca10f7c58e0b3663577.jpeg" TargetMode="External"/><Relationship Id="rId7111" Type="http://schemas.openxmlformats.org/officeDocument/2006/relationships/hyperlink" Target="https://jigsaw-cdn.dailyinnovation.biz/6ca57393b15ec3a091187f37e871640f.jpg" TargetMode="External"/><Relationship Id="rId7110" Type="http://schemas.openxmlformats.org/officeDocument/2006/relationships/hyperlink" Target="https://jigsaw-cdn.dailyinnovation.biz/0df7de75c185bad96c11889c5240ad50.jpg" TargetMode="External"/><Relationship Id="rId7115" Type="http://schemas.openxmlformats.org/officeDocument/2006/relationships/hyperlink" Target="https://jigsaw-cdn.dailyinnovation.biz/568db33c4fa696d826ac4bdc7a8fd8a2.jpg" TargetMode="External"/><Relationship Id="rId7114" Type="http://schemas.openxmlformats.org/officeDocument/2006/relationships/hyperlink" Target="https://jigsaw-cdn.dailyinnovation.biz/c5c56a616a1310937bd334ff52293fa2.jpg" TargetMode="External"/><Relationship Id="rId7113" Type="http://schemas.openxmlformats.org/officeDocument/2006/relationships/hyperlink" Target="https://jigsaw-cdn.dailyinnovation.biz/f15eb8cde0369c5bb64c0314b69a3eba.jpg" TargetMode="External"/><Relationship Id="rId7112" Type="http://schemas.openxmlformats.org/officeDocument/2006/relationships/hyperlink" Target="https://jigsaw-cdn.dailyinnovation.biz/ad9e050472ebd91b3eb903f8b27643e3.jpg" TargetMode="External"/><Relationship Id="rId7119" Type="http://schemas.openxmlformats.org/officeDocument/2006/relationships/hyperlink" Target="https://jigsaw-cdn.dailyinnovation.biz/405240f35adaa76114a84f061ee54b08.jpg" TargetMode="External"/><Relationship Id="rId7118" Type="http://schemas.openxmlformats.org/officeDocument/2006/relationships/hyperlink" Target="https://jigsaw-cdn.dailyinnovation.biz/c39d868c5ec34c7e528ccc89277717f8.jpg" TargetMode="External"/><Relationship Id="rId7117" Type="http://schemas.openxmlformats.org/officeDocument/2006/relationships/hyperlink" Target="https://jigsaw-cdn.dailyinnovation.biz/45d88b6ab1cecfe10708938e823a76ad.jpg" TargetMode="External"/><Relationship Id="rId7116" Type="http://schemas.openxmlformats.org/officeDocument/2006/relationships/hyperlink" Target="https://jigsaw-cdn.dailyinnovation.biz/5a1207f6f4ab4a3d57c9771b721a1746.jpg" TargetMode="External"/><Relationship Id="rId7109" Type="http://schemas.openxmlformats.org/officeDocument/2006/relationships/hyperlink" Target="https://jigsaw-cdn.dailyinnovation.biz/f92fa764b4cf01542879be0a86a70794.jpg" TargetMode="External"/><Relationship Id="rId7100" Type="http://schemas.openxmlformats.org/officeDocument/2006/relationships/hyperlink" Target="https://jigsaw-cdn.dailyinnovation.biz/bb0247b90fc5034ccb47fd47bcdede20.jpg" TargetMode="External"/><Relationship Id="rId7104" Type="http://schemas.openxmlformats.org/officeDocument/2006/relationships/hyperlink" Target="https://jigsaw-cdn.dailyinnovation.biz/abc4e0828a6a4d5ff1ac51199efa6eb0.jpeg" TargetMode="External"/><Relationship Id="rId7103" Type="http://schemas.openxmlformats.org/officeDocument/2006/relationships/hyperlink" Target="https://jigsaw-cdn.dailyinnovation.biz/65f8887314ecd8e2b8881a87253339af.jpeg" TargetMode="External"/><Relationship Id="rId7102" Type="http://schemas.openxmlformats.org/officeDocument/2006/relationships/hyperlink" Target="https://jigsaw-cdn.dailyinnovation.biz/bb7d8bc69e9607af7c07bda11079f1f4.jpeg" TargetMode="External"/><Relationship Id="rId7101" Type="http://schemas.openxmlformats.org/officeDocument/2006/relationships/hyperlink" Target="https://jigsaw-cdn.dailyinnovation.biz/a858294244ae25be1d4dec468fccfbdd.jpeg" TargetMode="External"/><Relationship Id="rId7108" Type="http://schemas.openxmlformats.org/officeDocument/2006/relationships/hyperlink" Target="https://jigsaw-cdn.dailyinnovation.biz/2cb94558412af931b43ec0dd6dd0e5af.jpg" TargetMode="External"/><Relationship Id="rId7107" Type="http://schemas.openxmlformats.org/officeDocument/2006/relationships/hyperlink" Target="https://jigsaw-cdn.dailyinnovation.biz/7f6c8b51f23ea4a64fc2c7067aea1992.jpg" TargetMode="External"/><Relationship Id="rId7106" Type="http://schemas.openxmlformats.org/officeDocument/2006/relationships/hyperlink" Target="https://jigsaw-cdn.dailyinnovation.biz/548e93b9b0ef4e0c40f734efd29c62cb.jpg" TargetMode="External"/><Relationship Id="rId7105" Type="http://schemas.openxmlformats.org/officeDocument/2006/relationships/hyperlink" Target="https://jigsaw-cdn.dailyinnovation.biz/48186cf8ce91d519d68c08957c1af2c6.jpeg" TargetMode="External"/><Relationship Id="rId7133" Type="http://schemas.openxmlformats.org/officeDocument/2006/relationships/hyperlink" Target="https://jigsaw-cdn.dailyinnovation.biz/27d230c047ef3d5432a9118a9ca9fbb5.jpeg" TargetMode="External"/><Relationship Id="rId7132" Type="http://schemas.openxmlformats.org/officeDocument/2006/relationships/hyperlink" Target="https://jigsaw-cdn.dailyinnovation.biz/edaa69c19fb69b1f87b35d619deb8b9c.jpeg" TargetMode="External"/><Relationship Id="rId7131" Type="http://schemas.openxmlformats.org/officeDocument/2006/relationships/hyperlink" Target="https://jigsaw-cdn.dailyinnovation.biz/adde62cc22fade63ba70a593149308dc.jpg" TargetMode="External"/><Relationship Id="rId7130" Type="http://schemas.openxmlformats.org/officeDocument/2006/relationships/hyperlink" Target="https://jigsaw-cdn.dailyinnovation.biz/9b113d5935d31aab9ef0a0d30af4f5c3.jpg" TargetMode="External"/><Relationship Id="rId7137" Type="http://schemas.openxmlformats.org/officeDocument/2006/relationships/hyperlink" Target="https://jigsaw-cdn.dailyinnovation.biz/3bd45f60aced919059e8d91863b76497.jpg" TargetMode="External"/><Relationship Id="rId7136" Type="http://schemas.openxmlformats.org/officeDocument/2006/relationships/hyperlink" Target="https://jigsaw-cdn.dailyinnovation.biz/3165f7723f2120b9b4f404da3d883b8f.jpg" TargetMode="External"/><Relationship Id="rId7135" Type="http://schemas.openxmlformats.org/officeDocument/2006/relationships/hyperlink" Target="https://jigsaw-cdn.dailyinnovation.biz/2f80ac731680850300c28e64721e3fe7.jpg" TargetMode="External"/><Relationship Id="rId7134" Type="http://schemas.openxmlformats.org/officeDocument/2006/relationships/hyperlink" Target="https://jigsaw-cdn.dailyinnovation.biz/fe34b172a90cfc5a332347a437f39da6.jpg" TargetMode="External"/><Relationship Id="rId7139" Type="http://schemas.openxmlformats.org/officeDocument/2006/relationships/hyperlink" Target="https://jigsaw-cdn.dailyinnovation.biz/7fb0b3538e3bbdf9fec8041214904695.jpg" TargetMode="External"/><Relationship Id="rId7138" Type="http://schemas.openxmlformats.org/officeDocument/2006/relationships/hyperlink" Target="https://jigsaw-cdn.dailyinnovation.biz/f3a3b74725b88ff663d6e1ec5e61b5be.jpg" TargetMode="External"/><Relationship Id="rId7122" Type="http://schemas.openxmlformats.org/officeDocument/2006/relationships/hyperlink" Target="https://jigsaw-cdn.dailyinnovation.biz/53f7a3a166abb51f8152dc37bddfa7b6.jpg" TargetMode="External"/><Relationship Id="rId7121" Type="http://schemas.openxmlformats.org/officeDocument/2006/relationships/hyperlink" Target="https://jigsaw-cdn.dailyinnovation.biz/a7ebe71e9a862d1195f43e11f5fbaad8.jpg" TargetMode="External"/><Relationship Id="rId7120" Type="http://schemas.openxmlformats.org/officeDocument/2006/relationships/hyperlink" Target="https://jigsaw-cdn.dailyinnovation.biz/1d35ace7e154b0f2e71159585da37f5d.jpg" TargetMode="External"/><Relationship Id="rId7126" Type="http://schemas.openxmlformats.org/officeDocument/2006/relationships/hyperlink" Target="https://jigsaw-cdn.dailyinnovation.biz/2148834ec17b7c3ba87842527e544189.jpg" TargetMode="External"/><Relationship Id="rId7125" Type="http://schemas.openxmlformats.org/officeDocument/2006/relationships/hyperlink" Target="https://jigsaw-cdn.dailyinnovation.biz/e3894202f6acb63a39c00fd48326f647.jpg" TargetMode="External"/><Relationship Id="rId7124" Type="http://schemas.openxmlformats.org/officeDocument/2006/relationships/hyperlink" Target="https://jigsaw-cdn.dailyinnovation.biz/7cad81f63b7c17e6241e0578a62a7398.jpg" TargetMode="External"/><Relationship Id="rId7123" Type="http://schemas.openxmlformats.org/officeDocument/2006/relationships/hyperlink" Target="https://jigsaw-cdn.dailyinnovation.biz/8706f51c50b788247ba2a9ff6f1009a7.jpg" TargetMode="External"/><Relationship Id="rId7129" Type="http://schemas.openxmlformats.org/officeDocument/2006/relationships/hyperlink" Target="https://jigsaw-cdn.dailyinnovation.biz/078ed9f1ae372985880fdfd52372fcc0.jpg" TargetMode="External"/><Relationship Id="rId7128" Type="http://schemas.openxmlformats.org/officeDocument/2006/relationships/hyperlink" Target="https://jigsaw-cdn.dailyinnovation.biz/aa3206e7f9868538901ddf78f8faf31e.jpg" TargetMode="External"/><Relationship Id="rId7127" Type="http://schemas.openxmlformats.org/officeDocument/2006/relationships/hyperlink" Target="https://jigsaw-cdn.dailyinnovation.biz/dc91253c8bfe88974c72b2c35ad7aecf.jpg" TargetMode="External"/><Relationship Id="rId2302" Type="http://schemas.openxmlformats.org/officeDocument/2006/relationships/hyperlink" Target="https://jigsaw-cdn.dailyinnovation.biz/Depositphotos_20719055_XL.jpg" TargetMode="External"/><Relationship Id="rId3634" Type="http://schemas.openxmlformats.org/officeDocument/2006/relationships/hyperlink" Target="https://jigsaw-cdn.dailyinnovation.biz/f2e3b260dfed116ace424e86e547adac.jpeg" TargetMode="External"/><Relationship Id="rId4965" Type="http://schemas.openxmlformats.org/officeDocument/2006/relationships/hyperlink" Target="https://jigsaw-cdn.dailyinnovation.biz/8f95eda6505a68f169fc1d2cd3e58129.jpg" TargetMode="External"/><Relationship Id="rId2303" Type="http://schemas.openxmlformats.org/officeDocument/2006/relationships/hyperlink" Target="https://jigsaw-cdn.dailyinnovation.biz/kenny-eliason-E-mkh9UzfQc-unsplash.jpg" TargetMode="External"/><Relationship Id="rId3633" Type="http://schemas.openxmlformats.org/officeDocument/2006/relationships/hyperlink" Target="https://jigsaw-cdn.dailyinnovation.biz/0a59d3fae325c70f5304bb6653a8b7a1.jpeg" TargetMode="External"/><Relationship Id="rId4964" Type="http://schemas.openxmlformats.org/officeDocument/2006/relationships/hyperlink" Target="https://jigsaw-cdn.dailyinnovation.biz/4aa52922f9f639d13cfb900551ea8d84.jpeg" TargetMode="External"/><Relationship Id="rId2304" Type="http://schemas.openxmlformats.org/officeDocument/2006/relationships/hyperlink" Target="https://jigsaw-cdn.dailyinnovation.biz/shutterstock_2065424729.jpg" TargetMode="External"/><Relationship Id="rId3636" Type="http://schemas.openxmlformats.org/officeDocument/2006/relationships/hyperlink" Target="https://jigsaw-cdn.dailyinnovation.biz/acee3b21ea11a1c7a5388b640bb64c6b.jpg" TargetMode="External"/><Relationship Id="rId4967" Type="http://schemas.openxmlformats.org/officeDocument/2006/relationships/hyperlink" Target="https://jigsaw-cdn.dailyinnovation.biz/Depositphotos_402020428_XL.jpg" TargetMode="External"/><Relationship Id="rId2305" Type="http://schemas.openxmlformats.org/officeDocument/2006/relationships/hyperlink" Target="https://jigsaw-cdn.dailyinnovation.biz/Depositphotos_327624716_XL.jpg" TargetMode="External"/><Relationship Id="rId3635" Type="http://schemas.openxmlformats.org/officeDocument/2006/relationships/hyperlink" Target="https://jigsaw-cdn.dailyinnovation.biz/5b646cfcdde56e8ee4a4afd2d4ab1242.jpg" TargetMode="External"/><Relationship Id="rId4966" Type="http://schemas.openxmlformats.org/officeDocument/2006/relationships/hyperlink" Target="https://jigsaw-cdn.dailyinnovation.biz/3b7262db0688460e6058827eb417c9b0.jpg" TargetMode="External"/><Relationship Id="rId2306" Type="http://schemas.openxmlformats.org/officeDocument/2006/relationships/hyperlink" Target="https://jigsaw-cdn.dailyinnovation.biz/Depositphotos_174437648_XL.jpg" TargetMode="External"/><Relationship Id="rId3638" Type="http://schemas.openxmlformats.org/officeDocument/2006/relationships/hyperlink" Target="https://jigsaw-cdn.dailyinnovation.biz/resource/DRA-pbn-cn-5e48b21e497e03340047c092.jpg" TargetMode="External"/><Relationship Id="rId4969" Type="http://schemas.openxmlformats.org/officeDocument/2006/relationships/hyperlink" Target="https://jigsaw-cdn.dailyinnovation.biz/df1bb046e1044dfe8f607c7ba376eb95.jpg" TargetMode="External"/><Relationship Id="rId2307" Type="http://schemas.openxmlformats.org/officeDocument/2006/relationships/hyperlink" Target="https://jigsaw-cdn.dailyinnovation.biz/shutterstock_1795570447.jpg" TargetMode="External"/><Relationship Id="rId3637" Type="http://schemas.openxmlformats.org/officeDocument/2006/relationships/hyperlink" Target="https://jigsaw-cdn.dailyinnovation.biz/7b470264ea8ca087e9e2ad4ab9591ad5.jpg" TargetMode="External"/><Relationship Id="rId4968" Type="http://schemas.openxmlformats.org/officeDocument/2006/relationships/hyperlink" Target="https://jigsaw-cdn.dailyinnovation.biz/6b6dd48a5ca8230b1318f49e50ff0f4b.jpg" TargetMode="External"/><Relationship Id="rId2308" Type="http://schemas.openxmlformats.org/officeDocument/2006/relationships/hyperlink" Target="https://jigsaw-cdn.dailyinnovation.biz/shutterstock_339613850.jpg" TargetMode="External"/><Relationship Id="rId2309" Type="http://schemas.openxmlformats.org/officeDocument/2006/relationships/hyperlink" Target="https://jigsaw-cdn.dailyinnovation.biz/Depositphotos_32879481_XL.jpg" TargetMode="External"/><Relationship Id="rId3639" Type="http://schemas.openxmlformats.org/officeDocument/2006/relationships/hyperlink" Target="https://jigsaw-cdn.dailyinnovation.biz/2a49e0c6d38b6f4eff12a1834c48bfc2.jpg" TargetMode="External"/><Relationship Id="rId3630" Type="http://schemas.openxmlformats.org/officeDocument/2006/relationships/hyperlink" Target="https://jigsaw-cdn.dailyinnovation.biz/05c7c0bbe8b63a6b697e2d609288f80b.jpeg" TargetMode="External"/><Relationship Id="rId4961" Type="http://schemas.openxmlformats.org/officeDocument/2006/relationships/hyperlink" Target="https://jigsaw-cdn.dailyinnovation.biz/78f273c5fe5894e7b72f90bcba5ce0ce.jpg" TargetMode="External"/><Relationship Id="rId4960" Type="http://schemas.openxmlformats.org/officeDocument/2006/relationships/hyperlink" Target="https://jigsaw-cdn.dailyinnovation.biz/b0b52a0e178da6e33cbcf69706ab63f0.jpeg" TargetMode="External"/><Relationship Id="rId2300" Type="http://schemas.openxmlformats.org/officeDocument/2006/relationships/hyperlink" Target="https://jigsaw-cdn.dailyinnovation.biz/shutterstock_716033881.jpg" TargetMode="External"/><Relationship Id="rId3632" Type="http://schemas.openxmlformats.org/officeDocument/2006/relationships/hyperlink" Target="https://jigsaw-cdn.dailyinnovation.biz/b0662373368abb7f7eacf145fcf9baa7.jpeg" TargetMode="External"/><Relationship Id="rId4963" Type="http://schemas.openxmlformats.org/officeDocument/2006/relationships/hyperlink" Target="https://jigsaw-cdn.dailyinnovation.biz/ca0429614c898cf59ae6159df83477c0.jpg" TargetMode="External"/><Relationship Id="rId2301" Type="http://schemas.openxmlformats.org/officeDocument/2006/relationships/hyperlink" Target="https://jigsaw-cdn.dailyinnovation.biz/shutterstock_1993928624.jpg" TargetMode="External"/><Relationship Id="rId3631" Type="http://schemas.openxmlformats.org/officeDocument/2006/relationships/hyperlink" Target="https://jigsaw-cdn.dailyinnovation.biz/36e2e15e53fa2209cd9a855f6284423f.jpeg" TargetMode="External"/><Relationship Id="rId4962" Type="http://schemas.openxmlformats.org/officeDocument/2006/relationships/hyperlink" Target="https://jigsaw-cdn.dailyinnovation.biz/fd45794f5653a04fa68e495b6a5b72cf.jpg" TargetMode="External"/><Relationship Id="rId3623" Type="http://schemas.openxmlformats.org/officeDocument/2006/relationships/hyperlink" Target="https://jigsaw-cdn.dailyinnovation.biz/Depositphotos_5973708_XL.jpg" TargetMode="External"/><Relationship Id="rId4954" Type="http://schemas.openxmlformats.org/officeDocument/2006/relationships/hyperlink" Target="https://jigsaw-cdn.dailyinnovation.biz/d96731b7d8230a56077134925371a723.jpg" TargetMode="External"/><Relationship Id="rId3622" Type="http://schemas.openxmlformats.org/officeDocument/2006/relationships/hyperlink" Target="https://jigsaw-cdn.dailyinnovation.biz/3d624337e5c3b68d63c1376dc9e78b30.jpeg" TargetMode="External"/><Relationship Id="rId4953" Type="http://schemas.openxmlformats.org/officeDocument/2006/relationships/hyperlink" Target="https://jigsaw-cdn.dailyinnovation.biz/885d11f8d791fcefed1fff87502d6d44.jpg" TargetMode="External"/><Relationship Id="rId3625" Type="http://schemas.openxmlformats.org/officeDocument/2006/relationships/hyperlink" Target="https://jigsaw-cdn.dailyinnovation.biz/AdobeStock_269433670.jpeg" TargetMode="External"/><Relationship Id="rId4956" Type="http://schemas.openxmlformats.org/officeDocument/2006/relationships/hyperlink" Target="https://jigsaw-cdn.dailyinnovation.biz/72ea328f49a0e6c3a850b1a2b84653f3.jpeg" TargetMode="External"/><Relationship Id="rId3624" Type="http://schemas.openxmlformats.org/officeDocument/2006/relationships/hyperlink" Target="https://jigsaw-cdn.dailyinnovation.biz/a26132add90002a5a10f296d4f2fe0ab.jpeg" TargetMode="External"/><Relationship Id="rId4955" Type="http://schemas.openxmlformats.org/officeDocument/2006/relationships/hyperlink" Target="https://jigsaw-cdn.dailyinnovation.biz/50a4f5b139965b61d58e9f722fe7fc2a.jpeg" TargetMode="External"/><Relationship Id="rId3627" Type="http://schemas.openxmlformats.org/officeDocument/2006/relationships/hyperlink" Target="https://jigsaw-cdn.dailyinnovation.biz/01334264650726d5807df7038e4f5e0c.jpg" TargetMode="External"/><Relationship Id="rId4958" Type="http://schemas.openxmlformats.org/officeDocument/2006/relationships/hyperlink" Target="https://jigsaw-cdn.dailyinnovation.biz/f62e97b6b4542feb610e99f00dc22863.jpg" TargetMode="External"/><Relationship Id="rId3626" Type="http://schemas.openxmlformats.org/officeDocument/2006/relationships/hyperlink" Target="https://jigsaw-cdn.dailyinnovation.biz/e11e9387702f7a2e94f26f9233300054.jpeg" TargetMode="External"/><Relationship Id="rId4957" Type="http://schemas.openxmlformats.org/officeDocument/2006/relationships/hyperlink" Target="https://jigsaw-cdn.dailyinnovation.biz/77b743cd2b6e551314145aca9faeb420.jpeg" TargetMode="External"/><Relationship Id="rId3629" Type="http://schemas.openxmlformats.org/officeDocument/2006/relationships/hyperlink" Target="https://jigsaw-cdn.dailyinnovation.biz/483b22ccbd932977fdf1f2e804ca01e3.jpeg" TargetMode="External"/><Relationship Id="rId3628" Type="http://schemas.openxmlformats.org/officeDocument/2006/relationships/hyperlink" Target="https://jigsaw-cdn.dailyinnovation.biz/00b6ee8dc03830934e956d7bd11ee1d2.jpg" TargetMode="External"/><Relationship Id="rId4959" Type="http://schemas.openxmlformats.org/officeDocument/2006/relationships/hyperlink" Target="https://jigsaw-cdn.dailyinnovation.biz/ced34ab20f686d03a8f1c2ba6a6f602e.jpg" TargetMode="External"/><Relationship Id="rId4950" Type="http://schemas.openxmlformats.org/officeDocument/2006/relationships/hyperlink" Target="https://jigsaw-cdn.dailyinnovation.biz/a041792370a0c93a27e58b3cf1a5a1e3.jpg" TargetMode="External"/><Relationship Id="rId3621" Type="http://schemas.openxmlformats.org/officeDocument/2006/relationships/hyperlink" Target="https://jigsaw-cdn.dailyinnovation.biz/c3cb2891633c4601927859b92e6329cc.jpeg" TargetMode="External"/><Relationship Id="rId4952" Type="http://schemas.openxmlformats.org/officeDocument/2006/relationships/hyperlink" Target="https://jigsaw-cdn.dailyinnovation.biz/9cf9c6e3a4cd3d537aa0ae5911ae1727.jpg" TargetMode="External"/><Relationship Id="rId3620" Type="http://schemas.openxmlformats.org/officeDocument/2006/relationships/hyperlink" Target="https://jigsaw-cdn.dailyinnovation.biz/AdobeStock_322448883.jpeg" TargetMode="External"/><Relationship Id="rId4951" Type="http://schemas.openxmlformats.org/officeDocument/2006/relationships/hyperlink" Target="https://jigsaw-cdn.dailyinnovation.biz/dd34416d1f74866f86dd533299655352.jpg" TargetMode="External"/><Relationship Id="rId2324" Type="http://schemas.openxmlformats.org/officeDocument/2006/relationships/hyperlink" Target="https://jigsaw-cdn.dailyinnovation.biz/AdobeStock_100037504.jpeg" TargetMode="External"/><Relationship Id="rId3656" Type="http://schemas.openxmlformats.org/officeDocument/2006/relationships/hyperlink" Target="https://jigsaw-cdn.dailyinnovation.biz/a294c5411a1402c4c5ec5b7d6082b851.jpeg" TargetMode="External"/><Relationship Id="rId4987" Type="http://schemas.openxmlformats.org/officeDocument/2006/relationships/hyperlink" Target="https://jigsaw-cdn.dailyinnovation.biz/66db465e073d85012b49e84da40c53ce.jpg" TargetMode="External"/><Relationship Id="rId2325" Type="http://schemas.openxmlformats.org/officeDocument/2006/relationships/hyperlink" Target="https://jigsaw-cdn.dailyinnovation.biz/AdobeStock_303938045.jpeg" TargetMode="External"/><Relationship Id="rId3655" Type="http://schemas.openxmlformats.org/officeDocument/2006/relationships/hyperlink" Target="https://jigsaw-cdn.dailyinnovation.biz/Depositphotos_9737399_XL.jpg" TargetMode="External"/><Relationship Id="rId4986" Type="http://schemas.openxmlformats.org/officeDocument/2006/relationships/hyperlink" Target="https://jigsaw-cdn.dailyinnovation.biz/6b69976f77373b9ae6d06b4644acaa8e.jpeg" TargetMode="External"/><Relationship Id="rId2326" Type="http://schemas.openxmlformats.org/officeDocument/2006/relationships/hyperlink" Target="https://jigsaw-cdn.dailyinnovation.biz/Depositphotos_255965290_XL.jpg" TargetMode="External"/><Relationship Id="rId3658" Type="http://schemas.openxmlformats.org/officeDocument/2006/relationships/hyperlink" Target="https://jigsaw-cdn.dailyinnovation.biz/f36e23ea8a7aa81cf365e7b77c7e5eca.jpg" TargetMode="External"/><Relationship Id="rId4989" Type="http://schemas.openxmlformats.org/officeDocument/2006/relationships/hyperlink" Target="https://jigsaw-cdn.dailyinnovation.biz/a514bae0f7145ad728c5ca7f5ab4a0dc.jpeg" TargetMode="External"/><Relationship Id="rId2327" Type="http://schemas.openxmlformats.org/officeDocument/2006/relationships/hyperlink" Target="https://jigsaw-cdn.dailyinnovation.biz/AdobeStock_279226987.jpeg" TargetMode="External"/><Relationship Id="rId3657" Type="http://schemas.openxmlformats.org/officeDocument/2006/relationships/hyperlink" Target="https://jigsaw-cdn.dailyinnovation.biz/AdobeStock_180183985.jpeg" TargetMode="External"/><Relationship Id="rId4988" Type="http://schemas.openxmlformats.org/officeDocument/2006/relationships/hyperlink" Target="https://jigsaw-cdn.dailyinnovation.biz/1710d7a93f6c8e41cb279e9a2575287c.jpg" TargetMode="External"/><Relationship Id="rId2328" Type="http://schemas.openxmlformats.org/officeDocument/2006/relationships/hyperlink" Target="https://jigsaw-cdn.dailyinnovation.biz/AdobeStock_311145015.jpeg" TargetMode="External"/><Relationship Id="rId2329" Type="http://schemas.openxmlformats.org/officeDocument/2006/relationships/hyperlink" Target="https://jigsaw-cdn.dailyinnovation.biz/Depositphotos_10866045_XL.jpg" TargetMode="External"/><Relationship Id="rId3659" Type="http://schemas.openxmlformats.org/officeDocument/2006/relationships/hyperlink" Target="https://jigsaw-cdn.dailyinnovation.biz/1ea4de84774d6126a451cccb8cecfaa5.jpeg" TargetMode="External"/><Relationship Id="rId3650" Type="http://schemas.openxmlformats.org/officeDocument/2006/relationships/hyperlink" Target="https://jigsaw-cdn.dailyinnovation.biz/317fab20a2f97cc5e0042cd14deb268a.jpeg" TargetMode="External"/><Relationship Id="rId4981" Type="http://schemas.openxmlformats.org/officeDocument/2006/relationships/hyperlink" Target="https://jigsaw-cdn.dailyinnovation.biz/bef040d0d35a32f4c622f8f078de43fe.jpeg" TargetMode="External"/><Relationship Id="rId4980" Type="http://schemas.openxmlformats.org/officeDocument/2006/relationships/hyperlink" Target="https://jigsaw-cdn.dailyinnovation.biz/b00f2989a59b5e960d0748a200e2e61d.jpg" TargetMode="External"/><Relationship Id="rId2320" Type="http://schemas.openxmlformats.org/officeDocument/2006/relationships/hyperlink" Target="https://jigsaw-cdn.dailyinnovation.biz/AdobeStock_292924793.jpeg" TargetMode="External"/><Relationship Id="rId3652" Type="http://schemas.openxmlformats.org/officeDocument/2006/relationships/hyperlink" Target="https://jigsaw-cdn.dailyinnovation.biz/a9f79fe5bd389099694af1a5fb4d1761.jpg" TargetMode="External"/><Relationship Id="rId4983" Type="http://schemas.openxmlformats.org/officeDocument/2006/relationships/hyperlink" Target="https://jigsaw-cdn.dailyinnovation.biz/e1170b118cb3bc99aefb5bad3dbcea73.jpg" TargetMode="External"/><Relationship Id="rId2321" Type="http://schemas.openxmlformats.org/officeDocument/2006/relationships/hyperlink" Target="https://jigsaw-cdn.dailyinnovation.biz/shutterstock_1186359178.jpg" TargetMode="External"/><Relationship Id="rId3651" Type="http://schemas.openxmlformats.org/officeDocument/2006/relationships/hyperlink" Target="https://jigsaw-cdn.dailyinnovation.biz/2c437fb8ae77fbce15188a26a6448ecb.jpeg" TargetMode="External"/><Relationship Id="rId4982" Type="http://schemas.openxmlformats.org/officeDocument/2006/relationships/hyperlink" Target="https://jigsaw-cdn.dailyinnovation.biz/8660c112400e07096e2ae9b28a6309d9.jpg" TargetMode="External"/><Relationship Id="rId2322" Type="http://schemas.openxmlformats.org/officeDocument/2006/relationships/hyperlink" Target="https://jigsaw-cdn.dailyinnovation.biz/shutterstock_1455531734.jpg" TargetMode="External"/><Relationship Id="rId3654" Type="http://schemas.openxmlformats.org/officeDocument/2006/relationships/hyperlink" Target="https://jigsaw-cdn.dailyinnovation.biz/0eb8db4d5150451d33c84a5ad2722fda.jpg" TargetMode="External"/><Relationship Id="rId4985" Type="http://schemas.openxmlformats.org/officeDocument/2006/relationships/hyperlink" Target="https://jigsaw-cdn.dailyinnovation.biz/d57bc22fb05ab9e03f4dd0da3a079c3a.jpg" TargetMode="External"/><Relationship Id="rId2323" Type="http://schemas.openxmlformats.org/officeDocument/2006/relationships/hyperlink" Target="https://jigsaw-cdn.dailyinnovation.biz/Depositphotos_250971168_XL.jpg" TargetMode="External"/><Relationship Id="rId3653" Type="http://schemas.openxmlformats.org/officeDocument/2006/relationships/hyperlink" Target="https://jigsaw-cdn.dailyinnovation.biz/dd553641f11688cbdf99481095c6c276.jpg" TargetMode="External"/><Relationship Id="rId4984" Type="http://schemas.openxmlformats.org/officeDocument/2006/relationships/hyperlink" Target="https://jigsaw-cdn.dailyinnovation.biz/3e8cfdde5e7d2d163a4994b214aa7550.jpeg" TargetMode="External"/><Relationship Id="rId2313" Type="http://schemas.openxmlformats.org/officeDocument/2006/relationships/hyperlink" Target="https://jigsaw-cdn.dailyinnovation.biz/25551ebf94d3252a3721496fbc2a0463.jpg" TargetMode="External"/><Relationship Id="rId3645" Type="http://schemas.openxmlformats.org/officeDocument/2006/relationships/hyperlink" Target="https://jigsaw-cdn.dailyinnovation.biz/a3fb5f5cf252b09d905322c98c0cca8d.jpeg" TargetMode="External"/><Relationship Id="rId4976" Type="http://schemas.openxmlformats.org/officeDocument/2006/relationships/hyperlink" Target="https://jigsaw-cdn.dailyinnovation.biz/5305ec2251d490b2a5261156abe77309.jpg" TargetMode="External"/><Relationship Id="rId2314" Type="http://schemas.openxmlformats.org/officeDocument/2006/relationships/hyperlink" Target="https://jigsaw-cdn.dailyinnovation.biz/shutterstock_329491670.jpg" TargetMode="External"/><Relationship Id="rId3644" Type="http://schemas.openxmlformats.org/officeDocument/2006/relationships/hyperlink" Target="https://jigsaw-cdn.dailyinnovation.biz/65d4abdb6aa3814a7638687893ae1520.jpeg" TargetMode="External"/><Relationship Id="rId4975" Type="http://schemas.openxmlformats.org/officeDocument/2006/relationships/hyperlink" Target="https://jigsaw-cdn.dailyinnovation.biz/097c85800c0972119b01135c6ee4a46f.jpg" TargetMode="External"/><Relationship Id="rId2315" Type="http://schemas.openxmlformats.org/officeDocument/2006/relationships/hyperlink" Target="https://jigsaw-cdn.dailyinnovation.biz/Depositphotos_60399199_XL_01.jpg" TargetMode="External"/><Relationship Id="rId3647" Type="http://schemas.openxmlformats.org/officeDocument/2006/relationships/hyperlink" Target="https://jigsaw-cdn.dailyinnovation.biz/d665997ebd3dedc3584ca32ddcef9ab6.jpg" TargetMode="External"/><Relationship Id="rId4978" Type="http://schemas.openxmlformats.org/officeDocument/2006/relationships/hyperlink" Target="https://jigsaw-cdn.dailyinnovation.biz/a501193367d037cc8fefc3cbffaa2419.jpeg" TargetMode="External"/><Relationship Id="rId2316" Type="http://schemas.openxmlformats.org/officeDocument/2006/relationships/hyperlink" Target="https://jigsaw-cdn.dailyinnovation.biz/nathan-anderson-cgO39sAIXpc-unsplash.jpg" TargetMode="External"/><Relationship Id="rId3646" Type="http://schemas.openxmlformats.org/officeDocument/2006/relationships/hyperlink" Target="https://jigsaw-cdn.dailyinnovation.biz/6265076b6048f737f9ad6863853a908a.jpg" TargetMode="External"/><Relationship Id="rId4977" Type="http://schemas.openxmlformats.org/officeDocument/2006/relationships/hyperlink" Target="https://jigsaw-cdn.dailyinnovation.biz/8fc9095905422c7798ca1893a86ec2ba.jpeg" TargetMode="External"/><Relationship Id="rId2317" Type="http://schemas.openxmlformats.org/officeDocument/2006/relationships/hyperlink" Target="https://jigsaw-cdn.dailyinnovation.biz/AdobeStock_212672171.jpeg" TargetMode="External"/><Relationship Id="rId3649" Type="http://schemas.openxmlformats.org/officeDocument/2006/relationships/hyperlink" Target="https://jigsaw-cdn.dailyinnovation.biz/Depositphotos_411449406_XL.jpg" TargetMode="External"/><Relationship Id="rId2318" Type="http://schemas.openxmlformats.org/officeDocument/2006/relationships/hyperlink" Target="https://jigsaw-cdn.dailyinnovation.biz/Depositphotos_242706312_XL.jpg" TargetMode="External"/><Relationship Id="rId3648" Type="http://schemas.openxmlformats.org/officeDocument/2006/relationships/hyperlink" Target="https://jigsaw-cdn.dailyinnovation.biz/resource/WIN-unsplash-2R9inPSX-Gg.jpg" TargetMode="External"/><Relationship Id="rId4979" Type="http://schemas.openxmlformats.org/officeDocument/2006/relationships/hyperlink" Target="https://jigsaw-cdn.dailyinnovation.biz/1c1330f8857f57e6c760d3c873103932.jpeg" TargetMode="External"/><Relationship Id="rId2319" Type="http://schemas.openxmlformats.org/officeDocument/2006/relationships/hyperlink" Target="https://jigsaw-cdn.dailyinnovation.biz/julian-I_Hq-zgw0UM-unsplash.jpg" TargetMode="External"/><Relationship Id="rId4970" Type="http://schemas.openxmlformats.org/officeDocument/2006/relationships/hyperlink" Target="https://jigsaw-cdn.dailyinnovation.biz/696dc8e4c042ecad4465e7c7486aba18.jpeg" TargetMode="External"/><Relationship Id="rId3641" Type="http://schemas.openxmlformats.org/officeDocument/2006/relationships/hyperlink" Target="https://jigsaw-cdn.dailyinnovation.biz/90147157d0e0fe5585251895620e46b6.jpg" TargetMode="External"/><Relationship Id="rId4972" Type="http://schemas.openxmlformats.org/officeDocument/2006/relationships/hyperlink" Target="https://jigsaw-cdn.dailyinnovation.biz/9472af844eaa0a479277dd0a520df45b.jpg" TargetMode="External"/><Relationship Id="rId2310" Type="http://schemas.openxmlformats.org/officeDocument/2006/relationships/hyperlink" Target="https://jigsaw-cdn.dailyinnovation.biz/shutterstock_2107919954.jpg" TargetMode="External"/><Relationship Id="rId3640" Type="http://schemas.openxmlformats.org/officeDocument/2006/relationships/hyperlink" Target="https://jigsaw-cdn.dailyinnovation.biz/cbdb2a5eeafdd2afe1d3e10d17263308.jpg" TargetMode="External"/><Relationship Id="rId4971" Type="http://schemas.openxmlformats.org/officeDocument/2006/relationships/hyperlink" Target="https://jigsaw-cdn.dailyinnovation.biz/16ecd36e3a99f9368827b1aa2f743eaf.jpg" TargetMode="External"/><Relationship Id="rId2311" Type="http://schemas.openxmlformats.org/officeDocument/2006/relationships/hyperlink" Target="https://jigsaw-cdn.dailyinnovation.biz/shutterstock_1053409016.jpg" TargetMode="External"/><Relationship Id="rId3643" Type="http://schemas.openxmlformats.org/officeDocument/2006/relationships/hyperlink" Target="https://jigsaw-cdn.dailyinnovation.biz/3000f0f31ab2312a624f50a346642bd4.jpg" TargetMode="External"/><Relationship Id="rId4974" Type="http://schemas.openxmlformats.org/officeDocument/2006/relationships/hyperlink" Target="https://jigsaw-cdn.dailyinnovation.biz/8accdc715e0e6923e7c7dfc29d74f4eb.jpg" TargetMode="External"/><Relationship Id="rId2312" Type="http://schemas.openxmlformats.org/officeDocument/2006/relationships/hyperlink" Target="https://jigsaw-cdn.dailyinnovation.biz/Depositphotos_502101760_XL.jpg" TargetMode="External"/><Relationship Id="rId3642" Type="http://schemas.openxmlformats.org/officeDocument/2006/relationships/hyperlink" Target="https://jigsaw-cdn.dailyinnovation.biz/9ce5153bd4761228cd09417d8d966e30.jpeg" TargetMode="External"/><Relationship Id="rId4973" Type="http://schemas.openxmlformats.org/officeDocument/2006/relationships/hyperlink" Target="https://jigsaw-cdn.dailyinnovation.biz/2d1baefb7c18946844a74bb83135ce98.jpg" TargetMode="External"/><Relationship Id="rId4921" Type="http://schemas.openxmlformats.org/officeDocument/2006/relationships/hyperlink" Target="https://jigsaw-cdn.dailyinnovation.biz/e81e84bc96f4fae8f3a9f719b2661996.jpeg" TargetMode="External"/><Relationship Id="rId4920" Type="http://schemas.openxmlformats.org/officeDocument/2006/relationships/hyperlink" Target="https://jigsaw-cdn.dailyinnovation.biz/1d3aee19026580f724d9aaec64dd73cd.jpg" TargetMode="External"/><Relationship Id="rId4923" Type="http://schemas.openxmlformats.org/officeDocument/2006/relationships/hyperlink" Target="https://jigsaw-cdn.dailyinnovation.biz/4896f51ec4363f3a100db40f0caed27f.jpg" TargetMode="External"/><Relationship Id="rId4922" Type="http://schemas.openxmlformats.org/officeDocument/2006/relationships/hyperlink" Target="https://jigsaw-cdn.dailyinnovation.biz/bfbf8720e3303014ab8d080495c48e29.jpeg" TargetMode="External"/><Relationship Id="rId4925" Type="http://schemas.openxmlformats.org/officeDocument/2006/relationships/hyperlink" Target="https://jigsaw-cdn.dailyinnovation.biz/0db70231b200fc10eddc6aa7257bff66.jpg" TargetMode="External"/><Relationship Id="rId4924" Type="http://schemas.openxmlformats.org/officeDocument/2006/relationships/hyperlink" Target="https://jigsaw-cdn.dailyinnovation.biz/697b99b6ed917d7af1ff45d264049240.jpeg" TargetMode="External"/><Relationship Id="rId4927" Type="http://schemas.openxmlformats.org/officeDocument/2006/relationships/hyperlink" Target="https://jigsaw-cdn.dailyinnovation.biz/ef727c81a22cb407614bdee98b3d9a4d.jpg" TargetMode="External"/><Relationship Id="rId4926" Type="http://schemas.openxmlformats.org/officeDocument/2006/relationships/hyperlink" Target="https://jigsaw-cdn.dailyinnovation.biz/c05b845b596b0084d3781f0dd3c371bd.jpg" TargetMode="External"/><Relationship Id="rId4929" Type="http://schemas.openxmlformats.org/officeDocument/2006/relationships/hyperlink" Target="https://jigsaw-cdn.dailyinnovation.biz/ea9234b64930713baedb6ac11bd3528e.jpg" TargetMode="External"/><Relationship Id="rId4928" Type="http://schemas.openxmlformats.org/officeDocument/2006/relationships/hyperlink" Target="https://jigsaw-cdn.dailyinnovation.biz/ddd9e6f630acaaff951c5b2d46d9f794.jpg" TargetMode="External"/><Relationship Id="rId7195" Type="http://schemas.openxmlformats.org/officeDocument/2006/relationships/hyperlink" Target="https://jigsaw-cdn.dailyinnovation.biz/968eef7bc4167ca683ee3b49ac0aaf40.jpg" TargetMode="External"/><Relationship Id="rId7194" Type="http://schemas.openxmlformats.org/officeDocument/2006/relationships/hyperlink" Target="https://jigsaw-cdn.dailyinnovation.biz/a0950e040c99e8a75f535f74b8522730.jpg" TargetMode="External"/><Relationship Id="rId7193" Type="http://schemas.openxmlformats.org/officeDocument/2006/relationships/hyperlink" Target="https://jigsaw-cdn.dailyinnovation.biz/3f1e1fd2baf671b0da687bff362055a3.jpg" TargetMode="External"/><Relationship Id="rId7192" Type="http://schemas.openxmlformats.org/officeDocument/2006/relationships/hyperlink" Target="https://jigsaw-cdn.dailyinnovation.biz/362db37a5bf667de143ae504f9937fa5.jpg" TargetMode="External"/><Relationship Id="rId7199" Type="http://schemas.openxmlformats.org/officeDocument/2006/relationships/hyperlink" Target="https://jigsaw-cdn.dailyinnovation.biz/812a8cd60e30220abdf95e4fea94ba7f.jpeg" TargetMode="External"/><Relationship Id="rId7198" Type="http://schemas.openxmlformats.org/officeDocument/2006/relationships/hyperlink" Target="https://jigsaw-cdn.dailyinnovation.biz/a13079fe766965274b2d9cf04154188d.jpeg" TargetMode="External"/><Relationship Id="rId7197" Type="http://schemas.openxmlformats.org/officeDocument/2006/relationships/hyperlink" Target="https://jigsaw-cdn.dailyinnovation.biz/27a1614cbed0df52264907e3259b7cc4.jpg" TargetMode="External"/><Relationship Id="rId7196" Type="http://schemas.openxmlformats.org/officeDocument/2006/relationships/hyperlink" Target="https://jigsaw-cdn.dailyinnovation.biz/d2f85b331bd18570bc587884f9aa8b46.jpg" TargetMode="External"/><Relationship Id="rId4910" Type="http://schemas.openxmlformats.org/officeDocument/2006/relationships/hyperlink" Target="https://jigsaw-cdn.dailyinnovation.biz/0f870ad0f3d5ba54cf765d7a322b898c.jpeg" TargetMode="External"/><Relationship Id="rId4912" Type="http://schemas.openxmlformats.org/officeDocument/2006/relationships/hyperlink" Target="https://jigsaw-cdn.dailyinnovation.biz/2d3a6365450f87fe93ce38441252921c.jpeg" TargetMode="External"/><Relationship Id="rId4911" Type="http://schemas.openxmlformats.org/officeDocument/2006/relationships/hyperlink" Target="https://jigsaw-cdn.dailyinnovation.biz/dcde8c72653be5e1138bd5d80c32ed5b.jpeg" TargetMode="External"/><Relationship Id="rId4914" Type="http://schemas.openxmlformats.org/officeDocument/2006/relationships/hyperlink" Target="https://jigsaw-cdn.dailyinnovation.biz/99a2d0e20164768b3a98658db2398af5.jpg" TargetMode="External"/><Relationship Id="rId4913" Type="http://schemas.openxmlformats.org/officeDocument/2006/relationships/hyperlink" Target="https://jigsaw-cdn.dailyinnovation.biz/280ef500f37f121c021f2cf656962f80.jpeg" TargetMode="External"/><Relationship Id="rId4916" Type="http://schemas.openxmlformats.org/officeDocument/2006/relationships/hyperlink" Target="https://jigsaw-cdn.dailyinnovation.biz/89bb7bea530a85cdb14c483dc785f418.jpg" TargetMode="External"/><Relationship Id="rId4915" Type="http://schemas.openxmlformats.org/officeDocument/2006/relationships/hyperlink" Target="https://jigsaw-cdn.dailyinnovation.biz/264cf2aa8d6d61776cd84ef3ff5b310b.jpg" TargetMode="External"/><Relationship Id="rId4918" Type="http://schemas.openxmlformats.org/officeDocument/2006/relationships/hyperlink" Target="https://jigsaw-cdn.dailyinnovation.biz/34bfa2ca50be07e6fcf00c66d77ca873.jpeg" TargetMode="External"/><Relationship Id="rId4917" Type="http://schemas.openxmlformats.org/officeDocument/2006/relationships/hyperlink" Target="https://jigsaw-cdn.dailyinnovation.biz/40fea39487ba79be1ad0826dad0f3303.jpg" TargetMode="External"/><Relationship Id="rId4919" Type="http://schemas.openxmlformats.org/officeDocument/2006/relationships/hyperlink" Target="https://jigsaw-cdn.dailyinnovation.biz/884b10e6aa1a7821136b356661dd3c38.jpg" TargetMode="External"/><Relationship Id="rId7191" Type="http://schemas.openxmlformats.org/officeDocument/2006/relationships/hyperlink" Target="https://jigsaw-cdn.dailyinnovation.biz/bef6ebfbdd8a4e30c52290a065c76690.jpeg" TargetMode="External"/><Relationship Id="rId7190" Type="http://schemas.openxmlformats.org/officeDocument/2006/relationships/hyperlink" Target="https://jigsaw-cdn.dailyinnovation.biz/62835fa367c68cfcaf0b9ca14371ba1d.jpg" TargetMode="External"/><Relationship Id="rId7184" Type="http://schemas.openxmlformats.org/officeDocument/2006/relationships/hyperlink" Target="https://jigsaw-cdn.dailyinnovation.biz/0b859539a6590c32b8184d6eade17a78.jpg" TargetMode="External"/><Relationship Id="rId7183" Type="http://schemas.openxmlformats.org/officeDocument/2006/relationships/hyperlink" Target="https://jigsaw-cdn.dailyinnovation.biz/a3ad5bd69e12a7a98b42059979028608.jpg" TargetMode="External"/><Relationship Id="rId7182" Type="http://schemas.openxmlformats.org/officeDocument/2006/relationships/hyperlink" Target="https://jigsaw-cdn.dailyinnovation.biz/a5d5bd9ee9db5145f998385ecbb349b9.jpg" TargetMode="External"/><Relationship Id="rId7181" Type="http://schemas.openxmlformats.org/officeDocument/2006/relationships/hyperlink" Target="https://jigsaw-cdn.dailyinnovation.biz/f45fc61cc8e0a6f579b75d7b069c40ed.jpg" TargetMode="External"/><Relationship Id="rId7188" Type="http://schemas.openxmlformats.org/officeDocument/2006/relationships/hyperlink" Target="https://jigsaw-cdn.dailyinnovation.biz/581290525de11bc09886087af5a724e9.jpeg" TargetMode="External"/><Relationship Id="rId7187" Type="http://schemas.openxmlformats.org/officeDocument/2006/relationships/hyperlink" Target="https://jigsaw-cdn.dailyinnovation.biz/c092562911c460cec7483176a16e97f2.jpeg" TargetMode="External"/><Relationship Id="rId7186" Type="http://schemas.openxmlformats.org/officeDocument/2006/relationships/hyperlink" Target="https://jigsaw-cdn.dailyinnovation.biz/da5abeeb334d2c7012113bbb4230bcd7.jpg" TargetMode="External"/><Relationship Id="rId7185" Type="http://schemas.openxmlformats.org/officeDocument/2006/relationships/hyperlink" Target="https://jigsaw-cdn.dailyinnovation.biz/07b00f8174a9f97e9d84ab651017261d.jpg" TargetMode="External"/><Relationship Id="rId7189" Type="http://schemas.openxmlformats.org/officeDocument/2006/relationships/hyperlink" Target="https://jigsaw-cdn.dailyinnovation.biz/4e4506194c7988cc83ac09210e015369.jpg" TargetMode="External"/><Relationship Id="rId3612" Type="http://schemas.openxmlformats.org/officeDocument/2006/relationships/hyperlink" Target="https://jigsaw-cdn.dailyinnovation.biz/a69115c1202090a8022d462ac181cbff.jpg" TargetMode="External"/><Relationship Id="rId4943" Type="http://schemas.openxmlformats.org/officeDocument/2006/relationships/hyperlink" Target="https://jigsaw-cdn.dailyinnovation.biz/700597628ebb0a1ed1e20c8d1a2f295b.jpeg" TargetMode="External"/><Relationship Id="rId3611" Type="http://schemas.openxmlformats.org/officeDocument/2006/relationships/hyperlink" Target="https://jigsaw-cdn.dailyinnovation.biz/shutterstock_1608060889.jpg" TargetMode="External"/><Relationship Id="rId4942" Type="http://schemas.openxmlformats.org/officeDocument/2006/relationships/hyperlink" Target="https://jigsaw-cdn.dailyinnovation.biz/628dcbb5ca84ff4ed570b705d45e980d.jpg" TargetMode="External"/><Relationship Id="rId3614" Type="http://schemas.openxmlformats.org/officeDocument/2006/relationships/hyperlink" Target="https://jigsaw-cdn.dailyinnovation.biz/74e0a2e8ec19f5484429c3b08790cd6c.jpg" TargetMode="External"/><Relationship Id="rId4945" Type="http://schemas.openxmlformats.org/officeDocument/2006/relationships/hyperlink" Target="https://jigsaw-cdn.dailyinnovation.biz/b593bbd0e8a2a491476868bb2676d611.jpg" TargetMode="External"/><Relationship Id="rId3613" Type="http://schemas.openxmlformats.org/officeDocument/2006/relationships/hyperlink" Target="https://jigsaw-cdn.dailyinnovation.biz/0fbfce230d951fda702fc77aa34d1f11.jpg" TargetMode="External"/><Relationship Id="rId4944" Type="http://schemas.openxmlformats.org/officeDocument/2006/relationships/hyperlink" Target="https://jigsaw-cdn.dailyinnovation.biz/976cafce2910f51a360538ca36bb4ca5.jpg" TargetMode="External"/><Relationship Id="rId3616" Type="http://schemas.openxmlformats.org/officeDocument/2006/relationships/hyperlink" Target="https://jigsaw-cdn.dailyinnovation.biz/939f245960d4a3487cf7c986449acb01.jpg" TargetMode="External"/><Relationship Id="rId4947" Type="http://schemas.openxmlformats.org/officeDocument/2006/relationships/hyperlink" Target="https://jigsaw-cdn.dailyinnovation.biz/53c422eace7cadfd74d22d569812930f.jpg" TargetMode="External"/><Relationship Id="rId3615" Type="http://schemas.openxmlformats.org/officeDocument/2006/relationships/hyperlink" Target="https://jigsaw-cdn.dailyinnovation.biz/ffef1fbf12a5ef8fd75f39fc5f00da01.jpg" TargetMode="External"/><Relationship Id="rId4946" Type="http://schemas.openxmlformats.org/officeDocument/2006/relationships/hyperlink" Target="https://jigsaw-cdn.dailyinnovation.biz/1efad25f31f0130c72d12e6a94a74c57.jpg" TargetMode="External"/><Relationship Id="rId3618" Type="http://schemas.openxmlformats.org/officeDocument/2006/relationships/hyperlink" Target="https://jigsaw-cdn.dailyinnovation.biz/0e0536ab2b5b48088d232068dad161e4.jpg" TargetMode="External"/><Relationship Id="rId4949" Type="http://schemas.openxmlformats.org/officeDocument/2006/relationships/hyperlink" Target="https://jigsaw-cdn.dailyinnovation.biz/e4b08691f4c10dff1dc84a087792fecc.jpg" TargetMode="External"/><Relationship Id="rId3617" Type="http://schemas.openxmlformats.org/officeDocument/2006/relationships/hyperlink" Target="https://jigsaw-cdn.dailyinnovation.biz/a839f39a0167218c2951b436ffae44f3.jpg" TargetMode="External"/><Relationship Id="rId4948" Type="http://schemas.openxmlformats.org/officeDocument/2006/relationships/hyperlink" Target="https://jigsaw-cdn.dailyinnovation.biz/de13963b0cccea0c262feb9faa30d74e.jpg" TargetMode="External"/><Relationship Id="rId3619" Type="http://schemas.openxmlformats.org/officeDocument/2006/relationships/hyperlink" Target="https://jigsaw-cdn.dailyinnovation.biz/725bb71b84ffed4e04ef1d4fb34b0f5a.jpeg" TargetMode="External"/><Relationship Id="rId3610" Type="http://schemas.openxmlformats.org/officeDocument/2006/relationships/hyperlink" Target="https://jigsaw-cdn.dailyinnovation.biz/dc2c792a7c4ac1a275c73cf1379aabfc.jpg" TargetMode="External"/><Relationship Id="rId4941" Type="http://schemas.openxmlformats.org/officeDocument/2006/relationships/hyperlink" Target="https://jigsaw-cdn.dailyinnovation.biz/cbae4da7bbc762b66f0a4b4b3326d946.jpg" TargetMode="External"/><Relationship Id="rId4940" Type="http://schemas.openxmlformats.org/officeDocument/2006/relationships/hyperlink" Target="https://jigsaw-cdn.dailyinnovation.biz/42fc7233d4153a5bb539235e6ff9e78a.jpg" TargetMode="External"/><Relationship Id="rId3601" Type="http://schemas.openxmlformats.org/officeDocument/2006/relationships/hyperlink" Target="https://jigsaw-cdn.dailyinnovation.biz/cba85830d6da24cf4b681290c43e81d0.jpg" TargetMode="External"/><Relationship Id="rId4932" Type="http://schemas.openxmlformats.org/officeDocument/2006/relationships/hyperlink" Target="https://jigsaw-cdn.dailyinnovation.biz/d0cd24332d6aa6ae771754c0c9142699.jpeg" TargetMode="External"/><Relationship Id="rId3600" Type="http://schemas.openxmlformats.org/officeDocument/2006/relationships/hyperlink" Target="https://jigsaw-cdn.dailyinnovation.biz/e70673b46b72a81c0cd369a789157aa3.jpg" TargetMode="External"/><Relationship Id="rId4931" Type="http://schemas.openxmlformats.org/officeDocument/2006/relationships/hyperlink" Target="https://jigsaw-cdn.dailyinnovation.biz/0c0b7bee7e6b2e607cf184504ad10db6.jpg" TargetMode="External"/><Relationship Id="rId3603" Type="http://schemas.openxmlformats.org/officeDocument/2006/relationships/hyperlink" Target="https://jigsaw-cdn.dailyinnovation.biz/426521c3b2cab3c414d2ba19a54a7a4f.jpg" TargetMode="External"/><Relationship Id="rId4934" Type="http://schemas.openxmlformats.org/officeDocument/2006/relationships/hyperlink" Target="https://jigsaw-cdn.dailyinnovation.biz/628f465138d87550a0d9d44f71dbeb3e.jpg" TargetMode="External"/><Relationship Id="rId3602" Type="http://schemas.openxmlformats.org/officeDocument/2006/relationships/hyperlink" Target="https://jigsaw-cdn.dailyinnovation.biz/60c2f5304cd070f4fb95ba9a0a0438bc.jpg" TargetMode="External"/><Relationship Id="rId4933" Type="http://schemas.openxmlformats.org/officeDocument/2006/relationships/hyperlink" Target="https://jigsaw-cdn.dailyinnovation.biz/19e658f5d42a3f094d7bacc71b56725b.jpg" TargetMode="External"/><Relationship Id="rId3605" Type="http://schemas.openxmlformats.org/officeDocument/2006/relationships/hyperlink" Target="https://jigsaw-cdn.dailyinnovation.biz/082800641d8d167e590bdb4c33f2043f.jpg" TargetMode="External"/><Relationship Id="rId4936" Type="http://schemas.openxmlformats.org/officeDocument/2006/relationships/hyperlink" Target="https://jigsaw-cdn.dailyinnovation.biz/798e8022ea769cb18a459a74d92ad4e7.jpg" TargetMode="External"/><Relationship Id="rId3604" Type="http://schemas.openxmlformats.org/officeDocument/2006/relationships/hyperlink" Target="https://jigsaw-cdn.dailyinnovation.biz/61df7b0c6b8766fe8371a7c19a10f6c4.jpg" TargetMode="External"/><Relationship Id="rId4935" Type="http://schemas.openxmlformats.org/officeDocument/2006/relationships/hyperlink" Target="https://jigsaw-cdn.dailyinnovation.biz/de75c4d6e4f905b6a83d9cdd50789868.jpg" TargetMode="External"/><Relationship Id="rId3607" Type="http://schemas.openxmlformats.org/officeDocument/2006/relationships/hyperlink" Target="https://jigsaw-cdn.dailyinnovation.biz/5f38f0a2cad0c5d26e64a72a5ca44390.jpg" TargetMode="External"/><Relationship Id="rId4938" Type="http://schemas.openxmlformats.org/officeDocument/2006/relationships/hyperlink" Target="https://jigsaw-cdn.dailyinnovation.biz/a8aacd20d40d76ae55d4bc1485bfb162.jpeg" TargetMode="External"/><Relationship Id="rId3606" Type="http://schemas.openxmlformats.org/officeDocument/2006/relationships/hyperlink" Target="https://jigsaw-cdn.dailyinnovation.biz/e215befc7f756a190c7196f5f976b3ba.jpeg" TargetMode="External"/><Relationship Id="rId4937" Type="http://schemas.openxmlformats.org/officeDocument/2006/relationships/hyperlink" Target="https://jigsaw-cdn.dailyinnovation.biz/483abaef52c8eb8dd1bb7be50fe13685.jpeg" TargetMode="External"/><Relationship Id="rId3609" Type="http://schemas.openxmlformats.org/officeDocument/2006/relationships/hyperlink" Target="https://jigsaw-cdn.dailyinnovation.biz/77df1b5d969c2e968e63738abb1e9a81.jpg" TargetMode="External"/><Relationship Id="rId3608" Type="http://schemas.openxmlformats.org/officeDocument/2006/relationships/hyperlink" Target="https://jigsaw-cdn.dailyinnovation.biz/resource/SUM-shutterstock_1937869627.jpg" TargetMode="External"/><Relationship Id="rId4939" Type="http://schemas.openxmlformats.org/officeDocument/2006/relationships/hyperlink" Target="https://jigsaw-cdn.dailyinnovation.biz/bed6c4980aba1808832db39e572ac974.jpg" TargetMode="External"/><Relationship Id="rId4930" Type="http://schemas.openxmlformats.org/officeDocument/2006/relationships/hyperlink" Target="https://jigsaw-cdn.dailyinnovation.biz/f0219e95a6ac85d2ff768354c111dfc8.jpg" TargetMode="External"/><Relationship Id="rId1059" Type="http://schemas.openxmlformats.org/officeDocument/2006/relationships/hyperlink" Target="https://jigsaw-cdn.dailyinnovation.biz/jacques-bopp-Hh18POSx5qk-unsplash.jpg" TargetMode="External"/><Relationship Id="rId2380" Type="http://schemas.openxmlformats.org/officeDocument/2006/relationships/hyperlink" Target="https://jigsaw-cdn.dailyinnovation.biz/AdobeStock_194537105.jpeg" TargetMode="External"/><Relationship Id="rId1050" Type="http://schemas.openxmlformats.org/officeDocument/2006/relationships/hyperlink" Target="https://jigsaw-cdn.dailyinnovation.biz/2cbb86c2f96ad0c261408c2afd0f418c.jpg" TargetMode="External"/><Relationship Id="rId2381" Type="http://schemas.openxmlformats.org/officeDocument/2006/relationships/hyperlink" Target="https://jigsaw-cdn.dailyinnovation.biz/AdobeStock_319303184.jpeg" TargetMode="External"/><Relationship Id="rId1051" Type="http://schemas.openxmlformats.org/officeDocument/2006/relationships/hyperlink" Target="https://jigsaw-cdn.dailyinnovation.biz/Depositphotos_148801861_XL.jpg" TargetMode="External"/><Relationship Id="rId2382" Type="http://schemas.openxmlformats.org/officeDocument/2006/relationships/hyperlink" Target="https://jigsaw-cdn.dailyinnovation.biz/shutterstock_1911508255.jpg" TargetMode="External"/><Relationship Id="rId1052" Type="http://schemas.openxmlformats.org/officeDocument/2006/relationships/hyperlink" Target="https://jigsaw-cdn.dailyinnovation.biz/Depositphotos_18431027_XL.jpg" TargetMode="External"/><Relationship Id="rId2383" Type="http://schemas.openxmlformats.org/officeDocument/2006/relationships/hyperlink" Target="https://jigsaw-cdn.dailyinnovation.biz/AdobeStock_105384919_Preview.jpeg" TargetMode="External"/><Relationship Id="rId1053" Type="http://schemas.openxmlformats.org/officeDocument/2006/relationships/hyperlink" Target="https://jigsaw-cdn.dailyinnovation.biz/jennifer-burk-HsRtvwORauo-unsplash.jpg" TargetMode="External"/><Relationship Id="rId2384" Type="http://schemas.openxmlformats.org/officeDocument/2006/relationships/hyperlink" Target="https://jigsaw-cdn.dailyinnovation.biz/fuu-j-g0GyY9aLBdY-unsplash.jpg" TargetMode="External"/><Relationship Id="rId1054" Type="http://schemas.openxmlformats.org/officeDocument/2006/relationships/hyperlink" Target="https://jigsaw-cdn.dailyinnovation.biz/AdobeStock_143232269.jpeg" TargetMode="External"/><Relationship Id="rId2385" Type="http://schemas.openxmlformats.org/officeDocument/2006/relationships/hyperlink" Target="https://jigsaw-cdn.dailyinnovation.biz/AdobeStock_353601622.jpeg" TargetMode="External"/><Relationship Id="rId1055" Type="http://schemas.openxmlformats.org/officeDocument/2006/relationships/hyperlink" Target="https://jigsaw-cdn.dailyinnovation.biz/d-ng-ph-c-h-i-tri-u-7vMO_PQnixQ-unsplash.jpg" TargetMode="External"/><Relationship Id="rId2386" Type="http://schemas.openxmlformats.org/officeDocument/2006/relationships/hyperlink" Target="https://jigsaw-cdn.dailyinnovation.biz/Depositphotos_86905406_XL.jpg" TargetMode="External"/><Relationship Id="rId1056" Type="http://schemas.openxmlformats.org/officeDocument/2006/relationships/hyperlink" Target="https://jigsaw-cdn.dailyinnovation.biz/Depositphotos_39033575_XL.jpg" TargetMode="External"/><Relationship Id="rId2387" Type="http://schemas.openxmlformats.org/officeDocument/2006/relationships/hyperlink" Target="https://jigsaw-cdn.dailyinnovation.biz/shutterstock_1513009406.jpg" TargetMode="External"/><Relationship Id="rId1057" Type="http://schemas.openxmlformats.org/officeDocument/2006/relationships/hyperlink" Target="https://jigsaw-cdn.dailyinnovation.biz/vlad-tchompalov-TXrTZiEbkbk-unsplash.jpg" TargetMode="External"/><Relationship Id="rId2388" Type="http://schemas.openxmlformats.org/officeDocument/2006/relationships/hyperlink" Target="https://jigsaw-cdn.dailyinnovation.biz/4e1ebd0b4bb486141997baf5ecb37cd6.jpg" TargetMode="External"/><Relationship Id="rId1058" Type="http://schemas.openxmlformats.org/officeDocument/2006/relationships/hyperlink" Target="https://jigsaw-cdn.dailyinnovation.biz/Depositphotos_242592654_XL.jpg" TargetMode="External"/><Relationship Id="rId2389" Type="http://schemas.openxmlformats.org/officeDocument/2006/relationships/hyperlink" Target="https://jigsaw-cdn.dailyinnovation.biz/Depositphotos_9734583_XL.jpg" TargetMode="External"/><Relationship Id="rId1048" Type="http://schemas.openxmlformats.org/officeDocument/2006/relationships/hyperlink" Target="https://jigsaw-cdn.dailyinnovation.biz/shutterstock_789199027.jpg" TargetMode="External"/><Relationship Id="rId2379" Type="http://schemas.openxmlformats.org/officeDocument/2006/relationships/hyperlink" Target="https://jigsaw-cdn.dailyinnovation.biz/Depositphotos_43481281_XL.jpg" TargetMode="External"/><Relationship Id="rId1049" Type="http://schemas.openxmlformats.org/officeDocument/2006/relationships/hyperlink" Target="https://jigsaw-cdn.dailyinnovation.biz/neda-astani-KWTkd7mHqKE-unsplash.jpg" TargetMode="External"/><Relationship Id="rId2370" Type="http://schemas.openxmlformats.org/officeDocument/2006/relationships/hyperlink" Target="https://jigsaw-cdn.dailyinnovation.biz/AdobeStock_80471346.jpeg" TargetMode="External"/><Relationship Id="rId1040" Type="http://schemas.openxmlformats.org/officeDocument/2006/relationships/hyperlink" Target="https://jigsaw-cdn.dailyinnovation.biz/Depositphotos_19984425_XL.jpg" TargetMode="External"/><Relationship Id="rId2371" Type="http://schemas.openxmlformats.org/officeDocument/2006/relationships/hyperlink" Target="https://jigsaw-cdn.dailyinnovation.biz/Depositphotos_18064769_XL.jpg" TargetMode="External"/><Relationship Id="rId1041" Type="http://schemas.openxmlformats.org/officeDocument/2006/relationships/hyperlink" Target="https://jigsaw-cdn.dailyinnovation.biz/AdobeStock_322995899.jpeg" TargetMode="External"/><Relationship Id="rId2372" Type="http://schemas.openxmlformats.org/officeDocument/2006/relationships/hyperlink" Target="https://jigsaw-cdn.dailyinnovation.biz/AdobeStock_67389110.jpeg" TargetMode="External"/><Relationship Id="rId1042" Type="http://schemas.openxmlformats.org/officeDocument/2006/relationships/hyperlink" Target="https://jigsaw-cdn.dailyinnovation.biz/Depositphotos_187957642_XL.jpg" TargetMode="External"/><Relationship Id="rId2373" Type="http://schemas.openxmlformats.org/officeDocument/2006/relationships/hyperlink" Target="https://jigsaw-cdn.dailyinnovation.biz/AdobeStock_176641764.jpeg" TargetMode="External"/><Relationship Id="rId1043" Type="http://schemas.openxmlformats.org/officeDocument/2006/relationships/hyperlink" Target="https://jigsaw-cdn.dailyinnovation.biz/7fe373d79789560abf93e3c4dcd182ef.jpg" TargetMode="External"/><Relationship Id="rId2374" Type="http://schemas.openxmlformats.org/officeDocument/2006/relationships/hyperlink" Target="https://jigsaw-cdn.dailyinnovation.biz/shutterstock_1509686186.jpg" TargetMode="External"/><Relationship Id="rId1044" Type="http://schemas.openxmlformats.org/officeDocument/2006/relationships/hyperlink" Target="https://jigsaw-cdn.dailyinnovation.biz/AdobeStock_161191457.jpeg" TargetMode="External"/><Relationship Id="rId2375" Type="http://schemas.openxmlformats.org/officeDocument/2006/relationships/hyperlink" Target="https://jigsaw-cdn.dailyinnovation.biz/7528638deab57a1dd5db4ae1bb1ee2b4.jpg" TargetMode="External"/><Relationship Id="rId1045" Type="http://schemas.openxmlformats.org/officeDocument/2006/relationships/hyperlink" Target="https://jigsaw-cdn.dailyinnovation.biz/Depositphotos_35794489_XL.jpg" TargetMode="External"/><Relationship Id="rId2376" Type="http://schemas.openxmlformats.org/officeDocument/2006/relationships/hyperlink" Target="https://jigsaw-cdn.dailyinnovation.biz/AdobeStock_181639282.jpeg" TargetMode="External"/><Relationship Id="rId1046" Type="http://schemas.openxmlformats.org/officeDocument/2006/relationships/hyperlink" Target="https://jigsaw-cdn.dailyinnovation.biz/Depositphotos_256705088_XL.jpg" TargetMode="External"/><Relationship Id="rId2377" Type="http://schemas.openxmlformats.org/officeDocument/2006/relationships/hyperlink" Target="https://jigsaw-cdn.dailyinnovation.biz/26220b10f20fe04091d51999469d8d0a.jpg" TargetMode="External"/><Relationship Id="rId1047" Type="http://schemas.openxmlformats.org/officeDocument/2006/relationships/hyperlink" Target="https://jigsaw-cdn.dailyinnovation.biz/Depositphotos_52918845_XL.jpg" TargetMode="External"/><Relationship Id="rId2378" Type="http://schemas.openxmlformats.org/officeDocument/2006/relationships/hyperlink" Target="https://jigsaw-cdn.dailyinnovation.biz/AdobeStock_218956734.jpeg" TargetMode="External"/><Relationship Id="rId1070" Type="http://schemas.openxmlformats.org/officeDocument/2006/relationships/hyperlink" Target="https://jigsaw-cdn.dailyinnovation.biz/Depositphotos_247121526_XL.jpg" TargetMode="External"/><Relationship Id="rId1071" Type="http://schemas.openxmlformats.org/officeDocument/2006/relationships/hyperlink" Target="https://jigsaw-cdn.dailyinnovation.biz/Depositphotos_393548768_XL.jpg" TargetMode="External"/><Relationship Id="rId1072" Type="http://schemas.openxmlformats.org/officeDocument/2006/relationships/hyperlink" Target="https://jigsaw-cdn.dailyinnovation.biz/AdobeStock_147228417.jpeg" TargetMode="External"/><Relationship Id="rId1073" Type="http://schemas.openxmlformats.org/officeDocument/2006/relationships/hyperlink" Target="https://jigsaw-cdn.dailyinnovation.biz/Depositphotos_39483329_XL.jpg" TargetMode="External"/><Relationship Id="rId1074" Type="http://schemas.openxmlformats.org/officeDocument/2006/relationships/hyperlink" Target="https://jigsaw-cdn.dailyinnovation.biz/Depositphotos_4892701_XL.jpg" TargetMode="External"/><Relationship Id="rId1075" Type="http://schemas.openxmlformats.org/officeDocument/2006/relationships/hyperlink" Target="https://jigsaw-cdn.dailyinnovation.biz/AdobeStock_320643796.jpeg" TargetMode="External"/><Relationship Id="rId1076" Type="http://schemas.openxmlformats.org/officeDocument/2006/relationships/hyperlink" Target="https://jigsaw-cdn.dailyinnovation.biz/AdobeStock_244333804.jpeg" TargetMode="External"/><Relationship Id="rId1077" Type="http://schemas.openxmlformats.org/officeDocument/2006/relationships/hyperlink" Target="https://jigsaw-cdn.dailyinnovation.biz/AdobeStock_418066467.jpeg" TargetMode="External"/><Relationship Id="rId1078" Type="http://schemas.openxmlformats.org/officeDocument/2006/relationships/hyperlink" Target="https://jigsaw-cdn.dailyinnovation.biz/AdobeStock_325419443.jpeg" TargetMode="External"/><Relationship Id="rId1079" Type="http://schemas.openxmlformats.org/officeDocument/2006/relationships/hyperlink" Target="https://jigsaw-cdn.dailyinnovation.biz/AdobeStock_185934563.jpeg" TargetMode="External"/><Relationship Id="rId2390" Type="http://schemas.openxmlformats.org/officeDocument/2006/relationships/hyperlink" Target="https://jigsaw-cdn.dailyinnovation.biz/shutterstock_1025385679.jpg" TargetMode="External"/><Relationship Id="rId1060" Type="http://schemas.openxmlformats.org/officeDocument/2006/relationships/hyperlink" Target="https://jigsaw-cdn.dailyinnovation.biz/a5eeb844e4681421fe6f3df125739dfd.jpg" TargetMode="External"/><Relationship Id="rId2391" Type="http://schemas.openxmlformats.org/officeDocument/2006/relationships/hyperlink" Target="https://jigsaw-cdn.dailyinnovation.biz/AdobeStock_281230623.jpeg" TargetMode="External"/><Relationship Id="rId1061" Type="http://schemas.openxmlformats.org/officeDocument/2006/relationships/hyperlink" Target="https://jigsaw-cdn.dailyinnovation.biz/szabo-viktor-28ZbKOWiZfs-unsplash.jpg" TargetMode="External"/><Relationship Id="rId2392" Type="http://schemas.openxmlformats.org/officeDocument/2006/relationships/hyperlink" Target="https://jigsaw-cdn.dailyinnovation.biz/AdobeStock_329581133.jpeg" TargetMode="External"/><Relationship Id="rId1062" Type="http://schemas.openxmlformats.org/officeDocument/2006/relationships/hyperlink" Target="https://jigsaw-cdn.dailyinnovation.biz/Depositphotos_363331864_XL.jpg" TargetMode="External"/><Relationship Id="rId2393" Type="http://schemas.openxmlformats.org/officeDocument/2006/relationships/hyperlink" Target="https://jigsaw-cdn.dailyinnovation.biz/Depositphotos_34029285_XL.jpg" TargetMode="External"/><Relationship Id="rId1063" Type="http://schemas.openxmlformats.org/officeDocument/2006/relationships/hyperlink" Target="https://jigsaw-cdn.dailyinnovation.biz/AdobeStock_489340563.jpeg" TargetMode="External"/><Relationship Id="rId2394" Type="http://schemas.openxmlformats.org/officeDocument/2006/relationships/hyperlink" Target="https://jigsaw-cdn.dailyinnovation.biz/shutterstock_90194998.jpg" TargetMode="External"/><Relationship Id="rId1064" Type="http://schemas.openxmlformats.org/officeDocument/2006/relationships/hyperlink" Target="https://jigsaw-cdn.dailyinnovation.biz/AdobeStock_487981082.jpeg" TargetMode="External"/><Relationship Id="rId2395" Type="http://schemas.openxmlformats.org/officeDocument/2006/relationships/hyperlink" Target="https://jigsaw-cdn.dailyinnovation.biz/sabeer-darr-Upz-tnx2v2s-unsplash.jpg" TargetMode="External"/><Relationship Id="rId1065" Type="http://schemas.openxmlformats.org/officeDocument/2006/relationships/hyperlink" Target="https://jigsaw-cdn.dailyinnovation.biz/AdobeStock_256166797.jpeg" TargetMode="External"/><Relationship Id="rId2396" Type="http://schemas.openxmlformats.org/officeDocument/2006/relationships/hyperlink" Target="https://jigsaw-cdn.dailyinnovation.biz/AdobeStock_244892669.jpeg" TargetMode="External"/><Relationship Id="rId1066" Type="http://schemas.openxmlformats.org/officeDocument/2006/relationships/hyperlink" Target="https://jigsaw-cdn.dailyinnovation.biz/Depositphotos_361917514_XL.jpg" TargetMode="External"/><Relationship Id="rId2397" Type="http://schemas.openxmlformats.org/officeDocument/2006/relationships/hyperlink" Target="https://jigsaw-cdn.dailyinnovation.biz/sven-fischer-V7WkmXntA8M-unsplash.jpg" TargetMode="External"/><Relationship Id="rId1067" Type="http://schemas.openxmlformats.org/officeDocument/2006/relationships/hyperlink" Target="https://jigsaw-cdn.dailyinnovation.biz/Depositphotos_81387232_XL.jpg" TargetMode="External"/><Relationship Id="rId2398" Type="http://schemas.openxmlformats.org/officeDocument/2006/relationships/hyperlink" Target="https://jigsaw-cdn.dailyinnovation.biz/AdobeStock_283098626.jpeg" TargetMode="External"/><Relationship Id="rId1068" Type="http://schemas.openxmlformats.org/officeDocument/2006/relationships/hyperlink" Target="https://jigsaw-cdn.dailyinnovation.biz/fd8c3d75af3997598fd6fc0570185da7.jpg" TargetMode="External"/><Relationship Id="rId2399" Type="http://schemas.openxmlformats.org/officeDocument/2006/relationships/hyperlink" Target="https://jigsaw-cdn.dailyinnovation.biz/AdobeStock_241397163.jpeg" TargetMode="External"/><Relationship Id="rId1069" Type="http://schemas.openxmlformats.org/officeDocument/2006/relationships/hyperlink" Target="https://jigsaw-cdn.dailyinnovation.biz/Depositphotos_9763685_XL.jpg" TargetMode="External"/><Relationship Id="rId1015" Type="http://schemas.openxmlformats.org/officeDocument/2006/relationships/hyperlink" Target="https://jigsaw-cdn.dailyinnovation.biz/AdobeStock_62421353.jpeg" TargetMode="External"/><Relationship Id="rId2346" Type="http://schemas.openxmlformats.org/officeDocument/2006/relationships/hyperlink" Target="https://jigsaw-cdn.dailyinnovation.biz/brian-mcgowan-yC0iBFPHPk0-unsplash.jpg" TargetMode="External"/><Relationship Id="rId3678" Type="http://schemas.openxmlformats.org/officeDocument/2006/relationships/hyperlink" Target="https://jigsaw-cdn.dailyinnovation.biz/64ce2e16d6d8861fcd09ea87f1e18766.jpg" TargetMode="External"/><Relationship Id="rId1016" Type="http://schemas.openxmlformats.org/officeDocument/2006/relationships/hyperlink" Target="https://jigsaw-cdn.dailyinnovation.biz/AdobeStock_99413067.jpeg" TargetMode="External"/><Relationship Id="rId2347" Type="http://schemas.openxmlformats.org/officeDocument/2006/relationships/hyperlink" Target="https://jigsaw-cdn.dailyinnovation.biz/Depositphotos_451367972_XL.jpg" TargetMode="External"/><Relationship Id="rId3677" Type="http://schemas.openxmlformats.org/officeDocument/2006/relationships/hyperlink" Target="https://jigsaw-cdn.dailyinnovation.biz/a4d9a3bcfcf82df320ba05ac815876c1.jpeg" TargetMode="External"/><Relationship Id="rId1017" Type="http://schemas.openxmlformats.org/officeDocument/2006/relationships/hyperlink" Target="https://jigsaw-cdn.dailyinnovation.biz/karolina-kolodziejczak-73uB7fufVZE-unsplash.jpg" TargetMode="External"/><Relationship Id="rId2348" Type="http://schemas.openxmlformats.org/officeDocument/2006/relationships/hyperlink" Target="https://jigsaw-cdn.dailyinnovation.biz/AdobeStock_300476271.jpeg" TargetMode="External"/><Relationship Id="rId1018" Type="http://schemas.openxmlformats.org/officeDocument/2006/relationships/hyperlink" Target="https://jigsaw-cdn.dailyinnovation.biz/Depositphotos_10722169_XL.jpg" TargetMode="External"/><Relationship Id="rId2349" Type="http://schemas.openxmlformats.org/officeDocument/2006/relationships/hyperlink" Target="https://jigsaw-cdn.dailyinnovation.biz/AdobeStock_319345449.jpeg" TargetMode="External"/><Relationship Id="rId3679" Type="http://schemas.openxmlformats.org/officeDocument/2006/relationships/hyperlink" Target="https://jigsaw-cdn.dailyinnovation.biz/cd841a9f4285b144a1d5fb707829278a.jpg" TargetMode="External"/><Relationship Id="rId1019" Type="http://schemas.openxmlformats.org/officeDocument/2006/relationships/hyperlink" Target="https://jigsaw-cdn.dailyinnovation.biz/e4e78ac95b72f1254357b6725215711d.jpg" TargetMode="External"/><Relationship Id="rId3670" Type="http://schemas.openxmlformats.org/officeDocument/2006/relationships/hyperlink" Target="https://jigsaw-cdn.dailyinnovation.biz/d51ed1f0308c6273c28a25595d389267.jpeg" TargetMode="External"/><Relationship Id="rId2340" Type="http://schemas.openxmlformats.org/officeDocument/2006/relationships/hyperlink" Target="https://jigsaw-cdn.dailyinnovation.biz/Depositphotos_11520688_XL.jpg" TargetMode="External"/><Relationship Id="rId3672" Type="http://schemas.openxmlformats.org/officeDocument/2006/relationships/hyperlink" Target="https://jigsaw-cdn.dailyinnovation.biz/resource/shutterstock_1067944250.jpg" TargetMode="External"/><Relationship Id="rId1010" Type="http://schemas.openxmlformats.org/officeDocument/2006/relationships/hyperlink" Target="https://jigsaw-cdn.dailyinnovation.biz/Depositphotos_76539017_XL.jpg" TargetMode="External"/><Relationship Id="rId2341" Type="http://schemas.openxmlformats.org/officeDocument/2006/relationships/hyperlink" Target="https://jigsaw-cdn.dailyinnovation.biz/shutterstock_1596277579.jpg" TargetMode="External"/><Relationship Id="rId3671" Type="http://schemas.openxmlformats.org/officeDocument/2006/relationships/hyperlink" Target="https://jigsaw-cdn.dailyinnovation.biz/5ac2c335589bb6dfb31827c5786b75b0.jpeg" TargetMode="External"/><Relationship Id="rId1011" Type="http://schemas.openxmlformats.org/officeDocument/2006/relationships/hyperlink" Target="https://jigsaw-cdn.dailyinnovation.biz/AdobeStock_247666842.jpeg" TargetMode="External"/><Relationship Id="rId2342" Type="http://schemas.openxmlformats.org/officeDocument/2006/relationships/hyperlink" Target="https://jigsaw-cdn.dailyinnovation.biz/Depositphotos_9430006_XL.jpg" TargetMode="External"/><Relationship Id="rId3674" Type="http://schemas.openxmlformats.org/officeDocument/2006/relationships/hyperlink" Target="https://jigsaw-cdn.dailyinnovation.biz/b2d03798b5a74188fd002e99b0c4cfe4.jpg" TargetMode="External"/><Relationship Id="rId1012" Type="http://schemas.openxmlformats.org/officeDocument/2006/relationships/hyperlink" Target="https://jigsaw-cdn.dailyinnovation.biz/Depositphotos_12388274_XL.jpg" TargetMode="External"/><Relationship Id="rId2343" Type="http://schemas.openxmlformats.org/officeDocument/2006/relationships/hyperlink" Target="https://jigsaw-cdn.dailyinnovation.biz/AdobeStock_193153606.jpeg" TargetMode="External"/><Relationship Id="rId3673" Type="http://schemas.openxmlformats.org/officeDocument/2006/relationships/hyperlink" Target="https://jigsaw-cdn.dailyinnovation.biz/b72183a7b8cac9f3ccd2a7b8ebf64a60.jpg" TargetMode="External"/><Relationship Id="rId1013" Type="http://schemas.openxmlformats.org/officeDocument/2006/relationships/hyperlink" Target="https://jigsaw-cdn.dailyinnovation.biz/Depositphotos_55024593_XL.jpg" TargetMode="External"/><Relationship Id="rId2344" Type="http://schemas.openxmlformats.org/officeDocument/2006/relationships/hyperlink" Target="https://jigsaw-cdn.dailyinnovation.biz/10e334422fc4cc0883445a6ae00c98a6.png" TargetMode="External"/><Relationship Id="rId3676" Type="http://schemas.openxmlformats.org/officeDocument/2006/relationships/hyperlink" Target="https://jigsaw-cdn.dailyinnovation.biz/76c904a671e322289ffc0951c7abe636.jpg" TargetMode="External"/><Relationship Id="rId1014" Type="http://schemas.openxmlformats.org/officeDocument/2006/relationships/hyperlink" Target="https://jigsaw-cdn.dailyinnovation.biz/AdobeStock_327954086.jpeg" TargetMode="External"/><Relationship Id="rId2345" Type="http://schemas.openxmlformats.org/officeDocument/2006/relationships/hyperlink" Target="https://jigsaw-cdn.dailyinnovation.biz/shutterstock_240108721.jpg" TargetMode="External"/><Relationship Id="rId3675" Type="http://schemas.openxmlformats.org/officeDocument/2006/relationships/hyperlink" Target="https://jigsaw-cdn.dailyinnovation.biz/91224aec875533ffce2be3ac661fc86b.jpg" TargetMode="External"/><Relationship Id="rId1004" Type="http://schemas.openxmlformats.org/officeDocument/2006/relationships/hyperlink" Target="https://jigsaw-cdn.dailyinnovation.biz/5156717f9fb3ce6d18d8334119e8bccd.jpg" TargetMode="External"/><Relationship Id="rId2335" Type="http://schemas.openxmlformats.org/officeDocument/2006/relationships/hyperlink" Target="https://jigsaw-cdn.dailyinnovation.biz/shutterstock_2137967035.jpg" TargetMode="External"/><Relationship Id="rId3667" Type="http://schemas.openxmlformats.org/officeDocument/2006/relationships/hyperlink" Target="https://jigsaw-cdn.dailyinnovation.biz/f1777666d6c72d51708e7d010d94822e.jpg" TargetMode="External"/><Relationship Id="rId4998" Type="http://schemas.openxmlformats.org/officeDocument/2006/relationships/hyperlink" Target="https://jigsaw-cdn.dailyinnovation.biz/8af0d681067b1db57103fefc9e205894.jpg" TargetMode="External"/><Relationship Id="rId1005" Type="http://schemas.openxmlformats.org/officeDocument/2006/relationships/hyperlink" Target="https://jigsaw-cdn.dailyinnovation.biz/d50c52c757b079d46189363f1e9c2a4b.jpg" TargetMode="External"/><Relationship Id="rId2336" Type="http://schemas.openxmlformats.org/officeDocument/2006/relationships/hyperlink" Target="https://jigsaw-cdn.dailyinnovation.biz/Depositphotos_30469969_XL.jpg" TargetMode="External"/><Relationship Id="rId3666" Type="http://schemas.openxmlformats.org/officeDocument/2006/relationships/hyperlink" Target="https://jigsaw-cdn.dailyinnovation.biz/efd6aa47d5155a7846b8946dcc154c43.jpg" TargetMode="External"/><Relationship Id="rId4997" Type="http://schemas.openxmlformats.org/officeDocument/2006/relationships/hyperlink" Target="https://jigsaw-cdn.dailyinnovation.biz/3161e211b6492b70ce624ed9ea9815d0.jpg" TargetMode="External"/><Relationship Id="rId1006" Type="http://schemas.openxmlformats.org/officeDocument/2006/relationships/hyperlink" Target="https://jigsaw-cdn.dailyinnovation.biz/Depositphotos_330250972_XL.jpg" TargetMode="External"/><Relationship Id="rId2337" Type="http://schemas.openxmlformats.org/officeDocument/2006/relationships/hyperlink" Target="https://jigsaw-cdn.dailyinnovation.biz/AdobeStock_301369690.jpeg" TargetMode="External"/><Relationship Id="rId3669" Type="http://schemas.openxmlformats.org/officeDocument/2006/relationships/hyperlink" Target="https://jigsaw-cdn.dailyinnovation.biz/AdobeStock_325394073.jpeg" TargetMode="External"/><Relationship Id="rId1007" Type="http://schemas.openxmlformats.org/officeDocument/2006/relationships/hyperlink" Target="https://jigsaw-cdn.dailyinnovation.biz/98e05df4c000a8495679d029c8ca9fb9.jpg" TargetMode="External"/><Relationship Id="rId2338" Type="http://schemas.openxmlformats.org/officeDocument/2006/relationships/hyperlink" Target="https://jigsaw-cdn.dailyinnovation.biz/9259118c3311b0b28360a94372d86939.jpg" TargetMode="External"/><Relationship Id="rId3668" Type="http://schemas.openxmlformats.org/officeDocument/2006/relationships/hyperlink" Target="https://jigsaw-cdn.dailyinnovation.biz/89dec86106124ea49da46f71e10630a8.jpg" TargetMode="External"/><Relationship Id="rId4999" Type="http://schemas.openxmlformats.org/officeDocument/2006/relationships/hyperlink" Target="https://jigsaw-cdn.dailyinnovation.biz/de09e61a234d0d46cc2d9452e9991ae6.jpg" TargetMode="External"/><Relationship Id="rId1008" Type="http://schemas.openxmlformats.org/officeDocument/2006/relationships/hyperlink" Target="https://jigsaw-cdn.dailyinnovation.biz/Depositphotos_21875869_XL.jpg" TargetMode="External"/><Relationship Id="rId2339" Type="http://schemas.openxmlformats.org/officeDocument/2006/relationships/hyperlink" Target="https://jigsaw-cdn.dailyinnovation.biz/AdobeStock_61411695_Preview.jpeg" TargetMode="External"/><Relationship Id="rId1009" Type="http://schemas.openxmlformats.org/officeDocument/2006/relationships/hyperlink" Target="https://jigsaw-cdn.dailyinnovation.biz/Depositphotos_69132521_XL.jpg" TargetMode="External"/><Relationship Id="rId4990" Type="http://schemas.openxmlformats.org/officeDocument/2006/relationships/hyperlink" Target="https://jigsaw-cdn.dailyinnovation.biz/921e8ecdfcfd0a32bfdd372ece56cff7.jpg" TargetMode="External"/><Relationship Id="rId3661" Type="http://schemas.openxmlformats.org/officeDocument/2006/relationships/hyperlink" Target="https://jigsaw-cdn.dailyinnovation.biz/9b0ee995cfb298a6d63da12b48535cc1.jpg" TargetMode="External"/><Relationship Id="rId4992" Type="http://schemas.openxmlformats.org/officeDocument/2006/relationships/hyperlink" Target="https://jigsaw-cdn.dailyinnovation.biz/5b96c5400fcb7575aa79efed581ace15.jpg" TargetMode="External"/><Relationship Id="rId2330" Type="http://schemas.openxmlformats.org/officeDocument/2006/relationships/hyperlink" Target="https://jigsaw-cdn.dailyinnovation.biz/shutterstock_314785565.jpg" TargetMode="External"/><Relationship Id="rId3660" Type="http://schemas.openxmlformats.org/officeDocument/2006/relationships/hyperlink" Target="https://jigsaw-cdn.dailyinnovation.biz/f62badc0ef846f13fc9753dd12c5e665.jpg" TargetMode="External"/><Relationship Id="rId4991" Type="http://schemas.openxmlformats.org/officeDocument/2006/relationships/hyperlink" Target="https://jigsaw-cdn.dailyinnovation.biz/9ffcf6c76341dfce8719e9554c0c0656.jpg" TargetMode="External"/><Relationship Id="rId1000" Type="http://schemas.openxmlformats.org/officeDocument/2006/relationships/hyperlink" Target="https://jigsaw-cdn.dailyinnovation.biz/Depositphotos_54443735_XL.jpg" TargetMode="External"/><Relationship Id="rId2331" Type="http://schemas.openxmlformats.org/officeDocument/2006/relationships/hyperlink" Target="https://jigsaw-cdn.dailyinnovation.biz/shutterstock_1521502064.jpg" TargetMode="External"/><Relationship Id="rId3663" Type="http://schemas.openxmlformats.org/officeDocument/2006/relationships/hyperlink" Target="https://jigsaw-cdn.dailyinnovation.biz/618d7e8f2e5020673262dbf7f8c2b464.jpg" TargetMode="External"/><Relationship Id="rId4994" Type="http://schemas.openxmlformats.org/officeDocument/2006/relationships/hyperlink" Target="https://jigsaw-cdn.dailyinnovation.biz/f3ffa0519bda27ead58e8f8a72639b23.jpg" TargetMode="External"/><Relationship Id="rId1001" Type="http://schemas.openxmlformats.org/officeDocument/2006/relationships/hyperlink" Target="https://jigsaw-cdn.dailyinnovation.biz/AdobeStock_323922870.jpeg" TargetMode="External"/><Relationship Id="rId2332" Type="http://schemas.openxmlformats.org/officeDocument/2006/relationships/hyperlink" Target="https://jigsaw-cdn.dailyinnovation.biz/Depositphotos_247549080_XL.jpg" TargetMode="External"/><Relationship Id="rId3662" Type="http://schemas.openxmlformats.org/officeDocument/2006/relationships/hyperlink" Target="https://jigsaw-cdn.dailyinnovation.biz/2bf124ab7c0a7e398ba21fca8207f14a.jpg" TargetMode="External"/><Relationship Id="rId4993" Type="http://schemas.openxmlformats.org/officeDocument/2006/relationships/hyperlink" Target="https://jigsaw-cdn.dailyinnovation.biz/82897c2e8905e33b46a4123ca933ec80.jpg" TargetMode="External"/><Relationship Id="rId1002" Type="http://schemas.openxmlformats.org/officeDocument/2006/relationships/hyperlink" Target="https://jigsaw-cdn.dailyinnovation.biz/dad79ff6d49942ab9929f1bd2193693f.jpg" TargetMode="External"/><Relationship Id="rId2333" Type="http://schemas.openxmlformats.org/officeDocument/2006/relationships/hyperlink" Target="https://jigsaw-cdn.dailyinnovation.biz/shutterstock_1028681041.jpg" TargetMode="External"/><Relationship Id="rId3665" Type="http://schemas.openxmlformats.org/officeDocument/2006/relationships/hyperlink" Target="https://jigsaw-cdn.dailyinnovation.biz/naser-tamimi-wCByk0dxtEk-unsplash.jpg" TargetMode="External"/><Relationship Id="rId4996" Type="http://schemas.openxmlformats.org/officeDocument/2006/relationships/hyperlink" Target="https://jigsaw-cdn.dailyinnovation.biz/53324923406c90bbb352d7749b06a96f.jpg" TargetMode="External"/><Relationship Id="rId1003" Type="http://schemas.openxmlformats.org/officeDocument/2006/relationships/hyperlink" Target="https://jigsaw-cdn.dailyinnovation.biz/584fcb53b17be78dc6b4c4201599164e.jpg" TargetMode="External"/><Relationship Id="rId2334" Type="http://schemas.openxmlformats.org/officeDocument/2006/relationships/hyperlink" Target="https://jigsaw-cdn.dailyinnovation.biz/shutterstock_2121745226.jpg" TargetMode="External"/><Relationship Id="rId3664" Type="http://schemas.openxmlformats.org/officeDocument/2006/relationships/hyperlink" Target="https://jigsaw-cdn.dailyinnovation.biz/edde8e5e2db8fc0ebdb16bfe78c0ad3e.jpg" TargetMode="External"/><Relationship Id="rId4995" Type="http://schemas.openxmlformats.org/officeDocument/2006/relationships/hyperlink" Target="https://jigsaw-cdn.dailyinnovation.biz/135d8288d32ff55d6016ec595d52aca1.jpg" TargetMode="External"/><Relationship Id="rId1037" Type="http://schemas.openxmlformats.org/officeDocument/2006/relationships/hyperlink" Target="https://jigsaw-cdn.dailyinnovation.biz/AdobeStock_153987230.jpeg" TargetMode="External"/><Relationship Id="rId2368" Type="http://schemas.openxmlformats.org/officeDocument/2006/relationships/hyperlink" Target="https://jigsaw-cdn.dailyinnovation.biz/Depositphotos_184370674_XL.jpg" TargetMode="External"/><Relationship Id="rId1038" Type="http://schemas.openxmlformats.org/officeDocument/2006/relationships/hyperlink" Target="https://jigsaw-cdn.dailyinnovation.biz/AdobeStock_61278323.jpeg" TargetMode="External"/><Relationship Id="rId2369" Type="http://schemas.openxmlformats.org/officeDocument/2006/relationships/hyperlink" Target="https://jigsaw-cdn.dailyinnovation.biz/AdobeStock_310695400.jpeg" TargetMode="External"/><Relationship Id="rId3699" Type="http://schemas.openxmlformats.org/officeDocument/2006/relationships/hyperlink" Target="https://jigsaw-cdn.dailyinnovation.biz/ac2b7a0494ec9531d30b1bf174f60d0f.jpeg" TargetMode="External"/><Relationship Id="rId1039" Type="http://schemas.openxmlformats.org/officeDocument/2006/relationships/hyperlink" Target="https://jigsaw-cdn.dailyinnovation.biz/AdobeStock_329283270.jpeg" TargetMode="External"/><Relationship Id="rId3690" Type="http://schemas.openxmlformats.org/officeDocument/2006/relationships/hyperlink" Target="https://jigsaw-cdn.dailyinnovation.biz/e95233717bcb91c4b89b19c2286d1f57.jpg" TargetMode="External"/><Relationship Id="rId2360" Type="http://schemas.openxmlformats.org/officeDocument/2006/relationships/hyperlink" Target="https://jigsaw-cdn.dailyinnovation.biz/shutterstock_763202926.jpg" TargetMode="External"/><Relationship Id="rId3692" Type="http://schemas.openxmlformats.org/officeDocument/2006/relationships/hyperlink" Target="https://jigsaw-cdn.dailyinnovation.biz/AdobeStock_35387732.jpeg" TargetMode="External"/><Relationship Id="rId1030" Type="http://schemas.openxmlformats.org/officeDocument/2006/relationships/hyperlink" Target="https://jigsaw-cdn.dailyinnovation.biz/17e613fc4a095507e951ca8325ac90e4.jpg" TargetMode="External"/><Relationship Id="rId2361" Type="http://schemas.openxmlformats.org/officeDocument/2006/relationships/hyperlink" Target="https://jigsaw-cdn.dailyinnovation.biz/v2f-axD--Oq9uus-unsplash.jpg" TargetMode="External"/><Relationship Id="rId3691" Type="http://schemas.openxmlformats.org/officeDocument/2006/relationships/hyperlink" Target="https://jigsaw-cdn.dailyinnovation.biz/07ee1d15ace38c2675d2e0ea1d48512a.jpeg" TargetMode="External"/><Relationship Id="rId1031" Type="http://schemas.openxmlformats.org/officeDocument/2006/relationships/hyperlink" Target="https://jigsaw-cdn.dailyinnovation.biz/great-pictures-_QRor5GK3po-unsplash.jpg" TargetMode="External"/><Relationship Id="rId2362" Type="http://schemas.openxmlformats.org/officeDocument/2006/relationships/hyperlink" Target="https://jigsaw-cdn.dailyinnovation.biz/Depositphotos_3357614_XL.jpg" TargetMode="External"/><Relationship Id="rId3694" Type="http://schemas.openxmlformats.org/officeDocument/2006/relationships/hyperlink" Target="https://jigsaw-cdn.dailyinnovation.biz/resource/WIN-shutterstock_118320814.jpg" TargetMode="External"/><Relationship Id="rId1032" Type="http://schemas.openxmlformats.org/officeDocument/2006/relationships/hyperlink" Target="https://jigsaw-cdn.dailyinnovation.biz/Depositphotos_11778134_XL.jpg" TargetMode="External"/><Relationship Id="rId2363" Type="http://schemas.openxmlformats.org/officeDocument/2006/relationships/hyperlink" Target="https://jigsaw-cdn.dailyinnovation.biz/shutterstock_513204358.jpg" TargetMode="External"/><Relationship Id="rId3693" Type="http://schemas.openxmlformats.org/officeDocument/2006/relationships/hyperlink" Target="https://jigsaw-cdn.dailyinnovation.biz/d8887c2e3862b98dc44fbf3a0bf10e6a.jpeg" TargetMode="External"/><Relationship Id="rId1033" Type="http://schemas.openxmlformats.org/officeDocument/2006/relationships/hyperlink" Target="https://jigsaw-cdn.dailyinnovation.biz/Depositphotos_192414536_XL.jpg" TargetMode="External"/><Relationship Id="rId2364" Type="http://schemas.openxmlformats.org/officeDocument/2006/relationships/hyperlink" Target="https://jigsaw-cdn.dailyinnovation.biz/AdobeStock_318541154.jpeg" TargetMode="External"/><Relationship Id="rId3696" Type="http://schemas.openxmlformats.org/officeDocument/2006/relationships/hyperlink" Target="https://jigsaw-cdn.dailyinnovation.biz/f9b0b4a7b2732044d1cd4000cb252512.jpg" TargetMode="External"/><Relationship Id="rId1034" Type="http://schemas.openxmlformats.org/officeDocument/2006/relationships/hyperlink" Target="https://jigsaw-cdn.dailyinnovation.biz/922784dcd37559bb9250b472100bbe75.jpg" TargetMode="External"/><Relationship Id="rId2365" Type="http://schemas.openxmlformats.org/officeDocument/2006/relationships/hyperlink" Target="https://jigsaw-cdn.dailyinnovation.biz/simon-berger-9Ct73yKbpEo-unsplash.jpg" TargetMode="External"/><Relationship Id="rId3695" Type="http://schemas.openxmlformats.org/officeDocument/2006/relationships/hyperlink" Target="https://jigsaw-cdn.dailyinnovation.biz/94e5c956479cf1a4d2166f08a656b63c.jpg" TargetMode="External"/><Relationship Id="rId1035" Type="http://schemas.openxmlformats.org/officeDocument/2006/relationships/hyperlink" Target="https://jigsaw-cdn.dailyinnovation.biz/Depositphotos_182322048_XL.jpg" TargetMode="External"/><Relationship Id="rId2366" Type="http://schemas.openxmlformats.org/officeDocument/2006/relationships/hyperlink" Target="https://jigsaw-cdn.dailyinnovation.biz/Depositphotos_19508603_XL.jpg" TargetMode="External"/><Relationship Id="rId3698" Type="http://schemas.openxmlformats.org/officeDocument/2006/relationships/hyperlink" Target="https://jigsaw-cdn.dailyinnovation.biz/e830dce1b07547b23817cbb8b3d22d0b.jpeg" TargetMode="External"/><Relationship Id="rId1036" Type="http://schemas.openxmlformats.org/officeDocument/2006/relationships/hyperlink" Target="https://jigsaw-cdn.dailyinnovation.biz/Depositphotos_387318448_XL.jpg" TargetMode="External"/><Relationship Id="rId2367" Type="http://schemas.openxmlformats.org/officeDocument/2006/relationships/hyperlink" Target="https://jigsaw-cdn.dailyinnovation.biz/shutterstock_613441241.jpg" TargetMode="External"/><Relationship Id="rId3697" Type="http://schemas.openxmlformats.org/officeDocument/2006/relationships/hyperlink" Target="https://jigsaw-cdn.dailyinnovation.biz/a8ce66ac3329309ff4f16b908db25982.jpeg" TargetMode="External"/><Relationship Id="rId1026" Type="http://schemas.openxmlformats.org/officeDocument/2006/relationships/hyperlink" Target="https://jigsaw-cdn.dailyinnovation.biz/AdobeStock_257086378.jpeg" TargetMode="External"/><Relationship Id="rId2357" Type="http://schemas.openxmlformats.org/officeDocument/2006/relationships/hyperlink" Target="https://jigsaw-cdn.dailyinnovation.biz/shutterstock_772769215.jpg" TargetMode="External"/><Relationship Id="rId3689" Type="http://schemas.openxmlformats.org/officeDocument/2006/relationships/hyperlink" Target="https://jigsaw-cdn.dailyinnovation.biz/215953248234372c17e41c3986312ee0.jpeg" TargetMode="External"/><Relationship Id="rId1027" Type="http://schemas.openxmlformats.org/officeDocument/2006/relationships/hyperlink" Target="https://jigsaw-cdn.dailyinnovation.biz/AdobeStock_410571274.jpeg" TargetMode="External"/><Relationship Id="rId2358" Type="http://schemas.openxmlformats.org/officeDocument/2006/relationships/hyperlink" Target="https://jigsaw-cdn.dailyinnovation.biz/Depositphotos_29984561_XL.jpg" TargetMode="External"/><Relationship Id="rId3688" Type="http://schemas.openxmlformats.org/officeDocument/2006/relationships/hyperlink" Target="https://jigsaw-cdn.dailyinnovation.biz/bce405364e345e1f13f24ee4d69e93d0.jpg" TargetMode="External"/><Relationship Id="rId1028" Type="http://schemas.openxmlformats.org/officeDocument/2006/relationships/hyperlink" Target="https://jigsaw-cdn.dailyinnovation.biz/bobysbk-Zbvez5nSF1k-unsplash.jpg" TargetMode="External"/><Relationship Id="rId2359" Type="http://schemas.openxmlformats.org/officeDocument/2006/relationships/hyperlink" Target="https://jigsaw-cdn.dailyinnovation.biz/41bdd2f43ef1587de74aa689b7d15881.jpg" TargetMode="External"/><Relationship Id="rId1029" Type="http://schemas.openxmlformats.org/officeDocument/2006/relationships/hyperlink" Target="https://jigsaw-cdn.dailyinnovation.biz/anna-bratiychuk-Dmvea92X2zY-unsplash.jpg" TargetMode="External"/><Relationship Id="rId3681" Type="http://schemas.openxmlformats.org/officeDocument/2006/relationships/hyperlink" Target="https://jigsaw-cdn.dailyinnovation.biz/AdobeStock_107640675.jpeg" TargetMode="External"/><Relationship Id="rId2350" Type="http://schemas.openxmlformats.org/officeDocument/2006/relationships/hyperlink" Target="https://jigsaw-cdn.dailyinnovation.biz/36c8afce060f30bbb56ec93308dfbc37.jpg" TargetMode="External"/><Relationship Id="rId3680" Type="http://schemas.openxmlformats.org/officeDocument/2006/relationships/hyperlink" Target="https://jigsaw-cdn.dailyinnovation.biz/02c0d415a7292dbabb7bfa8663f4eb8e.jpeg" TargetMode="External"/><Relationship Id="rId1020" Type="http://schemas.openxmlformats.org/officeDocument/2006/relationships/hyperlink" Target="https://jigsaw-cdn.dailyinnovation.biz/Depositphotos_459318914_XL.jpg" TargetMode="External"/><Relationship Id="rId2351" Type="http://schemas.openxmlformats.org/officeDocument/2006/relationships/hyperlink" Target="https://jigsaw-cdn.dailyinnovation.biz/Depositphotos_6162524_XL.jpg" TargetMode="External"/><Relationship Id="rId3683" Type="http://schemas.openxmlformats.org/officeDocument/2006/relationships/hyperlink" Target="https://jigsaw-cdn.dailyinnovation.biz/8706b4efebca1f3936758150d467ff4e.jpeg" TargetMode="External"/><Relationship Id="rId1021" Type="http://schemas.openxmlformats.org/officeDocument/2006/relationships/hyperlink" Target="https://jigsaw-cdn.dailyinnovation.biz/AdobeStock_275765523.jpeg" TargetMode="External"/><Relationship Id="rId2352" Type="http://schemas.openxmlformats.org/officeDocument/2006/relationships/hyperlink" Target="https://jigsaw-cdn.dailyinnovation.biz/AdobeStock_409160974.jpeg" TargetMode="External"/><Relationship Id="rId3682" Type="http://schemas.openxmlformats.org/officeDocument/2006/relationships/hyperlink" Target="https://jigsaw-cdn.dailyinnovation.biz/AdobeStock_267021553.jpeg" TargetMode="External"/><Relationship Id="rId1022" Type="http://schemas.openxmlformats.org/officeDocument/2006/relationships/hyperlink" Target="https://jigsaw-cdn.dailyinnovation.biz/Depositphotos_286620974_XL.jpg" TargetMode="External"/><Relationship Id="rId2353" Type="http://schemas.openxmlformats.org/officeDocument/2006/relationships/hyperlink" Target="https://jigsaw-cdn.dailyinnovation.biz/Depositphotos_11420710_XL.jpg" TargetMode="External"/><Relationship Id="rId3685" Type="http://schemas.openxmlformats.org/officeDocument/2006/relationships/hyperlink" Target="https://jigsaw-cdn.dailyinnovation.biz/2a5988e25ff79afb35c5b99db1162c8e.jpg" TargetMode="External"/><Relationship Id="rId1023" Type="http://schemas.openxmlformats.org/officeDocument/2006/relationships/hyperlink" Target="https://jigsaw-cdn.dailyinnovation.biz/AdobeStock_267521204.jpeg" TargetMode="External"/><Relationship Id="rId2354" Type="http://schemas.openxmlformats.org/officeDocument/2006/relationships/hyperlink" Target="https://jigsaw-cdn.dailyinnovation.biz/472a399e0586d6cd5335a94974198440.jpg" TargetMode="External"/><Relationship Id="rId3684" Type="http://schemas.openxmlformats.org/officeDocument/2006/relationships/hyperlink" Target="https://jigsaw-cdn.dailyinnovation.biz/2eae3352e590843dea21359ad4847ba5.jpg" TargetMode="External"/><Relationship Id="rId1024" Type="http://schemas.openxmlformats.org/officeDocument/2006/relationships/hyperlink" Target="https://jigsaw-cdn.dailyinnovation.biz/Depositphotos_171464018_XL.jpg" TargetMode="External"/><Relationship Id="rId2355" Type="http://schemas.openxmlformats.org/officeDocument/2006/relationships/hyperlink" Target="https://jigsaw-cdn.dailyinnovation.biz/shutterstock_581249506.jpg" TargetMode="External"/><Relationship Id="rId3687" Type="http://schemas.openxmlformats.org/officeDocument/2006/relationships/hyperlink" Target="https://jigsaw-cdn.dailyinnovation.biz/9c2284fc8e520bdaeacedc821dd29b86.jpg" TargetMode="External"/><Relationship Id="rId1025" Type="http://schemas.openxmlformats.org/officeDocument/2006/relationships/hyperlink" Target="https://jigsaw-cdn.dailyinnovation.biz/Depositphotos_83294064_XL.jpg" TargetMode="External"/><Relationship Id="rId2356" Type="http://schemas.openxmlformats.org/officeDocument/2006/relationships/hyperlink" Target="https://jigsaw-cdn.dailyinnovation.biz/AdobeStock_167287714.jpeg" TargetMode="External"/><Relationship Id="rId3686" Type="http://schemas.openxmlformats.org/officeDocument/2006/relationships/hyperlink" Target="https://jigsaw-cdn.dailyinnovation.biz/AdobeStock_299262583.jpeg" TargetMode="External"/><Relationship Id="rId7219" Type="http://schemas.openxmlformats.org/officeDocument/2006/relationships/hyperlink" Target="https://jigsaw-cdn.dailyinnovation.biz/13f1cb034af6d5cbd45c593a40019259.jpg" TargetMode="External"/><Relationship Id="rId7210" Type="http://schemas.openxmlformats.org/officeDocument/2006/relationships/hyperlink" Target="https://jigsaw-cdn.dailyinnovation.biz/853613a0c8fdb0cae061d0bcc656a8cd.jpg" TargetMode="External"/><Relationship Id="rId7214" Type="http://schemas.openxmlformats.org/officeDocument/2006/relationships/hyperlink" Target="https://jigsaw-cdn.dailyinnovation.biz/b9cace6392e4cb16cca040907f111436.jpg" TargetMode="External"/><Relationship Id="rId7213" Type="http://schemas.openxmlformats.org/officeDocument/2006/relationships/hyperlink" Target="https://jigsaw-cdn.dailyinnovation.biz/790c7ca0846e1b16c5cfe5d8e8a9f8e6.jpg" TargetMode="External"/><Relationship Id="rId7212" Type="http://schemas.openxmlformats.org/officeDocument/2006/relationships/hyperlink" Target="https://jigsaw-cdn.dailyinnovation.biz/b50d20dcd5e65fd686448c1679dda29d.jpg" TargetMode="External"/><Relationship Id="rId7211" Type="http://schemas.openxmlformats.org/officeDocument/2006/relationships/hyperlink" Target="https://jigsaw-cdn.dailyinnovation.biz/025ec41b4947a662a16a82bc730918a0.jpg" TargetMode="External"/><Relationship Id="rId7218" Type="http://schemas.openxmlformats.org/officeDocument/2006/relationships/hyperlink" Target="https://jigsaw-cdn.dailyinnovation.biz/0ffbcab5b56136982c9fa590f692aafc.jpg" TargetMode="External"/><Relationship Id="rId7217" Type="http://schemas.openxmlformats.org/officeDocument/2006/relationships/hyperlink" Target="https://jigsaw-cdn.dailyinnovation.biz/97b200c1a31c897ec6c25e2d48af89a7.jpg" TargetMode="External"/><Relationship Id="rId7216" Type="http://schemas.openxmlformats.org/officeDocument/2006/relationships/hyperlink" Target="https://jigsaw-cdn.dailyinnovation.biz/a3af4376d5531572c3f5e59b7aeb0bb4.jpg" TargetMode="External"/><Relationship Id="rId7215" Type="http://schemas.openxmlformats.org/officeDocument/2006/relationships/hyperlink" Target="https://jigsaw-cdn.dailyinnovation.biz/a3c25224dfb5cf56354270e2d92d8526.jpg" TargetMode="External"/><Relationship Id="rId7209" Type="http://schemas.openxmlformats.org/officeDocument/2006/relationships/hyperlink" Target="https://jigsaw-cdn.dailyinnovation.biz/f71572dde929783fa6724d8f577f3829.jpg" TargetMode="External"/><Relationship Id="rId7208" Type="http://schemas.openxmlformats.org/officeDocument/2006/relationships/hyperlink" Target="https://jigsaw-cdn.dailyinnovation.biz/324e22ce1dc4ffaa858d3d6959ddaa2c.jpg" TargetMode="External"/><Relationship Id="rId7203" Type="http://schemas.openxmlformats.org/officeDocument/2006/relationships/hyperlink" Target="https://jigsaw-cdn.dailyinnovation.biz/6604bbcd1c94d6434d1f1a9db2c93fa8.jpeg" TargetMode="External"/><Relationship Id="rId7202" Type="http://schemas.openxmlformats.org/officeDocument/2006/relationships/hyperlink" Target="https://jigsaw-cdn.dailyinnovation.biz/bf6ab281b9c9014cf186b54bd9d69024.jpeg" TargetMode="External"/><Relationship Id="rId7201" Type="http://schemas.openxmlformats.org/officeDocument/2006/relationships/hyperlink" Target="https://jigsaw-cdn.dailyinnovation.biz/91e3e19ff4e03b20a8fe8157669fbc5a.jpg" TargetMode="External"/><Relationship Id="rId7200" Type="http://schemas.openxmlformats.org/officeDocument/2006/relationships/hyperlink" Target="https://jigsaw-cdn.dailyinnovation.biz/cc27e7762c70c1789f8e9558934ce6a9.jpg" TargetMode="External"/><Relationship Id="rId7207" Type="http://schemas.openxmlformats.org/officeDocument/2006/relationships/hyperlink" Target="https://jigsaw-cdn.dailyinnovation.biz/102d23c22b1810c5b5efec6c7b194c15.jpeg" TargetMode="External"/><Relationship Id="rId7206" Type="http://schemas.openxmlformats.org/officeDocument/2006/relationships/hyperlink" Target="https://jigsaw-cdn.dailyinnovation.biz/df788000c0f591c3d378bc62410e5640.jpeg" TargetMode="External"/><Relationship Id="rId7205" Type="http://schemas.openxmlformats.org/officeDocument/2006/relationships/hyperlink" Target="https://jigsaw-cdn.dailyinnovation.biz/4f2e9c13e50aa0e51befc9b412cc834e.jpg" TargetMode="External"/><Relationship Id="rId7204" Type="http://schemas.openxmlformats.org/officeDocument/2006/relationships/hyperlink" Target="https://jigsaw-cdn.dailyinnovation.biz/257cb10163047f4c89ab303ad41523d4.jpg" TargetMode="External"/><Relationship Id="rId1090" Type="http://schemas.openxmlformats.org/officeDocument/2006/relationships/hyperlink" Target="https://jigsaw-cdn.dailyinnovation.biz/AdobeStock_248579721.jpeg" TargetMode="External"/><Relationship Id="rId1091" Type="http://schemas.openxmlformats.org/officeDocument/2006/relationships/hyperlink" Target="https://jigsaw-cdn.dailyinnovation.biz/shutterstock_1793777656.jpg" TargetMode="External"/><Relationship Id="rId1092" Type="http://schemas.openxmlformats.org/officeDocument/2006/relationships/hyperlink" Target="https://jigsaw-cdn.dailyinnovation.biz/shutterstock_1302893206.jpg" TargetMode="External"/><Relationship Id="rId1093" Type="http://schemas.openxmlformats.org/officeDocument/2006/relationships/hyperlink" Target="https://jigsaw-cdn.dailyinnovation.biz/Depositphotos_7108275_XL.jpg" TargetMode="External"/><Relationship Id="rId1094" Type="http://schemas.openxmlformats.org/officeDocument/2006/relationships/hyperlink" Target="https://jigsaw-cdn.dailyinnovation.biz/AdobeStock_268860574.jpeg" TargetMode="External"/><Relationship Id="rId1095" Type="http://schemas.openxmlformats.org/officeDocument/2006/relationships/hyperlink" Target="https://jigsaw-cdn.dailyinnovation.biz/b3d9d0eea29d248c3102d0c601c412e6.jpg" TargetMode="External"/><Relationship Id="rId1096" Type="http://schemas.openxmlformats.org/officeDocument/2006/relationships/hyperlink" Target="https://jigsaw-cdn.dailyinnovation.biz/Depositphotos_77662026_XL.jpg" TargetMode="External"/><Relationship Id="rId1097" Type="http://schemas.openxmlformats.org/officeDocument/2006/relationships/hyperlink" Target="https://jigsaw-cdn.dailyinnovation.biz/Depositphotos_19356345_XL.jpg" TargetMode="External"/><Relationship Id="rId1098" Type="http://schemas.openxmlformats.org/officeDocument/2006/relationships/hyperlink" Target="https://jigsaw-cdn.dailyinnovation.biz/AdobeStock_117083711.jpeg" TargetMode="External"/><Relationship Id="rId1099" Type="http://schemas.openxmlformats.org/officeDocument/2006/relationships/hyperlink" Target="https://jigsaw-cdn.dailyinnovation.biz/shutterstock_156193091.jpg" TargetMode="External"/><Relationship Id="rId1080" Type="http://schemas.openxmlformats.org/officeDocument/2006/relationships/hyperlink" Target="https://jigsaw-cdn.dailyinnovation.biz/8140d9903c3619e28e57b04f2208c369.jpg" TargetMode="External"/><Relationship Id="rId1081" Type="http://schemas.openxmlformats.org/officeDocument/2006/relationships/hyperlink" Target="https://jigsaw-cdn.dailyinnovation.biz/Depositphotos_146407939_XL.jpg" TargetMode="External"/><Relationship Id="rId1082" Type="http://schemas.openxmlformats.org/officeDocument/2006/relationships/hyperlink" Target="https://jigsaw-cdn.dailyinnovation.biz/Depositphotos_133029730_XL.jpg" TargetMode="External"/><Relationship Id="rId1083" Type="http://schemas.openxmlformats.org/officeDocument/2006/relationships/hyperlink" Target="https://jigsaw-cdn.dailyinnovation.biz/kyle-mills--LsYkf30YiA-unsplash.jpg" TargetMode="External"/><Relationship Id="rId1084" Type="http://schemas.openxmlformats.org/officeDocument/2006/relationships/hyperlink" Target="https://jigsaw-cdn.dailyinnovation.biz/Depositphotos_4719531_XL.jpg" TargetMode="External"/><Relationship Id="rId1085" Type="http://schemas.openxmlformats.org/officeDocument/2006/relationships/hyperlink" Target="https://jigsaw-cdn.dailyinnovation.biz/29a09a036699b356e8c28eeff5f2d28c.jpg" TargetMode="External"/><Relationship Id="rId1086" Type="http://schemas.openxmlformats.org/officeDocument/2006/relationships/hyperlink" Target="https://jigsaw-cdn.dailyinnovation.biz/AdobeStock_142924566.jpeg" TargetMode="External"/><Relationship Id="rId1087" Type="http://schemas.openxmlformats.org/officeDocument/2006/relationships/hyperlink" Target="https://jigsaw-cdn.dailyinnovation.biz/AdobeStock_190864130.jpeg" TargetMode="External"/><Relationship Id="rId1088" Type="http://schemas.openxmlformats.org/officeDocument/2006/relationships/hyperlink" Target="https://jigsaw-cdn.dailyinnovation.biz/AdobeStock_194113086.jpeg" TargetMode="External"/><Relationship Id="rId1089" Type="http://schemas.openxmlformats.org/officeDocument/2006/relationships/hyperlink" Target="https://jigsaw-cdn.dailyinnovation.biz/AdobeStock_260109843.jpeg" TargetMode="External"/><Relationship Id="rId7272" Type="http://schemas.openxmlformats.org/officeDocument/2006/relationships/hyperlink" Target="https://jigsaw-cdn.dailyinnovation.biz/6d8b5df61d375fe8856e87a8c1482ac1.jpg" TargetMode="External"/><Relationship Id="rId7271" Type="http://schemas.openxmlformats.org/officeDocument/2006/relationships/hyperlink" Target="https://jigsaw-cdn.dailyinnovation.biz/c473e7cbc45e71a4a862fab2665d45b0.jpg" TargetMode="External"/><Relationship Id="rId7270" Type="http://schemas.openxmlformats.org/officeDocument/2006/relationships/hyperlink" Target="https://jigsaw-cdn.dailyinnovation.biz/e3ccbff2235a5965f2be03cc30a5da64.jpeg" TargetMode="External"/><Relationship Id="rId7276" Type="http://schemas.openxmlformats.org/officeDocument/2006/relationships/hyperlink" Target="https://jigsaw-cdn.dailyinnovation.biz/ff76edd4f2e44f06b2a7c2ce96f9c48e.jpg" TargetMode="External"/><Relationship Id="rId7275" Type="http://schemas.openxmlformats.org/officeDocument/2006/relationships/hyperlink" Target="https://jigsaw-cdn.dailyinnovation.biz/719d5fbbb28832666e416d5ed4f005d7.jpg" TargetMode="External"/><Relationship Id="rId7274" Type="http://schemas.openxmlformats.org/officeDocument/2006/relationships/hyperlink" Target="https://jigsaw-cdn.dailyinnovation.biz/7664c2398de22946e274ea98c26baaeb.jpeg" TargetMode="External"/><Relationship Id="rId7273" Type="http://schemas.openxmlformats.org/officeDocument/2006/relationships/hyperlink" Target="https://jigsaw-cdn.dailyinnovation.biz/35eaecf4c27555dc9f782da6ba294d0c.jpeg" TargetMode="External"/><Relationship Id="rId7279" Type="http://schemas.openxmlformats.org/officeDocument/2006/relationships/hyperlink" Target="https://jigsaw-cdn.dailyinnovation.biz/8a87e973b1dc4bcb2c415ab2eaa00152.jpg" TargetMode="External"/><Relationship Id="rId7278" Type="http://schemas.openxmlformats.org/officeDocument/2006/relationships/hyperlink" Target="https://jigsaw-cdn.dailyinnovation.biz/b455b18f253e1e9c5e6e4b8827b872e5.jpeg" TargetMode="External"/><Relationship Id="rId7277" Type="http://schemas.openxmlformats.org/officeDocument/2006/relationships/hyperlink" Target="https://jigsaw-cdn.dailyinnovation.biz/3885efdde68f5c8e7fbdaf3af2ee6820.jpg" TargetMode="External"/><Relationship Id="rId7261" Type="http://schemas.openxmlformats.org/officeDocument/2006/relationships/hyperlink" Target="https://jigsaw-cdn.dailyinnovation.biz/96b47551ca7593257125aea0e3582bb1.jpg" TargetMode="External"/><Relationship Id="rId7260" Type="http://schemas.openxmlformats.org/officeDocument/2006/relationships/hyperlink" Target="https://jigsaw-cdn.dailyinnovation.biz/f41040d795b40fe783e7cd54d45191c3.jpg" TargetMode="External"/><Relationship Id="rId7265" Type="http://schemas.openxmlformats.org/officeDocument/2006/relationships/hyperlink" Target="https://jigsaw-cdn.dailyinnovation.biz/ab03c8acc4bcf4980aa6e8f8366f5946.jpg" TargetMode="External"/><Relationship Id="rId7264" Type="http://schemas.openxmlformats.org/officeDocument/2006/relationships/hyperlink" Target="https://jigsaw-cdn.dailyinnovation.biz/702fbb4705a95267c55e0c56c649fe0f.jpg" TargetMode="External"/><Relationship Id="rId7263" Type="http://schemas.openxmlformats.org/officeDocument/2006/relationships/hyperlink" Target="https://jigsaw-cdn.dailyinnovation.biz/6fb2c99c86d6d71cfd9417871fcac166.jpg" TargetMode="External"/><Relationship Id="rId7262" Type="http://schemas.openxmlformats.org/officeDocument/2006/relationships/hyperlink" Target="https://jigsaw-cdn.dailyinnovation.biz/2dd1ff648b8c445d98c4ca49f15ea14d.jpg" TargetMode="External"/><Relationship Id="rId7269" Type="http://schemas.openxmlformats.org/officeDocument/2006/relationships/hyperlink" Target="https://jigsaw-cdn.dailyinnovation.biz/463ce6ff611610aabde585b37584e921.jpg" TargetMode="External"/><Relationship Id="rId7268" Type="http://schemas.openxmlformats.org/officeDocument/2006/relationships/hyperlink" Target="https://jigsaw-cdn.dailyinnovation.biz/cea346a97b8a97c45396695ff83f07c8.jpg" TargetMode="External"/><Relationship Id="rId7267" Type="http://schemas.openxmlformats.org/officeDocument/2006/relationships/hyperlink" Target="https://jigsaw-cdn.dailyinnovation.biz/801c4886715e58b83abe4ae04733e36c.jpg" TargetMode="External"/><Relationship Id="rId7266" Type="http://schemas.openxmlformats.org/officeDocument/2006/relationships/hyperlink" Target="https://jigsaw-cdn.dailyinnovation.biz/15f5c23b447fdb449abdb668403ed10f.jpg" TargetMode="External"/><Relationship Id="rId7294" Type="http://schemas.openxmlformats.org/officeDocument/2006/relationships/hyperlink" Target="https://jigsaw-cdn.dailyinnovation.biz/27906617bd1ad10b87adec17af80a463.jpg" TargetMode="External"/><Relationship Id="rId7293" Type="http://schemas.openxmlformats.org/officeDocument/2006/relationships/hyperlink" Target="https://jigsaw-cdn.dailyinnovation.biz/b8165453464c3c8549f8b750639cf3c8.jpg" TargetMode="External"/><Relationship Id="rId7292" Type="http://schemas.openxmlformats.org/officeDocument/2006/relationships/hyperlink" Target="https://jigsaw-cdn.dailyinnovation.biz/31ce883a8dc7a45f0a5e1535fee26dd2.jpg" TargetMode="External"/><Relationship Id="rId7291" Type="http://schemas.openxmlformats.org/officeDocument/2006/relationships/hyperlink" Target="https://jigsaw-cdn.dailyinnovation.biz/fa9d780e03f29750ed13c1c9200f2749.jpeg" TargetMode="External"/><Relationship Id="rId7298" Type="http://schemas.openxmlformats.org/officeDocument/2006/relationships/hyperlink" Target="https://jigsaw-cdn.dailyinnovation.biz/3c6b3a5c10096a8bcc509100611bcf71.jpg" TargetMode="External"/><Relationship Id="rId7297" Type="http://schemas.openxmlformats.org/officeDocument/2006/relationships/hyperlink" Target="https://jigsaw-cdn.dailyinnovation.biz/c0a30720e50d3f5b0fa15d762de33911.jpg" TargetMode="External"/><Relationship Id="rId7296" Type="http://schemas.openxmlformats.org/officeDocument/2006/relationships/hyperlink" Target="https://jigsaw-cdn.dailyinnovation.biz/321f03356c19b091bd51aba086fa5e0f.jpg" TargetMode="External"/><Relationship Id="rId7295" Type="http://schemas.openxmlformats.org/officeDocument/2006/relationships/hyperlink" Target="https://jigsaw-cdn.dailyinnovation.biz/eb34a34eaf0dd30b8b2327e06f9e23e8.jpg" TargetMode="External"/><Relationship Id="rId7299" Type="http://schemas.openxmlformats.org/officeDocument/2006/relationships/hyperlink" Target="https://jigsaw-cdn.dailyinnovation.biz/56e6b2165fcc144d9ce9531e393ccb9c.jpg" TargetMode="External"/><Relationship Id="rId7290" Type="http://schemas.openxmlformats.org/officeDocument/2006/relationships/hyperlink" Target="https://jigsaw-cdn.dailyinnovation.biz/7ab841ff1732ec929680ddde37dc215e.jpg" TargetMode="External"/><Relationship Id="rId7283" Type="http://schemas.openxmlformats.org/officeDocument/2006/relationships/hyperlink" Target="https://jigsaw-cdn.dailyinnovation.biz/5fbe106b1801b7b01887929acdbea6ce.jpeg" TargetMode="External"/><Relationship Id="rId7282" Type="http://schemas.openxmlformats.org/officeDocument/2006/relationships/hyperlink" Target="https://jigsaw-cdn.dailyinnovation.biz/cc6b7f56bb2c59bc0b8f75b0992d513a.jpg" TargetMode="External"/><Relationship Id="rId7281" Type="http://schemas.openxmlformats.org/officeDocument/2006/relationships/hyperlink" Target="https://jigsaw-cdn.dailyinnovation.biz/a42fad150df32f6f46d6d2d066218ea4.jpeg" TargetMode="External"/><Relationship Id="rId7280" Type="http://schemas.openxmlformats.org/officeDocument/2006/relationships/hyperlink" Target="https://jigsaw-cdn.dailyinnovation.biz/9a0cbe4b0eafdf4b6f7bc7e8cf7d65d6.jpg" TargetMode="External"/><Relationship Id="rId7287" Type="http://schemas.openxmlformats.org/officeDocument/2006/relationships/hyperlink" Target="https://jigsaw-cdn.dailyinnovation.biz/fb219724fa167b8ca360ba39ce8e13d3.jpeg" TargetMode="External"/><Relationship Id="rId7286" Type="http://schemas.openxmlformats.org/officeDocument/2006/relationships/hyperlink" Target="https://jigsaw-cdn.dailyinnovation.biz/d085790fa2fb3b67db832548ac79f337.jpg" TargetMode="External"/><Relationship Id="rId7285" Type="http://schemas.openxmlformats.org/officeDocument/2006/relationships/hyperlink" Target="https://jigsaw-cdn.dailyinnovation.biz/9c03c38c3141b48375e979bc5e1a7df5.jpg" TargetMode="External"/><Relationship Id="rId7284" Type="http://schemas.openxmlformats.org/officeDocument/2006/relationships/hyperlink" Target="https://jigsaw-cdn.dailyinnovation.biz/61821ed9d22742caf36eb826addadf08.jpg" TargetMode="External"/><Relationship Id="rId7289" Type="http://schemas.openxmlformats.org/officeDocument/2006/relationships/hyperlink" Target="https://jigsaw-cdn.dailyinnovation.biz/f16fb4c6d15b666e1c7f432312370827.jpg" TargetMode="External"/><Relationship Id="rId7288" Type="http://schemas.openxmlformats.org/officeDocument/2006/relationships/hyperlink" Target="https://jigsaw-cdn.dailyinnovation.biz/c2674cbef2b013b328cc19bddd3aadb9.jpg" TargetMode="External"/><Relationship Id="rId7232" Type="http://schemas.openxmlformats.org/officeDocument/2006/relationships/hyperlink" Target="https://jigsaw-cdn.dailyinnovation.biz/80c62ce1a8ef10cd68e17b2c295b8fc9.jpg" TargetMode="External"/><Relationship Id="rId7231" Type="http://schemas.openxmlformats.org/officeDocument/2006/relationships/hyperlink" Target="https://jigsaw-cdn.dailyinnovation.biz/7680eef15881189094e144d23846a1cc.jpg" TargetMode="External"/><Relationship Id="rId7230" Type="http://schemas.openxmlformats.org/officeDocument/2006/relationships/hyperlink" Target="https://jigsaw-cdn.dailyinnovation.biz/86898d72ef188450281bec0c544aea20.jpg" TargetMode="External"/><Relationship Id="rId7236" Type="http://schemas.openxmlformats.org/officeDocument/2006/relationships/hyperlink" Target="https://jigsaw-cdn.dailyinnovation.biz/afcc34ead8ae085fb9e56adaa864db70.jpg" TargetMode="External"/><Relationship Id="rId7235" Type="http://schemas.openxmlformats.org/officeDocument/2006/relationships/hyperlink" Target="https://jigsaw-cdn.dailyinnovation.biz/1021ed0776467278bbe6277bfdf82da5.jpg" TargetMode="External"/><Relationship Id="rId7234" Type="http://schemas.openxmlformats.org/officeDocument/2006/relationships/hyperlink" Target="https://jigsaw-cdn.dailyinnovation.biz/1a7fa6f78070cb84b458687a8c25b35c.jpeg" TargetMode="External"/><Relationship Id="rId7233" Type="http://schemas.openxmlformats.org/officeDocument/2006/relationships/hyperlink" Target="https://jigsaw-cdn.dailyinnovation.biz/6b5afbba1b68dc0de47395b83259afa5.jpeg" TargetMode="External"/><Relationship Id="rId7239" Type="http://schemas.openxmlformats.org/officeDocument/2006/relationships/hyperlink" Target="https://jigsaw-cdn.dailyinnovation.biz/6922c8709efcc5cfd360e10963ed6051.jpg" TargetMode="External"/><Relationship Id="rId7238" Type="http://schemas.openxmlformats.org/officeDocument/2006/relationships/hyperlink" Target="https://jigsaw-cdn.dailyinnovation.biz/9d6e6154a7df9113e883670ba99d5677.jpg" TargetMode="External"/><Relationship Id="rId7237" Type="http://schemas.openxmlformats.org/officeDocument/2006/relationships/hyperlink" Target="https://jigsaw-cdn.dailyinnovation.biz/0093cd32a0c84ab565de7ce4117754a7.jpg" TargetMode="External"/><Relationship Id="rId7221" Type="http://schemas.openxmlformats.org/officeDocument/2006/relationships/hyperlink" Target="https://jigsaw-cdn.dailyinnovation.biz/0c0d2d70ae84216220d5e0c57b0e7094.jpeg" TargetMode="External"/><Relationship Id="rId7220" Type="http://schemas.openxmlformats.org/officeDocument/2006/relationships/hyperlink" Target="https://jigsaw-cdn.dailyinnovation.biz/c882b19b5de21d77a80fd5937f67ee3f.jpg" TargetMode="External"/><Relationship Id="rId7225" Type="http://schemas.openxmlformats.org/officeDocument/2006/relationships/hyperlink" Target="https://jigsaw-cdn.dailyinnovation.biz/643d9f758dd7968293d6b8cb43cea813.jpg" TargetMode="External"/><Relationship Id="rId7224" Type="http://schemas.openxmlformats.org/officeDocument/2006/relationships/hyperlink" Target="https://jigsaw-cdn.dailyinnovation.biz/144b16936b3f0eb723fe1af4d700579f.jpg" TargetMode="External"/><Relationship Id="rId7223" Type="http://schemas.openxmlformats.org/officeDocument/2006/relationships/hyperlink" Target="https://jigsaw-cdn.dailyinnovation.biz/shutterstock_1894838764.jpg" TargetMode="External"/><Relationship Id="rId7222" Type="http://schemas.openxmlformats.org/officeDocument/2006/relationships/hyperlink" Target="https://jigsaw-cdn.dailyinnovation.biz/5cbcb9c2e7d52b616a622d5967d9af61.jpeg" TargetMode="External"/><Relationship Id="rId7229" Type="http://schemas.openxmlformats.org/officeDocument/2006/relationships/hyperlink" Target="https://jigsaw-cdn.dailyinnovation.biz/e49916a3772668fa6fb06c7e7e6e59e6.jpg" TargetMode="External"/><Relationship Id="rId7228" Type="http://schemas.openxmlformats.org/officeDocument/2006/relationships/hyperlink" Target="https://jigsaw-cdn.dailyinnovation.biz/929454bbae04c90c885d92450f7bf822.jpeg" TargetMode="External"/><Relationship Id="rId7227" Type="http://schemas.openxmlformats.org/officeDocument/2006/relationships/hyperlink" Target="https://jigsaw-cdn.dailyinnovation.biz/4b1439a4011fe5ae250e05643978a424.jpg" TargetMode="External"/><Relationship Id="rId7226" Type="http://schemas.openxmlformats.org/officeDocument/2006/relationships/hyperlink" Target="https://jigsaw-cdn.dailyinnovation.biz/0e7543ec507e0e5dac2ca97acb2323a2.jpeg" TargetMode="External"/><Relationship Id="rId7250" Type="http://schemas.openxmlformats.org/officeDocument/2006/relationships/hyperlink" Target="https://jigsaw-cdn.dailyinnovation.biz/3c9bcc01c5fe27d2bc0ba77218ed3120.jpg" TargetMode="External"/><Relationship Id="rId7254" Type="http://schemas.openxmlformats.org/officeDocument/2006/relationships/hyperlink" Target="https://jigsaw-cdn.dailyinnovation.biz/743b429c51976e5f1da817965dec6e75.jpeg" TargetMode="External"/><Relationship Id="rId7253" Type="http://schemas.openxmlformats.org/officeDocument/2006/relationships/hyperlink" Target="https://jigsaw-cdn.dailyinnovation.biz/cc6d484911ace42496621904820f5040.jpg" TargetMode="External"/><Relationship Id="rId7252" Type="http://schemas.openxmlformats.org/officeDocument/2006/relationships/hyperlink" Target="https://jigsaw-cdn.dailyinnovation.biz/3e2da18b94effa0e7a4da2fc5a293bc8.jpeg" TargetMode="External"/><Relationship Id="rId7251" Type="http://schemas.openxmlformats.org/officeDocument/2006/relationships/hyperlink" Target="https://jigsaw-cdn.dailyinnovation.biz/5c951bbc594e5789b14125971866361e.jpeg" TargetMode="External"/><Relationship Id="rId7258" Type="http://schemas.openxmlformats.org/officeDocument/2006/relationships/hyperlink" Target="https://jigsaw-cdn.dailyinnovation.biz/d8ba83ecf5822cb57da9deb6a99c6fe8.jpg" TargetMode="External"/><Relationship Id="rId7257" Type="http://schemas.openxmlformats.org/officeDocument/2006/relationships/hyperlink" Target="https://jigsaw-cdn.dailyinnovation.biz/90d096ac534c631c9eb21c5f8aa40a83.jpg" TargetMode="External"/><Relationship Id="rId7256" Type="http://schemas.openxmlformats.org/officeDocument/2006/relationships/hyperlink" Target="https://jigsaw-cdn.dailyinnovation.biz/80518d386b7ef3a0c744e26b06094c99.jpg" TargetMode="External"/><Relationship Id="rId7255" Type="http://schemas.openxmlformats.org/officeDocument/2006/relationships/hyperlink" Target="https://jigsaw-cdn.dailyinnovation.biz/910742eb4b13cd3c43747a39081b5346.jpeg" TargetMode="External"/><Relationship Id="rId7259" Type="http://schemas.openxmlformats.org/officeDocument/2006/relationships/hyperlink" Target="https://jigsaw-cdn.dailyinnovation.biz/34a146fe57255459046228e64f763088.jpg" TargetMode="External"/><Relationship Id="rId7243" Type="http://schemas.openxmlformats.org/officeDocument/2006/relationships/hyperlink" Target="https://jigsaw-cdn.dailyinnovation.biz/cb7230cd92aad014488b900f629ede73.jpeg" TargetMode="External"/><Relationship Id="rId7242" Type="http://schemas.openxmlformats.org/officeDocument/2006/relationships/hyperlink" Target="https://jigsaw-cdn.dailyinnovation.biz/e5986e294a004c582b36f139ae1e125b.jpg" TargetMode="External"/><Relationship Id="rId7241" Type="http://schemas.openxmlformats.org/officeDocument/2006/relationships/hyperlink" Target="https://jigsaw-cdn.dailyinnovation.biz/25b37c389d404a6526fefae166035469.jpg" TargetMode="External"/><Relationship Id="rId7240" Type="http://schemas.openxmlformats.org/officeDocument/2006/relationships/hyperlink" Target="https://jigsaw-cdn.dailyinnovation.biz/47a81e69c1313edbc181de492aef7cd9.jpg" TargetMode="External"/><Relationship Id="rId7247" Type="http://schemas.openxmlformats.org/officeDocument/2006/relationships/hyperlink" Target="https://jigsaw-cdn.dailyinnovation.biz/158436bc01fd395e6fe7e203c9ef9746.jpg" TargetMode="External"/><Relationship Id="rId7246" Type="http://schemas.openxmlformats.org/officeDocument/2006/relationships/hyperlink" Target="https://jigsaw-cdn.dailyinnovation.biz/b877f2be558b199a995f77d24b5c9321.jpg" TargetMode="External"/><Relationship Id="rId7245" Type="http://schemas.openxmlformats.org/officeDocument/2006/relationships/hyperlink" Target="https://jigsaw-cdn.dailyinnovation.biz/a98121dcb281791675f666cecb43dc00.jpg" TargetMode="External"/><Relationship Id="rId7244" Type="http://schemas.openxmlformats.org/officeDocument/2006/relationships/hyperlink" Target="https://jigsaw-cdn.dailyinnovation.biz/78fca981c9423cfa37e6d0c7f931802a.jpg" TargetMode="External"/><Relationship Id="rId7249" Type="http://schemas.openxmlformats.org/officeDocument/2006/relationships/hyperlink" Target="https://jigsaw-cdn.dailyinnovation.biz/b93dcfdbc2ae74f677ed6b272dc5e4ed.jpeg" TargetMode="External"/><Relationship Id="rId7248" Type="http://schemas.openxmlformats.org/officeDocument/2006/relationships/hyperlink" Target="https://jigsaw-cdn.dailyinnovation.biz/3beb17ff7b5b78145c560f05797bbabe.jpg" TargetMode="External"/><Relationship Id="rId2423" Type="http://schemas.openxmlformats.org/officeDocument/2006/relationships/hyperlink" Target="https://jigsaw-cdn.dailyinnovation.biz/Depositphotos_3054488_XL.jpg" TargetMode="External"/><Relationship Id="rId3755" Type="http://schemas.openxmlformats.org/officeDocument/2006/relationships/hyperlink" Target="https://jigsaw-cdn.dailyinnovation.biz/18fc53151f7a835ff120cc6b6c1b79d1.jpg" TargetMode="External"/><Relationship Id="rId2424" Type="http://schemas.openxmlformats.org/officeDocument/2006/relationships/hyperlink" Target="https://jigsaw-cdn.dailyinnovation.biz/Depositphotos_41250871_XL_01.jpg" TargetMode="External"/><Relationship Id="rId3754" Type="http://schemas.openxmlformats.org/officeDocument/2006/relationships/hyperlink" Target="https://jigsaw-cdn.dailyinnovation.biz/1b6781742005d953da1057e69ce360a4.jpg" TargetMode="External"/><Relationship Id="rId2425" Type="http://schemas.openxmlformats.org/officeDocument/2006/relationships/hyperlink" Target="https://jigsaw-cdn.dailyinnovation.biz/AdobeStock_235693856.jpeg" TargetMode="External"/><Relationship Id="rId3757" Type="http://schemas.openxmlformats.org/officeDocument/2006/relationships/hyperlink" Target="https://jigsaw-cdn.dailyinnovation.biz/Depositphotos_78410400_XL.jpg" TargetMode="External"/><Relationship Id="rId2426" Type="http://schemas.openxmlformats.org/officeDocument/2006/relationships/hyperlink" Target="https://jigsaw-cdn.dailyinnovation.biz/AdobeStock_171354013.jpeg" TargetMode="External"/><Relationship Id="rId3756" Type="http://schemas.openxmlformats.org/officeDocument/2006/relationships/hyperlink" Target="https://jigsaw-cdn.dailyinnovation.biz/AdobeStock_486136387.jpeg" TargetMode="External"/><Relationship Id="rId2427" Type="http://schemas.openxmlformats.org/officeDocument/2006/relationships/hyperlink" Target="https://jigsaw-cdn.dailyinnovation.biz/shutterstock_1345952096.jpg" TargetMode="External"/><Relationship Id="rId3759" Type="http://schemas.openxmlformats.org/officeDocument/2006/relationships/hyperlink" Target="https://jigsaw-cdn.dailyinnovation.biz/d5a78de8acea09340ca2e1ec1d28db54.jpg" TargetMode="External"/><Relationship Id="rId2428" Type="http://schemas.openxmlformats.org/officeDocument/2006/relationships/hyperlink" Target="https://jigsaw-cdn.dailyinnovation.biz/shutterstock_622318469.jpg" TargetMode="External"/><Relationship Id="rId3758" Type="http://schemas.openxmlformats.org/officeDocument/2006/relationships/hyperlink" Target="https://jigsaw-cdn.dailyinnovation.biz/a0b4bc181279549f075fd6884ef00025.jpeg" TargetMode="External"/><Relationship Id="rId2429" Type="http://schemas.openxmlformats.org/officeDocument/2006/relationships/hyperlink" Target="https://jigsaw-cdn.dailyinnovation.biz/AdobeStock_297477430.jpeg" TargetMode="External"/><Relationship Id="rId3751" Type="http://schemas.openxmlformats.org/officeDocument/2006/relationships/hyperlink" Target="https://jigsaw-cdn.dailyinnovation.biz/2149d359e2f9fe058bd10ae36aea89c6.jpeg" TargetMode="External"/><Relationship Id="rId2420" Type="http://schemas.openxmlformats.org/officeDocument/2006/relationships/hyperlink" Target="https://jigsaw-cdn.dailyinnovation.biz/Depositphotos_1605471_XL.jpg" TargetMode="External"/><Relationship Id="rId3750" Type="http://schemas.openxmlformats.org/officeDocument/2006/relationships/hyperlink" Target="https://jigsaw-cdn.dailyinnovation.biz/b221c9a96c4996ef10ce7aa00788c0f3.jpeg" TargetMode="External"/><Relationship Id="rId2421" Type="http://schemas.openxmlformats.org/officeDocument/2006/relationships/hyperlink" Target="https://jigsaw-cdn.dailyinnovation.biz/mark-basarab-y421kXlUOQk-unsplash.jpg" TargetMode="External"/><Relationship Id="rId3753" Type="http://schemas.openxmlformats.org/officeDocument/2006/relationships/hyperlink" Target="https://jigsaw-cdn.dailyinnovation.biz/shutterstock_715477234.jpg" TargetMode="External"/><Relationship Id="rId2422" Type="http://schemas.openxmlformats.org/officeDocument/2006/relationships/hyperlink" Target="https://jigsaw-cdn.dailyinnovation.biz/shutterstock_676045624.jpg" TargetMode="External"/><Relationship Id="rId3752" Type="http://schemas.openxmlformats.org/officeDocument/2006/relationships/hyperlink" Target="https://jigsaw-cdn.dailyinnovation.biz/2762a3dc6c7b3d2e42c357da0a9c2d7a.jpeg" TargetMode="External"/><Relationship Id="rId2412" Type="http://schemas.openxmlformats.org/officeDocument/2006/relationships/hyperlink" Target="https://jigsaw-cdn.dailyinnovation.biz/Depositphotos_455444656_XL.jpg" TargetMode="External"/><Relationship Id="rId3744" Type="http://schemas.openxmlformats.org/officeDocument/2006/relationships/hyperlink" Target="https://jigsaw-cdn.dailyinnovation.biz/1078edac7a04d134263119da48ead384.jpeg" TargetMode="External"/><Relationship Id="rId2413" Type="http://schemas.openxmlformats.org/officeDocument/2006/relationships/hyperlink" Target="https://jigsaw-cdn.dailyinnovation.biz/AdobeStock_268598453.jpeg" TargetMode="External"/><Relationship Id="rId3743" Type="http://schemas.openxmlformats.org/officeDocument/2006/relationships/hyperlink" Target="https://jigsaw-cdn.dailyinnovation.biz/728f4c1752c909366a0b49b947ea969c.jpeg" TargetMode="External"/><Relationship Id="rId2414" Type="http://schemas.openxmlformats.org/officeDocument/2006/relationships/hyperlink" Target="https://jigsaw-cdn.dailyinnovation.biz/shutterstock_1732940105.jpg" TargetMode="External"/><Relationship Id="rId3746" Type="http://schemas.openxmlformats.org/officeDocument/2006/relationships/hyperlink" Target="https://jigsaw-cdn.dailyinnovation.biz/b2a0113eaaa15856b7834c72e778adef.jpg" TargetMode="External"/><Relationship Id="rId2415" Type="http://schemas.openxmlformats.org/officeDocument/2006/relationships/hyperlink" Target="https://jigsaw-cdn.dailyinnovation.biz/AdobeStock_15829707.jpeg" TargetMode="External"/><Relationship Id="rId3745" Type="http://schemas.openxmlformats.org/officeDocument/2006/relationships/hyperlink" Target="https://jigsaw-cdn.dailyinnovation.biz/Depositphotos_29443143_XL.jpg" TargetMode="External"/><Relationship Id="rId2416" Type="http://schemas.openxmlformats.org/officeDocument/2006/relationships/hyperlink" Target="https://jigsaw-cdn.dailyinnovation.biz/shutterstock_345227747.jpg" TargetMode="External"/><Relationship Id="rId3748" Type="http://schemas.openxmlformats.org/officeDocument/2006/relationships/hyperlink" Target="https://jigsaw-cdn.dailyinnovation.biz/551ae69ce111cff68587f2738a62c4f1.jpeg" TargetMode="External"/><Relationship Id="rId2417" Type="http://schemas.openxmlformats.org/officeDocument/2006/relationships/hyperlink" Target="https://jigsaw-cdn.dailyinnovation.biz/Depositphotos_357678242_XL.jpg" TargetMode="External"/><Relationship Id="rId3747" Type="http://schemas.openxmlformats.org/officeDocument/2006/relationships/hyperlink" Target="https://jigsaw-cdn.dailyinnovation.biz/ff330a37756a5c95a3c350a615f8a824.jpeg" TargetMode="External"/><Relationship Id="rId2418" Type="http://schemas.openxmlformats.org/officeDocument/2006/relationships/hyperlink" Target="https://jigsaw-cdn.dailyinnovation.biz/Depositphotos_2448418_XL.jpg" TargetMode="External"/><Relationship Id="rId2419" Type="http://schemas.openxmlformats.org/officeDocument/2006/relationships/hyperlink" Target="https://jigsaw-cdn.dailyinnovation.biz/Depositphotos_97355264_XL.jpg" TargetMode="External"/><Relationship Id="rId3749" Type="http://schemas.openxmlformats.org/officeDocument/2006/relationships/hyperlink" Target="https://jigsaw-cdn.dailyinnovation.biz/Depositphotos_13360925_XL.jpg" TargetMode="External"/><Relationship Id="rId3740" Type="http://schemas.openxmlformats.org/officeDocument/2006/relationships/hyperlink" Target="https://jigsaw-cdn.dailyinnovation.biz/4729736dbae27dc95b8123165f3a758a.jpg" TargetMode="External"/><Relationship Id="rId2410" Type="http://schemas.openxmlformats.org/officeDocument/2006/relationships/hyperlink" Target="https://jigsaw-cdn.dailyinnovation.biz/AdobeStock_340351505.jpeg" TargetMode="External"/><Relationship Id="rId3742" Type="http://schemas.openxmlformats.org/officeDocument/2006/relationships/hyperlink" Target="https://jigsaw-cdn.dailyinnovation.biz/AdobeStock_411065041.jpeg" TargetMode="External"/><Relationship Id="rId2411" Type="http://schemas.openxmlformats.org/officeDocument/2006/relationships/hyperlink" Target="https://jigsaw-cdn.dailyinnovation.biz/AdobeStock_305800485.jpeg" TargetMode="External"/><Relationship Id="rId3741" Type="http://schemas.openxmlformats.org/officeDocument/2006/relationships/hyperlink" Target="https://jigsaw-cdn.dailyinnovation.biz/resource/BIR-AdobeStock_352956291.jpeg" TargetMode="External"/><Relationship Id="rId1114" Type="http://schemas.openxmlformats.org/officeDocument/2006/relationships/hyperlink" Target="https://jigsaw-cdn.dailyinnovation.biz/shutterstock_439368238.jpg" TargetMode="External"/><Relationship Id="rId2445" Type="http://schemas.openxmlformats.org/officeDocument/2006/relationships/hyperlink" Target="https://jigsaw-cdn.dailyinnovation.biz/rock-staar-wGyHvtLcW_U-unsplash.jpg" TargetMode="External"/><Relationship Id="rId3777" Type="http://schemas.openxmlformats.org/officeDocument/2006/relationships/hyperlink" Target="https://jigsaw-cdn.dailyinnovation.biz/965bda4425785f50f6ff8ac84082812c.jpg" TargetMode="External"/><Relationship Id="rId1115" Type="http://schemas.openxmlformats.org/officeDocument/2006/relationships/hyperlink" Target="https://jigsaw-cdn.dailyinnovation.biz/f430f4370cb5edf475dfced171bd15ba.jpg" TargetMode="External"/><Relationship Id="rId2446" Type="http://schemas.openxmlformats.org/officeDocument/2006/relationships/hyperlink" Target="https://jigsaw-cdn.dailyinnovation.biz/AdobeStock_79583472.jpeg" TargetMode="External"/><Relationship Id="rId3776" Type="http://schemas.openxmlformats.org/officeDocument/2006/relationships/hyperlink" Target="https://jigsaw-cdn.dailyinnovation.biz/6256bf677e848157762adda927ba5030.jpeg" TargetMode="External"/><Relationship Id="rId1116" Type="http://schemas.openxmlformats.org/officeDocument/2006/relationships/hyperlink" Target="https://jigsaw-cdn.dailyinnovation.biz/Depositphotos_426131130_XL.jpg" TargetMode="External"/><Relationship Id="rId2447" Type="http://schemas.openxmlformats.org/officeDocument/2006/relationships/hyperlink" Target="https://jigsaw-cdn.dailyinnovation.biz/Depositphotos_82695478_XL.jpg" TargetMode="External"/><Relationship Id="rId3779" Type="http://schemas.openxmlformats.org/officeDocument/2006/relationships/hyperlink" Target="https://jigsaw-cdn.dailyinnovation.biz/a068398aa33c000aae2fd7d01476256c.jpg" TargetMode="External"/><Relationship Id="rId1117" Type="http://schemas.openxmlformats.org/officeDocument/2006/relationships/hyperlink" Target="https://jigsaw-cdn.dailyinnovation.biz/AdobeStock_96986292.jpeg" TargetMode="External"/><Relationship Id="rId2448" Type="http://schemas.openxmlformats.org/officeDocument/2006/relationships/hyperlink" Target="https://jigsaw-cdn.dailyinnovation.biz/0c9b9cac891abfa0cbacbc6cc27a48eb.jpg" TargetMode="External"/><Relationship Id="rId3778" Type="http://schemas.openxmlformats.org/officeDocument/2006/relationships/hyperlink" Target="https://jigsaw-cdn.dailyinnovation.biz/ec9b25c0c715852a33e40e4c2cb3f90b.jpeg" TargetMode="External"/><Relationship Id="rId1118" Type="http://schemas.openxmlformats.org/officeDocument/2006/relationships/hyperlink" Target="https://jigsaw-cdn.dailyinnovation.biz/shutterstock_627584798.jpg" TargetMode="External"/><Relationship Id="rId2449" Type="http://schemas.openxmlformats.org/officeDocument/2006/relationships/hyperlink" Target="https://jigsaw-cdn.dailyinnovation.biz/timothy-eberly-XemjjFd_4qE-unsplash.jpg" TargetMode="External"/><Relationship Id="rId1119" Type="http://schemas.openxmlformats.org/officeDocument/2006/relationships/hyperlink" Target="https://jigsaw-cdn.dailyinnovation.biz/shutterstock_1030925341.jpg" TargetMode="External"/><Relationship Id="rId3771" Type="http://schemas.openxmlformats.org/officeDocument/2006/relationships/hyperlink" Target="https://jigsaw-cdn.dailyinnovation.biz/df157f24293bf69656057e2f92dc0367.jpg" TargetMode="External"/><Relationship Id="rId2440" Type="http://schemas.openxmlformats.org/officeDocument/2006/relationships/hyperlink" Target="https://jigsaw-cdn.dailyinnovation.biz/shutterstock_1408778849.jpg" TargetMode="External"/><Relationship Id="rId3770" Type="http://schemas.openxmlformats.org/officeDocument/2006/relationships/hyperlink" Target="https://jigsaw-cdn.dailyinnovation.biz/derek-oyen-3Xd5j9-drDA-unsplash.jpg" TargetMode="External"/><Relationship Id="rId1110" Type="http://schemas.openxmlformats.org/officeDocument/2006/relationships/hyperlink" Target="https://jigsaw-cdn.dailyinnovation.biz/Depositphotos_278243406_XL.jpg" TargetMode="External"/><Relationship Id="rId2441" Type="http://schemas.openxmlformats.org/officeDocument/2006/relationships/hyperlink" Target="https://jigsaw-cdn.dailyinnovation.biz/AdobeStock_162499383.jpeg" TargetMode="External"/><Relationship Id="rId3773" Type="http://schemas.openxmlformats.org/officeDocument/2006/relationships/hyperlink" Target="https://jigsaw-cdn.dailyinnovation.biz/c23733f472ced46f7ce7398c401466d6.jpg" TargetMode="External"/><Relationship Id="rId1111" Type="http://schemas.openxmlformats.org/officeDocument/2006/relationships/hyperlink" Target="https://jigsaw-cdn.dailyinnovation.biz/Depositphotos_407936548_XL.jpg" TargetMode="External"/><Relationship Id="rId2442" Type="http://schemas.openxmlformats.org/officeDocument/2006/relationships/hyperlink" Target="https://jigsaw-cdn.dailyinnovation.biz/AdobeStock_299102986.jpeg" TargetMode="External"/><Relationship Id="rId3772" Type="http://schemas.openxmlformats.org/officeDocument/2006/relationships/hyperlink" Target="https://jigsaw-cdn.dailyinnovation.biz/326bafc36101018ef75c4b7a76b5d71c.jpg" TargetMode="External"/><Relationship Id="rId1112" Type="http://schemas.openxmlformats.org/officeDocument/2006/relationships/hyperlink" Target="https://jigsaw-cdn.dailyinnovation.biz/shutterstock_644740495.jpg" TargetMode="External"/><Relationship Id="rId2443" Type="http://schemas.openxmlformats.org/officeDocument/2006/relationships/hyperlink" Target="https://jigsaw-cdn.dailyinnovation.biz/AdobeStock_276163131.jpeg" TargetMode="External"/><Relationship Id="rId3775" Type="http://schemas.openxmlformats.org/officeDocument/2006/relationships/hyperlink" Target="https://jigsaw-cdn.dailyinnovation.biz/3d806f853d4db49d1f0e3ac45f512944.jpg" TargetMode="External"/><Relationship Id="rId1113" Type="http://schemas.openxmlformats.org/officeDocument/2006/relationships/hyperlink" Target="https://jigsaw-cdn.dailyinnovation.biz/Depositphotos_11793726_XL.jpg" TargetMode="External"/><Relationship Id="rId2444" Type="http://schemas.openxmlformats.org/officeDocument/2006/relationships/hyperlink" Target="https://jigsaw-cdn.dailyinnovation.biz/shutterstock_1353520775.jpg" TargetMode="External"/><Relationship Id="rId3774" Type="http://schemas.openxmlformats.org/officeDocument/2006/relationships/hyperlink" Target="https://jigsaw-cdn.dailyinnovation.biz/552ac3a50b07d22b264319c8d760ad7a.jpg" TargetMode="External"/><Relationship Id="rId1103" Type="http://schemas.openxmlformats.org/officeDocument/2006/relationships/hyperlink" Target="https://jigsaw-cdn.dailyinnovation.biz/shutterstock_1939789771.jpg" TargetMode="External"/><Relationship Id="rId2434" Type="http://schemas.openxmlformats.org/officeDocument/2006/relationships/hyperlink" Target="https://jigsaw-cdn.dailyinnovation.biz/AdobeStock_270355560.jpeg" TargetMode="External"/><Relationship Id="rId3766" Type="http://schemas.openxmlformats.org/officeDocument/2006/relationships/hyperlink" Target="https://jigsaw-cdn.dailyinnovation.biz/d0d337a5d6ab6220a54f6432a8066840.jpeg" TargetMode="External"/><Relationship Id="rId1104" Type="http://schemas.openxmlformats.org/officeDocument/2006/relationships/hyperlink" Target="https://jigsaw-cdn.dailyinnovation.biz/shutterstock_1823313335.jpg" TargetMode="External"/><Relationship Id="rId2435" Type="http://schemas.openxmlformats.org/officeDocument/2006/relationships/hyperlink" Target="https://jigsaw-cdn.dailyinnovation.biz/Depositphotos_178705574_XL.jpg" TargetMode="External"/><Relationship Id="rId3765" Type="http://schemas.openxmlformats.org/officeDocument/2006/relationships/hyperlink" Target="https://jigsaw-cdn.dailyinnovation.biz/shutterstock_1241162557.jpg" TargetMode="External"/><Relationship Id="rId1105" Type="http://schemas.openxmlformats.org/officeDocument/2006/relationships/hyperlink" Target="https://jigsaw-cdn.dailyinnovation.biz/resource/shutterstock_1909885819.jpg" TargetMode="External"/><Relationship Id="rId2436" Type="http://schemas.openxmlformats.org/officeDocument/2006/relationships/hyperlink" Target="https://jigsaw-cdn.dailyinnovation.biz/AdobeStock_286438224.jpeg" TargetMode="External"/><Relationship Id="rId3768" Type="http://schemas.openxmlformats.org/officeDocument/2006/relationships/hyperlink" Target="https://jigsaw-cdn.dailyinnovation.biz/81dbbe724d9a1c2b899566cd56b04eca.jpg" TargetMode="External"/><Relationship Id="rId1106" Type="http://schemas.openxmlformats.org/officeDocument/2006/relationships/hyperlink" Target="https://jigsaw-cdn.dailyinnovation.biz/d-ng-ph-c-h-i-tri-u-yEOb6VU_iUE-unsplash.jpg" TargetMode="External"/><Relationship Id="rId2437" Type="http://schemas.openxmlformats.org/officeDocument/2006/relationships/hyperlink" Target="https://jigsaw-cdn.dailyinnovation.biz/c814b3c99242e775e6dc70869e0749af.jpg" TargetMode="External"/><Relationship Id="rId3767" Type="http://schemas.openxmlformats.org/officeDocument/2006/relationships/hyperlink" Target="https://jigsaw-cdn.dailyinnovation.biz/f1536e93ac4c06eb89cf30c2983862f7.jpg" TargetMode="External"/><Relationship Id="rId1107" Type="http://schemas.openxmlformats.org/officeDocument/2006/relationships/hyperlink" Target="https://jigsaw-cdn.dailyinnovation.biz/Depositphotos_48257217_XL.jpg" TargetMode="External"/><Relationship Id="rId2438" Type="http://schemas.openxmlformats.org/officeDocument/2006/relationships/hyperlink" Target="https://jigsaw-cdn.dailyinnovation.biz/Depositphotos_12105787_XL.jpg" TargetMode="External"/><Relationship Id="rId1108" Type="http://schemas.openxmlformats.org/officeDocument/2006/relationships/hyperlink" Target="https://jigsaw-cdn.dailyinnovation.biz/Depositphotos_534200492_XL.jpg" TargetMode="External"/><Relationship Id="rId2439" Type="http://schemas.openxmlformats.org/officeDocument/2006/relationships/hyperlink" Target="https://jigsaw-cdn.dailyinnovation.biz/6953aed08dd8da331cbc9a484045c715.jpg" TargetMode="External"/><Relationship Id="rId3769" Type="http://schemas.openxmlformats.org/officeDocument/2006/relationships/hyperlink" Target="https://jigsaw-cdn.dailyinnovation.biz/e619b8fb632a8583f128c6c73ffbb5fc.jpg" TargetMode="External"/><Relationship Id="rId1109" Type="http://schemas.openxmlformats.org/officeDocument/2006/relationships/hyperlink" Target="https://jigsaw-cdn.dailyinnovation.biz/nacho-diaz-latorre-Qm_2LZRwBSs-unsplash.jpg" TargetMode="External"/><Relationship Id="rId3760" Type="http://schemas.openxmlformats.org/officeDocument/2006/relationships/hyperlink" Target="https://jigsaw-cdn.dailyinnovation.biz/2d99e5fb569a879aa00c3e3dfbeea57b.jpg" TargetMode="External"/><Relationship Id="rId2430" Type="http://schemas.openxmlformats.org/officeDocument/2006/relationships/hyperlink" Target="https://jigsaw-cdn.dailyinnovation.biz/AdobeStock_321552181.jpeg" TargetMode="External"/><Relationship Id="rId3762" Type="http://schemas.openxmlformats.org/officeDocument/2006/relationships/hyperlink" Target="https://jigsaw-cdn.dailyinnovation.biz/f7342eb149fd028bb9ff266ad5ac0cb2.jpg" TargetMode="External"/><Relationship Id="rId1100" Type="http://schemas.openxmlformats.org/officeDocument/2006/relationships/hyperlink" Target="https://jigsaw-cdn.dailyinnovation.biz/shutterstock_2018093327.jpg" TargetMode="External"/><Relationship Id="rId2431" Type="http://schemas.openxmlformats.org/officeDocument/2006/relationships/hyperlink" Target="https://jigsaw-cdn.dailyinnovation.biz/AdobeStock_65346843.jpeg" TargetMode="External"/><Relationship Id="rId3761" Type="http://schemas.openxmlformats.org/officeDocument/2006/relationships/hyperlink" Target="https://jigsaw-cdn.dailyinnovation.biz/6bdb8c32abc5c45158486548de86b12e.jpeg" TargetMode="External"/><Relationship Id="rId1101" Type="http://schemas.openxmlformats.org/officeDocument/2006/relationships/hyperlink" Target="https://jigsaw-cdn.dailyinnovation.biz/shutterstock_1967428882.jpg" TargetMode="External"/><Relationship Id="rId2432" Type="http://schemas.openxmlformats.org/officeDocument/2006/relationships/hyperlink" Target="https://jigsaw-cdn.dailyinnovation.biz/Depositphotos_47509283_XL.jpg" TargetMode="External"/><Relationship Id="rId3764" Type="http://schemas.openxmlformats.org/officeDocument/2006/relationships/hyperlink" Target="https://jigsaw-cdn.dailyinnovation.biz/5215519bc33c3c16a8624a3880b30e02.jpeg" TargetMode="External"/><Relationship Id="rId1102" Type="http://schemas.openxmlformats.org/officeDocument/2006/relationships/hyperlink" Target="https://jigsaw-cdn.dailyinnovation.biz/shutterstock_649049947.jpg" TargetMode="External"/><Relationship Id="rId2433" Type="http://schemas.openxmlformats.org/officeDocument/2006/relationships/hyperlink" Target="https://jigsaw-cdn.dailyinnovation.biz/AdobeStock_285546380.jpeg" TargetMode="External"/><Relationship Id="rId3763" Type="http://schemas.openxmlformats.org/officeDocument/2006/relationships/hyperlink" Target="https://jigsaw-cdn.dailyinnovation.biz/1deda595b66aacd01cde03c8e1cd72de.jpg" TargetMode="External"/><Relationship Id="rId3711" Type="http://schemas.openxmlformats.org/officeDocument/2006/relationships/hyperlink" Target="https://jigsaw-cdn.dailyinnovation.biz/cfd0732541690c4dd80198a21338c8c5.jpg" TargetMode="External"/><Relationship Id="rId3710" Type="http://schemas.openxmlformats.org/officeDocument/2006/relationships/hyperlink" Target="https://jigsaw-cdn.dailyinnovation.biz/AdobeStock_259929382.jpeg" TargetMode="External"/><Relationship Id="rId3713" Type="http://schemas.openxmlformats.org/officeDocument/2006/relationships/hyperlink" Target="https://jigsaw-cdn.dailyinnovation.biz/a137ab019037643c769895783a361a8b.jpg" TargetMode="External"/><Relationship Id="rId3712" Type="http://schemas.openxmlformats.org/officeDocument/2006/relationships/hyperlink" Target="https://jigsaw-cdn.dailyinnovation.biz/ba281c572085bf169a123692ffc0e91b.jpg" TargetMode="External"/><Relationship Id="rId3715" Type="http://schemas.openxmlformats.org/officeDocument/2006/relationships/hyperlink" Target="https://jigsaw-cdn.dailyinnovation.biz/nati-melnychuk-MSLpuaFSwQk-unsplash.jpg" TargetMode="External"/><Relationship Id="rId3714" Type="http://schemas.openxmlformats.org/officeDocument/2006/relationships/hyperlink" Target="https://jigsaw-cdn.dailyinnovation.biz/35718a39db1dc74198d026a946dcadce.jpg" TargetMode="External"/><Relationship Id="rId3717" Type="http://schemas.openxmlformats.org/officeDocument/2006/relationships/hyperlink" Target="https://jigsaw-cdn.dailyinnovation.biz/bd2f2c24b73ca069a943d3dd64accd45.jpeg" TargetMode="External"/><Relationship Id="rId3716" Type="http://schemas.openxmlformats.org/officeDocument/2006/relationships/hyperlink" Target="https://jigsaw-cdn.dailyinnovation.biz/AdobeStock_437911511.jpeg" TargetMode="External"/><Relationship Id="rId3719" Type="http://schemas.openxmlformats.org/officeDocument/2006/relationships/hyperlink" Target="https://jigsaw-cdn.dailyinnovation.biz/eb013ce1cfed42dcb67f048d18901a5f.jpeg" TargetMode="External"/><Relationship Id="rId3718" Type="http://schemas.openxmlformats.org/officeDocument/2006/relationships/hyperlink" Target="https://jigsaw-cdn.dailyinnovation.biz/77a18bbf6acf1f87d4d64ad2279a60cd.jpeg" TargetMode="External"/><Relationship Id="rId3700" Type="http://schemas.openxmlformats.org/officeDocument/2006/relationships/hyperlink" Target="https://jigsaw-cdn.dailyinnovation.biz/AdobeStock_230366083.jpeg" TargetMode="External"/><Relationship Id="rId3702" Type="http://schemas.openxmlformats.org/officeDocument/2006/relationships/hyperlink" Target="https://jigsaw-cdn.dailyinnovation.biz/resource/TRA-AdobeStock_271782927.jpeg" TargetMode="External"/><Relationship Id="rId3701" Type="http://schemas.openxmlformats.org/officeDocument/2006/relationships/hyperlink" Target="https://jigsaw-cdn.dailyinnovation.biz/4dab0bcb12adbb66be8199363e124aa0.jpeg" TargetMode="External"/><Relationship Id="rId3704" Type="http://schemas.openxmlformats.org/officeDocument/2006/relationships/hyperlink" Target="https://jigsaw-cdn.dailyinnovation.biz/resource/LAN-unsplash-Z9yxaJXrlrk.jpg" TargetMode="External"/><Relationship Id="rId3703" Type="http://schemas.openxmlformats.org/officeDocument/2006/relationships/hyperlink" Target="https://jigsaw-cdn.dailyinnovation.biz/ac5c74fdade10f6bfea654edda32efd9.jpeg" TargetMode="External"/><Relationship Id="rId3706" Type="http://schemas.openxmlformats.org/officeDocument/2006/relationships/hyperlink" Target="https://jigsaw-cdn.dailyinnovation.biz/33765aa1c23fdce945452fc53af1dd14.jpg" TargetMode="External"/><Relationship Id="rId3705" Type="http://schemas.openxmlformats.org/officeDocument/2006/relationships/hyperlink" Target="https://jigsaw-cdn.dailyinnovation.biz/AdobeStock_234787753.jpeg" TargetMode="External"/><Relationship Id="rId3708" Type="http://schemas.openxmlformats.org/officeDocument/2006/relationships/hyperlink" Target="https://jigsaw-cdn.dailyinnovation.biz/d8c8e93c22c40c26027e81c24a90840b.jpg" TargetMode="External"/><Relationship Id="rId3707" Type="http://schemas.openxmlformats.org/officeDocument/2006/relationships/hyperlink" Target="https://jigsaw-cdn.dailyinnovation.biz/5198164b363f66e8f5cb75f590938452.jpg" TargetMode="External"/><Relationship Id="rId3709" Type="http://schemas.openxmlformats.org/officeDocument/2006/relationships/hyperlink" Target="https://jigsaw-cdn.dailyinnovation.biz/ff1b75044da62662fbdc36bede26387f.jpg" TargetMode="External"/><Relationship Id="rId2401" Type="http://schemas.openxmlformats.org/officeDocument/2006/relationships/hyperlink" Target="https://jigsaw-cdn.dailyinnovation.biz/AdobeStock_470917074.jpeg" TargetMode="External"/><Relationship Id="rId3733" Type="http://schemas.openxmlformats.org/officeDocument/2006/relationships/hyperlink" Target="https://jigsaw-cdn.dailyinnovation.biz/shutterstock_313446350.jpg" TargetMode="External"/><Relationship Id="rId2402" Type="http://schemas.openxmlformats.org/officeDocument/2006/relationships/hyperlink" Target="https://jigsaw-cdn.dailyinnovation.biz/1e3a81037a1821fac2f8b4b1f86a998e.jpg" TargetMode="External"/><Relationship Id="rId3732" Type="http://schemas.openxmlformats.org/officeDocument/2006/relationships/hyperlink" Target="https://jigsaw-cdn.dailyinnovation.biz/8e386b127a8a0272f720b8852d027043.jpg" TargetMode="External"/><Relationship Id="rId2403" Type="http://schemas.openxmlformats.org/officeDocument/2006/relationships/hyperlink" Target="https://jigsaw-cdn.dailyinnovation.biz/AdobeStock_119968154.jpeg" TargetMode="External"/><Relationship Id="rId3735" Type="http://schemas.openxmlformats.org/officeDocument/2006/relationships/hyperlink" Target="https://jigsaw-cdn.dailyinnovation.biz/Depositphotos_39228131_XL.jpg" TargetMode="External"/><Relationship Id="rId2404" Type="http://schemas.openxmlformats.org/officeDocument/2006/relationships/hyperlink" Target="https://jigsaw-cdn.dailyinnovation.biz/Depositphotos_1621719_XL.jpg" TargetMode="External"/><Relationship Id="rId3734" Type="http://schemas.openxmlformats.org/officeDocument/2006/relationships/hyperlink" Target="https://jigsaw-cdn.dailyinnovation.biz/AdobeStock_136598712.jpeg" TargetMode="External"/><Relationship Id="rId2405" Type="http://schemas.openxmlformats.org/officeDocument/2006/relationships/hyperlink" Target="https://jigsaw-cdn.dailyinnovation.biz/shutterstock_1730196010.jpg" TargetMode="External"/><Relationship Id="rId3737" Type="http://schemas.openxmlformats.org/officeDocument/2006/relationships/hyperlink" Target="https://jigsaw-cdn.dailyinnovation.biz/336f6915e9f99af9c750081f8152f305.jpeg" TargetMode="External"/><Relationship Id="rId2406" Type="http://schemas.openxmlformats.org/officeDocument/2006/relationships/hyperlink" Target="https://jigsaw-cdn.dailyinnovation.biz/shutterstock_649860241.jpg" TargetMode="External"/><Relationship Id="rId3736" Type="http://schemas.openxmlformats.org/officeDocument/2006/relationships/hyperlink" Target="https://jigsaw-cdn.dailyinnovation.biz/82931076ab4dcd8a2cd93f43397e0998.jpg" TargetMode="External"/><Relationship Id="rId2407" Type="http://schemas.openxmlformats.org/officeDocument/2006/relationships/hyperlink" Target="https://jigsaw-cdn.dailyinnovation.biz/shutterstock_794853436.jpg" TargetMode="External"/><Relationship Id="rId3739" Type="http://schemas.openxmlformats.org/officeDocument/2006/relationships/hyperlink" Target="https://jigsaw-cdn.dailyinnovation.biz/a640d6cc5288c5f8ea3f154ea46500b1.jpg" TargetMode="External"/><Relationship Id="rId2408" Type="http://schemas.openxmlformats.org/officeDocument/2006/relationships/hyperlink" Target="https://jigsaw-cdn.dailyinnovation.biz/Depositphotos_372382836_XL.jpg" TargetMode="External"/><Relationship Id="rId3738" Type="http://schemas.openxmlformats.org/officeDocument/2006/relationships/hyperlink" Target="https://jigsaw-cdn.dailyinnovation.biz/46493ce2a1750b9ac621d3c998eea64f.jpeg" TargetMode="External"/><Relationship Id="rId2409" Type="http://schemas.openxmlformats.org/officeDocument/2006/relationships/hyperlink" Target="https://jigsaw-cdn.dailyinnovation.biz/AdobeStock_282110567.jpeg" TargetMode="External"/><Relationship Id="rId3731" Type="http://schemas.openxmlformats.org/officeDocument/2006/relationships/hyperlink" Target="https://jigsaw-cdn.dailyinnovation.biz/AdobeStock_254200377.jpeg" TargetMode="External"/><Relationship Id="rId2400" Type="http://schemas.openxmlformats.org/officeDocument/2006/relationships/hyperlink" Target="https://jigsaw-cdn.dailyinnovation.biz/bf396e5d59d623ae86e420aa5fbd10d9.jpg" TargetMode="External"/><Relationship Id="rId3730" Type="http://schemas.openxmlformats.org/officeDocument/2006/relationships/hyperlink" Target="https://jigsaw-cdn.dailyinnovation.biz/2732f8ed007a36b2316275d6febdc112.jpeg" TargetMode="External"/><Relationship Id="rId3722" Type="http://schemas.openxmlformats.org/officeDocument/2006/relationships/hyperlink" Target="https://jigsaw-cdn.dailyinnovation.biz/0389813ec3033c44420d25d23dda2c1e.jpg" TargetMode="External"/><Relationship Id="rId3721" Type="http://schemas.openxmlformats.org/officeDocument/2006/relationships/hyperlink" Target="https://jigsaw-cdn.dailyinnovation.biz/6e60ea6edca8f2843e5cb3c6a41707fa.jpg" TargetMode="External"/><Relationship Id="rId3724" Type="http://schemas.openxmlformats.org/officeDocument/2006/relationships/hyperlink" Target="https://jigsaw-cdn.dailyinnovation.biz/f2e285057cfb09808728492e115dd8de.jpeg" TargetMode="External"/><Relationship Id="rId3723" Type="http://schemas.openxmlformats.org/officeDocument/2006/relationships/hyperlink" Target="https://jigsaw-cdn.dailyinnovation.biz/0e847ea4ce66dcaac0d0d9f4d01ffbb1.jpg" TargetMode="External"/><Relationship Id="rId3726" Type="http://schemas.openxmlformats.org/officeDocument/2006/relationships/hyperlink" Target="https://jigsaw-cdn.dailyinnovation.biz/AdobeStock_104676162.jpeg" TargetMode="External"/><Relationship Id="rId3725" Type="http://schemas.openxmlformats.org/officeDocument/2006/relationships/hyperlink" Target="https://jigsaw-cdn.dailyinnovation.biz/d7edcd8de511bff020f5d421954f6ca7.jpg" TargetMode="External"/><Relationship Id="rId3728" Type="http://schemas.openxmlformats.org/officeDocument/2006/relationships/hyperlink" Target="https://jigsaw-cdn.dailyinnovation.biz/AdobeStock_279111362.jpeg" TargetMode="External"/><Relationship Id="rId3727" Type="http://schemas.openxmlformats.org/officeDocument/2006/relationships/hyperlink" Target="https://jigsaw-cdn.dailyinnovation.biz/resource/ABS-pbn-5f439fd8c379eb000180dcac.jpg" TargetMode="External"/><Relationship Id="rId3729" Type="http://schemas.openxmlformats.org/officeDocument/2006/relationships/hyperlink" Target="https://jigsaw-cdn.dailyinnovation.biz/06dd6c25f842013e4174bee4faef3ddd.jpg" TargetMode="External"/><Relationship Id="rId3720" Type="http://schemas.openxmlformats.org/officeDocument/2006/relationships/hyperlink" Target="https://jigsaw-cdn.dailyinnovation.biz/5cc2a1adc4be07ccdf6176d346e3cd20.jpg" TargetMode="External"/><Relationship Id="rId1170" Type="http://schemas.openxmlformats.org/officeDocument/2006/relationships/hyperlink" Target="https://jigsaw-cdn.dailyinnovation.biz/54ca1c39b5b136924bfdfc8fd727bb03.jpg" TargetMode="External"/><Relationship Id="rId1171" Type="http://schemas.openxmlformats.org/officeDocument/2006/relationships/hyperlink" Target="https://jigsaw-cdn.dailyinnovation.biz/millequand-corentin-uT_DpIXFhrM-unsplash.jpg" TargetMode="External"/><Relationship Id="rId1172" Type="http://schemas.openxmlformats.org/officeDocument/2006/relationships/hyperlink" Target="https://jigsaw-cdn.dailyinnovation.biz/Depositphotos_55024543_XL.jpg" TargetMode="External"/><Relationship Id="rId1173" Type="http://schemas.openxmlformats.org/officeDocument/2006/relationships/hyperlink" Target="https://jigsaw-cdn.dailyinnovation.biz/mustachescactus-18h4GMZ_rDc-unsplash.jpg" TargetMode="External"/><Relationship Id="rId1174" Type="http://schemas.openxmlformats.org/officeDocument/2006/relationships/hyperlink" Target="https://jigsaw-cdn.dailyinnovation.biz/AdobeStock_280636152.jpeg" TargetMode="External"/><Relationship Id="rId1175" Type="http://schemas.openxmlformats.org/officeDocument/2006/relationships/hyperlink" Target="https://jigsaw-cdn.dailyinnovation.biz/d83c2196dd6d03f82eb8b2dcadd5034e.jpg" TargetMode="External"/><Relationship Id="rId1176" Type="http://schemas.openxmlformats.org/officeDocument/2006/relationships/hyperlink" Target="https://jigsaw-cdn.dailyinnovation.biz/Depositphotos_365277666_XL.jpg" TargetMode="External"/><Relationship Id="rId1177" Type="http://schemas.openxmlformats.org/officeDocument/2006/relationships/hyperlink" Target="https://jigsaw-cdn.dailyinnovation.biz/Depositphotos_380502456_XL.jpg" TargetMode="External"/><Relationship Id="rId1178" Type="http://schemas.openxmlformats.org/officeDocument/2006/relationships/hyperlink" Target="https://jigsaw-cdn.dailyinnovation.biz/shutterstock_1253533204.jpg" TargetMode="External"/><Relationship Id="rId1179" Type="http://schemas.openxmlformats.org/officeDocument/2006/relationships/hyperlink" Target="https://jigsaw-cdn.dailyinnovation.biz/resource/BIR-unsplash_tjZPseTxe6k.jpg" TargetMode="External"/><Relationship Id="rId1169" Type="http://schemas.openxmlformats.org/officeDocument/2006/relationships/hyperlink" Target="https://jigsaw-cdn.dailyinnovation.biz/Depositphotos_546424680_XL.jpg" TargetMode="External"/><Relationship Id="rId2490" Type="http://schemas.openxmlformats.org/officeDocument/2006/relationships/hyperlink" Target="https://jigsaw-cdn.dailyinnovation.biz/AdobeStock_102749221.jpeg" TargetMode="External"/><Relationship Id="rId1160" Type="http://schemas.openxmlformats.org/officeDocument/2006/relationships/hyperlink" Target="https://jigsaw-cdn.dailyinnovation.biz/AdobeStock_246654396.jpeg" TargetMode="External"/><Relationship Id="rId2491" Type="http://schemas.openxmlformats.org/officeDocument/2006/relationships/hyperlink" Target="https://jigsaw-cdn.dailyinnovation.biz/AdobeStock_258358176.jpeg" TargetMode="External"/><Relationship Id="rId1161" Type="http://schemas.openxmlformats.org/officeDocument/2006/relationships/hyperlink" Target="https://jigsaw-cdn.dailyinnovation.biz/shutterstock_626506004.jpg" TargetMode="External"/><Relationship Id="rId2492" Type="http://schemas.openxmlformats.org/officeDocument/2006/relationships/hyperlink" Target="https://jigsaw-cdn.dailyinnovation.biz/AdobeStock_39050863.jpeg" TargetMode="External"/><Relationship Id="rId1162" Type="http://schemas.openxmlformats.org/officeDocument/2006/relationships/hyperlink" Target="https://jigsaw-cdn.dailyinnovation.biz/shutterstock_1718417317.jpg" TargetMode="External"/><Relationship Id="rId2493" Type="http://schemas.openxmlformats.org/officeDocument/2006/relationships/hyperlink" Target="https://jigsaw-cdn.dailyinnovation.biz/Depositphotos_69323417_XL_01.jpg" TargetMode="External"/><Relationship Id="rId1163" Type="http://schemas.openxmlformats.org/officeDocument/2006/relationships/hyperlink" Target="https://jigsaw-cdn.dailyinnovation.biz/shutterstock_1052324315.jpg" TargetMode="External"/><Relationship Id="rId2494" Type="http://schemas.openxmlformats.org/officeDocument/2006/relationships/hyperlink" Target="https://jigsaw-cdn.dailyinnovation.biz/iorni-com--GUKy4DPv58-unsplash.jpg" TargetMode="External"/><Relationship Id="rId1164" Type="http://schemas.openxmlformats.org/officeDocument/2006/relationships/hyperlink" Target="https://jigsaw-cdn.dailyinnovation.biz/AdobeStock_306941787.jpeg" TargetMode="External"/><Relationship Id="rId2495" Type="http://schemas.openxmlformats.org/officeDocument/2006/relationships/hyperlink" Target="https://jigsaw-cdn.dailyinnovation.biz/Depositphotos_243378092_XL.jpg" TargetMode="External"/><Relationship Id="rId1165" Type="http://schemas.openxmlformats.org/officeDocument/2006/relationships/hyperlink" Target="https://jigsaw-cdn.dailyinnovation.biz/tengyart-PmnCG7_2Sc4-unsplash.jpg" TargetMode="External"/><Relationship Id="rId2496" Type="http://schemas.openxmlformats.org/officeDocument/2006/relationships/hyperlink" Target="https://jigsaw-cdn.dailyinnovation.biz/Depositphotos_107023096_XL.jpg" TargetMode="External"/><Relationship Id="rId1166" Type="http://schemas.openxmlformats.org/officeDocument/2006/relationships/hyperlink" Target="https://jigsaw-cdn.dailyinnovation.biz/Depositphotos_282608042_XL.jpg" TargetMode="External"/><Relationship Id="rId2497" Type="http://schemas.openxmlformats.org/officeDocument/2006/relationships/hyperlink" Target="https://jigsaw-cdn.dailyinnovation.biz/shutterstock_1018168393.jpg" TargetMode="External"/><Relationship Id="rId1167" Type="http://schemas.openxmlformats.org/officeDocument/2006/relationships/hyperlink" Target="https://jigsaw-cdn.dailyinnovation.biz/c1bfd837ba5b81758a163aa267baecc9.png" TargetMode="External"/><Relationship Id="rId2498" Type="http://schemas.openxmlformats.org/officeDocument/2006/relationships/hyperlink" Target="https://jigsaw-cdn.dailyinnovation.biz/shutterstock_685435678.jpg" TargetMode="External"/><Relationship Id="rId1168" Type="http://schemas.openxmlformats.org/officeDocument/2006/relationships/hyperlink" Target="https://jigsaw-cdn.dailyinnovation.biz/shutterstock_502432927.jpg" TargetMode="External"/><Relationship Id="rId2499" Type="http://schemas.openxmlformats.org/officeDocument/2006/relationships/hyperlink" Target="https://jigsaw-cdn.dailyinnovation.biz/shutterstock_649681828.jpg" TargetMode="External"/><Relationship Id="rId1190" Type="http://schemas.openxmlformats.org/officeDocument/2006/relationships/hyperlink" Target="https://jigsaw-cdn.dailyinnovation.biz/b109aad03907735003ba2c09fbd352c3.jpg" TargetMode="External"/><Relationship Id="rId1191" Type="http://schemas.openxmlformats.org/officeDocument/2006/relationships/hyperlink" Target="https://jigsaw-cdn.dailyinnovation.biz/Depositphotos_18387249_XL.jpg" TargetMode="External"/><Relationship Id="rId1192" Type="http://schemas.openxmlformats.org/officeDocument/2006/relationships/hyperlink" Target="https://jigsaw-cdn.dailyinnovation.biz/mihail-minkov-uvB1OEKMc-s-unsplash.jpg" TargetMode="External"/><Relationship Id="rId1193" Type="http://schemas.openxmlformats.org/officeDocument/2006/relationships/hyperlink" Target="https://jigsaw-cdn.dailyinnovation.biz/Depositphotos_339393544_XL.jpg" TargetMode="External"/><Relationship Id="rId1194" Type="http://schemas.openxmlformats.org/officeDocument/2006/relationships/hyperlink" Target="https://jigsaw-cdn.dailyinnovation.biz/shutterstock_1657331092.jpg" TargetMode="External"/><Relationship Id="rId1195" Type="http://schemas.openxmlformats.org/officeDocument/2006/relationships/hyperlink" Target="https://jigsaw-cdn.dailyinnovation.biz/AdobeStock_11095630.jpeg" TargetMode="External"/><Relationship Id="rId1196" Type="http://schemas.openxmlformats.org/officeDocument/2006/relationships/hyperlink" Target="https://jigsaw-cdn.dailyinnovation.biz/Depositphotos_2943787_XL.jpg" TargetMode="External"/><Relationship Id="rId1197" Type="http://schemas.openxmlformats.org/officeDocument/2006/relationships/hyperlink" Target="https://jigsaw-cdn.dailyinnovation.biz/AdobeStock_256148306.jpeg" TargetMode="External"/><Relationship Id="rId1198" Type="http://schemas.openxmlformats.org/officeDocument/2006/relationships/hyperlink" Target="https://jigsaw-cdn.dailyinnovation.biz/25d67c201fa72eea3c207ff63897e1f3.jpeg" TargetMode="External"/><Relationship Id="rId1199" Type="http://schemas.openxmlformats.org/officeDocument/2006/relationships/hyperlink" Target="https://jigsaw-cdn.dailyinnovation.biz/AdobeStock_292859260.jpeg" TargetMode="External"/><Relationship Id="rId1180" Type="http://schemas.openxmlformats.org/officeDocument/2006/relationships/hyperlink" Target="https://jigsaw-cdn.dailyinnovation.biz/AdobeStock_355753059.jpeg" TargetMode="External"/><Relationship Id="rId1181" Type="http://schemas.openxmlformats.org/officeDocument/2006/relationships/hyperlink" Target="https://jigsaw-cdn.dailyinnovation.biz/jamie-street-7XPM40F_Aqg-unsplash.jpg" TargetMode="External"/><Relationship Id="rId1182" Type="http://schemas.openxmlformats.org/officeDocument/2006/relationships/hyperlink" Target="https://jigsaw-cdn.dailyinnovation.biz/AdobeStock_232977233.jpeg" TargetMode="External"/><Relationship Id="rId1183" Type="http://schemas.openxmlformats.org/officeDocument/2006/relationships/hyperlink" Target="https://jigsaw-cdn.dailyinnovation.biz/shutterstock_1085974385.jpg" TargetMode="External"/><Relationship Id="rId1184" Type="http://schemas.openxmlformats.org/officeDocument/2006/relationships/hyperlink" Target="https://jigsaw-cdn.dailyinnovation.biz/Depositphotos_336311040_XL.jpg" TargetMode="External"/><Relationship Id="rId1185" Type="http://schemas.openxmlformats.org/officeDocument/2006/relationships/hyperlink" Target="https://jigsaw-cdn.dailyinnovation.biz/AdobeStock_380962142.jpeg" TargetMode="External"/><Relationship Id="rId1186" Type="http://schemas.openxmlformats.org/officeDocument/2006/relationships/hyperlink" Target="https://jigsaw-cdn.dailyinnovation.biz/d1fc6d2c96eb554519d9a8006ada4504.jpg" TargetMode="External"/><Relationship Id="rId1187" Type="http://schemas.openxmlformats.org/officeDocument/2006/relationships/hyperlink" Target="https://jigsaw-cdn.dailyinnovation.biz/AdobeStock_95737844.jpeg" TargetMode="External"/><Relationship Id="rId1188" Type="http://schemas.openxmlformats.org/officeDocument/2006/relationships/hyperlink" Target="https://jigsaw-cdn.dailyinnovation.biz/AdobeStock_333629034.jpeg" TargetMode="External"/><Relationship Id="rId1189" Type="http://schemas.openxmlformats.org/officeDocument/2006/relationships/hyperlink" Target="https://jigsaw-cdn.dailyinnovation.biz/Depositphotos_105075386_XL.jpg" TargetMode="External"/><Relationship Id="rId1136" Type="http://schemas.openxmlformats.org/officeDocument/2006/relationships/hyperlink" Target="https://jigsaw-cdn.dailyinnovation.biz/Depositphotos_106990092_XL.jpg" TargetMode="External"/><Relationship Id="rId2467" Type="http://schemas.openxmlformats.org/officeDocument/2006/relationships/hyperlink" Target="https://jigsaw-cdn.dailyinnovation.biz/juja-han-TORI6YW1fHE-unsplash.jpg" TargetMode="External"/><Relationship Id="rId3799" Type="http://schemas.openxmlformats.org/officeDocument/2006/relationships/hyperlink" Target="https://jigsaw-cdn.dailyinnovation.biz/e6486887ac9b269af8061e83288881aa.jpeg" TargetMode="External"/><Relationship Id="rId1137" Type="http://schemas.openxmlformats.org/officeDocument/2006/relationships/hyperlink" Target="https://jigsaw-cdn.dailyinnovation.biz/AdobeStock_222024034.jpeg" TargetMode="External"/><Relationship Id="rId2468" Type="http://schemas.openxmlformats.org/officeDocument/2006/relationships/hyperlink" Target="https://jigsaw-cdn.dailyinnovation.biz/Depositphotos_38310113_XL.jpg" TargetMode="External"/><Relationship Id="rId3798" Type="http://schemas.openxmlformats.org/officeDocument/2006/relationships/hyperlink" Target="https://jigsaw-cdn.dailyinnovation.biz/30b1c0c3ce8ccf0c83e57125e8fbfc98.jpeg" TargetMode="External"/><Relationship Id="rId1138" Type="http://schemas.openxmlformats.org/officeDocument/2006/relationships/hyperlink" Target="https://jigsaw-cdn.dailyinnovation.biz/AdobeStock_152741259.jpeg" TargetMode="External"/><Relationship Id="rId2469" Type="http://schemas.openxmlformats.org/officeDocument/2006/relationships/hyperlink" Target="https://jigsaw-cdn.dailyinnovation.biz/jan-kopriva-cqF08K4A3kI-unsplash.jpg" TargetMode="External"/><Relationship Id="rId1139" Type="http://schemas.openxmlformats.org/officeDocument/2006/relationships/hyperlink" Target="https://jigsaw-cdn.dailyinnovation.biz/AdobeStock_487347738.jpeg" TargetMode="External"/><Relationship Id="rId3791" Type="http://schemas.openxmlformats.org/officeDocument/2006/relationships/hyperlink" Target="https://jigsaw-cdn.dailyinnovation.biz/4decf80f0c5850ca76486f98e502d68b.jpeg" TargetMode="External"/><Relationship Id="rId2460" Type="http://schemas.openxmlformats.org/officeDocument/2006/relationships/hyperlink" Target="https://jigsaw-cdn.dailyinnovation.biz/c5a95de7b5b60d04c07e6aadcaae5221.jpeg" TargetMode="External"/><Relationship Id="rId3790" Type="http://schemas.openxmlformats.org/officeDocument/2006/relationships/hyperlink" Target="https://jigsaw-cdn.dailyinnovation.biz/802cb27d6086b13f173962eac0f57574.jpg" TargetMode="External"/><Relationship Id="rId1130" Type="http://schemas.openxmlformats.org/officeDocument/2006/relationships/hyperlink" Target="https://jigsaw-cdn.dailyinnovation.biz/shutterstock_2055174269.jpg" TargetMode="External"/><Relationship Id="rId2461" Type="http://schemas.openxmlformats.org/officeDocument/2006/relationships/hyperlink" Target="https://jigsaw-cdn.dailyinnovation.biz/AdobeStock_133239061.jpeg" TargetMode="External"/><Relationship Id="rId3793" Type="http://schemas.openxmlformats.org/officeDocument/2006/relationships/hyperlink" Target="https://jigsaw-cdn.dailyinnovation.biz/shutterstock_193208042.jpg" TargetMode="External"/><Relationship Id="rId1131" Type="http://schemas.openxmlformats.org/officeDocument/2006/relationships/hyperlink" Target="https://jigsaw-cdn.dailyinnovation.biz/AdobeStock_212479720.jpeg" TargetMode="External"/><Relationship Id="rId2462" Type="http://schemas.openxmlformats.org/officeDocument/2006/relationships/hyperlink" Target="https://jigsaw-cdn.dailyinnovation.biz/shutterstock_1590828466.jpg" TargetMode="External"/><Relationship Id="rId3792" Type="http://schemas.openxmlformats.org/officeDocument/2006/relationships/hyperlink" Target="https://jigsaw-cdn.dailyinnovation.biz/8743ddee4209b51c033bed2f9f81436d.jpeg" TargetMode="External"/><Relationship Id="rId1132" Type="http://schemas.openxmlformats.org/officeDocument/2006/relationships/hyperlink" Target="https://jigsaw-cdn.dailyinnovation.biz/76c68567c80d6abccc09e59f547e0255.png" TargetMode="External"/><Relationship Id="rId2463" Type="http://schemas.openxmlformats.org/officeDocument/2006/relationships/hyperlink" Target="https://jigsaw-cdn.dailyinnovation.biz/Depositphotos_22196809_XL.jpg" TargetMode="External"/><Relationship Id="rId3795" Type="http://schemas.openxmlformats.org/officeDocument/2006/relationships/hyperlink" Target="https://jigsaw-cdn.dailyinnovation.biz/09db1976e55f8264500b28bcb2c70e8f.jpeg" TargetMode="External"/><Relationship Id="rId1133" Type="http://schemas.openxmlformats.org/officeDocument/2006/relationships/hyperlink" Target="https://jigsaw-cdn.dailyinnovation.biz/01d142b47b33c4cfc00782df946322e6.jpg" TargetMode="External"/><Relationship Id="rId2464" Type="http://schemas.openxmlformats.org/officeDocument/2006/relationships/hyperlink" Target="https://jigsaw-cdn.dailyinnovation.biz/shutterstock_712063360.jpg" TargetMode="External"/><Relationship Id="rId3794" Type="http://schemas.openxmlformats.org/officeDocument/2006/relationships/hyperlink" Target="https://jigsaw-cdn.dailyinnovation.biz/0c63c66a5e88dbfc38308952d860668e.jpeg" TargetMode="External"/><Relationship Id="rId1134" Type="http://schemas.openxmlformats.org/officeDocument/2006/relationships/hyperlink" Target="https://jigsaw-cdn.dailyinnovation.biz/shutterstock_1720500625.jpg" TargetMode="External"/><Relationship Id="rId2465" Type="http://schemas.openxmlformats.org/officeDocument/2006/relationships/hyperlink" Target="https://jigsaw-cdn.dailyinnovation.biz/Depositphotos_13776757_XL.jpg" TargetMode="External"/><Relationship Id="rId3797" Type="http://schemas.openxmlformats.org/officeDocument/2006/relationships/hyperlink" Target="https://jigsaw-cdn.dailyinnovation.biz/ee023ba70586b51edc46388d044f72ae.jpg" TargetMode="External"/><Relationship Id="rId1135" Type="http://schemas.openxmlformats.org/officeDocument/2006/relationships/hyperlink" Target="https://jigsaw-cdn.dailyinnovation.biz/AdobeStock_303737200.jpeg" TargetMode="External"/><Relationship Id="rId2466" Type="http://schemas.openxmlformats.org/officeDocument/2006/relationships/hyperlink" Target="https://jigsaw-cdn.dailyinnovation.biz/6b678fcb768e3b1430858f1b8bf91028.jpg" TargetMode="External"/><Relationship Id="rId3796" Type="http://schemas.openxmlformats.org/officeDocument/2006/relationships/hyperlink" Target="https://jigsaw-cdn.dailyinnovation.biz/5c8cdc0db862fb52f5a6bee9dac68696.jpg" TargetMode="External"/><Relationship Id="rId1125" Type="http://schemas.openxmlformats.org/officeDocument/2006/relationships/hyperlink" Target="https://jigsaw-cdn.dailyinnovation.biz/lindsay-doyle-ihPvcUBRDKE-unsplash.jpg" TargetMode="External"/><Relationship Id="rId2456" Type="http://schemas.openxmlformats.org/officeDocument/2006/relationships/hyperlink" Target="https://jigsaw-cdn.dailyinnovation.biz/siegfried-poepperl-S3M-MKF5fWo-unsplash.jpg" TargetMode="External"/><Relationship Id="rId3788" Type="http://schemas.openxmlformats.org/officeDocument/2006/relationships/hyperlink" Target="https://jigsaw-cdn.dailyinnovation.biz/7efe40b6a9fa6ae100aacf1217db1b2f.jpeg" TargetMode="External"/><Relationship Id="rId1126" Type="http://schemas.openxmlformats.org/officeDocument/2006/relationships/hyperlink" Target="https://jigsaw-cdn.dailyinnovation.biz/shutterstock_1818649085.jpg" TargetMode="External"/><Relationship Id="rId2457" Type="http://schemas.openxmlformats.org/officeDocument/2006/relationships/hyperlink" Target="https://jigsaw-cdn.dailyinnovation.biz/Depositphotos_11072839_XL.jpg" TargetMode="External"/><Relationship Id="rId3787" Type="http://schemas.openxmlformats.org/officeDocument/2006/relationships/hyperlink" Target="https://jigsaw-cdn.dailyinnovation.biz/0dc5070ef70610a1a5351f25ff359ab8.jpg" TargetMode="External"/><Relationship Id="rId1127" Type="http://schemas.openxmlformats.org/officeDocument/2006/relationships/hyperlink" Target="https://jigsaw-cdn.dailyinnovation.biz/shutterstock_1518435893.jpg" TargetMode="External"/><Relationship Id="rId2458" Type="http://schemas.openxmlformats.org/officeDocument/2006/relationships/hyperlink" Target="https://jigsaw-cdn.dailyinnovation.biz/shutterstock_1777686779.jpg" TargetMode="External"/><Relationship Id="rId1128" Type="http://schemas.openxmlformats.org/officeDocument/2006/relationships/hyperlink" Target="https://jigsaw-cdn.dailyinnovation.biz/AdobeStock_429430060.jpeg" TargetMode="External"/><Relationship Id="rId2459" Type="http://schemas.openxmlformats.org/officeDocument/2006/relationships/hyperlink" Target="https://jigsaw-cdn.dailyinnovation.biz/resource/ANI-shutterstock_525935476.jpg" TargetMode="External"/><Relationship Id="rId3789" Type="http://schemas.openxmlformats.org/officeDocument/2006/relationships/hyperlink" Target="https://jigsaw-cdn.dailyinnovation.biz/b9e47ae43548cbe6046b927805c3a202.jpg" TargetMode="External"/><Relationship Id="rId1129" Type="http://schemas.openxmlformats.org/officeDocument/2006/relationships/hyperlink" Target="https://jigsaw-cdn.dailyinnovation.biz/shutterstock_1709525611.jpg" TargetMode="External"/><Relationship Id="rId3780" Type="http://schemas.openxmlformats.org/officeDocument/2006/relationships/hyperlink" Target="https://jigsaw-cdn.dailyinnovation.biz/6181866222c5204ae0081292ecdd6f31.png" TargetMode="External"/><Relationship Id="rId2450" Type="http://schemas.openxmlformats.org/officeDocument/2006/relationships/hyperlink" Target="https://jigsaw-cdn.dailyinnovation.biz/AdobeStock_122040962.jpeg" TargetMode="External"/><Relationship Id="rId3782" Type="http://schemas.openxmlformats.org/officeDocument/2006/relationships/hyperlink" Target="https://jigsaw-cdn.dailyinnovation.biz/00d6c74288126fe82aff63615ee2cbbd.jpeg" TargetMode="External"/><Relationship Id="rId1120" Type="http://schemas.openxmlformats.org/officeDocument/2006/relationships/hyperlink" Target="https://jigsaw-cdn.dailyinnovation.biz/184f18ef617aa2230dde16380f6cff6f.png" TargetMode="External"/><Relationship Id="rId2451" Type="http://schemas.openxmlformats.org/officeDocument/2006/relationships/hyperlink" Target="https://jigsaw-cdn.dailyinnovation.biz/AdobeStock_157245101.jpeg" TargetMode="External"/><Relationship Id="rId3781" Type="http://schemas.openxmlformats.org/officeDocument/2006/relationships/hyperlink" Target="https://jigsaw-cdn.dailyinnovation.biz/20c1f02c3d09a2fde85e993510be157c.jpg" TargetMode="External"/><Relationship Id="rId1121" Type="http://schemas.openxmlformats.org/officeDocument/2006/relationships/hyperlink" Target="https://jigsaw-cdn.dailyinnovation.biz/jack-ward-rknrvCrfS1k-unsplash.jpg" TargetMode="External"/><Relationship Id="rId2452" Type="http://schemas.openxmlformats.org/officeDocument/2006/relationships/hyperlink" Target="https://jigsaw-cdn.dailyinnovation.biz/shutterstock_506711878.jpg" TargetMode="External"/><Relationship Id="rId3784" Type="http://schemas.openxmlformats.org/officeDocument/2006/relationships/hyperlink" Target="https://jigsaw-cdn.dailyinnovation.biz/resource/AdobeStock_302064471.jpg" TargetMode="External"/><Relationship Id="rId1122" Type="http://schemas.openxmlformats.org/officeDocument/2006/relationships/hyperlink" Target="https://jigsaw-cdn.dailyinnovation.biz/Depositphotos_11138105_XL.jpg" TargetMode="External"/><Relationship Id="rId2453" Type="http://schemas.openxmlformats.org/officeDocument/2006/relationships/hyperlink" Target="https://jigsaw-cdn.dailyinnovation.biz/ffde36272734ec7d7a78dfd80c50f9e5.png" TargetMode="External"/><Relationship Id="rId3783" Type="http://schemas.openxmlformats.org/officeDocument/2006/relationships/hyperlink" Target="https://jigsaw-cdn.dailyinnovation.biz/6a232c9720e1e83380d6da559a7f137f.jpg" TargetMode="External"/><Relationship Id="rId1123" Type="http://schemas.openxmlformats.org/officeDocument/2006/relationships/hyperlink" Target="https://jigsaw-cdn.dailyinnovation.biz/AdobeStock_35397120.jpeg" TargetMode="External"/><Relationship Id="rId2454" Type="http://schemas.openxmlformats.org/officeDocument/2006/relationships/hyperlink" Target="https://jigsaw-cdn.dailyinnovation.biz/claudio-fonte-8nGY2SMLEaU-unsplash.jpg" TargetMode="External"/><Relationship Id="rId3786" Type="http://schemas.openxmlformats.org/officeDocument/2006/relationships/hyperlink" Target="https://jigsaw-cdn.dailyinnovation.biz/54be7153ee086c5f4ea9d3f5bf467887.jpg" TargetMode="External"/><Relationship Id="rId1124" Type="http://schemas.openxmlformats.org/officeDocument/2006/relationships/hyperlink" Target="https://jigsaw-cdn.dailyinnovation.biz/shutterstock_1550355599.jpg" TargetMode="External"/><Relationship Id="rId2455" Type="http://schemas.openxmlformats.org/officeDocument/2006/relationships/hyperlink" Target="https://jigsaw-cdn.dailyinnovation.biz/Depositphotos_27416471_XL.jpg" TargetMode="External"/><Relationship Id="rId3785" Type="http://schemas.openxmlformats.org/officeDocument/2006/relationships/hyperlink" Target="https://jigsaw-cdn.dailyinnovation.biz/66e193136162a116396b5cad7a5f9ae7.jpg" TargetMode="External"/><Relationship Id="rId1158" Type="http://schemas.openxmlformats.org/officeDocument/2006/relationships/hyperlink" Target="https://jigsaw-cdn.dailyinnovation.biz/0439974af1a7c4d214a6c45fca2f3d17.jpg" TargetMode="External"/><Relationship Id="rId2489" Type="http://schemas.openxmlformats.org/officeDocument/2006/relationships/hyperlink" Target="https://jigsaw-cdn.dailyinnovation.biz/shutterstock_1061073032.jpg" TargetMode="External"/><Relationship Id="rId1159" Type="http://schemas.openxmlformats.org/officeDocument/2006/relationships/hyperlink" Target="https://jigsaw-cdn.dailyinnovation.biz/Depositphotos_140102660_XL.jpg" TargetMode="External"/><Relationship Id="rId2480" Type="http://schemas.openxmlformats.org/officeDocument/2006/relationships/hyperlink" Target="https://jigsaw-cdn.dailyinnovation.biz/AdobeStock_516506175.jpeg" TargetMode="External"/><Relationship Id="rId1150" Type="http://schemas.openxmlformats.org/officeDocument/2006/relationships/hyperlink" Target="https://jigsaw-cdn.dailyinnovation.biz/AdobeStock_122257054.jpeg" TargetMode="External"/><Relationship Id="rId2481" Type="http://schemas.openxmlformats.org/officeDocument/2006/relationships/hyperlink" Target="https://jigsaw-cdn.dailyinnovation.biz/e78ae3a0a407d72cd0b8a38c54449ffa.jpg" TargetMode="External"/><Relationship Id="rId1151" Type="http://schemas.openxmlformats.org/officeDocument/2006/relationships/hyperlink" Target="https://jigsaw-cdn.dailyinnovation.biz/Depositphotos_219607032_XL.jpg" TargetMode="External"/><Relationship Id="rId2482" Type="http://schemas.openxmlformats.org/officeDocument/2006/relationships/hyperlink" Target="https://jigsaw-cdn.dailyinnovation.biz/AdobeStock_125230265.jpeg" TargetMode="External"/><Relationship Id="rId1152" Type="http://schemas.openxmlformats.org/officeDocument/2006/relationships/hyperlink" Target="https://jigsaw-cdn.dailyinnovation.biz/Depositphotos_456266776_XL.jpg" TargetMode="External"/><Relationship Id="rId2483" Type="http://schemas.openxmlformats.org/officeDocument/2006/relationships/hyperlink" Target="https://jigsaw-cdn.dailyinnovation.biz/4162cfa5b82dc5e8fdc4b59d6eebf1d2.jpg" TargetMode="External"/><Relationship Id="rId1153" Type="http://schemas.openxmlformats.org/officeDocument/2006/relationships/hyperlink" Target="https://jigsaw-cdn.dailyinnovation.biz/Depositphotos_478611004_XL.jpg" TargetMode="External"/><Relationship Id="rId2484" Type="http://schemas.openxmlformats.org/officeDocument/2006/relationships/hyperlink" Target="https://jigsaw-cdn.dailyinnovation.biz/Depositphotos_153860888_XL.jpg" TargetMode="External"/><Relationship Id="rId1154" Type="http://schemas.openxmlformats.org/officeDocument/2006/relationships/hyperlink" Target="https://jigsaw-cdn.dailyinnovation.biz/Depositphotos_59017925_XL.jpg" TargetMode="External"/><Relationship Id="rId2485" Type="http://schemas.openxmlformats.org/officeDocument/2006/relationships/hyperlink" Target="https://jigsaw-cdn.dailyinnovation.biz/cad1fc8bf7cb34fc3883d56c2d621fdc.jpg" TargetMode="External"/><Relationship Id="rId1155" Type="http://schemas.openxmlformats.org/officeDocument/2006/relationships/hyperlink" Target="https://jigsaw-cdn.dailyinnovation.biz/Depositphotos_247521274_XL.jpg" TargetMode="External"/><Relationship Id="rId2486" Type="http://schemas.openxmlformats.org/officeDocument/2006/relationships/hyperlink" Target="https://jigsaw-cdn.dailyinnovation.biz/resource/PET-shutterstock_1773489977.jpg" TargetMode="External"/><Relationship Id="rId1156" Type="http://schemas.openxmlformats.org/officeDocument/2006/relationships/hyperlink" Target="https://jigsaw-cdn.dailyinnovation.biz/AdobeStock_175201016.jpeg" TargetMode="External"/><Relationship Id="rId2487" Type="http://schemas.openxmlformats.org/officeDocument/2006/relationships/hyperlink" Target="https://jigsaw-cdn.dailyinnovation.biz/shutterstock_696793927.jpg" TargetMode="External"/><Relationship Id="rId1157" Type="http://schemas.openxmlformats.org/officeDocument/2006/relationships/hyperlink" Target="https://jigsaw-cdn.dailyinnovation.biz/shutterstock_2087063455.jpg" TargetMode="External"/><Relationship Id="rId2488" Type="http://schemas.openxmlformats.org/officeDocument/2006/relationships/hyperlink" Target="https://jigsaw-cdn.dailyinnovation.biz/shutterstock_78639919.jpg" TargetMode="External"/><Relationship Id="rId1147" Type="http://schemas.openxmlformats.org/officeDocument/2006/relationships/hyperlink" Target="https://jigsaw-cdn.dailyinnovation.biz/8854dc1bada9aca51d1007f53c92dac0.jpg" TargetMode="External"/><Relationship Id="rId2478" Type="http://schemas.openxmlformats.org/officeDocument/2006/relationships/hyperlink" Target="https://jigsaw-cdn.dailyinnovation.biz/AdobeStock_418769974.jpeg" TargetMode="External"/><Relationship Id="rId1148" Type="http://schemas.openxmlformats.org/officeDocument/2006/relationships/hyperlink" Target="https://jigsaw-cdn.dailyinnovation.biz/AdobeStock_307005103.jpeg" TargetMode="External"/><Relationship Id="rId2479" Type="http://schemas.openxmlformats.org/officeDocument/2006/relationships/hyperlink" Target="https://jigsaw-cdn.dailyinnovation.biz/Depositphotos_21179123_XL.jpg" TargetMode="External"/><Relationship Id="rId1149" Type="http://schemas.openxmlformats.org/officeDocument/2006/relationships/hyperlink" Target="https://jigsaw-cdn.dailyinnovation.biz/shutterstock_325316705.jpg" TargetMode="External"/><Relationship Id="rId2470" Type="http://schemas.openxmlformats.org/officeDocument/2006/relationships/hyperlink" Target="https://jigsaw-cdn.dailyinnovation.biz/shutterstock_203143342.jpg" TargetMode="External"/><Relationship Id="rId1140" Type="http://schemas.openxmlformats.org/officeDocument/2006/relationships/hyperlink" Target="https://jigsaw-cdn.dailyinnovation.biz/shutterstock_1154247457.jpg" TargetMode="External"/><Relationship Id="rId2471" Type="http://schemas.openxmlformats.org/officeDocument/2006/relationships/hyperlink" Target="https://jigsaw-cdn.dailyinnovation.biz/565b7fe8c600e1d8016c723911c133da.jpeg" TargetMode="External"/><Relationship Id="rId1141" Type="http://schemas.openxmlformats.org/officeDocument/2006/relationships/hyperlink" Target="https://jigsaw-cdn.dailyinnovation.biz/Depositphotos_18376849_XL.jpg" TargetMode="External"/><Relationship Id="rId2472" Type="http://schemas.openxmlformats.org/officeDocument/2006/relationships/hyperlink" Target="https://jigsaw-cdn.dailyinnovation.biz/9174D313-F70F-439E-85FC-D32C2094015A.png" TargetMode="External"/><Relationship Id="rId1142" Type="http://schemas.openxmlformats.org/officeDocument/2006/relationships/hyperlink" Target="https://jigsaw-cdn.dailyinnovation.biz/shutterstock_565034005.jpg" TargetMode="External"/><Relationship Id="rId2473" Type="http://schemas.openxmlformats.org/officeDocument/2006/relationships/hyperlink" Target="https://jigsaw-cdn.dailyinnovation.biz/Depositphotos_69291279_XL.jpg" TargetMode="External"/><Relationship Id="rId1143" Type="http://schemas.openxmlformats.org/officeDocument/2006/relationships/hyperlink" Target="https://jigsaw-cdn.dailyinnovation.biz/resource/shutterstock_1290018820.jpg" TargetMode="External"/><Relationship Id="rId2474" Type="http://schemas.openxmlformats.org/officeDocument/2006/relationships/hyperlink" Target="https://jigsaw-cdn.dailyinnovation.biz/AdobeStock_234298853.jpeg" TargetMode="External"/><Relationship Id="rId1144" Type="http://schemas.openxmlformats.org/officeDocument/2006/relationships/hyperlink" Target="https://jigsaw-cdn.dailyinnovation.biz/shutterstock_1693545046.jpg" TargetMode="External"/><Relationship Id="rId2475" Type="http://schemas.openxmlformats.org/officeDocument/2006/relationships/hyperlink" Target="https://jigsaw-cdn.dailyinnovation.biz/shutterstock_679825594.jpg" TargetMode="External"/><Relationship Id="rId1145" Type="http://schemas.openxmlformats.org/officeDocument/2006/relationships/hyperlink" Target="https://jigsaw-cdn.dailyinnovation.biz/shutterstock_1729680577.jpg" TargetMode="External"/><Relationship Id="rId2476" Type="http://schemas.openxmlformats.org/officeDocument/2006/relationships/hyperlink" Target="https://jigsaw-cdn.dailyinnovation.biz/AdobeStock_78132151.jpeg" TargetMode="External"/><Relationship Id="rId1146" Type="http://schemas.openxmlformats.org/officeDocument/2006/relationships/hyperlink" Target="https://jigsaw-cdn.dailyinnovation.biz/AdobeStock_205050331.jpeg" TargetMode="External"/><Relationship Id="rId2477" Type="http://schemas.openxmlformats.org/officeDocument/2006/relationships/hyperlink" Target="https://jigsaw-cdn.dailyinnovation.biz/shutterstock_379600180.jpg" TargetMode="External"/><Relationship Id="rId7319" Type="http://schemas.openxmlformats.org/officeDocument/2006/relationships/hyperlink" Target="https://jigsaw-cdn.dailyinnovation.biz/721d60ebcaab09923b547f2652191e98.jpg" TargetMode="External"/><Relationship Id="rId7318" Type="http://schemas.openxmlformats.org/officeDocument/2006/relationships/hyperlink" Target="https://jigsaw-cdn.dailyinnovation.biz/4fd5997fda88b216ca635329b72a8c6e.jpg" TargetMode="External"/><Relationship Id="rId7313" Type="http://schemas.openxmlformats.org/officeDocument/2006/relationships/hyperlink" Target="https://jigsaw-cdn.dailyinnovation.biz/5cb5ff6bed02497ed04ef1d6240648b9.jpeg" TargetMode="External"/><Relationship Id="rId7312" Type="http://schemas.openxmlformats.org/officeDocument/2006/relationships/hyperlink" Target="https://jigsaw-cdn.dailyinnovation.biz/3802f55527d820d2a7ef1b6e5e140510.jpg" TargetMode="External"/><Relationship Id="rId7311" Type="http://schemas.openxmlformats.org/officeDocument/2006/relationships/hyperlink" Target="https://jigsaw-cdn.dailyinnovation.biz/e8f16896fcebdbc3f794d7b1df0c2024.jpg" TargetMode="External"/><Relationship Id="rId7310" Type="http://schemas.openxmlformats.org/officeDocument/2006/relationships/hyperlink" Target="https://jigsaw-cdn.dailyinnovation.biz/b19efd2d31548405e706a555dc0a401e.jpeg" TargetMode="External"/><Relationship Id="rId7317" Type="http://schemas.openxmlformats.org/officeDocument/2006/relationships/hyperlink" Target="https://jigsaw-cdn.dailyinnovation.biz/22fb410b3bd91196005321d1d815d8f3.jpg" TargetMode="External"/><Relationship Id="rId7316" Type="http://schemas.openxmlformats.org/officeDocument/2006/relationships/hyperlink" Target="https://jigsaw-cdn.dailyinnovation.biz/4f8a5bce80399660f09d1885b77e2d42.jpeg" TargetMode="External"/><Relationship Id="rId7315" Type="http://schemas.openxmlformats.org/officeDocument/2006/relationships/hyperlink" Target="https://jigsaw-cdn.dailyinnovation.biz/8d8eaba7820061b3c695fd7d69143201.jpg" TargetMode="External"/><Relationship Id="rId7314" Type="http://schemas.openxmlformats.org/officeDocument/2006/relationships/hyperlink" Target="https://jigsaw-cdn.dailyinnovation.biz/aecedc5c5a0e14f534a319e5c5d809a5.jpg" TargetMode="External"/><Relationship Id="rId7309" Type="http://schemas.openxmlformats.org/officeDocument/2006/relationships/hyperlink" Target="https://jigsaw-cdn.dailyinnovation.biz/e654fb4e567f056812e17b988c22f042.jpg" TargetMode="External"/><Relationship Id="rId7308" Type="http://schemas.openxmlformats.org/officeDocument/2006/relationships/hyperlink" Target="https://jigsaw-cdn.dailyinnovation.biz/2d1f2e54fed88c855a4f442ce640ec5b.jpeg" TargetMode="External"/><Relationship Id="rId7307" Type="http://schemas.openxmlformats.org/officeDocument/2006/relationships/hyperlink" Target="https://jigsaw-cdn.dailyinnovation.biz/a6e5a64663e6929a89bd44c69c90ac08.jpg" TargetMode="External"/><Relationship Id="rId7302" Type="http://schemas.openxmlformats.org/officeDocument/2006/relationships/hyperlink" Target="https://jigsaw-cdn.dailyinnovation.biz/db454147a0a855dac0ac0896d3d1465f.jpg" TargetMode="External"/><Relationship Id="rId7301" Type="http://schemas.openxmlformats.org/officeDocument/2006/relationships/hyperlink" Target="https://jigsaw-cdn.dailyinnovation.biz/d8b1aa0e01aab7bf6dd0981dea811a06.jpg" TargetMode="External"/><Relationship Id="rId7300" Type="http://schemas.openxmlformats.org/officeDocument/2006/relationships/hyperlink" Target="https://jigsaw-cdn.dailyinnovation.biz/f2be7ce396bd67ec1e76beb895bcf714.jpeg" TargetMode="External"/><Relationship Id="rId7306" Type="http://schemas.openxmlformats.org/officeDocument/2006/relationships/hyperlink" Target="https://jigsaw-cdn.dailyinnovation.biz/ed5942f92eff5f35692e332ca94d7e22.jpg" TargetMode="External"/><Relationship Id="rId7305" Type="http://schemas.openxmlformats.org/officeDocument/2006/relationships/hyperlink" Target="https://jigsaw-cdn.dailyinnovation.biz/d47886849c8d5b9140717db7c338740e.jpg" TargetMode="External"/><Relationship Id="rId7304" Type="http://schemas.openxmlformats.org/officeDocument/2006/relationships/hyperlink" Target="https://jigsaw-cdn.dailyinnovation.biz/859d3821a35c240e8dc9dd8f393f6a07.jpg" TargetMode="External"/><Relationship Id="rId7303" Type="http://schemas.openxmlformats.org/officeDocument/2006/relationships/hyperlink" Target="https://jigsaw-cdn.dailyinnovation.biz/897dfc83807fc862710cb4e792c94411.jpg" TargetMode="External"/><Relationship Id="rId6009" Type="http://schemas.openxmlformats.org/officeDocument/2006/relationships/hyperlink" Target="https://jigsaw-cdn.dailyinnovation.biz/6f7547d703a819457d31cfa345672fda.jpg" TargetMode="External"/><Relationship Id="rId7331" Type="http://schemas.openxmlformats.org/officeDocument/2006/relationships/hyperlink" Target="https://jigsaw-cdn.dailyinnovation.biz/13daf2f834871472c15e2dbe79b73dd7.jpeg" TargetMode="External"/><Relationship Id="rId6000" Type="http://schemas.openxmlformats.org/officeDocument/2006/relationships/hyperlink" Target="https://jigsaw-cdn.dailyinnovation.biz/c7302ff97e6f14d13af1e8f342072467.jpeg" TargetMode="External"/><Relationship Id="rId7330" Type="http://schemas.openxmlformats.org/officeDocument/2006/relationships/hyperlink" Target="https://jigsaw-cdn.dailyinnovation.biz/4f54b25a64ed3cef2fa71c77e2a7ceb4.jpg" TargetMode="External"/><Relationship Id="rId6003" Type="http://schemas.openxmlformats.org/officeDocument/2006/relationships/hyperlink" Target="https://jigsaw-cdn.dailyinnovation.biz/ea2f73d950d9d5b469cacc319ba51129.jpeg" TargetMode="External"/><Relationship Id="rId7335" Type="http://schemas.openxmlformats.org/officeDocument/2006/relationships/hyperlink" Target="https://jigsaw-cdn.dailyinnovation.biz/9e89ecd9e930d42e4c0fa66312804d47.jpg" TargetMode="External"/><Relationship Id="rId6004" Type="http://schemas.openxmlformats.org/officeDocument/2006/relationships/hyperlink" Target="https://jigsaw-cdn.dailyinnovation.biz/e67329598d671dc86a4133a22ef059f3.jpeg" TargetMode="External"/><Relationship Id="rId7334" Type="http://schemas.openxmlformats.org/officeDocument/2006/relationships/hyperlink" Target="https://jigsaw-cdn.dailyinnovation.biz/7956734a2c9b6ba1932d16dcfe359a66.jpeg" TargetMode="External"/><Relationship Id="rId6001" Type="http://schemas.openxmlformats.org/officeDocument/2006/relationships/hyperlink" Target="https://jigsaw-cdn.dailyinnovation.biz/354fd04db20ee1f29ebc8622cca02493.jpg" TargetMode="External"/><Relationship Id="rId7333" Type="http://schemas.openxmlformats.org/officeDocument/2006/relationships/hyperlink" Target="https://jigsaw-cdn.dailyinnovation.biz/aa29586f18b163f2045904a4d8dd6306.jpg" TargetMode="External"/><Relationship Id="rId6002" Type="http://schemas.openxmlformats.org/officeDocument/2006/relationships/hyperlink" Target="https://jigsaw-cdn.dailyinnovation.biz/ee0b6216b2e460cfc21b06338595c881.jpeg" TargetMode="External"/><Relationship Id="rId7332" Type="http://schemas.openxmlformats.org/officeDocument/2006/relationships/hyperlink" Target="https://jigsaw-cdn.dailyinnovation.biz/a9d98aac87c7310c66f106ef750239c7.jpg" TargetMode="External"/><Relationship Id="rId6007" Type="http://schemas.openxmlformats.org/officeDocument/2006/relationships/hyperlink" Target="https://jigsaw-cdn.dailyinnovation.biz/a2436fff704d65b01a0559d4b3c532e8.jpg" TargetMode="External"/><Relationship Id="rId7339" Type="http://schemas.openxmlformats.org/officeDocument/2006/relationships/hyperlink" Target="https://jigsaw-cdn.dailyinnovation.biz/f852a945488544e78bfc0a59bd7906d1.jpg" TargetMode="External"/><Relationship Id="rId6008" Type="http://schemas.openxmlformats.org/officeDocument/2006/relationships/hyperlink" Target="https://jigsaw-cdn.dailyinnovation.biz/7f0c5e3360e00648ab050ffe20de3816.jpg" TargetMode="External"/><Relationship Id="rId7338" Type="http://schemas.openxmlformats.org/officeDocument/2006/relationships/hyperlink" Target="https://jigsaw-cdn.dailyinnovation.biz/b53a20aec4cbe07407590053f17ae76a.jpg" TargetMode="External"/><Relationship Id="rId6005" Type="http://schemas.openxmlformats.org/officeDocument/2006/relationships/hyperlink" Target="https://jigsaw-cdn.dailyinnovation.biz/59e000064c854d267b1652397fa5dfd7.jpeg" TargetMode="External"/><Relationship Id="rId7337" Type="http://schemas.openxmlformats.org/officeDocument/2006/relationships/hyperlink" Target="https://jigsaw-cdn.dailyinnovation.biz/9a77564494da696b2f8bce70f5c891b6.jpg" TargetMode="External"/><Relationship Id="rId6006" Type="http://schemas.openxmlformats.org/officeDocument/2006/relationships/hyperlink" Target="https://jigsaw-cdn.dailyinnovation.biz/5265096bd0830ad7865fe13a54905f29.jpeg" TargetMode="External"/><Relationship Id="rId7336" Type="http://schemas.openxmlformats.org/officeDocument/2006/relationships/hyperlink" Target="https://jigsaw-cdn.dailyinnovation.biz/8cf4dfe4918a6638b377fb69d6eac2b2.jpg" TargetMode="External"/><Relationship Id="rId7329" Type="http://schemas.openxmlformats.org/officeDocument/2006/relationships/hyperlink" Target="https://jigsaw-cdn.dailyinnovation.biz/f2b78ebc012fa342b2940f466dacd454.jpg" TargetMode="External"/><Relationship Id="rId7320" Type="http://schemas.openxmlformats.org/officeDocument/2006/relationships/hyperlink" Target="https://jigsaw-cdn.dailyinnovation.biz/bf7ec95eb0f8d103249fc9f13d1ee39a.jpg" TargetMode="External"/><Relationship Id="rId7324" Type="http://schemas.openxmlformats.org/officeDocument/2006/relationships/hyperlink" Target="https://jigsaw-cdn.dailyinnovation.biz/baaca2d3aeb0bce9e1500c73f6e27122.jpg" TargetMode="External"/><Relationship Id="rId7323" Type="http://schemas.openxmlformats.org/officeDocument/2006/relationships/hyperlink" Target="https://jigsaw-cdn.dailyinnovation.biz/6805bc09c02376011e95b7437c8b261f.jpg" TargetMode="External"/><Relationship Id="rId7322" Type="http://schemas.openxmlformats.org/officeDocument/2006/relationships/hyperlink" Target="https://jigsaw-cdn.dailyinnovation.biz/50fac55fd98bdfed38b5a6eaa2a0850d.jpeg" TargetMode="External"/><Relationship Id="rId7321" Type="http://schemas.openxmlformats.org/officeDocument/2006/relationships/hyperlink" Target="https://jigsaw-cdn.dailyinnovation.biz/c1dd749770b512d1fc6117c6139103f4.jpeg" TargetMode="External"/><Relationship Id="rId7328" Type="http://schemas.openxmlformats.org/officeDocument/2006/relationships/hyperlink" Target="https://jigsaw-cdn.dailyinnovation.biz/ecb80bf538f6066010a57a4326c66a57.jpg" TargetMode="External"/><Relationship Id="rId7327" Type="http://schemas.openxmlformats.org/officeDocument/2006/relationships/hyperlink" Target="https://jigsaw-cdn.dailyinnovation.biz/9515547aef4f6ddfb14bbb9d28095266.jpg" TargetMode="External"/><Relationship Id="rId7326" Type="http://schemas.openxmlformats.org/officeDocument/2006/relationships/hyperlink" Target="https://jigsaw-cdn.dailyinnovation.biz/b0935b8e7b3c3159b650d55db954522d.jpg" TargetMode="External"/><Relationship Id="rId7325" Type="http://schemas.openxmlformats.org/officeDocument/2006/relationships/hyperlink" Target="https://jigsaw-cdn.dailyinnovation.biz/a90c29b36da92e6a5a5cfd2714406741.jpeg" TargetMode="External"/><Relationship Id="rId6061" Type="http://schemas.openxmlformats.org/officeDocument/2006/relationships/hyperlink" Target="https://jigsaw-cdn.dailyinnovation.biz/3ac2152de7a8f3109bab3eff2a1b476b.jpeg" TargetMode="External"/><Relationship Id="rId7393" Type="http://schemas.openxmlformats.org/officeDocument/2006/relationships/hyperlink" Target="https://jigsaw-cdn.dailyinnovation.biz/601d4f6a1910e5a53bcb0636a2dbb9d1.jpeg" TargetMode="External"/><Relationship Id="rId6062" Type="http://schemas.openxmlformats.org/officeDocument/2006/relationships/hyperlink" Target="https://jigsaw-cdn.dailyinnovation.biz/616d4be4eea6e880f766ee874fbb9bd9.jpg" TargetMode="External"/><Relationship Id="rId7392" Type="http://schemas.openxmlformats.org/officeDocument/2006/relationships/hyperlink" Target="https://jigsaw-cdn.dailyinnovation.biz/d7a75dc19463b4755c604461e650a289.jpg" TargetMode="External"/><Relationship Id="rId7391" Type="http://schemas.openxmlformats.org/officeDocument/2006/relationships/hyperlink" Target="https://jigsaw-cdn.dailyinnovation.biz/b390830b6683afa2ad3000fa2039f81d.jpeg" TargetMode="External"/><Relationship Id="rId6060" Type="http://schemas.openxmlformats.org/officeDocument/2006/relationships/hyperlink" Target="https://jigsaw-cdn.dailyinnovation.biz/0d875828bff29e66840ea50bb4b829dd.jpeg" TargetMode="External"/><Relationship Id="rId7390" Type="http://schemas.openxmlformats.org/officeDocument/2006/relationships/hyperlink" Target="https://jigsaw-cdn.dailyinnovation.biz/be4d3fcc8ce58934ae81b3d9d7ee76bc.jpeg" TargetMode="External"/><Relationship Id="rId6065" Type="http://schemas.openxmlformats.org/officeDocument/2006/relationships/hyperlink" Target="https://jigsaw-cdn.dailyinnovation.biz/c782f270d0d0437384cc21a193562501.jpeg" TargetMode="External"/><Relationship Id="rId7397" Type="http://schemas.openxmlformats.org/officeDocument/2006/relationships/hyperlink" Target="https://jigsaw-cdn.dailyinnovation.biz/554b740ff59958121797d249572a904c.jpg" TargetMode="External"/><Relationship Id="rId6066" Type="http://schemas.openxmlformats.org/officeDocument/2006/relationships/hyperlink" Target="https://jigsaw-cdn.dailyinnovation.biz/1111af25f482ca772b873463bf93bf07.jpeg" TargetMode="External"/><Relationship Id="rId7396" Type="http://schemas.openxmlformats.org/officeDocument/2006/relationships/hyperlink" Target="https://jigsaw-cdn.dailyinnovation.biz/d9048cbbf0427318ed57f3e8c685e586.jpeg" TargetMode="External"/><Relationship Id="rId6063" Type="http://schemas.openxmlformats.org/officeDocument/2006/relationships/hyperlink" Target="https://jigsaw-cdn.dailyinnovation.biz/e29c70f471f26f2652deaab5457f7d57.jpeg" TargetMode="External"/><Relationship Id="rId7395" Type="http://schemas.openxmlformats.org/officeDocument/2006/relationships/hyperlink" Target="https://jigsaw-cdn.dailyinnovation.biz/b98c85e123e11a7386db8608047cc79a.jpg" TargetMode="External"/><Relationship Id="rId6064" Type="http://schemas.openxmlformats.org/officeDocument/2006/relationships/hyperlink" Target="https://jigsaw-cdn.dailyinnovation.biz/a2c996fdf3af0b71733a3824122b4958.jpg" TargetMode="External"/><Relationship Id="rId7394" Type="http://schemas.openxmlformats.org/officeDocument/2006/relationships/hyperlink" Target="https://jigsaw-cdn.dailyinnovation.biz/df1892942f2a52fdea78db7803fdf9c4.jpg" TargetMode="External"/><Relationship Id="rId6069" Type="http://schemas.openxmlformats.org/officeDocument/2006/relationships/hyperlink" Target="https://jigsaw-cdn.dailyinnovation.biz/4afb3fc52f5f78d4fdc9571a7c498851.jpg" TargetMode="External"/><Relationship Id="rId6067" Type="http://schemas.openxmlformats.org/officeDocument/2006/relationships/hyperlink" Target="https://jigsaw-cdn.dailyinnovation.biz/2d4dbd7ba634fda9807786ca3dfe70fa.jpg" TargetMode="External"/><Relationship Id="rId7399" Type="http://schemas.openxmlformats.org/officeDocument/2006/relationships/hyperlink" Target="https://jigsaw-cdn.dailyinnovation.biz/070d2af7661fa85815671d1c4b017226.jpeg" TargetMode="External"/><Relationship Id="rId6068" Type="http://schemas.openxmlformats.org/officeDocument/2006/relationships/hyperlink" Target="https://jigsaw-cdn.dailyinnovation.biz/89720aefb5ad183fbc7db74680408c0c.jpeg" TargetMode="External"/><Relationship Id="rId7398" Type="http://schemas.openxmlformats.org/officeDocument/2006/relationships/hyperlink" Target="https://jigsaw-cdn.dailyinnovation.biz/a20027d6667f72a5f28b585af76b17d1.jpeg" TargetMode="External"/><Relationship Id="rId6050" Type="http://schemas.openxmlformats.org/officeDocument/2006/relationships/hyperlink" Target="https://jigsaw-cdn.dailyinnovation.biz/4289524201fc1e730d2e2260906c0276.jpeg" TargetMode="External"/><Relationship Id="rId7382" Type="http://schemas.openxmlformats.org/officeDocument/2006/relationships/hyperlink" Target="https://jigsaw-cdn.dailyinnovation.biz/c160321170e7b83a1485106a4d3ff24d.jpeg" TargetMode="External"/><Relationship Id="rId6051" Type="http://schemas.openxmlformats.org/officeDocument/2006/relationships/hyperlink" Target="https://jigsaw-cdn.dailyinnovation.biz/2fa4bdda462b992500923355aabb0973.jpg" TargetMode="External"/><Relationship Id="rId7381" Type="http://schemas.openxmlformats.org/officeDocument/2006/relationships/hyperlink" Target="https://jigsaw-cdn.dailyinnovation.biz/6fb8179add5b35fac1ec8dd4f5d4f22d.jpg" TargetMode="External"/><Relationship Id="rId7380" Type="http://schemas.openxmlformats.org/officeDocument/2006/relationships/hyperlink" Target="https://jigsaw-cdn.dailyinnovation.biz/ba06f7b98658d4861e887c8d04063d73.jpg" TargetMode="External"/><Relationship Id="rId6054" Type="http://schemas.openxmlformats.org/officeDocument/2006/relationships/hyperlink" Target="https://jigsaw-cdn.dailyinnovation.biz/2170b0d29d83824e3ce26c513c4c3454.jpg" TargetMode="External"/><Relationship Id="rId7386" Type="http://schemas.openxmlformats.org/officeDocument/2006/relationships/hyperlink" Target="https://jigsaw-cdn.dailyinnovation.biz/a78c1cdef3fee57b243a09ba241119e4.jpg" TargetMode="External"/><Relationship Id="rId6055" Type="http://schemas.openxmlformats.org/officeDocument/2006/relationships/hyperlink" Target="https://jigsaw-cdn.dailyinnovation.biz/14c4c3cbfb19353f11245db939d29e69.jpg" TargetMode="External"/><Relationship Id="rId7385" Type="http://schemas.openxmlformats.org/officeDocument/2006/relationships/hyperlink" Target="https://jigsaw-cdn.dailyinnovation.biz/b139465fa2f5fec576a36a3c4d58a6d9.jpeg" TargetMode="External"/><Relationship Id="rId6052" Type="http://schemas.openxmlformats.org/officeDocument/2006/relationships/hyperlink" Target="https://jigsaw-cdn.dailyinnovation.biz/bcb75825d94a198d936c6027cbe8bdfd.jpg" TargetMode="External"/><Relationship Id="rId7384" Type="http://schemas.openxmlformats.org/officeDocument/2006/relationships/hyperlink" Target="https://jigsaw-cdn.dailyinnovation.biz/3addc8ceb929a1ba714e5fa79d100991.jpg" TargetMode="External"/><Relationship Id="rId6053" Type="http://schemas.openxmlformats.org/officeDocument/2006/relationships/hyperlink" Target="https://jigsaw-cdn.dailyinnovation.biz/5e208483cdeb00dda0d608d8ac42777b.jpg" TargetMode="External"/><Relationship Id="rId7383" Type="http://schemas.openxmlformats.org/officeDocument/2006/relationships/hyperlink" Target="https://jigsaw-cdn.dailyinnovation.biz/ab4b1db94a229cd37bbea92ec25f13da.jpeg" TargetMode="External"/><Relationship Id="rId6058" Type="http://schemas.openxmlformats.org/officeDocument/2006/relationships/hyperlink" Target="https://jigsaw-cdn.dailyinnovation.biz/66a921ae76dbb73e1b429d126c516166.jpg" TargetMode="External"/><Relationship Id="rId6059" Type="http://schemas.openxmlformats.org/officeDocument/2006/relationships/hyperlink" Target="https://jigsaw-cdn.dailyinnovation.biz/7a5a6a555f9dcdf5d36e74b612d676cf.jpg" TargetMode="External"/><Relationship Id="rId7389" Type="http://schemas.openxmlformats.org/officeDocument/2006/relationships/hyperlink" Target="https://jigsaw-cdn.dailyinnovation.biz/6c4600d600e12ad71eaa7a017a677c03.jpg" TargetMode="External"/><Relationship Id="rId6056" Type="http://schemas.openxmlformats.org/officeDocument/2006/relationships/hyperlink" Target="https://jigsaw-cdn.dailyinnovation.biz/5bd3904d5a912a703fac5a5a22f5254b.jpeg" TargetMode="External"/><Relationship Id="rId7388" Type="http://schemas.openxmlformats.org/officeDocument/2006/relationships/hyperlink" Target="https://jigsaw-cdn.dailyinnovation.biz/2ba360fe053717bb43b0173680358710.jpg" TargetMode="External"/><Relationship Id="rId6057" Type="http://schemas.openxmlformats.org/officeDocument/2006/relationships/hyperlink" Target="https://jigsaw-cdn.dailyinnovation.biz/51fff6950c038a3f59805fb4fffe3711.jpg" TargetMode="External"/><Relationship Id="rId7387" Type="http://schemas.openxmlformats.org/officeDocument/2006/relationships/hyperlink" Target="https://jigsaw-cdn.dailyinnovation.biz/dbf656f15147a8c5b5ac51361e6a3fac.jpg" TargetMode="External"/><Relationship Id="rId3810" Type="http://schemas.openxmlformats.org/officeDocument/2006/relationships/hyperlink" Target="https://jigsaw-cdn.dailyinnovation.biz/168d801de8b5edcc42bca30d57c199c5.jpg" TargetMode="External"/><Relationship Id="rId3812" Type="http://schemas.openxmlformats.org/officeDocument/2006/relationships/hyperlink" Target="https://jigsaw-cdn.dailyinnovation.biz/c646a76da462163b42bd126fb6e13e0a.jpg" TargetMode="External"/><Relationship Id="rId3811" Type="http://schemas.openxmlformats.org/officeDocument/2006/relationships/hyperlink" Target="https://jigsaw-cdn.dailyinnovation.biz/6a39d9b87f7e835e22d80c80986e9c2b.jpg" TargetMode="External"/><Relationship Id="rId3814" Type="http://schemas.openxmlformats.org/officeDocument/2006/relationships/hyperlink" Target="https://jigsaw-cdn.dailyinnovation.biz/693715d2846e2bcd0a2718657c67fe5c.jpg" TargetMode="External"/><Relationship Id="rId3813" Type="http://schemas.openxmlformats.org/officeDocument/2006/relationships/hyperlink" Target="https://jigsaw-cdn.dailyinnovation.biz/87a633924ae61538a4d9de59e54bf1aa.jpg" TargetMode="External"/><Relationship Id="rId3816" Type="http://schemas.openxmlformats.org/officeDocument/2006/relationships/hyperlink" Target="https://jigsaw-cdn.dailyinnovation.biz/b570d9776bc1d674cfd09094b5d8db2d.jpg" TargetMode="External"/><Relationship Id="rId3815" Type="http://schemas.openxmlformats.org/officeDocument/2006/relationships/hyperlink" Target="https://jigsaw-cdn.dailyinnovation.biz/32ce836062158ff0e68cd95ade6f0503.jpg" TargetMode="External"/><Relationship Id="rId3818" Type="http://schemas.openxmlformats.org/officeDocument/2006/relationships/hyperlink" Target="https://jigsaw-cdn.dailyinnovation.biz/6e74989d40770a0221a2c2b908f22b69.jpg" TargetMode="External"/><Relationship Id="rId3817" Type="http://schemas.openxmlformats.org/officeDocument/2006/relationships/hyperlink" Target="https://jigsaw-cdn.dailyinnovation.biz/66952517b8c7c30f63951ac60d382d94.jpg" TargetMode="External"/><Relationship Id="rId3819" Type="http://schemas.openxmlformats.org/officeDocument/2006/relationships/hyperlink" Target="https://jigsaw-cdn.dailyinnovation.biz/1f150206ae5e6c2b44c7f91b35d86bed.jpg" TargetMode="External"/><Relationship Id="rId6090" Type="http://schemas.openxmlformats.org/officeDocument/2006/relationships/hyperlink" Target="https://jigsaw-cdn.dailyinnovation.biz/ab09ba9c10b58e9a2acd250943d8dfa7.jpeg" TargetMode="External"/><Relationship Id="rId6091" Type="http://schemas.openxmlformats.org/officeDocument/2006/relationships/hyperlink" Target="https://jigsaw-cdn.dailyinnovation.biz/27ad5f316d17a6a3a6d100c69ec9c6c2.jpg" TargetMode="External"/><Relationship Id="rId6083" Type="http://schemas.openxmlformats.org/officeDocument/2006/relationships/hyperlink" Target="https://jigsaw-cdn.dailyinnovation.biz/b7bed1e6b85efc7946027414bc8e8b20.jpg" TargetMode="External"/><Relationship Id="rId6084" Type="http://schemas.openxmlformats.org/officeDocument/2006/relationships/hyperlink" Target="https://jigsaw-cdn.dailyinnovation.biz/726a688dcde2b556f165f7a29e7e0ae8.jpg" TargetMode="External"/><Relationship Id="rId6081" Type="http://schemas.openxmlformats.org/officeDocument/2006/relationships/hyperlink" Target="https://jigsaw-cdn.dailyinnovation.biz/448111f8ddbf5eedb13065b69b5f8f5f.jpeg" TargetMode="External"/><Relationship Id="rId6082" Type="http://schemas.openxmlformats.org/officeDocument/2006/relationships/hyperlink" Target="https://jigsaw-cdn.dailyinnovation.biz/ecdb078ed6d5df687986965cc0e471fa.jpeg" TargetMode="External"/><Relationship Id="rId6087" Type="http://schemas.openxmlformats.org/officeDocument/2006/relationships/hyperlink" Target="https://jigsaw-cdn.dailyinnovation.biz/72b2fba207d4ed397e703756a6bf4c23.jpeg" TargetMode="External"/><Relationship Id="rId6088" Type="http://schemas.openxmlformats.org/officeDocument/2006/relationships/hyperlink" Target="https://jigsaw-cdn.dailyinnovation.biz/a713c2372fc92318bbb3041003ea9143.jpeg" TargetMode="External"/><Relationship Id="rId6085" Type="http://schemas.openxmlformats.org/officeDocument/2006/relationships/hyperlink" Target="https://jigsaw-cdn.dailyinnovation.biz/3030ddd4ce1e951b4e9fc734e1adb1ab.jpg" TargetMode="External"/><Relationship Id="rId6086" Type="http://schemas.openxmlformats.org/officeDocument/2006/relationships/hyperlink" Target="https://jigsaw-cdn.dailyinnovation.biz/ad31073603a6dede1422bcd0489b8d62.jpeg" TargetMode="External"/><Relationship Id="rId6089" Type="http://schemas.openxmlformats.org/officeDocument/2006/relationships/hyperlink" Target="https://jigsaw-cdn.dailyinnovation.biz/600cb5d14969eda82d6ffa5592ed8b98.jpeg" TargetMode="External"/><Relationship Id="rId3801" Type="http://schemas.openxmlformats.org/officeDocument/2006/relationships/hyperlink" Target="https://jigsaw-cdn.dailyinnovation.biz/b7c3e0dd299454f71c53981d1241bcdc.jpg" TargetMode="External"/><Relationship Id="rId3800" Type="http://schemas.openxmlformats.org/officeDocument/2006/relationships/hyperlink" Target="https://jigsaw-cdn.dailyinnovation.biz/77d4a9652205d330545803eca70d41a1.jpeg" TargetMode="External"/><Relationship Id="rId3803" Type="http://schemas.openxmlformats.org/officeDocument/2006/relationships/hyperlink" Target="https://jigsaw-cdn.dailyinnovation.biz/1c2527e79e0038b6c0798ad3bca39818.jpeg" TargetMode="External"/><Relationship Id="rId3802" Type="http://schemas.openxmlformats.org/officeDocument/2006/relationships/hyperlink" Target="https://jigsaw-cdn.dailyinnovation.biz/95cbed9f7aca1438623e266d790f7f9c.jpeg" TargetMode="External"/><Relationship Id="rId3805" Type="http://schemas.openxmlformats.org/officeDocument/2006/relationships/hyperlink" Target="https://jigsaw-cdn.dailyinnovation.biz/ade22ae52626b6656b8d76ae6d678bbb.jpg" TargetMode="External"/><Relationship Id="rId3804" Type="http://schemas.openxmlformats.org/officeDocument/2006/relationships/hyperlink" Target="https://jigsaw-cdn.dailyinnovation.biz/342fa696962e9747e8bbf460f9e06bca.jpeg" TargetMode="External"/><Relationship Id="rId3807" Type="http://schemas.openxmlformats.org/officeDocument/2006/relationships/hyperlink" Target="https://jigsaw-cdn.dailyinnovation.biz/resource/PET-shutterstock_1854225637.jpg" TargetMode="External"/><Relationship Id="rId3806" Type="http://schemas.openxmlformats.org/officeDocument/2006/relationships/hyperlink" Target="https://jigsaw-cdn.dailyinnovation.biz/8e9c79b95e5db17ce2c414c5a689d615.jpeg" TargetMode="External"/><Relationship Id="rId3809" Type="http://schemas.openxmlformats.org/officeDocument/2006/relationships/hyperlink" Target="https://jigsaw-cdn.dailyinnovation.biz/sharon-mccutcheon-YZOVz5f3SBo-unsplash.jpg" TargetMode="External"/><Relationship Id="rId3808" Type="http://schemas.openxmlformats.org/officeDocument/2006/relationships/hyperlink" Target="https://jigsaw-cdn.dailyinnovation.biz/d876b16ce0961f9e3deffbf6d3434ff9.jpg" TargetMode="External"/><Relationship Id="rId6080" Type="http://schemas.openxmlformats.org/officeDocument/2006/relationships/hyperlink" Target="https://jigsaw-cdn.dailyinnovation.biz/0ea11e12f8bb3e2941ac4e6b029f9d20.jpeg" TargetMode="External"/><Relationship Id="rId6072" Type="http://schemas.openxmlformats.org/officeDocument/2006/relationships/hyperlink" Target="https://jigsaw-cdn.dailyinnovation.biz/20e677f371bbe6b9539699658bf3b7a1.jpeg" TargetMode="External"/><Relationship Id="rId6073" Type="http://schemas.openxmlformats.org/officeDocument/2006/relationships/hyperlink" Target="https://jigsaw-cdn.dailyinnovation.biz/70d2df2d6636a1b94cb350482d328c01.jpeg" TargetMode="External"/><Relationship Id="rId6070" Type="http://schemas.openxmlformats.org/officeDocument/2006/relationships/hyperlink" Target="https://jigsaw-cdn.dailyinnovation.biz/e7a6e5cf610365eb89e16f717ba23a7a.jpg" TargetMode="External"/><Relationship Id="rId6071" Type="http://schemas.openxmlformats.org/officeDocument/2006/relationships/hyperlink" Target="https://jigsaw-cdn.dailyinnovation.biz/03448f78ba5e019675e257e13118bc3c.jpg" TargetMode="External"/><Relationship Id="rId6076" Type="http://schemas.openxmlformats.org/officeDocument/2006/relationships/hyperlink" Target="https://jigsaw-cdn.dailyinnovation.biz/9ca4af60a774307d01b07800f0ec1196.jpg" TargetMode="External"/><Relationship Id="rId6077" Type="http://schemas.openxmlformats.org/officeDocument/2006/relationships/hyperlink" Target="https://jigsaw-cdn.dailyinnovation.biz/52e118febc6feffd3393f8b522f1c3cd.jpeg" TargetMode="External"/><Relationship Id="rId6074" Type="http://schemas.openxmlformats.org/officeDocument/2006/relationships/hyperlink" Target="https://jigsaw-cdn.dailyinnovation.biz/8d085f6fa0596fb6390304994852d779.jpeg" TargetMode="External"/><Relationship Id="rId6075" Type="http://schemas.openxmlformats.org/officeDocument/2006/relationships/hyperlink" Target="https://jigsaw-cdn.dailyinnovation.biz/c70a59ccfce13287c91972c045be01ef.jpg" TargetMode="External"/><Relationship Id="rId6078" Type="http://schemas.openxmlformats.org/officeDocument/2006/relationships/hyperlink" Target="https://jigsaw-cdn.dailyinnovation.biz/aea4267e2f69af82ecdda0bc4f17caef.jpeg" TargetMode="External"/><Relationship Id="rId6079" Type="http://schemas.openxmlformats.org/officeDocument/2006/relationships/hyperlink" Target="https://jigsaw-cdn.dailyinnovation.biz/ec46ea0c7f41945a1a8dc8058bdab3b4.jpeg" TargetMode="External"/><Relationship Id="rId6021" Type="http://schemas.openxmlformats.org/officeDocument/2006/relationships/hyperlink" Target="https://jigsaw-cdn.dailyinnovation.biz/b4b472190181271de621704c3718bc26.jpeg" TargetMode="External"/><Relationship Id="rId7353" Type="http://schemas.openxmlformats.org/officeDocument/2006/relationships/hyperlink" Target="https://jigsaw-cdn.dailyinnovation.biz/3dfbd5e7ade961d2486934fa84c16197.jpg" TargetMode="External"/><Relationship Id="rId6022" Type="http://schemas.openxmlformats.org/officeDocument/2006/relationships/hyperlink" Target="https://jigsaw-cdn.dailyinnovation.biz/ac189492ea384eea525b8e84af2fd860.jpeg" TargetMode="External"/><Relationship Id="rId7352" Type="http://schemas.openxmlformats.org/officeDocument/2006/relationships/hyperlink" Target="https://jigsaw-cdn.dailyinnovation.biz/b4c470f1a2a36fc666a9f7ffa1a04a0c.jpg" TargetMode="External"/><Relationship Id="rId7351" Type="http://schemas.openxmlformats.org/officeDocument/2006/relationships/hyperlink" Target="https://jigsaw-cdn.dailyinnovation.biz/e8f5b8b9a7ceccc344bdd7c130a14650.jpeg" TargetMode="External"/><Relationship Id="rId6020" Type="http://schemas.openxmlformats.org/officeDocument/2006/relationships/hyperlink" Target="https://jigsaw-cdn.dailyinnovation.biz/b7abc04449912c8369b6a0f675ffccc1.jpeg" TargetMode="External"/><Relationship Id="rId7350" Type="http://schemas.openxmlformats.org/officeDocument/2006/relationships/hyperlink" Target="https://jigsaw-cdn.dailyinnovation.biz/dea923dcb85008dded150af24a9f4970.jpg" TargetMode="External"/><Relationship Id="rId6025" Type="http://schemas.openxmlformats.org/officeDocument/2006/relationships/hyperlink" Target="https://jigsaw-cdn.dailyinnovation.biz/87066c149086f33ae4db4951f43ba1db.jpeg" TargetMode="External"/><Relationship Id="rId7357" Type="http://schemas.openxmlformats.org/officeDocument/2006/relationships/hyperlink" Target="https://jigsaw-cdn.dailyinnovation.biz/f85df777e9e39b2f621cc826e4d83c6c.jpeg" TargetMode="External"/><Relationship Id="rId6026" Type="http://schemas.openxmlformats.org/officeDocument/2006/relationships/hyperlink" Target="https://jigsaw-cdn.dailyinnovation.biz/71aefe693cfc8004a6015c1500b78d6d.jpeg" TargetMode="External"/><Relationship Id="rId7356" Type="http://schemas.openxmlformats.org/officeDocument/2006/relationships/hyperlink" Target="https://jigsaw-cdn.dailyinnovation.biz/9f32e88db6c57d6f415daf258bee5d40.jpeg" TargetMode="External"/><Relationship Id="rId6023" Type="http://schemas.openxmlformats.org/officeDocument/2006/relationships/hyperlink" Target="https://jigsaw-cdn.dailyinnovation.biz/44b83ce387f26c01af7fa114095ff529.jpg" TargetMode="External"/><Relationship Id="rId7355" Type="http://schemas.openxmlformats.org/officeDocument/2006/relationships/hyperlink" Target="https://jigsaw-cdn.dailyinnovation.biz/5f6cb733913ba1e348377ae2dd09eade.jpg" TargetMode="External"/><Relationship Id="rId6024" Type="http://schemas.openxmlformats.org/officeDocument/2006/relationships/hyperlink" Target="https://jigsaw-cdn.dailyinnovation.biz/172c7cc7a6e76ac2ac5bcc0016ac1635.jpeg" TargetMode="External"/><Relationship Id="rId7354" Type="http://schemas.openxmlformats.org/officeDocument/2006/relationships/hyperlink" Target="https://jigsaw-cdn.dailyinnovation.biz/e151dd2066c1167b3b52eecca9d2016c.jpeg" TargetMode="External"/><Relationship Id="rId6029" Type="http://schemas.openxmlformats.org/officeDocument/2006/relationships/hyperlink" Target="https://jigsaw-cdn.dailyinnovation.biz/d8cda50506541ca644e9699b4280cb20.jpg" TargetMode="External"/><Relationship Id="rId6027" Type="http://schemas.openxmlformats.org/officeDocument/2006/relationships/hyperlink" Target="https://jigsaw-cdn.dailyinnovation.biz/9f084a15ddd944364f583946ac09b565.jpg" TargetMode="External"/><Relationship Id="rId7359" Type="http://schemas.openxmlformats.org/officeDocument/2006/relationships/hyperlink" Target="https://jigsaw-cdn.dailyinnovation.biz/2bbc71d1cebede6c25e4a6db77ad9637.jpg" TargetMode="External"/><Relationship Id="rId6028" Type="http://schemas.openxmlformats.org/officeDocument/2006/relationships/hyperlink" Target="https://jigsaw-cdn.dailyinnovation.biz/44d63a384520013864575ffe921758a3.jpg" TargetMode="External"/><Relationship Id="rId7358" Type="http://schemas.openxmlformats.org/officeDocument/2006/relationships/hyperlink" Target="https://jigsaw-cdn.dailyinnovation.biz/1ff99daa55bbc7de53fe8e6433910e9b.jpeg" TargetMode="External"/><Relationship Id="rId6010" Type="http://schemas.openxmlformats.org/officeDocument/2006/relationships/hyperlink" Target="https://jigsaw-cdn.dailyinnovation.biz/098d70966e611a6955dc61beddebceb6.jpg" TargetMode="External"/><Relationship Id="rId7342" Type="http://schemas.openxmlformats.org/officeDocument/2006/relationships/hyperlink" Target="https://jigsaw-cdn.dailyinnovation.biz/AdobeStock_253248232.jpeg" TargetMode="External"/><Relationship Id="rId6011" Type="http://schemas.openxmlformats.org/officeDocument/2006/relationships/hyperlink" Target="https://jigsaw-cdn.dailyinnovation.biz/e2738747453dfa94a058ef420253867b.jpg" TargetMode="External"/><Relationship Id="rId7341" Type="http://schemas.openxmlformats.org/officeDocument/2006/relationships/hyperlink" Target="https://jigsaw-cdn.dailyinnovation.biz/55698cb1de3f14eb92a1abf83a0b8abc.jpg" TargetMode="External"/><Relationship Id="rId7340" Type="http://schemas.openxmlformats.org/officeDocument/2006/relationships/hyperlink" Target="https://jigsaw-cdn.dailyinnovation.biz/8c7204c9bceee870e6cd2bfcab2445ba.jpeg" TargetMode="External"/><Relationship Id="rId6014" Type="http://schemas.openxmlformats.org/officeDocument/2006/relationships/hyperlink" Target="https://jigsaw-cdn.dailyinnovation.biz/78f6e2330ede226eb112fcc0bc3337cb.jpg" TargetMode="External"/><Relationship Id="rId7346" Type="http://schemas.openxmlformats.org/officeDocument/2006/relationships/hyperlink" Target="https://jigsaw-cdn.dailyinnovation.biz/ed18859530afc90fd97f244c14be5694.jpg" TargetMode="External"/><Relationship Id="rId6015" Type="http://schemas.openxmlformats.org/officeDocument/2006/relationships/hyperlink" Target="https://jigsaw-cdn.dailyinnovation.biz/d9e7829bb4b990f6c805cd3564a2b4f5.jpeg" TargetMode="External"/><Relationship Id="rId7345" Type="http://schemas.openxmlformats.org/officeDocument/2006/relationships/hyperlink" Target="https://jigsaw-cdn.dailyinnovation.biz/f1befa47c580ca7479c4de95d4ba5b33.jpeg" TargetMode="External"/><Relationship Id="rId6012" Type="http://schemas.openxmlformats.org/officeDocument/2006/relationships/hyperlink" Target="https://jigsaw-cdn.dailyinnovation.biz/328d1ebbe1c95f39282cf2068f028994.jpeg" TargetMode="External"/><Relationship Id="rId7344" Type="http://schemas.openxmlformats.org/officeDocument/2006/relationships/hyperlink" Target="https://jigsaw-cdn.dailyinnovation.biz/af08fdcf18df6dc7cfc354cd4c4536c2.jpg" TargetMode="External"/><Relationship Id="rId6013" Type="http://schemas.openxmlformats.org/officeDocument/2006/relationships/hyperlink" Target="https://jigsaw-cdn.dailyinnovation.biz/10e8485d8afc397bcaaa8f5da6e498f6.jpeg" TargetMode="External"/><Relationship Id="rId7343" Type="http://schemas.openxmlformats.org/officeDocument/2006/relationships/hyperlink" Target="https://jigsaw-cdn.dailyinnovation.biz/e28681145a78aa33cc320a8e6d45faad.jpg" TargetMode="External"/><Relationship Id="rId6018" Type="http://schemas.openxmlformats.org/officeDocument/2006/relationships/hyperlink" Target="https://jigsaw-cdn.dailyinnovation.biz/f5205a5919ba92a562fb35ab554cf320.jpg" TargetMode="External"/><Relationship Id="rId6019" Type="http://schemas.openxmlformats.org/officeDocument/2006/relationships/hyperlink" Target="https://jigsaw-cdn.dailyinnovation.biz/57aaa1e771a2497846182c0f4f639ba9.jpeg" TargetMode="External"/><Relationship Id="rId7349" Type="http://schemas.openxmlformats.org/officeDocument/2006/relationships/hyperlink" Target="https://jigsaw-cdn.dailyinnovation.biz/1fe71c324f21f38b94c3976027015b8a.jpeg" TargetMode="External"/><Relationship Id="rId6016" Type="http://schemas.openxmlformats.org/officeDocument/2006/relationships/hyperlink" Target="https://jigsaw-cdn.dailyinnovation.biz/ac7207ee3fa9380338c93125437f2a9c.jpeg" TargetMode="External"/><Relationship Id="rId7348" Type="http://schemas.openxmlformats.org/officeDocument/2006/relationships/hyperlink" Target="https://jigsaw-cdn.dailyinnovation.biz/51cba9fdc2042465bef902edd5018698.jpg" TargetMode="External"/><Relationship Id="rId6017" Type="http://schemas.openxmlformats.org/officeDocument/2006/relationships/hyperlink" Target="https://jigsaw-cdn.dailyinnovation.biz/a87cea5077a7a2efe5a44188de8b1d12.jpg" TargetMode="External"/><Relationship Id="rId7347" Type="http://schemas.openxmlformats.org/officeDocument/2006/relationships/hyperlink" Target="https://jigsaw-cdn.dailyinnovation.biz/5e5071130e8dac84ecf6ba76a6caa6e0.jpg" TargetMode="External"/><Relationship Id="rId7371" Type="http://schemas.openxmlformats.org/officeDocument/2006/relationships/hyperlink" Target="https://jigsaw-cdn.dailyinnovation.biz/cd6e0af63458beb9cea99ff8d645e9f2.jpg" TargetMode="External"/><Relationship Id="rId6040" Type="http://schemas.openxmlformats.org/officeDocument/2006/relationships/hyperlink" Target="https://jigsaw-cdn.dailyinnovation.biz/badf12243ffd54b6d2b0c71b42eac68d.jpeg" TargetMode="External"/><Relationship Id="rId7370" Type="http://schemas.openxmlformats.org/officeDocument/2006/relationships/hyperlink" Target="https://jigsaw-cdn.dailyinnovation.biz/1f9024da851861aaece9bac171a53724.jpg" TargetMode="External"/><Relationship Id="rId6043" Type="http://schemas.openxmlformats.org/officeDocument/2006/relationships/hyperlink" Target="https://jigsaw-cdn.dailyinnovation.biz/0757f1daefc1aa223bb2db96a1a15bb1.jpg" TargetMode="External"/><Relationship Id="rId7375" Type="http://schemas.openxmlformats.org/officeDocument/2006/relationships/hyperlink" Target="https://jigsaw-cdn.dailyinnovation.biz/ce67633015b3c7b1c982655ed911939c.jpg" TargetMode="External"/><Relationship Id="rId6044" Type="http://schemas.openxmlformats.org/officeDocument/2006/relationships/hyperlink" Target="https://jigsaw-cdn.dailyinnovation.biz/bc6497616d4a779c4abbb5238e41aceb.jpeg" TargetMode="External"/><Relationship Id="rId7374" Type="http://schemas.openxmlformats.org/officeDocument/2006/relationships/hyperlink" Target="https://jigsaw-cdn.dailyinnovation.biz/544ef23b8f2cb8e8f297ca1a51bfaf43.jpg" TargetMode="External"/><Relationship Id="rId6041" Type="http://schemas.openxmlformats.org/officeDocument/2006/relationships/hyperlink" Target="https://jigsaw-cdn.dailyinnovation.biz/0ca2da1fc9e421950f077053d876655d.jpeg" TargetMode="External"/><Relationship Id="rId7373" Type="http://schemas.openxmlformats.org/officeDocument/2006/relationships/hyperlink" Target="https://jigsaw-cdn.dailyinnovation.biz/cb7cc668acac2a2cc0641a63349ba768.jpg" TargetMode="External"/><Relationship Id="rId6042" Type="http://schemas.openxmlformats.org/officeDocument/2006/relationships/hyperlink" Target="https://jigsaw-cdn.dailyinnovation.biz/4cff307cf8d1648db5371c834d7de92b.jpg" TargetMode="External"/><Relationship Id="rId7372" Type="http://schemas.openxmlformats.org/officeDocument/2006/relationships/hyperlink" Target="https://jigsaw-cdn.dailyinnovation.biz/e2fcd823031a95347a0558c88f484f88.jpeg" TargetMode="External"/><Relationship Id="rId6047" Type="http://schemas.openxmlformats.org/officeDocument/2006/relationships/hyperlink" Target="https://jigsaw-cdn.dailyinnovation.biz/c31257dfa073ea20c8fde6a325b7c893.jpg" TargetMode="External"/><Relationship Id="rId7379" Type="http://schemas.openxmlformats.org/officeDocument/2006/relationships/hyperlink" Target="https://jigsaw-cdn.dailyinnovation.biz/a7c70b841418910299349c6ab0afbb7d.jpeg" TargetMode="External"/><Relationship Id="rId6048" Type="http://schemas.openxmlformats.org/officeDocument/2006/relationships/hyperlink" Target="https://jigsaw-cdn.dailyinnovation.biz/0bb88cf86619ed16df11fc60c14623f8.jpg" TargetMode="External"/><Relationship Id="rId7378" Type="http://schemas.openxmlformats.org/officeDocument/2006/relationships/hyperlink" Target="https://jigsaw-cdn.dailyinnovation.biz/b24fda010daf6530f9494e5996a12d27.jpg" TargetMode="External"/><Relationship Id="rId6045" Type="http://schemas.openxmlformats.org/officeDocument/2006/relationships/hyperlink" Target="https://jigsaw-cdn.dailyinnovation.biz/5d3d521edcd13ff8fe6ccce5d1601bee.jpg" TargetMode="External"/><Relationship Id="rId7377" Type="http://schemas.openxmlformats.org/officeDocument/2006/relationships/hyperlink" Target="https://jigsaw-cdn.dailyinnovation.biz/42ed210c0a46d2b9754acd0e3ac6f907.jpg" TargetMode="External"/><Relationship Id="rId6046" Type="http://schemas.openxmlformats.org/officeDocument/2006/relationships/hyperlink" Target="https://jigsaw-cdn.dailyinnovation.biz/0f38ba1db7fe03ea7fab2b1fba0a7239.png" TargetMode="External"/><Relationship Id="rId7376" Type="http://schemas.openxmlformats.org/officeDocument/2006/relationships/hyperlink" Target="https://jigsaw-cdn.dailyinnovation.biz/db7e19b0c68e8f0afcef177ccb2ba375.jpeg" TargetMode="External"/><Relationship Id="rId6049" Type="http://schemas.openxmlformats.org/officeDocument/2006/relationships/hyperlink" Target="https://jigsaw-cdn.dailyinnovation.biz/c9d623614e675c7ffe81b8b7bfa4dc3b.jpg" TargetMode="External"/><Relationship Id="rId7360" Type="http://schemas.openxmlformats.org/officeDocument/2006/relationships/hyperlink" Target="https://jigsaw-cdn.dailyinnovation.biz/a4fe725cd40e2f81d9210b1cba653fa3.jpg" TargetMode="External"/><Relationship Id="rId6032" Type="http://schemas.openxmlformats.org/officeDocument/2006/relationships/hyperlink" Target="https://jigsaw-cdn.dailyinnovation.biz/bfc09c9370551a5b75dd4d4eb2690a17.jpeg" TargetMode="External"/><Relationship Id="rId7364" Type="http://schemas.openxmlformats.org/officeDocument/2006/relationships/hyperlink" Target="https://jigsaw-cdn.dailyinnovation.biz/84a0f69fada6215778cc7a3d0d5402ed.jpeg" TargetMode="External"/><Relationship Id="rId6033" Type="http://schemas.openxmlformats.org/officeDocument/2006/relationships/hyperlink" Target="https://jigsaw-cdn.dailyinnovation.biz/c049dc1ead838c2f7c16a974013b8311.jpg" TargetMode="External"/><Relationship Id="rId7363" Type="http://schemas.openxmlformats.org/officeDocument/2006/relationships/hyperlink" Target="https://jigsaw-cdn.dailyinnovation.biz/0ae98bd6f8baf5764a5e519725456e41.jpg" TargetMode="External"/><Relationship Id="rId6030" Type="http://schemas.openxmlformats.org/officeDocument/2006/relationships/hyperlink" Target="https://jigsaw-cdn.dailyinnovation.biz/7ee83ecc66f17d6f1c8615249f644a80.jpeg" TargetMode="External"/><Relationship Id="rId7362" Type="http://schemas.openxmlformats.org/officeDocument/2006/relationships/hyperlink" Target="https://jigsaw-cdn.dailyinnovation.biz/e0519064cdc29c6219ae54fdaa2ccfcb.jpeg" TargetMode="External"/><Relationship Id="rId6031" Type="http://schemas.openxmlformats.org/officeDocument/2006/relationships/hyperlink" Target="https://jigsaw-cdn.dailyinnovation.biz/524dac677d742820c77580a3f71805db.jpg" TargetMode="External"/><Relationship Id="rId7361" Type="http://schemas.openxmlformats.org/officeDocument/2006/relationships/hyperlink" Target="https://jigsaw-cdn.dailyinnovation.biz/0740412361ccfe0be83e8bcbd032d492.jpg" TargetMode="External"/><Relationship Id="rId6036" Type="http://schemas.openxmlformats.org/officeDocument/2006/relationships/hyperlink" Target="https://jigsaw-cdn.dailyinnovation.biz/d2a5226c71dd5ee73452b8a95c914628.jpg" TargetMode="External"/><Relationship Id="rId7368" Type="http://schemas.openxmlformats.org/officeDocument/2006/relationships/hyperlink" Target="https://jigsaw-cdn.dailyinnovation.biz/53885e602a94593e34138eb3662d9cfc.jpeg" TargetMode="External"/><Relationship Id="rId6037" Type="http://schemas.openxmlformats.org/officeDocument/2006/relationships/hyperlink" Target="https://jigsaw-cdn.dailyinnovation.biz/b6d1404e3c7f70a00bf63085e0af3c29.jpeg" TargetMode="External"/><Relationship Id="rId7367" Type="http://schemas.openxmlformats.org/officeDocument/2006/relationships/hyperlink" Target="https://jigsaw-cdn.dailyinnovation.biz/f5b777e7c3f363e4ca76482e718c1440.jpeg" TargetMode="External"/><Relationship Id="rId6034" Type="http://schemas.openxmlformats.org/officeDocument/2006/relationships/hyperlink" Target="https://jigsaw-cdn.dailyinnovation.biz/5ee2655f39a33ae340a3ba1700bf98a3.jpeg" TargetMode="External"/><Relationship Id="rId7366" Type="http://schemas.openxmlformats.org/officeDocument/2006/relationships/hyperlink" Target="https://jigsaw-cdn.dailyinnovation.biz/533a625b0f4d876b563a07812bfa89b4.jpg" TargetMode="External"/><Relationship Id="rId6035" Type="http://schemas.openxmlformats.org/officeDocument/2006/relationships/hyperlink" Target="https://jigsaw-cdn.dailyinnovation.biz/10e787f2cb92201a6cf78449a4177409.jpeg" TargetMode="External"/><Relationship Id="rId7365" Type="http://schemas.openxmlformats.org/officeDocument/2006/relationships/hyperlink" Target="https://jigsaw-cdn.dailyinnovation.biz/0211328628f0f82c9278a633923e5bfe.jpg" TargetMode="External"/><Relationship Id="rId6038" Type="http://schemas.openxmlformats.org/officeDocument/2006/relationships/hyperlink" Target="https://jigsaw-cdn.dailyinnovation.biz/9608659099ada0afd3e9379f0d4fe62b.jpeg" TargetMode="External"/><Relationship Id="rId6039" Type="http://schemas.openxmlformats.org/officeDocument/2006/relationships/hyperlink" Target="https://jigsaw-cdn.dailyinnovation.biz/9075040324a1bf6bff1371ca396dc961.jpeg" TargetMode="External"/><Relationship Id="rId7369" Type="http://schemas.openxmlformats.org/officeDocument/2006/relationships/hyperlink" Target="https://jigsaw-cdn.dailyinnovation.biz/b110975f94091bb753fca92fa2a2dd75.jpg" TargetMode="External"/><Relationship Id="rId1213" Type="http://schemas.openxmlformats.org/officeDocument/2006/relationships/hyperlink" Target="https://jigsaw-cdn.dailyinnovation.biz/ks-kyung-gjuJr-T9alQ-unsplash.jpg" TargetMode="External"/><Relationship Id="rId2544" Type="http://schemas.openxmlformats.org/officeDocument/2006/relationships/hyperlink" Target="https://jigsaw-cdn.dailyinnovation.biz/AdobeStock_259613221.jpeg" TargetMode="External"/><Relationship Id="rId3876" Type="http://schemas.openxmlformats.org/officeDocument/2006/relationships/hyperlink" Target="https://jigsaw-cdn.dailyinnovation.biz/9b039e4b0aab3313cba6b130de061e17.jpg" TargetMode="External"/><Relationship Id="rId1214" Type="http://schemas.openxmlformats.org/officeDocument/2006/relationships/hyperlink" Target="https://jigsaw-cdn.dailyinnovation.biz/AdobeStock_295738633.jpeg" TargetMode="External"/><Relationship Id="rId2545" Type="http://schemas.openxmlformats.org/officeDocument/2006/relationships/hyperlink" Target="https://jigsaw-cdn.dailyinnovation.biz/jeremy-bezanger-FI_VMVeycSI-unsplash.jpg" TargetMode="External"/><Relationship Id="rId3875" Type="http://schemas.openxmlformats.org/officeDocument/2006/relationships/hyperlink" Target="https://jigsaw-cdn.dailyinnovation.biz/e2dab1fc734475a665032a4f6773a24b.jpg" TargetMode="External"/><Relationship Id="rId1215" Type="http://schemas.openxmlformats.org/officeDocument/2006/relationships/hyperlink" Target="https://jigsaw-cdn.dailyinnovation.biz/Depositphotos_84223364_XL.jpg" TargetMode="External"/><Relationship Id="rId2546" Type="http://schemas.openxmlformats.org/officeDocument/2006/relationships/hyperlink" Target="https://jigsaw-cdn.dailyinnovation.biz/Depositphotos_8293556_XL.jpg" TargetMode="External"/><Relationship Id="rId3878" Type="http://schemas.openxmlformats.org/officeDocument/2006/relationships/hyperlink" Target="https://jigsaw-cdn.dailyinnovation.biz/cc79d31a966c02d725b82717b680bff4.jpg" TargetMode="External"/><Relationship Id="rId1216" Type="http://schemas.openxmlformats.org/officeDocument/2006/relationships/hyperlink" Target="https://jigsaw-cdn.dailyinnovation.biz/tayla-bundschuh-_DgsK-2umV8-unsplash.jpg" TargetMode="External"/><Relationship Id="rId2547" Type="http://schemas.openxmlformats.org/officeDocument/2006/relationships/hyperlink" Target="https://jigsaw-cdn.dailyinnovation.biz/CE8CC5ED-55A9-45A3-A21E-73BFD64BA5D9.png" TargetMode="External"/><Relationship Id="rId3877" Type="http://schemas.openxmlformats.org/officeDocument/2006/relationships/hyperlink" Target="https://jigsaw-cdn.dailyinnovation.biz/ab0387cf928f5b812d05d20cfd6cbff9.jpg" TargetMode="External"/><Relationship Id="rId1217" Type="http://schemas.openxmlformats.org/officeDocument/2006/relationships/hyperlink" Target="https://jigsaw-cdn.dailyinnovation.biz/shutterstock_2015811137.jpg" TargetMode="External"/><Relationship Id="rId2548" Type="http://schemas.openxmlformats.org/officeDocument/2006/relationships/hyperlink" Target="https://jigsaw-cdn.dailyinnovation.biz/shutterstock_2139989993.jpg" TargetMode="External"/><Relationship Id="rId1218" Type="http://schemas.openxmlformats.org/officeDocument/2006/relationships/hyperlink" Target="https://jigsaw-cdn.dailyinnovation.biz/5dab6ae35f628dbbad4ef25f7e100f6a.jpg" TargetMode="External"/><Relationship Id="rId2549" Type="http://schemas.openxmlformats.org/officeDocument/2006/relationships/hyperlink" Target="https://jigsaw-cdn.dailyinnovation.biz/433f202a17c6ae695fa5edcf2fec16c1.jpg" TargetMode="External"/><Relationship Id="rId3879" Type="http://schemas.openxmlformats.org/officeDocument/2006/relationships/hyperlink" Target="https://jigsaw-cdn.dailyinnovation.biz/c6947aadbcb5301ad8bff7ee7fd83302.jpg" TargetMode="External"/><Relationship Id="rId1219" Type="http://schemas.openxmlformats.org/officeDocument/2006/relationships/hyperlink" Target="https://jigsaw-cdn.dailyinnovation.biz/Depositphotos_35435991_XL.jpg" TargetMode="External"/><Relationship Id="rId3870" Type="http://schemas.openxmlformats.org/officeDocument/2006/relationships/hyperlink" Target="https://jigsaw-cdn.dailyinnovation.biz/Depositphotos_14182088_XL.jpg" TargetMode="External"/><Relationship Id="rId2540" Type="http://schemas.openxmlformats.org/officeDocument/2006/relationships/hyperlink" Target="https://jigsaw-cdn.dailyinnovation.biz/shutterstock_1261068634.jpg" TargetMode="External"/><Relationship Id="rId3872" Type="http://schemas.openxmlformats.org/officeDocument/2006/relationships/hyperlink" Target="https://jigsaw-cdn.dailyinnovation.biz/fce474127d989220bec8ef3d3770f949.jpg" TargetMode="External"/><Relationship Id="rId1210" Type="http://schemas.openxmlformats.org/officeDocument/2006/relationships/hyperlink" Target="https://jigsaw-cdn.dailyinnovation.biz/Depositphotos_494352128_XL.jpg" TargetMode="External"/><Relationship Id="rId2541" Type="http://schemas.openxmlformats.org/officeDocument/2006/relationships/hyperlink" Target="https://jigsaw-cdn.dailyinnovation.biz/Depositphotos_320342286_XL.jpg" TargetMode="External"/><Relationship Id="rId3871" Type="http://schemas.openxmlformats.org/officeDocument/2006/relationships/hyperlink" Target="https://jigsaw-cdn.dailyinnovation.biz/411ffb958362428b542e9034acc93d31.jpg" TargetMode="External"/><Relationship Id="rId1211" Type="http://schemas.openxmlformats.org/officeDocument/2006/relationships/hyperlink" Target="https://jigsaw-cdn.dailyinnovation.biz/Depositphotos_63112415_XL.jpg" TargetMode="External"/><Relationship Id="rId2542" Type="http://schemas.openxmlformats.org/officeDocument/2006/relationships/hyperlink" Target="https://jigsaw-cdn.dailyinnovation.biz/3ad2acea91b590dd9954cf383dbd223d.jpg" TargetMode="External"/><Relationship Id="rId3874" Type="http://schemas.openxmlformats.org/officeDocument/2006/relationships/hyperlink" Target="https://jigsaw-cdn.dailyinnovation.biz/9cb6c176656c5a1495e80ebd873d3660.jpeg" TargetMode="External"/><Relationship Id="rId1212" Type="http://schemas.openxmlformats.org/officeDocument/2006/relationships/hyperlink" Target="https://jigsaw-cdn.dailyinnovation.biz/003722471c5232b65a311393ec7b554e.jpg" TargetMode="External"/><Relationship Id="rId2543" Type="http://schemas.openxmlformats.org/officeDocument/2006/relationships/hyperlink" Target="https://jigsaw-cdn.dailyinnovation.biz/AdobeStock_120830296.jpeg" TargetMode="External"/><Relationship Id="rId3873" Type="http://schemas.openxmlformats.org/officeDocument/2006/relationships/hyperlink" Target="https://jigsaw-cdn.dailyinnovation.biz/a6255fe7e454f9cce81d66605dad5bb8.jpg" TargetMode="External"/><Relationship Id="rId1202" Type="http://schemas.openxmlformats.org/officeDocument/2006/relationships/hyperlink" Target="https://jigsaw-cdn.dailyinnovation.biz/Depositphotos_81156552_XL.jpg" TargetMode="External"/><Relationship Id="rId2533" Type="http://schemas.openxmlformats.org/officeDocument/2006/relationships/hyperlink" Target="https://jigsaw-cdn.dailyinnovation.biz/carlos-machado-TmRckxjJoP8-unsplash.jpg" TargetMode="External"/><Relationship Id="rId3865" Type="http://schemas.openxmlformats.org/officeDocument/2006/relationships/hyperlink" Target="https://jigsaw-cdn.dailyinnovation.biz/2d5ba7d9c56f59c397a88e3490f8a0ff.jpeg" TargetMode="External"/><Relationship Id="rId1203" Type="http://schemas.openxmlformats.org/officeDocument/2006/relationships/hyperlink" Target="https://jigsaw-cdn.dailyinnovation.biz/AdobeStock_362782650.jpeg" TargetMode="External"/><Relationship Id="rId2534" Type="http://schemas.openxmlformats.org/officeDocument/2006/relationships/hyperlink" Target="https://jigsaw-cdn.dailyinnovation.biz/AdobeStock_143840314.jpeg" TargetMode="External"/><Relationship Id="rId3864" Type="http://schemas.openxmlformats.org/officeDocument/2006/relationships/hyperlink" Target="https://jigsaw-cdn.dailyinnovation.biz/bb5250023602c3577dbc321f1229efd4.jpg" TargetMode="External"/><Relationship Id="rId1204" Type="http://schemas.openxmlformats.org/officeDocument/2006/relationships/hyperlink" Target="https://jigsaw-cdn.dailyinnovation.biz/Depositphotos_29659839_XL.jpg" TargetMode="External"/><Relationship Id="rId2535" Type="http://schemas.openxmlformats.org/officeDocument/2006/relationships/hyperlink" Target="https://jigsaw-cdn.dailyinnovation.biz/AdobeStock_82837524.jpeg" TargetMode="External"/><Relationship Id="rId3867" Type="http://schemas.openxmlformats.org/officeDocument/2006/relationships/hyperlink" Target="https://jigsaw-cdn.dailyinnovation.biz/47064fd4a0b6071d6a7f8a2de355d206.jpg" TargetMode="External"/><Relationship Id="rId1205" Type="http://schemas.openxmlformats.org/officeDocument/2006/relationships/hyperlink" Target="https://jigsaw-cdn.dailyinnovation.biz/helena-lopes-Y5iPU37b7Zs-unsplash.jpg" TargetMode="External"/><Relationship Id="rId2536" Type="http://schemas.openxmlformats.org/officeDocument/2006/relationships/hyperlink" Target="https://jigsaw-cdn.dailyinnovation.biz/Depositphotos_9031697_XL.jpg" TargetMode="External"/><Relationship Id="rId3866" Type="http://schemas.openxmlformats.org/officeDocument/2006/relationships/hyperlink" Target="https://jigsaw-cdn.dailyinnovation.biz/29d643fd9c2489b78b899affc6343b0b.jpg" TargetMode="External"/><Relationship Id="rId1206" Type="http://schemas.openxmlformats.org/officeDocument/2006/relationships/hyperlink" Target="https://jigsaw-cdn.dailyinnovation.biz/shutterstock_763956139.jpg" TargetMode="External"/><Relationship Id="rId2537" Type="http://schemas.openxmlformats.org/officeDocument/2006/relationships/hyperlink" Target="https://jigsaw-cdn.dailyinnovation.biz/AdobeStock_97228820.jpeg" TargetMode="External"/><Relationship Id="rId3869" Type="http://schemas.openxmlformats.org/officeDocument/2006/relationships/hyperlink" Target="https://jigsaw-cdn.dailyinnovation.biz/ad9dac6c3a84ecfde07ad5477a4a023e.jpg" TargetMode="External"/><Relationship Id="rId1207" Type="http://schemas.openxmlformats.org/officeDocument/2006/relationships/hyperlink" Target="https://jigsaw-cdn.dailyinnovation.biz/shutterstock_1933339214.jpg" TargetMode="External"/><Relationship Id="rId2538" Type="http://schemas.openxmlformats.org/officeDocument/2006/relationships/hyperlink" Target="https://jigsaw-cdn.dailyinnovation.biz/AdobeStock_374444329.jpeg" TargetMode="External"/><Relationship Id="rId3868" Type="http://schemas.openxmlformats.org/officeDocument/2006/relationships/hyperlink" Target="https://jigsaw-cdn.dailyinnovation.biz/9a4b8a05b078ef4c6dec38f1c18fedd0.jpg" TargetMode="External"/><Relationship Id="rId1208" Type="http://schemas.openxmlformats.org/officeDocument/2006/relationships/hyperlink" Target="https://jigsaw-cdn.dailyinnovation.biz/Depositphotos_213307326_XL.jpg" TargetMode="External"/><Relationship Id="rId2539" Type="http://schemas.openxmlformats.org/officeDocument/2006/relationships/hyperlink" Target="https://jigsaw-cdn.dailyinnovation.biz/AdobeStock_54651413.jpeg" TargetMode="External"/><Relationship Id="rId1209" Type="http://schemas.openxmlformats.org/officeDocument/2006/relationships/hyperlink" Target="https://jigsaw-cdn.dailyinnovation.biz/AdobeStock_343605477.jpeg" TargetMode="External"/><Relationship Id="rId3861" Type="http://schemas.openxmlformats.org/officeDocument/2006/relationships/hyperlink" Target="https://jigsaw-cdn.dailyinnovation.biz/1d80bd47619566dfe0d754169dd2d2d7.jpg" TargetMode="External"/><Relationship Id="rId2530" Type="http://schemas.openxmlformats.org/officeDocument/2006/relationships/hyperlink" Target="https://jigsaw-cdn.dailyinnovation.biz/Depositphotos_70136513_XL.jpg" TargetMode="External"/><Relationship Id="rId3860" Type="http://schemas.openxmlformats.org/officeDocument/2006/relationships/hyperlink" Target="https://jigsaw-cdn.dailyinnovation.biz/431cf172dc611d10e4128a9003bbd594.jpeg" TargetMode="External"/><Relationship Id="rId1200" Type="http://schemas.openxmlformats.org/officeDocument/2006/relationships/hyperlink" Target="https://jigsaw-cdn.dailyinnovation.biz/Depositphotos_38773351_XL.jpg" TargetMode="External"/><Relationship Id="rId2531" Type="http://schemas.openxmlformats.org/officeDocument/2006/relationships/hyperlink" Target="https://jigsaw-cdn.dailyinnovation.biz/AdobeStock_43890388.jpeg" TargetMode="External"/><Relationship Id="rId3863" Type="http://schemas.openxmlformats.org/officeDocument/2006/relationships/hyperlink" Target="https://jigsaw-cdn.dailyinnovation.biz/0CCF3793-0D14-4C8B-AFBB-60E20EE228F0.png" TargetMode="External"/><Relationship Id="rId1201" Type="http://schemas.openxmlformats.org/officeDocument/2006/relationships/hyperlink" Target="https://jigsaw-cdn.dailyinnovation.biz/Depositphotos_366669280_XL.jpg" TargetMode="External"/><Relationship Id="rId2532" Type="http://schemas.openxmlformats.org/officeDocument/2006/relationships/hyperlink" Target="https://jigsaw-cdn.dailyinnovation.biz/AdobeStock_314902196.jpeg" TargetMode="External"/><Relationship Id="rId3862" Type="http://schemas.openxmlformats.org/officeDocument/2006/relationships/hyperlink" Target="https://jigsaw-cdn.dailyinnovation.biz/223d980d360b05e411d18416cc1db6c0.jpg" TargetMode="External"/><Relationship Id="rId1235" Type="http://schemas.openxmlformats.org/officeDocument/2006/relationships/hyperlink" Target="https://jigsaw-cdn.dailyinnovation.biz/Depositphotos_95241524_XL.jpg" TargetMode="External"/><Relationship Id="rId2566" Type="http://schemas.openxmlformats.org/officeDocument/2006/relationships/hyperlink" Target="https://jigsaw-cdn.dailyinnovation.biz/AdobeStock_48780391.jpeg" TargetMode="External"/><Relationship Id="rId3898" Type="http://schemas.openxmlformats.org/officeDocument/2006/relationships/hyperlink" Target="https://jigsaw-cdn.dailyinnovation.biz/f6894e48877e97be14fcd6dbf2795e57.jpeg" TargetMode="External"/><Relationship Id="rId1236" Type="http://schemas.openxmlformats.org/officeDocument/2006/relationships/hyperlink" Target="https://jigsaw-cdn.dailyinnovation.biz/AdobeStock_318727278.jpeg" TargetMode="External"/><Relationship Id="rId2567" Type="http://schemas.openxmlformats.org/officeDocument/2006/relationships/hyperlink" Target="https://jigsaw-cdn.dailyinnovation.biz/Depositphotos_370001274_XL.jpg" TargetMode="External"/><Relationship Id="rId3897" Type="http://schemas.openxmlformats.org/officeDocument/2006/relationships/hyperlink" Target="https://jigsaw-cdn.dailyinnovation.biz/a42706060044ce925f2446906f6faee9.jpg" TargetMode="External"/><Relationship Id="rId1237" Type="http://schemas.openxmlformats.org/officeDocument/2006/relationships/hyperlink" Target="https://jigsaw-cdn.dailyinnovation.biz/AdobeStock_52551597.jpeg" TargetMode="External"/><Relationship Id="rId2568" Type="http://schemas.openxmlformats.org/officeDocument/2006/relationships/hyperlink" Target="https://jigsaw-cdn.dailyinnovation.biz/AdobeStock_407583853.jpeg" TargetMode="External"/><Relationship Id="rId1238" Type="http://schemas.openxmlformats.org/officeDocument/2006/relationships/hyperlink" Target="https://jigsaw-cdn.dailyinnovation.biz/AdobeStock_312787050.jpeg" TargetMode="External"/><Relationship Id="rId2569" Type="http://schemas.openxmlformats.org/officeDocument/2006/relationships/hyperlink" Target="https://jigsaw-cdn.dailyinnovation.biz/AdobeStock_219180588.jpeg" TargetMode="External"/><Relationship Id="rId3899" Type="http://schemas.openxmlformats.org/officeDocument/2006/relationships/hyperlink" Target="https://jigsaw-cdn.dailyinnovation.biz/0a9920816e490cff7545f3c7c1594873.jpg" TargetMode="External"/><Relationship Id="rId1239" Type="http://schemas.openxmlformats.org/officeDocument/2006/relationships/hyperlink" Target="https://jigsaw-cdn.dailyinnovation.biz/AdobeStock_318105287.jpeg" TargetMode="External"/><Relationship Id="rId3890" Type="http://schemas.openxmlformats.org/officeDocument/2006/relationships/hyperlink" Target="https://jigsaw-cdn.dailyinnovation.biz/61db936ab3a1e7f7e3ad07e9f74ef257.jpg" TargetMode="External"/><Relationship Id="rId2560" Type="http://schemas.openxmlformats.org/officeDocument/2006/relationships/hyperlink" Target="https://jigsaw-cdn.dailyinnovation.biz/shutterstock_1282590424.jpg" TargetMode="External"/><Relationship Id="rId3892" Type="http://schemas.openxmlformats.org/officeDocument/2006/relationships/hyperlink" Target="https://jigsaw-cdn.dailyinnovation.biz/f77a3d52a1aba2cd28b31410f3cc6207.jpeg" TargetMode="External"/><Relationship Id="rId1230" Type="http://schemas.openxmlformats.org/officeDocument/2006/relationships/hyperlink" Target="https://jigsaw-cdn.dailyinnovation.biz/9d8d67478e5947d44d7df487f3d923e8.jpg" TargetMode="External"/><Relationship Id="rId2561" Type="http://schemas.openxmlformats.org/officeDocument/2006/relationships/hyperlink" Target="https://jigsaw-cdn.dailyinnovation.biz/AdobeStock_344850694.jpeg" TargetMode="External"/><Relationship Id="rId3891" Type="http://schemas.openxmlformats.org/officeDocument/2006/relationships/hyperlink" Target="https://jigsaw-cdn.dailyinnovation.biz/8f5f936705769309479a741ad9796fbf.jpg" TargetMode="External"/><Relationship Id="rId1231" Type="http://schemas.openxmlformats.org/officeDocument/2006/relationships/hyperlink" Target="https://jigsaw-cdn.dailyinnovation.biz/lidya-nada-tXz6g8JYYoI-unsplash.jpg" TargetMode="External"/><Relationship Id="rId2562" Type="http://schemas.openxmlformats.org/officeDocument/2006/relationships/hyperlink" Target="https://jigsaw-cdn.dailyinnovation.biz/ouael-ben-salah-0xe2FGo7Vc0-unsplash.jpg" TargetMode="External"/><Relationship Id="rId3894" Type="http://schemas.openxmlformats.org/officeDocument/2006/relationships/hyperlink" Target="https://jigsaw-cdn.dailyinnovation.biz/ecb0f6221110eaa126f04a81befea725.jpg" TargetMode="External"/><Relationship Id="rId1232" Type="http://schemas.openxmlformats.org/officeDocument/2006/relationships/hyperlink" Target="https://jigsaw-cdn.dailyinnovation.biz/Depositphotos_48545829_XL.jpg" TargetMode="External"/><Relationship Id="rId2563" Type="http://schemas.openxmlformats.org/officeDocument/2006/relationships/hyperlink" Target="https://jigsaw-cdn.dailyinnovation.biz/shutterstock_2050326014.jpg" TargetMode="External"/><Relationship Id="rId3893" Type="http://schemas.openxmlformats.org/officeDocument/2006/relationships/hyperlink" Target="https://jigsaw-cdn.dailyinnovation.biz/56c89e0ef45236bec9b8b1d9bee17274.jpg" TargetMode="External"/><Relationship Id="rId1233" Type="http://schemas.openxmlformats.org/officeDocument/2006/relationships/hyperlink" Target="https://jigsaw-cdn.dailyinnovation.biz/AdobeStock_443215607.jpeg" TargetMode="External"/><Relationship Id="rId2564" Type="http://schemas.openxmlformats.org/officeDocument/2006/relationships/hyperlink" Target="https://jigsaw-cdn.dailyinnovation.biz/AdobeStock_262821981.jpeg" TargetMode="External"/><Relationship Id="rId3896" Type="http://schemas.openxmlformats.org/officeDocument/2006/relationships/hyperlink" Target="https://jigsaw-cdn.dailyinnovation.biz/ee704339fbf1a98757672a74b107bbb8.jpeg" TargetMode="External"/><Relationship Id="rId1234" Type="http://schemas.openxmlformats.org/officeDocument/2006/relationships/hyperlink" Target="https://jigsaw-cdn.dailyinnovation.biz/shutterstock_412682242.jpg" TargetMode="External"/><Relationship Id="rId2565" Type="http://schemas.openxmlformats.org/officeDocument/2006/relationships/hyperlink" Target="https://jigsaw-cdn.dailyinnovation.biz/682a52f85eb19fd044d16e8f67ded44b.jpg" TargetMode="External"/><Relationship Id="rId3895" Type="http://schemas.openxmlformats.org/officeDocument/2006/relationships/hyperlink" Target="https://jigsaw-cdn.dailyinnovation.biz/60e88a4ae47321663aa2e475c3423a86.jpg" TargetMode="External"/><Relationship Id="rId1224" Type="http://schemas.openxmlformats.org/officeDocument/2006/relationships/hyperlink" Target="https://jigsaw-cdn.dailyinnovation.biz/122ad5f3a99ebbb360c10aae75100a1e.jpg" TargetMode="External"/><Relationship Id="rId2555" Type="http://schemas.openxmlformats.org/officeDocument/2006/relationships/hyperlink" Target="https://jigsaw-cdn.dailyinnovation.biz/AdobeStock_166327394.jpeg" TargetMode="External"/><Relationship Id="rId3887" Type="http://schemas.openxmlformats.org/officeDocument/2006/relationships/hyperlink" Target="https://jigsaw-cdn.dailyinnovation.biz/265665f4fd69edcb7cd9596c8b2ae479.jpg" TargetMode="External"/><Relationship Id="rId1225" Type="http://schemas.openxmlformats.org/officeDocument/2006/relationships/hyperlink" Target="https://jigsaw-cdn.dailyinnovation.biz/Depositphotos_27385463_XL.jpg" TargetMode="External"/><Relationship Id="rId2556" Type="http://schemas.openxmlformats.org/officeDocument/2006/relationships/hyperlink" Target="https://jigsaw-cdn.dailyinnovation.biz/Depositphotos_229774852_XL.jpg" TargetMode="External"/><Relationship Id="rId3886" Type="http://schemas.openxmlformats.org/officeDocument/2006/relationships/hyperlink" Target="https://jigsaw-cdn.dailyinnovation.biz/fc41d6b1f30157bc4e90f3143c21e1cc.jpg" TargetMode="External"/><Relationship Id="rId1226" Type="http://schemas.openxmlformats.org/officeDocument/2006/relationships/hyperlink" Target="https://jigsaw-cdn.dailyinnovation.biz/c89ac219a7c31e5b798dc446dffcfbab.jpeg" TargetMode="External"/><Relationship Id="rId2557" Type="http://schemas.openxmlformats.org/officeDocument/2006/relationships/hyperlink" Target="https://jigsaw-cdn.dailyinnovation.biz/AdobeStock_285667027.jpeg" TargetMode="External"/><Relationship Id="rId3889" Type="http://schemas.openxmlformats.org/officeDocument/2006/relationships/hyperlink" Target="https://jigsaw-cdn.dailyinnovation.biz/AdobeStock_300539192.jpeg" TargetMode="External"/><Relationship Id="rId1227" Type="http://schemas.openxmlformats.org/officeDocument/2006/relationships/hyperlink" Target="https://jigsaw-cdn.dailyinnovation.biz/shutterstock_365764664.jpg" TargetMode="External"/><Relationship Id="rId2558" Type="http://schemas.openxmlformats.org/officeDocument/2006/relationships/hyperlink" Target="https://jigsaw-cdn.dailyinnovation.biz/AdobeStock_267221498.jpeg" TargetMode="External"/><Relationship Id="rId3888" Type="http://schemas.openxmlformats.org/officeDocument/2006/relationships/hyperlink" Target="https://jigsaw-cdn.dailyinnovation.biz/cd7a61dee653dc56d781b38fc457552a.jpg" TargetMode="External"/><Relationship Id="rId1228" Type="http://schemas.openxmlformats.org/officeDocument/2006/relationships/hyperlink" Target="https://jigsaw-cdn.dailyinnovation.biz/AdobeStock_87915458.jpeg" TargetMode="External"/><Relationship Id="rId2559" Type="http://schemas.openxmlformats.org/officeDocument/2006/relationships/hyperlink" Target="https://jigsaw-cdn.dailyinnovation.biz/AdobeStock_226451627.jpeg" TargetMode="External"/><Relationship Id="rId1229" Type="http://schemas.openxmlformats.org/officeDocument/2006/relationships/hyperlink" Target="https://jigsaw-cdn.dailyinnovation.biz/6b11cefb2ffbd2b1c9bc6cc4615dd05b.png" TargetMode="External"/><Relationship Id="rId3881" Type="http://schemas.openxmlformats.org/officeDocument/2006/relationships/hyperlink" Target="https://jigsaw-cdn.dailyinnovation.biz/375c1098ec99e5a75038d0cd4af76a6b.jpg" TargetMode="External"/><Relationship Id="rId2550" Type="http://schemas.openxmlformats.org/officeDocument/2006/relationships/hyperlink" Target="https://jigsaw-cdn.dailyinnovation.biz/AdobeStock_394201577.jpeg" TargetMode="External"/><Relationship Id="rId3880" Type="http://schemas.openxmlformats.org/officeDocument/2006/relationships/hyperlink" Target="https://jigsaw-cdn.dailyinnovation.biz/04a6d98a454aac854fc73ee7f963ea6d.jpg" TargetMode="External"/><Relationship Id="rId1220" Type="http://schemas.openxmlformats.org/officeDocument/2006/relationships/hyperlink" Target="https://jigsaw-cdn.dailyinnovation.biz/dylan-mcdonald-xhmQwIT6Di0-unsplash.jpg" TargetMode="External"/><Relationship Id="rId2551" Type="http://schemas.openxmlformats.org/officeDocument/2006/relationships/hyperlink" Target="https://jigsaw-cdn.dailyinnovation.biz/AdobeStock_393192958.jpeg" TargetMode="External"/><Relationship Id="rId3883" Type="http://schemas.openxmlformats.org/officeDocument/2006/relationships/hyperlink" Target="https://jigsaw-cdn.dailyinnovation.biz/44ded6803f54643d03b6b1be8e02ed94.jpg" TargetMode="External"/><Relationship Id="rId1221" Type="http://schemas.openxmlformats.org/officeDocument/2006/relationships/hyperlink" Target="https://jigsaw-cdn.dailyinnovation.biz/Depositphotos_14336335_XL.jpg" TargetMode="External"/><Relationship Id="rId2552" Type="http://schemas.openxmlformats.org/officeDocument/2006/relationships/hyperlink" Target="https://jigsaw-cdn.dailyinnovation.biz/shutterstock_365846828.jpg" TargetMode="External"/><Relationship Id="rId3882" Type="http://schemas.openxmlformats.org/officeDocument/2006/relationships/hyperlink" Target="https://jigsaw-cdn.dailyinnovation.biz/d298bbe6919522ebc3a3c82227b47932.jpg" TargetMode="External"/><Relationship Id="rId1222" Type="http://schemas.openxmlformats.org/officeDocument/2006/relationships/hyperlink" Target="https://jigsaw-cdn.dailyinnovation.biz/AdobeStock_211502538.jpeg" TargetMode="External"/><Relationship Id="rId2553" Type="http://schemas.openxmlformats.org/officeDocument/2006/relationships/hyperlink" Target="https://jigsaw-cdn.dailyinnovation.biz/AdobeStock_499551069.jpeg" TargetMode="External"/><Relationship Id="rId3885" Type="http://schemas.openxmlformats.org/officeDocument/2006/relationships/hyperlink" Target="https://jigsaw-cdn.dailyinnovation.biz/AdobeStock_169355573.jpeg" TargetMode="External"/><Relationship Id="rId1223" Type="http://schemas.openxmlformats.org/officeDocument/2006/relationships/hyperlink" Target="https://jigsaw-cdn.dailyinnovation.biz/alex-block-3YlNd_1FVlo-unsplash.jpg" TargetMode="External"/><Relationship Id="rId2554" Type="http://schemas.openxmlformats.org/officeDocument/2006/relationships/hyperlink" Target="https://jigsaw-cdn.dailyinnovation.biz/Depositphotos_78021140_XL.jpg" TargetMode="External"/><Relationship Id="rId3884" Type="http://schemas.openxmlformats.org/officeDocument/2006/relationships/hyperlink" Target="https://jigsaw-cdn.dailyinnovation.biz/3bcf234701e3642c5555e0e18f733645.jpeg" TargetMode="External"/><Relationship Id="rId2500" Type="http://schemas.openxmlformats.org/officeDocument/2006/relationships/hyperlink" Target="https://jigsaw-cdn.dailyinnovation.biz/3ca3a755bfa084aaade58e54c2bbeec8.jpg" TargetMode="External"/><Relationship Id="rId3832" Type="http://schemas.openxmlformats.org/officeDocument/2006/relationships/hyperlink" Target="https://jigsaw-cdn.dailyinnovation.biz/a028ada985b83961c3522a62c28ecb11.jpg" TargetMode="External"/><Relationship Id="rId2501" Type="http://schemas.openxmlformats.org/officeDocument/2006/relationships/hyperlink" Target="https://jigsaw-cdn.dailyinnovation.biz/AdobeStock_143832391.jpeg" TargetMode="External"/><Relationship Id="rId3831" Type="http://schemas.openxmlformats.org/officeDocument/2006/relationships/hyperlink" Target="https://jigsaw-cdn.dailyinnovation.biz/d75e56909c627cacb41d38bcb19e67d6.jpg" TargetMode="External"/><Relationship Id="rId2502" Type="http://schemas.openxmlformats.org/officeDocument/2006/relationships/hyperlink" Target="https://jigsaw-cdn.dailyinnovation.biz/38397fc0ee43d22a7eea562b74863e13.jpg" TargetMode="External"/><Relationship Id="rId3834" Type="http://schemas.openxmlformats.org/officeDocument/2006/relationships/hyperlink" Target="https://jigsaw-cdn.dailyinnovation.biz/1165fb8e6c5b4b63becaf138689ce5e1.jpg" TargetMode="External"/><Relationship Id="rId2503" Type="http://schemas.openxmlformats.org/officeDocument/2006/relationships/hyperlink" Target="https://jigsaw-cdn.dailyinnovation.biz/AdobeStock_356106946.jpeg" TargetMode="External"/><Relationship Id="rId3833" Type="http://schemas.openxmlformats.org/officeDocument/2006/relationships/hyperlink" Target="https://jigsaw-cdn.dailyinnovation.biz/bb9af7ddaa9b22cb9d3dbbf3cee2e43c.jpg" TargetMode="External"/><Relationship Id="rId2504" Type="http://schemas.openxmlformats.org/officeDocument/2006/relationships/hyperlink" Target="https://jigsaw-cdn.dailyinnovation.biz/jeffrey-workman-YvkH8R1zoQM-unsplash.jpg" TargetMode="External"/><Relationship Id="rId3836" Type="http://schemas.openxmlformats.org/officeDocument/2006/relationships/hyperlink" Target="https://jigsaw-cdn.dailyinnovation.biz/3beb06b04c4fa3194d6582496831ffd0.jpeg" TargetMode="External"/><Relationship Id="rId2505" Type="http://schemas.openxmlformats.org/officeDocument/2006/relationships/hyperlink" Target="https://jigsaw-cdn.dailyinnovation.biz/shutterstock_1987528943.jpg" TargetMode="External"/><Relationship Id="rId3835" Type="http://schemas.openxmlformats.org/officeDocument/2006/relationships/hyperlink" Target="https://jigsaw-cdn.dailyinnovation.biz/8b1060ef7f123f36862061c32f880f06.jpg" TargetMode="External"/><Relationship Id="rId2506" Type="http://schemas.openxmlformats.org/officeDocument/2006/relationships/hyperlink" Target="https://jigsaw-cdn.dailyinnovation.biz/hybrid-storytellers-RJqAl5vF_aM-unsplash.jpg" TargetMode="External"/><Relationship Id="rId3838" Type="http://schemas.openxmlformats.org/officeDocument/2006/relationships/hyperlink" Target="https://jigsaw-cdn.dailyinnovation.biz/8ef634642df8d6e81e1b01c944376d9b.jpg" TargetMode="External"/><Relationship Id="rId2507" Type="http://schemas.openxmlformats.org/officeDocument/2006/relationships/hyperlink" Target="https://jigsaw-cdn.dailyinnovation.biz/shutterstock_403344037.jpg" TargetMode="External"/><Relationship Id="rId3837" Type="http://schemas.openxmlformats.org/officeDocument/2006/relationships/hyperlink" Target="https://jigsaw-cdn.dailyinnovation.biz/b60bbe75788d2ce41dc5e3ad135079e2.jpg" TargetMode="External"/><Relationship Id="rId2508" Type="http://schemas.openxmlformats.org/officeDocument/2006/relationships/hyperlink" Target="https://jigsaw-cdn.dailyinnovation.biz/Depositphotos_6232382_XL.jpg" TargetMode="External"/><Relationship Id="rId2509" Type="http://schemas.openxmlformats.org/officeDocument/2006/relationships/hyperlink" Target="https://jigsaw-cdn.dailyinnovation.biz/Depositphotos_74090175_XL.jpg" TargetMode="External"/><Relationship Id="rId3839" Type="http://schemas.openxmlformats.org/officeDocument/2006/relationships/hyperlink" Target="https://jigsaw-cdn.dailyinnovation.biz/54be4565c4fed81724ae414afc1c36b1.jpeg" TargetMode="External"/><Relationship Id="rId3830" Type="http://schemas.openxmlformats.org/officeDocument/2006/relationships/hyperlink" Target="https://jigsaw-cdn.dailyinnovation.biz/22c67bd2996e14391b43f97470fcdf2d.jpg" TargetMode="External"/><Relationship Id="rId3821" Type="http://schemas.openxmlformats.org/officeDocument/2006/relationships/hyperlink" Target="https://jigsaw-cdn.dailyinnovation.biz/AdobeStock_264104086.jpeg" TargetMode="External"/><Relationship Id="rId3820" Type="http://schemas.openxmlformats.org/officeDocument/2006/relationships/hyperlink" Target="https://jigsaw-cdn.dailyinnovation.biz/78de0fc6d6d75c52446a5ac2c9000cc7.jpg" TargetMode="External"/><Relationship Id="rId3823" Type="http://schemas.openxmlformats.org/officeDocument/2006/relationships/hyperlink" Target="https://jigsaw-cdn.dailyinnovation.biz/6241aea4da3ba377ead05114aa6ce4a0.jpg" TargetMode="External"/><Relationship Id="rId3822" Type="http://schemas.openxmlformats.org/officeDocument/2006/relationships/hyperlink" Target="https://jigsaw-cdn.dailyinnovation.biz/e748face01a091175dd9f7dea297540b.jpg" TargetMode="External"/><Relationship Id="rId3825" Type="http://schemas.openxmlformats.org/officeDocument/2006/relationships/hyperlink" Target="https://jigsaw-cdn.dailyinnovation.biz/d3673783364e086b79331f7cf63f390a.jpg" TargetMode="External"/><Relationship Id="rId3824" Type="http://schemas.openxmlformats.org/officeDocument/2006/relationships/hyperlink" Target="https://jigsaw-cdn.dailyinnovation.biz/efbb1e496b7625edc03b74c7c70b2e2e.jpeg" TargetMode="External"/><Relationship Id="rId3827" Type="http://schemas.openxmlformats.org/officeDocument/2006/relationships/hyperlink" Target="https://jigsaw-cdn.dailyinnovation.biz/Depositphotos_244581414_XL.jpg" TargetMode="External"/><Relationship Id="rId3826" Type="http://schemas.openxmlformats.org/officeDocument/2006/relationships/hyperlink" Target="https://jigsaw-cdn.dailyinnovation.biz/a9909718b37494f13dc723ad7e6156b9.jpeg" TargetMode="External"/><Relationship Id="rId3829" Type="http://schemas.openxmlformats.org/officeDocument/2006/relationships/hyperlink" Target="https://jigsaw-cdn.dailyinnovation.biz/ba2caf678b07197f9a2b02a5e2c7b4b8.jpg" TargetMode="External"/><Relationship Id="rId3828" Type="http://schemas.openxmlformats.org/officeDocument/2006/relationships/hyperlink" Target="https://jigsaw-cdn.dailyinnovation.biz/022d146a2c9278bd71210821ed1a682b.jpg" TargetMode="External"/><Relationship Id="rId6094" Type="http://schemas.openxmlformats.org/officeDocument/2006/relationships/hyperlink" Target="https://jigsaw-cdn.dailyinnovation.biz/5292975275b7e435a76a0032689500ab.jpeg" TargetMode="External"/><Relationship Id="rId6095" Type="http://schemas.openxmlformats.org/officeDocument/2006/relationships/hyperlink" Target="https://jigsaw-cdn.dailyinnovation.biz/e09837702e7feaf42a20081cca293a64.jpg" TargetMode="External"/><Relationship Id="rId6092" Type="http://schemas.openxmlformats.org/officeDocument/2006/relationships/hyperlink" Target="https://jigsaw-cdn.dailyinnovation.biz/6fc8b0e114522da4b8e6a0633bbf1bcf.jpg" TargetMode="External"/><Relationship Id="rId6093" Type="http://schemas.openxmlformats.org/officeDocument/2006/relationships/hyperlink" Target="https://jigsaw-cdn.dailyinnovation.biz/0a329496e1b84963a4309fd9395d5ef0.jpeg" TargetMode="External"/><Relationship Id="rId6098" Type="http://schemas.openxmlformats.org/officeDocument/2006/relationships/hyperlink" Target="https://jigsaw-cdn.dailyinnovation.biz/2778b7b74f29936003e8f16abf933f2a.jpeg" TargetMode="External"/><Relationship Id="rId6099" Type="http://schemas.openxmlformats.org/officeDocument/2006/relationships/hyperlink" Target="https://jigsaw-cdn.dailyinnovation.biz/4dbf95628f5aa479cf791bf66899d83e.jpeg" TargetMode="External"/><Relationship Id="rId6096" Type="http://schemas.openxmlformats.org/officeDocument/2006/relationships/hyperlink" Target="https://jigsaw-cdn.dailyinnovation.biz/4b251cddbfddab6b69902e5e688e8ca4.jpg" TargetMode="External"/><Relationship Id="rId6097" Type="http://schemas.openxmlformats.org/officeDocument/2006/relationships/hyperlink" Target="https://jigsaw-cdn.dailyinnovation.biz/98f8b928db0028390101b7bd443f13e6.jpeg" TargetMode="External"/><Relationship Id="rId2522" Type="http://schemas.openxmlformats.org/officeDocument/2006/relationships/hyperlink" Target="https://jigsaw-cdn.dailyinnovation.biz/shutterstock_725965870.jpg" TargetMode="External"/><Relationship Id="rId3854" Type="http://schemas.openxmlformats.org/officeDocument/2006/relationships/hyperlink" Target="https://jigsaw-cdn.dailyinnovation.biz/rajesh-de-LpulVsA9Mvs-unsplash.jpg" TargetMode="External"/><Relationship Id="rId2523" Type="http://schemas.openxmlformats.org/officeDocument/2006/relationships/hyperlink" Target="https://jigsaw-cdn.dailyinnovation.biz/AdobeStock_277589481.jpeg" TargetMode="External"/><Relationship Id="rId3853" Type="http://schemas.openxmlformats.org/officeDocument/2006/relationships/hyperlink" Target="https://jigsaw-cdn.dailyinnovation.biz/a48a55965bddc80f9e47c9df719b39d7.jpg" TargetMode="External"/><Relationship Id="rId2524" Type="http://schemas.openxmlformats.org/officeDocument/2006/relationships/hyperlink" Target="https://jigsaw-cdn.dailyinnovation.biz/AdobeStock_101088461.jpeg" TargetMode="External"/><Relationship Id="rId3856" Type="http://schemas.openxmlformats.org/officeDocument/2006/relationships/hyperlink" Target="https://jigsaw-cdn.dailyinnovation.biz/bfdbfc0b5cf691921dd04f63071053ee.jpg" TargetMode="External"/><Relationship Id="rId2525" Type="http://schemas.openxmlformats.org/officeDocument/2006/relationships/hyperlink" Target="https://jigsaw-cdn.dailyinnovation.biz/AdobeStock_435491894.jpeg" TargetMode="External"/><Relationship Id="rId3855" Type="http://schemas.openxmlformats.org/officeDocument/2006/relationships/hyperlink" Target="https://jigsaw-cdn.dailyinnovation.biz/f379fc80d36c5a8a9de6bdaf43364aee.jpg" TargetMode="External"/><Relationship Id="rId2526" Type="http://schemas.openxmlformats.org/officeDocument/2006/relationships/hyperlink" Target="https://jigsaw-cdn.dailyinnovation.biz/Depositphotos_249164920_XL.jpg" TargetMode="External"/><Relationship Id="rId3858" Type="http://schemas.openxmlformats.org/officeDocument/2006/relationships/hyperlink" Target="https://jigsaw-cdn.dailyinnovation.biz/AdobeStock_335590886.jpeg" TargetMode="External"/><Relationship Id="rId2527" Type="http://schemas.openxmlformats.org/officeDocument/2006/relationships/hyperlink" Target="https://jigsaw-cdn.dailyinnovation.biz/AdobeStock_208653771.jpeg" TargetMode="External"/><Relationship Id="rId3857" Type="http://schemas.openxmlformats.org/officeDocument/2006/relationships/hyperlink" Target="https://jigsaw-cdn.dailyinnovation.biz/526548a93273b53574ff4d744af22463.jpg" TargetMode="External"/><Relationship Id="rId2528" Type="http://schemas.openxmlformats.org/officeDocument/2006/relationships/hyperlink" Target="https://jigsaw-cdn.dailyinnovation.biz/shutterstock_550551460.jpg" TargetMode="External"/><Relationship Id="rId2529" Type="http://schemas.openxmlformats.org/officeDocument/2006/relationships/hyperlink" Target="https://jigsaw-cdn.dailyinnovation.biz/Depositphotos_62891405_XL.jpg" TargetMode="External"/><Relationship Id="rId3859" Type="http://schemas.openxmlformats.org/officeDocument/2006/relationships/hyperlink" Target="https://jigsaw-cdn.dailyinnovation.biz/28921c2c6feb7afdb892f29a812933d2.jpeg" TargetMode="External"/><Relationship Id="rId3850" Type="http://schemas.openxmlformats.org/officeDocument/2006/relationships/hyperlink" Target="https://jigsaw-cdn.dailyinnovation.biz/46aef4a321341dd820110c3fc9fc3b32.jpg" TargetMode="External"/><Relationship Id="rId2520" Type="http://schemas.openxmlformats.org/officeDocument/2006/relationships/hyperlink" Target="https://jigsaw-cdn.dailyinnovation.biz/shutterstock_1174221760.jpg" TargetMode="External"/><Relationship Id="rId3852" Type="http://schemas.openxmlformats.org/officeDocument/2006/relationships/hyperlink" Target="https://jigsaw-cdn.dailyinnovation.biz/b7b1f041d22f1e62df6ea58211af7575.jpeg" TargetMode="External"/><Relationship Id="rId2521" Type="http://schemas.openxmlformats.org/officeDocument/2006/relationships/hyperlink" Target="https://jigsaw-cdn.dailyinnovation.biz/AdobeStock_31551598.jpeg" TargetMode="External"/><Relationship Id="rId3851" Type="http://schemas.openxmlformats.org/officeDocument/2006/relationships/hyperlink" Target="https://jigsaw-cdn.dailyinnovation.biz/a903957680aae640c8e3d241cc77234b.jpg" TargetMode="External"/><Relationship Id="rId2511" Type="http://schemas.openxmlformats.org/officeDocument/2006/relationships/hyperlink" Target="https://jigsaw-cdn.dailyinnovation.biz/Depositphotos_139876808_XL.jpg" TargetMode="External"/><Relationship Id="rId3843" Type="http://schemas.openxmlformats.org/officeDocument/2006/relationships/hyperlink" Target="https://jigsaw-cdn.dailyinnovation.biz/0ee7b386d3333a3bbf0e2a700c4eabe6.jpeg" TargetMode="External"/><Relationship Id="rId2512" Type="http://schemas.openxmlformats.org/officeDocument/2006/relationships/hyperlink" Target="https://jigsaw-cdn.dailyinnovation.biz/AdobeStock_229521906.jpeg" TargetMode="External"/><Relationship Id="rId3842" Type="http://schemas.openxmlformats.org/officeDocument/2006/relationships/hyperlink" Target="https://jigsaw-cdn.dailyinnovation.biz/a7eeb3fee0ecd9bbc8ea8163057cd94b.jpg" TargetMode="External"/><Relationship Id="rId2513" Type="http://schemas.openxmlformats.org/officeDocument/2006/relationships/hyperlink" Target="https://jigsaw-cdn.dailyinnovation.biz/shutterstock_461784565.jpg" TargetMode="External"/><Relationship Id="rId3845" Type="http://schemas.openxmlformats.org/officeDocument/2006/relationships/hyperlink" Target="https://jigsaw-cdn.dailyinnovation.biz/511625e0f2f3e1c46540050189cb802c.jpeg" TargetMode="External"/><Relationship Id="rId2514" Type="http://schemas.openxmlformats.org/officeDocument/2006/relationships/hyperlink" Target="https://jigsaw-cdn.dailyinnovation.biz/b867b192ad8a2b1f98e198605d420cbf.jpg" TargetMode="External"/><Relationship Id="rId3844" Type="http://schemas.openxmlformats.org/officeDocument/2006/relationships/hyperlink" Target="https://jigsaw-cdn.dailyinnovation.biz/shutterstock_199360007.jpg" TargetMode="External"/><Relationship Id="rId2515" Type="http://schemas.openxmlformats.org/officeDocument/2006/relationships/hyperlink" Target="https://jigsaw-cdn.dailyinnovation.biz/shutterstock_2007384227.jpg" TargetMode="External"/><Relationship Id="rId3847" Type="http://schemas.openxmlformats.org/officeDocument/2006/relationships/hyperlink" Target="https://jigsaw-cdn.dailyinnovation.biz/1ab965f7412c3e169357c7bffa96e407.jpg" TargetMode="External"/><Relationship Id="rId2516" Type="http://schemas.openxmlformats.org/officeDocument/2006/relationships/hyperlink" Target="https://jigsaw-cdn.dailyinnovation.biz/Depositphotos_4278048_XL.jpg" TargetMode="External"/><Relationship Id="rId3846" Type="http://schemas.openxmlformats.org/officeDocument/2006/relationships/hyperlink" Target="https://jigsaw-cdn.dailyinnovation.biz/a2dda3ccc0c626ba55c3c861747d77a6.jpg" TargetMode="External"/><Relationship Id="rId2517" Type="http://schemas.openxmlformats.org/officeDocument/2006/relationships/hyperlink" Target="https://jigsaw-cdn.dailyinnovation.biz/AdobeStock_218816377.jpeg" TargetMode="External"/><Relationship Id="rId3849" Type="http://schemas.openxmlformats.org/officeDocument/2006/relationships/hyperlink" Target="https://jigsaw-cdn.dailyinnovation.biz/ff5d9563c3a583479854809ed0daa281.jpg" TargetMode="External"/><Relationship Id="rId2518" Type="http://schemas.openxmlformats.org/officeDocument/2006/relationships/hyperlink" Target="https://jigsaw-cdn.dailyinnovation.biz/AdobeStock_430652114.jpeg" TargetMode="External"/><Relationship Id="rId3848" Type="http://schemas.openxmlformats.org/officeDocument/2006/relationships/hyperlink" Target="https://jigsaw-cdn.dailyinnovation.biz/0ee4823fe852d24cd16331e69431b39c.jpeg" TargetMode="External"/><Relationship Id="rId2519" Type="http://schemas.openxmlformats.org/officeDocument/2006/relationships/hyperlink" Target="https://jigsaw-cdn.dailyinnovation.biz/AdobeStock_492952097.jpeg" TargetMode="External"/><Relationship Id="rId3841" Type="http://schemas.openxmlformats.org/officeDocument/2006/relationships/hyperlink" Target="https://jigsaw-cdn.dailyinnovation.biz/f03408acd0f7b54095b5c292f6675c0a.jpg" TargetMode="External"/><Relationship Id="rId2510" Type="http://schemas.openxmlformats.org/officeDocument/2006/relationships/hyperlink" Target="https://jigsaw-cdn.dailyinnovation.biz/philip-arambula-2x6qazBP_r0-unsplash.jpg" TargetMode="External"/><Relationship Id="rId3840" Type="http://schemas.openxmlformats.org/officeDocument/2006/relationships/hyperlink" Target="https://jigsaw-cdn.dailyinnovation.biz/1991d8f181232dd44a777a9f9d611c7e.jpg" TargetMode="External"/><Relationship Id="rId1290" Type="http://schemas.openxmlformats.org/officeDocument/2006/relationships/hyperlink" Target="https://jigsaw-cdn.dailyinnovation.biz/Depositphotos_6298379_XL.jpg" TargetMode="External"/><Relationship Id="rId1291" Type="http://schemas.openxmlformats.org/officeDocument/2006/relationships/hyperlink" Target="https://jigsaw-cdn.dailyinnovation.biz/shutterstock_285107939.jpg" TargetMode="External"/><Relationship Id="rId1292" Type="http://schemas.openxmlformats.org/officeDocument/2006/relationships/hyperlink" Target="https://jigsaw-cdn.dailyinnovation.biz/marcus-loke-xXJ6utyoSw0-unsplash.jpg" TargetMode="External"/><Relationship Id="rId1293" Type="http://schemas.openxmlformats.org/officeDocument/2006/relationships/hyperlink" Target="https://jigsaw-cdn.dailyinnovation.biz/Depositphotos_320342804_XL.jpg" TargetMode="External"/><Relationship Id="rId1294" Type="http://schemas.openxmlformats.org/officeDocument/2006/relationships/hyperlink" Target="https://jigsaw-cdn.dailyinnovation.biz/Depositphotos_21599837_XL.jpg" TargetMode="External"/><Relationship Id="rId1295" Type="http://schemas.openxmlformats.org/officeDocument/2006/relationships/hyperlink" Target="https://jigsaw-cdn.dailyinnovation.biz/Depositphotos_308287128_XL.jpg" TargetMode="External"/><Relationship Id="rId1296" Type="http://schemas.openxmlformats.org/officeDocument/2006/relationships/hyperlink" Target="https://jigsaw-cdn.dailyinnovation.biz/AdobeStock_27216027_Preview.jpeg" TargetMode="External"/><Relationship Id="rId1297" Type="http://schemas.openxmlformats.org/officeDocument/2006/relationships/hyperlink" Target="https://jigsaw-cdn.dailyinnovation.biz/Depositphotos_48946255_XL.jpg" TargetMode="External"/><Relationship Id="rId1298" Type="http://schemas.openxmlformats.org/officeDocument/2006/relationships/hyperlink" Target="https://jigsaw-cdn.dailyinnovation.biz/Depositphotos_201309446_XL.jpg" TargetMode="External"/><Relationship Id="rId1299" Type="http://schemas.openxmlformats.org/officeDocument/2006/relationships/hyperlink" Target="https://jigsaw-cdn.dailyinnovation.biz/AdobeStock_231921988_Preview.jpeg" TargetMode="External"/><Relationship Id="rId1280" Type="http://schemas.openxmlformats.org/officeDocument/2006/relationships/hyperlink" Target="https://jigsaw-cdn.dailyinnovation.biz/AdobeStock_72583294.jpeg" TargetMode="External"/><Relationship Id="rId1281" Type="http://schemas.openxmlformats.org/officeDocument/2006/relationships/hyperlink" Target="https://jigsaw-cdn.dailyinnovation.biz/AdobeStock_194478710.jpeg" TargetMode="External"/><Relationship Id="rId1282" Type="http://schemas.openxmlformats.org/officeDocument/2006/relationships/hyperlink" Target="https://jigsaw-cdn.dailyinnovation.biz/c2c6f786c0cf930b2b4947c761d6f39b.png" TargetMode="External"/><Relationship Id="rId1283" Type="http://schemas.openxmlformats.org/officeDocument/2006/relationships/hyperlink" Target="https://jigsaw-cdn.dailyinnovation.biz/73362c6c456555e6ecb76e49d35a6143.jpg" TargetMode="External"/><Relationship Id="rId1284" Type="http://schemas.openxmlformats.org/officeDocument/2006/relationships/hyperlink" Target="https://jigsaw-cdn.dailyinnovation.biz/Depositphotos_9601400_XL.jpg" TargetMode="External"/><Relationship Id="rId1285" Type="http://schemas.openxmlformats.org/officeDocument/2006/relationships/hyperlink" Target="https://jigsaw-cdn.dailyinnovation.biz/resource/shutterstock_280572479.jpg" TargetMode="External"/><Relationship Id="rId1286" Type="http://schemas.openxmlformats.org/officeDocument/2006/relationships/hyperlink" Target="https://jigsaw-cdn.dailyinnovation.biz/AdobeStock_45612487.jpeg" TargetMode="External"/><Relationship Id="rId1287" Type="http://schemas.openxmlformats.org/officeDocument/2006/relationships/hyperlink" Target="https://jigsaw-cdn.dailyinnovation.biz/Depositphotos_316698512_XL.jpg" TargetMode="External"/><Relationship Id="rId1288" Type="http://schemas.openxmlformats.org/officeDocument/2006/relationships/hyperlink" Target="https://jigsaw-cdn.dailyinnovation.biz/Depositphotos_58038355_XL.jpg" TargetMode="External"/><Relationship Id="rId1289" Type="http://schemas.openxmlformats.org/officeDocument/2006/relationships/hyperlink" Target="https://jigsaw-cdn.dailyinnovation.biz/AdobeStock_314197129.jpeg" TargetMode="External"/><Relationship Id="rId1257" Type="http://schemas.openxmlformats.org/officeDocument/2006/relationships/hyperlink" Target="https://jigsaw-cdn.dailyinnovation.biz/CACD93ED-31EC-4645-AADE-BE1E3528F05A.png" TargetMode="External"/><Relationship Id="rId2588" Type="http://schemas.openxmlformats.org/officeDocument/2006/relationships/hyperlink" Target="https://jigsaw-cdn.dailyinnovation.biz/resource/PET-shutterstock_1705070854.jpg" TargetMode="External"/><Relationship Id="rId1258" Type="http://schemas.openxmlformats.org/officeDocument/2006/relationships/hyperlink" Target="https://jigsaw-cdn.dailyinnovation.biz/ba415ef1572e3a5ad58b448934bbdd57.jpeg" TargetMode="External"/><Relationship Id="rId2589" Type="http://schemas.openxmlformats.org/officeDocument/2006/relationships/hyperlink" Target="https://jigsaw-cdn.dailyinnovation.biz/8a3cbab47fb5efcb7c6f5df72d7581ba.png" TargetMode="External"/><Relationship Id="rId1259" Type="http://schemas.openxmlformats.org/officeDocument/2006/relationships/hyperlink" Target="https://jigsaw-cdn.dailyinnovation.biz/AdobeStock_317425107.jpeg" TargetMode="External"/><Relationship Id="rId2580" Type="http://schemas.openxmlformats.org/officeDocument/2006/relationships/hyperlink" Target="https://jigsaw-cdn.dailyinnovation.biz/AdobeStock_390291133.jpeg" TargetMode="External"/><Relationship Id="rId1250" Type="http://schemas.openxmlformats.org/officeDocument/2006/relationships/hyperlink" Target="https://jigsaw-cdn.dailyinnovation.biz/AdobeStock_277388142.jpeg" TargetMode="External"/><Relationship Id="rId2581" Type="http://schemas.openxmlformats.org/officeDocument/2006/relationships/hyperlink" Target="https://jigsaw-cdn.dailyinnovation.biz/shutterstock_119134480.jpg" TargetMode="External"/><Relationship Id="rId1251" Type="http://schemas.openxmlformats.org/officeDocument/2006/relationships/hyperlink" Target="https://jigsaw-cdn.dailyinnovation.biz/AdobeStock_85227774.jpeg" TargetMode="External"/><Relationship Id="rId2582" Type="http://schemas.openxmlformats.org/officeDocument/2006/relationships/hyperlink" Target="https://jigsaw-cdn.dailyinnovation.biz/shutterstock_1427836190.jpg" TargetMode="External"/><Relationship Id="rId1252" Type="http://schemas.openxmlformats.org/officeDocument/2006/relationships/hyperlink" Target="https://jigsaw-cdn.dailyinnovation.biz/AdobeStock_207050473.jpeg" TargetMode="External"/><Relationship Id="rId2583" Type="http://schemas.openxmlformats.org/officeDocument/2006/relationships/hyperlink" Target="https://jigsaw-cdn.dailyinnovation.biz/Depositphotos_3962890_XL.jpg" TargetMode="External"/><Relationship Id="rId1253" Type="http://schemas.openxmlformats.org/officeDocument/2006/relationships/hyperlink" Target="https://jigsaw-cdn.dailyinnovation.biz/Depositphotos_2993590_XL.jpg" TargetMode="External"/><Relationship Id="rId2584" Type="http://schemas.openxmlformats.org/officeDocument/2006/relationships/hyperlink" Target="https://jigsaw-cdn.dailyinnovation.biz/shutterstock_797848615.jpg" TargetMode="External"/><Relationship Id="rId1254" Type="http://schemas.openxmlformats.org/officeDocument/2006/relationships/hyperlink" Target="https://jigsaw-cdn.dailyinnovation.biz/815de64d54354f92976dc2ae7b60c912.jpg" TargetMode="External"/><Relationship Id="rId2585" Type="http://schemas.openxmlformats.org/officeDocument/2006/relationships/hyperlink" Target="https://jigsaw-cdn.dailyinnovation.biz/6484408af91a69d39d20999c77336356.jpg" TargetMode="External"/><Relationship Id="rId1255" Type="http://schemas.openxmlformats.org/officeDocument/2006/relationships/hyperlink" Target="https://jigsaw-cdn.dailyinnovation.biz/AdobeStock_135134679.jpeg" TargetMode="External"/><Relationship Id="rId2586" Type="http://schemas.openxmlformats.org/officeDocument/2006/relationships/hyperlink" Target="https://jigsaw-cdn.dailyinnovation.biz/piotr-musiol-ht0JnTjMdpw-unsplash.jpg" TargetMode="External"/><Relationship Id="rId1256" Type="http://schemas.openxmlformats.org/officeDocument/2006/relationships/hyperlink" Target="https://jigsaw-cdn.dailyinnovation.biz/AdobeStock_238082890.jpeg" TargetMode="External"/><Relationship Id="rId2587" Type="http://schemas.openxmlformats.org/officeDocument/2006/relationships/hyperlink" Target="https://jigsaw-cdn.dailyinnovation.biz/robert-gareth-W8gvK21oYYg-unsplash.jpg" TargetMode="External"/><Relationship Id="rId1246" Type="http://schemas.openxmlformats.org/officeDocument/2006/relationships/hyperlink" Target="https://jigsaw-cdn.dailyinnovation.biz/Depositphotos_237374170_XL.jpg" TargetMode="External"/><Relationship Id="rId2577" Type="http://schemas.openxmlformats.org/officeDocument/2006/relationships/hyperlink" Target="https://jigsaw-cdn.dailyinnovation.biz/Depositphotos_41252551_XL.jpg" TargetMode="External"/><Relationship Id="rId1247" Type="http://schemas.openxmlformats.org/officeDocument/2006/relationships/hyperlink" Target="https://jigsaw-cdn.dailyinnovation.biz/mick-haupt-GaUFhztFaZg-unsplash.jpg" TargetMode="External"/><Relationship Id="rId2578" Type="http://schemas.openxmlformats.org/officeDocument/2006/relationships/hyperlink" Target="https://jigsaw-cdn.dailyinnovation.biz/AdobeStock_164076458.jpeg" TargetMode="External"/><Relationship Id="rId1248" Type="http://schemas.openxmlformats.org/officeDocument/2006/relationships/hyperlink" Target="https://jigsaw-cdn.dailyinnovation.biz/shutterstock_1157714077.jpg" TargetMode="External"/><Relationship Id="rId2579" Type="http://schemas.openxmlformats.org/officeDocument/2006/relationships/hyperlink" Target="https://jigsaw-cdn.dailyinnovation.biz/AdobeStock_72077191.jpeg" TargetMode="External"/><Relationship Id="rId1249" Type="http://schemas.openxmlformats.org/officeDocument/2006/relationships/hyperlink" Target="https://jigsaw-cdn.dailyinnovation.biz/Depositphotos_7285744_XL.jpg" TargetMode="External"/><Relationship Id="rId2570" Type="http://schemas.openxmlformats.org/officeDocument/2006/relationships/hyperlink" Target="https://jigsaw-cdn.dailyinnovation.biz/Depositphotos_253317740_XL.jpg" TargetMode="External"/><Relationship Id="rId1240" Type="http://schemas.openxmlformats.org/officeDocument/2006/relationships/hyperlink" Target="https://jigsaw-cdn.dailyinnovation.biz/Depositphotos_33177127_XL.jpg" TargetMode="External"/><Relationship Id="rId2571" Type="http://schemas.openxmlformats.org/officeDocument/2006/relationships/hyperlink" Target="https://jigsaw-cdn.dailyinnovation.biz/shutterstock_195067577.jpg" TargetMode="External"/><Relationship Id="rId1241" Type="http://schemas.openxmlformats.org/officeDocument/2006/relationships/hyperlink" Target="https://jigsaw-cdn.dailyinnovation.biz/AdobeStock_102343525.jpeg" TargetMode="External"/><Relationship Id="rId2572" Type="http://schemas.openxmlformats.org/officeDocument/2006/relationships/hyperlink" Target="https://jigsaw-cdn.dailyinnovation.biz/AdobeStock_169085215.jpeg" TargetMode="External"/><Relationship Id="rId1242" Type="http://schemas.openxmlformats.org/officeDocument/2006/relationships/hyperlink" Target="https://jigsaw-cdn.dailyinnovation.biz/Depositphotos_52455719_XL.jpg" TargetMode="External"/><Relationship Id="rId2573" Type="http://schemas.openxmlformats.org/officeDocument/2006/relationships/hyperlink" Target="https://jigsaw-cdn.dailyinnovation.biz/shutterstock_1524109799.jpg" TargetMode="External"/><Relationship Id="rId1243" Type="http://schemas.openxmlformats.org/officeDocument/2006/relationships/hyperlink" Target="https://jigsaw-cdn.dailyinnovation.biz/Depositphotos_446337384_XL.jpg" TargetMode="External"/><Relationship Id="rId2574" Type="http://schemas.openxmlformats.org/officeDocument/2006/relationships/hyperlink" Target="https://jigsaw-cdn.dailyinnovation.biz/resource/ANI-shutterstock_104360954.jpg" TargetMode="External"/><Relationship Id="rId1244" Type="http://schemas.openxmlformats.org/officeDocument/2006/relationships/hyperlink" Target="https://jigsaw-cdn.dailyinnovation.biz/65BC5965-2A4B-47E9-8FA7-C9C566A9CCDC.png" TargetMode="External"/><Relationship Id="rId2575" Type="http://schemas.openxmlformats.org/officeDocument/2006/relationships/hyperlink" Target="https://jigsaw-cdn.dailyinnovation.biz/AdobeStock_223823014.jpeg" TargetMode="External"/><Relationship Id="rId1245" Type="http://schemas.openxmlformats.org/officeDocument/2006/relationships/hyperlink" Target="https://jigsaw-cdn.dailyinnovation.biz/16b6cbd5e3cfc8efeb193fd8bbd33cf8.jpg" TargetMode="External"/><Relationship Id="rId2576" Type="http://schemas.openxmlformats.org/officeDocument/2006/relationships/hyperlink" Target="https://jigsaw-cdn.dailyinnovation.biz/00f8d0a70d2bfed5b00331783f0bf83c.jpg" TargetMode="External"/><Relationship Id="rId1279" Type="http://schemas.openxmlformats.org/officeDocument/2006/relationships/hyperlink" Target="https://jigsaw-cdn.dailyinnovation.biz/Depositphotos_382600716_XL.jpg" TargetMode="External"/><Relationship Id="rId1270" Type="http://schemas.openxmlformats.org/officeDocument/2006/relationships/hyperlink" Target="https://jigsaw-cdn.dailyinnovation.biz/Depositphotos_140696014_XL_01.jpg" TargetMode="External"/><Relationship Id="rId1271" Type="http://schemas.openxmlformats.org/officeDocument/2006/relationships/hyperlink" Target="https://jigsaw-cdn.dailyinnovation.biz/AdobeStock_14894119.jpeg" TargetMode="External"/><Relationship Id="rId1272" Type="http://schemas.openxmlformats.org/officeDocument/2006/relationships/hyperlink" Target="https://jigsaw-cdn.dailyinnovation.biz/Depositphotos_2285427_XL_01.jpg" TargetMode="External"/><Relationship Id="rId1273" Type="http://schemas.openxmlformats.org/officeDocument/2006/relationships/hyperlink" Target="https://jigsaw-cdn.dailyinnovation.biz/AdobeStock_199148879.jpeg" TargetMode="External"/><Relationship Id="rId1274" Type="http://schemas.openxmlformats.org/officeDocument/2006/relationships/hyperlink" Target="https://jigsaw-cdn.dailyinnovation.biz/AdobeStock_184669402.jpeg" TargetMode="External"/><Relationship Id="rId1275" Type="http://schemas.openxmlformats.org/officeDocument/2006/relationships/hyperlink" Target="https://jigsaw-cdn.dailyinnovation.biz/Depositphotos_59046235_XL.jpg" TargetMode="External"/><Relationship Id="rId1276" Type="http://schemas.openxmlformats.org/officeDocument/2006/relationships/hyperlink" Target="https://jigsaw-cdn.dailyinnovation.biz/shutterstock_196794914.jpg" TargetMode="External"/><Relationship Id="rId1277" Type="http://schemas.openxmlformats.org/officeDocument/2006/relationships/hyperlink" Target="https://jigsaw-cdn.dailyinnovation.biz/Depositphotos_2678016_XL.jpg" TargetMode="External"/><Relationship Id="rId1278" Type="http://schemas.openxmlformats.org/officeDocument/2006/relationships/hyperlink" Target="https://jigsaw-cdn.dailyinnovation.biz/AdobeStock_261612500.jpeg" TargetMode="External"/><Relationship Id="rId1268" Type="http://schemas.openxmlformats.org/officeDocument/2006/relationships/hyperlink" Target="https://jigsaw-cdn.dailyinnovation.biz/Depositphotos_317742318_XL.jpg" TargetMode="External"/><Relationship Id="rId2599" Type="http://schemas.openxmlformats.org/officeDocument/2006/relationships/hyperlink" Target="https://jigsaw-cdn.dailyinnovation.biz/Depositphotos_236614718_XL.jpg" TargetMode="External"/><Relationship Id="rId1269" Type="http://schemas.openxmlformats.org/officeDocument/2006/relationships/hyperlink" Target="https://jigsaw-cdn.dailyinnovation.biz/Depositphotos_359455300_XL.jpg" TargetMode="External"/><Relationship Id="rId2590" Type="http://schemas.openxmlformats.org/officeDocument/2006/relationships/hyperlink" Target="https://jigsaw-cdn.dailyinnovation.biz/5845d5f28cacf76842dc0a30e022e4fb.jpg" TargetMode="External"/><Relationship Id="rId1260" Type="http://schemas.openxmlformats.org/officeDocument/2006/relationships/hyperlink" Target="https://jigsaw-cdn.dailyinnovation.biz/AdobeStock_300720048.jpeg" TargetMode="External"/><Relationship Id="rId2591" Type="http://schemas.openxmlformats.org/officeDocument/2006/relationships/hyperlink" Target="https://jigsaw-cdn.dailyinnovation.biz/shutterstock_96874741.jpg" TargetMode="External"/><Relationship Id="rId1261" Type="http://schemas.openxmlformats.org/officeDocument/2006/relationships/hyperlink" Target="https://jigsaw-cdn.dailyinnovation.biz/shutterstock_1912132873.jpg" TargetMode="External"/><Relationship Id="rId2592" Type="http://schemas.openxmlformats.org/officeDocument/2006/relationships/hyperlink" Target="https://jigsaw-cdn.dailyinnovation.biz/shutterstock_1908581482.jpg" TargetMode="External"/><Relationship Id="rId1262" Type="http://schemas.openxmlformats.org/officeDocument/2006/relationships/hyperlink" Target="https://jigsaw-cdn.dailyinnovation.biz/tamara-malaniy-7X3FQz2xqA8-unsplash.jpg" TargetMode="External"/><Relationship Id="rId2593" Type="http://schemas.openxmlformats.org/officeDocument/2006/relationships/hyperlink" Target="https://jigsaw-cdn.dailyinnovation.biz/shutterstock_501622375.jpg" TargetMode="External"/><Relationship Id="rId1263" Type="http://schemas.openxmlformats.org/officeDocument/2006/relationships/hyperlink" Target="https://jigsaw-cdn.dailyinnovation.biz/shutterstock_1885272706.jpg" TargetMode="External"/><Relationship Id="rId2594" Type="http://schemas.openxmlformats.org/officeDocument/2006/relationships/hyperlink" Target="https://jigsaw-cdn.dailyinnovation.biz/AdobeStock_402798018.jpeg" TargetMode="External"/><Relationship Id="rId1264" Type="http://schemas.openxmlformats.org/officeDocument/2006/relationships/hyperlink" Target="https://jigsaw-cdn.dailyinnovation.biz/AdobeStock_213435087.jpeg" TargetMode="External"/><Relationship Id="rId2595" Type="http://schemas.openxmlformats.org/officeDocument/2006/relationships/hyperlink" Target="https://jigsaw-cdn.dailyinnovation.biz/shutterstock_1542892112.jpg" TargetMode="External"/><Relationship Id="rId1265" Type="http://schemas.openxmlformats.org/officeDocument/2006/relationships/hyperlink" Target="https://jigsaw-cdn.dailyinnovation.biz/AdobeStock_61789687.jpeg" TargetMode="External"/><Relationship Id="rId2596" Type="http://schemas.openxmlformats.org/officeDocument/2006/relationships/hyperlink" Target="https://jigsaw-cdn.dailyinnovation.biz/Depositphotos_43843011_XL.jpg" TargetMode="External"/><Relationship Id="rId1266" Type="http://schemas.openxmlformats.org/officeDocument/2006/relationships/hyperlink" Target="https://jigsaw-cdn.dailyinnovation.biz/Depositphotos_412196508_XL.jpg" TargetMode="External"/><Relationship Id="rId2597" Type="http://schemas.openxmlformats.org/officeDocument/2006/relationships/hyperlink" Target="https://jigsaw-cdn.dailyinnovation.biz/d889d1ec92c27b1ce8670566e2084fba.jpg" TargetMode="External"/><Relationship Id="rId1267" Type="http://schemas.openxmlformats.org/officeDocument/2006/relationships/hyperlink" Target="https://jigsaw-cdn.dailyinnovation.biz/brett-jordan-WUwVklrJL7A-unsplash.jpg" TargetMode="External"/><Relationship Id="rId2598" Type="http://schemas.openxmlformats.org/officeDocument/2006/relationships/hyperlink" Target="https://jigsaw-cdn.dailyinnovation.biz/AdobeStock_294900183_Editorial_Use_Only.jpeg" TargetMode="External"/><Relationship Id="rId3070" Type="http://schemas.openxmlformats.org/officeDocument/2006/relationships/hyperlink" Target="https://jigsaw-cdn.dailyinnovation.biz/Depositphotos_27687057_XL.jpg" TargetMode="External"/><Relationship Id="rId3072" Type="http://schemas.openxmlformats.org/officeDocument/2006/relationships/hyperlink" Target="https://jigsaw-cdn.dailyinnovation.biz/dc15fd78fd2a754ce3808364cc906710.jpeg" TargetMode="External"/><Relationship Id="rId3071" Type="http://schemas.openxmlformats.org/officeDocument/2006/relationships/hyperlink" Target="https://jigsaw-cdn.dailyinnovation.biz/shutterstock_1274556679.jpg" TargetMode="External"/><Relationship Id="rId3074" Type="http://schemas.openxmlformats.org/officeDocument/2006/relationships/hyperlink" Target="https://jigsaw-cdn.dailyinnovation.biz/thanh-minh-71Jr5863wY4-unsplash.jpg" TargetMode="External"/><Relationship Id="rId3073" Type="http://schemas.openxmlformats.org/officeDocument/2006/relationships/hyperlink" Target="https://jigsaw-cdn.dailyinnovation.biz/afbcb65019aa8d8d1b61d477137d686c.jpg" TargetMode="External"/><Relationship Id="rId3076" Type="http://schemas.openxmlformats.org/officeDocument/2006/relationships/hyperlink" Target="https://jigsaw-cdn.dailyinnovation.biz/Depositphotos_57055695_XL.jpg" TargetMode="External"/><Relationship Id="rId3075" Type="http://schemas.openxmlformats.org/officeDocument/2006/relationships/hyperlink" Target="https://jigsaw-cdn.dailyinnovation.biz/8f9c0d2fc9d31a3689ab8f055f4f95fa.jpg" TargetMode="External"/><Relationship Id="rId3078" Type="http://schemas.openxmlformats.org/officeDocument/2006/relationships/hyperlink" Target="https://jigsaw-cdn.dailyinnovation.biz/0754cceb9fdbb7380ccb2e349fcd7e27.jpg" TargetMode="External"/><Relationship Id="rId3077" Type="http://schemas.openxmlformats.org/officeDocument/2006/relationships/hyperlink" Target="https://jigsaw-cdn.dailyinnovation.biz/AdobeStock_65236234.jpeg" TargetMode="External"/><Relationship Id="rId3079" Type="http://schemas.openxmlformats.org/officeDocument/2006/relationships/hyperlink" Target="https://jigsaw-cdn.dailyinnovation.biz/shutterstock_1774773845.jpg" TargetMode="External"/><Relationship Id="rId4390" Type="http://schemas.openxmlformats.org/officeDocument/2006/relationships/hyperlink" Target="https://jigsaw-cdn.dailyinnovation.biz/5f03c3d082bbcfb629578049497424cc.jpeg" TargetMode="External"/><Relationship Id="rId3061" Type="http://schemas.openxmlformats.org/officeDocument/2006/relationships/hyperlink" Target="https://jigsaw-cdn.dailyinnovation.biz/7c85b5c141c3175b7b9b9fb6642a5765.jpeg" TargetMode="External"/><Relationship Id="rId4392" Type="http://schemas.openxmlformats.org/officeDocument/2006/relationships/hyperlink" Target="https://jigsaw-cdn.dailyinnovation.biz/6ab940d2fc8334b6a1c0026f3574127d.jpeg" TargetMode="External"/><Relationship Id="rId3060" Type="http://schemas.openxmlformats.org/officeDocument/2006/relationships/hyperlink" Target="https://jigsaw-cdn.dailyinnovation.biz/shutterstock_1214366068.jpg" TargetMode="External"/><Relationship Id="rId4391" Type="http://schemas.openxmlformats.org/officeDocument/2006/relationships/hyperlink" Target="https://jigsaw-cdn.dailyinnovation.biz/d54997c3865abd29505a7f17d13c6b02.jpeg" TargetMode="External"/><Relationship Id="rId3063" Type="http://schemas.openxmlformats.org/officeDocument/2006/relationships/hyperlink" Target="https://jigsaw-cdn.dailyinnovation.biz/europeana-q8o3yLDBJyk-unsplash.jpg" TargetMode="External"/><Relationship Id="rId4394" Type="http://schemas.openxmlformats.org/officeDocument/2006/relationships/hyperlink" Target="https://jigsaw-cdn.dailyinnovation.biz/ead50aa0bf7d2c0d5341f1219027ef78.jpeg" TargetMode="External"/><Relationship Id="rId3062" Type="http://schemas.openxmlformats.org/officeDocument/2006/relationships/hyperlink" Target="https://jigsaw-cdn.dailyinnovation.biz/4421054de261be30b18d41e39afc3666.jpg" TargetMode="External"/><Relationship Id="rId4393" Type="http://schemas.openxmlformats.org/officeDocument/2006/relationships/hyperlink" Target="https://jigsaw-cdn.dailyinnovation.biz/2a36575f58e27921a51a1d1992cf948f.jpeg" TargetMode="External"/><Relationship Id="rId3065" Type="http://schemas.openxmlformats.org/officeDocument/2006/relationships/hyperlink" Target="https://jigsaw-cdn.dailyinnovation.biz/AdobeStock_275516155.jpeg" TargetMode="External"/><Relationship Id="rId4396" Type="http://schemas.openxmlformats.org/officeDocument/2006/relationships/hyperlink" Target="https://jigsaw-cdn.dailyinnovation.biz/4bda064452f225e6a77345302dec5661.jpeg" TargetMode="External"/><Relationship Id="rId3064" Type="http://schemas.openxmlformats.org/officeDocument/2006/relationships/hyperlink" Target="https://jigsaw-cdn.dailyinnovation.biz/92a5dae856e7aca74e6e171dcb674770.jpeg" TargetMode="External"/><Relationship Id="rId4395" Type="http://schemas.openxmlformats.org/officeDocument/2006/relationships/hyperlink" Target="https://jigsaw-cdn.dailyinnovation.biz/5a582eb6b2256860db88c2c173c9d7d2.jpeg" TargetMode="External"/><Relationship Id="rId3067" Type="http://schemas.openxmlformats.org/officeDocument/2006/relationships/hyperlink" Target="https://jigsaw-cdn.dailyinnovation.biz/AdobeStock_80921491.jpeg" TargetMode="External"/><Relationship Id="rId4398" Type="http://schemas.openxmlformats.org/officeDocument/2006/relationships/hyperlink" Target="https://jigsaw-cdn.dailyinnovation.biz/44f0b3ef9fee9ad4aa308a0009156928.jpg" TargetMode="External"/><Relationship Id="rId3066" Type="http://schemas.openxmlformats.org/officeDocument/2006/relationships/hyperlink" Target="https://jigsaw-cdn.dailyinnovation.biz/b5291298ef46acfc08e8ebce0ccca7e6.jpg" TargetMode="External"/><Relationship Id="rId4397" Type="http://schemas.openxmlformats.org/officeDocument/2006/relationships/hyperlink" Target="https://jigsaw-cdn.dailyinnovation.biz/3495c5a9038f3837c5c35ff03695a197.jpeg" TargetMode="External"/><Relationship Id="rId3069" Type="http://schemas.openxmlformats.org/officeDocument/2006/relationships/hyperlink" Target="https://jigsaw-cdn.dailyinnovation.biz/AdobeStock_254250516.jpeg" TargetMode="External"/><Relationship Id="rId3068" Type="http://schemas.openxmlformats.org/officeDocument/2006/relationships/hyperlink" Target="https://jigsaw-cdn.dailyinnovation.biz/8aea480f35913f4c5543783edf19652f.jpeg" TargetMode="External"/><Relationship Id="rId4399" Type="http://schemas.openxmlformats.org/officeDocument/2006/relationships/hyperlink" Target="https://jigsaw-cdn.dailyinnovation.biz/a4e66fcb2fe535d757a7eb9456cbe62e.jpeg" TargetMode="External"/><Relationship Id="rId3090" Type="http://schemas.openxmlformats.org/officeDocument/2006/relationships/hyperlink" Target="https://jigsaw-cdn.dailyinnovation.biz/5d5a699de6f1149fcfeca4412582195f.jpeg" TargetMode="External"/><Relationship Id="rId3092" Type="http://schemas.openxmlformats.org/officeDocument/2006/relationships/hyperlink" Target="https://jigsaw-cdn.dailyinnovation.biz/AdobeStock_229793859.jpeg" TargetMode="External"/><Relationship Id="rId3091" Type="http://schemas.openxmlformats.org/officeDocument/2006/relationships/hyperlink" Target="https://jigsaw-cdn.dailyinnovation.biz/982eac1a6482c8d1cc676f9e1e53056f.jpg" TargetMode="External"/><Relationship Id="rId3094" Type="http://schemas.openxmlformats.org/officeDocument/2006/relationships/hyperlink" Target="https://jigsaw-cdn.dailyinnovation.biz/80dc640188caa14e7f9dc2aed80ccd26.jpeg" TargetMode="External"/><Relationship Id="rId3093" Type="http://schemas.openxmlformats.org/officeDocument/2006/relationships/hyperlink" Target="https://jigsaw-cdn.dailyinnovation.biz/a373ec9259c863a72b6780d155a2b7f3.jpg" TargetMode="External"/><Relationship Id="rId3096" Type="http://schemas.openxmlformats.org/officeDocument/2006/relationships/hyperlink" Target="https://jigsaw-cdn.dailyinnovation.biz/AdobeStock_248371516.jpeg" TargetMode="External"/><Relationship Id="rId3095" Type="http://schemas.openxmlformats.org/officeDocument/2006/relationships/hyperlink" Target="https://jigsaw-cdn.dailyinnovation.biz/962758b6ae201fb4d7b551e72247f61a.jpeg" TargetMode="External"/><Relationship Id="rId3098" Type="http://schemas.openxmlformats.org/officeDocument/2006/relationships/hyperlink" Target="https://jigsaw-cdn.dailyinnovation.biz/374e317407f7f6bc9e39e85d002b9771.jpg" TargetMode="External"/><Relationship Id="rId3097" Type="http://schemas.openxmlformats.org/officeDocument/2006/relationships/hyperlink" Target="https://jigsaw-cdn.dailyinnovation.biz/085523e33bb5aaa2c07759fc62d1571f.jpg" TargetMode="External"/><Relationship Id="rId3099" Type="http://schemas.openxmlformats.org/officeDocument/2006/relationships/hyperlink" Target="https://jigsaw-cdn.dailyinnovation.biz/6d1f39f67c061e8bd461b1e99e5f515c.jpg" TargetMode="External"/><Relationship Id="rId3081" Type="http://schemas.openxmlformats.org/officeDocument/2006/relationships/hyperlink" Target="https://jigsaw-cdn.dailyinnovation.biz/82ecf2f03d0a9f59a385cbfc9e483d02.jpeg" TargetMode="External"/><Relationship Id="rId3080" Type="http://schemas.openxmlformats.org/officeDocument/2006/relationships/hyperlink" Target="https://jigsaw-cdn.dailyinnovation.biz/ca60d1b2f0875355fb13adb999aebb8b.jpg" TargetMode="External"/><Relationship Id="rId3083" Type="http://schemas.openxmlformats.org/officeDocument/2006/relationships/hyperlink" Target="https://jigsaw-cdn.dailyinnovation.biz/Depositphotos_1489670_XL.jpg" TargetMode="External"/><Relationship Id="rId3082" Type="http://schemas.openxmlformats.org/officeDocument/2006/relationships/hyperlink" Target="https://jigsaw-cdn.dailyinnovation.biz/AdobeStock_270351269.jpeg" TargetMode="External"/><Relationship Id="rId3085" Type="http://schemas.openxmlformats.org/officeDocument/2006/relationships/hyperlink" Target="https://jigsaw-cdn.dailyinnovation.biz/88546e4881236c593f7e4f7e0be7802d.jpeg" TargetMode="External"/><Relationship Id="rId3084" Type="http://schemas.openxmlformats.org/officeDocument/2006/relationships/hyperlink" Target="https://jigsaw-cdn.dailyinnovation.biz/4857da2dd70c19bdd522e9442967420f.jpg" TargetMode="External"/><Relationship Id="rId3087" Type="http://schemas.openxmlformats.org/officeDocument/2006/relationships/hyperlink" Target="https://jigsaw-cdn.dailyinnovation.biz/Depositphotos_495022506_XL.jpg" TargetMode="External"/><Relationship Id="rId3086" Type="http://schemas.openxmlformats.org/officeDocument/2006/relationships/hyperlink" Target="https://jigsaw-cdn.dailyinnovation.biz/AdobeStock_161121885.jpeg" TargetMode="External"/><Relationship Id="rId3089" Type="http://schemas.openxmlformats.org/officeDocument/2006/relationships/hyperlink" Target="https://jigsaw-cdn.dailyinnovation.biz/5c335244aad1caa127f805c9b3af4e5a.jpg" TargetMode="External"/><Relationship Id="rId3088" Type="http://schemas.openxmlformats.org/officeDocument/2006/relationships/hyperlink" Target="https://jigsaw-cdn.dailyinnovation.biz/f866e883c7ff25a6036c93e65edab274.jpeg" TargetMode="External"/><Relationship Id="rId3039" Type="http://schemas.openxmlformats.org/officeDocument/2006/relationships/hyperlink" Target="https://jigsaw-cdn.dailyinnovation.biz/shutterstock_560114413.jpg" TargetMode="External"/><Relationship Id="rId5691" Type="http://schemas.openxmlformats.org/officeDocument/2006/relationships/hyperlink" Target="https://jigsaw-cdn.dailyinnovation.biz/1fe29cf0b05e6b122a2d231e231fbec1.jpg" TargetMode="External"/><Relationship Id="rId5692" Type="http://schemas.openxmlformats.org/officeDocument/2006/relationships/hyperlink" Target="https://jigsaw-cdn.dailyinnovation.biz/59b28c708c165f32594414fad7180801.jpg" TargetMode="External"/><Relationship Id="rId3030" Type="http://schemas.openxmlformats.org/officeDocument/2006/relationships/hyperlink" Target="https://jigsaw-cdn.dailyinnovation.biz/9eee550c765d768b78dcc9c01bdd1e84.jpg" TargetMode="External"/><Relationship Id="rId4361" Type="http://schemas.openxmlformats.org/officeDocument/2006/relationships/hyperlink" Target="https://jigsaw-cdn.dailyinnovation.biz/c427e06298b49f5a45eeb8928b114559.jpg" TargetMode="External"/><Relationship Id="rId4360" Type="http://schemas.openxmlformats.org/officeDocument/2006/relationships/hyperlink" Target="https://jigsaw-cdn.dailyinnovation.biz/8a54f4d6e0cae9f33d0f43cfa14ccdd2.jpg" TargetMode="External"/><Relationship Id="rId5690" Type="http://schemas.openxmlformats.org/officeDocument/2006/relationships/hyperlink" Target="https://jigsaw-cdn.dailyinnovation.biz/0c4bf9ea5af2cf3914e33d375dc9c5ea.jpg" TargetMode="External"/><Relationship Id="rId3032" Type="http://schemas.openxmlformats.org/officeDocument/2006/relationships/hyperlink" Target="https://jigsaw-cdn.dailyinnovation.biz/3464cd90d8e3f9ce8731c1864fd93971.jpg" TargetMode="External"/><Relationship Id="rId4363" Type="http://schemas.openxmlformats.org/officeDocument/2006/relationships/hyperlink" Target="https://jigsaw-cdn.dailyinnovation.biz/68c8c0dbf11c407d11aa65dad7d70860.jpeg" TargetMode="External"/><Relationship Id="rId5695" Type="http://schemas.openxmlformats.org/officeDocument/2006/relationships/hyperlink" Target="https://jigsaw-cdn.dailyinnovation.biz/4e6fb58aa43729cf305e574830651b77.jpg" TargetMode="External"/><Relationship Id="rId3031" Type="http://schemas.openxmlformats.org/officeDocument/2006/relationships/hyperlink" Target="https://jigsaw-cdn.dailyinnovation.biz/shutterstock_661803538.jpg" TargetMode="External"/><Relationship Id="rId4362" Type="http://schemas.openxmlformats.org/officeDocument/2006/relationships/hyperlink" Target="https://jigsaw-cdn.dailyinnovation.biz/92ac988f1a3c61c14b2b3da767ed49b0.jpeg" TargetMode="External"/><Relationship Id="rId5696" Type="http://schemas.openxmlformats.org/officeDocument/2006/relationships/hyperlink" Target="https://jigsaw-cdn.dailyinnovation.biz/a7e1333cd4a9a387766aa395fbcd7530.jpg" TargetMode="External"/><Relationship Id="rId3034" Type="http://schemas.openxmlformats.org/officeDocument/2006/relationships/hyperlink" Target="https://jigsaw-cdn.dailyinnovation.biz/Depositphotos_49317895_XL.jpg" TargetMode="External"/><Relationship Id="rId4365" Type="http://schemas.openxmlformats.org/officeDocument/2006/relationships/hyperlink" Target="https://jigsaw-cdn.dailyinnovation.biz/AdobeStock_159007733.jpeg" TargetMode="External"/><Relationship Id="rId5693" Type="http://schemas.openxmlformats.org/officeDocument/2006/relationships/hyperlink" Target="https://jigsaw-cdn.dailyinnovation.biz/b2c3ea2215f94fd740bdb694f2f53ad5.jpg" TargetMode="External"/><Relationship Id="rId3033" Type="http://schemas.openxmlformats.org/officeDocument/2006/relationships/hyperlink" Target="https://jigsaw-cdn.dailyinnovation.biz/93c381701a6df79bc77b2c4e3529d100.jpg" TargetMode="External"/><Relationship Id="rId4364" Type="http://schemas.openxmlformats.org/officeDocument/2006/relationships/hyperlink" Target="https://jigsaw-cdn.dailyinnovation.biz/8cb08ba84578ad236e0ab85400ceade2.jpeg" TargetMode="External"/><Relationship Id="rId5694" Type="http://schemas.openxmlformats.org/officeDocument/2006/relationships/hyperlink" Target="https://jigsaw-cdn.dailyinnovation.biz/e6eff6083b5c746d7eee53ff11fbfa86.jpg" TargetMode="External"/><Relationship Id="rId3036" Type="http://schemas.openxmlformats.org/officeDocument/2006/relationships/hyperlink" Target="https://jigsaw-cdn.dailyinnovation.biz/AdobeStock_367608303.jpeg" TargetMode="External"/><Relationship Id="rId4367" Type="http://schemas.openxmlformats.org/officeDocument/2006/relationships/hyperlink" Target="https://jigsaw-cdn.dailyinnovation.biz/541deff95e22b64b7f3dfeaa834440a6.jpeg" TargetMode="External"/><Relationship Id="rId5699" Type="http://schemas.openxmlformats.org/officeDocument/2006/relationships/hyperlink" Target="https://jigsaw-cdn.dailyinnovation.biz/76806b94b9c109237a56575bbecd3439.jpg" TargetMode="External"/><Relationship Id="rId3035" Type="http://schemas.openxmlformats.org/officeDocument/2006/relationships/hyperlink" Target="https://jigsaw-cdn.dailyinnovation.biz/321c67b61a25c5dd056ec17308de4e50.jpg" TargetMode="External"/><Relationship Id="rId4366" Type="http://schemas.openxmlformats.org/officeDocument/2006/relationships/hyperlink" Target="https://jigsaw-cdn.dailyinnovation.biz/cf6d4ebbf5420ce6a625a9dadb667490.jpg" TargetMode="External"/><Relationship Id="rId3038" Type="http://schemas.openxmlformats.org/officeDocument/2006/relationships/hyperlink" Target="https://jigsaw-cdn.dailyinnovation.biz/2f3fd88986c871d8491488bc0dea4920.jpg" TargetMode="External"/><Relationship Id="rId4369" Type="http://schemas.openxmlformats.org/officeDocument/2006/relationships/hyperlink" Target="https://jigsaw-cdn.dailyinnovation.biz/7a9d17016fe7cac8a851e1ba3b8dfb56.jpeg" TargetMode="External"/><Relationship Id="rId5697" Type="http://schemas.openxmlformats.org/officeDocument/2006/relationships/hyperlink" Target="https://jigsaw-cdn.dailyinnovation.biz/4f66994a002664bc5b4047e075788111.jpg" TargetMode="External"/><Relationship Id="rId3037" Type="http://schemas.openxmlformats.org/officeDocument/2006/relationships/hyperlink" Target="https://jigsaw-cdn.dailyinnovation.biz/shutterstock_547095928.jpg" TargetMode="External"/><Relationship Id="rId4368" Type="http://schemas.openxmlformats.org/officeDocument/2006/relationships/hyperlink" Target="https://jigsaw-cdn.dailyinnovation.biz/e8edad16c4e50d51558245ed135822bd.jpg" TargetMode="External"/><Relationship Id="rId5698" Type="http://schemas.openxmlformats.org/officeDocument/2006/relationships/hyperlink" Target="https://jigsaw-cdn.dailyinnovation.biz/f39d375a2f9cba6b262b9188fcd6c9e7.jpg" TargetMode="External"/><Relationship Id="rId3029" Type="http://schemas.openxmlformats.org/officeDocument/2006/relationships/hyperlink" Target="https://jigsaw-cdn.dailyinnovation.biz/a36c9ecfd89c1d7b587df9cfcfe4ed1c.jpg" TargetMode="External"/><Relationship Id="rId3028" Type="http://schemas.openxmlformats.org/officeDocument/2006/relationships/hyperlink" Target="https://jigsaw-cdn.dailyinnovation.biz/ea62186392556573b3728162b6e81b55.jpg" TargetMode="External"/><Relationship Id="rId4359" Type="http://schemas.openxmlformats.org/officeDocument/2006/relationships/hyperlink" Target="https://jigsaw-cdn.dailyinnovation.biz/924359987033ccb1d911c5e031a229ac.jpg" TargetMode="External"/><Relationship Id="rId5680" Type="http://schemas.openxmlformats.org/officeDocument/2006/relationships/hyperlink" Target="https://jigsaw-cdn.dailyinnovation.biz/d3e666e0bfd60a1cf985eed4e79f5c1e.jpeg" TargetMode="External"/><Relationship Id="rId5681" Type="http://schemas.openxmlformats.org/officeDocument/2006/relationships/hyperlink" Target="https://jigsaw-cdn.dailyinnovation.biz/450489cd9350fd5ec2aed75bfe34be94.jpeg" TargetMode="External"/><Relationship Id="rId4350" Type="http://schemas.openxmlformats.org/officeDocument/2006/relationships/hyperlink" Target="https://jigsaw-cdn.dailyinnovation.biz/d872da3c0d020c9b97ace0b8ad5300bb.jpeg" TargetMode="External"/><Relationship Id="rId3021" Type="http://schemas.openxmlformats.org/officeDocument/2006/relationships/hyperlink" Target="https://jigsaw-cdn.dailyinnovation.biz/AdobeStock_174075148.jpeg" TargetMode="External"/><Relationship Id="rId4352" Type="http://schemas.openxmlformats.org/officeDocument/2006/relationships/hyperlink" Target="https://jigsaw-cdn.dailyinnovation.biz/99a33b4c98a5616eeb60b9f5b167760f.jpg" TargetMode="External"/><Relationship Id="rId5684" Type="http://schemas.openxmlformats.org/officeDocument/2006/relationships/hyperlink" Target="https://jigsaw-cdn.dailyinnovation.biz/1833f5107a24d2c528381abb6e7aa7f1.jpg" TargetMode="External"/><Relationship Id="rId3020" Type="http://schemas.openxmlformats.org/officeDocument/2006/relationships/hyperlink" Target="https://jigsaw-cdn.dailyinnovation.biz/69138fbeb7a2766f38b8dd0840593058.jpg" TargetMode="External"/><Relationship Id="rId4351" Type="http://schemas.openxmlformats.org/officeDocument/2006/relationships/hyperlink" Target="https://jigsaw-cdn.dailyinnovation.biz/8fdcb8022f0536ec1c8289072b734013.jpg" TargetMode="External"/><Relationship Id="rId5685" Type="http://schemas.openxmlformats.org/officeDocument/2006/relationships/hyperlink" Target="https://jigsaw-cdn.dailyinnovation.biz/962d3f8c4e6d73be41ae8d68dd1c5183.jpg" TargetMode="External"/><Relationship Id="rId3023" Type="http://schemas.openxmlformats.org/officeDocument/2006/relationships/hyperlink" Target="https://jigsaw-cdn.dailyinnovation.biz/mahosadha-ong-tecXQhKPciE-unsplash.jpg" TargetMode="External"/><Relationship Id="rId4354" Type="http://schemas.openxmlformats.org/officeDocument/2006/relationships/hyperlink" Target="https://jigsaw-cdn.dailyinnovation.biz/c955cf368423c46a45cc10219f586607.jpg" TargetMode="External"/><Relationship Id="rId5682" Type="http://schemas.openxmlformats.org/officeDocument/2006/relationships/hyperlink" Target="https://jigsaw-cdn.dailyinnovation.biz/fd424e4f4a80f37a1fcb3d9842298b45.jpg" TargetMode="External"/><Relationship Id="rId3022" Type="http://schemas.openxmlformats.org/officeDocument/2006/relationships/hyperlink" Target="https://jigsaw-cdn.dailyinnovation.biz/bc1ed9cd698e631c3068b8ee982b9ecd.jpg" TargetMode="External"/><Relationship Id="rId4353" Type="http://schemas.openxmlformats.org/officeDocument/2006/relationships/hyperlink" Target="https://jigsaw-cdn.dailyinnovation.biz/d5c09f8fe2aefea96b21b10b6876d0be.jpeg" TargetMode="External"/><Relationship Id="rId5683" Type="http://schemas.openxmlformats.org/officeDocument/2006/relationships/hyperlink" Target="https://jigsaw-cdn.dailyinnovation.biz/2f9b1178837c1ce99795c755cb4aaedf.jpg" TargetMode="External"/><Relationship Id="rId3025" Type="http://schemas.openxmlformats.org/officeDocument/2006/relationships/hyperlink" Target="https://jigsaw-cdn.dailyinnovation.biz/d9ea99dc7a1968b8c47cf7872a39ab0c.jpg" TargetMode="External"/><Relationship Id="rId4356" Type="http://schemas.openxmlformats.org/officeDocument/2006/relationships/hyperlink" Target="https://jigsaw-cdn.dailyinnovation.biz/ab0bc49b2cbec4da7be35918cc264817.jpeg" TargetMode="External"/><Relationship Id="rId5688" Type="http://schemas.openxmlformats.org/officeDocument/2006/relationships/hyperlink" Target="https://jigsaw-cdn.dailyinnovation.biz/89f43159740f0a722d47c2fc4bcb752b.jpg" TargetMode="External"/><Relationship Id="rId3024" Type="http://schemas.openxmlformats.org/officeDocument/2006/relationships/hyperlink" Target="https://jigsaw-cdn.dailyinnovation.biz/shutterstock_65210344.jpg" TargetMode="External"/><Relationship Id="rId4355" Type="http://schemas.openxmlformats.org/officeDocument/2006/relationships/hyperlink" Target="https://jigsaw-cdn.dailyinnovation.biz/cafd1461eaf17dc3fedad1fe6b249203.jpeg" TargetMode="External"/><Relationship Id="rId5689" Type="http://schemas.openxmlformats.org/officeDocument/2006/relationships/hyperlink" Target="https://jigsaw-cdn.dailyinnovation.biz/6991c1d159eeea82ab3a55e6a70977aa.jpg" TargetMode="External"/><Relationship Id="rId3027" Type="http://schemas.openxmlformats.org/officeDocument/2006/relationships/hyperlink" Target="https://jigsaw-cdn.dailyinnovation.biz/674552157834ee845831fba4a1027f51.jpg" TargetMode="External"/><Relationship Id="rId4358" Type="http://schemas.openxmlformats.org/officeDocument/2006/relationships/hyperlink" Target="https://jigsaw-cdn.dailyinnovation.biz/c97fb161d845dc12844e4f823690ba90.jpg" TargetMode="External"/><Relationship Id="rId5686" Type="http://schemas.openxmlformats.org/officeDocument/2006/relationships/hyperlink" Target="https://jigsaw-cdn.dailyinnovation.biz/f597331250e8cacbccffaf9d61604cba.jpeg" TargetMode="External"/><Relationship Id="rId3026" Type="http://schemas.openxmlformats.org/officeDocument/2006/relationships/hyperlink" Target="https://jigsaw-cdn.dailyinnovation.biz/shutterstock_1672916068.jpg" TargetMode="External"/><Relationship Id="rId4357" Type="http://schemas.openxmlformats.org/officeDocument/2006/relationships/hyperlink" Target="https://jigsaw-cdn.dailyinnovation.biz/809f1c9a3c643eceb3a5b99522f470eb.jpeg" TargetMode="External"/><Relationship Id="rId5687" Type="http://schemas.openxmlformats.org/officeDocument/2006/relationships/hyperlink" Target="https://jigsaw-cdn.dailyinnovation.biz/413b785519e3a8e4fb254bd1b555a1c6.jpeg" TargetMode="External"/><Relationship Id="rId3050" Type="http://schemas.openxmlformats.org/officeDocument/2006/relationships/hyperlink" Target="https://jigsaw-cdn.dailyinnovation.biz/shutterstock_11321208261.jpg" TargetMode="External"/><Relationship Id="rId4381" Type="http://schemas.openxmlformats.org/officeDocument/2006/relationships/hyperlink" Target="https://jigsaw-cdn.dailyinnovation.biz/0cf61bb95614c4b04d766955a2c9cfe5.jpeg" TargetMode="External"/><Relationship Id="rId4380" Type="http://schemas.openxmlformats.org/officeDocument/2006/relationships/hyperlink" Target="https://jigsaw-cdn.dailyinnovation.biz/89f4cbdb89347e5038f40b5f35e080a5.jpg" TargetMode="External"/><Relationship Id="rId3052" Type="http://schemas.openxmlformats.org/officeDocument/2006/relationships/hyperlink" Target="https://jigsaw-cdn.dailyinnovation.biz/dad0060fd1fd52a98f15bb645263d0e3.jpeg" TargetMode="External"/><Relationship Id="rId4383" Type="http://schemas.openxmlformats.org/officeDocument/2006/relationships/hyperlink" Target="https://jigsaw-cdn.dailyinnovation.biz/4cd0f4dd9f95c54c3f49ffd7a22a0b90.jpeg" TargetMode="External"/><Relationship Id="rId3051" Type="http://schemas.openxmlformats.org/officeDocument/2006/relationships/hyperlink" Target="https://jigsaw-cdn.dailyinnovation.biz/shutterstock_1763230289.jpg" TargetMode="External"/><Relationship Id="rId4382" Type="http://schemas.openxmlformats.org/officeDocument/2006/relationships/hyperlink" Target="https://jigsaw-cdn.dailyinnovation.biz/1d513da33c7c7f45446946930b073f24.jpeg" TargetMode="External"/><Relationship Id="rId3054" Type="http://schemas.openxmlformats.org/officeDocument/2006/relationships/hyperlink" Target="https://jigsaw-cdn.dailyinnovation.biz/521c8ae248966591bd642db730def134.jpg" TargetMode="External"/><Relationship Id="rId4385" Type="http://schemas.openxmlformats.org/officeDocument/2006/relationships/hyperlink" Target="https://jigsaw-cdn.dailyinnovation.biz/cb0ed811f306ec2ffb74741d59d7c4f0.jpeg" TargetMode="External"/><Relationship Id="rId3053" Type="http://schemas.openxmlformats.org/officeDocument/2006/relationships/hyperlink" Target="https://jigsaw-cdn.dailyinnovation.biz/8f1318f4b1d6474cc1af36158fe78f3d.jpeg" TargetMode="External"/><Relationship Id="rId4384" Type="http://schemas.openxmlformats.org/officeDocument/2006/relationships/hyperlink" Target="https://jigsaw-cdn.dailyinnovation.biz/8937b40a7095ed16ff8a423faf44c242.jpg" TargetMode="External"/><Relationship Id="rId3056" Type="http://schemas.openxmlformats.org/officeDocument/2006/relationships/hyperlink" Target="https://jigsaw-cdn.dailyinnovation.biz/AdobeStock_129058616.jpeg" TargetMode="External"/><Relationship Id="rId4387" Type="http://schemas.openxmlformats.org/officeDocument/2006/relationships/hyperlink" Target="https://jigsaw-cdn.dailyinnovation.biz/23bfeef641c89ef363a9fa8eba1f9a7b.jpeg" TargetMode="External"/><Relationship Id="rId3055" Type="http://schemas.openxmlformats.org/officeDocument/2006/relationships/hyperlink" Target="https://jigsaw-cdn.dailyinnovation.biz/vlad-sargu-yGWUTA7ZnaQ-unsplash.jpg" TargetMode="External"/><Relationship Id="rId4386" Type="http://schemas.openxmlformats.org/officeDocument/2006/relationships/hyperlink" Target="https://jigsaw-cdn.dailyinnovation.biz/a904694b326190345cee980d5cf47a63.jpeg" TargetMode="External"/><Relationship Id="rId3058" Type="http://schemas.openxmlformats.org/officeDocument/2006/relationships/hyperlink" Target="https://jigsaw-cdn.dailyinnovation.biz/8a9755683b7055bfa4c2b612f331d48e.jpg" TargetMode="External"/><Relationship Id="rId4389" Type="http://schemas.openxmlformats.org/officeDocument/2006/relationships/hyperlink" Target="https://jigsaw-cdn.dailyinnovation.biz/bcdf74c3c81aca5ced7c5f7df9348a55.jpg" TargetMode="External"/><Relationship Id="rId3057" Type="http://schemas.openxmlformats.org/officeDocument/2006/relationships/hyperlink" Target="https://jigsaw-cdn.dailyinnovation.biz/9bb330d18fcc961b4904f104083ee59e.jpeg" TargetMode="External"/><Relationship Id="rId4388" Type="http://schemas.openxmlformats.org/officeDocument/2006/relationships/hyperlink" Target="https://jigsaw-cdn.dailyinnovation.biz/17f82f43d7c8be625a7578ff256660b3.jpg" TargetMode="External"/><Relationship Id="rId3059" Type="http://schemas.openxmlformats.org/officeDocument/2006/relationships/hyperlink" Target="https://jigsaw-cdn.dailyinnovation.biz/AdobeStock_241779715.jpeg" TargetMode="External"/><Relationship Id="rId4370" Type="http://schemas.openxmlformats.org/officeDocument/2006/relationships/hyperlink" Target="https://jigsaw-cdn.dailyinnovation.biz/983909ea2b846af1d7fe0e425871ddb1.jpeg" TargetMode="External"/><Relationship Id="rId3041" Type="http://schemas.openxmlformats.org/officeDocument/2006/relationships/hyperlink" Target="https://jigsaw-cdn.dailyinnovation.biz/d071d29cfe8125d81970f91acfe708b0.jpeg" TargetMode="External"/><Relationship Id="rId4372" Type="http://schemas.openxmlformats.org/officeDocument/2006/relationships/hyperlink" Target="https://jigsaw-cdn.dailyinnovation.biz/16b740d9a546acdcf878b0834db605f9.jpg" TargetMode="External"/><Relationship Id="rId3040" Type="http://schemas.openxmlformats.org/officeDocument/2006/relationships/hyperlink" Target="https://jigsaw-cdn.dailyinnovation.biz/Depositphotos_338494778_XL.jpg" TargetMode="External"/><Relationship Id="rId4371" Type="http://schemas.openxmlformats.org/officeDocument/2006/relationships/hyperlink" Target="https://jigsaw-cdn.dailyinnovation.biz/98e72a0097680786587052df2107c5f3.jpg" TargetMode="External"/><Relationship Id="rId3043" Type="http://schemas.openxmlformats.org/officeDocument/2006/relationships/hyperlink" Target="https://jigsaw-cdn.dailyinnovation.biz/shutterstock_2131706659.jpg" TargetMode="External"/><Relationship Id="rId4374" Type="http://schemas.openxmlformats.org/officeDocument/2006/relationships/hyperlink" Target="https://jigsaw-cdn.dailyinnovation.biz/c11ea3445bccbf3959f46ee5fe0d9b72.jpg" TargetMode="External"/><Relationship Id="rId3042" Type="http://schemas.openxmlformats.org/officeDocument/2006/relationships/hyperlink" Target="https://jigsaw-cdn.dailyinnovation.biz/3ee43a3a66008b0194e129461d473fb8.jpeg" TargetMode="External"/><Relationship Id="rId4373" Type="http://schemas.openxmlformats.org/officeDocument/2006/relationships/hyperlink" Target="https://jigsaw-cdn.dailyinnovation.biz/bde9ffbb8891de45711d94880abe8525.jpeg" TargetMode="External"/><Relationship Id="rId3045" Type="http://schemas.openxmlformats.org/officeDocument/2006/relationships/hyperlink" Target="https://jigsaw-cdn.dailyinnovation.biz/66ee25c05ed55b52783453e39a4d70d1.jpg" TargetMode="External"/><Relationship Id="rId4376" Type="http://schemas.openxmlformats.org/officeDocument/2006/relationships/hyperlink" Target="https://jigsaw-cdn.dailyinnovation.biz/400ebc38531a69f9d93d563a90bf7030.jpg" TargetMode="External"/><Relationship Id="rId3044" Type="http://schemas.openxmlformats.org/officeDocument/2006/relationships/hyperlink" Target="https://jigsaw-cdn.dailyinnovation.biz/8dcd8f513b21890b87afc70ae8708176.jpeg" TargetMode="External"/><Relationship Id="rId4375" Type="http://schemas.openxmlformats.org/officeDocument/2006/relationships/hyperlink" Target="https://jigsaw-cdn.dailyinnovation.biz/5a25c26a30eb6cb3bac1b46b0f9fea36.jpeg" TargetMode="External"/><Relationship Id="rId3047" Type="http://schemas.openxmlformats.org/officeDocument/2006/relationships/hyperlink" Target="https://jigsaw-cdn.dailyinnovation.biz/AdobeStock_299122071.jpeg" TargetMode="External"/><Relationship Id="rId4378" Type="http://schemas.openxmlformats.org/officeDocument/2006/relationships/hyperlink" Target="https://jigsaw-cdn.dailyinnovation.biz/5a8b6d74225711637665fb5e9ad82814.jpg" TargetMode="External"/><Relationship Id="rId3046" Type="http://schemas.openxmlformats.org/officeDocument/2006/relationships/hyperlink" Target="https://jigsaw-cdn.dailyinnovation.biz/uta-scholl-LhqUUGp7opk-unsplash.jpg" TargetMode="External"/><Relationship Id="rId4377" Type="http://schemas.openxmlformats.org/officeDocument/2006/relationships/hyperlink" Target="https://jigsaw-cdn.dailyinnovation.biz/b4777c94d8a62cce5ae6f06259b0f260.jpeg" TargetMode="External"/><Relationship Id="rId3049" Type="http://schemas.openxmlformats.org/officeDocument/2006/relationships/hyperlink" Target="https://jigsaw-cdn.dailyinnovation.biz/61baec872c89d809a561b97d12e316ae.jpg" TargetMode="External"/><Relationship Id="rId3048" Type="http://schemas.openxmlformats.org/officeDocument/2006/relationships/hyperlink" Target="https://jigsaw-cdn.dailyinnovation.biz/Depositphotos_36652311_XL.jpg" TargetMode="External"/><Relationship Id="rId4379" Type="http://schemas.openxmlformats.org/officeDocument/2006/relationships/hyperlink" Target="https://jigsaw-cdn.dailyinnovation.biz/be77e78a5221fbef6dd54a700090563a.jpeg" TargetMode="External"/><Relationship Id="rId5714" Type="http://schemas.openxmlformats.org/officeDocument/2006/relationships/hyperlink" Target="https://jigsaw-cdn.dailyinnovation.biz/5478427c1ae8ac9c35208e5bbf2314a3.jpg" TargetMode="External"/><Relationship Id="rId5715" Type="http://schemas.openxmlformats.org/officeDocument/2006/relationships/hyperlink" Target="https://jigsaw-cdn.dailyinnovation.biz/545f51bd7957393772f38b39aa302a38.jpeg" TargetMode="External"/><Relationship Id="rId5712" Type="http://schemas.openxmlformats.org/officeDocument/2006/relationships/hyperlink" Target="https://jigsaw-cdn.dailyinnovation.biz/836138a8164062cc1eb371f023009034.jpg" TargetMode="External"/><Relationship Id="rId5713" Type="http://schemas.openxmlformats.org/officeDocument/2006/relationships/hyperlink" Target="https://jigsaw-cdn.dailyinnovation.biz/f86d985565703b131d3ccbbd8ab00ae4.jpg" TargetMode="External"/><Relationship Id="rId5718" Type="http://schemas.openxmlformats.org/officeDocument/2006/relationships/hyperlink" Target="https://jigsaw-cdn.dailyinnovation.biz/9bf754d476c9e28b15d321c5374bde68.jpeg" TargetMode="External"/><Relationship Id="rId5719" Type="http://schemas.openxmlformats.org/officeDocument/2006/relationships/hyperlink" Target="https://jigsaw-cdn.dailyinnovation.biz/0d88c59362a2b53e25aeeb1a9cd0c391.jpeg" TargetMode="External"/><Relationship Id="rId5716" Type="http://schemas.openxmlformats.org/officeDocument/2006/relationships/hyperlink" Target="https://jigsaw-cdn.dailyinnovation.biz/96ebbf968a648df12dcbc6e0522bbd43.jpeg" TargetMode="External"/><Relationship Id="rId5717" Type="http://schemas.openxmlformats.org/officeDocument/2006/relationships/hyperlink" Target="https://jigsaw-cdn.dailyinnovation.biz/fbb46f210233bd8b0a5e1ce0ff8d15ed.jpeg" TargetMode="External"/><Relationship Id="rId5710" Type="http://schemas.openxmlformats.org/officeDocument/2006/relationships/hyperlink" Target="https://jigsaw-cdn.dailyinnovation.biz/e7853af9e58199d124e4b5c84498118e.jpg" TargetMode="External"/><Relationship Id="rId5711" Type="http://schemas.openxmlformats.org/officeDocument/2006/relationships/hyperlink" Target="https://jigsaw-cdn.dailyinnovation.biz/8bc4e8a2c65019171300f371dd144203.jpg" TargetMode="External"/><Relationship Id="rId5703" Type="http://schemas.openxmlformats.org/officeDocument/2006/relationships/hyperlink" Target="https://jigsaw-cdn.dailyinnovation.biz/f42a24b0b73dbae8cc699f39133adcff.jpg" TargetMode="External"/><Relationship Id="rId5704" Type="http://schemas.openxmlformats.org/officeDocument/2006/relationships/hyperlink" Target="https://jigsaw-cdn.dailyinnovation.biz/c3bac98f0a5f30afbab7d70cc54967cb.jpg" TargetMode="External"/><Relationship Id="rId5701" Type="http://schemas.openxmlformats.org/officeDocument/2006/relationships/hyperlink" Target="https://jigsaw-cdn.dailyinnovation.biz/4a5260f0d2b3be73b544e07af869af25.jpeg" TargetMode="External"/><Relationship Id="rId5702" Type="http://schemas.openxmlformats.org/officeDocument/2006/relationships/hyperlink" Target="https://jigsaw-cdn.dailyinnovation.biz/7def492f4763b62db22548abfa2e84d1.jpeg" TargetMode="External"/><Relationship Id="rId5707" Type="http://schemas.openxmlformats.org/officeDocument/2006/relationships/hyperlink" Target="https://jigsaw-cdn.dailyinnovation.biz/c7d5377d3aae6bddac80044ad23f961a.jpg" TargetMode="External"/><Relationship Id="rId5708" Type="http://schemas.openxmlformats.org/officeDocument/2006/relationships/hyperlink" Target="https://jigsaw-cdn.dailyinnovation.biz/d087c107aa2f3f2c86d440bfe4c1dd76.jpg" TargetMode="External"/><Relationship Id="rId5705" Type="http://schemas.openxmlformats.org/officeDocument/2006/relationships/hyperlink" Target="https://jigsaw-cdn.dailyinnovation.biz/e7ff44df1072fc824b09e3e04a725564.jpg" TargetMode="External"/><Relationship Id="rId5706" Type="http://schemas.openxmlformats.org/officeDocument/2006/relationships/hyperlink" Target="https://jigsaw-cdn.dailyinnovation.biz/9d0979d7b6e0b0b32dc72d1df806b874.jpg" TargetMode="External"/><Relationship Id="rId5709" Type="http://schemas.openxmlformats.org/officeDocument/2006/relationships/hyperlink" Target="https://jigsaw-cdn.dailyinnovation.biz/d76c9a12abe40cd054e7d654ae487a10.jpg" TargetMode="External"/><Relationship Id="rId5700" Type="http://schemas.openxmlformats.org/officeDocument/2006/relationships/hyperlink" Target="https://jigsaw-cdn.dailyinnovation.biz/f7e42e0c0e038b2842d18e3a0116dc07.jpg" TargetMode="External"/><Relationship Id="rId3117" Type="http://schemas.openxmlformats.org/officeDocument/2006/relationships/hyperlink" Target="https://jigsaw-cdn.dailyinnovation.biz/6f951e52628b56156c1f22d3f2cd3de7.jpg" TargetMode="External"/><Relationship Id="rId4448" Type="http://schemas.openxmlformats.org/officeDocument/2006/relationships/hyperlink" Target="https://jigsaw-cdn.dailyinnovation.biz/9ac2ebdc6013dc0c3096b6588ae90c3e.jpeg" TargetMode="External"/><Relationship Id="rId3116" Type="http://schemas.openxmlformats.org/officeDocument/2006/relationships/hyperlink" Target="https://jigsaw-cdn.dailyinnovation.biz/olga-stalska-0lq_UCD1ZMw-unsplash.jpg" TargetMode="External"/><Relationship Id="rId4447" Type="http://schemas.openxmlformats.org/officeDocument/2006/relationships/hyperlink" Target="https://jigsaw-cdn.dailyinnovation.biz/afe05823791cef39adcc66a080f13144.jpg" TargetMode="External"/><Relationship Id="rId3119" Type="http://schemas.openxmlformats.org/officeDocument/2006/relationships/hyperlink" Target="https://jigsaw-cdn.dailyinnovation.biz/aed73a9561bd896662f08c7dea897263.jpg" TargetMode="External"/><Relationship Id="rId5778" Type="http://schemas.openxmlformats.org/officeDocument/2006/relationships/hyperlink" Target="https://jigsaw-cdn.dailyinnovation.biz/dca68a075a49b12caafdaf51057f5a4a.jpg" TargetMode="External"/><Relationship Id="rId3118" Type="http://schemas.openxmlformats.org/officeDocument/2006/relationships/hyperlink" Target="https://jigsaw-cdn.dailyinnovation.biz/601c7b3975b146bed6355e09629c600e.jpg" TargetMode="External"/><Relationship Id="rId4449" Type="http://schemas.openxmlformats.org/officeDocument/2006/relationships/hyperlink" Target="https://jigsaw-cdn.dailyinnovation.biz/3ed6da6bd63322cdb8c873bc9f34f380.jpg" TargetMode="External"/><Relationship Id="rId5779" Type="http://schemas.openxmlformats.org/officeDocument/2006/relationships/hyperlink" Target="https://jigsaw-cdn.dailyinnovation.biz/4c6fb7741c25fdfeae332d951c4f8746.jpg" TargetMode="External"/><Relationship Id="rId4440" Type="http://schemas.openxmlformats.org/officeDocument/2006/relationships/hyperlink" Target="https://jigsaw-cdn.dailyinnovation.biz/81957c5635505cd98cfb7dd14d668908.jpeg" TargetMode="External"/><Relationship Id="rId5772" Type="http://schemas.openxmlformats.org/officeDocument/2006/relationships/hyperlink" Target="https://jigsaw-cdn.dailyinnovation.biz/93f938380d4fbc32e8e5d1c4c5ea7fc2.jpeg" TargetMode="External"/><Relationship Id="rId5773" Type="http://schemas.openxmlformats.org/officeDocument/2006/relationships/hyperlink" Target="https://jigsaw-cdn.dailyinnovation.biz/43ea5c7541454a7db9e010f083d090f9.jpeg" TargetMode="External"/><Relationship Id="rId3111" Type="http://schemas.openxmlformats.org/officeDocument/2006/relationships/hyperlink" Target="https://jigsaw-cdn.dailyinnovation.biz/4b1b35dc1aacf66c5521bfab8730a6a8.jpg" TargetMode="External"/><Relationship Id="rId4442" Type="http://schemas.openxmlformats.org/officeDocument/2006/relationships/hyperlink" Target="https://jigsaw-cdn.dailyinnovation.biz/5552f941fab87706eac26d5139daf194.jpeg" TargetMode="External"/><Relationship Id="rId5770" Type="http://schemas.openxmlformats.org/officeDocument/2006/relationships/hyperlink" Target="https://jigsaw-cdn.dailyinnovation.biz/2dc38fffc50d0f1d8fe19b0d71e64e80.jpg" TargetMode="External"/><Relationship Id="rId3110" Type="http://schemas.openxmlformats.org/officeDocument/2006/relationships/hyperlink" Target="https://jigsaw-cdn.dailyinnovation.biz/Depositphotos_160774032_XL.jpg" TargetMode="External"/><Relationship Id="rId4441" Type="http://schemas.openxmlformats.org/officeDocument/2006/relationships/hyperlink" Target="https://jigsaw-cdn.dailyinnovation.biz/d6b91e721f745c1e48cc593052102430.jpeg" TargetMode="External"/><Relationship Id="rId5771" Type="http://schemas.openxmlformats.org/officeDocument/2006/relationships/hyperlink" Target="https://jigsaw-cdn.dailyinnovation.biz/db3cb05b61d61ba480e900e5f7925048.jpg" TargetMode="External"/><Relationship Id="rId3113" Type="http://schemas.openxmlformats.org/officeDocument/2006/relationships/hyperlink" Target="https://jigsaw-cdn.dailyinnovation.biz/shutterstock_446461291.jpg" TargetMode="External"/><Relationship Id="rId4444" Type="http://schemas.openxmlformats.org/officeDocument/2006/relationships/hyperlink" Target="https://jigsaw-cdn.dailyinnovation.biz/38506dfff37cca029f649808764e6dbb.jpeg" TargetMode="External"/><Relationship Id="rId5776" Type="http://schemas.openxmlformats.org/officeDocument/2006/relationships/hyperlink" Target="https://jigsaw-cdn.dailyinnovation.biz/bdd6e4a54d700456582b6011b58e8c84.jpg" TargetMode="External"/><Relationship Id="rId3112" Type="http://schemas.openxmlformats.org/officeDocument/2006/relationships/hyperlink" Target="https://jigsaw-cdn.dailyinnovation.biz/AdobeStock_15204576.jpeg" TargetMode="External"/><Relationship Id="rId4443" Type="http://schemas.openxmlformats.org/officeDocument/2006/relationships/hyperlink" Target="https://jigsaw-cdn.dailyinnovation.biz/a15bb4e16df51a5bd4b4958f79e938fb.jpg" TargetMode="External"/><Relationship Id="rId5777" Type="http://schemas.openxmlformats.org/officeDocument/2006/relationships/hyperlink" Target="https://jigsaw-cdn.dailyinnovation.biz/a222ad446900d2b18402364a8f80b374.jpeg" TargetMode="External"/><Relationship Id="rId3115" Type="http://schemas.openxmlformats.org/officeDocument/2006/relationships/hyperlink" Target="https://jigsaw-cdn.dailyinnovation.biz/shutterstock_137913404.jpg" TargetMode="External"/><Relationship Id="rId4446" Type="http://schemas.openxmlformats.org/officeDocument/2006/relationships/hyperlink" Target="https://jigsaw-cdn.dailyinnovation.biz/0e7d4bbfc8eb1fa62f4663cfa90e69ce.jpg" TargetMode="External"/><Relationship Id="rId5774" Type="http://schemas.openxmlformats.org/officeDocument/2006/relationships/hyperlink" Target="https://jigsaw-cdn.dailyinnovation.biz/a7adb9db51f6be0be4aae6331b6fdcce.jpg" TargetMode="External"/><Relationship Id="rId3114" Type="http://schemas.openxmlformats.org/officeDocument/2006/relationships/hyperlink" Target="https://jigsaw-cdn.dailyinnovation.biz/fad0f10410a19ea8e85a9c812286099e.jpg" TargetMode="External"/><Relationship Id="rId4445" Type="http://schemas.openxmlformats.org/officeDocument/2006/relationships/hyperlink" Target="https://jigsaw-cdn.dailyinnovation.biz/dc10caccaf70eb94449b8a85b4b7959b.jpg" TargetMode="External"/><Relationship Id="rId5775" Type="http://schemas.openxmlformats.org/officeDocument/2006/relationships/hyperlink" Target="https://jigsaw-cdn.dailyinnovation.biz/9a2247704b6578a5d2ce127b25adb1b5.jpg" TargetMode="External"/><Relationship Id="rId3106" Type="http://schemas.openxmlformats.org/officeDocument/2006/relationships/hyperlink" Target="https://jigsaw-cdn.dailyinnovation.biz/c0c5ad83f0f218fb2cf9dff469d562aa.jpg" TargetMode="External"/><Relationship Id="rId4437" Type="http://schemas.openxmlformats.org/officeDocument/2006/relationships/hyperlink" Target="https://jigsaw-cdn.dailyinnovation.biz/5025f26abbb3a992d1c7e2bb2ca4c922.jpeg" TargetMode="External"/><Relationship Id="rId5769" Type="http://schemas.openxmlformats.org/officeDocument/2006/relationships/hyperlink" Target="https://jigsaw-cdn.dailyinnovation.biz/a93759020be8497839b2d28bf06c0ba6.jpg" TargetMode="External"/><Relationship Id="rId3105" Type="http://schemas.openxmlformats.org/officeDocument/2006/relationships/hyperlink" Target="https://jigsaw-cdn.dailyinnovation.biz/paul-szewczyk-yHmnjcVHoP4-unsplash.jpg" TargetMode="External"/><Relationship Id="rId4436" Type="http://schemas.openxmlformats.org/officeDocument/2006/relationships/hyperlink" Target="https://jigsaw-cdn.dailyinnovation.biz/fa5489d3fe5a4668f99ea56e5c2aefce.jpg" TargetMode="External"/><Relationship Id="rId3108" Type="http://schemas.openxmlformats.org/officeDocument/2006/relationships/hyperlink" Target="https://jigsaw-cdn.dailyinnovation.biz/ea1bb3bd654513a193642bc0068bfc7e.jpg" TargetMode="External"/><Relationship Id="rId4439" Type="http://schemas.openxmlformats.org/officeDocument/2006/relationships/hyperlink" Target="https://jigsaw-cdn.dailyinnovation.biz/db150914d2f565d64e6c482563fa1092.jpeg" TargetMode="External"/><Relationship Id="rId5767" Type="http://schemas.openxmlformats.org/officeDocument/2006/relationships/hyperlink" Target="https://jigsaw-cdn.dailyinnovation.biz/c8d086c5213b654a9f5fcfe5470c8427.jpg" TargetMode="External"/><Relationship Id="rId3107" Type="http://schemas.openxmlformats.org/officeDocument/2006/relationships/hyperlink" Target="https://jigsaw-cdn.dailyinnovation.biz/8289ad762d2cca0fb3ea001afd129015.jpeg" TargetMode="External"/><Relationship Id="rId4438" Type="http://schemas.openxmlformats.org/officeDocument/2006/relationships/hyperlink" Target="https://jigsaw-cdn.dailyinnovation.biz/d8322287289f97292333e452c7a92417.jpg" TargetMode="External"/><Relationship Id="rId5768" Type="http://schemas.openxmlformats.org/officeDocument/2006/relationships/hyperlink" Target="https://jigsaw-cdn.dailyinnovation.biz/625747f3c298715ad36ec894ae966ac2.jpg" TargetMode="External"/><Relationship Id="rId3109" Type="http://schemas.openxmlformats.org/officeDocument/2006/relationships/hyperlink" Target="https://jigsaw-cdn.dailyinnovation.biz/AdobeStock_158529232.jpeg" TargetMode="External"/><Relationship Id="rId5761" Type="http://schemas.openxmlformats.org/officeDocument/2006/relationships/hyperlink" Target="https://jigsaw-cdn.dailyinnovation.biz/db4673e91598861c1b749321f7b709db.jpeg" TargetMode="External"/><Relationship Id="rId5762" Type="http://schemas.openxmlformats.org/officeDocument/2006/relationships/hyperlink" Target="https://jigsaw-cdn.dailyinnovation.biz/df7a6b399aafc052d77e997cb1d9a91f.jpg" TargetMode="External"/><Relationship Id="rId3100" Type="http://schemas.openxmlformats.org/officeDocument/2006/relationships/hyperlink" Target="https://jigsaw-cdn.dailyinnovation.biz/d1d03561066ceef628474d3111c8764d.jpg" TargetMode="External"/><Relationship Id="rId4431" Type="http://schemas.openxmlformats.org/officeDocument/2006/relationships/hyperlink" Target="https://jigsaw-cdn.dailyinnovation.biz/a76d824036ab671be2042f185dcf21bb.jpeg" TargetMode="External"/><Relationship Id="rId4430" Type="http://schemas.openxmlformats.org/officeDocument/2006/relationships/hyperlink" Target="https://jigsaw-cdn.dailyinnovation.biz/cce661b56a091bddfe6f762f7fa760a4.jpg" TargetMode="External"/><Relationship Id="rId5760" Type="http://schemas.openxmlformats.org/officeDocument/2006/relationships/hyperlink" Target="https://jigsaw-cdn.dailyinnovation.biz/6a5834986642fb0ba1ce4dc5bba71a50.jpeg" TargetMode="External"/><Relationship Id="rId3102" Type="http://schemas.openxmlformats.org/officeDocument/2006/relationships/hyperlink" Target="https://jigsaw-cdn.dailyinnovation.biz/AdobeStock_120730244.jpeg" TargetMode="External"/><Relationship Id="rId4433" Type="http://schemas.openxmlformats.org/officeDocument/2006/relationships/hyperlink" Target="https://jigsaw-cdn.dailyinnovation.biz/786306527ddafc3e57174bbdbc984416.jpg" TargetMode="External"/><Relationship Id="rId5765" Type="http://schemas.openxmlformats.org/officeDocument/2006/relationships/hyperlink" Target="https://jigsaw-cdn.dailyinnovation.biz/shutterstock_265779746.jpg" TargetMode="External"/><Relationship Id="rId3101" Type="http://schemas.openxmlformats.org/officeDocument/2006/relationships/hyperlink" Target="https://jigsaw-cdn.dailyinnovation.biz/shutterstock_1068058442.jpg" TargetMode="External"/><Relationship Id="rId4432" Type="http://schemas.openxmlformats.org/officeDocument/2006/relationships/hyperlink" Target="https://jigsaw-cdn.dailyinnovation.biz/ba89b7d141ac26a33ba9f2bf89c73fc5.jpg" TargetMode="External"/><Relationship Id="rId5766" Type="http://schemas.openxmlformats.org/officeDocument/2006/relationships/hyperlink" Target="https://jigsaw-cdn.dailyinnovation.biz/00bed61da34065593f77368f952ef97d.jpg" TargetMode="External"/><Relationship Id="rId3104" Type="http://schemas.openxmlformats.org/officeDocument/2006/relationships/hyperlink" Target="https://jigsaw-cdn.dailyinnovation.biz/9fdeb9d68ead63dd590b77fb48185645.jpg" TargetMode="External"/><Relationship Id="rId4435" Type="http://schemas.openxmlformats.org/officeDocument/2006/relationships/hyperlink" Target="https://jigsaw-cdn.dailyinnovation.biz/170497de0595e3abd47ae9333c537d89.jpg" TargetMode="External"/><Relationship Id="rId5763" Type="http://schemas.openxmlformats.org/officeDocument/2006/relationships/hyperlink" Target="https://jigsaw-cdn.dailyinnovation.biz/472dab404d7ae981b90b330264f8dc1f.jpeg" TargetMode="External"/><Relationship Id="rId3103" Type="http://schemas.openxmlformats.org/officeDocument/2006/relationships/hyperlink" Target="https://jigsaw-cdn.dailyinnovation.biz/resource/PET-shutterstock_1515688259.jpg" TargetMode="External"/><Relationship Id="rId4434" Type="http://schemas.openxmlformats.org/officeDocument/2006/relationships/hyperlink" Target="https://jigsaw-cdn.dailyinnovation.biz/luuk-wouters-F_zec7P_OwA-unsplash.jpg" TargetMode="External"/><Relationship Id="rId5764" Type="http://schemas.openxmlformats.org/officeDocument/2006/relationships/hyperlink" Target="https://jigsaw-cdn.dailyinnovation.biz/985ce665c3eced1317d2e6df174a6d87.jpg" TargetMode="External"/><Relationship Id="rId3139" Type="http://schemas.openxmlformats.org/officeDocument/2006/relationships/hyperlink" Target="https://jigsaw-cdn.dailyinnovation.biz/Depositphotos_202999090_XL.jpg" TargetMode="External"/><Relationship Id="rId3138" Type="http://schemas.openxmlformats.org/officeDocument/2006/relationships/hyperlink" Target="https://jigsaw-cdn.dailyinnovation.biz/AdobeStock_307797078.jpeg" TargetMode="External"/><Relationship Id="rId4469" Type="http://schemas.openxmlformats.org/officeDocument/2006/relationships/hyperlink" Target="https://jigsaw-cdn.dailyinnovation.biz/bda6a00f92b2cf723a72191e54076146.jpg" TargetMode="External"/><Relationship Id="rId5790" Type="http://schemas.openxmlformats.org/officeDocument/2006/relationships/hyperlink" Target="https://jigsaw-cdn.dailyinnovation.biz/db7c0fc3ac29657fddb1eaf09aef24f9.jpg" TargetMode="External"/><Relationship Id="rId5791" Type="http://schemas.openxmlformats.org/officeDocument/2006/relationships/hyperlink" Target="https://jigsaw-cdn.dailyinnovation.biz/4df98b69da99bdf71205fc6e64ad976e.jpg" TargetMode="External"/><Relationship Id="rId4460" Type="http://schemas.openxmlformats.org/officeDocument/2006/relationships/hyperlink" Target="https://jigsaw-cdn.dailyinnovation.biz/5e06ec75e654f88b76d3a87c6fe6691a.jpeg" TargetMode="External"/><Relationship Id="rId3131" Type="http://schemas.openxmlformats.org/officeDocument/2006/relationships/hyperlink" Target="https://jigsaw-cdn.dailyinnovation.biz/AdobeStock_291180573.jpeg" TargetMode="External"/><Relationship Id="rId4462" Type="http://schemas.openxmlformats.org/officeDocument/2006/relationships/hyperlink" Target="https://jigsaw-cdn.dailyinnovation.biz/b3c98847694c1de2b95898ae62d07ffa.jpg" TargetMode="External"/><Relationship Id="rId5794" Type="http://schemas.openxmlformats.org/officeDocument/2006/relationships/hyperlink" Target="https://jigsaw-cdn.dailyinnovation.biz/ab17d557d349c195dd54a7d6b1c3640f.jpeg" TargetMode="External"/><Relationship Id="rId3130" Type="http://schemas.openxmlformats.org/officeDocument/2006/relationships/hyperlink" Target="https://jigsaw-cdn.dailyinnovation.biz/43fba549dcd400ad0b63a0822bb1f8cf.jpg" TargetMode="External"/><Relationship Id="rId4461" Type="http://schemas.openxmlformats.org/officeDocument/2006/relationships/hyperlink" Target="https://jigsaw-cdn.dailyinnovation.biz/7b02e6e498732b48a0f8e9d0d43cfe3e.jpg" TargetMode="External"/><Relationship Id="rId5795" Type="http://schemas.openxmlformats.org/officeDocument/2006/relationships/hyperlink" Target="https://jigsaw-cdn.dailyinnovation.biz/d32355e5c5625a95a557449f5f6b2d7d.jpeg" TargetMode="External"/><Relationship Id="rId3133" Type="http://schemas.openxmlformats.org/officeDocument/2006/relationships/hyperlink" Target="https://jigsaw-cdn.dailyinnovation.biz/f45ab02341610ff08bea96644d54f9c4.jpeg" TargetMode="External"/><Relationship Id="rId4464" Type="http://schemas.openxmlformats.org/officeDocument/2006/relationships/hyperlink" Target="https://jigsaw-cdn.dailyinnovation.biz/56162163c9da0331989df801dd5d7cc5.jpeg" TargetMode="External"/><Relationship Id="rId5792" Type="http://schemas.openxmlformats.org/officeDocument/2006/relationships/hyperlink" Target="https://jigsaw-cdn.dailyinnovation.biz/87749b77fb38b4e2828d789361eed552.jpeg" TargetMode="External"/><Relationship Id="rId3132" Type="http://schemas.openxmlformats.org/officeDocument/2006/relationships/hyperlink" Target="https://jigsaw-cdn.dailyinnovation.biz/62d081660d1831e4e6fe3653e4f39b5f.jpg" TargetMode="External"/><Relationship Id="rId4463" Type="http://schemas.openxmlformats.org/officeDocument/2006/relationships/hyperlink" Target="https://jigsaw-cdn.dailyinnovation.biz/cfa04f2e4da07b95adef849aaf368727.jpeg" TargetMode="External"/><Relationship Id="rId5793" Type="http://schemas.openxmlformats.org/officeDocument/2006/relationships/hyperlink" Target="https://jigsaw-cdn.dailyinnovation.biz/d5d9a054c9d82024bc62c6fec995656d.jpg" TargetMode="External"/><Relationship Id="rId3135" Type="http://schemas.openxmlformats.org/officeDocument/2006/relationships/hyperlink" Target="https://jigsaw-cdn.dailyinnovation.biz/2e82fb94fdfbc92bd6ad4bb9dbd2a3f5.jpg" TargetMode="External"/><Relationship Id="rId4466" Type="http://schemas.openxmlformats.org/officeDocument/2006/relationships/hyperlink" Target="https://jigsaw-cdn.dailyinnovation.biz/fbe62b8d7314ba74ab95db4856b71913.jpeg" TargetMode="External"/><Relationship Id="rId5798" Type="http://schemas.openxmlformats.org/officeDocument/2006/relationships/hyperlink" Target="https://jigsaw-cdn.dailyinnovation.biz/0d5c8f1ea422a370237305a22542fc09.jpg" TargetMode="External"/><Relationship Id="rId3134" Type="http://schemas.openxmlformats.org/officeDocument/2006/relationships/hyperlink" Target="https://jigsaw-cdn.dailyinnovation.biz/shutterstock_411910177.jpg" TargetMode="External"/><Relationship Id="rId4465" Type="http://schemas.openxmlformats.org/officeDocument/2006/relationships/hyperlink" Target="https://jigsaw-cdn.dailyinnovation.biz/d8d7df1e04c7e73ba4e35bf954946409.jpeg" TargetMode="External"/><Relationship Id="rId5799" Type="http://schemas.openxmlformats.org/officeDocument/2006/relationships/hyperlink" Target="https://jigsaw-cdn.dailyinnovation.biz/a8f807da73b99a7d83e643292479f1bd.jpg" TargetMode="External"/><Relationship Id="rId3137" Type="http://schemas.openxmlformats.org/officeDocument/2006/relationships/hyperlink" Target="https://jigsaw-cdn.dailyinnovation.biz/f0a720bc79516003bc1e52d4e185238e.jpeg" TargetMode="External"/><Relationship Id="rId4468" Type="http://schemas.openxmlformats.org/officeDocument/2006/relationships/hyperlink" Target="https://jigsaw-cdn.dailyinnovation.biz/dce809a73641abac3a8c04af92e37b4c.jpeg" TargetMode="External"/><Relationship Id="rId5796" Type="http://schemas.openxmlformats.org/officeDocument/2006/relationships/hyperlink" Target="https://jigsaw-cdn.dailyinnovation.biz/b2d064e8b396be371e22d7a967e14ba1.jpg" TargetMode="External"/><Relationship Id="rId3136" Type="http://schemas.openxmlformats.org/officeDocument/2006/relationships/hyperlink" Target="https://jigsaw-cdn.dailyinnovation.biz/eead4a97aebf5cfb34f23056716bc624.jpg" TargetMode="External"/><Relationship Id="rId4467" Type="http://schemas.openxmlformats.org/officeDocument/2006/relationships/hyperlink" Target="https://jigsaw-cdn.dailyinnovation.biz/16f0f3cc55d1898e455e18fda8184d61.jpeg" TargetMode="External"/><Relationship Id="rId5797" Type="http://schemas.openxmlformats.org/officeDocument/2006/relationships/hyperlink" Target="https://jigsaw-cdn.dailyinnovation.biz/09d0cda3cdce1c7d6eac2ca3b797edfb.jpg" TargetMode="External"/><Relationship Id="rId3128" Type="http://schemas.openxmlformats.org/officeDocument/2006/relationships/hyperlink" Target="https://jigsaw-cdn.dailyinnovation.biz/AdobeStock_288981401.jpeg" TargetMode="External"/><Relationship Id="rId4459" Type="http://schemas.openxmlformats.org/officeDocument/2006/relationships/hyperlink" Target="https://jigsaw-cdn.dailyinnovation.biz/575030066482ff0d80e277d9b532e514.jpg" TargetMode="External"/><Relationship Id="rId3127" Type="http://schemas.openxmlformats.org/officeDocument/2006/relationships/hyperlink" Target="https://jigsaw-cdn.dailyinnovation.biz/a8d12f2e988dc19d348c8fa75acab8ac.jpg" TargetMode="External"/><Relationship Id="rId4458" Type="http://schemas.openxmlformats.org/officeDocument/2006/relationships/hyperlink" Target="https://jigsaw-cdn.dailyinnovation.biz/32ac5f8c688f2b7613d33acde727a0cf.jpg" TargetMode="External"/><Relationship Id="rId5789" Type="http://schemas.openxmlformats.org/officeDocument/2006/relationships/hyperlink" Target="https://jigsaw-cdn.dailyinnovation.biz/0ce87f487378c3d5c4a26ae492884c54.jpg" TargetMode="External"/><Relationship Id="rId3129" Type="http://schemas.openxmlformats.org/officeDocument/2006/relationships/hyperlink" Target="https://jigsaw-cdn.dailyinnovation.biz/a5ac6a7347d598ce25d3ebc3d52ae4c3.jpeg" TargetMode="External"/><Relationship Id="rId5780" Type="http://schemas.openxmlformats.org/officeDocument/2006/relationships/hyperlink" Target="https://jigsaw-cdn.dailyinnovation.biz/caa33c40e911a51c64c1347e7a209309.jpg" TargetMode="External"/><Relationship Id="rId3120" Type="http://schemas.openxmlformats.org/officeDocument/2006/relationships/hyperlink" Target="https://jigsaw-cdn.dailyinnovation.biz/AdobeStock_149836573.jpeg" TargetMode="External"/><Relationship Id="rId4451" Type="http://schemas.openxmlformats.org/officeDocument/2006/relationships/hyperlink" Target="https://jigsaw-cdn.dailyinnovation.biz/8eab12df7187728db04dcc82c2694cb4.jpg" TargetMode="External"/><Relationship Id="rId5783" Type="http://schemas.openxmlformats.org/officeDocument/2006/relationships/hyperlink" Target="https://jigsaw-cdn.dailyinnovation.biz/692334c5b8200a3796ef5b2a075b1856.jpeg" TargetMode="External"/><Relationship Id="rId4450" Type="http://schemas.openxmlformats.org/officeDocument/2006/relationships/hyperlink" Target="https://jigsaw-cdn.dailyinnovation.biz/0d78b7bd8749d14a94aff93037495b8d.jpeg" TargetMode="External"/><Relationship Id="rId5784" Type="http://schemas.openxmlformats.org/officeDocument/2006/relationships/hyperlink" Target="https://jigsaw-cdn.dailyinnovation.biz/2d5d85256ac55ce7419dfcd47de6d870.jpg" TargetMode="External"/><Relationship Id="rId3122" Type="http://schemas.openxmlformats.org/officeDocument/2006/relationships/hyperlink" Target="https://jigsaw-cdn.dailyinnovation.biz/7c46d6c6f4190f3bf905ff3089b93678.jpeg" TargetMode="External"/><Relationship Id="rId4453" Type="http://schemas.openxmlformats.org/officeDocument/2006/relationships/hyperlink" Target="https://jigsaw-cdn.dailyinnovation.biz/71ced50c42ca3ef717816070d216e3ad.jpg" TargetMode="External"/><Relationship Id="rId5781" Type="http://schemas.openxmlformats.org/officeDocument/2006/relationships/hyperlink" Target="https://jigsaw-cdn.dailyinnovation.biz/cd87a0fd4f405956d27fe5c5058157eb.jpg" TargetMode="External"/><Relationship Id="rId3121" Type="http://schemas.openxmlformats.org/officeDocument/2006/relationships/hyperlink" Target="https://jigsaw-cdn.dailyinnovation.biz/AdobeStock_63693185.jpeg" TargetMode="External"/><Relationship Id="rId4452" Type="http://schemas.openxmlformats.org/officeDocument/2006/relationships/hyperlink" Target="https://jigsaw-cdn.dailyinnovation.biz/281f726e3d35a1c8240a20077cca17d4.jpg" TargetMode="External"/><Relationship Id="rId5782" Type="http://schemas.openxmlformats.org/officeDocument/2006/relationships/hyperlink" Target="https://jigsaw-cdn.dailyinnovation.biz/37fff96d1614ca13dbeeccdf371c063e.jpeg" TargetMode="External"/><Relationship Id="rId3124" Type="http://schemas.openxmlformats.org/officeDocument/2006/relationships/hyperlink" Target="https://jigsaw-cdn.dailyinnovation.biz/05d07daae0334e36c3e2acae276f56ab.jpg" TargetMode="External"/><Relationship Id="rId4455" Type="http://schemas.openxmlformats.org/officeDocument/2006/relationships/hyperlink" Target="https://jigsaw-cdn.dailyinnovation.biz/40ebf710d921c3321baaa4d953240bbd.jpeg" TargetMode="External"/><Relationship Id="rId5787" Type="http://schemas.openxmlformats.org/officeDocument/2006/relationships/hyperlink" Target="https://jigsaw-cdn.dailyinnovation.biz/f0eb18c1fddbd116c4556f04890f0597.jpg" TargetMode="External"/><Relationship Id="rId3123" Type="http://schemas.openxmlformats.org/officeDocument/2006/relationships/hyperlink" Target="https://jigsaw-cdn.dailyinnovation.biz/fb125f7f27ec03747a3a0b7fc444ebe6.jpg" TargetMode="External"/><Relationship Id="rId4454" Type="http://schemas.openxmlformats.org/officeDocument/2006/relationships/hyperlink" Target="https://jigsaw-cdn.dailyinnovation.biz/402b9760bde967adb4f6ee615c0ef860.jpeg" TargetMode="External"/><Relationship Id="rId5788" Type="http://schemas.openxmlformats.org/officeDocument/2006/relationships/hyperlink" Target="https://jigsaw-cdn.dailyinnovation.biz/0f49406d6d675cdb0bc162139e689162.jpg" TargetMode="External"/><Relationship Id="rId3126" Type="http://schemas.openxmlformats.org/officeDocument/2006/relationships/hyperlink" Target="https://jigsaw-cdn.dailyinnovation.biz/27eae047151682323ebf21e65899b24b.jpg" TargetMode="External"/><Relationship Id="rId4457" Type="http://schemas.openxmlformats.org/officeDocument/2006/relationships/hyperlink" Target="https://jigsaw-cdn.dailyinnovation.biz/0280d20231b21f228c14ebcc13539f44.jpeg" TargetMode="External"/><Relationship Id="rId5785" Type="http://schemas.openxmlformats.org/officeDocument/2006/relationships/hyperlink" Target="https://jigsaw-cdn.dailyinnovation.biz/51e737ac2cd13a4dc81ccfbea2866015.jpeg" TargetMode="External"/><Relationship Id="rId3125" Type="http://schemas.openxmlformats.org/officeDocument/2006/relationships/hyperlink" Target="https://jigsaw-cdn.dailyinnovation.biz/70da6fbc1f6b273526a753d58065c3d2.jpg" TargetMode="External"/><Relationship Id="rId4456" Type="http://schemas.openxmlformats.org/officeDocument/2006/relationships/hyperlink" Target="https://jigsaw-cdn.dailyinnovation.biz/0c32d2954785397e8050249c800cc812.jpeg" TargetMode="External"/><Relationship Id="rId5786" Type="http://schemas.openxmlformats.org/officeDocument/2006/relationships/hyperlink" Target="https://jigsaw-cdn.dailyinnovation.biz/a70b19659a08b19971a677ade430bc26.jpeg" TargetMode="External"/><Relationship Id="rId4404" Type="http://schemas.openxmlformats.org/officeDocument/2006/relationships/hyperlink" Target="https://jigsaw-cdn.dailyinnovation.biz/4eeccca6572dc2b811cd66bcc6a7dd5b.jpeg" TargetMode="External"/><Relationship Id="rId5736" Type="http://schemas.openxmlformats.org/officeDocument/2006/relationships/hyperlink" Target="https://jigsaw-cdn.dailyinnovation.biz/90d9b8bb6032eb51887c60a25d1de315.jpeg" TargetMode="External"/><Relationship Id="rId4403" Type="http://schemas.openxmlformats.org/officeDocument/2006/relationships/hyperlink" Target="https://jigsaw-cdn.dailyinnovation.biz/9dc8940691c4c8b8e7d2e52ce1310b32.jpg" TargetMode="External"/><Relationship Id="rId5737" Type="http://schemas.openxmlformats.org/officeDocument/2006/relationships/hyperlink" Target="https://jigsaw-cdn.dailyinnovation.biz/f9398750e620a0407e7130b332397e34.jpeg" TargetMode="External"/><Relationship Id="rId4406" Type="http://schemas.openxmlformats.org/officeDocument/2006/relationships/hyperlink" Target="https://jigsaw-cdn.dailyinnovation.biz/shutterstock_2127862871.jpg" TargetMode="External"/><Relationship Id="rId5734" Type="http://schemas.openxmlformats.org/officeDocument/2006/relationships/hyperlink" Target="https://jigsaw-cdn.dailyinnovation.biz/8f0dd2afc99603c69a31d37fecffc663.jpeg" TargetMode="External"/><Relationship Id="rId4405" Type="http://schemas.openxmlformats.org/officeDocument/2006/relationships/hyperlink" Target="https://jigsaw-cdn.dailyinnovation.biz/e1fb6c97af86e852ed374f86999b4e49.jpeg" TargetMode="External"/><Relationship Id="rId5735" Type="http://schemas.openxmlformats.org/officeDocument/2006/relationships/hyperlink" Target="https://jigsaw-cdn.dailyinnovation.biz/f1e1f3d7c31dc6a5778db5dc6101b1f3.jpg" TargetMode="External"/><Relationship Id="rId4408" Type="http://schemas.openxmlformats.org/officeDocument/2006/relationships/hyperlink" Target="https://jigsaw-cdn.dailyinnovation.biz/f68489bf840b3e0760fa9fef66abb50b.jpeg" TargetMode="External"/><Relationship Id="rId4407" Type="http://schemas.openxmlformats.org/officeDocument/2006/relationships/hyperlink" Target="https://jigsaw-cdn.dailyinnovation.biz/0c1d534927a21ed9e5618e9929e4e221.jpg" TargetMode="External"/><Relationship Id="rId5738" Type="http://schemas.openxmlformats.org/officeDocument/2006/relationships/hyperlink" Target="https://jigsaw-cdn.dailyinnovation.biz/8e8a0dbf7bf3915bd51e2faddef7e1a7.jpeg" TargetMode="External"/><Relationship Id="rId4409" Type="http://schemas.openxmlformats.org/officeDocument/2006/relationships/hyperlink" Target="https://jigsaw-cdn.dailyinnovation.biz/AdobeStock_200969312.jpeg" TargetMode="External"/><Relationship Id="rId5739" Type="http://schemas.openxmlformats.org/officeDocument/2006/relationships/hyperlink" Target="https://jigsaw-cdn.dailyinnovation.biz/6f1d375c5dddd6976467804dc9dc4878.jpeg" TargetMode="External"/><Relationship Id="rId4400" Type="http://schemas.openxmlformats.org/officeDocument/2006/relationships/hyperlink" Target="https://jigsaw-cdn.dailyinnovation.biz/e973682bc87d3835e390072c13636afe.jpeg" TargetMode="External"/><Relationship Id="rId5732" Type="http://schemas.openxmlformats.org/officeDocument/2006/relationships/hyperlink" Target="https://jigsaw-cdn.dailyinnovation.biz/7eb34b750a9a7b5ca6139fe2728ed714.jpg" TargetMode="External"/><Relationship Id="rId5733" Type="http://schemas.openxmlformats.org/officeDocument/2006/relationships/hyperlink" Target="https://jigsaw-cdn.dailyinnovation.biz/e087316de2815961e781fada7495b2bd.jpg" TargetMode="External"/><Relationship Id="rId4402" Type="http://schemas.openxmlformats.org/officeDocument/2006/relationships/hyperlink" Target="https://jigsaw-cdn.dailyinnovation.biz/812e9fdffadc78933fae3eec86acc8f1.jpeg" TargetMode="External"/><Relationship Id="rId5730" Type="http://schemas.openxmlformats.org/officeDocument/2006/relationships/hyperlink" Target="https://jigsaw-cdn.dailyinnovation.biz/a0755e4fd415b31baa2decd44905c391.jpeg" TargetMode="External"/><Relationship Id="rId4401" Type="http://schemas.openxmlformats.org/officeDocument/2006/relationships/hyperlink" Target="https://jigsaw-cdn.dailyinnovation.biz/c0c4ffed1b6c35865d1ae7fe0dc03e86.jpeg" TargetMode="External"/><Relationship Id="rId5731" Type="http://schemas.openxmlformats.org/officeDocument/2006/relationships/hyperlink" Target="https://jigsaw-cdn.dailyinnovation.biz/f3bbc45a0a1eac239393a63944d45978.jpg" TargetMode="External"/><Relationship Id="rId5725" Type="http://schemas.openxmlformats.org/officeDocument/2006/relationships/hyperlink" Target="https://jigsaw-cdn.dailyinnovation.biz/b9f8b020815340c7a460fd77c3064431.jpg" TargetMode="External"/><Relationship Id="rId5726" Type="http://schemas.openxmlformats.org/officeDocument/2006/relationships/hyperlink" Target="https://jigsaw-cdn.dailyinnovation.biz/8b00756f5370cf009cde273e1f3bd8eb.jpg" TargetMode="External"/><Relationship Id="rId5723" Type="http://schemas.openxmlformats.org/officeDocument/2006/relationships/hyperlink" Target="https://jigsaw-cdn.dailyinnovation.biz/c17a221358b66845333aca2638edeb66.jpg" TargetMode="External"/><Relationship Id="rId5724" Type="http://schemas.openxmlformats.org/officeDocument/2006/relationships/hyperlink" Target="https://jigsaw-cdn.dailyinnovation.biz/169929692b1f049f9258b2675bad76ee.jpg" TargetMode="External"/><Relationship Id="rId5729" Type="http://schemas.openxmlformats.org/officeDocument/2006/relationships/hyperlink" Target="https://jigsaw-cdn.dailyinnovation.biz/8cc373e1dc278e17c907ad454eb93a55.jpg" TargetMode="External"/><Relationship Id="rId5727" Type="http://schemas.openxmlformats.org/officeDocument/2006/relationships/hyperlink" Target="https://jigsaw-cdn.dailyinnovation.biz/049b41f2298249ee67ec3ca0caea5885.jpeg" TargetMode="External"/><Relationship Id="rId5728" Type="http://schemas.openxmlformats.org/officeDocument/2006/relationships/hyperlink" Target="https://jigsaw-cdn.dailyinnovation.biz/052d583796334eed484b66947ebc3bd8.jpg" TargetMode="External"/><Relationship Id="rId5721" Type="http://schemas.openxmlformats.org/officeDocument/2006/relationships/hyperlink" Target="https://jigsaw-cdn.dailyinnovation.biz/9d05ba26c1a62e11f08d0af03f84b6aa.jpeg" TargetMode="External"/><Relationship Id="rId5722" Type="http://schemas.openxmlformats.org/officeDocument/2006/relationships/hyperlink" Target="https://jigsaw-cdn.dailyinnovation.biz/6fc6a282f066190159534b5c2b43def8.jpg" TargetMode="External"/><Relationship Id="rId5720" Type="http://schemas.openxmlformats.org/officeDocument/2006/relationships/hyperlink" Target="https://jigsaw-cdn.dailyinnovation.biz/a93e0acaa0ad2536701c53e3c2f6a3fe.jpeg" TargetMode="External"/><Relationship Id="rId4426" Type="http://schemas.openxmlformats.org/officeDocument/2006/relationships/hyperlink" Target="https://jigsaw-cdn.dailyinnovation.biz/387a3792f9ad31924fbedc1d2850685e.jpeg" TargetMode="External"/><Relationship Id="rId5758" Type="http://schemas.openxmlformats.org/officeDocument/2006/relationships/hyperlink" Target="https://jigsaw-cdn.dailyinnovation.biz/afc1402fffd51c20fb325cce5b375875.jpg" TargetMode="External"/><Relationship Id="rId4425" Type="http://schemas.openxmlformats.org/officeDocument/2006/relationships/hyperlink" Target="https://jigsaw-cdn.dailyinnovation.biz/3e6ed8afa89e42e5442705a4980654b4.jpg" TargetMode="External"/><Relationship Id="rId5759" Type="http://schemas.openxmlformats.org/officeDocument/2006/relationships/hyperlink" Target="https://jigsaw-cdn.dailyinnovation.biz/3aa481129826215597a7a23f13712835.jpg" TargetMode="External"/><Relationship Id="rId4428" Type="http://schemas.openxmlformats.org/officeDocument/2006/relationships/hyperlink" Target="https://jigsaw-cdn.dailyinnovation.biz/2559b9aed1b7a4c4eb83a50938202160.jpg" TargetMode="External"/><Relationship Id="rId5756" Type="http://schemas.openxmlformats.org/officeDocument/2006/relationships/hyperlink" Target="https://jigsaw-cdn.dailyinnovation.biz/75d7e25b473e0916807ebec72cfffa62.jpg" TargetMode="External"/><Relationship Id="rId4427" Type="http://schemas.openxmlformats.org/officeDocument/2006/relationships/hyperlink" Target="https://jigsaw-cdn.dailyinnovation.biz/35817ce5f3fc681fb00448cfe2ff2e49.jpeg" TargetMode="External"/><Relationship Id="rId5757" Type="http://schemas.openxmlformats.org/officeDocument/2006/relationships/hyperlink" Target="https://jigsaw-cdn.dailyinnovation.biz/53d0a54eefec28282484a2cedb05f1b3.jpg" TargetMode="External"/><Relationship Id="rId4429" Type="http://schemas.openxmlformats.org/officeDocument/2006/relationships/hyperlink" Target="https://jigsaw-cdn.dailyinnovation.biz/5f1ad2600e6d0648f0fa8bed268f3dc2.jpeg" TargetMode="External"/><Relationship Id="rId5750" Type="http://schemas.openxmlformats.org/officeDocument/2006/relationships/hyperlink" Target="https://jigsaw-cdn.dailyinnovation.biz/2706abd750558bad5599bbb7d2b6e501.jpeg" TargetMode="External"/><Relationship Id="rId5751" Type="http://schemas.openxmlformats.org/officeDocument/2006/relationships/hyperlink" Target="https://jigsaw-cdn.dailyinnovation.biz/f933c48ab606c21eb8dc966033897859.jpeg" TargetMode="External"/><Relationship Id="rId4420" Type="http://schemas.openxmlformats.org/officeDocument/2006/relationships/hyperlink" Target="https://jigsaw-cdn.dailyinnovation.biz/0ed251f1d0e052fa6c13b89b08f0353c.jpeg" TargetMode="External"/><Relationship Id="rId4422" Type="http://schemas.openxmlformats.org/officeDocument/2006/relationships/hyperlink" Target="https://jigsaw-cdn.dailyinnovation.biz/2a4cbec3bfb064e70cd6e719bb9fd666.jpg" TargetMode="External"/><Relationship Id="rId5754" Type="http://schemas.openxmlformats.org/officeDocument/2006/relationships/hyperlink" Target="https://jigsaw-cdn.dailyinnovation.biz/6c2a4d683a019808f6e23c485bf3ebb2.jpg" TargetMode="External"/><Relationship Id="rId4421" Type="http://schemas.openxmlformats.org/officeDocument/2006/relationships/hyperlink" Target="https://jigsaw-cdn.dailyinnovation.biz/09b972640163ab00d721cccbde7df5ee.jpg" TargetMode="External"/><Relationship Id="rId5755" Type="http://schemas.openxmlformats.org/officeDocument/2006/relationships/hyperlink" Target="https://jigsaw-cdn.dailyinnovation.biz/38b634381b80a4f67ef7422a0b2b67bb.jpeg" TargetMode="External"/><Relationship Id="rId4424" Type="http://schemas.openxmlformats.org/officeDocument/2006/relationships/hyperlink" Target="https://jigsaw-cdn.dailyinnovation.biz/AdobeStock_174807272.jpeg" TargetMode="External"/><Relationship Id="rId5752" Type="http://schemas.openxmlformats.org/officeDocument/2006/relationships/hyperlink" Target="https://jigsaw-cdn.dailyinnovation.biz/1c412a108c6774e64b7bdd7423184d86.jpeg" TargetMode="External"/><Relationship Id="rId4423" Type="http://schemas.openxmlformats.org/officeDocument/2006/relationships/hyperlink" Target="https://jigsaw-cdn.dailyinnovation.biz/4610979ab39f4e792d0ede3d277cb150.jpeg" TargetMode="External"/><Relationship Id="rId5753" Type="http://schemas.openxmlformats.org/officeDocument/2006/relationships/hyperlink" Target="https://jigsaw-cdn.dailyinnovation.biz/88d43c2cfa956d32d4bd4a5d75f12abb.jpg" TargetMode="External"/><Relationship Id="rId4415" Type="http://schemas.openxmlformats.org/officeDocument/2006/relationships/hyperlink" Target="https://jigsaw-cdn.dailyinnovation.biz/03058e354aaf8f1803edca4b1c590bdc.jpg" TargetMode="External"/><Relationship Id="rId5747" Type="http://schemas.openxmlformats.org/officeDocument/2006/relationships/hyperlink" Target="https://jigsaw-cdn.dailyinnovation.biz/351cddb793a1d61465e3bcc055f1ab2e.jpg" TargetMode="External"/><Relationship Id="rId4414" Type="http://schemas.openxmlformats.org/officeDocument/2006/relationships/hyperlink" Target="https://jigsaw-cdn.dailyinnovation.biz/AdobeStock_97008260.jpeg" TargetMode="External"/><Relationship Id="rId5748" Type="http://schemas.openxmlformats.org/officeDocument/2006/relationships/hyperlink" Target="https://jigsaw-cdn.dailyinnovation.biz/e8a8c9583cf800645c39cd9779734164.jpeg" TargetMode="External"/><Relationship Id="rId4417" Type="http://schemas.openxmlformats.org/officeDocument/2006/relationships/hyperlink" Target="https://jigsaw-cdn.dailyinnovation.biz/ef3e058eac29cd00fbde9c9588d64209.jpeg" TargetMode="External"/><Relationship Id="rId5745" Type="http://schemas.openxmlformats.org/officeDocument/2006/relationships/hyperlink" Target="https://jigsaw-cdn.dailyinnovation.biz/690a22d3dbc821c68f0cbe1adbc08055.jpeg" TargetMode="External"/><Relationship Id="rId4416" Type="http://schemas.openxmlformats.org/officeDocument/2006/relationships/hyperlink" Target="https://jigsaw-cdn.dailyinnovation.biz/e5c6b73de6f776529f283c0ed8e5272e.jpeg" TargetMode="External"/><Relationship Id="rId5746" Type="http://schemas.openxmlformats.org/officeDocument/2006/relationships/hyperlink" Target="https://jigsaw-cdn.dailyinnovation.biz/fcce641b5f754e989a1f00d2bceed883.jpg" TargetMode="External"/><Relationship Id="rId4419" Type="http://schemas.openxmlformats.org/officeDocument/2006/relationships/hyperlink" Target="https://jigsaw-cdn.dailyinnovation.biz/1fb31181cc2a2579c4300995a90fe084.jpg" TargetMode="External"/><Relationship Id="rId4418" Type="http://schemas.openxmlformats.org/officeDocument/2006/relationships/hyperlink" Target="https://jigsaw-cdn.dailyinnovation.biz/b279372e4aba0a85a4e580d652c7fd98.jpeg" TargetMode="External"/><Relationship Id="rId5749" Type="http://schemas.openxmlformats.org/officeDocument/2006/relationships/hyperlink" Target="https://jigsaw-cdn.dailyinnovation.biz/261226c57710f279e87225601e2f4b93.jpeg" TargetMode="External"/><Relationship Id="rId5740" Type="http://schemas.openxmlformats.org/officeDocument/2006/relationships/hyperlink" Target="https://jigsaw-cdn.dailyinnovation.biz/7346d3e9d68e16409a934c0164e70759.jpg" TargetMode="External"/><Relationship Id="rId4411" Type="http://schemas.openxmlformats.org/officeDocument/2006/relationships/hyperlink" Target="https://jigsaw-cdn.dailyinnovation.biz/266331fbd78dcd61ffda67488ccbbeec.jpg" TargetMode="External"/><Relationship Id="rId5743" Type="http://schemas.openxmlformats.org/officeDocument/2006/relationships/hyperlink" Target="https://jigsaw-cdn.dailyinnovation.biz/17652b5f4b40907be699f0423ee7b7ec.jpeg" TargetMode="External"/><Relationship Id="rId4410" Type="http://schemas.openxmlformats.org/officeDocument/2006/relationships/hyperlink" Target="https://jigsaw-cdn.dailyinnovation.biz/fd7f94da9e0eff94c0733db5d01308b0.jpeg" TargetMode="External"/><Relationship Id="rId5744" Type="http://schemas.openxmlformats.org/officeDocument/2006/relationships/hyperlink" Target="https://jigsaw-cdn.dailyinnovation.biz/08c9834516ee3679e81b332777444170.jpg" TargetMode="External"/><Relationship Id="rId4413" Type="http://schemas.openxmlformats.org/officeDocument/2006/relationships/hyperlink" Target="https://jigsaw-cdn.dailyinnovation.biz/4956d5e84f549cab0f6db442a42de93b.jpg" TargetMode="External"/><Relationship Id="rId5741" Type="http://schemas.openxmlformats.org/officeDocument/2006/relationships/hyperlink" Target="https://jigsaw-cdn.dailyinnovation.biz/043210a86de8bcb677b37bc0db942046.jpg" TargetMode="External"/><Relationship Id="rId4412" Type="http://schemas.openxmlformats.org/officeDocument/2006/relationships/hyperlink" Target="https://jigsaw-cdn.dailyinnovation.biz/d055c83eeab44c72f153a95bef423278.jpg" TargetMode="External"/><Relationship Id="rId5742" Type="http://schemas.openxmlformats.org/officeDocument/2006/relationships/hyperlink" Target="https://jigsaw-cdn.dailyinnovation.biz/ad675c4179edf7cc96bbeb6d713b4be8.jpg" TargetMode="External"/><Relationship Id="rId3191" Type="http://schemas.openxmlformats.org/officeDocument/2006/relationships/hyperlink" Target="https://jigsaw-cdn.dailyinnovation.biz/848fb12ac3af41aae8b9adb4c2e84510.jpeg" TargetMode="External"/><Relationship Id="rId3190" Type="http://schemas.openxmlformats.org/officeDocument/2006/relationships/hyperlink" Target="https://jigsaw-cdn.dailyinnovation.biz/AdobeStock_194533788.jpeg" TargetMode="External"/><Relationship Id="rId3193" Type="http://schemas.openxmlformats.org/officeDocument/2006/relationships/hyperlink" Target="https://jigsaw-cdn.dailyinnovation.biz/AdobeStock_87331660.jpeg" TargetMode="External"/><Relationship Id="rId3192" Type="http://schemas.openxmlformats.org/officeDocument/2006/relationships/hyperlink" Target="https://jigsaw-cdn.dailyinnovation.biz/3b2df5ae0f63f8a83b2b17e020eb81ba.jpg" TargetMode="External"/><Relationship Id="rId3195" Type="http://schemas.openxmlformats.org/officeDocument/2006/relationships/hyperlink" Target="https://jigsaw-cdn.dailyinnovation.biz/shutterstock_94861516.jpg" TargetMode="External"/><Relationship Id="rId3194" Type="http://schemas.openxmlformats.org/officeDocument/2006/relationships/hyperlink" Target="https://jigsaw-cdn.dailyinnovation.biz/f8aeb2c5005a979d244d7eea705fefdf.jpg" TargetMode="External"/><Relationship Id="rId3197" Type="http://schemas.openxmlformats.org/officeDocument/2006/relationships/hyperlink" Target="https://jigsaw-cdn.dailyinnovation.biz/abf7f81d65df558409be57b5fe2035cd.jpg" TargetMode="External"/><Relationship Id="rId3196" Type="http://schemas.openxmlformats.org/officeDocument/2006/relationships/hyperlink" Target="https://jigsaw-cdn.dailyinnovation.biz/kanchana-amilani-fKAfO9sivv0-unsplash.jpg" TargetMode="External"/><Relationship Id="rId3199" Type="http://schemas.openxmlformats.org/officeDocument/2006/relationships/hyperlink" Target="https://jigsaw-cdn.dailyinnovation.biz/AdobeStock_341005438.jpeg" TargetMode="External"/><Relationship Id="rId3198" Type="http://schemas.openxmlformats.org/officeDocument/2006/relationships/hyperlink" Target="https://jigsaw-cdn.dailyinnovation.biz/ebc36864b62fca770c8e055c274efe05.jpeg" TargetMode="External"/><Relationship Id="rId3180" Type="http://schemas.openxmlformats.org/officeDocument/2006/relationships/hyperlink" Target="https://jigsaw-cdn.dailyinnovation.biz/70251c3fc0ae7b0b3acfb95708835aab.jpg" TargetMode="External"/><Relationship Id="rId3182" Type="http://schemas.openxmlformats.org/officeDocument/2006/relationships/hyperlink" Target="https://jigsaw-cdn.dailyinnovation.biz/AdobeStock_244078061.jpeg" TargetMode="External"/><Relationship Id="rId3181" Type="http://schemas.openxmlformats.org/officeDocument/2006/relationships/hyperlink" Target="https://jigsaw-cdn.dailyinnovation.biz/AdobeStock_121650599.jpeg" TargetMode="External"/><Relationship Id="rId3184" Type="http://schemas.openxmlformats.org/officeDocument/2006/relationships/hyperlink" Target="https://jigsaw-cdn.dailyinnovation.biz/shutterstock_1326937190.jpg" TargetMode="External"/><Relationship Id="rId3183" Type="http://schemas.openxmlformats.org/officeDocument/2006/relationships/hyperlink" Target="https://jigsaw-cdn.dailyinnovation.biz/7b12af6bec08901ae6713a36121319d9.jpeg" TargetMode="External"/><Relationship Id="rId3186" Type="http://schemas.openxmlformats.org/officeDocument/2006/relationships/hyperlink" Target="https://jigsaw-cdn.dailyinnovation.biz/dd36020fadd6023f717f22a968004656.jpg" TargetMode="External"/><Relationship Id="rId3185" Type="http://schemas.openxmlformats.org/officeDocument/2006/relationships/hyperlink" Target="https://jigsaw-cdn.dailyinnovation.biz/hans-veth-xj-ggi91w68-unsplash.jpg" TargetMode="External"/><Relationship Id="rId3188" Type="http://schemas.openxmlformats.org/officeDocument/2006/relationships/hyperlink" Target="https://jigsaw-cdn.dailyinnovation.biz/AdobeStock_139652365.jpeg" TargetMode="External"/><Relationship Id="rId3187" Type="http://schemas.openxmlformats.org/officeDocument/2006/relationships/hyperlink" Target="https://jigsaw-cdn.dailyinnovation.biz/b8cf8d35e92243d07d3d999d1b81cda7.jpg" TargetMode="External"/><Relationship Id="rId3189" Type="http://schemas.openxmlformats.org/officeDocument/2006/relationships/hyperlink" Target="https://jigsaw-cdn.dailyinnovation.biz/70ed33e2fcc90ac2897c655f9024bfcb.jpg" TargetMode="External"/><Relationship Id="rId4480" Type="http://schemas.openxmlformats.org/officeDocument/2006/relationships/hyperlink" Target="https://jigsaw-cdn.dailyinnovation.biz/498cca725ecd88fa168f978feb8654d6.jpg" TargetMode="External"/><Relationship Id="rId3151" Type="http://schemas.openxmlformats.org/officeDocument/2006/relationships/hyperlink" Target="https://jigsaw-cdn.dailyinnovation.biz/2d63f4046de97c657cd149beee22df69.jpg" TargetMode="External"/><Relationship Id="rId4482" Type="http://schemas.openxmlformats.org/officeDocument/2006/relationships/hyperlink" Target="https://jigsaw-cdn.dailyinnovation.biz/13bef99a14cf6fd4b6d38039f23c5593.jpeg" TargetMode="External"/><Relationship Id="rId3150" Type="http://schemas.openxmlformats.org/officeDocument/2006/relationships/hyperlink" Target="https://jigsaw-cdn.dailyinnovation.biz/shutterstock_219793468.jpg" TargetMode="External"/><Relationship Id="rId4481" Type="http://schemas.openxmlformats.org/officeDocument/2006/relationships/hyperlink" Target="https://jigsaw-cdn.dailyinnovation.biz/ea3e55d7e33447b0cab4ce3ba9fe4ce8.jpg" TargetMode="External"/><Relationship Id="rId3153" Type="http://schemas.openxmlformats.org/officeDocument/2006/relationships/hyperlink" Target="https://jigsaw-cdn.dailyinnovation.biz/8e3d6a53f2253dcdbcfaeaa89da60d2b.jpg" TargetMode="External"/><Relationship Id="rId4484" Type="http://schemas.openxmlformats.org/officeDocument/2006/relationships/hyperlink" Target="https://jigsaw-cdn.dailyinnovation.biz/57438c721e01d2c78e290f9876a3c2b6.jpeg" TargetMode="External"/><Relationship Id="rId3152" Type="http://schemas.openxmlformats.org/officeDocument/2006/relationships/hyperlink" Target="https://jigsaw-cdn.dailyinnovation.biz/a93c8a7031bdc2042365cf57aebc77d3.jpeg" TargetMode="External"/><Relationship Id="rId4483" Type="http://schemas.openxmlformats.org/officeDocument/2006/relationships/hyperlink" Target="https://jigsaw-cdn.dailyinnovation.biz/ecd9489b6c1e60a24986e4c34efce944.jpg" TargetMode="External"/><Relationship Id="rId3155" Type="http://schemas.openxmlformats.org/officeDocument/2006/relationships/hyperlink" Target="https://jigsaw-cdn.dailyinnovation.biz/AdobeStock_497420126.jpeg" TargetMode="External"/><Relationship Id="rId4486" Type="http://schemas.openxmlformats.org/officeDocument/2006/relationships/hyperlink" Target="https://jigsaw-cdn.dailyinnovation.biz/e554e7a4e88b608300d1425b3001f937.jpg" TargetMode="External"/><Relationship Id="rId3154" Type="http://schemas.openxmlformats.org/officeDocument/2006/relationships/hyperlink" Target="https://jigsaw-cdn.dailyinnovation.biz/9e4b8612206f0639cb4ae981e91becdf.jpg" TargetMode="External"/><Relationship Id="rId4485" Type="http://schemas.openxmlformats.org/officeDocument/2006/relationships/hyperlink" Target="https://jigsaw-cdn.dailyinnovation.biz/bbdb58788b0692cf1452229cf96fcf4d.jpg" TargetMode="External"/><Relationship Id="rId3157" Type="http://schemas.openxmlformats.org/officeDocument/2006/relationships/hyperlink" Target="https://jigsaw-cdn.dailyinnovation.biz/9619d28bfd8a10788f016984e56d3b5b.jpeg" TargetMode="External"/><Relationship Id="rId4488" Type="http://schemas.openxmlformats.org/officeDocument/2006/relationships/hyperlink" Target="https://jigsaw-cdn.dailyinnovation.biz/3554add521edb47406778508cb3fde3f.jpeg" TargetMode="External"/><Relationship Id="rId3156" Type="http://schemas.openxmlformats.org/officeDocument/2006/relationships/hyperlink" Target="https://jigsaw-cdn.dailyinnovation.biz/eb0ce68a3b9eac334ebf4e734e4f9a46.jpg" TargetMode="External"/><Relationship Id="rId4487" Type="http://schemas.openxmlformats.org/officeDocument/2006/relationships/hyperlink" Target="https://jigsaw-cdn.dailyinnovation.biz/a861c20cff789baf585b9c77c2be02cf.jpg" TargetMode="External"/><Relationship Id="rId3159" Type="http://schemas.openxmlformats.org/officeDocument/2006/relationships/hyperlink" Target="https://jigsaw-cdn.dailyinnovation.biz/251cd0becd7ea21ce46a783d85fded8c.jpeg" TargetMode="External"/><Relationship Id="rId3158" Type="http://schemas.openxmlformats.org/officeDocument/2006/relationships/hyperlink" Target="https://jigsaw-cdn.dailyinnovation.biz/506dfabee86da1478be2df3cc89a675b.jpeg" TargetMode="External"/><Relationship Id="rId4489" Type="http://schemas.openxmlformats.org/officeDocument/2006/relationships/hyperlink" Target="https://jigsaw-cdn.dailyinnovation.biz/b74545d6c991d88fd189f9812115bcfa.jpeg" TargetMode="External"/><Relationship Id="rId3149" Type="http://schemas.openxmlformats.org/officeDocument/2006/relationships/hyperlink" Target="https://jigsaw-cdn.dailyinnovation.biz/7baca5debd895ae986d01f125bce702c.jpg" TargetMode="External"/><Relationship Id="rId3140" Type="http://schemas.openxmlformats.org/officeDocument/2006/relationships/hyperlink" Target="https://jigsaw-cdn.dailyinnovation.biz/33410cd2c47ce2b24426385532187bb5.jpeg" TargetMode="External"/><Relationship Id="rId4471" Type="http://schemas.openxmlformats.org/officeDocument/2006/relationships/hyperlink" Target="https://jigsaw-cdn.dailyinnovation.biz/80766523546ed9c0ee273effa40ef576.jpeg" TargetMode="External"/><Relationship Id="rId4470" Type="http://schemas.openxmlformats.org/officeDocument/2006/relationships/hyperlink" Target="https://jigsaw-cdn.dailyinnovation.biz/a3cc984c504effa38a849cb107d075e1.jpeg" TargetMode="External"/><Relationship Id="rId3142" Type="http://schemas.openxmlformats.org/officeDocument/2006/relationships/hyperlink" Target="https://jigsaw-cdn.dailyinnovation.biz/shutterstock_554749171.jpg" TargetMode="External"/><Relationship Id="rId4473" Type="http://schemas.openxmlformats.org/officeDocument/2006/relationships/hyperlink" Target="https://jigsaw-cdn.dailyinnovation.biz/45c6d9cb7455685b5e664497bb5610e1.jpg" TargetMode="External"/><Relationship Id="rId3141" Type="http://schemas.openxmlformats.org/officeDocument/2006/relationships/hyperlink" Target="https://jigsaw-cdn.dailyinnovation.biz/748a8a3c8164da96534629567a151619.jpg" TargetMode="External"/><Relationship Id="rId4472" Type="http://schemas.openxmlformats.org/officeDocument/2006/relationships/hyperlink" Target="https://jigsaw-cdn.dailyinnovation.biz/5fcf272524100fb2e75297bf772aed99.jpg" TargetMode="External"/><Relationship Id="rId3144" Type="http://schemas.openxmlformats.org/officeDocument/2006/relationships/hyperlink" Target="https://jigsaw-cdn.dailyinnovation.biz/9b72f894a09641a151ee476fd38325a3.jpeg" TargetMode="External"/><Relationship Id="rId4475" Type="http://schemas.openxmlformats.org/officeDocument/2006/relationships/hyperlink" Target="https://jigsaw-cdn.dailyinnovation.biz/b2d8b03c77424dfabda9e495150dfe46.jpg" TargetMode="External"/><Relationship Id="rId3143" Type="http://schemas.openxmlformats.org/officeDocument/2006/relationships/hyperlink" Target="https://jigsaw-cdn.dailyinnovation.biz/AdobeStock_197047816.jpeg" TargetMode="External"/><Relationship Id="rId4474" Type="http://schemas.openxmlformats.org/officeDocument/2006/relationships/hyperlink" Target="https://jigsaw-cdn.dailyinnovation.biz/0da1349cbff4c58986ef643854f60a6d.jpeg" TargetMode="External"/><Relationship Id="rId3146" Type="http://schemas.openxmlformats.org/officeDocument/2006/relationships/hyperlink" Target="https://jigsaw-cdn.dailyinnovation.biz/d529dd5dbb6f3960135cc2b5c0202109.jpeg" TargetMode="External"/><Relationship Id="rId4477" Type="http://schemas.openxmlformats.org/officeDocument/2006/relationships/hyperlink" Target="https://jigsaw-cdn.dailyinnovation.biz/8c9fee417effcfa6526126fc077a9650.jpg" TargetMode="External"/><Relationship Id="rId3145" Type="http://schemas.openxmlformats.org/officeDocument/2006/relationships/hyperlink" Target="https://jigsaw-cdn.dailyinnovation.biz/shutterstock_1996775876.jpg" TargetMode="External"/><Relationship Id="rId4476" Type="http://schemas.openxmlformats.org/officeDocument/2006/relationships/hyperlink" Target="https://jigsaw-cdn.dailyinnovation.biz/ad0e6bae950d635028b232bceb82a3dc.jpg" TargetMode="External"/><Relationship Id="rId3148" Type="http://schemas.openxmlformats.org/officeDocument/2006/relationships/hyperlink" Target="https://jigsaw-cdn.dailyinnovation.biz/Depositphotos_46971289_XL.jpg" TargetMode="External"/><Relationship Id="rId4479" Type="http://schemas.openxmlformats.org/officeDocument/2006/relationships/hyperlink" Target="https://jigsaw-cdn.dailyinnovation.biz/2b9092c502dbed587d8d08da4a1d5ea5.jpeg" TargetMode="External"/><Relationship Id="rId3147" Type="http://schemas.openxmlformats.org/officeDocument/2006/relationships/hyperlink" Target="https://jigsaw-cdn.dailyinnovation.biz/0e92a84b63b4693ea406d7f7693fcd4d.jpg" TargetMode="External"/><Relationship Id="rId4478" Type="http://schemas.openxmlformats.org/officeDocument/2006/relationships/hyperlink" Target="https://jigsaw-cdn.dailyinnovation.biz/15381e7649dc3a90aa5b4250bef84956.jpeg" TargetMode="External"/><Relationship Id="rId3171" Type="http://schemas.openxmlformats.org/officeDocument/2006/relationships/hyperlink" Target="https://jigsaw-cdn.dailyinnovation.biz/a899fb63e9329f4b3ddbb28e8ee7ad2b.jpeg" TargetMode="External"/><Relationship Id="rId3170" Type="http://schemas.openxmlformats.org/officeDocument/2006/relationships/hyperlink" Target="https://jigsaw-cdn.dailyinnovation.biz/1e7f178afe1a2d717d2673cba965a59a.jpeg" TargetMode="External"/><Relationship Id="rId3173" Type="http://schemas.openxmlformats.org/officeDocument/2006/relationships/hyperlink" Target="https://jigsaw-cdn.dailyinnovation.biz/d7dcfe576004ef52d09e56aa5b429011.jpeg" TargetMode="External"/><Relationship Id="rId3172" Type="http://schemas.openxmlformats.org/officeDocument/2006/relationships/hyperlink" Target="https://jigsaw-cdn.dailyinnovation.biz/3f0a24eeea16f7b8ca517c76746f47e2.jpeg" TargetMode="External"/><Relationship Id="rId3175" Type="http://schemas.openxmlformats.org/officeDocument/2006/relationships/hyperlink" Target="https://jigsaw-cdn.dailyinnovation.biz/983eb377e285a01300576cfb0db7d01b.jpg" TargetMode="External"/><Relationship Id="rId3174" Type="http://schemas.openxmlformats.org/officeDocument/2006/relationships/hyperlink" Target="https://jigsaw-cdn.dailyinnovation.biz/ba8b0db045a7c2671c35df9ef8dd545c.jpeg" TargetMode="External"/><Relationship Id="rId3177" Type="http://schemas.openxmlformats.org/officeDocument/2006/relationships/hyperlink" Target="https://jigsaw-cdn.dailyinnovation.biz/AdobeStock_210512305.jpeg" TargetMode="External"/><Relationship Id="rId3176" Type="http://schemas.openxmlformats.org/officeDocument/2006/relationships/hyperlink" Target="https://jigsaw-cdn.dailyinnovation.biz/be755cbe42f44d55672d4a513d909a7a.jpg" TargetMode="External"/><Relationship Id="rId3179" Type="http://schemas.openxmlformats.org/officeDocument/2006/relationships/hyperlink" Target="https://jigsaw-cdn.dailyinnovation.biz/29a78d4d35a5b0fa208dcdfb45e08078.jpeg" TargetMode="External"/><Relationship Id="rId3178" Type="http://schemas.openxmlformats.org/officeDocument/2006/relationships/hyperlink" Target="https://jigsaw-cdn.dailyinnovation.biz/34cf7da5a97bf6dbf1d39d749aa609bb.jpeg" TargetMode="External"/><Relationship Id="rId3160" Type="http://schemas.openxmlformats.org/officeDocument/2006/relationships/hyperlink" Target="https://jigsaw-cdn.dailyinnovation.biz/8a7766ae9cc4ed7804ea7aaea0e27579.jpeg" TargetMode="External"/><Relationship Id="rId4491" Type="http://schemas.openxmlformats.org/officeDocument/2006/relationships/hyperlink" Target="https://jigsaw-cdn.dailyinnovation.biz/aa598159d3994e6489fda33a2db417ed.jpeg" TargetMode="External"/><Relationship Id="rId4490" Type="http://schemas.openxmlformats.org/officeDocument/2006/relationships/hyperlink" Target="https://jigsaw-cdn.dailyinnovation.biz/707ab8c0d0988ddbe25d1fe71bfbec1c.jpg" TargetMode="External"/><Relationship Id="rId3162" Type="http://schemas.openxmlformats.org/officeDocument/2006/relationships/hyperlink" Target="https://jigsaw-cdn.dailyinnovation.biz/dfe07769f66fa36d51062048eaae549c.jpeg" TargetMode="External"/><Relationship Id="rId4493" Type="http://schemas.openxmlformats.org/officeDocument/2006/relationships/hyperlink" Target="https://jigsaw-cdn.dailyinnovation.biz/c0bff55371303b740821c033744593a6.jpeg" TargetMode="External"/><Relationship Id="rId3161" Type="http://schemas.openxmlformats.org/officeDocument/2006/relationships/hyperlink" Target="https://jigsaw-cdn.dailyinnovation.biz/d5ac9c49aee0fe292a2bd2ce062d710f.jpeg" TargetMode="External"/><Relationship Id="rId4492" Type="http://schemas.openxmlformats.org/officeDocument/2006/relationships/hyperlink" Target="https://jigsaw-cdn.dailyinnovation.biz/0e9badcdf6028ab83c8bb25232b9aeff.jpg" TargetMode="External"/><Relationship Id="rId3164" Type="http://schemas.openxmlformats.org/officeDocument/2006/relationships/hyperlink" Target="https://jigsaw-cdn.dailyinnovation.biz/448c2cd00974eee197f8cb1d03696ca1.jpg" TargetMode="External"/><Relationship Id="rId4495" Type="http://schemas.openxmlformats.org/officeDocument/2006/relationships/hyperlink" Target="https://jigsaw-cdn.dailyinnovation.biz/ad05664d73e266fe39703af54275e74c.jpeg" TargetMode="External"/><Relationship Id="rId3163" Type="http://schemas.openxmlformats.org/officeDocument/2006/relationships/hyperlink" Target="https://jigsaw-cdn.dailyinnovation.biz/AdobeStock_79209829.jpeg" TargetMode="External"/><Relationship Id="rId4494" Type="http://schemas.openxmlformats.org/officeDocument/2006/relationships/hyperlink" Target="https://jigsaw-cdn.dailyinnovation.biz/c8ffa01659c740ab676cc0deae41d678.jpg" TargetMode="External"/><Relationship Id="rId3166" Type="http://schemas.openxmlformats.org/officeDocument/2006/relationships/hyperlink" Target="https://jigsaw-cdn.dailyinnovation.biz/83983def099a1bca2d1f793666581deb.png" TargetMode="External"/><Relationship Id="rId4497" Type="http://schemas.openxmlformats.org/officeDocument/2006/relationships/hyperlink" Target="https://jigsaw-cdn.dailyinnovation.biz/c5a87fb40d907c1e1de4c184c5d53bb9.jpg" TargetMode="External"/><Relationship Id="rId3165" Type="http://schemas.openxmlformats.org/officeDocument/2006/relationships/hyperlink" Target="https://jigsaw-cdn.dailyinnovation.biz/shutterstock_1230592159.jpg" TargetMode="External"/><Relationship Id="rId4496" Type="http://schemas.openxmlformats.org/officeDocument/2006/relationships/hyperlink" Target="https://jigsaw-cdn.dailyinnovation.biz/797cfb74fedfce9fafadfedadd25997f.jpg" TargetMode="External"/><Relationship Id="rId3168" Type="http://schemas.openxmlformats.org/officeDocument/2006/relationships/hyperlink" Target="https://jigsaw-cdn.dailyinnovation.biz/AdobeStock_18000010.jpeg" TargetMode="External"/><Relationship Id="rId4499" Type="http://schemas.openxmlformats.org/officeDocument/2006/relationships/hyperlink" Target="https://jigsaw-cdn.dailyinnovation.biz/b028ab7023304081da4207fb804d0bb1.jpg" TargetMode="External"/><Relationship Id="rId3167" Type="http://schemas.openxmlformats.org/officeDocument/2006/relationships/hyperlink" Target="https://jigsaw-cdn.dailyinnovation.biz/f318b60d358631970d52c56a2803b1bb.jpg" TargetMode="External"/><Relationship Id="rId4498" Type="http://schemas.openxmlformats.org/officeDocument/2006/relationships/hyperlink" Target="https://jigsaw-cdn.dailyinnovation.biz/e52db0f56fd7dbc1bfb2417f10234773.jpg" TargetMode="External"/><Relationship Id="rId3169" Type="http://schemas.openxmlformats.org/officeDocument/2006/relationships/hyperlink" Target="https://jigsaw-cdn.dailyinnovation.biz/03c9167f8f1a0866cb60f530afa4cd1b.jpeg" TargetMode="External"/><Relationship Id="rId5813" Type="http://schemas.openxmlformats.org/officeDocument/2006/relationships/hyperlink" Target="https://jigsaw-cdn.dailyinnovation.biz/fa123d48a53211024e905989598eefbc.jpg" TargetMode="External"/><Relationship Id="rId5814" Type="http://schemas.openxmlformats.org/officeDocument/2006/relationships/hyperlink" Target="https://jigsaw-cdn.dailyinnovation.biz/4a0ed4264b4c14faf5d284b2dad06fd5.jpg" TargetMode="External"/><Relationship Id="rId5811" Type="http://schemas.openxmlformats.org/officeDocument/2006/relationships/hyperlink" Target="https://jigsaw-cdn.dailyinnovation.biz/94855bc785483a5f89380755629f2b35.jpg" TargetMode="External"/><Relationship Id="rId5812" Type="http://schemas.openxmlformats.org/officeDocument/2006/relationships/hyperlink" Target="https://jigsaw-cdn.dailyinnovation.biz/77e5e08edae57a4844b781db04983e7c.jpeg" TargetMode="External"/><Relationship Id="rId5817" Type="http://schemas.openxmlformats.org/officeDocument/2006/relationships/hyperlink" Target="https://jigsaw-cdn.dailyinnovation.biz/d712780d52721a8f536ff38d2a06cae7.jpg" TargetMode="External"/><Relationship Id="rId5818" Type="http://schemas.openxmlformats.org/officeDocument/2006/relationships/hyperlink" Target="https://jigsaw-cdn.dailyinnovation.biz/c3aa4ce21035d6ea0bc4bfa8ffa168bb.jpg" TargetMode="External"/><Relationship Id="rId5815" Type="http://schemas.openxmlformats.org/officeDocument/2006/relationships/hyperlink" Target="https://jigsaw-cdn.dailyinnovation.biz/ed2b935f6c031aa4dc8648e02f8fedeb.jpg" TargetMode="External"/><Relationship Id="rId5816" Type="http://schemas.openxmlformats.org/officeDocument/2006/relationships/hyperlink" Target="https://jigsaw-cdn.dailyinnovation.biz/400437b35ce026a723d6bdb71cd46cfb.jpeg" TargetMode="External"/><Relationship Id="rId5819" Type="http://schemas.openxmlformats.org/officeDocument/2006/relationships/hyperlink" Target="https://jigsaw-cdn.dailyinnovation.biz/3957e2266ad52553ce10587e6ce764af.jpg" TargetMode="External"/><Relationship Id="rId5810" Type="http://schemas.openxmlformats.org/officeDocument/2006/relationships/hyperlink" Target="https://jigsaw-cdn.dailyinnovation.biz/1aa8ec71e7ee989c9a7834eea24bfd06.jpeg" TargetMode="External"/><Relationship Id="rId5802" Type="http://schemas.openxmlformats.org/officeDocument/2006/relationships/hyperlink" Target="https://jigsaw-cdn.dailyinnovation.biz/5ac2e2e3f931f0670e1596964b8df1b3.jpg" TargetMode="External"/><Relationship Id="rId5803" Type="http://schemas.openxmlformats.org/officeDocument/2006/relationships/hyperlink" Target="https://jigsaw-cdn.dailyinnovation.biz/d2628daef5e2298f3800af4629962ddf.jpg" TargetMode="External"/><Relationship Id="rId5800" Type="http://schemas.openxmlformats.org/officeDocument/2006/relationships/hyperlink" Target="https://jigsaw-cdn.dailyinnovation.biz/a199b19463d3a289bec7f98d24481b3f.jpg" TargetMode="External"/><Relationship Id="rId5801" Type="http://schemas.openxmlformats.org/officeDocument/2006/relationships/hyperlink" Target="https://jigsaw-cdn.dailyinnovation.biz/e1d0d84a06579e0733e02a516a4ab2dc.jpeg" TargetMode="External"/><Relationship Id="rId5806" Type="http://schemas.openxmlformats.org/officeDocument/2006/relationships/hyperlink" Target="https://jigsaw-cdn.dailyinnovation.biz/416a4ac12748c1a87e10f358fe1d4fbd.jpg" TargetMode="External"/><Relationship Id="rId5807" Type="http://schemas.openxmlformats.org/officeDocument/2006/relationships/hyperlink" Target="https://jigsaw-cdn.dailyinnovation.biz/fd4a7643f0e017c7a3e684a863f1e753.jpeg" TargetMode="External"/><Relationship Id="rId5804" Type="http://schemas.openxmlformats.org/officeDocument/2006/relationships/hyperlink" Target="https://jigsaw-cdn.dailyinnovation.biz/f3f3b98e196946fcb58d4d9ecf74a8af.jpeg" TargetMode="External"/><Relationship Id="rId5805" Type="http://schemas.openxmlformats.org/officeDocument/2006/relationships/hyperlink" Target="https://jigsaw-cdn.dailyinnovation.biz/fe358b64923bd0e5f48b2b33536e96a0.jpeg" TargetMode="External"/><Relationship Id="rId5808" Type="http://schemas.openxmlformats.org/officeDocument/2006/relationships/hyperlink" Target="https://jigsaw-cdn.dailyinnovation.biz/e72699ab8b603e63c00e4562d4ac12bb.jpeg" TargetMode="External"/><Relationship Id="rId5809" Type="http://schemas.openxmlformats.org/officeDocument/2006/relationships/hyperlink" Target="https://jigsaw-cdn.dailyinnovation.biz/b4d02b5dbd3243ce122bb27a4a7ad59e.jpg" TargetMode="External"/><Relationship Id="rId4503" Type="http://schemas.openxmlformats.org/officeDocument/2006/relationships/hyperlink" Target="https://jigsaw-cdn.dailyinnovation.biz/1884966f4c9a3857cf619b1c0a3a8033.jpg" TargetMode="External"/><Relationship Id="rId5835" Type="http://schemas.openxmlformats.org/officeDocument/2006/relationships/hyperlink" Target="https://jigsaw-cdn.dailyinnovation.biz/e574a397129b944eaafc27807cf3a49f.jpg" TargetMode="External"/><Relationship Id="rId4502" Type="http://schemas.openxmlformats.org/officeDocument/2006/relationships/hyperlink" Target="https://jigsaw-cdn.dailyinnovation.biz/9faaee0d813d61a0781974302e4d97f1.jpg" TargetMode="External"/><Relationship Id="rId5836" Type="http://schemas.openxmlformats.org/officeDocument/2006/relationships/hyperlink" Target="https://jigsaw-cdn.dailyinnovation.biz/50ea5068eec62c833b4f8c2f4f67f525.jpeg" TargetMode="External"/><Relationship Id="rId4505" Type="http://schemas.openxmlformats.org/officeDocument/2006/relationships/hyperlink" Target="https://jigsaw-cdn.dailyinnovation.biz/8e413b73169eb2f39f5ffb7cb855e4ef.jpg" TargetMode="External"/><Relationship Id="rId5833" Type="http://schemas.openxmlformats.org/officeDocument/2006/relationships/hyperlink" Target="https://jigsaw-cdn.dailyinnovation.biz/31de4e96cdacfe17c8044387b52a7d3a.jpg" TargetMode="External"/><Relationship Id="rId4504" Type="http://schemas.openxmlformats.org/officeDocument/2006/relationships/hyperlink" Target="https://jigsaw-cdn.dailyinnovation.biz/91ab750c9c6e628aef11eaf8e62f8b5c.jpeg" TargetMode="External"/><Relationship Id="rId5834" Type="http://schemas.openxmlformats.org/officeDocument/2006/relationships/hyperlink" Target="https://jigsaw-cdn.dailyinnovation.biz/09aa79c52981447bf7922e73f1303f0d.jpeg" TargetMode="External"/><Relationship Id="rId4507" Type="http://schemas.openxmlformats.org/officeDocument/2006/relationships/hyperlink" Target="https://jigsaw-cdn.dailyinnovation.biz/ef67872a8d4595387e3bf90efa3ec992.jpeg" TargetMode="External"/><Relationship Id="rId5839" Type="http://schemas.openxmlformats.org/officeDocument/2006/relationships/hyperlink" Target="https://jigsaw-cdn.dailyinnovation.biz/cba4f5d8e1b5d0b9c9a8f6ab298d7dea.jpg" TargetMode="External"/><Relationship Id="rId4506" Type="http://schemas.openxmlformats.org/officeDocument/2006/relationships/hyperlink" Target="https://jigsaw-cdn.dailyinnovation.biz/0709abd89258797c4d4e67da97949c8f.jpeg" TargetMode="External"/><Relationship Id="rId4509" Type="http://schemas.openxmlformats.org/officeDocument/2006/relationships/hyperlink" Target="https://jigsaw-cdn.dailyinnovation.biz/da61e036598d89e900c973363fd6fb27.jpeg" TargetMode="External"/><Relationship Id="rId5837" Type="http://schemas.openxmlformats.org/officeDocument/2006/relationships/hyperlink" Target="https://jigsaw-cdn.dailyinnovation.biz/8c97a3e96e2c58c2ee1162d6c5782501.jpg" TargetMode="External"/><Relationship Id="rId4508" Type="http://schemas.openxmlformats.org/officeDocument/2006/relationships/hyperlink" Target="https://jigsaw-cdn.dailyinnovation.biz/9d01a967c569ec3591bdbe3846201ac0.jpg" TargetMode="External"/><Relationship Id="rId5838" Type="http://schemas.openxmlformats.org/officeDocument/2006/relationships/hyperlink" Target="https://jigsaw-cdn.dailyinnovation.biz/34f731174ae46c5f9e0a337687e558a5.jpg" TargetMode="External"/><Relationship Id="rId5831" Type="http://schemas.openxmlformats.org/officeDocument/2006/relationships/hyperlink" Target="https://jigsaw-cdn.dailyinnovation.biz/53af93251a1793053dde20c2c522ad3a.jpeg" TargetMode="External"/><Relationship Id="rId5832" Type="http://schemas.openxmlformats.org/officeDocument/2006/relationships/hyperlink" Target="https://jigsaw-cdn.dailyinnovation.biz/a3e36109e9793c5f16226a557b1492a9.jpg" TargetMode="External"/><Relationship Id="rId4501" Type="http://schemas.openxmlformats.org/officeDocument/2006/relationships/hyperlink" Target="https://jigsaw-cdn.dailyinnovation.biz/06d3676897b862cfc76321a4d72c2c3c.jpeg" TargetMode="External"/><Relationship Id="rId4500" Type="http://schemas.openxmlformats.org/officeDocument/2006/relationships/hyperlink" Target="https://jigsaw-cdn.dailyinnovation.biz/36ce75eceae39c64b4327c4dda6185e5.jpg" TargetMode="External"/><Relationship Id="rId5830" Type="http://schemas.openxmlformats.org/officeDocument/2006/relationships/hyperlink" Target="https://jigsaw-cdn.dailyinnovation.biz/857493b32f6b7d25173f0b877d65ed8f.jpg" TargetMode="External"/><Relationship Id="rId5824" Type="http://schemas.openxmlformats.org/officeDocument/2006/relationships/hyperlink" Target="https://jigsaw-cdn.dailyinnovation.biz/ce4d60dff4cec372a6cc6d4603e71d29.jpg" TargetMode="External"/><Relationship Id="rId5825" Type="http://schemas.openxmlformats.org/officeDocument/2006/relationships/hyperlink" Target="https://jigsaw-cdn.dailyinnovation.biz/64d9f15008710e176b8350558487634e.jpeg" TargetMode="External"/><Relationship Id="rId5822" Type="http://schemas.openxmlformats.org/officeDocument/2006/relationships/hyperlink" Target="https://jigsaw-cdn.dailyinnovation.biz/756977a8f6a92629c9ccedba8751d2c3.jpeg" TargetMode="External"/><Relationship Id="rId5823" Type="http://schemas.openxmlformats.org/officeDocument/2006/relationships/hyperlink" Target="https://jigsaw-cdn.dailyinnovation.biz/ba1e1f2433d9f811caba1bcad6c71a15.jpg" TargetMode="External"/><Relationship Id="rId5828" Type="http://schemas.openxmlformats.org/officeDocument/2006/relationships/hyperlink" Target="https://jigsaw-cdn.dailyinnovation.biz/4c55454b597ea0188c4ec76b6bd2aea7.jpg" TargetMode="External"/><Relationship Id="rId5829" Type="http://schemas.openxmlformats.org/officeDocument/2006/relationships/hyperlink" Target="https://jigsaw-cdn.dailyinnovation.biz/490344997275fb355c726f82285233fe.jpeg" TargetMode="External"/><Relationship Id="rId5826" Type="http://schemas.openxmlformats.org/officeDocument/2006/relationships/hyperlink" Target="https://jigsaw-cdn.dailyinnovation.biz/c1ffc7e4c9a37992135f9e364d15cb3e.jpeg" TargetMode="External"/><Relationship Id="rId5827" Type="http://schemas.openxmlformats.org/officeDocument/2006/relationships/hyperlink" Target="https://jigsaw-cdn.dailyinnovation.biz/2655cf3c9e9bee865a9841dd8a133720.jpg" TargetMode="External"/><Relationship Id="rId5820" Type="http://schemas.openxmlformats.org/officeDocument/2006/relationships/hyperlink" Target="https://jigsaw-cdn.dailyinnovation.biz/a6c1d5e760f17a063bbd7b81c128b925.jpeg" TargetMode="External"/><Relationship Id="rId5821" Type="http://schemas.openxmlformats.org/officeDocument/2006/relationships/hyperlink" Target="https://jigsaw-cdn.dailyinnovation.biz/ad9f9a9ae1c3fd64f6d74b7d3f367dc4.jpeg" TargetMode="External"/><Relationship Id="rId3238" Type="http://schemas.openxmlformats.org/officeDocument/2006/relationships/hyperlink" Target="https://jigsaw-cdn.dailyinnovation.biz/6511811ec6381acc5312a92f9e3649a6.jpg" TargetMode="External"/><Relationship Id="rId4569" Type="http://schemas.openxmlformats.org/officeDocument/2006/relationships/hyperlink" Target="https://jigsaw-cdn.dailyinnovation.biz/6561300a9ba82e755ec64f4a7cf32c75.png" TargetMode="External"/><Relationship Id="rId3237" Type="http://schemas.openxmlformats.org/officeDocument/2006/relationships/hyperlink" Target="https://jigsaw-cdn.dailyinnovation.biz/4585a9235c0a7cedd5b1b7535bbf7dfc.jpg" TargetMode="External"/><Relationship Id="rId4568" Type="http://schemas.openxmlformats.org/officeDocument/2006/relationships/hyperlink" Target="https://jigsaw-cdn.dailyinnovation.biz/28d6822ab60b7cb35c8ff74fb9b3e92d.jpg" TargetMode="External"/><Relationship Id="rId5899" Type="http://schemas.openxmlformats.org/officeDocument/2006/relationships/hyperlink" Target="https://jigsaw-cdn.dailyinnovation.biz/6de70b6f3cbb9a97da189de7bb758f13.jpg" TargetMode="External"/><Relationship Id="rId3239" Type="http://schemas.openxmlformats.org/officeDocument/2006/relationships/hyperlink" Target="https://jigsaw-cdn.dailyinnovation.biz/e65352b9dd434c544f2075c438dd029c.jpg" TargetMode="External"/><Relationship Id="rId5890" Type="http://schemas.openxmlformats.org/officeDocument/2006/relationships/hyperlink" Target="https://jigsaw-cdn.dailyinnovation.biz/5a864cb06b3d1529f932aa4ea95c759b.jpeg" TargetMode="External"/><Relationship Id="rId3230" Type="http://schemas.openxmlformats.org/officeDocument/2006/relationships/hyperlink" Target="https://jigsaw-cdn.dailyinnovation.biz/d89ffe9cae0a9e03ebf17699272480ee.jpeg" TargetMode="External"/><Relationship Id="rId4561" Type="http://schemas.openxmlformats.org/officeDocument/2006/relationships/hyperlink" Target="https://jigsaw-cdn.dailyinnovation.biz/73b9e74d0965693c30f8bbad448ec061.jpg" TargetMode="External"/><Relationship Id="rId5893" Type="http://schemas.openxmlformats.org/officeDocument/2006/relationships/hyperlink" Target="https://jigsaw-cdn.dailyinnovation.biz/4ed7ff851a339e287d171cbd93074478.jpg" TargetMode="External"/><Relationship Id="rId4560" Type="http://schemas.openxmlformats.org/officeDocument/2006/relationships/hyperlink" Target="https://jigsaw-cdn.dailyinnovation.biz/75f4249db70201ca12a679ecb74469af.jpg" TargetMode="External"/><Relationship Id="rId5894" Type="http://schemas.openxmlformats.org/officeDocument/2006/relationships/hyperlink" Target="https://jigsaw-cdn.dailyinnovation.biz/f43bddbdc06a32d2ef5d17f7e0b603db.jpeg" TargetMode="External"/><Relationship Id="rId3232" Type="http://schemas.openxmlformats.org/officeDocument/2006/relationships/hyperlink" Target="https://jigsaw-cdn.dailyinnovation.biz/AdobeStock_289087564.jpeg" TargetMode="External"/><Relationship Id="rId4563" Type="http://schemas.openxmlformats.org/officeDocument/2006/relationships/hyperlink" Target="https://jigsaw-cdn.dailyinnovation.biz/4aac967ade09645103b1e9084eec6b18.jpg" TargetMode="External"/><Relationship Id="rId5891" Type="http://schemas.openxmlformats.org/officeDocument/2006/relationships/hyperlink" Target="https://jigsaw-cdn.dailyinnovation.biz/2ef94c07e7e0778402c92d670afe8f78.jpeg" TargetMode="External"/><Relationship Id="rId3231" Type="http://schemas.openxmlformats.org/officeDocument/2006/relationships/hyperlink" Target="https://jigsaw-cdn.dailyinnovation.biz/f29566fd6349c9aaec9b1439910f6f0d.jpg" TargetMode="External"/><Relationship Id="rId4562" Type="http://schemas.openxmlformats.org/officeDocument/2006/relationships/hyperlink" Target="https://jigsaw-cdn.dailyinnovation.biz/fe79ad98fe151a6f16f474774ae5520e.jpeg" TargetMode="External"/><Relationship Id="rId5892" Type="http://schemas.openxmlformats.org/officeDocument/2006/relationships/hyperlink" Target="https://jigsaw-cdn.dailyinnovation.biz/849c79a7c0e1731117d3e22d5b555ff9.jpg" TargetMode="External"/><Relationship Id="rId3234" Type="http://schemas.openxmlformats.org/officeDocument/2006/relationships/hyperlink" Target="https://jigsaw-cdn.dailyinnovation.biz/AdobeStock_120723201.jpeg" TargetMode="External"/><Relationship Id="rId4565" Type="http://schemas.openxmlformats.org/officeDocument/2006/relationships/hyperlink" Target="https://jigsaw-cdn.dailyinnovation.biz/dbb4ca03d84d1eb0deb52bd6e0dc7f62.jpg" TargetMode="External"/><Relationship Id="rId5897" Type="http://schemas.openxmlformats.org/officeDocument/2006/relationships/hyperlink" Target="https://jigsaw-cdn.dailyinnovation.biz/e3182579963784c8caa025e56520ff1f.jpeg" TargetMode="External"/><Relationship Id="rId3233" Type="http://schemas.openxmlformats.org/officeDocument/2006/relationships/hyperlink" Target="https://jigsaw-cdn.dailyinnovation.biz/c8e1a0b2846c0dffa1e7ac3e010d8a8b.jpg" TargetMode="External"/><Relationship Id="rId4564" Type="http://schemas.openxmlformats.org/officeDocument/2006/relationships/hyperlink" Target="https://jigsaw-cdn.dailyinnovation.biz/1de0dd191c09e45b3b847a3ea88b87ec.jpg" TargetMode="External"/><Relationship Id="rId5898" Type="http://schemas.openxmlformats.org/officeDocument/2006/relationships/hyperlink" Target="https://jigsaw-cdn.dailyinnovation.biz/b9d28a7bca934d36d7a69a6c1be9d3ad.jpeg" TargetMode="External"/><Relationship Id="rId3236" Type="http://schemas.openxmlformats.org/officeDocument/2006/relationships/hyperlink" Target="https://jigsaw-cdn.dailyinnovation.biz/f9569eed3ed5bb6545fa0b9213622431.jpg" TargetMode="External"/><Relationship Id="rId4567" Type="http://schemas.openxmlformats.org/officeDocument/2006/relationships/hyperlink" Target="https://jigsaw-cdn.dailyinnovation.biz/11187d2de1b6acd44e357f82c99725fa.jpeg" TargetMode="External"/><Relationship Id="rId5895" Type="http://schemas.openxmlformats.org/officeDocument/2006/relationships/hyperlink" Target="https://jigsaw-cdn.dailyinnovation.biz/5c2a4e1ce31eece5d4b077e67dfd6f07.jpg" TargetMode="External"/><Relationship Id="rId3235" Type="http://schemas.openxmlformats.org/officeDocument/2006/relationships/hyperlink" Target="https://jigsaw-cdn.dailyinnovation.biz/shutterstock_270731552.jpg" TargetMode="External"/><Relationship Id="rId4566" Type="http://schemas.openxmlformats.org/officeDocument/2006/relationships/hyperlink" Target="https://jigsaw-cdn.dailyinnovation.biz/2f2648d562d0472c07fa661b3feb634c.jpeg" TargetMode="External"/><Relationship Id="rId5896" Type="http://schemas.openxmlformats.org/officeDocument/2006/relationships/hyperlink" Target="https://jigsaw-cdn.dailyinnovation.biz/b28504c1cc342e3573d260e5eb8fbb3f.jpg" TargetMode="External"/><Relationship Id="rId3227" Type="http://schemas.openxmlformats.org/officeDocument/2006/relationships/hyperlink" Target="https://jigsaw-cdn.dailyinnovation.biz/ee4b257eb793e88840cb7dc243c496e9.jpg" TargetMode="External"/><Relationship Id="rId4558" Type="http://schemas.openxmlformats.org/officeDocument/2006/relationships/hyperlink" Target="https://jigsaw-cdn.dailyinnovation.biz/9f32d8337004598f555c96e14f72300b.jpg" TargetMode="External"/><Relationship Id="rId3226" Type="http://schemas.openxmlformats.org/officeDocument/2006/relationships/hyperlink" Target="https://jigsaw-cdn.dailyinnovation.biz/e14c6d4caabf4775dde726dadcf3009a.jpeg" TargetMode="External"/><Relationship Id="rId4557" Type="http://schemas.openxmlformats.org/officeDocument/2006/relationships/hyperlink" Target="https://jigsaw-cdn.dailyinnovation.biz/ab1d28d0c3a5ddc2c9e6cdbc19be81e8.jpeg" TargetMode="External"/><Relationship Id="rId3229" Type="http://schemas.openxmlformats.org/officeDocument/2006/relationships/hyperlink" Target="https://jigsaw-cdn.dailyinnovation.biz/AdobeStock_400208258.jpeg" TargetMode="External"/><Relationship Id="rId5888" Type="http://schemas.openxmlformats.org/officeDocument/2006/relationships/hyperlink" Target="https://jigsaw-cdn.dailyinnovation.biz/78fb3ecc4e75cd33a12cefa915abb064.jpeg" TargetMode="External"/><Relationship Id="rId3228" Type="http://schemas.openxmlformats.org/officeDocument/2006/relationships/hyperlink" Target="https://jigsaw-cdn.dailyinnovation.biz/AdobeStock_103927662.jpeg" TargetMode="External"/><Relationship Id="rId4559" Type="http://schemas.openxmlformats.org/officeDocument/2006/relationships/hyperlink" Target="https://jigsaw-cdn.dailyinnovation.biz/c3e6d03a401eb2e62d6bef892955ba1c.jpeg" TargetMode="External"/><Relationship Id="rId5889" Type="http://schemas.openxmlformats.org/officeDocument/2006/relationships/hyperlink" Target="https://jigsaw-cdn.dailyinnovation.biz/d7da8c6ac3f498be5a7f2e4a7c91e1b4.jpeg" TargetMode="External"/><Relationship Id="rId4550" Type="http://schemas.openxmlformats.org/officeDocument/2006/relationships/hyperlink" Target="https://jigsaw-cdn.dailyinnovation.biz/3d47f51bc1820545126fda62fa4f5e44.jpeg" TargetMode="External"/><Relationship Id="rId5882" Type="http://schemas.openxmlformats.org/officeDocument/2006/relationships/hyperlink" Target="https://jigsaw-cdn.dailyinnovation.biz/1857cf4552d191b2bf5397851c3f1a2d.jpg" TargetMode="External"/><Relationship Id="rId5883" Type="http://schemas.openxmlformats.org/officeDocument/2006/relationships/hyperlink" Target="https://jigsaw-cdn.dailyinnovation.biz/0561f0f20a7ba16d6dbd3cc86d06ad37.jpeg" TargetMode="External"/><Relationship Id="rId3221" Type="http://schemas.openxmlformats.org/officeDocument/2006/relationships/hyperlink" Target="https://jigsaw-cdn.dailyinnovation.biz/Depositphotos_129526418_XL.jpg" TargetMode="External"/><Relationship Id="rId4552" Type="http://schemas.openxmlformats.org/officeDocument/2006/relationships/hyperlink" Target="https://jigsaw-cdn.dailyinnovation.biz/3c9ccd69f3b06de7b8fb88c35fb6801f.jpg" TargetMode="External"/><Relationship Id="rId5880" Type="http://schemas.openxmlformats.org/officeDocument/2006/relationships/hyperlink" Target="https://jigsaw-cdn.dailyinnovation.biz/181bd2143e6251debe7cbdebc3fc4df8.jpg" TargetMode="External"/><Relationship Id="rId3220" Type="http://schemas.openxmlformats.org/officeDocument/2006/relationships/hyperlink" Target="https://jigsaw-cdn.dailyinnovation.biz/8b8e1139a40acb2b618c518bc19768e2.jpg" TargetMode="External"/><Relationship Id="rId4551" Type="http://schemas.openxmlformats.org/officeDocument/2006/relationships/hyperlink" Target="https://jigsaw-cdn.dailyinnovation.biz/c98122b5a4812c5b035cdc6e9324f7b1.jpg" TargetMode="External"/><Relationship Id="rId5881" Type="http://schemas.openxmlformats.org/officeDocument/2006/relationships/hyperlink" Target="https://jigsaw-cdn.dailyinnovation.biz/5b940740584d81956b6d00d8e9265fdb.jpeg" TargetMode="External"/><Relationship Id="rId3223" Type="http://schemas.openxmlformats.org/officeDocument/2006/relationships/hyperlink" Target="https://jigsaw-cdn.dailyinnovation.biz/96fc89cf014aaa7e023e2fb6994be8dc.jpg" TargetMode="External"/><Relationship Id="rId4554" Type="http://schemas.openxmlformats.org/officeDocument/2006/relationships/hyperlink" Target="https://jigsaw-cdn.dailyinnovation.biz/3f16c17b2d4686485a5bcd74d0210749.jpeg" TargetMode="External"/><Relationship Id="rId5886" Type="http://schemas.openxmlformats.org/officeDocument/2006/relationships/hyperlink" Target="https://jigsaw-cdn.dailyinnovation.biz/8f0659f67cfe08a963a32f1a1e91831f.jpeg" TargetMode="External"/><Relationship Id="rId3222" Type="http://schemas.openxmlformats.org/officeDocument/2006/relationships/hyperlink" Target="https://jigsaw-cdn.dailyinnovation.biz/c63f1411582697a3cf4b57f23ee9e70a.jpg" TargetMode="External"/><Relationship Id="rId4553" Type="http://schemas.openxmlformats.org/officeDocument/2006/relationships/hyperlink" Target="https://jigsaw-cdn.dailyinnovation.biz/0d6c647c111b51c90553f4c186de1b7b.jpg" TargetMode="External"/><Relationship Id="rId5887" Type="http://schemas.openxmlformats.org/officeDocument/2006/relationships/hyperlink" Target="https://jigsaw-cdn.dailyinnovation.biz/ede1e9e03836d362a96a8bab6eee170e.jpeg" TargetMode="External"/><Relationship Id="rId3225" Type="http://schemas.openxmlformats.org/officeDocument/2006/relationships/hyperlink" Target="https://jigsaw-cdn.dailyinnovation.biz/5e572fcfb14ddb6740acc1417b585ce7.jpg" TargetMode="External"/><Relationship Id="rId4556" Type="http://schemas.openxmlformats.org/officeDocument/2006/relationships/hyperlink" Target="https://jigsaw-cdn.dailyinnovation.biz/7b934ccc570f1131e620b0659e8d2356.jpg" TargetMode="External"/><Relationship Id="rId5884" Type="http://schemas.openxmlformats.org/officeDocument/2006/relationships/hyperlink" Target="https://jigsaw-cdn.dailyinnovation.biz/8afea3f30e1a1c239729f344e076f7e1.jpg" TargetMode="External"/><Relationship Id="rId3224" Type="http://schemas.openxmlformats.org/officeDocument/2006/relationships/hyperlink" Target="https://jigsaw-cdn.dailyinnovation.biz/a057905643ac6aa1e229b16ecea1bebd.jpeg" TargetMode="External"/><Relationship Id="rId4555" Type="http://schemas.openxmlformats.org/officeDocument/2006/relationships/hyperlink" Target="https://jigsaw-cdn.dailyinnovation.biz/af1c270d0f8dd6c9949c590cd42e1ede.jpg" TargetMode="External"/><Relationship Id="rId5885" Type="http://schemas.openxmlformats.org/officeDocument/2006/relationships/hyperlink" Target="https://jigsaw-cdn.dailyinnovation.biz/7db0fbcaf2d725eef34340185609704e.jpg" TargetMode="External"/><Relationship Id="rId3259" Type="http://schemas.openxmlformats.org/officeDocument/2006/relationships/hyperlink" Target="https://jigsaw-cdn.dailyinnovation.biz/AdobeStock_250976809.jpeg" TargetMode="External"/><Relationship Id="rId3250" Type="http://schemas.openxmlformats.org/officeDocument/2006/relationships/hyperlink" Target="https://jigsaw-cdn.dailyinnovation.biz/b95d28d9acaaf6afba666164de1c482f.jpg" TargetMode="External"/><Relationship Id="rId4581" Type="http://schemas.openxmlformats.org/officeDocument/2006/relationships/hyperlink" Target="https://jigsaw-cdn.dailyinnovation.biz/6ad4538692dba7311de3f28ee796846d.jpg" TargetMode="External"/><Relationship Id="rId4580" Type="http://schemas.openxmlformats.org/officeDocument/2006/relationships/hyperlink" Target="https://jigsaw-cdn.dailyinnovation.biz/ce133bd0e398787d23f9878132a96e72.jpg" TargetMode="External"/><Relationship Id="rId3252" Type="http://schemas.openxmlformats.org/officeDocument/2006/relationships/hyperlink" Target="https://jigsaw-cdn.dailyinnovation.biz/AdobeStock_261224521.jpeg" TargetMode="External"/><Relationship Id="rId4583" Type="http://schemas.openxmlformats.org/officeDocument/2006/relationships/hyperlink" Target="https://jigsaw-cdn.dailyinnovation.biz/abe6967d786af964d1b632a688a6111b.jpg" TargetMode="External"/><Relationship Id="rId3251" Type="http://schemas.openxmlformats.org/officeDocument/2006/relationships/hyperlink" Target="https://jigsaw-cdn.dailyinnovation.biz/Depositphotos_251344088_XL.jpg" TargetMode="External"/><Relationship Id="rId4582" Type="http://schemas.openxmlformats.org/officeDocument/2006/relationships/hyperlink" Target="https://jigsaw-cdn.dailyinnovation.biz/347eed3b6f1e6903a429dc70cb5975c1.jpeg" TargetMode="External"/><Relationship Id="rId3254" Type="http://schemas.openxmlformats.org/officeDocument/2006/relationships/hyperlink" Target="https://jigsaw-cdn.dailyinnovation.biz/daiga-ellaby-7RbrfvZySOs-unsplash.jpg" TargetMode="External"/><Relationship Id="rId4585" Type="http://schemas.openxmlformats.org/officeDocument/2006/relationships/hyperlink" Target="https://jigsaw-cdn.dailyinnovation.biz/dfb239628e63abc12abbbf0f035a58d0.jpeg" TargetMode="External"/><Relationship Id="rId3253" Type="http://schemas.openxmlformats.org/officeDocument/2006/relationships/hyperlink" Target="https://jigsaw-cdn.dailyinnovation.biz/45b4c3695c04e912999f2f0c6e67f0fb.jpg" TargetMode="External"/><Relationship Id="rId4584" Type="http://schemas.openxmlformats.org/officeDocument/2006/relationships/hyperlink" Target="https://jigsaw-cdn.dailyinnovation.biz/90453190986f33525408d849e66d664b.jpg" TargetMode="External"/><Relationship Id="rId3256" Type="http://schemas.openxmlformats.org/officeDocument/2006/relationships/hyperlink" Target="https://jigsaw-cdn.dailyinnovation.biz/Depositphotos_11039218_XL.jpg" TargetMode="External"/><Relationship Id="rId4587" Type="http://schemas.openxmlformats.org/officeDocument/2006/relationships/hyperlink" Target="https://jigsaw-cdn.dailyinnovation.biz/ca05cb538251e44722b2a0572e674f46.jpg" TargetMode="External"/><Relationship Id="rId3255" Type="http://schemas.openxmlformats.org/officeDocument/2006/relationships/hyperlink" Target="https://jigsaw-cdn.dailyinnovation.biz/shutterstock_356629337.jpg" TargetMode="External"/><Relationship Id="rId4586" Type="http://schemas.openxmlformats.org/officeDocument/2006/relationships/hyperlink" Target="https://jigsaw-cdn.dailyinnovation.biz/16c90f4b17681470d34cc4a90cd19c66.jpg" TargetMode="External"/><Relationship Id="rId3258" Type="http://schemas.openxmlformats.org/officeDocument/2006/relationships/hyperlink" Target="https://jigsaw-cdn.dailyinnovation.biz/resource/NAT-unsplash-JG8jCMEFhDg.jpg" TargetMode="External"/><Relationship Id="rId4589" Type="http://schemas.openxmlformats.org/officeDocument/2006/relationships/hyperlink" Target="https://jigsaw-cdn.dailyinnovation.biz/2c4e5db40ba1aef886af0f6a58ad0e02.jpg" TargetMode="External"/><Relationship Id="rId3257" Type="http://schemas.openxmlformats.org/officeDocument/2006/relationships/hyperlink" Target="https://jigsaw-cdn.dailyinnovation.biz/AdobeStock_95241661.jpeg" TargetMode="External"/><Relationship Id="rId4588" Type="http://schemas.openxmlformats.org/officeDocument/2006/relationships/hyperlink" Target="https://jigsaw-cdn.dailyinnovation.biz/410c4f1bed1f028eb25319693334ff27.jpg" TargetMode="External"/><Relationship Id="rId3249" Type="http://schemas.openxmlformats.org/officeDocument/2006/relationships/hyperlink" Target="https://jigsaw-cdn.dailyinnovation.biz/shutterstock_1316419364.jpg" TargetMode="External"/><Relationship Id="rId3248" Type="http://schemas.openxmlformats.org/officeDocument/2006/relationships/hyperlink" Target="https://jigsaw-cdn.dailyinnovation.biz/9385c13914461e360f6e1b003c2ea4a9.jpeg" TargetMode="External"/><Relationship Id="rId4579" Type="http://schemas.openxmlformats.org/officeDocument/2006/relationships/hyperlink" Target="https://jigsaw-cdn.dailyinnovation.biz/f5b0f549adcddd84cf7a587b2dfca650.jpeg" TargetMode="External"/><Relationship Id="rId4570" Type="http://schemas.openxmlformats.org/officeDocument/2006/relationships/hyperlink" Target="https://jigsaw-cdn.dailyinnovation.biz/84860362d9871777d7268bd6b843acc6.jpg" TargetMode="External"/><Relationship Id="rId3241" Type="http://schemas.openxmlformats.org/officeDocument/2006/relationships/hyperlink" Target="https://jigsaw-cdn.dailyinnovation.biz/adb29c28e19c542ebe4c308d4ad587a9.jpeg" TargetMode="External"/><Relationship Id="rId4572" Type="http://schemas.openxmlformats.org/officeDocument/2006/relationships/hyperlink" Target="https://jigsaw-cdn.dailyinnovation.biz/c875cd2709ea2081985970df3ec30aed.jpeg" TargetMode="External"/><Relationship Id="rId3240" Type="http://schemas.openxmlformats.org/officeDocument/2006/relationships/hyperlink" Target="https://jigsaw-cdn.dailyinnovation.biz/shutterstock_381067810.jpg" TargetMode="External"/><Relationship Id="rId4571" Type="http://schemas.openxmlformats.org/officeDocument/2006/relationships/hyperlink" Target="https://jigsaw-cdn.dailyinnovation.biz/0b02890e74efb75652218d227772990f.jpg" TargetMode="External"/><Relationship Id="rId3243" Type="http://schemas.openxmlformats.org/officeDocument/2006/relationships/hyperlink" Target="https://jigsaw-cdn.dailyinnovation.biz/84492ad5b24dc0c9329c7984087ad069.jpg" TargetMode="External"/><Relationship Id="rId4574" Type="http://schemas.openxmlformats.org/officeDocument/2006/relationships/hyperlink" Target="https://jigsaw-cdn.dailyinnovation.biz/5e301f7cc12d79704632fadacf49329c.jpeg" TargetMode="External"/><Relationship Id="rId3242" Type="http://schemas.openxmlformats.org/officeDocument/2006/relationships/hyperlink" Target="https://jigsaw-cdn.dailyinnovation.biz/3f6c14589ca710bd851af3a202b99ed3.jpg" TargetMode="External"/><Relationship Id="rId4573" Type="http://schemas.openxmlformats.org/officeDocument/2006/relationships/hyperlink" Target="https://jigsaw-cdn.dailyinnovation.biz/282a356a22d9dc00608fe5efcd45c729.jpg" TargetMode="External"/><Relationship Id="rId3245" Type="http://schemas.openxmlformats.org/officeDocument/2006/relationships/hyperlink" Target="https://jigsaw-cdn.dailyinnovation.biz/bce5a05002c2e10407d8f4088e8bf8aa.jpeg" TargetMode="External"/><Relationship Id="rId4576" Type="http://schemas.openxmlformats.org/officeDocument/2006/relationships/hyperlink" Target="https://jigsaw-cdn.dailyinnovation.biz/31f7da11d94329b57541f023ad9324b2.jpg" TargetMode="External"/><Relationship Id="rId3244" Type="http://schemas.openxmlformats.org/officeDocument/2006/relationships/hyperlink" Target="https://jigsaw-cdn.dailyinnovation.biz/db9eb1164c747f2d35602e0b2770c749.jpg" TargetMode="External"/><Relationship Id="rId4575" Type="http://schemas.openxmlformats.org/officeDocument/2006/relationships/hyperlink" Target="https://jigsaw-cdn.dailyinnovation.biz/ec1a42f21cf79b1790cc19e33f111ebf.jpg" TargetMode="External"/><Relationship Id="rId3247" Type="http://schemas.openxmlformats.org/officeDocument/2006/relationships/hyperlink" Target="https://jigsaw-cdn.dailyinnovation.biz/1f15803a26bade8a8926502de6a3fe57.jpg" TargetMode="External"/><Relationship Id="rId4578" Type="http://schemas.openxmlformats.org/officeDocument/2006/relationships/hyperlink" Target="https://jigsaw-cdn.dailyinnovation.biz/c5b74806515832cb026d2ca6db6a6f2d.jpg" TargetMode="External"/><Relationship Id="rId3246" Type="http://schemas.openxmlformats.org/officeDocument/2006/relationships/hyperlink" Target="https://jigsaw-cdn.dailyinnovation.biz/Depositphotos_63266065_XL.jpg" TargetMode="External"/><Relationship Id="rId4577" Type="http://schemas.openxmlformats.org/officeDocument/2006/relationships/hyperlink" Target="https://jigsaw-cdn.dailyinnovation.biz/31cf5d04641f9edbeb4aca580a358934.jpg" TargetMode="External"/><Relationship Id="rId4525" Type="http://schemas.openxmlformats.org/officeDocument/2006/relationships/hyperlink" Target="https://jigsaw-cdn.dailyinnovation.biz/16ce2fd398c0a0e0dbbdb16e468f238d.jpeg" TargetMode="External"/><Relationship Id="rId5857" Type="http://schemas.openxmlformats.org/officeDocument/2006/relationships/hyperlink" Target="https://jigsaw-cdn.dailyinnovation.biz/3685b766d14e5f0f8f4b8892e1654559.jpg" TargetMode="External"/><Relationship Id="rId4524" Type="http://schemas.openxmlformats.org/officeDocument/2006/relationships/hyperlink" Target="https://jigsaw-cdn.dailyinnovation.biz/f11c82b2f26e76aca9722be39d61c11a.jpg" TargetMode="External"/><Relationship Id="rId5858" Type="http://schemas.openxmlformats.org/officeDocument/2006/relationships/hyperlink" Target="https://jigsaw-cdn.dailyinnovation.biz/0ef05cd3f03ac7bea55c350e0ac67608.jpeg" TargetMode="External"/><Relationship Id="rId4527" Type="http://schemas.openxmlformats.org/officeDocument/2006/relationships/hyperlink" Target="https://jigsaw-cdn.dailyinnovation.biz/304bc155430aa392f01a0e064537b9e8.jpeg" TargetMode="External"/><Relationship Id="rId5855" Type="http://schemas.openxmlformats.org/officeDocument/2006/relationships/hyperlink" Target="https://jigsaw-cdn.dailyinnovation.biz/262b38f1862059e18c440fa5b0fc9bb1.jpg" TargetMode="External"/><Relationship Id="rId4526" Type="http://schemas.openxmlformats.org/officeDocument/2006/relationships/hyperlink" Target="https://jigsaw-cdn.dailyinnovation.biz/9f96a302e32c4a4fdf796cae7024eb77.jpg" TargetMode="External"/><Relationship Id="rId5856" Type="http://schemas.openxmlformats.org/officeDocument/2006/relationships/hyperlink" Target="https://jigsaw-cdn.dailyinnovation.biz/03bbb1da70e58349fa39dae661c601f8.jpeg" TargetMode="External"/><Relationship Id="rId4529" Type="http://schemas.openxmlformats.org/officeDocument/2006/relationships/hyperlink" Target="https://jigsaw-cdn.dailyinnovation.biz/18956995e3c75e2129eb46350aa41c61.jpg" TargetMode="External"/><Relationship Id="rId4528" Type="http://schemas.openxmlformats.org/officeDocument/2006/relationships/hyperlink" Target="https://jigsaw-cdn.dailyinnovation.biz/1205aad6cd2e72c826c562cc1148ac07.jpg" TargetMode="External"/><Relationship Id="rId5859" Type="http://schemas.openxmlformats.org/officeDocument/2006/relationships/hyperlink" Target="https://jigsaw-cdn.dailyinnovation.biz/77df2f0971ce59b48b898936f492b9f4.jpg" TargetMode="External"/><Relationship Id="rId5850" Type="http://schemas.openxmlformats.org/officeDocument/2006/relationships/hyperlink" Target="https://jigsaw-cdn.dailyinnovation.biz/8213e7ff368097b3ccc965af0b940911.jpg" TargetMode="External"/><Relationship Id="rId4521" Type="http://schemas.openxmlformats.org/officeDocument/2006/relationships/hyperlink" Target="https://jigsaw-cdn.dailyinnovation.biz/df54b69ee2e4fcfa98d583800bba362d.jpeg" TargetMode="External"/><Relationship Id="rId5853" Type="http://schemas.openxmlformats.org/officeDocument/2006/relationships/hyperlink" Target="https://jigsaw-cdn.dailyinnovation.biz/c50b50aa59c3d47dff2050b065926957.jpg" TargetMode="External"/><Relationship Id="rId4520" Type="http://schemas.openxmlformats.org/officeDocument/2006/relationships/hyperlink" Target="https://jigsaw-cdn.dailyinnovation.biz/fda73317acf491e9fc7d679a93dc7c55.jpg" TargetMode="External"/><Relationship Id="rId5854" Type="http://schemas.openxmlformats.org/officeDocument/2006/relationships/hyperlink" Target="https://jigsaw-cdn.dailyinnovation.biz/3bff8c780e94036133e4d94afe30534b.jpg" TargetMode="External"/><Relationship Id="rId4523" Type="http://schemas.openxmlformats.org/officeDocument/2006/relationships/hyperlink" Target="https://jigsaw-cdn.dailyinnovation.biz/197da450f04743b7982996a8c1fb2f4d.jpeg" TargetMode="External"/><Relationship Id="rId5851" Type="http://schemas.openxmlformats.org/officeDocument/2006/relationships/hyperlink" Target="https://jigsaw-cdn.dailyinnovation.biz/6a251cfcdd074430f5ffe59682db0070.jpg" TargetMode="External"/><Relationship Id="rId4522" Type="http://schemas.openxmlformats.org/officeDocument/2006/relationships/hyperlink" Target="https://jigsaw-cdn.dailyinnovation.biz/272eb543d02e35cbefe5c8e15369845c.jpg" TargetMode="External"/><Relationship Id="rId5852" Type="http://schemas.openxmlformats.org/officeDocument/2006/relationships/hyperlink" Target="https://jigsaw-cdn.dailyinnovation.biz/1de46f56f2294d1e682dbaf2721373fc.jpg" TargetMode="External"/><Relationship Id="rId4514" Type="http://schemas.openxmlformats.org/officeDocument/2006/relationships/hyperlink" Target="https://jigsaw-cdn.dailyinnovation.biz/2c84631a4a8f5f37bdecea58f40e8221.jpg" TargetMode="External"/><Relationship Id="rId5846" Type="http://schemas.openxmlformats.org/officeDocument/2006/relationships/hyperlink" Target="https://jigsaw-cdn.dailyinnovation.biz/b814284677a1ce6cd0d8411c60cbb8e9.jpeg" TargetMode="External"/><Relationship Id="rId4513" Type="http://schemas.openxmlformats.org/officeDocument/2006/relationships/hyperlink" Target="https://jigsaw-cdn.dailyinnovation.biz/e366b8558b881804b127df94c0cbe8ae.jpeg" TargetMode="External"/><Relationship Id="rId5847" Type="http://schemas.openxmlformats.org/officeDocument/2006/relationships/hyperlink" Target="https://jigsaw-cdn.dailyinnovation.biz/4ab29e7ef63c7c1dcb0bc2cf586c6343.jpg" TargetMode="External"/><Relationship Id="rId4516" Type="http://schemas.openxmlformats.org/officeDocument/2006/relationships/hyperlink" Target="https://jigsaw-cdn.dailyinnovation.biz/a1fd60e56c26477c6468296a3398e806.jpeg" TargetMode="External"/><Relationship Id="rId5844" Type="http://schemas.openxmlformats.org/officeDocument/2006/relationships/hyperlink" Target="https://jigsaw-cdn.dailyinnovation.biz/2600f9f5b9ba7323b32077259d5c5e88.jpg" TargetMode="External"/><Relationship Id="rId4515" Type="http://schemas.openxmlformats.org/officeDocument/2006/relationships/hyperlink" Target="https://jigsaw-cdn.dailyinnovation.biz/fd828ee0c491de459db3b84217ad4f65.jpg" TargetMode="External"/><Relationship Id="rId5845" Type="http://schemas.openxmlformats.org/officeDocument/2006/relationships/hyperlink" Target="https://jigsaw-cdn.dailyinnovation.biz/2328e884d076467c193ffef7498d6b71.jpeg" TargetMode="External"/><Relationship Id="rId4518" Type="http://schemas.openxmlformats.org/officeDocument/2006/relationships/hyperlink" Target="https://jigsaw-cdn.dailyinnovation.biz/434e456590c6c94d3c08aa3b831b469b.jpeg" TargetMode="External"/><Relationship Id="rId4517" Type="http://schemas.openxmlformats.org/officeDocument/2006/relationships/hyperlink" Target="https://jigsaw-cdn.dailyinnovation.biz/1cfccd4a3b318ecbffb97ace2ec60c8e.jpg" TargetMode="External"/><Relationship Id="rId5848" Type="http://schemas.openxmlformats.org/officeDocument/2006/relationships/hyperlink" Target="https://jigsaw-cdn.dailyinnovation.biz/4e16376b1732c9e3534bdbc7d59f8881.jpg" TargetMode="External"/><Relationship Id="rId4519" Type="http://schemas.openxmlformats.org/officeDocument/2006/relationships/hyperlink" Target="https://jigsaw-cdn.dailyinnovation.biz/4f00c2266710b35c6c260e8a389f49e2.jpeg" TargetMode="External"/><Relationship Id="rId5849" Type="http://schemas.openxmlformats.org/officeDocument/2006/relationships/hyperlink" Target="https://jigsaw-cdn.dailyinnovation.biz/8038fb998a541e84d307956dddb14357.jpeg" TargetMode="External"/><Relationship Id="rId4510" Type="http://schemas.openxmlformats.org/officeDocument/2006/relationships/hyperlink" Target="https://jigsaw-cdn.dailyinnovation.biz/76d9ca877cb33bf321aee1c10db5a469.jpg" TargetMode="External"/><Relationship Id="rId5842" Type="http://schemas.openxmlformats.org/officeDocument/2006/relationships/hyperlink" Target="https://jigsaw-cdn.dailyinnovation.biz/8ad7e85869c9605004c0e0af2a94c5e3.jpeg" TargetMode="External"/><Relationship Id="rId5843" Type="http://schemas.openxmlformats.org/officeDocument/2006/relationships/hyperlink" Target="https://jigsaw-cdn.dailyinnovation.biz/aa28b6b9ce282a79b9da2e5d39a3806c.jpeg" TargetMode="External"/><Relationship Id="rId4512" Type="http://schemas.openxmlformats.org/officeDocument/2006/relationships/hyperlink" Target="https://jigsaw-cdn.dailyinnovation.biz/d4fb5e2fc547a5d6506032289202a37c.jpg" TargetMode="External"/><Relationship Id="rId5840" Type="http://schemas.openxmlformats.org/officeDocument/2006/relationships/hyperlink" Target="https://jigsaw-cdn.dailyinnovation.biz/8f5ed90a6e18e6825a2be3c8c50a6ad2.jpeg" TargetMode="External"/><Relationship Id="rId4511" Type="http://schemas.openxmlformats.org/officeDocument/2006/relationships/hyperlink" Target="https://jigsaw-cdn.dailyinnovation.biz/28e5a7accafc14057fe318c459178e49.jpg" TargetMode="External"/><Relationship Id="rId5841" Type="http://schemas.openxmlformats.org/officeDocument/2006/relationships/hyperlink" Target="https://jigsaw-cdn.dailyinnovation.biz/d57ce87f51a4773051b02fa81d04ddda.jpeg" TargetMode="External"/><Relationship Id="rId3216" Type="http://schemas.openxmlformats.org/officeDocument/2006/relationships/hyperlink" Target="https://jigsaw-cdn.dailyinnovation.biz/shutterstock_127274552.jpg" TargetMode="External"/><Relationship Id="rId4547" Type="http://schemas.openxmlformats.org/officeDocument/2006/relationships/hyperlink" Target="https://jigsaw-cdn.dailyinnovation.biz/76e97122d496d5ffbca716fc816fc976.jpeg" TargetMode="External"/><Relationship Id="rId5879" Type="http://schemas.openxmlformats.org/officeDocument/2006/relationships/hyperlink" Target="https://jigsaw-cdn.dailyinnovation.biz/e838ed29e240dcf7c8de091000ec95ad.jpeg" TargetMode="External"/><Relationship Id="rId3215" Type="http://schemas.openxmlformats.org/officeDocument/2006/relationships/hyperlink" Target="https://jigsaw-cdn.dailyinnovation.biz/2fcdaff521fabba59ed6a96b9bc93ac3.jpg" TargetMode="External"/><Relationship Id="rId4546" Type="http://schemas.openxmlformats.org/officeDocument/2006/relationships/hyperlink" Target="https://jigsaw-cdn.dailyinnovation.biz/f5707f00f9b63dc004a4e8b70d7e8c63.jpeg" TargetMode="External"/><Relationship Id="rId3218" Type="http://schemas.openxmlformats.org/officeDocument/2006/relationships/hyperlink" Target="https://jigsaw-cdn.dailyinnovation.biz/timothy-abraham-OBiMYirgOLQ-unsplash.jpg" TargetMode="External"/><Relationship Id="rId4549" Type="http://schemas.openxmlformats.org/officeDocument/2006/relationships/hyperlink" Target="https://jigsaw-cdn.dailyinnovation.biz/77c6acf8f3cf24925f3f6a49d8e5b916.jpeg" TargetMode="External"/><Relationship Id="rId5877" Type="http://schemas.openxmlformats.org/officeDocument/2006/relationships/hyperlink" Target="https://jigsaw-cdn.dailyinnovation.biz/cba444511a2f83692b80a14fdeb1b9b6.jpg" TargetMode="External"/><Relationship Id="rId3217" Type="http://schemas.openxmlformats.org/officeDocument/2006/relationships/hyperlink" Target="https://jigsaw-cdn.dailyinnovation.biz/54e03a34d197314e0b33aa241d21a6a3.jpeg" TargetMode="External"/><Relationship Id="rId4548" Type="http://schemas.openxmlformats.org/officeDocument/2006/relationships/hyperlink" Target="https://jigsaw-cdn.dailyinnovation.biz/4c3a029f23c2bb3a49927d9990dd306d.jpg" TargetMode="External"/><Relationship Id="rId5878" Type="http://schemas.openxmlformats.org/officeDocument/2006/relationships/hyperlink" Target="https://jigsaw-cdn.dailyinnovation.biz/ab7c32d5f03b895bd7a49c53259cb952.jpeg" TargetMode="External"/><Relationship Id="rId3219" Type="http://schemas.openxmlformats.org/officeDocument/2006/relationships/hyperlink" Target="https://jigsaw-cdn.dailyinnovation.biz/e1e01337991a0fdf7feb185022890244.jpg" TargetMode="External"/><Relationship Id="rId5871" Type="http://schemas.openxmlformats.org/officeDocument/2006/relationships/hyperlink" Target="https://jigsaw-cdn.dailyinnovation.biz/ef140eada39b41bf0672427e3b5a5373.jpg" TargetMode="External"/><Relationship Id="rId5872" Type="http://schemas.openxmlformats.org/officeDocument/2006/relationships/hyperlink" Target="https://jigsaw-cdn.dailyinnovation.biz/ad3368cd2c1c8840a849505c211442f8.jpeg" TargetMode="External"/><Relationship Id="rId3210" Type="http://schemas.openxmlformats.org/officeDocument/2006/relationships/hyperlink" Target="https://jigsaw-cdn.dailyinnovation.biz/shutterstock_559794898.jpg" TargetMode="External"/><Relationship Id="rId4541" Type="http://schemas.openxmlformats.org/officeDocument/2006/relationships/hyperlink" Target="https://jigsaw-cdn.dailyinnovation.biz/dbc40636482becdcee8ae535315bcab9.jpeg" TargetMode="External"/><Relationship Id="rId4540" Type="http://schemas.openxmlformats.org/officeDocument/2006/relationships/hyperlink" Target="https://jigsaw-cdn.dailyinnovation.biz/33b2ee2941d17eaaf3afd592c45c5017.jpg" TargetMode="External"/><Relationship Id="rId5870" Type="http://schemas.openxmlformats.org/officeDocument/2006/relationships/hyperlink" Target="https://jigsaw-cdn.dailyinnovation.biz/ea8d90684473d4dd09505c5e63a20731.jpg" TargetMode="External"/><Relationship Id="rId3212" Type="http://schemas.openxmlformats.org/officeDocument/2006/relationships/hyperlink" Target="https://jigsaw-cdn.dailyinnovation.biz/c459f73ae259cdbd945e24b92d8b6ee4.jpeg" TargetMode="External"/><Relationship Id="rId4543" Type="http://schemas.openxmlformats.org/officeDocument/2006/relationships/hyperlink" Target="https://jigsaw-cdn.dailyinnovation.biz/56c917ebe33e8d9f3354338f03c6ef83.jpeg" TargetMode="External"/><Relationship Id="rId5875" Type="http://schemas.openxmlformats.org/officeDocument/2006/relationships/hyperlink" Target="https://jigsaw-cdn.dailyinnovation.biz/5fa1144eb5591be8d8be00a51a462649.jpeg" TargetMode="External"/><Relationship Id="rId3211" Type="http://schemas.openxmlformats.org/officeDocument/2006/relationships/hyperlink" Target="https://jigsaw-cdn.dailyinnovation.biz/8760e0af7916e94e23f1feeded24e800.jpeg" TargetMode="External"/><Relationship Id="rId4542" Type="http://schemas.openxmlformats.org/officeDocument/2006/relationships/hyperlink" Target="https://jigsaw-cdn.dailyinnovation.biz/6bba25620b639fc63c59bf0050f87dd5.jpg" TargetMode="External"/><Relationship Id="rId5876" Type="http://schemas.openxmlformats.org/officeDocument/2006/relationships/hyperlink" Target="https://jigsaw-cdn.dailyinnovation.biz/a1867336f9554e2c7246e3a6909270b0.jpg" TargetMode="External"/><Relationship Id="rId3214" Type="http://schemas.openxmlformats.org/officeDocument/2006/relationships/hyperlink" Target="https://jigsaw-cdn.dailyinnovation.biz/shutterstock_1121597306.jpg" TargetMode="External"/><Relationship Id="rId4545" Type="http://schemas.openxmlformats.org/officeDocument/2006/relationships/hyperlink" Target="https://jigsaw-cdn.dailyinnovation.biz/ae551323e1162ac534e2cf07f3c21ff7.jpg" TargetMode="External"/><Relationship Id="rId5873" Type="http://schemas.openxmlformats.org/officeDocument/2006/relationships/hyperlink" Target="https://jigsaw-cdn.dailyinnovation.biz/b2c6f0499bd1806325008f6a38ddfd4c.jpeg" TargetMode="External"/><Relationship Id="rId3213" Type="http://schemas.openxmlformats.org/officeDocument/2006/relationships/hyperlink" Target="https://jigsaw-cdn.dailyinnovation.biz/0e3d080d015c7212246036c4d3121149.jpg" TargetMode="External"/><Relationship Id="rId4544" Type="http://schemas.openxmlformats.org/officeDocument/2006/relationships/hyperlink" Target="https://jigsaw-cdn.dailyinnovation.biz/014b89f1f85b37f8f6ae6d3d21248d0e.jpg" TargetMode="External"/><Relationship Id="rId5874" Type="http://schemas.openxmlformats.org/officeDocument/2006/relationships/hyperlink" Target="https://jigsaw-cdn.dailyinnovation.biz/15ce09c0d76ed3b11e2ba3ae23d7f176.jpeg" TargetMode="External"/><Relationship Id="rId3205" Type="http://schemas.openxmlformats.org/officeDocument/2006/relationships/hyperlink" Target="https://jigsaw-cdn.dailyinnovation.biz/AdobeStock_442180541.jpeg" TargetMode="External"/><Relationship Id="rId4536" Type="http://schemas.openxmlformats.org/officeDocument/2006/relationships/hyperlink" Target="https://jigsaw-cdn.dailyinnovation.biz/82c706dac6c8cdc06a702423024992e2.jpg" TargetMode="External"/><Relationship Id="rId5868" Type="http://schemas.openxmlformats.org/officeDocument/2006/relationships/hyperlink" Target="https://jigsaw-cdn.dailyinnovation.biz/3754c046e4b354726b40f7f43d354348.jpg" TargetMode="External"/><Relationship Id="rId3204" Type="http://schemas.openxmlformats.org/officeDocument/2006/relationships/hyperlink" Target="https://jigsaw-cdn.dailyinnovation.biz/shutterstock_1411762385.jpg" TargetMode="External"/><Relationship Id="rId4535" Type="http://schemas.openxmlformats.org/officeDocument/2006/relationships/hyperlink" Target="https://jigsaw-cdn.dailyinnovation.biz/42acb376d64799c8afacccc0773a3f43.jpg" TargetMode="External"/><Relationship Id="rId5869" Type="http://schemas.openxmlformats.org/officeDocument/2006/relationships/hyperlink" Target="https://jigsaw-cdn.dailyinnovation.biz/df33f5bb6b470a9b3f3dcfcf2da4fb9a.jpg" TargetMode="External"/><Relationship Id="rId3207" Type="http://schemas.openxmlformats.org/officeDocument/2006/relationships/hyperlink" Target="https://jigsaw-cdn.dailyinnovation.biz/ad6ca7d93bc1c924b369140d4182148c.jpg" TargetMode="External"/><Relationship Id="rId4538" Type="http://schemas.openxmlformats.org/officeDocument/2006/relationships/hyperlink" Target="https://jigsaw-cdn.dailyinnovation.biz/a7fb1aa9fda28b8c22258fa704e9953d.jpg" TargetMode="External"/><Relationship Id="rId5866" Type="http://schemas.openxmlformats.org/officeDocument/2006/relationships/hyperlink" Target="https://jigsaw-cdn.dailyinnovation.biz/5e6b2fedf041538d303363951e578619.jpeg" TargetMode="External"/><Relationship Id="rId3206" Type="http://schemas.openxmlformats.org/officeDocument/2006/relationships/hyperlink" Target="https://jigsaw-cdn.dailyinnovation.biz/68a67cda151e2082ea34ccb0862c70c1.jpg" TargetMode="External"/><Relationship Id="rId4537" Type="http://schemas.openxmlformats.org/officeDocument/2006/relationships/hyperlink" Target="https://jigsaw-cdn.dailyinnovation.biz/bee7f8d8a28deffce99673c5ca5b4b46.jpeg" TargetMode="External"/><Relationship Id="rId5867" Type="http://schemas.openxmlformats.org/officeDocument/2006/relationships/hyperlink" Target="https://jigsaw-cdn.dailyinnovation.biz/6f780397b59c2f508cbccd51b83d472b.jpg" TargetMode="External"/><Relationship Id="rId3209" Type="http://schemas.openxmlformats.org/officeDocument/2006/relationships/hyperlink" Target="https://jigsaw-cdn.dailyinnovation.biz/Depositphotos_48435991_XL.jpg" TargetMode="External"/><Relationship Id="rId3208" Type="http://schemas.openxmlformats.org/officeDocument/2006/relationships/hyperlink" Target="https://jigsaw-cdn.dailyinnovation.biz/f363ac1c8822dd90f6630ee82c7749a0.jpg" TargetMode="External"/><Relationship Id="rId4539" Type="http://schemas.openxmlformats.org/officeDocument/2006/relationships/hyperlink" Target="https://jigsaw-cdn.dailyinnovation.biz/AdobeStock_351237935.jpeg" TargetMode="External"/><Relationship Id="rId5860" Type="http://schemas.openxmlformats.org/officeDocument/2006/relationships/hyperlink" Target="https://jigsaw-cdn.dailyinnovation.biz/6b1a19d91476aecd4d0b37bb2e39efbf.jpg" TargetMode="External"/><Relationship Id="rId5861" Type="http://schemas.openxmlformats.org/officeDocument/2006/relationships/hyperlink" Target="https://jigsaw-cdn.dailyinnovation.biz/e119add5420f551ac37fb56cc7bc3840.jpg" TargetMode="External"/><Relationship Id="rId4530" Type="http://schemas.openxmlformats.org/officeDocument/2006/relationships/hyperlink" Target="https://jigsaw-cdn.dailyinnovation.biz/6ceebfdf11e4da7b11b65667172cdc0b.jpg" TargetMode="External"/><Relationship Id="rId3201" Type="http://schemas.openxmlformats.org/officeDocument/2006/relationships/hyperlink" Target="https://jigsaw-cdn.dailyinnovation.biz/55e4fa0874e71c787fc8ea827b51a694.jpeg" TargetMode="External"/><Relationship Id="rId4532" Type="http://schemas.openxmlformats.org/officeDocument/2006/relationships/hyperlink" Target="https://jigsaw-cdn.dailyinnovation.biz/cd830fc1fdf852aa1d36985c16be2c70.jpg" TargetMode="External"/><Relationship Id="rId5864" Type="http://schemas.openxmlformats.org/officeDocument/2006/relationships/hyperlink" Target="https://jigsaw-cdn.dailyinnovation.biz/632d776c26ad0cbad7630e06ceb3a656.jpeg" TargetMode="External"/><Relationship Id="rId3200" Type="http://schemas.openxmlformats.org/officeDocument/2006/relationships/hyperlink" Target="https://jigsaw-cdn.dailyinnovation.biz/AdobeStock_98176668.jpeg" TargetMode="External"/><Relationship Id="rId4531" Type="http://schemas.openxmlformats.org/officeDocument/2006/relationships/hyperlink" Target="https://jigsaw-cdn.dailyinnovation.biz/1f441e8abcfc90462c1a3d59cbdc17b4.jpg" TargetMode="External"/><Relationship Id="rId5865" Type="http://schemas.openxmlformats.org/officeDocument/2006/relationships/hyperlink" Target="https://jigsaw-cdn.dailyinnovation.biz/2cbaa05c3cedbb4ec7b8a372712d08b2.jpg" TargetMode="External"/><Relationship Id="rId3203" Type="http://schemas.openxmlformats.org/officeDocument/2006/relationships/hyperlink" Target="https://jigsaw-cdn.dailyinnovation.biz/Depositphotos_260953078_XL.jpg" TargetMode="External"/><Relationship Id="rId4534" Type="http://schemas.openxmlformats.org/officeDocument/2006/relationships/hyperlink" Target="https://jigsaw-cdn.dailyinnovation.biz/456a2480e58e4084689186cad56e1766.jpg" TargetMode="External"/><Relationship Id="rId5862" Type="http://schemas.openxmlformats.org/officeDocument/2006/relationships/hyperlink" Target="https://jigsaw-cdn.dailyinnovation.biz/f2fa5561c2a9449706f72b7b5d217ee3.jpeg" TargetMode="External"/><Relationship Id="rId3202" Type="http://schemas.openxmlformats.org/officeDocument/2006/relationships/hyperlink" Target="https://jigsaw-cdn.dailyinnovation.biz/f8b3e05d9d76ff5f0ba6c423f5f309af.jpg" TargetMode="External"/><Relationship Id="rId4533" Type="http://schemas.openxmlformats.org/officeDocument/2006/relationships/hyperlink" Target="https://jigsaw-cdn.dailyinnovation.biz/38d85bd232d25513b97b9906b561b87d.jpeg" TargetMode="External"/><Relationship Id="rId5863" Type="http://schemas.openxmlformats.org/officeDocument/2006/relationships/hyperlink" Target="https://jigsaw-cdn.dailyinnovation.biz/7281f4f9da11e4339d5a457791b91ee8.jpg" TargetMode="External"/><Relationship Id="rId190" Type="http://schemas.openxmlformats.org/officeDocument/2006/relationships/hyperlink" Target="https://jigsaw-cdn.dailyinnovation.biz/Depositphotos_32548191_XL.jpg" TargetMode="External"/><Relationship Id="rId194" Type="http://schemas.openxmlformats.org/officeDocument/2006/relationships/hyperlink" Target="https://jigsaw-cdn.dailyinnovation.biz/shutterstock_269578772.jpg" TargetMode="External"/><Relationship Id="rId193" Type="http://schemas.openxmlformats.org/officeDocument/2006/relationships/hyperlink" Target="https://jigsaw-cdn.dailyinnovation.biz/Depositphotos_422449178_XL.jpg" TargetMode="External"/><Relationship Id="rId192" Type="http://schemas.openxmlformats.org/officeDocument/2006/relationships/hyperlink" Target="https://jigsaw-cdn.dailyinnovation.biz/resource/DAI-FLO-shutterstock_62402371.jpg" TargetMode="External"/><Relationship Id="rId191" Type="http://schemas.openxmlformats.org/officeDocument/2006/relationships/hyperlink" Target="https://jigsaw-cdn.dailyinnovation.biz/39ddccda5182fe617b6a373cc7a0fe2b.jpg" TargetMode="External"/><Relationship Id="rId187" Type="http://schemas.openxmlformats.org/officeDocument/2006/relationships/hyperlink" Target="https://jigsaw-cdn.dailyinnovation.biz/shutterstock_1571468044.jpg" TargetMode="External"/><Relationship Id="rId186" Type="http://schemas.openxmlformats.org/officeDocument/2006/relationships/hyperlink" Target="https://jigsaw-cdn.dailyinnovation.biz/resource/DAI-FLO-shutterstock_502018264.jpg" TargetMode="External"/><Relationship Id="rId185" Type="http://schemas.openxmlformats.org/officeDocument/2006/relationships/hyperlink" Target="https://jigsaw-cdn.dailyinnovation.biz/Depositphotos_111779524_XL.jpg" TargetMode="External"/><Relationship Id="rId184" Type="http://schemas.openxmlformats.org/officeDocument/2006/relationships/hyperlink" Target="https://jigsaw-cdn.dailyinnovation.biz/resource/DAI-FLO-shutterstock_394215424.jpg" TargetMode="External"/><Relationship Id="rId189" Type="http://schemas.openxmlformats.org/officeDocument/2006/relationships/hyperlink" Target="https://jigsaw-cdn.dailyinnovation.biz/AdobeStock_375560618.jpg" TargetMode="External"/><Relationship Id="rId188" Type="http://schemas.openxmlformats.org/officeDocument/2006/relationships/hyperlink" Target="https://jigsaw-cdn.dailyinnovation.biz/3abbc3335d33fb82438bd3790ccf6b9f.jpg" TargetMode="External"/><Relationship Id="rId183" Type="http://schemas.openxmlformats.org/officeDocument/2006/relationships/hyperlink" Target="https://jigsaw-cdn.dailyinnovation.biz/Depositphotos_196082360_XL.jpg" TargetMode="External"/><Relationship Id="rId182" Type="http://schemas.openxmlformats.org/officeDocument/2006/relationships/hyperlink" Target="https://jigsaw-cdn.dailyinnovation.biz/e0feef45e587e30256b697d5beab330a.jpg" TargetMode="External"/><Relationship Id="rId181" Type="http://schemas.openxmlformats.org/officeDocument/2006/relationships/hyperlink" Target="https://jigsaw-cdn.dailyinnovation.biz/Depositphotos_47839455_XL.jpg" TargetMode="External"/><Relationship Id="rId180" Type="http://schemas.openxmlformats.org/officeDocument/2006/relationships/hyperlink" Target="https://jigsaw-cdn.dailyinnovation.biz/818478c122ed8190ac13060085d6725c.jpg" TargetMode="External"/><Relationship Id="rId176" Type="http://schemas.openxmlformats.org/officeDocument/2006/relationships/hyperlink" Target="https://jigsaw-cdn.dailyinnovation.biz/d105ea012462d6a74f75bae7c769aa63.jpg" TargetMode="External"/><Relationship Id="rId175" Type="http://schemas.openxmlformats.org/officeDocument/2006/relationships/hyperlink" Target="https://jigsaw-cdn.dailyinnovation.biz/shutterstock_547474405.jpg" TargetMode="External"/><Relationship Id="rId174" Type="http://schemas.openxmlformats.org/officeDocument/2006/relationships/hyperlink" Target="https://jigsaw-cdn.dailyinnovation.biz/Depositphotos_102973004_XL.jpg" TargetMode="External"/><Relationship Id="rId173" Type="http://schemas.openxmlformats.org/officeDocument/2006/relationships/hyperlink" Target="https://jigsaw-cdn.dailyinnovation.biz/Depositphotos_20391327_XL.jpg" TargetMode="External"/><Relationship Id="rId179" Type="http://schemas.openxmlformats.org/officeDocument/2006/relationships/hyperlink" Target="https://jigsaw-cdn.dailyinnovation.biz/8de68d0944c6a20dcf7bea3e31b9384d.jpg" TargetMode="External"/><Relationship Id="rId178" Type="http://schemas.openxmlformats.org/officeDocument/2006/relationships/hyperlink" Target="https://jigsaw-cdn.dailyinnovation.biz/c8e157d7c085499aa896d1f83506e71c.jpg" TargetMode="External"/><Relationship Id="rId177" Type="http://schemas.openxmlformats.org/officeDocument/2006/relationships/hyperlink" Target="https://jigsaw-cdn.dailyinnovation.biz/df7e50bd8884abe1f798ed3781042fd4.jpg" TargetMode="External"/><Relationship Id="rId198" Type="http://schemas.openxmlformats.org/officeDocument/2006/relationships/hyperlink" Target="https://jigsaw-cdn.dailyinnovation.biz/tetiana-shadrina-BgDvAapofe0-unsplash.jpg" TargetMode="External"/><Relationship Id="rId197" Type="http://schemas.openxmlformats.org/officeDocument/2006/relationships/hyperlink" Target="https://jigsaw-cdn.dailyinnovation.biz/dcb8ade141e69ff391838ddfb55330d2.jpg" TargetMode="External"/><Relationship Id="rId196" Type="http://schemas.openxmlformats.org/officeDocument/2006/relationships/hyperlink" Target="https://jigsaw-cdn.dailyinnovation.biz/shutterstock_1715559181.jpg" TargetMode="External"/><Relationship Id="rId195" Type="http://schemas.openxmlformats.org/officeDocument/2006/relationships/hyperlink" Target="https://jigsaw-cdn.dailyinnovation.biz/4c9a393a4eb96a29632cac4f22b3a861.jpg" TargetMode="External"/><Relationship Id="rId199" Type="http://schemas.openxmlformats.org/officeDocument/2006/relationships/hyperlink" Target="https://jigsaw-cdn.dailyinnovation.biz/d2f85349e5f3b7d9542cad79e24246c9.jpg" TargetMode="External"/><Relationship Id="rId150" Type="http://schemas.openxmlformats.org/officeDocument/2006/relationships/hyperlink" Target="https://jigsaw-cdn.dailyinnovation.biz/raimond-klavins-KvVCDvD1_t0-unsplash.jpg" TargetMode="External"/><Relationship Id="rId149" Type="http://schemas.openxmlformats.org/officeDocument/2006/relationships/hyperlink" Target="https://jigsaw-cdn.dailyinnovation.biz/Depositphotos_106049766_XL.jpg" TargetMode="External"/><Relationship Id="rId148" Type="http://schemas.openxmlformats.org/officeDocument/2006/relationships/hyperlink" Target="https://jigsaw-cdn.dailyinnovation.biz/krzysztof-niewolny-FXhgkMwUsJQ-unsplash.jpg" TargetMode="External"/><Relationship Id="rId3270" Type="http://schemas.openxmlformats.org/officeDocument/2006/relationships/hyperlink" Target="https://jigsaw-cdn.dailyinnovation.biz/b17fa9254b915fd58a12e4715b583e64.jpg" TargetMode="External"/><Relationship Id="rId3272" Type="http://schemas.openxmlformats.org/officeDocument/2006/relationships/hyperlink" Target="https://jigsaw-cdn.dailyinnovation.biz/AdobeStock_251134200.jpeg" TargetMode="External"/><Relationship Id="rId3271" Type="http://schemas.openxmlformats.org/officeDocument/2006/relationships/hyperlink" Target="https://jigsaw-cdn.dailyinnovation.biz/shutterstock_153652571.jpg" TargetMode="External"/><Relationship Id="rId143" Type="http://schemas.openxmlformats.org/officeDocument/2006/relationships/hyperlink" Target="https://jigsaw-cdn.dailyinnovation.biz/1dbecb0852e2b5f2bcf89984e598db6e.jpg" TargetMode="External"/><Relationship Id="rId3274" Type="http://schemas.openxmlformats.org/officeDocument/2006/relationships/hyperlink" Target="https://jigsaw-cdn.dailyinnovation.biz/wilson-montoya-QIfRDG882W8-unsplash.jpg" TargetMode="External"/><Relationship Id="rId142" Type="http://schemas.openxmlformats.org/officeDocument/2006/relationships/hyperlink" Target="https://jigsaw-cdn.dailyinnovation.biz/resource/OBJ-unsplash_1dNehxu0Avk.jpg" TargetMode="External"/><Relationship Id="rId3273" Type="http://schemas.openxmlformats.org/officeDocument/2006/relationships/hyperlink" Target="https://jigsaw-cdn.dailyinnovation.biz/d0e65dda76be3fa333609a32a805aba0.jpeg" TargetMode="External"/><Relationship Id="rId141" Type="http://schemas.openxmlformats.org/officeDocument/2006/relationships/hyperlink" Target="https://jigsaw-cdn.dailyinnovation.biz/Depositphotos_57307411_XL.jpg" TargetMode="External"/><Relationship Id="rId3276" Type="http://schemas.openxmlformats.org/officeDocument/2006/relationships/hyperlink" Target="https://jigsaw-cdn.dailyinnovation.biz/resource/AUT-unsplash-_1Z5PSiJhFc.jpg" TargetMode="External"/><Relationship Id="rId140" Type="http://schemas.openxmlformats.org/officeDocument/2006/relationships/hyperlink" Target="https://jigsaw-cdn.dailyinnovation.biz/b289ee68d4c53ce6de394113586374fe.jpg" TargetMode="External"/><Relationship Id="rId3275" Type="http://schemas.openxmlformats.org/officeDocument/2006/relationships/hyperlink" Target="https://jigsaw-cdn.dailyinnovation.biz/09211da818fff1327e1b51ce16e157b7.jpeg" TargetMode="External"/><Relationship Id="rId147" Type="http://schemas.openxmlformats.org/officeDocument/2006/relationships/hyperlink" Target="https://jigsaw-cdn.dailyinnovation.biz/Depositphotos_137736088_XL.jpg" TargetMode="External"/><Relationship Id="rId3278" Type="http://schemas.openxmlformats.org/officeDocument/2006/relationships/hyperlink" Target="https://jigsaw-cdn.dailyinnovation.biz/Depositphotos_80703040_XL.jpg" TargetMode="External"/><Relationship Id="rId146" Type="http://schemas.openxmlformats.org/officeDocument/2006/relationships/hyperlink" Target="https://jigsaw-cdn.dailyinnovation.biz/fc12171e2559dbda113a93d8f692f6e5.jpg" TargetMode="External"/><Relationship Id="rId3277" Type="http://schemas.openxmlformats.org/officeDocument/2006/relationships/hyperlink" Target="https://jigsaw-cdn.dailyinnovation.biz/Depositphotos_12645071_XL.jpg" TargetMode="External"/><Relationship Id="rId145" Type="http://schemas.openxmlformats.org/officeDocument/2006/relationships/hyperlink" Target="https://jigsaw-cdn.dailyinnovation.biz/6ac5651ad382f98bfb0770f27594f2fd.jpg" TargetMode="External"/><Relationship Id="rId144" Type="http://schemas.openxmlformats.org/officeDocument/2006/relationships/hyperlink" Target="https://jigsaw-cdn.dailyinnovation.biz/shutterstock_1527960098.jpg" TargetMode="External"/><Relationship Id="rId3279" Type="http://schemas.openxmlformats.org/officeDocument/2006/relationships/hyperlink" Target="https://jigsaw-cdn.dailyinnovation.biz/Depositphotos_29898901_XL.jpg" TargetMode="External"/><Relationship Id="rId139" Type="http://schemas.openxmlformats.org/officeDocument/2006/relationships/hyperlink" Target="https://jigsaw-cdn.dailyinnovation.biz/f3d2961dfcec49e98c9d93a258ab9e7e.jpg" TargetMode="External"/><Relationship Id="rId138" Type="http://schemas.openxmlformats.org/officeDocument/2006/relationships/hyperlink" Target="https://jigsaw-cdn.dailyinnovation.biz/ddd2f6a670bbdd7efd106cdd31ca977c.jpg" TargetMode="External"/><Relationship Id="rId137" Type="http://schemas.openxmlformats.org/officeDocument/2006/relationships/hyperlink" Target="https://jigsaw-cdn.dailyinnovation.biz/28abe05afb3d42486afd03d52b73d95f.jpg" TargetMode="External"/><Relationship Id="rId4590" Type="http://schemas.openxmlformats.org/officeDocument/2006/relationships/hyperlink" Target="https://jigsaw-cdn.dailyinnovation.biz/31c0e4c895baf79b8a4863a7a7b6cb53.jpeg" TargetMode="External"/><Relationship Id="rId3261" Type="http://schemas.openxmlformats.org/officeDocument/2006/relationships/hyperlink" Target="https://jigsaw-cdn.dailyinnovation.biz/fraizer-dunleavy-_OGkKddk9is-unsplash.jpg" TargetMode="External"/><Relationship Id="rId4592" Type="http://schemas.openxmlformats.org/officeDocument/2006/relationships/hyperlink" Target="https://jigsaw-cdn.dailyinnovation.biz/fea4d1f4ad7062fdc5692009cc1e1350.jpg" TargetMode="External"/><Relationship Id="rId3260" Type="http://schemas.openxmlformats.org/officeDocument/2006/relationships/hyperlink" Target="https://jigsaw-cdn.dailyinnovation.biz/ricky-kharawala-adK3Vu70DEQ-unsplash.jpg" TargetMode="External"/><Relationship Id="rId4591" Type="http://schemas.openxmlformats.org/officeDocument/2006/relationships/hyperlink" Target="https://jigsaw-cdn.dailyinnovation.biz/280362061ec8a43cd7e14805e328ecdd.jpg" TargetMode="External"/><Relationship Id="rId132" Type="http://schemas.openxmlformats.org/officeDocument/2006/relationships/hyperlink" Target="https://jigsaw-cdn.dailyinnovation.biz/b38b45e31f8fecf014fc15781c7d1324.jpg" TargetMode="External"/><Relationship Id="rId3263" Type="http://schemas.openxmlformats.org/officeDocument/2006/relationships/hyperlink" Target="https://jigsaw-cdn.dailyinnovation.biz/Depositphotos_102013868_XL.jpg" TargetMode="External"/><Relationship Id="rId4594" Type="http://schemas.openxmlformats.org/officeDocument/2006/relationships/hyperlink" Target="https://jigsaw-cdn.dailyinnovation.biz/0f2d090caf41ea29d80f4156e7f8d09b.jpg" TargetMode="External"/><Relationship Id="rId131" Type="http://schemas.openxmlformats.org/officeDocument/2006/relationships/hyperlink" Target="https://jigsaw-cdn.dailyinnovation.biz/8861cb8929902175e299672828ce5b02.jpg" TargetMode="External"/><Relationship Id="rId3262" Type="http://schemas.openxmlformats.org/officeDocument/2006/relationships/hyperlink" Target="https://jigsaw-cdn.dailyinnovation.biz/AdobeStock_196509835.jpeg" TargetMode="External"/><Relationship Id="rId4593" Type="http://schemas.openxmlformats.org/officeDocument/2006/relationships/hyperlink" Target="https://jigsaw-cdn.dailyinnovation.biz/144958965df9da10216d9b2d97ac6d97.jpeg" TargetMode="External"/><Relationship Id="rId130" Type="http://schemas.openxmlformats.org/officeDocument/2006/relationships/hyperlink" Target="https://jigsaw-cdn.dailyinnovation.biz/b130066748528f6c09fcae2744f5c249.jpg" TargetMode="External"/><Relationship Id="rId3265" Type="http://schemas.openxmlformats.org/officeDocument/2006/relationships/hyperlink" Target="https://jigsaw-cdn.dailyinnovation.biz/Depositphotos_2079842_XL.jpg" TargetMode="External"/><Relationship Id="rId4596" Type="http://schemas.openxmlformats.org/officeDocument/2006/relationships/hyperlink" Target="https://jigsaw-cdn.dailyinnovation.biz/41c8f7ca3d2f54f6890e35540196e15d.jpg" TargetMode="External"/><Relationship Id="rId3264" Type="http://schemas.openxmlformats.org/officeDocument/2006/relationships/hyperlink" Target="https://jigsaw-cdn.dailyinnovation.biz/Depositphotos_164807090_XL.jpg" TargetMode="External"/><Relationship Id="rId4595" Type="http://schemas.openxmlformats.org/officeDocument/2006/relationships/hyperlink" Target="https://jigsaw-cdn.dailyinnovation.biz/dffa5e8a2add0a8cc26547bbde722cf6.jpeg" TargetMode="External"/><Relationship Id="rId136" Type="http://schemas.openxmlformats.org/officeDocument/2006/relationships/hyperlink" Target="https://jigsaw-cdn.dailyinnovation.biz/AdobeStock_380608767.jpg" TargetMode="External"/><Relationship Id="rId3267" Type="http://schemas.openxmlformats.org/officeDocument/2006/relationships/hyperlink" Target="https://jigsaw-cdn.dailyinnovation.biz/Depositphotos_389316282_XL.jpg" TargetMode="External"/><Relationship Id="rId4598" Type="http://schemas.openxmlformats.org/officeDocument/2006/relationships/hyperlink" Target="https://jigsaw-cdn.dailyinnovation.biz/29c9caf59b0973d2481e5da7907ccd17.jpg" TargetMode="External"/><Relationship Id="rId135" Type="http://schemas.openxmlformats.org/officeDocument/2006/relationships/hyperlink" Target="https://jigsaw-cdn.dailyinnovation.biz/250ef516da2ad9ce91fa0c1947920abd.jpg" TargetMode="External"/><Relationship Id="rId3266" Type="http://schemas.openxmlformats.org/officeDocument/2006/relationships/hyperlink" Target="https://jigsaw-cdn.dailyinnovation.biz/Depositphotos_3093587_XL.jpg" TargetMode="External"/><Relationship Id="rId4597" Type="http://schemas.openxmlformats.org/officeDocument/2006/relationships/hyperlink" Target="https://jigsaw-cdn.dailyinnovation.biz/1730990982983e7359041559bb488112.jpg" TargetMode="External"/><Relationship Id="rId134" Type="http://schemas.openxmlformats.org/officeDocument/2006/relationships/hyperlink" Target="https://jigsaw-cdn.dailyinnovation.biz/Depositphotos_1616399_XL.jpg" TargetMode="External"/><Relationship Id="rId3269" Type="http://schemas.openxmlformats.org/officeDocument/2006/relationships/hyperlink" Target="https://jigsaw-cdn.dailyinnovation.biz/AdobeStock_333078894.jpeg" TargetMode="External"/><Relationship Id="rId133" Type="http://schemas.openxmlformats.org/officeDocument/2006/relationships/hyperlink" Target="https://jigsaw-cdn.dailyinnovation.biz/resource/DAI-COL0076-shutterstock_1806902203.jpg" TargetMode="External"/><Relationship Id="rId3268" Type="http://schemas.openxmlformats.org/officeDocument/2006/relationships/hyperlink" Target="https://jigsaw-cdn.dailyinnovation.biz/shutterstock_1477930544.jpg" TargetMode="External"/><Relationship Id="rId4599" Type="http://schemas.openxmlformats.org/officeDocument/2006/relationships/hyperlink" Target="https://jigsaw-cdn.dailyinnovation.biz/e266c9b6049a32580504c6c9e0e15983.jpg" TargetMode="External"/><Relationship Id="rId172" Type="http://schemas.openxmlformats.org/officeDocument/2006/relationships/hyperlink" Target="https://jigsaw-cdn.dailyinnovation.biz/bcea23e56158d2d043359e93965f35f7.jpg" TargetMode="External"/><Relationship Id="rId171" Type="http://schemas.openxmlformats.org/officeDocument/2006/relationships/hyperlink" Target="https://jigsaw-cdn.dailyinnovation.biz/resource/DAI-BIR-unsplash_UUZznu56IdY.jpg" TargetMode="External"/><Relationship Id="rId170" Type="http://schemas.openxmlformats.org/officeDocument/2006/relationships/hyperlink" Target="https://jigsaw-cdn.dailyinnovation.biz/dd670159d915ce3846a300ce0683000d.jpg" TargetMode="External"/><Relationship Id="rId3290" Type="http://schemas.openxmlformats.org/officeDocument/2006/relationships/hyperlink" Target="https://jigsaw-cdn.dailyinnovation.biz/37f674de6adddec2e078bf86998f6e15.jpg" TargetMode="External"/><Relationship Id="rId3292" Type="http://schemas.openxmlformats.org/officeDocument/2006/relationships/hyperlink" Target="https://jigsaw-cdn.dailyinnovation.biz/Depositphotos_80061512_XL.jpg" TargetMode="External"/><Relationship Id="rId3291" Type="http://schemas.openxmlformats.org/officeDocument/2006/relationships/hyperlink" Target="https://jigsaw-cdn.dailyinnovation.biz/AdobeStock_227085972.jpeg" TargetMode="External"/><Relationship Id="rId3294" Type="http://schemas.openxmlformats.org/officeDocument/2006/relationships/hyperlink" Target="https://jigsaw-cdn.dailyinnovation.biz/resource/ABS-shutterstock_762124759.jpg" TargetMode="External"/><Relationship Id="rId3293" Type="http://schemas.openxmlformats.org/officeDocument/2006/relationships/hyperlink" Target="https://jigsaw-cdn.dailyinnovation.biz/4458db801364e7f16fac773a84260008.jpg" TargetMode="External"/><Relationship Id="rId165" Type="http://schemas.openxmlformats.org/officeDocument/2006/relationships/hyperlink" Target="https://jigsaw-cdn.dailyinnovation.biz/59e9f5e8c777319205b6aaabd35e4785.jpg" TargetMode="External"/><Relationship Id="rId3296" Type="http://schemas.openxmlformats.org/officeDocument/2006/relationships/hyperlink" Target="https://jigsaw-cdn.dailyinnovation.biz/resource/shutterstock_1319648996.jpg" TargetMode="External"/><Relationship Id="rId164" Type="http://schemas.openxmlformats.org/officeDocument/2006/relationships/hyperlink" Target="https://jigsaw-cdn.dailyinnovation.biz/shutterstock_1763874410.jpg" TargetMode="External"/><Relationship Id="rId3295" Type="http://schemas.openxmlformats.org/officeDocument/2006/relationships/hyperlink" Target="https://jigsaw-cdn.dailyinnovation.biz/shutterstock_521584123.jpg" TargetMode="External"/><Relationship Id="rId163" Type="http://schemas.openxmlformats.org/officeDocument/2006/relationships/hyperlink" Target="https://jigsaw-cdn.dailyinnovation.biz/shutterstock_1203442486.jpg" TargetMode="External"/><Relationship Id="rId3298" Type="http://schemas.openxmlformats.org/officeDocument/2006/relationships/hyperlink" Target="https://jigsaw-cdn.dailyinnovation.biz/Depositphotos_145859317_XL.jpg" TargetMode="External"/><Relationship Id="rId162" Type="http://schemas.openxmlformats.org/officeDocument/2006/relationships/hyperlink" Target="https://jigsaw-cdn.dailyinnovation.biz/92c15f670b928389cb59cb0fbf496436.jpg" TargetMode="External"/><Relationship Id="rId3297" Type="http://schemas.openxmlformats.org/officeDocument/2006/relationships/hyperlink" Target="https://jigsaw-cdn.dailyinnovation.biz/AdobeStock_415790935.jpeg" TargetMode="External"/><Relationship Id="rId169" Type="http://schemas.openxmlformats.org/officeDocument/2006/relationships/hyperlink" Target="https://jigsaw-cdn.dailyinnovation.biz/8a58073b70749256d9522d202f4e770d.jpg" TargetMode="External"/><Relationship Id="rId168" Type="http://schemas.openxmlformats.org/officeDocument/2006/relationships/hyperlink" Target="https://jigsaw-cdn.dailyinnovation.biz/shutterstock_302496842.jpg" TargetMode="External"/><Relationship Id="rId3299" Type="http://schemas.openxmlformats.org/officeDocument/2006/relationships/hyperlink" Target="https://jigsaw-cdn.dailyinnovation.biz/toa-heftiba-m7r1BVoWTAk-unsplash.jpg" TargetMode="External"/><Relationship Id="rId167" Type="http://schemas.openxmlformats.org/officeDocument/2006/relationships/hyperlink" Target="https://jigsaw-cdn.dailyinnovation.biz/aee43ba5fa2f737cf259c60d112c41ff.jpg" TargetMode="External"/><Relationship Id="rId166" Type="http://schemas.openxmlformats.org/officeDocument/2006/relationships/hyperlink" Target="https://jigsaw-cdn.dailyinnovation.biz/10745aa8ca20469a4097a2a188622531.jpg" TargetMode="External"/><Relationship Id="rId161" Type="http://schemas.openxmlformats.org/officeDocument/2006/relationships/hyperlink" Target="https://jigsaw-cdn.dailyinnovation.biz/c73e26f9517cbcda2b7c1641099f729e.jpg" TargetMode="External"/><Relationship Id="rId160" Type="http://schemas.openxmlformats.org/officeDocument/2006/relationships/hyperlink" Target="https://jigsaw-cdn.dailyinnovation.biz/shutterstock_1763961080.jpg" TargetMode="External"/><Relationship Id="rId159" Type="http://schemas.openxmlformats.org/officeDocument/2006/relationships/hyperlink" Target="https://jigsaw-cdn.dailyinnovation.biz/Depositphotos_11527790_XL.jpg" TargetMode="External"/><Relationship Id="rId3281" Type="http://schemas.openxmlformats.org/officeDocument/2006/relationships/hyperlink" Target="https://jigsaw-cdn.dailyinnovation.biz/14075194d9199e8d382afc6629586b2c.jpg" TargetMode="External"/><Relationship Id="rId3280" Type="http://schemas.openxmlformats.org/officeDocument/2006/relationships/hyperlink" Target="https://jigsaw-cdn.dailyinnovation.biz/priscilla-gyamfi-z7JvJyiex8s-unsplash.jpg" TargetMode="External"/><Relationship Id="rId3283" Type="http://schemas.openxmlformats.org/officeDocument/2006/relationships/hyperlink" Target="https://jigsaw-cdn.dailyinnovation.biz/shutterstock_722718076.jpg" TargetMode="External"/><Relationship Id="rId3282" Type="http://schemas.openxmlformats.org/officeDocument/2006/relationships/hyperlink" Target="https://jigsaw-cdn.dailyinnovation.biz/AdobeStock_268752538.jpeg" TargetMode="External"/><Relationship Id="rId154" Type="http://schemas.openxmlformats.org/officeDocument/2006/relationships/hyperlink" Target="https://jigsaw-cdn.dailyinnovation.biz/roberto-nickson-6FZf3yzuodE-unsplash.jpg" TargetMode="External"/><Relationship Id="rId3285" Type="http://schemas.openxmlformats.org/officeDocument/2006/relationships/hyperlink" Target="https://jigsaw-cdn.dailyinnovation.biz/b4b920fb927cbdf8c0cfe791f50de487.jpg" TargetMode="External"/><Relationship Id="rId153" Type="http://schemas.openxmlformats.org/officeDocument/2006/relationships/hyperlink" Target="https://jigsaw-cdn.dailyinnovation.biz/Depositphotos_18468017_XL.jpg" TargetMode="External"/><Relationship Id="rId3284" Type="http://schemas.openxmlformats.org/officeDocument/2006/relationships/hyperlink" Target="https://jigsaw-cdn.dailyinnovation.biz/AdobeStock_200710900.jpeg" TargetMode="External"/><Relationship Id="rId152" Type="http://schemas.openxmlformats.org/officeDocument/2006/relationships/hyperlink" Target="https://jigsaw-cdn.dailyinnovation.biz/Depositphotos_265683926_XL.jpg" TargetMode="External"/><Relationship Id="rId3287" Type="http://schemas.openxmlformats.org/officeDocument/2006/relationships/hyperlink" Target="https://jigsaw-cdn.dailyinnovation.biz/josiah-weiss-y2CmtBGKlAs-unsplash.jpg" TargetMode="External"/><Relationship Id="rId151" Type="http://schemas.openxmlformats.org/officeDocument/2006/relationships/hyperlink" Target="https://jigsaw-cdn.dailyinnovation.biz/shutterstock_1807700431.jpg" TargetMode="External"/><Relationship Id="rId3286" Type="http://schemas.openxmlformats.org/officeDocument/2006/relationships/hyperlink" Target="https://jigsaw-cdn.dailyinnovation.biz/resource/NAT-unsplash-zdM4cbFFyCI.jpg" TargetMode="External"/><Relationship Id="rId158" Type="http://schemas.openxmlformats.org/officeDocument/2006/relationships/hyperlink" Target="https://jigsaw-cdn.dailyinnovation.biz/Depositphotos_403879298_XL.jpg" TargetMode="External"/><Relationship Id="rId3289" Type="http://schemas.openxmlformats.org/officeDocument/2006/relationships/hyperlink" Target="https://jigsaw-cdn.dailyinnovation.biz/resource/OBJ-shutterstock_308453225.jpg" TargetMode="External"/><Relationship Id="rId157" Type="http://schemas.openxmlformats.org/officeDocument/2006/relationships/hyperlink" Target="https://jigsaw-cdn.dailyinnovation.biz/shutterstock_2033521256.jpg" TargetMode="External"/><Relationship Id="rId3288" Type="http://schemas.openxmlformats.org/officeDocument/2006/relationships/hyperlink" Target="https://jigsaw-cdn.dailyinnovation.biz/6f901da781d3fef32b1d5fc9f7d942db.jpg" TargetMode="External"/><Relationship Id="rId156" Type="http://schemas.openxmlformats.org/officeDocument/2006/relationships/hyperlink" Target="https://jigsaw-cdn.dailyinnovation.biz/Depositphotos_60403969_XL.jpg" TargetMode="External"/><Relationship Id="rId155" Type="http://schemas.openxmlformats.org/officeDocument/2006/relationships/hyperlink" Target="https://jigsaw-cdn.dailyinnovation.biz/AdobeStock_295685748.jpeg" TargetMode="External"/><Relationship Id="rId4602" Type="http://schemas.openxmlformats.org/officeDocument/2006/relationships/hyperlink" Target="https://jigsaw-cdn.dailyinnovation.biz/cff5af92ef11ccb6033bdecd7edb1801.jpg" TargetMode="External"/><Relationship Id="rId5934" Type="http://schemas.openxmlformats.org/officeDocument/2006/relationships/hyperlink" Target="https://jigsaw-cdn.dailyinnovation.biz/e4349dd3668b16aaebd5a032bf83016f.jpeg" TargetMode="External"/><Relationship Id="rId4601" Type="http://schemas.openxmlformats.org/officeDocument/2006/relationships/hyperlink" Target="https://jigsaw-cdn.dailyinnovation.biz/d8be7eb927f10324f41a1c52ae97f9f8.jpg" TargetMode="External"/><Relationship Id="rId5935" Type="http://schemas.openxmlformats.org/officeDocument/2006/relationships/hyperlink" Target="https://jigsaw-cdn.dailyinnovation.biz/d8310137c3b40d56c1435cffdd0574eb.jpeg" TargetMode="External"/><Relationship Id="rId4604" Type="http://schemas.openxmlformats.org/officeDocument/2006/relationships/hyperlink" Target="https://jigsaw-cdn.dailyinnovation.biz/1fcd94694dd68a6ee031123d55ed119b.jpg" TargetMode="External"/><Relationship Id="rId5932" Type="http://schemas.openxmlformats.org/officeDocument/2006/relationships/hyperlink" Target="https://jigsaw-cdn.dailyinnovation.biz/f53e186f124437a1993ed4c2423294ea.jpg" TargetMode="External"/><Relationship Id="rId4603" Type="http://schemas.openxmlformats.org/officeDocument/2006/relationships/hyperlink" Target="https://jigsaw-cdn.dailyinnovation.biz/f2421eec618a27061a3878a95383ee92.jpg" TargetMode="External"/><Relationship Id="rId5933" Type="http://schemas.openxmlformats.org/officeDocument/2006/relationships/hyperlink" Target="https://jigsaw-cdn.dailyinnovation.biz/c01f0926255e23d8f53a0ab23f4f252e.jpg" TargetMode="External"/><Relationship Id="rId4606" Type="http://schemas.openxmlformats.org/officeDocument/2006/relationships/hyperlink" Target="https://jigsaw-cdn.dailyinnovation.biz/ea33ebf13a1165d5cc3666be48024da6.jpg" TargetMode="External"/><Relationship Id="rId5938" Type="http://schemas.openxmlformats.org/officeDocument/2006/relationships/hyperlink" Target="https://jigsaw-cdn.dailyinnovation.biz/025f324d889add5ea10e2eee2e1b7e06.jpg" TargetMode="External"/><Relationship Id="rId4605" Type="http://schemas.openxmlformats.org/officeDocument/2006/relationships/hyperlink" Target="https://jigsaw-cdn.dailyinnovation.biz/9032594d27c5d6dfc89f824f782147c8.jpg" TargetMode="External"/><Relationship Id="rId5939" Type="http://schemas.openxmlformats.org/officeDocument/2006/relationships/hyperlink" Target="https://jigsaw-cdn.dailyinnovation.biz/217f855c65d3c32acb9e23a4729bcd99.jpg" TargetMode="External"/><Relationship Id="rId4608" Type="http://schemas.openxmlformats.org/officeDocument/2006/relationships/hyperlink" Target="https://jigsaw-cdn.dailyinnovation.biz/fd07311a1041a72506ecf2e83db76c69.jpg" TargetMode="External"/><Relationship Id="rId5936" Type="http://schemas.openxmlformats.org/officeDocument/2006/relationships/hyperlink" Target="https://jigsaw-cdn.dailyinnovation.biz/e41d0ae48a7dfa05d68bd15711925021.jpg" TargetMode="External"/><Relationship Id="rId4607" Type="http://schemas.openxmlformats.org/officeDocument/2006/relationships/hyperlink" Target="https://jigsaw-cdn.dailyinnovation.biz/0aab0d490c9d99f82a1b7ad56e1d4836.jpg" TargetMode="External"/><Relationship Id="rId5937" Type="http://schemas.openxmlformats.org/officeDocument/2006/relationships/hyperlink" Target="https://jigsaw-cdn.dailyinnovation.biz/ed2831087e3cbf231641e41559934824.jpeg" TargetMode="External"/><Relationship Id="rId4609" Type="http://schemas.openxmlformats.org/officeDocument/2006/relationships/hyperlink" Target="https://jigsaw-cdn.dailyinnovation.biz/8abfc3752af016859ac7c287c3f09584.jpeg" TargetMode="External"/><Relationship Id="rId5930" Type="http://schemas.openxmlformats.org/officeDocument/2006/relationships/hyperlink" Target="https://jigsaw-cdn.dailyinnovation.biz/85e96c97a5b223be058da92c6797eb5e.jpeg" TargetMode="External"/><Relationship Id="rId5931" Type="http://schemas.openxmlformats.org/officeDocument/2006/relationships/hyperlink" Target="https://jigsaw-cdn.dailyinnovation.biz/3f2124b0baf4d8936c9b1eeff1927085.jpeg" TargetMode="External"/><Relationship Id="rId4600" Type="http://schemas.openxmlformats.org/officeDocument/2006/relationships/hyperlink" Target="https://jigsaw-cdn.dailyinnovation.biz/05fc2905febf008564e94142a108dee3.jpg" TargetMode="External"/><Relationship Id="rId5923" Type="http://schemas.openxmlformats.org/officeDocument/2006/relationships/hyperlink" Target="https://jigsaw-cdn.dailyinnovation.biz/afdebfb2dd8cfd36be16eddeb9a83e46.jpeg" TargetMode="External"/><Relationship Id="rId5924" Type="http://schemas.openxmlformats.org/officeDocument/2006/relationships/hyperlink" Target="https://jigsaw-cdn.dailyinnovation.biz/6a74e7d6da4cb7d2fbf62c016265c93a.jpg" TargetMode="External"/><Relationship Id="rId5921" Type="http://schemas.openxmlformats.org/officeDocument/2006/relationships/hyperlink" Target="https://jigsaw-cdn.dailyinnovation.biz/ca5e73727e460a3e958527fc4f5c0e35.jpg" TargetMode="External"/><Relationship Id="rId5922" Type="http://schemas.openxmlformats.org/officeDocument/2006/relationships/hyperlink" Target="https://jigsaw-cdn.dailyinnovation.biz/d15a39d621e386f8fb4ac81326ff2dd8.jpeg" TargetMode="External"/><Relationship Id="rId5927" Type="http://schemas.openxmlformats.org/officeDocument/2006/relationships/hyperlink" Target="https://jigsaw-cdn.dailyinnovation.biz/68136ebb9eea2b3fd04390ab68b9a713.jpg" TargetMode="External"/><Relationship Id="rId5928" Type="http://schemas.openxmlformats.org/officeDocument/2006/relationships/hyperlink" Target="https://jigsaw-cdn.dailyinnovation.biz/87e86467b1aaa207f53f543b08f94669.jpg" TargetMode="External"/><Relationship Id="rId5925" Type="http://schemas.openxmlformats.org/officeDocument/2006/relationships/hyperlink" Target="https://jigsaw-cdn.dailyinnovation.biz/4c45b581067a7c7f98b80c1de204b1e2.jpg" TargetMode="External"/><Relationship Id="rId5926" Type="http://schemas.openxmlformats.org/officeDocument/2006/relationships/hyperlink" Target="https://jigsaw-cdn.dailyinnovation.biz/28ed93f8c180e71495423e12e2533127.jpg" TargetMode="External"/><Relationship Id="rId5929" Type="http://schemas.openxmlformats.org/officeDocument/2006/relationships/hyperlink" Target="https://jigsaw-cdn.dailyinnovation.biz/5fd29473b3e340c7fed3c122bb4b9a22.jpeg" TargetMode="External"/><Relationship Id="rId5920" Type="http://schemas.openxmlformats.org/officeDocument/2006/relationships/hyperlink" Target="https://jigsaw-cdn.dailyinnovation.biz/8431948ae6a6bb1d5b5cb6b63c316a55.jpg" TargetMode="External"/><Relationship Id="rId4624" Type="http://schemas.openxmlformats.org/officeDocument/2006/relationships/hyperlink" Target="https://jigsaw-cdn.dailyinnovation.biz/4be0e797f518263d7c07167a8da445d2.jpeg" TargetMode="External"/><Relationship Id="rId5956" Type="http://schemas.openxmlformats.org/officeDocument/2006/relationships/hyperlink" Target="https://jigsaw-cdn.dailyinnovation.biz/65321a1943cbd817c5b9311e9955468f.jpeg" TargetMode="External"/><Relationship Id="rId4623" Type="http://schemas.openxmlformats.org/officeDocument/2006/relationships/hyperlink" Target="https://jigsaw-cdn.dailyinnovation.biz/91947f6634956625d9291b7f3232a4be.jpg" TargetMode="External"/><Relationship Id="rId5957" Type="http://schemas.openxmlformats.org/officeDocument/2006/relationships/hyperlink" Target="https://jigsaw-cdn.dailyinnovation.biz/264b74d93732c91e1c87e47e535f6433.jpg" TargetMode="External"/><Relationship Id="rId4626" Type="http://schemas.openxmlformats.org/officeDocument/2006/relationships/hyperlink" Target="https://jigsaw-cdn.dailyinnovation.biz/4c1dbe8d2fe8865e058e484b8dcad803.jpg" TargetMode="External"/><Relationship Id="rId5954" Type="http://schemas.openxmlformats.org/officeDocument/2006/relationships/hyperlink" Target="https://jigsaw-cdn.dailyinnovation.biz/9bf5e683969cc1fe8803af85a4c6f57c.jpeg" TargetMode="External"/><Relationship Id="rId4625" Type="http://schemas.openxmlformats.org/officeDocument/2006/relationships/hyperlink" Target="https://jigsaw-cdn.dailyinnovation.biz/ebf8f9e364e12c510639a0b3fc357f87.jpeg" TargetMode="External"/><Relationship Id="rId5955" Type="http://schemas.openxmlformats.org/officeDocument/2006/relationships/hyperlink" Target="https://jigsaw-cdn.dailyinnovation.biz/65beb06a10e2ebd93701446a34be35fc.jpg" TargetMode="External"/><Relationship Id="rId4628" Type="http://schemas.openxmlformats.org/officeDocument/2006/relationships/hyperlink" Target="https://jigsaw-cdn.dailyinnovation.biz/ea2dab82ac57b776cf0bdddeb2930575.jpg" TargetMode="External"/><Relationship Id="rId4627" Type="http://schemas.openxmlformats.org/officeDocument/2006/relationships/hyperlink" Target="https://jigsaw-cdn.dailyinnovation.biz/23717e67fe4f54769a4c9c6561b76333.jpeg" TargetMode="External"/><Relationship Id="rId5958" Type="http://schemas.openxmlformats.org/officeDocument/2006/relationships/hyperlink" Target="https://jigsaw-cdn.dailyinnovation.biz/e68658ece07243650434b52ca18c6978.jpg" TargetMode="External"/><Relationship Id="rId4629" Type="http://schemas.openxmlformats.org/officeDocument/2006/relationships/hyperlink" Target="https://jigsaw-cdn.dailyinnovation.biz/608e895abd7493fc483be2140d2a1a84.jpg" TargetMode="External"/><Relationship Id="rId5959" Type="http://schemas.openxmlformats.org/officeDocument/2006/relationships/hyperlink" Target="https://jigsaw-cdn.dailyinnovation.biz/8dd0baaff4b33d2a09f807cda355e9ab.jpg" TargetMode="External"/><Relationship Id="rId4620" Type="http://schemas.openxmlformats.org/officeDocument/2006/relationships/hyperlink" Target="https://jigsaw-cdn.dailyinnovation.biz/e8550e902037a87a290aa1e9d11cee8e.jpeg" TargetMode="External"/><Relationship Id="rId5952" Type="http://schemas.openxmlformats.org/officeDocument/2006/relationships/hyperlink" Target="https://jigsaw-cdn.dailyinnovation.biz/d08ca0be037cd1dd69c115fe65b8f32a.jpeg" TargetMode="External"/><Relationship Id="rId5953" Type="http://schemas.openxmlformats.org/officeDocument/2006/relationships/hyperlink" Target="https://jigsaw-cdn.dailyinnovation.biz/9672ec944f4a1ec1dd24215dff79f342.jpg" TargetMode="External"/><Relationship Id="rId4622" Type="http://schemas.openxmlformats.org/officeDocument/2006/relationships/hyperlink" Target="https://jigsaw-cdn.dailyinnovation.biz/217d257acd0bfba95d2401575476e0fd.jpg" TargetMode="External"/><Relationship Id="rId5950" Type="http://schemas.openxmlformats.org/officeDocument/2006/relationships/hyperlink" Target="https://jigsaw-cdn.dailyinnovation.biz/b5e23490dad8b3f14786a6cfac635cfe.jpg" TargetMode="External"/><Relationship Id="rId4621" Type="http://schemas.openxmlformats.org/officeDocument/2006/relationships/hyperlink" Target="https://jigsaw-cdn.dailyinnovation.biz/f515a30d365b650e55cc051db3031997.jpg" TargetMode="External"/><Relationship Id="rId5951" Type="http://schemas.openxmlformats.org/officeDocument/2006/relationships/hyperlink" Target="https://jigsaw-cdn.dailyinnovation.biz/273a03b7d4bc94b59ba464e0c3d8ebaf.jpeg" TargetMode="External"/><Relationship Id="rId4613" Type="http://schemas.openxmlformats.org/officeDocument/2006/relationships/hyperlink" Target="https://jigsaw-cdn.dailyinnovation.biz/4e1e4cbef1aa2ba8c91d1cb80f854c4c.jpeg" TargetMode="External"/><Relationship Id="rId5945" Type="http://schemas.openxmlformats.org/officeDocument/2006/relationships/hyperlink" Target="https://jigsaw-cdn.dailyinnovation.biz/471f952ce33ec80598fc7c42c41af28f.jpeg" TargetMode="External"/><Relationship Id="rId4612" Type="http://schemas.openxmlformats.org/officeDocument/2006/relationships/hyperlink" Target="https://jigsaw-cdn.dailyinnovation.biz/40779df9493de8f0c182944abe54dd35.jpeg" TargetMode="External"/><Relationship Id="rId5946" Type="http://schemas.openxmlformats.org/officeDocument/2006/relationships/hyperlink" Target="https://jigsaw-cdn.dailyinnovation.biz/5c875571c7d9893fd3498bb9e5e59eb8.jpeg" TargetMode="External"/><Relationship Id="rId4615" Type="http://schemas.openxmlformats.org/officeDocument/2006/relationships/hyperlink" Target="https://jigsaw-cdn.dailyinnovation.biz/5eeb93b5d76d2c39b9832ec870f3bcd0.jpg" TargetMode="External"/><Relationship Id="rId5943" Type="http://schemas.openxmlformats.org/officeDocument/2006/relationships/hyperlink" Target="https://jigsaw-cdn.dailyinnovation.biz/d20d882ad4e96065fd29b3580dd7b710.jpeg" TargetMode="External"/><Relationship Id="rId4614" Type="http://schemas.openxmlformats.org/officeDocument/2006/relationships/hyperlink" Target="https://jigsaw-cdn.dailyinnovation.biz/c62fb718206cb8d32765806ece8018cb.jpg" TargetMode="External"/><Relationship Id="rId5944" Type="http://schemas.openxmlformats.org/officeDocument/2006/relationships/hyperlink" Target="https://jigsaw-cdn.dailyinnovation.biz/b6e8d2024c2675afc3e7a81abba83179.jpg" TargetMode="External"/><Relationship Id="rId4617" Type="http://schemas.openxmlformats.org/officeDocument/2006/relationships/hyperlink" Target="https://jigsaw-cdn.dailyinnovation.biz/70ebcff9c12ef9aec65be187b34c8574.jpeg" TargetMode="External"/><Relationship Id="rId5949" Type="http://schemas.openxmlformats.org/officeDocument/2006/relationships/hyperlink" Target="https://jigsaw-cdn.dailyinnovation.biz/368d299142bde627cfec13aad2c2d4cd.jpeg" TargetMode="External"/><Relationship Id="rId4616" Type="http://schemas.openxmlformats.org/officeDocument/2006/relationships/hyperlink" Target="https://jigsaw-cdn.dailyinnovation.biz/0ef09e4c659ed10be76613020fbe8343.jpg" TargetMode="External"/><Relationship Id="rId4619" Type="http://schemas.openxmlformats.org/officeDocument/2006/relationships/hyperlink" Target="https://jigsaw-cdn.dailyinnovation.biz/74b7776cf9fcd439baf5fde020ef6938.jpg" TargetMode="External"/><Relationship Id="rId5947" Type="http://schemas.openxmlformats.org/officeDocument/2006/relationships/hyperlink" Target="https://jigsaw-cdn.dailyinnovation.biz/ea405417eff5c0294cf589785350d25a.jpeg" TargetMode="External"/><Relationship Id="rId4618" Type="http://schemas.openxmlformats.org/officeDocument/2006/relationships/hyperlink" Target="https://jigsaw-cdn.dailyinnovation.biz/a72b31b6e332ee41f587a074bdf14536.jpg" TargetMode="External"/><Relationship Id="rId5948" Type="http://schemas.openxmlformats.org/officeDocument/2006/relationships/hyperlink" Target="https://jigsaw-cdn.dailyinnovation.biz/213cb6cd213eadb57d2d97fad6c3f067.jpg" TargetMode="External"/><Relationship Id="rId5941" Type="http://schemas.openxmlformats.org/officeDocument/2006/relationships/hyperlink" Target="https://jigsaw-cdn.dailyinnovation.biz/9ded7deee478acd28a7ca9d881def6a8.jpeg" TargetMode="External"/><Relationship Id="rId5942" Type="http://schemas.openxmlformats.org/officeDocument/2006/relationships/hyperlink" Target="https://jigsaw-cdn.dailyinnovation.biz/d55c42788a6c37970c079860d4f8dcd5.jpeg" TargetMode="External"/><Relationship Id="rId4611" Type="http://schemas.openxmlformats.org/officeDocument/2006/relationships/hyperlink" Target="https://jigsaw-cdn.dailyinnovation.biz/bc3c56923f4e636d028cf2c274fee865.jpg" TargetMode="External"/><Relationship Id="rId4610" Type="http://schemas.openxmlformats.org/officeDocument/2006/relationships/hyperlink" Target="https://jigsaw-cdn.dailyinnovation.biz/f8318f38d3b6e427c3824715cdc55064.jpg" TargetMode="External"/><Relationship Id="rId5940" Type="http://schemas.openxmlformats.org/officeDocument/2006/relationships/hyperlink" Target="https://jigsaw-cdn.dailyinnovation.biz/b5e3519f0fda663811c1b6c5aae893eb.jpeg" TargetMode="External"/><Relationship Id="rId5912" Type="http://schemas.openxmlformats.org/officeDocument/2006/relationships/hyperlink" Target="https://jigsaw-cdn.dailyinnovation.biz/7dea0a3382996559fdc13288a669ed13.jpg" TargetMode="External"/><Relationship Id="rId5913" Type="http://schemas.openxmlformats.org/officeDocument/2006/relationships/hyperlink" Target="https://jigsaw-cdn.dailyinnovation.biz/7a098c56aae023f800ff155e91485213.jpg" TargetMode="External"/><Relationship Id="rId5910" Type="http://schemas.openxmlformats.org/officeDocument/2006/relationships/hyperlink" Target="https://jigsaw-cdn.dailyinnovation.biz/220f4c4ad7168a2fbc32fbde9dafe9e7.jpg" TargetMode="External"/><Relationship Id="rId5911" Type="http://schemas.openxmlformats.org/officeDocument/2006/relationships/hyperlink" Target="https://jigsaw-cdn.dailyinnovation.biz/a84fa2c0d8213b6b512290816498532d.jpeg" TargetMode="External"/><Relationship Id="rId5916" Type="http://schemas.openxmlformats.org/officeDocument/2006/relationships/hyperlink" Target="https://jigsaw-cdn.dailyinnovation.biz/9d33e7bf4973338da4dbb996125652a2.jpeg" TargetMode="External"/><Relationship Id="rId5917" Type="http://schemas.openxmlformats.org/officeDocument/2006/relationships/hyperlink" Target="https://jigsaw-cdn.dailyinnovation.biz/abb62f51f885cd77d7c68325f000c016.jpg" TargetMode="External"/><Relationship Id="rId5914" Type="http://schemas.openxmlformats.org/officeDocument/2006/relationships/hyperlink" Target="https://jigsaw-cdn.dailyinnovation.biz/d66236a5d166e10196ef78ecc764cf60.jpg" TargetMode="External"/><Relationship Id="rId5915" Type="http://schemas.openxmlformats.org/officeDocument/2006/relationships/hyperlink" Target="https://jigsaw-cdn.dailyinnovation.biz/12e4e3062a6d8bf6a392ed644e5e81b9.jpg" TargetMode="External"/><Relationship Id="rId5918" Type="http://schemas.openxmlformats.org/officeDocument/2006/relationships/hyperlink" Target="https://jigsaw-cdn.dailyinnovation.biz/e0764b8f164272461646eb71d2ff57f1.jpeg" TargetMode="External"/><Relationship Id="rId5919" Type="http://schemas.openxmlformats.org/officeDocument/2006/relationships/hyperlink" Target="https://jigsaw-cdn.dailyinnovation.biz/3c1c445ff80c77ab74d9f147e0f511eb.jpeg" TargetMode="External"/><Relationship Id="rId5901" Type="http://schemas.openxmlformats.org/officeDocument/2006/relationships/hyperlink" Target="https://jigsaw-cdn.dailyinnovation.biz/75a4ebdf899e3d6724bf733e8c91f1fe.jpg" TargetMode="External"/><Relationship Id="rId5902" Type="http://schemas.openxmlformats.org/officeDocument/2006/relationships/hyperlink" Target="https://jigsaw-cdn.dailyinnovation.biz/0b94b37f7b6d83c0bd19517a3fc0eefd.jpeg" TargetMode="External"/><Relationship Id="rId5900" Type="http://schemas.openxmlformats.org/officeDocument/2006/relationships/hyperlink" Target="https://jigsaw-cdn.dailyinnovation.biz/89c9e40b1ce5f6729dd23fc2c8b7a509.jpeg" TargetMode="External"/><Relationship Id="rId5905" Type="http://schemas.openxmlformats.org/officeDocument/2006/relationships/hyperlink" Target="https://jigsaw-cdn.dailyinnovation.biz/411633037f46ac837fccf2800b1dd968.jpg" TargetMode="External"/><Relationship Id="rId5906" Type="http://schemas.openxmlformats.org/officeDocument/2006/relationships/hyperlink" Target="https://jigsaw-cdn.dailyinnovation.biz/ac72d57ca272d85a493c4dee039316d7.jpg" TargetMode="External"/><Relationship Id="rId5903" Type="http://schemas.openxmlformats.org/officeDocument/2006/relationships/hyperlink" Target="https://jigsaw-cdn.dailyinnovation.biz/f9960e573a7c412d0aa89291e07a7981.jpg" TargetMode="External"/><Relationship Id="rId5904" Type="http://schemas.openxmlformats.org/officeDocument/2006/relationships/hyperlink" Target="https://jigsaw-cdn.dailyinnovation.biz/Depositphotos_110304370_XL.jpg" TargetMode="External"/><Relationship Id="rId5909" Type="http://schemas.openxmlformats.org/officeDocument/2006/relationships/hyperlink" Target="https://jigsaw-cdn.dailyinnovation.biz/7dd4b94c39b0f3a11fa3fac9ed633de1.jpeg" TargetMode="External"/><Relationship Id="rId5907" Type="http://schemas.openxmlformats.org/officeDocument/2006/relationships/hyperlink" Target="https://jigsaw-cdn.dailyinnovation.biz/f8f801e3df30ae120e72421f6e1c24b9.jpg" TargetMode="External"/><Relationship Id="rId5908" Type="http://schemas.openxmlformats.org/officeDocument/2006/relationships/hyperlink" Target="https://jigsaw-cdn.dailyinnovation.biz/0d510ff40fa2325282f106734fba07dd.jpeg" TargetMode="External"/><Relationship Id="rId2027" Type="http://schemas.openxmlformats.org/officeDocument/2006/relationships/hyperlink" Target="https://jigsaw-cdn.dailyinnovation.biz/Depositphotos_358483624_XL.jpg" TargetMode="External"/><Relationship Id="rId3359" Type="http://schemas.openxmlformats.org/officeDocument/2006/relationships/hyperlink" Target="https://jigsaw-cdn.dailyinnovation.biz/resource/COL-AdobeStock_280938124.jpeg" TargetMode="External"/><Relationship Id="rId2028" Type="http://schemas.openxmlformats.org/officeDocument/2006/relationships/hyperlink" Target="https://jigsaw-cdn.dailyinnovation.biz/kate-krivanec-moW-dSe5CiU-unsplash_01.jpg" TargetMode="External"/><Relationship Id="rId3358" Type="http://schemas.openxmlformats.org/officeDocument/2006/relationships/hyperlink" Target="https://jigsaw-cdn.dailyinnovation.biz/Depositphotos_58780105_XL.jpg" TargetMode="External"/><Relationship Id="rId4689" Type="http://schemas.openxmlformats.org/officeDocument/2006/relationships/hyperlink" Target="https://jigsaw-cdn.dailyinnovation.biz/38345d023e4f541566dd8ef932f8dfc7.jpg" TargetMode="External"/><Relationship Id="rId2029" Type="http://schemas.openxmlformats.org/officeDocument/2006/relationships/hyperlink" Target="https://jigsaw-cdn.dailyinnovation.biz/kate-krivanec-moW-dSe5CiU-unsplash.jpg" TargetMode="External"/><Relationship Id="rId107" Type="http://schemas.openxmlformats.org/officeDocument/2006/relationships/hyperlink" Target="https://jigsaw-cdn.dailyinnovation.biz/14dcb91ac8eadd25bee699e5afb137cc.jpg" TargetMode="External"/><Relationship Id="rId106" Type="http://schemas.openxmlformats.org/officeDocument/2006/relationships/hyperlink" Target="https://jigsaw-cdn.dailyinnovation.biz/b83ab3595d909702434ad6ce329527c1.jpg" TargetMode="External"/><Relationship Id="rId105" Type="http://schemas.openxmlformats.org/officeDocument/2006/relationships/hyperlink" Target="https://jigsaw-cdn.dailyinnovation.biz/nadia-degrassi-q-JzEuxsYLc-unsplash.jpg" TargetMode="External"/><Relationship Id="rId104" Type="http://schemas.openxmlformats.org/officeDocument/2006/relationships/hyperlink" Target="https://jigsaw-cdn.dailyinnovation.biz/shutterstock_662126548.jpg" TargetMode="External"/><Relationship Id="rId109" Type="http://schemas.openxmlformats.org/officeDocument/2006/relationships/hyperlink" Target="https://jigsaw-cdn.dailyinnovation.biz/45fdf94ac649341cc8b029690ea86e08.jpg" TargetMode="External"/><Relationship Id="rId4680" Type="http://schemas.openxmlformats.org/officeDocument/2006/relationships/hyperlink" Target="https://jigsaw-cdn.dailyinnovation.biz/aa8c55933381e35368739c07113d7c62.jpg" TargetMode="External"/><Relationship Id="rId108" Type="http://schemas.openxmlformats.org/officeDocument/2006/relationships/hyperlink" Target="https://jigsaw-cdn.dailyinnovation.biz/photo-1578305035108-429188b9ede6.jpg" TargetMode="External"/><Relationship Id="rId3351" Type="http://schemas.openxmlformats.org/officeDocument/2006/relationships/hyperlink" Target="https://jigsaw-cdn.dailyinnovation.biz/AdobeStock_165245377.jpeg" TargetMode="External"/><Relationship Id="rId4682" Type="http://schemas.openxmlformats.org/officeDocument/2006/relationships/hyperlink" Target="https://jigsaw-cdn.dailyinnovation.biz/1d27687fb5d28b40566f334952179cb3.jpg" TargetMode="External"/><Relationship Id="rId2020" Type="http://schemas.openxmlformats.org/officeDocument/2006/relationships/hyperlink" Target="https://jigsaw-cdn.dailyinnovation.biz/Depositphotos_32213889_XL_01.jpg" TargetMode="External"/><Relationship Id="rId3350" Type="http://schemas.openxmlformats.org/officeDocument/2006/relationships/hyperlink" Target="https://jigsaw-cdn.dailyinnovation.biz/AdobeStock_219659518.jpeg" TargetMode="External"/><Relationship Id="rId4681" Type="http://schemas.openxmlformats.org/officeDocument/2006/relationships/hyperlink" Target="https://jigsaw-cdn.dailyinnovation.biz/0c6d785e5d48e7c8effdc2b1fa224b3d.jpg" TargetMode="External"/><Relationship Id="rId2021" Type="http://schemas.openxmlformats.org/officeDocument/2006/relationships/hyperlink" Target="https://jigsaw-cdn.dailyinnovation.biz/Depositphotos_130414854_XL.jpg" TargetMode="External"/><Relationship Id="rId3353" Type="http://schemas.openxmlformats.org/officeDocument/2006/relationships/hyperlink" Target="https://jigsaw-cdn.dailyinnovation.biz/Depositphotos_38247527_XL.jpg" TargetMode="External"/><Relationship Id="rId4684" Type="http://schemas.openxmlformats.org/officeDocument/2006/relationships/hyperlink" Target="https://jigsaw-cdn.dailyinnovation.biz/e006aae5a19cd3926dd5e69ced4fc8ab.jpg" TargetMode="External"/><Relationship Id="rId2022" Type="http://schemas.openxmlformats.org/officeDocument/2006/relationships/hyperlink" Target="https://jigsaw-cdn.dailyinnovation.biz/Depositphotos_130414854_XL_01.jpg" TargetMode="External"/><Relationship Id="rId3352" Type="http://schemas.openxmlformats.org/officeDocument/2006/relationships/hyperlink" Target="https://jigsaw-cdn.dailyinnovation.biz/Depositphotos_188008378_XL.jpg" TargetMode="External"/><Relationship Id="rId4683" Type="http://schemas.openxmlformats.org/officeDocument/2006/relationships/hyperlink" Target="https://jigsaw-cdn.dailyinnovation.biz/a38bdc265e631ba0f4e1a3e8422cfb3d.jpeg" TargetMode="External"/><Relationship Id="rId103" Type="http://schemas.openxmlformats.org/officeDocument/2006/relationships/hyperlink" Target="https://jigsaw-cdn.dailyinnovation.biz/shutterstock_394009459.jpg" TargetMode="External"/><Relationship Id="rId2023" Type="http://schemas.openxmlformats.org/officeDocument/2006/relationships/hyperlink" Target="https://jigsaw-cdn.dailyinnovation.biz/shutterstock_461756497.jpg" TargetMode="External"/><Relationship Id="rId3355" Type="http://schemas.openxmlformats.org/officeDocument/2006/relationships/hyperlink" Target="https://jigsaw-cdn.dailyinnovation.biz/shutterstock_37884535.jpg" TargetMode="External"/><Relationship Id="rId4686" Type="http://schemas.openxmlformats.org/officeDocument/2006/relationships/hyperlink" Target="https://jigsaw-cdn.dailyinnovation.biz/1a09ee7ab001135be7cad05ed0b2894a.jpg" TargetMode="External"/><Relationship Id="rId102" Type="http://schemas.openxmlformats.org/officeDocument/2006/relationships/hyperlink" Target="https://jigsaw-cdn.dailyinnovation.biz/195f9a3e2b79f6802a88c74f54a4dcb4.jpg" TargetMode="External"/><Relationship Id="rId2024" Type="http://schemas.openxmlformats.org/officeDocument/2006/relationships/hyperlink" Target="https://jigsaw-cdn.dailyinnovation.biz/Depositphotos_101585002_XL.jpg" TargetMode="External"/><Relationship Id="rId3354" Type="http://schemas.openxmlformats.org/officeDocument/2006/relationships/hyperlink" Target="https://jigsaw-cdn.dailyinnovation.biz/4e43e884a569c4a7631826151323c49d.jpeg" TargetMode="External"/><Relationship Id="rId4685" Type="http://schemas.openxmlformats.org/officeDocument/2006/relationships/hyperlink" Target="https://jigsaw-cdn.dailyinnovation.biz/7722c9852807d7076cc63e7a76752a98.jpg" TargetMode="External"/><Relationship Id="rId101" Type="http://schemas.openxmlformats.org/officeDocument/2006/relationships/hyperlink" Target="https://jigsaw-cdn.dailyinnovation.biz/fadd4bd9a325ebbdd2b3c9e90c573a2f.jpg" TargetMode="External"/><Relationship Id="rId2025" Type="http://schemas.openxmlformats.org/officeDocument/2006/relationships/hyperlink" Target="https://jigsaw-cdn.dailyinnovation.biz/Depositphotos_101585002_XL_01.jpg" TargetMode="External"/><Relationship Id="rId3357" Type="http://schemas.openxmlformats.org/officeDocument/2006/relationships/hyperlink" Target="https://jigsaw-cdn.dailyinnovation.biz/richard-loader-8Twe0QOt1Jo-unsplash.jpg" TargetMode="External"/><Relationship Id="rId4688" Type="http://schemas.openxmlformats.org/officeDocument/2006/relationships/hyperlink" Target="https://jigsaw-cdn.dailyinnovation.biz/3e923b3192fc5e12967421ad7880f994.jpeg" TargetMode="External"/><Relationship Id="rId100" Type="http://schemas.openxmlformats.org/officeDocument/2006/relationships/hyperlink" Target="https://jigsaw-cdn.dailyinnovation.biz/671fc66dfd0f89185f527f6a5abe8d02.jpg" TargetMode="External"/><Relationship Id="rId2026" Type="http://schemas.openxmlformats.org/officeDocument/2006/relationships/hyperlink" Target="https://jigsaw-cdn.dailyinnovation.biz/Depositphotos_358483624_XL_01.jpg" TargetMode="External"/><Relationship Id="rId3356" Type="http://schemas.openxmlformats.org/officeDocument/2006/relationships/hyperlink" Target="https://jigsaw-cdn.dailyinnovation.biz/AdobeStock_293349121.jpeg" TargetMode="External"/><Relationship Id="rId4687" Type="http://schemas.openxmlformats.org/officeDocument/2006/relationships/hyperlink" Target="https://jigsaw-cdn.dailyinnovation.biz/d21900c4f03cda7ccac65509e480b163.jpg" TargetMode="External"/><Relationship Id="rId2016" Type="http://schemas.openxmlformats.org/officeDocument/2006/relationships/hyperlink" Target="https://jigsaw-cdn.dailyinnovation.biz/shutterstock_37136914.jpg" TargetMode="External"/><Relationship Id="rId3348" Type="http://schemas.openxmlformats.org/officeDocument/2006/relationships/hyperlink" Target="https://jigsaw-cdn.dailyinnovation.biz/resource/DAI-shutterstock_566476819.jpg" TargetMode="External"/><Relationship Id="rId4679" Type="http://schemas.openxmlformats.org/officeDocument/2006/relationships/hyperlink" Target="https://jigsaw-cdn.dailyinnovation.biz/e077acb6f1f5900b5e998ff9239f9930.jpg" TargetMode="External"/><Relationship Id="rId2017" Type="http://schemas.openxmlformats.org/officeDocument/2006/relationships/hyperlink" Target="https://jigsaw-cdn.dailyinnovation.biz/shutterstock_159085832copy_1.jpg" TargetMode="External"/><Relationship Id="rId3347" Type="http://schemas.openxmlformats.org/officeDocument/2006/relationships/hyperlink" Target="https://jigsaw-cdn.dailyinnovation.biz/shutterstock_1723246849.jpg" TargetMode="External"/><Relationship Id="rId4678" Type="http://schemas.openxmlformats.org/officeDocument/2006/relationships/hyperlink" Target="https://jigsaw-cdn.dailyinnovation.biz/0a81166900669f43cf1ae92822e827a3.jpg" TargetMode="External"/><Relationship Id="rId2018" Type="http://schemas.openxmlformats.org/officeDocument/2006/relationships/hyperlink" Target="https://jigsaw-cdn.dailyinnovation.biz/Depositphotos_62946471_XL_01.jpg" TargetMode="External"/><Relationship Id="rId2019" Type="http://schemas.openxmlformats.org/officeDocument/2006/relationships/hyperlink" Target="https://jigsaw-cdn.dailyinnovation.biz/shutterstock_630558806.jpg" TargetMode="External"/><Relationship Id="rId3349" Type="http://schemas.openxmlformats.org/officeDocument/2006/relationships/hyperlink" Target="https://jigsaw-cdn.dailyinnovation.biz/Depositphotos_18896867_XL.jpg" TargetMode="External"/><Relationship Id="rId3340" Type="http://schemas.openxmlformats.org/officeDocument/2006/relationships/hyperlink" Target="https://jigsaw-cdn.dailyinnovation.biz/shutterstock_185911586.jpg" TargetMode="External"/><Relationship Id="rId4671" Type="http://schemas.openxmlformats.org/officeDocument/2006/relationships/hyperlink" Target="https://jigsaw-cdn.dailyinnovation.biz/54e259ca2a60873a36634c56ee9b74e5.jpg" TargetMode="External"/><Relationship Id="rId4670" Type="http://schemas.openxmlformats.org/officeDocument/2006/relationships/hyperlink" Target="https://jigsaw-cdn.dailyinnovation.biz/12850b26a0355d14925ccd82cd20d33b.jpg" TargetMode="External"/><Relationship Id="rId2010" Type="http://schemas.openxmlformats.org/officeDocument/2006/relationships/hyperlink" Target="https://jigsaw-cdn.dailyinnovation.biz/Depositphotos_121950876_XL_01.jpg" TargetMode="External"/><Relationship Id="rId3342" Type="http://schemas.openxmlformats.org/officeDocument/2006/relationships/hyperlink" Target="https://jigsaw-cdn.dailyinnovation.biz/resource/HOM-shutterstock_188979350.jpg" TargetMode="External"/><Relationship Id="rId4673" Type="http://schemas.openxmlformats.org/officeDocument/2006/relationships/hyperlink" Target="https://jigsaw-cdn.dailyinnovation.biz/90016146f93fb7a66a40ba400414da64.jpeg" TargetMode="External"/><Relationship Id="rId2011" Type="http://schemas.openxmlformats.org/officeDocument/2006/relationships/hyperlink" Target="https://jigsaw-cdn.dailyinnovation.biz/Depositphotos_75470419_XL.jpg" TargetMode="External"/><Relationship Id="rId3341" Type="http://schemas.openxmlformats.org/officeDocument/2006/relationships/hyperlink" Target="https://jigsaw-cdn.dailyinnovation.biz/Depositphotos_421335758_XL.jpg" TargetMode="External"/><Relationship Id="rId4672" Type="http://schemas.openxmlformats.org/officeDocument/2006/relationships/hyperlink" Target="https://jigsaw-cdn.dailyinnovation.biz/f1078fc8e1230cd3ad1ed7d16fdc5717.jpg" TargetMode="External"/><Relationship Id="rId2012" Type="http://schemas.openxmlformats.org/officeDocument/2006/relationships/hyperlink" Target="https://jigsaw-cdn.dailyinnovation.biz/Depositphotos_75470419_XL_01.jpg" TargetMode="External"/><Relationship Id="rId3344" Type="http://schemas.openxmlformats.org/officeDocument/2006/relationships/hyperlink" Target="https://jigsaw-cdn.dailyinnovation.biz/57da66766e04053655e61b84e1e104f5.jpeg" TargetMode="External"/><Relationship Id="rId4675" Type="http://schemas.openxmlformats.org/officeDocument/2006/relationships/hyperlink" Target="https://jigsaw-cdn.dailyinnovation.biz/9b45465c66b33c5d9443d587fa1fdc34.jpg" TargetMode="External"/><Relationship Id="rId2013" Type="http://schemas.openxmlformats.org/officeDocument/2006/relationships/hyperlink" Target="https://jigsaw-cdn.dailyinnovation.biz/shutterstock_604048472.jpg" TargetMode="External"/><Relationship Id="rId3343" Type="http://schemas.openxmlformats.org/officeDocument/2006/relationships/hyperlink" Target="https://jigsaw-cdn.dailyinnovation.biz/AdobeStock_277521009.jpeg" TargetMode="External"/><Relationship Id="rId4674" Type="http://schemas.openxmlformats.org/officeDocument/2006/relationships/hyperlink" Target="https://jigsaw-cdn.dailyinnovation.biz/79ce230f54a3d482da43894ea37e3295.jpg" TargetMode="External"/><Relationship Id="rId2014" Type="http://schemas.openxmlformats.org/officeDocument/2006/relationships/hyperlink" Target="https://jigsaw-cdn.dailyinnovation.biz/Depositphotos_206299010_XL_01.jpg" TargetMode="External"/><Relationship Id="rId3346" Type="http://schemas.openxmlformats.org/officeDocument/2006/relationships/hyperlink" Target="https://jigsaw-cdn.dailyinnovation.biz/0206d18c6ada7458a6afaa04916f1c97.jpg" TargetMode="External"/><Relationship Id="rId4677" Type="http://schemas.openxmlformats.org/officeDocument/2006/relationships/hyperlink" Target="https://jigsaw-cdn.dailyinnovation.biz/08b8b2875eff672798ceb23c27d9c70e.jpeg" TargetMode="External"/><Relationship Id="rId2015" Type="http://schemas.openxmlformats.org/officeDocument/2006/relationships/hyperlink" Target="https://jigsaw-cdn.dailyinnovation.biz/shutterstock_37136914_01.jpg" TargetMode="External"/><Relationship Id="rId3345" Type="http://schemas.openxmlformats.org/officeDocument/2006/relationships/hyperlink" Target="https://jigsaw-cdn.dailyinnovation.biz/AdobeStock_108128490.jpeg" TargetMode="External"/><Relationship Id="rId4676" Type="http://schemas.openxmlformats.org/officeDocument/2006/relationships/hyperlink" Target="https://jigsaw-cdn.dailyinnovation.biz/eab96f716a6e4049b0080580280e15ef.jpeg" TargetMode="External"/><Relationship Id="rId2049" Type="http://schemas.openxmlformats.org/officeDocument/2006/relationships/hyperlink" Target="https://jigsaw-cdn.dailyinnovation.biz/shutterstock_1567859380_01.jpg" TargetMode="External"/><Relationship Id="rId129" Type="http://schemas.openxmlformats.org/officeDocument/2006/relationships/hyperlink" Target="https://jigsaw-cdn.dailyinnovation.biz/Depositphotos_353220762_XL.jpg" TargetMode="External"/><Relationship Id="rId128" Type="http://schemas.openxmlformats.org/officeDocument/2006/relationships/hyperlink" Target="https://jigsaw-cdn.dailyinnovation.biz/shutterstock_308287637.jpg" TargetMode="External"/><Relationship Id="rId127" Type="http://schemas.openxmlformats.org/officeDocument/2006/relationships/hyperlink" Target="https://jigsaw-cdn.dailyinnovation.biz/jonah-pettrich-JY6SQqlJLXE-unsplash.jpg" TargetMode="External"/><Relationship Id="rId126" Type="http://schemas.openxmlformats.org/officeDocument/2006/relationships/hyperlink" Target="https://jigsaw-cdn.dailyinnovation.biz/shutterstock_134655278.jpg" TargetMode="External"/><Relationship Id="rId3371" Type="http://schemas.openxmlformats.org/officeDocument/2006/relationships/hyperlink" Target="https://jigsaw-cdn.dailyinnovation.biz/AdobeStock_168442333.jpeg" TargetMode="External"/><Relationship Id="rId2040" Type="http://schemas.openxmlformats.org/officeDocument/2006/relationships/hyperlink" Target="https://jigsaw-cdn.dailyinnovation.biz/AdobeStock_313793300.jpeg" TargetMode="External"/><Relationship Id="rId3370" Type="http://schemas.openxmlformats.org/officeDocument/2006/relationships/hyperlink" Target="https://jigsaw-cdn.dailyinnovation.biz/1543df70e0ffc2fba09c249f968d6193.jpeg" TargetMode="External"/><Relationship Id="rId121" Type="http://schemas.openxmlformats.org/officeDocument/2006/relationships/hyperlink" Target="https://jigsaw-cdn.dailyinnovation.biz/fbed21bc84c8dbeee323efaeb4def47f.jpg" TargetMode="External"/><Relationship Id="rId2041" Type="http://schemas.openxmlformats.org/officeDocument/2006/relationships/hyperlink" Target="https://jigsaw-cdn.dailyinnovation.biz/Depositphotos_374380338_XL_01.jpg" TargetMode="External"/><Relationship Id="rId3373" Type="http://schemas.openxmlformats.org/officeDocument/2006/relationships/hyperlink" Target="https://jigsaw-cdn.dailyinnovation.biz/6435f90dd3b17276ad047845ca624454.jpeg" TargetMode="External"/><Relationship Id="rId120" Type="http://schemas.openxmlformats.org/officeDocument/2006/relationships/hyperlink" Target="https://jigsaw-cdn.dailyinnovation.biz/hans-veth-bV5m_AivgNU-unsplash.jpg" TargetMode="External"/><Relationship Id="rId2042" Type="http://schemas.openxmlformats.org/officeDocument/2006/relationships/hyperlink" Target="https://jigsaw-cdn.dailyinnovation.biz/Depositphotos_34421537_XL.jpg" TargetMode="External"/><Relationship Id="rId3372" Type="http://schemas.openxmlformats.org/officeDocument/2006/relationships/hyperlink" Target="https://jigsaw-cdn.dailyinnovation.biz/2edc0d0e9a0cd81ccf931d7ebdf8f047.jpeg" TargetMode="External"/><Relationship Id="rId2043" Type="http://schemas.openxmlformats.org/officeDocument/2006/relationships/hyperlink" Target="https://jigsaw-cdn.dailyinnovation.biz/Depositphotos_29983711_XL_01.jpg" TargetMode="External"/><Relationship Id="rId3375" Type="http://schemas.openxmlformats.org/officeDocument/2006/relationships/hyperlink" Target="https://jigsaw-cdn.dailyinnovation.biz/AdobeStock_258858313.jpg" TargetMode="External"/><Relationship Id="rId2044" Type="http://schemas.openxmlformats.org/officeDocument/2006/relationships/hyperlink" Target="https://jigsaw-cdn.dailyinnovation.biz/Depositphotos_197681578_XL.jpg" TargetMode="External"/><Relationship Id="rId3374" Type="http://schemas.openxmlformats.org/officeDocument/2006/relationships/hyperlink" Target="https://jigsaw-cdn.dailyinnovation.biz/resource/ABS-shutterstock_220607524.jpg" TargetMode="External"/><Relationship Id="rId125" Type="http://schemas.openxmlformats.org/officeDocument/2006/relationships/hyperlink" Target="https://jigsaw-cdn.dailyinnovation.biz/e641273e15732204bf99dddb4fb4257a.jpg" TargetMode="External"/><Relationship Id="rId2045" Type="http://schemas.openxmlformats.org/officeDocument/2006/relationships/hyperlink" Target="https://jigsaw-cdn.dailyinnovation.biz/Depositphotos_197681578_XL_01.jpg" TargetMode="External"/><Relationship Id="rId3377" Type="http://schemas.openxmlformats.org/officeDocument/2006/relationships/hyperlink" Target="https://jigsaw-cdn.dailyinnovation.biz/daniel-burka-rHa1WvOywjw-unsplash.jpg" TargetMode="External"/><Relationship Id="rId124" Type="http://schemas.openxmlformats.org/officeDocument/2006/relationships/hyperlink" Target="https://jigsaw-cdn.dailyinnovation.biz/Depositphotos_29493887_XL.jpg" TargetMode="External"/><Relationship Id="rId2046" Type="http://schemas.openxmlformats.org/officeDocument/2006/relationships/hyperlink" Target="https://jigsaw-cdn.dailyinnovation.biz/Depositphotos_131462284_XL_01.jpg" TargetMode="External"/><Relationship Id="rId3376" Type="http://schemas.openxmlformats.org/officeDocument/2006/relationships/hyperlink" Target="https://jigsaw-cdn.dailyinnovation.biz/jessie-daniella-QLuleNy8LMM-unsplash.jpg" TargetMode="External"/><Relationship Id="rId123" Type="http://schemas.openxmlformats.org/officeDocument/2006/relationships/hyperlink" Target="https://jigsaw-cdn.dailyinnovation.biz/e47d5c2a862a07ec4b17747cd4890c60.jpg" TargetMode="External"/><Relationship Id="rId2047" Type="http://schemas.openxmlformats.org/officeDocument/2006/relationships/hyperlink" Target="https://jigsaw-cdn.dailyinnovation.biz/Depositphotos_131462284_XL.jpg" TargetMode="External"/><Relationship Id="rId3379" Type="http://schemas.openxmlformats.org/officeDocument/2006/relationships/hyperlink" Target="https://jigsaw-cdn.dailyinnovation.biz/a3589a264cbc1de2728da3fef84a5dee.jpeg" TargetMode="External"/><Relationship Id="rId122" Type="http://schemas.openxmlformats.org/officeDocument/2006/relationships/hyperlink" Target="https://jigsaw-cdn.dailyinnovation.biz/shutterstock_1975478612.jpg" TargetMode="External"/><Relationship Id="rId2048" Type="http://schemas.openxmlformats.org/officeDocument/2006/relationships/hyperlink" Target="https://jigsaw-cdn.dailyinnovation.biz/shutterstock_1567859380.jpg" TargetMode="External"/><Relationship Id="rId3378" Type="http://schemas.openxmlformats.org/officeDocument/2006/relationships/hyperlink" Target="https://jigsaw-cdn.dailyinnovation.biz/da5af9706bdc5f2ccc4acb20728f41af.jpeg" TargetMode="External"/><Relationship Id="rId2038" Type="http://schemas.openxmlformats.org/officeDocument/2006/relationships/hyperlink" Target="https://jigsaw-cdn.dailyinnovation.biz/shutterstock_1222972939.jpg" TargetMode="External"/><Relationship Id="rId2039" Type="http://schemas.openxmlformats.org/officeDocument/2006/relationships/hyperlink" Target="https://jigsaw-cdn.dailyinnovation.biz/Depositphotos_403643606_XLcopy_01.jpg" TargetMode="External"/><Relationship Id="rId3369" Type="http://schemas.openxmlformats.org/officeDocument/2006/relationships/hyperlink" Target="https://jigsaw-cdn.dailyinnovation.biz/b53b81854cd597ac879381284eef442b.jpg" TargetMode="External"/><Relationship Id="rId118" Type="http://schemas.openxmlformats.org/officeDocument/2006/relationships/hyperlink" Target="https://jigsaw-cdn.dailyinnovation.biz/paul-streltsov-xQ3_dO3nQ6I-unsplash.jpg" TargetMode="External"/><Relationship Id="rId117" Type="http://schemas.openxmlformats.org/officeDocument/2006/relationships/hyperlink" Target="https://jigsaw-cdn.dailyinnovation.biz/shutterstock_468939599.jpg" TargetMode="External"/><Relationship Id="rId116" Type="http://schemas.openxmlformats.org/officeDocument/2006/relationships/hyperlink" Target="https://jigsaw-cdn.dailyinnovation.biz/shutterstock_621228200.jpg" TargetMode="External"/><Relationship Id="rId115" Type="http://schemas.openxmlformats.org/officeDocument/2006/relationships/hyperlink" Target="https://jigsaw-cdn.dailyinnovation.biz/AdobeStock_327199702.jpeg" TargetMode="External"/><Relationship Id="rId3360" Type="http://schemas.openxmlformats.org/officeDocument/2006/relationships/hyperlink" Target="https://jigsaw-cdn.dailyinnovation.biz/resource/shutterstock_756862660.jpg" TargetMode="External"/><Relationship Id="rId4691" Type="http://schemas.openxmlformats.org/officeDocument/2006/relationships/hyperlink" Target="https://jigsaw-cdn.dailyinnovation.biz/2839c04b027fa8dd9661f316d4228100.jpg" TargetMode="External"/><Relationship Id="rId119" Type="http://schemas.openxmlformats.org/officeDocument/2006/relationships/hyperlink" Target="https://jigsaw-cdn.dailyinnovation.biz/AdobeStock_90713490.jpg" TargetMode="External"/><Relationship Id="rId4690" Type="http://schemas.openxmlformats.org/officeDocument/2006/relationships/hyperlink" Target="https://jigsaw-cdn.dailyinnovation.biz/8f369b50963e9c315dd5f7497e3d1ed9.jpeg" TargetMode="External"/><Relationship Id="rId110" Type="http://schemas.openxmlformats.org/officeDocument/2006/relationships/hyperlink" Target="https://jigsaw-cdn.dailyinnovation.biz/207a2f186b1816cf66c74fc5984ef46d.jpg" TargetMode="External"/><Relationship Id="rId2030" Type="http://schemas.openxmlformats.org/officeDocument/2006/relationships/hyperlink" Target="https://jigsaw-cdn.dailyinnovation.biz/Depositphotos_78063440_XL_1.jpg" TargetMode="External"/><Relationship Id="rId3362" Type="http://schemas.openxmlformats.org/officeDocument/2006/relationships/hyperlink" Target="https://jigsaw-cdn.dailyinnovation.biz/AdobeStock_55503028.jpeg" TargetMode="External"/><Relationship Id="rId4693" Type="http://schemas.openxmlformats.org/officeDocument/2006/relationships/hyperlink" Target="https://jigsaw-cdn.dailyinnovation.biz/dd136402a4ca029ee60b3e6a66d84ad9.jpg" TargetMode="External"/><Relationship Id="rId2031" Type="http://schemas.openxmlformats.org/officeDocument/2006/relationships/hyperlink" Target="https://jigsaw-cdn.dailyinnovation.biz/Depositphotos_78063440_XL.jpg" TargetMode="External"/><Relationship Id="rId3361" Type="http://schemas.openxmlformats.org/officeDocument/2006/relationships/hyperlink" Target="https://jigsaw-cdn.dailyinnovation.biz/josh-hild-POrgzr1VCDM-unsplash.jpg" TargetMode="External"/><Relationship Id="rId4692" Type="http://schemas.openxmlformats.org/officeDocument/2006/relationships/hyperlink" Target="https://jigsaw-cdn.dailyinnovation.biz/d6c6724a8bda15cdd592b15e94fa30a7.jpg" TargetMode="External"/><Relationship Id="rId2032" Type="http://schemas.openxmlformats.org/officeDocument/2006/relationships/hyperlink" Target="https://jigsaw-cdn.dailyinnovation.biz/shutterstock_1799063395_01.jpg" TargetMode="External"/><Relationship Id="rId3364" Type="http://schemas.openxmlformats.org/officeDocument/2006/relationships/hyperlink" Target="https://jigsaw-cdn.dailyinnovation.biz/f248a02db5d8e06d2a3db964e904324d.jpg" TargetMode="External"/><Relationship Id="rId4695" Type="http://schemas.openxmlformats.org/officeDocument/2006/relationships/hyperlink" Target="https://jigsaw-cdn.dailyinnovation.biz/c4986ad9e36226c901fa1e90abe26bd7.jpg" TargetMode="External"/><Relationship Id="rId2033" Type="http://schemas.openxmlformats.org/officeDocument/2006/relationships/hyperlink" Target="https://jigsaw-cdn.dailyinnovation.biz/shutterstock_1869211447.jpg" TargetMode="External"/><Relationship Id="rId3363" Type="http://schemas.openxmlformats.org/officeDocument/2006/relationships/hyperlink" Target="https://jigsaw-cdn.dailyinnovation.biz/AdobeStock_487485251.jpeg" TargetMode="External"/><Relationship Id="rId4694" Type="http://schemas.openxmlformats.org/officeDocument/2006/relationships/hyperlink" Target="https://jigsaw-cdn.dailyinnovation.biz/27b6c7c484635fc08fa8f3263a4be9bc.jpeg" TargetMode="External"/><Relationship Id="rId114" Type="http://schemas.openxmlformats.org/officeDocument/2006/relationships/hyperlink" Target="https://jigsaw-cdn.dailyinnovation.biz/shutterstock_1425618683.jpg" TargetMode="External"/><Relationship Id="rId2034" Type="http://schemas.openxmlformats.org/officeDocument/2006/relationships/hyperlink" Target="https://jigsaw-cdn.dailyinnovation.biz/shutterstock_1448784314.jpg" TargetMode="External"/><Relationship Id="rId3366" Type="http://schemas.openxmlformats.org/officeDocument/2006/relationships/hyperlink" Target="https://jigsaw-cdn.dailyinnovation.biz/shutterstock_1802809684.jpg" TargetMode="External"/><Relationship Id="rId4697" Type="http://schemas.openxmlformats.org/officeDocument/2006/relationships/hyperlink" Target="https://jigsaw-cdn.dailyinnovation.biz/55185dd3e9b789a6f6e6e89d1c126404.jpg" TargetMode="External"/><Relationship Id="rId113" Type="http://schemas.openxmlformats.org/officeDocument/2006/relationships/hyperlink" Target="https://jigsaw-cdn.dailyinnovation.biz/shutterstock_90338347.jpg" TargetMode="External"/><Relationship Id="rId2035" Type="http://schemas.openxmlformats.org/officeDocument/2006/relationships/hyperlink" Target="https://jigsaw-cdn.dailyinnovation.biz/shutterstock_1448784314_01.jpg" TargetMode="External"/><Relationship Id="rId3365" Type="http://schemas.openxmlformats.org/officeDocument/2006/relationships/hyperlink" Target="https://jigsaw-cdn.dailyinnovation.biz/AdobeStock_164467086.jpeg" TargetMode="External"/><Relationship Id="rId4696" Type="http://schemas.openxmlformats.org/officeDocument/2006/relationships/hyperlink" Target="https://jigsaw-cdn.dailyinnovation.biz/a1a5c497cabe8da3b1f7708e0487f750.jpg" TargetMode="External"/><Relationship Id="rId112" Type="http://schemas.openxmlformats.org/officeDocument/2006/relationships/hyperlink" Target="https://jigsaw-cdn.dailyinnovation.biz/2ee76c8b1c71f25f45a7ea22f29656e2.jpg" TargetMode="External"/><Relationship Id="rId2036" Type="http://schemas.openxmlformats.org/officeDocument/2006/relationships/hyperlink" Target="https://jigsaw-cdn.dailyinnovation.biz/shutterstock_619468106copy_1.jpg" TargetMode="External"/><Relationship Id="rId3368" Type="http://schemas.openxmlformats.org/officeDocument/2006/relationships/hyperlink" Target="https://jigsaw-cdn.dailyinnovation.biz/c62e8cfc3ed469dc19b426cc7593da55.jpg" TargetMode="External"/><Relationship Id="rId4699" Type="http://schemas.openxmlformats.org/officeDocument/2006/relationships/hyperlink" Target="https://jigsaw-cdn.dailyinnovation.biz/100f65459c48d06a9727cb8e805d6857.jpg" TargetMode="External"/><Relationship Id="rId111" Type="http://schemas.openxmlformats.org/officeDocument/2006/relationships/hyperlink" Target="https://jigsaw-cdn.dailyinnovation.biz/e796859dd92cbe1a25e118e080f24e93.jpg" TargetMode="External"/><Relationship Id="rId2037" Type="http://schemas.openxmlformats.org/officeDocument/2006/relationships/hyperlink" Target="https://jigsaw-cdn.dailyinnovation.biz/shutterstock_619468106.jpg" TargetMode="External"/><Relationship Id="rId3367" Type="http://schemas.openxmlformats.org/officeDocument/2006/relationships/hyperlink" Target="https://jigsaw-cdn.dailyinnovation.biz/eb6c008190c6208f871417e10b570a36.jpeg" TargetMode="External"/><Relationship Id="rId4698" Type="http://schemas.openxmlformats.org/officeDocument/2006/relationships/hyperlink" Target="https://jigsaw-cdn.dailyinnovation.biz/71c81a058b409f8995f149ed79e233b8.jpg" TargetMode="External"/><Relationship Id="rId3315" Type="http://schemas.openxmlformats.org/officeDocument/2006/relationships/hyperlink" Target="https://jigsaw-cdn.dailyinnovation.biz/95e1463b38e83fd683299b4d2306866a.jpeg" TargetMode="External"/><Relationship Id="rId4646" Type="http://schemas.openxmlformats.org/officeDocument/2006/relationships/hyperlink" Target="https://jigsaw-cdn.dailyinnovation.biz/50ae951d94760153da2eaef002d49e35.jpg" TargetMode="External"/><Relationship Id="rId5978" Type="http://schemas.openxmlformats.org/officeDocument/2006/relationships/hyperlink" Target="https://jigsaw-cdn.dailyinnovation.biz/f07f994264b3d6b5f9f42aa6b1741042.jpeg" TargetMode="External"/><Relationship Id="rId3314" Type="http://schemas.openxmlformats.org/officeDocument/2006/relationships/hyperlink" Target="https://jigsaw-cdn.dailyinnovation.biz/martijn-vonk-5YYX9CwdFfM-unsplash.jpg" TargetMode="External"/><Relationship Id="rId4645" Type="http://schemas.openxmlformats.org/officeDocument/2006/relationships/hyperlink" Target="https://jigsaw-cdn.dailyinnovation.biz/2f35841abed9c4103a4a7b9c2b873f5a.jpg" TargetMode="External"/><Relationship Id="rId5979" Type="http://schemas.openxmlformats.org/officeDocument/2006/relationships/hyperlink" Target="https://jigsaw-cdn.dailyinnovation.biz/754b76c0d1d45c4942c54e929c9b03e7.jpeg" TargetMode="External"/><Relationship Id="rId3317" Type="http://schemas.openxmlformats.org/officeDocument/2006/relationships/hyperlink" Target="https://jigsaw-cdn.dailyinnovation.biz/photo-1502116789488-8f0c6d794de6.jpg" TargetMode="External"/><Relationship Id="rId4648" Type="http://schemas.openxmlformats.org/officeDocument/2006/relationships/hyperlink" Target="https://jigsaw-cdn.dailyinnovation.biz/b29c0baf284f3c9bcba51b9c087d0b4d.jpg" TargetMode="External"/><Relationship Id="rId5976" Type="http://schemas.openxmlformats.org/officeDocument/2006/relationships/hyperlink" Target="https://jigsaw-cdn.dailyinnovation.biz/6682761fbcad204919247a7818bc8ccc.jpg" TargetMode="External"/><Relationship Id="rId3316" Type="http://schemas.openxmlformats.org/officeDocument/2006/relationships/hyperlink" Target="https://jigsaw-cdn.dailyinnovation.biz/resource/HOM-unsplash_IH7wPsjwomc.jpg" TargetMode="External"/><Relationship Id="rId4647" Type="http://schemas.openxmlformats.org/officeDocument/2006/relationships/hyperlink" Target="https://jigsaw-cdn.dailyinnovation.biz/9f76caa476e0c697ad8187d94ce77abc.jpg" TargetMode="External"/><Relationship Id="rId5977" Type="http://schemas.openxmlformats.org/officeDocument/2006/relationships/hyperlink" Target="https://jigsaw-cdn.dailyinnovation.biz/8e98dc0d5f62398a8ee2b8de9e1ddf3f.jpeg" TargetMode="External"/><Relationship Id="rId3319" Type="http://schemas.openxmlformats.org/officeDocument/2006/relationships/hyperlink" Target="https://jigsaw-cdn.dailyinnovation.biz/68a6830b006bbda6759043060163e890.jpg" TargetMode="External"/><Relationship Id="rId3318" Type="http://schemas.openxmlformats.org/officeDocument/2006/relationships/hyperlink" Target="https://jigsaw-cdn.dailyinnovation.biz/AdobeStock_105925400.jpeg" TargetMode="External"/><Relationship Id="rId4649" Type="http://schemas.openxmlformats.org/officeDocument/2006/relationships/hyperlink" Target="https://jigsaw-cdn.dailyinnovation.biz/7ab029dadeabac773840aa6d6ba314c4.jpg" TargetMode="External"/><Relationship Id="rId5970" Type="http://schemas.openxmlformats.org/officeDocument/2006/relationships/hyperlink" Target="https://jigsaw-cdn.dailyinnovation.biz/88aebedebdce7d99219041adf1d15978.jpg" TargetMode="External"/><Relationship Id="rId5971" Type="http://schemas.openxmlformats.org/officeDocument/2006/relationships/hyperlink" Target="https://jigsaw-cdn.dailyinnovation.biz/5929f407a94d4072cb7eb692a849ac88.jpeg" TargetMode="External"/><Relationship Id="rId4640" Type="http://schemas.openxmlformats.org/officeDocument/2006/relationships/hyperlink" Target="https://jigsaw-cdn.dailyinnovation.biz/513824a44f531fdf60cc092d8dfc3d83.jpeg" TargetMode="External"/><Relationship Id="rId3311" Type="http://schemas.openxmlformats.org/officeDocument/2006/relationships/hyperlink" Target="https://jigsaw-cdn.dailyinnovation.biz/a58f6cc485480bd8361f4d2913c0f26d.jpg" TargetMode="External"/><Relationship Id="rId4642" Type="http://schemas.openxmlformats.org/officeDocument/2006/relationships/hyperlink" Target="https://jigsaw-cdn.dailyinnovation.biz/711bcc034e211f6855cb25b1a7f40de3.jpeg" TargetMode="External"/><Relationship Id="rId5974" Type="http://schemas.openxmlformats.org/officeDocument/2006/relationships/hyperlink" Target="https://jigsaw-cdn.dailyinnovation.biz/f768cd16403916d8ce4b59c8ca72b81c.jpeg" TargetMode="External"/><Relationship Id="rId3310" Type="http://schemas.openxmlformats.org/officeDocument/2006/relationships/hyperlink" Target="https://jigsaw-cdn.dailyinnovation.biz/shutterstock_705417145.jpg" TargetMode="External"/><Relationship Id="rId4641" Type="http://schemas.openxmlformats.org/officeDocument/2006/relationships/hyperlink" Target="https://jigsaw-cdn.dailyinnovation.biz/857dddddc3c880baf358a61ba345b5cf.jpg" TargetMode="External"/><Relationship Id="rId5975" Type="http://schemas.openxmlformats.org/officeDocument/2006/relationships/hyperlink" Target="https://jigsaw-cdn.dailyinnovation.biz/be80e011afd46d0bfed9edd69901b603.jpg" TargetMode="External"/><Relationship Id="rId3313" Type="http://schemas.openxmlformats.org/officeDocument/2006/relationships/hyperlink" Target="https://jigsaw-cdn.dailyinnovation.biz/1c8fb5e1c102be01b88689c8e56e1e1f.jpg" TargetMode="External"/><Relationship Id="rId4644" Type="http://schemas.openxmlformats.org/officeDocument/2006/relationships/hyperlink" Target="https://jigsaw-cdn.dailyinnovation.biz/c40f6eaa81beec68f78ae633e1680916.jpg" TargetMode="External"/><Relationship Id="rId5972" Type="http://schemas.openxmlformats.org/officeDocument/2006/relationships/hyperlink" Target="https://jigsaw-cdn.dailyinnovation.biz/cc8017cf4aee9aa9fe02c05daee8fb08.jpeg" TargetMode="External"/><Relationship Id="rId3312" Type="http://schemas.openxmlformats.org/officeDocument/2006/relationships/hyperlink" Target="https://jigsaw-cdn.dailyinnovation.biz/Depositphotos_43364433_XL.jpg" TargetMode="External"/><Relationship Id="rId4643" Type="http://schemas.openxmlformats.org/officeDocument/2006/relationships/hyperlink" Target="https://jigsaw-cdn.dailyinnovation.biz/15725ac4e8f1b3f74b4402ddf3b1533e.jpeg" TargetMode="External"/><Relationship Id="rId5973" Type="http://schemas.openxmlformats.org/officeDocument/2006/relationships/hyperlink" Target="https://jigsaw-cdn.dailyinnovation.biz/0ffc600fa0b4e948a4ec0e4bb8db125d.jpeg" TargetMode="External"/><Relationship Id="rId3304" Type="http://schemas.openxmlformats.org/officeDocument/2006/relationships/hyperlink" Target="https://jigsaw-cdn.dailyinnovation.biz/AdobeStock_114866999.jpeg" TargetMode="External"/><Relationship Id="rId4635" Type="http://schemas.openxmlformats.org/officeDocument/2006/relationships/hyperlink" Target="https://jigsaw-cdn.dailyinnovation.biz/a42c8756c6ed1e871289236c209e9e55.jpeg" TargetMode="External"/><Relationship Id="rId5967" Type="http://schemas.openxmlformats.org/officeDocument/2006/relationships/hyperlink" Target="https://jigsaw-cdn.dailyinnovation.biz/7898cd36c86ac3721504fc53ba030eb8.jpeg" TargetMode="External"/><Relationship Id="rId3303" Type="http://schemas.openxmlformats.org/officeDocument/2006/relationships/hyperlink" Target="https://jigsaw-cdn.dailyinnovation.biz/23ad77eb484b4a65e98c8deb20ffb19a.jpg" TargetMode="External"/><Relationship Id="rId4634" Type="http://schemas.openxmlformats.org/officeDocument/2006/relationships/hyperlink" Target="https://jigsaw-cdn.dailyinnovation.biz/dbec1e3b6426e254f4fd35b1c77469cf.jpg" TargetMode="External"/><Relationship Id="rId5968" Type="http://schemas.openxmlformats.org/officeDocument/2006/relationships/hyperlink" Target="https://jigsaw-cdn.dailyinnovation.biz/2239daca053503584dc03763b7d4e660.jpeg" TargetMode="External"/><Relationship Id="rId3306" Type="http://schemas.openxmlformats.org/officeDocument/2006/relationships/hyperlink" Target="https://jigsaw-cdn.dailyinnovation.biz/Depositphotos_1593270_XL.jpg" TargetMode="External"/><Relationship Id="rId4637" Type="http://schemas.openxmlformats.org/officeDocument/2006/relationships/hyperlink" Target="https://jigsaw-cdn.dailyinnovation.biz/8a718eb307982c2cffea24e605e27c60.jpeg" TargetMode="External"/><Relationship Id="rId5965" Type="http://schemas.openxmlformats.org/officeDocument/2006/relationships/hyperlink" Target="https://jigsaw-cdn.dailyinnovation.biz/cfe8000858d747582687da7b6ccd5d0a.jpeg" TargetMode="External"/><Relationship Id="rId3305" Type="http://schemas.openxmlformats.org/officeDocument/2006/relationships/hyperlink" Target="https://jigsaw-cdn.dailyinnovation.biz/shutterstock_303901985.jpg" TargetMode="External"/><Relationship Id="rId4636" Type="http://schemas.openxmlformats.org/officeDocument/2006/relationships/hyperlink" Target="https://jigsaw-cdn.dailyinnovation.biz/963cb950f213ed61316566ce96529ec8.jpg" TargetMode="External"/><Relationship Id="rId5966" Type="http://schemas.openxmlformats.org/officeDocument/2006/relationships/hyperlink" Target="https://jigsaw-cdn.dailyinnovation.biz/a2951c1f2630e1b070745c18d3b5bcca.jpg" TargetMode="External"/><Relationship Id="rId3308" Type="http://schemas.openxmlformats.org/officeDocument/2006/relationships/hyperlink" Target="https://jigsaw-cdn.dailyinnovation.biz/c18c0431c6920870766f42e321dabad7.jpg" TargetMode="External"/><Relationship Id="rId4639" Type="http://schemas.openxmlformats.org/officeDocument/2006/relationships/hyperlink" Target="https://jigsaw-cdn.dailyinnovation.biz/8424107b164b4962145695fee8954d9b.jpeg" TargetMode="External"/><Relationship Id="rId3307" Type="http://schemas.openxmlformats.org/officeDocument/2006/relationships/hyperlink" Target="https://jigsaw-cdn.dailyinnovation.biz/AdobeStock_308096891.jpeg" TargetMode="External"/><Relationship Id="rId4638" Type="http://schemas.openxmlformats.org/officeDocument/2006/relationships/hyperlink" Target="https://jigsaw-cdn.dailyinnovation.biz/659d4c4e28f94d29c0d2c3d8b891a87a.jpg" TargetMode="External"/><Relationship Id="rId5969" Type="http://schemas.openxmlformats.org/officeDocument/2006/relationships/hyperlink" Target="https://jigsaw-cdn.dailyinnovation.biz/8b25a090a71a47e0be7801cce39e64da.jpeg" TargetMode="External"/><Relationship Id="rId3309" Type="http://schemas.openxmlformats.org/officeDocument/2006/relationships/hyperlink" Target="https://jigsaw-cdn.dailyinnovation.biz/AdobeStock_49562677.jpeg" TargetMode="External"/><Relationship Id="rId5960" Type="http://schemas.openxmlformats.org/officeDocument/2006/relationships/hyperlink" Target="https://jigsaw-cdn.dailyinnovation.biz/670bf1d287131f00af7229c9799b7378.jpeg" TargetMode="External"/><Relationship Id="rId3300" Type="http://schemas.openxmlformats.org/officeDocument/2006/relationships/hyperlink" Target="https://jigsaw-cdn.dailyinnovation.biz/AdobeStock_462038244.jpeg" TargetMode="External"/><Relationship Id="rId4631" Type="http://schemas.openxmlformats.org/officeDocument/2006/relationships/hyperlink" Target="https://jigsaw-cdn.dailyinnovation.biz/4bdfd396cd7ca721b3127f54f1faa5df.jpeg" TargetMode="External"/><Relationship Id="rId5963" Type="http://schemas.openxmlformats.org/officeDocument/2006/relationships/hyperlink" Target="https://jigsaw-cdn.dailyinnovation.biz/649f0fbc161d2a04f223918eaefa160e.jpg" TargetMode="External"/><Relationship Id="rId4630" Type="http://schemas.openxmlformats.org/officeDocument/2006/relationships/hyperlink" Target="https://jigsaw-cdn.dailyinnovation.biz/be49e5536c842342c1417fc664d13024.jpg" TargetMode="External"/><Relationship Id="rId5964" Type="http://schemas.openxmlformats.org/officeDocument/2006/relationships/hyperlink" Target="https://jigsaw-cdn.dailyinnovation.biz/a2e0826edf61aa246689435da1c15044.jpeg" TargetMode="External"/><Relationship Id="rId3302" Type="http://schemas.openxmlformats.org/officeDocument/2006/relationships/hyperlink" Target="https://jigsaw-cdn.dailyinnovation.biz/4a4be298bb0c241077803e4ea28397b5.jpg" TargetMode="External"/><Relationship Id="rId4633" Type="http://schemas.openxmlformats.org/officeDocument/2006/relationships/hyperlink" Target="https://jigsaw-cdn.dailyinnovation.biz/b57280c7e346c192c1a0b10aad79feb2.jpg" TargetMode="External"/><Relationship Id="rId5961" Type="http://schemas.openxmlformats.org/officeDocument/2006/relationships/hyperlink" Target="https://jigsaw-cdn.dailyinnovation.biz/860cbb9ae7455b7ae6a3c52c399c3b3f.jpeg" TargetMode="External"/><Relationship Id="rId3301" Type="http://schemas.openxmlformats.org/officeDocument/2006/relationships/hyperlink" Target="https://jigsaw-cdn.dailyinnovation.biz/edaaced509e6199ecbed62f66a142ead.jpg" TargetMode="External"/><Relationship Id="rId4632" Type="http://schemas.openxmlformats.org/officeDocument/2006/relationships/hyperlink" Target="https://jigsaw-cdn.dailyinnovation.biz/250462c68df766a1c992131a7bd2095b.jpg" TargetMode="External"/><Relationship Id="rId5962" Type="http://schemas.openxmlformats.org/officeDocument/2006/relationships/hyperlink" Target="https://jigsaw-cdn.dailyinnovation.biz/f39e8036ee9b7b0453def67d96815f8d.jpg" TargetMode="External"/><Relationship Id="rId2005" Type="http://schemas.openxmlformats.org/officeDocument/2006/relationships/hyperlink" Target="https://jigsaw-cdn.dailyinnovation.biz/Depositphotos_378996458_XL.jpg" TargetMode="External"/><Relationship Id="rId3337" Type="http://schemas.openxmlformats.org/officeDocument/2006/relationships/hyperlink" Target="https://jigsaw-cdn.dailyinnovation.biz/shutterstock_1438258328.jpg" TargetMode="External"/><Relationship Id="rId4668" Type="http://schemas.openxmlformats.org/officeDocument/2006/relationships/hyperlink" Target="https://jigsaw-cdn.dailyinnovation.biz/976157dd1a0ed657014aadc55e10712a.jpeg" TargetMode="External"/><Relationship Id="rId2006" Type="http://schemas.openxmlformats.org/officeDocument/2006/relationships/hyperlink" Target="https://jigsaw-cdn.dailyinnovation.biz/Depositphotos_378996458_XL_01.jpg" TargetMode="External"/><Relationship Id="rId3336" Type="http://schemas.openxmlformats.org/officeDocument/2006/relationships/hyperlink" Target="https://jigsaw-cdn.dailyinnovation.biz/AdobeStock_83794007.jpeg" TargetMode="External"/><Relationship Id="rId4667" Type="http://schemas.openxmlformats.org/officeDocument/2006/relationships/hyperlink" Target="https://jigsaw-cdn.dailyinnovation.biz/71a1e1eef0ff87bbe3acefacc7f8cb9e.jpeg" TargetMode="External"/><Relationship Id="rId2007" Type="http://schemas.openxmlformats.org/officeDocument/2006/relationships/hyperlink" Target="https://jigsaw-cdn.dailyinnovation.biz/shutterstock_1654374871_01.jpg" TargetMode="External"/><Relationship Id="rId3339" Type="http://schemas.openxmlformats.org/officeDocument/2006/relationships/hyperlink" Target="https://jigsaw-cdn.dailyinnovation.biz/fa425671e4a9d4e737f3b6c62910a807.jpeg" TargetMode="External"/><Relationship Id="rId5998" Type="http://schemas.openxmlformats.org/officeDocument/2006/relationships/hyperlink" Target="https://jigsaw-cdn.dailyinnovation.biz/d61dd0245818582b92a553f71becf532.jpg" TargetMode="External"/><Relationship Id="rId2008" Type="http://schemas.openxmlformats.org/officeDocument/2006/relationships/hyperlink" Target="https://jigsaw-cdn.dailyinnovation.biz/shutterstock_1654374871.jpg" TargetMode="External"/><Relationship Id="rId3338" Type="http://schemas.openxmlformats.org/officeDocument/2006/relationships/hyperlink" Target="https://jigsaw-cdn.dailyinnovation.biz/kwang-mathurosemontri-fY1ECB1RCd0-unsplash.jpg" TargetMode="External"/><Relationship Id="rId4669" Type="http://schemas.openxmlformats.org/officeDocument/2006/relationships/hyperlink" Target="https://jigsaw-cdn.dailyinnovation.biz/12cf4f55cd07d0e9a03a2c37762fe9b6.jpg" TargetMode="External"/><Relationship Id="rId5999" Type="http://schemas.openxmlformats.org/officeDocument/2006/relationships/hyperlink" Target="https://jigsaw-cdn.dailyinnovation.biz/4b1155e2681190e39be82b7ad69b6b99.jpeg" TargetMode="External"/><Relationship Id="rId2009" Type="http://schemas.openxmlformats.org/officeDocument/2006/relationships/hyperlink" Target="https://jigsaw-cdn.dailyinnovation.biz/Depositphotos_121950876_XL.jpg" TargetMode="External"/><Relationship Id="rId4660" Type="http://schemas.openxmlformats.org/officeDocument/2006/relationships/hyperlink" Target="https://jigsaw-cdn.dailyinnovation.biz/efaffe56eb651e88b14cc48681035e7d.jpeg" TargetMode="External"/><Relationship Id="rId5992" Type="http://schemas.openxmlformats.org/officeDocument/2006/relationships/hyperlink" Target="https://jigsaw-cdn.dailyinnovation.biz/4ad747ba55fb200deb1b9a268afc37bc.jpg" TargetMode="External"/><Relationship Id="rId5993" Type="http://schemas.openxmlformats.org/officeDocument/2006/relationships/hyperlink" Target="https://jigsaw-cdn.dailyinnovation.biz/d0916cd1b8e9185efd441134552a8e84.jpeg" TargetMode="External"/><Relationship Id="rId3331" Type="http://schemas.openxmlformats.org/officeDocument/2006/relationships/hyperlink" Target="https://jigsaw-cdn.dailyinnovation.biz/AdobeStock_274620637.jpeg" TargetMode="External"/><Relationship Id="rId4662" Type="http://schemas.openxmlformats.org/officeDocument/2006/relationships/hyperlink" Target="https://jigsaw-cdn.dailyinnovation.biz/c2c1697c0054badea1707dcff37b4800.jpeg" TargetMode="External"/><Relationship Id="rId5990" Type="http://schemas.openxmlformats.org/officeDocument/2006/relationships/hyperlink" Target="https://jigsaw-cdn.dailyinnovation.biz/54cd27955d10877e0423b56ee099f2b6.jpeg" TargetMode="External"/><Relationship Id="rId2000" Type="http://schemas.openxmlformats.org/officeDocument/2006/relationships/hyperlink" Target="https://jigsaw-cdn.dailyinnovation.biz/Depositphotos_37896767_XL.jpg" TargetMode="External"/><Relationship Id="rId3330" Type="http://schemas.openxmlformats.org/officeDocument/2006/relationships/hyperlink" Target="https://jigsaw-cdn.dailyinnovation.biz/1e0140c2d60f86fff560556a3c7a4de9.jpg" TargetMode="External"/><Relationship Id="rId4661" Type="http://schemas.openxmlformats.org/officeDocument/2006/relationships/hyperlink" Target="https://jigsaw-cdn.dailyinnovation.biz/7408e62044f340e1b276f1b9549a679f.jpeg" TargetMode="External"/><Relationship Id="rId5991" Type="http://schemas.openxmlformats.org/officeDocument/2006/relationships/hyperlink" Target="https://jigsaw-cdn.dailyinnovation.biz/c881e79c5a403b268179c93f5afdf6ea.jpg" TargetMode="External"/><Relationship Id="rId2001" Type="http://schemas.openxmlformats.org/officeDocument/2006/relationships/hyperlink" Target="https://jigsaw-cdn.dailyinnovation.biz/Depositphotos_249097880_XL_01.jpg" TargetMode="External"/><Relationship Id="rId3333" Type="http://schemas.openxmlformats.org/officeDocument/2006/relationships/hyperlink" Target="https://jigsaw-cdn.dailyinnovation.biz/Depositphotos_18947117_XL.jpg" TargetMode="External"/><Relationship Id="rId4664" Type="http://schemas.openxmlformats.org/officeDocument/2006/relationships/hyperlink" Target="https://jigsaw-cdn.dailyinnovation.biz/a0b134b0476c50efae3947b725acb34c.jpeg" TargetMode="External"/><Relationship Id="rId5996" Type="http://schemas.openxmlformats.org/officeDocument/2006/relationships/hyperlink" Target="https://jigsaw-cdn.dailyinnovation.biz/93ee5700d22835acaeb411e86b2a2bf7.jpg" TargetMode="External"/><Relationship Id="rId2002" Type="http://schemas.openxmlformats.org/officeDocument/2006/relationships/hyperlink" Target="https://jigsaw-cdn.dailyinnovation.biz/Depositphotos_249097880_XL.jpg" TargetMode="External"/><Relationship Id="rId3332" Type="http://schemas.openxmlformats.org/officeDocument/2006/relationships/hyperlink" Target="https://jigsaw-cdn.dailyinnovation.biz/cea55c7c59b2a1da8e5cfc18e11cdec9.jpeg" TargetMode="External"/><Relationship Id="rId4663" Type="http://schemas.openxmlformats.org/officeDocument/2006/relationships/hyperlink" Target="https://jigsaw-cdn.dailyinnovation.biz/b8d1bef11ff8ced8afd361dc128a414f.jpg" TargetMode="External"/><Relationship Id="rId5997" Type="http://schemas.openxmlformats.org/officeDocument/2006/relationships/hyperlink" Target="https://jigsaw-cdn.dailyinnovation.biz/3fc5faa2a08904480ac48388ea44890e.jpg" TargetMode="External"/><Relationship Id="rId2003" Type="http://schemas.openxmlformats.org/officeDocument/2006/relationships/hyperlink" Target="https://jigsaw-cdn.dailyinnovation.biz/alex-belogub-FC5FdRbcQkY-unsplash.jpg" TargetMode="External"/><Relationship Id="rId3335" Type="http://schemas.openxmlformats.org/officeDocument/2006/relationships/hyperlink" Target="https://jigsaw-cdn.dailyinnovation.biz/resource/ABS-shutterstock_92416231.jpg" TargetMode="External"/><Relationship Id="rId4666" Type="http://schemas.openxmlformats.org/officeDocument/2006/relationships/hyperlink" Target="https://jigsaw-cdn.dailyinnovation.biz/53928185c41436889d7e8f9b55af65a2.jpeg" TargetMode="External"/><Relationship Id="rId5994" Type="http://schemas.openxmlformats.org/officeDocument/2006/relationships/hyperlink" Target="https://jigsaw-cdn.dailyinnovation.biz/0b86fabd69a19240c4a385a99c9d9e63.jpeg" TargetMode="External"/><Relationship Id="rId2004" Type="http://schemas.openxmlformats.org/officeDocument/2006/relationships/hyperlink" Target="https://jigsaw-cdn.dailyinnovation.biz/alex-belogub-FC5FdRbcQkY-unsplash_01.jpg" TargetMode="External"/><Relationship Id="rId3334" Type="http://schemas.openxmlformats.org/officeDocument/2006/relationships/hyperlink" Target="https://jigsaw-cdn.dailyinnovation.biz/AdobeStock_317924296.jpg" TargetMode="External"/><Relationship Id="rId4665" Type="http://schemas.openxmlformats.org/officeDocument/2006/relationships/hyperlink" Target="https://jigsaw-cdn.dailyinnovation.biz/024f92f6dde9a3ec28fc6a62fe274d38.jpeg" TargetMode="External"/><Relationship Id="rId5995" Type="http://schemas.openxmlformats.org/officeDocument/2006/relationships/hyperlink" Target="https://jigsaw-cdn.dailyinnovation.biz/5ac930ae769825c8072e6b807d00ecf3.jpeg" TargetMode="External"/><Relationship Id="rId3326" Type="http://schemas.openxmlformats.org/officeDocument/2006/relationships/hyperlink" Target="https://jigsaw-cdn.dailyinnovation.biz/aa005a0230f836ceddc8e514f3ddaa6a.jpg" TargetMode="External"/><Relationship Id="rId4657" Type="http://schemas.openxmlformats.org/officeDocument/2006/relationships/hyperlink" Target="https://jigsaw-cdn.dailyinnovation.biz/1f7a155ea03b1e13767349651e82ee41.jpg" TargetMode="External"/><Relationship Id="rId5989" Type="http://schemas.openxmlformats.org/officeDocument/2006/relationships/hyperlink" Target="https://jigsaw-cdn.dailyinnovation.biz/5978b8ed74e4de5e74f443513e953a91.jpeg" TargetMode="External"/><Relationship Id="rId3325" Type="http://schemas.openxmlformats.org/officeDocument/2006/relationships/hyperlink" Target="https://jigsaw-cdn.dailyinnovation.biz/65b67fa3b9401551a2da1503354a8f55.jpg" TargetMode="External"/><Relationship Id="rId4656" Type="http://schemas.openxmlformats.org/officeDocument/2006/relationships/hyperlink" Target="https://jigsaw-cdn.dailyinnovation.biz/70439b5f125a4fc24db07d7291ab8c9c.jpg" TargetMode="External"/><Relationship Id="rId3328" Type="http://schemas.openxmlformats.org/officeDocument/2006/relationships/hyperlink" Target="https://jigsaw-cdn.dailyinnovation.biz/shutterstock_1014122170.jpg" TargetMode="External"/><Relationship Id="rId4659" Type="http://schemas.openxmlformats.org/officeDocument/2006/relationships/hyperlink" Target="https://jigsaw-cdn.dailyinnovation.biz/2b748959d3775abc0ade61d30425d5a1.jpg" TargetMode="External"/><Relationship Id="rId5987" Type="http://schemas.openxmlformats.org/officeDocument/2006/relationships/hyperlink" Target="https://jigsaw-cdn.dailyinnovation.biz/dddacf9c7b6e7ff73e1c4b1925d2193c.jpeg" TargetMode="External"/><Relationship Id="rId3327" Type="http://schemas.openxmlformats.org/officeDocument/2006/relationships/hyperlink" Target="https://jigsaw-cdn.dailyinnovation.biz/AdobeStock_190284590.jpeg" TargetMode="External"/><Relationship Id="rId4658" Type="http://schemas.openxmlformats.org/officeDocument/2006/relationships/hyperlink" Target="https://jigsaw-cdn.dailyinnovation.biz/9e963b57f5e1c337aa120674d0d16041.jpeg" TargetMode="External"/><Relationship Id="rId5988" Type="http://schemas.openxmlformats.org/officeDocument/2006/relationships/hyperlink" Target="https://jigsaw-cdn.dailyinnovation.biz/d77f989f85437dc04d8f2215ac5c5659.jpg" TargetMode="External"/><Relationship Id="rId3329" Type="http://schemas.openxmlformats.org/officeDocument/2006/relationships/hyperlink" Target="https://jigsaw-cdn.dailyinnovation.biz/AdobeStock_276135164.jpeg" TargetMode="External"/><Relationship Id="rId5981" Type="http://schemas.openxmlformats.org/officeDocument/2006/relationships/hyperlink" Target="https://jigsaw-cdn.dailyinnovation.biz/f508665e4cea6b89699b7d0ef5b5175e.jpg" TargetMode="External"/><Relationship Id="rId5982" Type="http://schemas.openxmlformats.org/officeDocument/2006/relationships/hyperlink" Target="https://jigsaw-cdn.dailyinnovation.biz/fd7cacfc45469dc056db37dc64325fce.jpg" TargetMode="External"/><Relationship Id="rId3320" Type="http://schemas.openxmlformats.org/officeDocument/2006/relationships/hyperlink" Target="https://jigsaw-cdn.dailyinnovation.biz/resource/PET-shutterstock_1475510201.jpg" TargetMode="External"/><Relationship Id="rId4651" Type="http://schemas.openxmlformats.org/officeDocument/2006/relationships/hyperlink" Target="https://jigsaw-cdn.dailyinnovation.biz/f9905fbefd6927e4f86e7bcc070ca627.jpg" TargetMode="External"/><Relationship Id="rId4650" Type="http://schemas.openxmlformats.org/officeDocument/2006/relationships/hyperlink" Target="https://jigsaw-cdn.dailyinnovation.biz/9c50b5469b5e5ccfbf59ec9f9807d21f.jpg" TargetMode="External"/><Relationship Id="rId5980" Type="http://schemas.openxmlformats.org/officeDocument/2006/relationships/hyperlink" Target="https://jigsaw-cdn.dailyinnovation.biz/3ecefc84149a4abdb55dc4b4b12d2208.jpeg" TargetMode="External"/><Relationship Id="rId3322" Type="http://schemas.openxmlformats.org/officeDocument/2006/relationships/hyperlink" Target="https://jigsaw-cdn.dailyinnovation.biz/erol-ahmed-FTy5VSGIfiQ-unsplash.jpg" TargetMode="External"/><Relationship Id="rId4653" Type="http://schemas.openxmlformats.org/officeDocument/2006/relationships/hyperlink" Target="https://jigsaw-cdn.dailyinnovation.biz/96be6c909890a8eb1e925ace37cb72d5.jpg" TargetMode="External"/><Relationship Id="rId5985" Type="http://schemas.openxmlformats.org/officeDocument/2006/relationships/hyperlink" Target="https://jigsaw-cdn.dailyinnovation.biz/284f21f23507a9c4435b8e8d5df840e3.jpg" TargetMode="External"/><Relationship Id="rId3321" Type="http://schemas.openxmlformats.org/officeDocument/2006/relationships/hyperlink" Target="https://jigsaw-cdn.dailyinnovation.biz/resource/shutterstock_1387848629.jpg" TargetMode="External"/><Relationship Id="rId4652" Type="http://schemas.openxmlformats.org/officeDocument/2006/relationships/hyperlink" Target="https://jigsaw-cdn.dailyinnovation.biz/a16ce968ab34d490f179db7a4aab3ec7.jpg" TargetMode="External"/><Relationship Id="rId5986" Type="http://schemas.openxmlformats.org/officeDocument/2006/relationships/hyperlink" Target="https://jigsaw-cdn.dailyinnovation.biz/f982ff1b1dce93f2d5185b591b69ece2.jpg" TargetMode="External"/><Relationship Id="rId3324" Type="http://schemas.openxmlformats.org/officeDocument/2006/relationships/hyperlink" Target="https://jigsaw-cdn.dailyinnovation.biz/Depositphotos_23603869_XL.jpg" TargetMode="External"/><Relationship Id="rId4655" Type="http://schemas.openxmlformats.org/officeDocument/2006/relationships/hyperlink" Target="https://jigsaw-cdn.dailyinnovation.biz/83b93a1b5fd40ebd6e1d2a61133a39a6.jpg" TargetMode="External"/><Relationship Id="rId5983" Type="http://schemas.openxmlformats.org/officeDocument/2006/relationships/hyperlink" Target="https://jigsaw-cdn.dailyinnovation.biz/d5ecc725eddd69187a45827cad46694c.jpeg" TargetMode="External"/><Relationship Id="rId3323" Type="http://schemas.openxmlformats.org/officeDocument/2006/relationships/hyperlink" Target="https://jigsaw-cdn.dailyinnovation.biz/31a96b7233d67e2aea7778e9ad490e3f.jpeg" TargetMode="External"/><Relationship Id="rId4654" Type="http://schemas.openxmlformats.org/officeDocument/2006/relationships/hyperlink" Target="https://jigsaw-cdn.dailyinnovation.biz/707701568a38a16b4e170d301e81f24d.jpg" TargetMode="External"/><Relationship Id="rId5984" Type="http://schemas.openxmlformats.org/officeDocument/2006/relationships/hyperlink" Target="https://jigsaw-cdn.dailyinnovation.biz/961ac78a6aa62edb2e26ee5d49993335.jpeg" TargetMode="External"/><Relationship Id="rId2090" Type="http://schemas.openxmlformats.org/officeDocument/2006/relationships/hyperlink" Target="https://jigsaw-cdn.dailyinnovation.biz/shutterstock_2125784117.jpg" TargetMode="External"/><Relationship Id="rId2091" Type="http://schemas.openxmlformats.org/officeDocument/2006/relationships/hyperlink" Target="https://jigsaw-cdn.dailyinnovation.biz/shutterstock_2125784117_01.jpg" TargetMode="External"/><Relationship Id="rId2092" Type="http://schemas.openxmlformats.org/officeDocument/2006/relationships/hyperlink" Target="https://jigsaw-cdn.dailyinnovation.biz/shutterstock_1716677389.jpg" TargetMode="External"/><Relationship Id="rId2093" Type="http://schemas.openxmlformats.org/officeDocument/2006/relationships/hyperlink" Target="https://jigsaw-cdn.dailyinnovation.biz/Depositphotos_140696014_XL.jpg" TargetMode="External"/><Relationship Id="rId2094" Type="http://schemas.openxmlformats.org/officeDocument/2006/relationships/hyperlink" Target="https://jigsaw-cdn.dailyinnovation.biz/shutterstock_489964324.jpg" TargetMode="External"/><Relationship Id="rId2095" Type="http://schemas.openxmlformats.org/officeDocument/2006/relationships/hyperlink" Target="https://jigsaw-cdn.dailyinnovation.biz/shutterstock_1015047394.jpg" TargetMode="External"/><Relationship Id="rId2096" Type="http://schemas.openxmlformats.org/officeDocument/2006/relationships/hyperlink" Target="https://jigsaw-cdn.dailyinnovation.biz/shutterstock_1015047394_01.jpg" TargetMode="External"/><Relationship Id="rId2097" Type="http://schemas.openxmlformats.org/officeDocument/2006/relationships/hyperlink" Target="https://jigsaw-cdn.dailyinnovation.biz/shutterstock_1792005668.jpg" TargetMode="External"/><Relationship Id="rId2098" Type="http://schemas.openxmlformats.org/officeDocument/2006/relationships/hyperlink" Target="https://jigsaw-cdn.dailyinnovation.biz/shutterstock_1452039197_01.jpg" TargetMode="External"/><Relationship Id="rId2099" Type="http://schemas.openxmlformats.org/officeDocument/2006/relationships/hyperlink" Target="https://jigsaw-cdn.dailyinnovation.biz/shutterstock_424129720.jpg" TargetMode="External"/><Relationship Id="rId3391" Type="http://schemas.openxmlformats.org/officeDocument/2006/relationships/hyperlink" Target="https://jigsaw-cdn.dailyinnovation.biz/2c20795a2f5aef2e196ded5bf2bec78b.jpeg" TargetMode="External"/><Relationship Id="rId2060" Type="http://schemas.openxmlformats.org/officeDocument/2006/relationships/hyperlink" Target="https://jigsaw-cdn.dailyinnovation.biz/shutterstock_1307862187.jpg" TargetMode="External"/><Relationship Id="rId3390" Type="http://schemas.openxmlformats.org/officeDocument/2006/relationships/hyperlink" Target="https://jigsaw-cdn.dailyinnovation.biz/Depositphotos_184368820_XL.jpg" TargetMode="External"/><Relationship Id="rId2061" Type="http://schemas.openxmlformats.org/officeDocument/2006/relationships/hyperlink" Target="https://jigsaw-cdn.dailyinnovation.biz/shutterstock_2168622597.jpg" TargetMode="External"/><Relationship Id="rId3393" Type="http://schemas.openxmlformats.org/officeDocument/2006/relationships/hyperlink" Target="https://jigsaw-cdn.dailyinnovation.biz/6eab71dacf5de09f78923d081f71c0cd.jpg" TargetMode="External"/><Relationship Id="rId2062" Type="http://schemas.openxmlformats.org/officeDocument/2006/relationships/hyperlink" Target="https://jigsaw-cdn.dailyinnovation.biz/shutterstock_2168622597_01.jpg" TargetMode="External"/><Relationship Id="rId3392" Type="http://schemas.openxmlformats.org/officeDocument/2006/relationships/hyperlink" Target="https://jigsaw-cdn.dailyinnovation.biz/9c083400c74c8329b3b3d3f0f7e62b83.jpeg" TargetMode="External"/><Relationship Id="rId2063" Type="http://schemas.openxmlformats.org/officeDocument/2006/relationships/hyperlink" Target="https://jigsaw-cdn.dailyinnovation.biz/Depositphotos_422470364_XL_01.jpg" TargetMode="External"/><Relationship Id="rId3395" Type="http://schemas.openxmlformats.org/officeDocument/2006/relationships/hyperlink" Target="https://jigsaw-cdn.dailyinnovation.biz/1ccaee1514b6e007361411c855dad671.jpg" TargetMode="External"/><Relationship Id="rId2064" Type="http://schemas.openxmlformats.org/officeDocument/2006/relationships/hyperlink" Target="https://jigsaw-cdn.dailyinnovation.biz/Depositphotos_422470364_XL.jpg" TargetMode="External"/><Relationship Id="rId3394" Type="http://schemas.openxmlformats.org/officeDocument/2006/relationships/hyperlink" Target="https://jigsaw-cdn.dailyinnovation.biz/resource/COL-shutterstock_58229575.jpg" TargetMode="External"/><Relationship Id="rId2065" Type="http://schemas.openxmlformats.org/officeDocument/2006/relationships/hyperlink" Target="https://jigsaw-cdn.dailyinnovation.biz/julia-ivanina-IeoTkE4xBJ4-unsplash_01.jpg" TargetMode="External"/><Relationship Id="rId3397" Type="http://schemas.openxmlformats.org/officeDocument/2006/relationships/hyperlink" Target="https://jigsaw-cdn.dailyinnovation.biz/82ba79e27d7204865943569c26a4462c.jpg" TargetMode="External"/><Relationship Id="rId2066" Type="http://schemas.openxmlformats.org/officeDocument/2006/relationships/hyperlink" Target="https://jigsaw-cdn.dailyinnovation.biz/julia-ivanina-IeoTkE4xBJ4-unsplash.jpg" TargetMode="External"/><Relationship Id="rId3396" Type="http://schemas.openxmlformats.org/officeDocument/2006/relationships/hyperlink" Target="https://jigsaw-cdn.dailyinnovation.biz/65bbd674eea6a08a4c736e154291edde.jpeg" TargetMode="External"/><Relationship Id="rId2067" Type="http://schemas.openxmlformats.org/officeDocument/2006/relationships/hyperlink" Target="https://jigsaw-cdn.dailyinnovation.biz/Depositphotos_413578114_XL_01.jpg" TargetMode="External"/><Relationship Id="rId3399" Type="http://schemas.openxmlformats.org/officeDocument/2006/relationships/hyperlink" Target="https://jigsaw-cdn.dailyinnovation.biz/eef4fa9e3f8c627235763af0b4e65db1.jpg" TargetMode="External"/><Relationship Id="rId2068" Type="http://schemas.openxmlformats.org/officeDocument/2006/relationships/hyperlink" Target="https://jigsaw-cdn.dailyinnovation.biz/Depositphotos_45356681_XL.jpg" TargetMode="External"/><Relationship Id="rId3398" Type="http://schemas.openxmlformats.org/officeDocument/2006/relationships/hyperlink" Target="https://jigsaw-cdn.dailyinnovation.biz/9c45c71fc2efecfcd6caddbe5e4d689a.jpg" TargetMode="External"/><Relationship Id="rId2069" Type="http://schemas.openxmlformats.org/officeDocument/2006/relationships/hyperlink" Target="https://jigsaw-cdn.dailyinnovation.biz/Depositphotos_45356681_XL_01.jpg" TargetMode="External"/><Relationship Id="rId3380" Type="http://schemas.openxmlformats.org/officeDocument/2006/relationships/hyperlink" Target="https://jigsaw-cdn.dailyinnovation.biz/df3d2d9e61516ef4683381a145f6dcef.jpg" TargetMode="External"/><Relationship Id="rId2050" Type="http://schemas.openxmlformats.org/officeDocument/2006/relationships/hyperlink" Target="https://jigsaw-cdn.dailyinnovation.biz/AdobeStock_439699926.jpeg" TargetMode="External"/><Relationship Id="rId3382" Type="http://schemas.openxmlformats.org/officeDocument/2006/relationships/hyperlink" Target="https://jigsaw-cdn.dailyinnovation.biz/84acbfe73abb5143128672851c526f33.jpeg" TargetMode="External"/><Relationship Id="rId2051" Type="http://schemas.openxmlformats.org/officeDocument/2006/relationships/hyperlink" Target="https://jigsaw-cdn.dailyinnovation.biz/Depositphotos_87808340_XL.jpg" TargetMode="External"/><Relationship Id="rId3381" Type="http://schemas.openxmlformats.org/officeDocument/2006/relationships/hyperlink" Target="https://jigsaw-cdn.dailyinnovation.biz/Depositphotos_52482619_XL.jpg" TargetMode="External"/><Relationship Id="rId2052" Type="http://schemas.openxmlformats.org/officeDocument/2006/relationships/hyperlink" Target="https://jigsaw-cdn.dailyinnovation.biz/Depositphotos_87808340_XL_01.jpg" TargetMode="External"/><Relationship Id="rId3384" Type="http://schemas.openxmlformats.org/officeDocument/2006/relationships/hyperlink" Target="https://jigsaw-cdn.dailyinnovation.biz/karsten-winegeart-lKAxn648B7A-unsplash.jpg" TargetMode="External"/><Relationship Id="rId2053" Type="http://schemas.openxmlformats.org/officeDocument/2006/relationships/hyperlink" Target="https://jigsaw-cdn.dailyinnovation.biz/shutterstock_1812915847.jpg" TargetMode="External"/><Relationship Id="rId3383" Type="http://schemas.openxmlformats.org/officeDocument/2006/relationships/hyperlink" Target="https://jigsaw-cdn.dailyinnovation.biz/resource/COL-shutterstock_86501332.jpg" TargetMode="External"/><Relationship Id="rId2054" Type="http://schemas.openxmlformats.org/officeDocument/2006/relationships/hyperlink" Target="https://jigsaw-cdn.dailyinnovation.biz/Depositphotos_74923501_XL_01.jpg" TargetMode="External"/><Relationship Id="rId3386" Type="http://schemas.openxmlformats.org/officeDocument/2006/relationships/hyperlink" Target="https://jigsaw-cdn.dailyinnovation.biz/AdobeStock_293059637.jpeg" TargetMode="External"/><Relationship Id="rId2055" Type="http://schemas.openxmlformats.org/officeDocument/2006/relationships/hyperlink" Target="https://jigsaw-cdn.dailyinnovation.biz/Depositphotos_347756504_XL.jpg" TargetMode="External"/><Relationship Id="rId3385" Type="http://schemas.openxmlformats.org/officeDocument/2006/relationships/hyperlink" Target="https://jigsaw-cdn.dailyinnovation.biz/debe3a37f289d8859477613c23d13b5b.jpg" TargetMode="External"/><Relationship Id="rId2056" Type="http://schemas.openxmlformats.org/officeDocument/2006/relationships/hyperlink" Target="https://jigsaw-cdn.dailyinnovation.biz/Depositphotos_347756504_XL_01.jpg" TargetMode="External"/><Relationship Id="rId3388" Type="http://schemas.openxmlformats.org/officeDocument/2006/relationships/hyperlink" Target="https://jigsaw-cdn.dailyinnovation.biz/Depositphotos_58255091_XL.jpg" TargetMode="External"/><Relationship Id="rId2057" Type="http://schemas.openxmlformats.org/officeDocument/2006/relationships/hyperlink" Target="https://jigsaw-cdn.dailyinnovation.biz/shutterstock_1129631132.jpg" TargetMode="External"/><Relationship Id="rId3387" Type="http://schemas.openxmlformats.org/officeDocument/2006/relationships/hyperlink" Target="https://jigsaw-cdn.dailyinnovation.biz/09b81d3540fe1c8a33df87f8fecb2f87.jpeg" TargetMode="External"/><Relationship Id="rId2058" Type="http://schemas.openxmlformats.org/officeDocument/2006/relationships/hyperlink" Target="https://jigsaw-cdn.dailyinnovation.biz/shutterstock_1129631132_01.jpg" TargetMode="External"/><Relationship Id="rId2059" Type="http://schemas.openxmlformats.org/officeDocument/2006/relationships/hyperlink" Target="https://jigsaw-cdn.dailyinnovation.biz/Depositphotos_91305262_XL_01.jpg" TargetMode="External"/><Relationship Id="rId3389" Type="http://schemas.openxmlformats.org/officeDocument/2006/relationships/hyperlink" Target="https://jigsaw-cdn.dailyinnovation.biz/AdobeStock_90319661.jpeg" TargetMode="External"/><Relationship Id="rId2080" Type="http://schemas.openxmlformats.org/officeDocument/2006/relationships/hyperlink" Target="https://jigsaw-cdn.dailyinnovation.biz/Depositphotos_108989820_XL_01.jpg" TargetMode="External"/><Relationship Id="rId2081" Type="http://schemas.openxmlformats.org/officeDocument/2006/relationships/hyperlink" Target="https://jigsaw-cdn.dailyinnovation.biz/Depositphotos_108989820_XL.jpg" TargetMode="External"/><Relationship Id="rId2082" Type="http://schemas.openxmlformats.org/officeDocument/2006/relationships/hyperlink" Target="https://jigsaw-cdn.dailyinnovation.biz/Depositphotos_30873355_XL_01.jpg" TargetMode="External"/><Relationship Id="rId2083" Type="http://schemas.openxmlformats.org/officeDocument/2006/relationships/hyperlink" Target="https://jigsaw-cdn.dailyinnovation.biz/AdobeStock_312604896.jpeg" TargetMode="External"/><Relationship Id="rId2084" Type="http://schemas.openxmlformats.org/officeDocument/2006/relationships/hyperlink" Target="https://jigsaw-cdn.dailyinnovation.biz/Depositphotos_152789236_XL.jpg" TargetMode="External"/><Relationship Id="rId2085" Type="http://schemas.openxmlformats.org/officeDocument/2006/relationships/hyperlink" Target="https://jigsaw-cdn.dailyinnovation.biz/Depositphotos_152789236_XL_01.jpg" TargetMode="External"/><Relationship Id="rId2086" Type="http://schemas.openxmlformats.org/officeDocument/2006/relationships/hyperlink" Target="https://jigsaw-cdn.dailyinnovation.biz/Depositphotos_18772725_XL.jpg" TargetMode="External"/><Relationship Id="rId2087" Type="http://schemas.openxmlformats.org/officeDocument/2006/relationships/hyperlink" Target="https://jigsaw-cdn.dailyinnovation.biz/Depositphotos_18772725_XL_01.jpg" TargetMode="External"/><Relationship Id="rId2088" Type="http://schemas.openxmlformats.org/officeDocument/2006/relationships/hyperlink" Target="https://jigsaw-cdn.dailyinnovation.biz/adli-wahid-IavBkAdcpdQ-unsplash.jpg" TargetMode="External"/><Relationship Id="rId2089" Type="http://schemas.openxmlformats.org/officeDocument/2006/relationships/hyperlink" Target="https://jigsaw-cdn.dailyinnovation.biz/adli-wahid-IavBkAdcpdQ-unsplash_01.jpg" TargetMode="External"/><Relationship Id="rId2070" Type="http://schemas.openxmlformats.org/officeDocument/2006/relationships/hyperlink" Target="https://jigsaw-cdn.dailyinnovation.biz/Depositphotos_133984156_XL_01.jpg" TargetMode="External"/><Relationship Id="rId2071" Type="http://schemas.openxmlformats.org/officeDocument/2006/relationships/hyperlink" Target="https://jigsaw-cdn.dailyinnovation.biz/Depositphotos_50302329_XL.jpg" TargetMode="External"/><Relationship Id="rId2072" Type="http://schemas.openxmlformats.org/officeDocument/2006/relationships/hyperlink" Target="https://jigsaw-cdn.dailyinnovation.biz/Depositphotos_50302329_XL_01.jpg" TargetMode="External"/><Relationship Id="rId2073" Type="http://schemas.openxmlformats.org/officeDocument/2006/relationships/hyperlink" Target="https://jigsaw-cdn.dailyinnovation.biz/Depositphotos_1095515_XL_01.jpg" TargetMode="External"/><Relationship Id="rId2074" Type="http://schemas.openxmlformats.org/officeDocument/2006/relationships/hyperlink" Target="https://jigsaw-cdn.dailyinnovation.biz/shutterstock_380163550.jpg" TargetMode="External"/><Relationship Id="rId2075" Type="http://schemas.openxmlformats.org/officeDocument/2006/relationships/hyperlink" Target="https://jigsaw-cdn.dailyinnovation.biz/Depositphotos_219579066_XL_01.jpg" TargetMode="External"/><Relationship Id="rId2076" Type="http://schemas.openxmlformats.org/officeDocument/2006/relationships/hyperlink" Target="https://jigsaw-cdn.dailyinnovation.biz/shutterstock_1208425495.jpg" TargetMode="External"/><Relationship Id="rId2077" Type="http://schemas.openxmlformats.org/officeDocument/2006/relationships/hyperlink" Target="https://jigsaw-cdn.dailyinnovation.biz/shutterstock_212805505_01.jpg" TargetMode="External"/><Relationship Id="rId2078" Type="http://schemas.openxmlformats.org/officeDocument/2006/relationships/hyperlink" Target="https://jigsaw-cdn.dailyinnovation.biz/Depositphotos_32759399_XL.jpg" TargetMode="External"/><Relationship Id="rId2079" Type="http://schemas.openxmlformats.org/officeDocument/2006/relationships/hyperlink" Target="https://jigsaw-cdn.dailyinnovation.biz/Depositphotos_32759399_XL_01.jpg" TargetMode="External"/><Relationship Id="rId4723" Type="http://schemas.openxmlformats.org/officeDocument/2006/relationships/hyperlink" Target="https://jigsaw-cdn.dailyinnovation.biz/8b059fa5289272396cc7c8831d9c5825.jpg" TargetMode="External"/><Relationship Id="rId4722" Type="http://schemas.openxmlformats.org/officeDocument/2006/relationships/hyperlink" Target="https://jigsaw-cdn.dailyinnovation.biz/8a73c12d7254b19b2b3e5cd49c477a9b.jpg" TargetMode="External"/><Relationship Id="rId4725" Type="http://schemas.openxmlformats.org/officeDocument/2006/relationships/hyperlink" Target="https://jigsaw-cdn.dailyinnovation.biz/8696f3ecbcc629d30356936a03ae1f11.jpg" TargetMode="External"/><Relationship Id="rId4724" Type="http://schemas.openxmlformats.org/officeDocument/2006/relationships/hyperlink" Target="https://jigsaw-cdn.dailyinnovation.biz/a3f07b71804501314e6c14b50d3e44df.jpg" TargetMode="External"/><Relationship Id="rId4727" Type="http://schemas.openxmlformats.org/officeDocument/2006/relationships/hyperlink" Target="https://jigsaw-cdn.dailyinnovation.biz/9fdc14f1c4d89e355c35f292947fbbaf.jpg" TargetMode="External"/><Relationship Id="rId4726" Type="http://schemas.openxmlformats.org/officeDocument/2006/relationships/hyperlink" Target="https://jigsaw-cdn.dailyinnovation.biz/c1e49eea7ea27374a049abb7d48b3803.jpg" TargetMode="External"/><Relationship Id="rId4729" Type="http://schemas.openxmlformats.org/officeDocument/2006/relationships/hyperlink" Target="https://jigsaw-cdn.dailyinnovation.biz/eb6a5cb994986dfce73b67ef2aa96b86.jpg" TargetMode="External"/><Relationship Id="rId4728" Type="http://schemas.openxmlformats.org/officeDocument/2006/relationships/hyperlink" Target="https://jigsaw-cdn.dailyinnovation.biz/bc32d2cfc0fb9b2326bdd301c883f7bc.jpg" TargetMode="External"/><Relationship Id="rId4721" Type="http://schemas.openxmlformats.org/officeDocument/2006/relationships/hyperlink" Target="https://jigsaw-cdn.dailyinnovation.biz/d03338353825440220ef51767a233f61.jpg" TargetMode="External"/><Relationship Id="rId4720" Type="http://schemas.openxmlformats.org/officeDocument/2006/relationships/hyperlink" Target="https://jigsaw-cdn.dailyinnovation.biz/75c7c6223282e926087c32aa224f754f.jpeg" TargetMode="External"/><Relationship Id="rId4712" Type="http://schemas.openxmlformats.org/officeDocument/2006/relationships/hyperlink" Target="https://jigsaw-cdn.dailyinnovation.biz/c13619058a393a64415fd7db86122445.jpg" TargetMode="External"/><Relationship Id="rId4711" Type="http://schemas.openxmlformats.org/officeDocument/2006/relationships/hyperlink" Target="https://jigsaw-cdn.dailyinnovation.biz/1c927d51befc9a27108e4018e66df4f8.jpg" TargetMode="External"/><Relationship Id="rId4714" Type="http://schemas.openxmlformats.org/officeDocument/2006/relationships/hyperlink" Target="https://jigsaw-cdn.dailyinnovation.biz/6cee11f1174bb970c1137a13f6b9b89b.jpg" TargetMode="External"/><Relationship Id="rId4713" Type="http://schemas.openxmlformats.org/officeDocument/2006/relationships/hyperlink" Target="https://jigsaw-cdn.dailyinnovation.biz/956530d46308bd8ba691b65518f3aef3.jpg" TargetMode="External"/><Relationship Id="rId4716" Type="http://schemas.openxmlformats.org/officeDocument/2006/relationships/hyperlink" Target="https://jigsaw-cdn.dailyinnovation.biz/3835e22941804bbf70c3447f46f63adf.jpg" TargetMode="External"/><Relationship Id="rId4715" Type="http://schemas.openxmlformats.org/officeDocument/2006/relationships/hyperlink" Target="https://jigsaw-cdn.dailyinnovation.biz/cba06dd763fd53c907359b89171582c3.jpg" TargetMode="External"/><Relationship Id="rId4718" Type="http://schemas.openxmlformats.org/officeDocument/2006/relationships/hyperlink" Target="https://jigsaw-cdn.dailyinnovation.biz/dbab5e796d7d49ab59a6d2ac3a8199e7.jpeg" TargetMode="External"/><Relationship Id="rId4717" Type="http://schemas.openxmlformats.org/officeDocument/2006/relationships/hyperlink" Target="https://jigsaw-cdn.dailyinnovation.biz/7a44efd3ddb19e634bc5b37e7b63baee.jpg" TargetMode="External"/><Relationship Id="rId4719" Type="http://schemas.openxmlformats.org/officeDocument/2006/relationships/hyperlink" Target="https://jigsaw-cdn.dailyinnovation.biz/6b80fc08d30fde08cfe49524e17b7540.jpg" TargetMode="External"/><Relationship Id="rId4710" Type="http://schemas.openxmlformats.org/officeDocument/2006/relationships/hyperlink" Target="https://jigsaw-cdn.dailyinnovation.biz/4dfc63be066b7ed1e9623f444a8e5d1f.jpg" TargetMode="External"/><Relationship Id="rId3414" Type="http://schemas.openxmlformats.org/officeDocument/2006/relationships/hyperlink" Target="https://jigsaw-cdn.dailyinnovation.biz/d558a6827bbb117d52e56748e1a6d4f8.jpg" TargetMode="External"/><Relationship Id="rId4745" Type="http://schemas.openxmlformats.org/officeDocument/2006/relationships/hyperlink" Target="https://jigsaw-cdn.dailyinnovation.biz/1f9f66d35d97fe73d902f332279ca9aa.jpg" TargetMode="External"/><Relationship Id="rId3413" Type="http://schemas.openxmlformats.org/officeDocument/2006/relationships/hyperlink" Target="https://jigsaw-cdn.dailyinnovation.biz/041d4b9beb451deeb084f85d0c11dc95.jpg" TargetMode="External"/><Relationship Id="rId4744" Type="http://schemas.openxmlformats.org/officeDocument/2006/relationships/hyperlink" Target="https://jigsaw-cdn.dailyinnovation.biz/556d796a1c7fa9b4eb6251dfba2f5365.jpg" TargetMode="External"/><Relationship Id="rId3416" Type="http://schemas.openxmlformats.org/officeDocument/2006/relationships/hyperlink" Target="https://jigsaw-cdn.dailyinnovation.biz/Depositphotos_68481707_XL.jpg" TargetMode="External"/><Relationship Id="rId4747" Type="http://schemas.openxmlformats.org/officeDocument/2006/relationships/hyperlink" Target="https://jigsaw-cdn.dailyinnovation.biz/c344acc135f95ad17addff611efe4269.jpg" TargetMode="External"/><Relationship Id="rId3415" Type="http://schemas.openxmlformats.org/officeDocument/2006/relationships/hyperlink" Target="https://jigsaw-cdn.dailyinnovation.biz/e9c9afd42139ed085034eb14bb09f4ce.jpg" TargetMode="External"/><Relationship Id="rId4746" Type="http://schemas.openxmlformats.org/officeDocument/2006/relationships/hyperlink" Target="https://jigsaw-cdn.dailyinnovation.biz/7357e922a6f9ceb02bd2049158550258.jpg" TargetMode="External"/><Relationship Id="rId3418" Type="http://schemas.openxmlformats.org/officeDocument/2006/relationships/hyperlink" Target="https://jigsaw-cdn.dailyinnovation.biz/e85d548448fed65711c8eabb67e045c0.jpg" TargetMode="External"/><Relationship Id="rId4749" Type="http://schemas.openxmlformats.org/officeDocument/2006/relationships/hyperlink" Target="https://jigsaw-cdn.dailyinnovation.biz/56ea5af951b6d54b239d6794c26d94de.jpg" TargetMode="External"/><Relationship Id="rId3417" Type="http://schemas.openxmlformats.org/officeDocument/2006/relationships/hyperlink" Target="https://jigsaw-cdn.dailyinnovation.biz/a9aa01aca26682dcc52a46f5726e9a23.jpeg" TargetMode="External"/><Relationship Id="rId4748" Type="http://schemas.openxmlformats.org/officeDocument/2006/relationships/hyperlink" Target="https://jigsaw-cdn.dailyinnovation.biz/0b7f185e8639f463f53ed01d2f6cab5e.jpeg" TargetMode="External"/><Relationship Id="rId3419" Type="http://schemas.openxmlformats.org/officeDocument/2006/relationships/hyperlink" Target="https://jigsaw-cdn.dailyinnovation.biz/d989b3e5df01152f6cfc992bd0a13cfc.jpg" TargetMode="External"/><Relationship Id="rId3410" Type="http://schemas.openxmlformats.org/officeDocument/2006/relationships/hyperlink" Target="https://jigsaw-cdn.dailyinnovation.biz/b6e0e0ef99b62db9efb1874c93f9bf40.jpg" TargetMode="External"/><Relationship Id="rId4741" Type="http://schemas.openxmlformats.org/officeDocument/2006/relationships/hyperlink" Target="https://jigsaw-cdn.dailyinnovation.biz/7b74434762e1177996f5a1c98f771c31.jpeg" TargetMode="External"/><Relationship Id="rId4740" Type="http://schemas.openxmlformats.org/officeDocument/2006/relationships/hyperlink" Target="https://jigsaw-cdn.dailyinnovation.biz/c899c408fa97a49884b77ab476cad6ad.jpg" TargetMode="External"/><Relationship Id="rId3412" Type="http://schemas.openxmlformats.org/officeDocument/2006/relationships/hyperlink" Target="https://jigsaw-cdn.dailyinnovation.biz/AdobeStock_273380767.jpeg" TargetMode="External"/><Relationship Id="rId4743" Type="http://schemas.openxmlformats.org/officeDocument/2006/relationships/hyperlink" Target="https://jigsaw-cdn.dailyinnovation.biz/9e976a1a163dff8a4df88ed7ee8b8659.jpg" TargetMode="External"/><Relationship Id="rId3411" Type="http://schemas.openxmlformats.org/officeDocument/2006/relationships/hyperlink" Target="https://jigsaw-cdn.dailyinnovation.biz/894363c69d88145ec763b53a1d89afd2.jpeg" TargetMode="External"/><Relationship Id="rId4742" Type="http://schemas.openxmlformats.org/officeDocument/2006/relationships/hyperlink" Target="https://jigsaw-cdn.dailyinnovation.biz/f5d59fb3f2595218e634c5efc54c5931.jpg" TargetMode="External"/><Relationship Id="rId3403" Type="http://schemas.openxmlformats.org/officeDocument/2006/relationships/hyperlink" Target="https://jigsaw-cdn.dailyinnovation.biz/af96ca64ac757c917d91dd87d3fbd707.jpg" TargetMode="External"/><Relationship Id="rId4734" Type="http://schemas.openxmlformats.org/officeDocument/2006/relationships/hyperlink" Target="https://jigsaw-cdn.dailyinnovation.biz/557a853e615a48a64206f623366f1134.jpg" TargetMode="External"/><Relationship Id="rId3402" Type="http://schemas.openxmlformats.org/officeDocument/2006/relationships/hyperlink" Target="https://jigsaw-cdn.dailyinnovation.biz/edd3e84fe7fe0ba765fd3658b0894dc0.jpeg" TargetMode="External"/><Relationship Id="rId4733" Type="http://schemas.openxmlformats.org/officeDocument/2006/relationships/hyperlink" Target="https://jigsaw-cdn.dailyinnovation.biz/a35cb5a2d8e36e591524dd3e596d6112.jpg" TargetMode="External"/><Relationship Id="rId3405" Type="http://schemas.openxmlformats.org/officeDocument/2006/relationships/hyperlink" Target="https://jigsaw-cdn.dailyinnovation.biz/AdobeStock_434869249.jpeg" TargetMode="External"/><Relationship Id="rId4736" Type="http://schemas.openxmlformats.org/officeDocument/2006/relationships/hyperlink" Target="https://jigsaw-cdn.dailyinnovation.biz/89fb63912145d874a7416474699f1d6b.jpg" TargetMode="External"/><Relationship Id="rId3404" Type="http://schemas.openxmlformats.org/officeDocument/2006/relationships/hyperlink" Target="https://jigsaw-cdn.dailyinnovation.biz/cbb317d5dfcb6dc6a18b71eb79df02c1.jpg" TargetMode="External"/><Relationship Id="rId4735" Type="http://schemas.openxmlformats.org/officeDocument/2006/relationships/hyperlink" Target="https://jigsaw-cdn.dailyinnovation.biz/9258c34c38b9760bce97c811bcaf2fd7.jpeg" TargetMode="External"/><Relationship Id="rId3407" Type="http://schemas.openxmlformats.org/officeDocument/2006/relationships/hyperlink" Target="https://jigsaw-cdn.dailyinnovation.biz/a14b05f8ffb20f96939d64a3b5d1a3d9.jpg" TargetMode="External"/><Relationship Id="rId4738" Type="http://schemas.openxmlformats.org/officeDocument/2006/relationships/hyperlink" Target="https://jigsaw-cdn.dailyinnovation.biz/675a4b6964865caaa2710d98d665936c.jpg" TargetMode="External"/><Relationship Id="rId3406" Type="http://schemas.openxmlformats.org/officeDocument/2006/relationships/hyperlink" Target="https://jigsaw-cdn.dailyinnovation.biz/AdobeStock_378217667.jpeg" TargetMode="External"/><Relationship Id="rId4737" Type="http://schemas.openxmlformats.org/officeDocument/2006/relationships/hyperlink" Target="https://jigsaw-cdn.dailyinnovation.biz/4880f5fb63df1bcfdbed97e03eb6a7e1.jpg" TargetMode="External"/><Relationship Id="rId3409" Type="http://schemas.openxmlformats.org/officeDocument/2006/relationships/hyperlink" Target="https://jigsaw-cdn.dailyinnovation.biz/AdobeStock_292595509.jpeg" TargetMode="External"/><Relationship Id="rId3408" Type="http://schemas.openxmlformats.org/officeDocument/2006/relationships/hyperlink" Target="https://jigsaw-cdn.dailyinnovation.biz/5dd122dbc94520a34163271c2c001eb7.jpeg" TargetMode="External"/><Relationship Id="rId4739" Type="http://schemas.openxmlformats.org/officeDocument/2006/relationships/hyperlink" Target="https://jigsaw-cdn.dailyinnovation.biz/b85dccd7e56e9cb4a5a75ca3c755a362.jpg" TargetMode="External"/><Relationship Id="rId4730" Type="http://schemas.openxmlformats.org/officeDocument/2006/relationships/hyperlink" Target="https://jigsaw-cdn.dailyinnovation.biz/7eb8b0574192c8c6b97d7c2e9b1356ee.jpg" TargetMode="External"/><Relationship Id="rId3401" Type="http://schemas.openxmlformats.org/officeDocument/2006/relationships/hyperlink" Target="https://jigsaw-cdn.dailyinnovation.biz/28c3cdbb2aa7779c1061b5d80a7e4a16.jpg" TargetMode="External"/><Relationship Id="rId4732" Type="http://schemas.openxmlformats.org/officeDocument/2006/relationships/hyperlink" Target="https://jigsaw-cdn.dailyinnovation.biz/efb8a0cf0ef75d835b11c10b0c5b173c.jpg" TargetMode="External"/><Relationship Id="rId3400" Type="http://schemas.openxmlformats.org/officeDocument/2006/relationships/hyperlink" Target="https://jigsaw-cdn.dailyinnovation.biz/hoang-huy-CcAX-A7Ovk8-unsplash.jpg" TargetMode="External"/><Relationship Id="rId4731" Type="http://schemas.openxmlformats.org/officeDocument/2006/relationships/hyperlink" Target="https://jigsaw-cdn.dailyinnovation.biz/0f8c4166151d8b5b156bc1f849e885c5.jpeg" TargetMode="External"/><Relationship Id="rId4701" Type="http://schemas.openxmlformats.org/officeDocument/2006/relationships/hyperlink" Target="https://jigsaw-cdn.dailyinnovation.biz/b8274e8cac237d03559f26299c574411.jpg" TargetMode="External"/><Relationship Id="rId4700" Type="http://schemas.openxmlformats.org/officeDocument/2006/relationships/hyperlink" Target="https://jigsaw-cdn.dailyinnovation.biz/47be678fc2555337c58bf2f3efdd37a7.jpg" TargetMode="External"/><Relationship Id="rId4703" Type="http://schemas.openxmlformats.org/officeDocument/2006/relationships/hyperlink" Target="https://jigsaw-cdn.dailyinnovation.biz/347dbc14b8416ef9766fb8c41b68a1f8.jpg" TargetMode="External"/><Relationship Id="rId4702" Type="http://schemas.openxmlformats.org/officeDocument/2006/relationships/hyperlink" Target="https://jigsaw-cdn.dailyinnovation.biz/986af3b7384b156ed26274d8763b81a1.jpg" TargetMode="External"/><Relationship Id="rId4705" Type="http://schemas.openxmlformats.org/officeDocument/2006/relationships/hyperlink" Target="https://jigsaw-cdn.dailyinnovation.biz/0ba246fa60295d2db92394809cc16003.jpg" TargetMode="External"/><Relationship Id="rId4704" Type="http://schemas.openxmlformats.org/officeDocument/2006/relationships/hyperlink" Target="https://jigsaw-cdn.dailyinnovation.biz/d10489e7d7d06f72a6013e6a2d5cb669.jpeg" TargetMode="External"/><Relationship Id="rId4707" Type="http://schemas.openxmlformats.org/officeDocument/2006/relationships/hyperlink" Target="https://jigsaw-cdn.dailyinnovation.biz/05a653ac9de39610f44997193d5f826a.jpg" TargetMode="External"/><Relationship Id="rId4706" Type="http://schemas.openxmlformats.org/officeDocument/2006/relationships/hyperlink" Target="https://jigsaw-cdn.dailyinnovation.biz/873122df96b30d73199519575328e6de.jpg" TargetMode="External"/><Relationship Id="rId4709" Type="http://schemas.openxmlformats.org/officeDocument/2006/relationships/hyperlink" Target="https://jigsaw-cdn.dailyinnovation.biz/d24b9eb3197ec1b12b8f25cb98697cc8.jpg" TargetMode="External"/><Relationship Id="rId4708" Type="http://schemas.openxmlformats.org/officeDocument/2006/relationships/hyperlink" Target="https://jigsaw-cdn.dailyinnovation.biz/4a7e43ff79da071f006ba2a4cd45ac14.jpg" TargetMode="External"/><Relationship Id="rId2148" Type="http://schemas.openxmlformats.org/officeDocument/2006/relationships/hyperlink" Target="https://jigsaw-cdn.dailyinnovation.biz/roberto-nickson-To57QlgkoIo-unsplash.jpg" TargetMode="External"/><Relationship Id="rId2149" Type="http://schemas.openxmlformats.org/officeDocument/2006/relationships/hyperlink" Target="https://jigsaw-cdn.dailyinnovation.biz/ross-stone-t0GZFpjOzYI-unsplash.jpg" TargetMode="External"/><Relationship Id="rId3479" Type="http://schemas.openxmlformats.org/officeDocument/2006/relationships/hyperlink" Target="https://jigsaw-cdn.dailyinnovation.biz/08972c91dc545123b2d44cdd736732b5.jpg" TargetMode="External"/><Relationship Id="rId3470" Type="http://schemas.openxmlformats.org/officeDocument/2006/relationships/hyperlink" Target="https://jigsaw-cdn.dailyinnovation.biz/ad045493cc2dec089f3a46191d301280.jpeg" TargetMode="External"/><Relationship Id="rId2140" Type="http://schemas.openxmlformats.org/officeDocument/2006/relationships/hyperlink" Target="https://jigsaw-cdn.dailyinnovation.biz/AdobeStock_130271986.jpeg" TargetMode="External"/><Relationship Id="rId3472" Type="http://schemas.openxmlformats.org/officeDocument/2006/relationships/hyperlink" Target="https://jigsaw-cdn.dailyinnovation.biz/c0ee42c9a077bca3d454a22ee7a27502.jpg" TargetMode="External"/><Relationship Id="rId2141" Type="http://schemas.openxmlformats.org/officeDocument/2006/relationships/hyperlink" Target="https://jigsaw-cdn.dailyinnovation.biz/AdobeStock_433284401.jpeg" TargetMode="External"/><Relationship Id="rId3471" Type="http://schemas.openxmlformats.org/officeDocument/2006/relationships/hyperlink" Target="https://jigsaw-cdn.dailyinnovation.biz/850d94df01f820deeaeb2a5c65223678.jpg" TargetMode="External"/><Relationship Id="rId2142" Type="http://schemas.openxmlformats.org/officeDocument/2006/relationships/hyperlink" Target="https://jigsaw-cdn.dailyinnovation.biz/Depositphotos_116008822_XL.jpg" TargetMode="External"/><Relationship Id="rId3474" Type="http://schemas.openxmlformats.org/officeDocument/2006/relationships/hyperlink" Target="https://jigsaw-cdn.dailyinnovation.biz/a926116b1e623159b4709ea99c55dc6a.jpeg" TargetMode="External"/><Relationship Id="rId2143" Type="http://schemas.openxmlformats.org/officeDocument/2006/relationships/hyperlink" Target="https://jigsaw-cdn.dailyinnovation.biz/shutterstock_1397645303.jpg" TargetMode="External"/><Relationship Id="rId3473" Type="http://schemas.openxmlformats.org/officeDocument/2006/relationships/hyperlink" Target="https://jigsaw-cdn.dailyinnovation.biz/688c2f626f4eb80d0046718ea8a114e0.jpeg" TargetMode="External"/><Relationship Id="rId2144" Type="http://schemas.openxmlformats.org/officeDocument/2006/relationships/hyperlink" Target="https://jigsaw-cdn.dailyinnovation.biz/Depositphotos_46266017_XL.jpg" TargetMode="External"/><Relationship Id="rId3476" Type="http://schemas.openxmlformats.org/officeDocument/2006/relationships/hyperlink" Target="https://jigsaw-cdn.dailyinnovation.biz/ec78035fea28a63c002e5fca172eb821.jpeg" TargetMode="External"/><Relationship Id="rId2145" Type="http://schemas.openxmlformats.org/officeDocument/2006/relationships/hyperlink" Target="https://jigsaw-cdn.dailyinnovation.biz/AdobeStock_241541563.jpeg" TargetMode="External"/><Relationship Id="rId3475" Type="http://schemas.openxmlformats.org/officeDocument/2006/relationships/hyperlink" Target="https://jigsaw-cdn.dailyinnovation.biz/48f66c708efd21bc5a1fbde4b9a268c6.jpg" TargetMode="External"/><Relationship Id="rId2146" Type="http://schemas.openxmlformats.org/officeDocument/2006/relationships/hyperlink" Target="https://jigsaw-cdn.dailyinnovation.biz/AdobeStock_116202426.jpeg" TargetMode="External"/><Relationship Id="rId3478" Type="http://schemas.openxmlformats.org/officeDocument/2006/relationships/hyperlink" Target="https://jigsaw-cdn.dailyinnovation.biz/c3ba26102d362f4ced491bdc202266bb.jpeg" TargetMode="External"/><Relationship Id="rId2147" Type="http://schemas.openxmlformats.org/officeDocument/2006/relationships/hyperlink" Target="https://jigsaw-cdn.dailyinnovation.biz/shutterstock_2060887397.jpg" TargetMode="External"/><Relationship Id="rId3477" Type="http://schemas.openxmlformats.org/officeDocument/2006/relationships/hyperlink" Target="https://jigsaw-cdn.dailyinnovation.biz/4b3b84398afd833aa193ea64312b1564.jpg" TargetMode="External"/><Relationship Id="rId2137" Type="http://schemas.openxmlformats.org/officeDocument/2006/relationships/hyperlink" Target="https://jigsaw-cdn.dailyinnovation.biz/shutterstock_141010831.jpg" TargetMode="External"/><Relationship Id="rId3469" Type="http://schemas.openxmlformats.org/officeDocument/2006/relationships/hyperlink" Target="https://jigsaw-cdn.dailyinnovation.biz/75f13412f0152ff0e5ee91d8ee37917d.jpg" TargetMode="External"/><Relationship Id="rId2138" Type="http://schemas.openxmlformats.org/officeDocument/2006/relationships/hyperlink" Target="https://jigsaw-cdn.dailyinnovation.biz/AdobeStock_277998046.jpeg" TargetMode="External"/><Relationship Id="rId3468" Type="http://schemas.openxmlformats.org/officeDocument/2006/relationships/hyperlink" Target="https://jigsaw-cdn.dailyinnovation.biz/7e88cc958ea29c2f48d46aa98ed3df11.jpg" TargetMode="External"/><Relationship Id="rId4799" Type="http://schemas.openxmlformats.org/officeDocument/2006/relationships/hyperlink" Target="https://jigsaw-cdn.dailyinnovation.biz/96fab265f8df0370ccd7bffec9fa37c5.jpg" TargetMode="External"/><Relationship Id="rId2139" Type="http://schemas.openxmlformats.org/officeDocument/2006/relationships/hyperlink" Target="https://jigsaw-cdn.dailyinnovation.biz/Depositphotos_2576051_XL.jpg" TargetMode="External"/><Relationship Id="rId4790" Type="http://schemas.openxmlformats.org/officeDocument/2006/relationships/hyperlink" Target="https://jigsaw-cdn.dailyinnovation.biz/ff5fb5d258cb8268dd8d0f5c34b17eb5.jpg" TargetMode="External"/><Relationship Id="rId3461" Type="http://schemas.openxmlformats.org/officeDocument/2006/relationships/hyperlink" Target="https://jigsaw-cdn.dailyinnovation.biz/136d3b57e4fc69a3968942d039a72a2c.jpeg" TargetMode="External"/><Relationship Id="rId4792" Type="http://schemas.openxmlformats.org/officeDocument/2006/relationships/hyperlink" Target="https://jigsaw-cdn.dailyinnovation.biz/82c8308c034bb1a2d8138860a7c3f832.jpg" TargetMode="External"/><Relationship Id="rId2130" Type="http://schemas.openxmlformats.org/officeDocument/2006/relationships/hyperlink" Target="https://jigsaw-cdn.dailyinnovation.biz/shutterstock_1051803056.jpg" TargetMode="External"/><Relationship Id="rId3460" Type="http://schemas.openxmlformats.org/officeDocument/2006/relationships/hyperlink" Target="https://jigsaw-cdn.dailyinnovation.biz/b7fba9566e02159bce39ee779ef7355f.jpg" TargetMode="External"/><Relationship Id="rId4791" Type="http://schemas.openxmlformats.org/officeDocument/2006/relationships/hyperlink" Target="https://jigsaw-cdn.dailyinnovation.biz/5bd106d2cba24948ed30e21f4eea2ba1.jpg" TargetMode="External"/><Relationship Id="rId2131" Type="http://schemas.openxmlformats.org/officeDocument/2006/relationships/hyperlink" Target="https://jigsaw-cdn.dailyinnovation.biz/resource/BIR-unsplash_T1tV1n38Tp4.jpg" TargetMode="External"/><Relationship Id="rId3463" Type="http://schemas.openxmlformats.org/officeDocument/2006/relationships/hyperlink" Target="https://jigsaw-cdn.dailyinnovation.biz/17a6c3487f9b9b121da073d35abd87bd.jpeg" TargetMode="External"/><Relationship Id="rId4794" Type="http://schemas.openxmlformats.org/officeDocument/2006/relationships/hyperlink" Target="https://jigsaw-cdn.dailyinnovation.biz/4bed1eca77bfaf853200be0bae0fdde6.jpg" TargetMode="External"/><Relationship Id="rId2132" Type="http://schemas.openxmlformats.org/officeDocument/2006/relationships/hyperlink" Target="https://jigsaw-cdn.dailyinnovation.biz/Depositphotos_168637306_XL.jpg" TargetMode="External"/><Relationship Id="rId3462" Type="http://schemas.openxmlformats.org/officeDocument/2006/relationships/hyperlink" Target="https://jigsaw-cdn.dailyinnovation.biz/795624744099957466b990280f5f677b.jpg" TargetMode="External"/><Relationship Id="rId4793" Type="http://schemas.openxmlformats.org/officeDocument/2006/relationships/hyperlink" Target="https://jigsaw-cdn.dailyinnovation.biz/c20cf797519a1eeb2d2974f3bc246fdc.jpg" TargetMode="External"/><Relationship Id="rId2133" Type="http://schemas.openxmlformats.org/officeDocument/2006/relationships/hyperlink" Target="https://jigsaw-cdn.dailyinnovation.biz/AdobeStock_344817722.jpeg" TargetMode="External"/><Relationship Id="rId3465" Type="http://schemas.openxmlformats.org/officeDocument/2006/relationships/hyperlink" Target="https://jigsaw-cdn.dailyinnovation.biz/shutterstock_1555043207.jpg" TargetMode="External"/><Relationship Id="rId4796" Type="http://schemas.openxmlformats.org/officeDocument/2006/relationships/hyperlink" Target="https://jigsaw-cdn.dailyinnovation.biz/b1ca3f4672f82ab15eb6ec254c6e5740.jpeg" TargetMode="External"/><Relationship Id="rId2134" Type="http://schemas.openxmlformats.org/officeDocument/2006/relationships/hyperlink" Target="https://jigsaw-cdn.dailyinnovation.biz/Depositphotos_309202110_XL.jpg" TargetMode="External"/><Relationship Id="rId3464" Type="http://schemas.openxmlformats.org/officeDocument/2006/relationships/hyperlink" Target="https://jigsaw-cdn.dailyinnovation.biz/35066eff9eb514c2ed1ed05c92607462.jpg" TargetMode="External"/><Relationship Id="rId4795" Type="http://schemas.openxmlformats.org/officeDocument/2006/relationships/hyperlink" Target="https://jigsaw-cdn.dailyinnovation.biz/553a9e4b29141e47114761a7dc75741f.jpg" TargetMode="External"/><Relationship Id="rId2135" Type="http://schemas.openxmlformats.org/officeDocument/2006/relationships/hyperlink" Target="https://jigsaw-cdn.dailyinnovation.biz/Depositphotos_236836190_XL.jpg" TargetMode="External"/><Relationship Id="rId3467" Type="http://schemas.openxmlformats.org/officeDocument/2006/relationships/hyperlink" Target="https://jigsaw-cdn.dailyinnovation.biz/da5bcfdb6c6accfdcee6b002c1bd44e5.jpg" TargetMode="External"/><Relationship Id="rId4798" Type="http://schemas.openxmlformats.org/officeDocument/2006/relationships/hyperlink" Target="https://jigsaw-cdn.dailyinnovation.biz/a36c9336cec083b51d965de27553c303.jpg" TargetMode="External"/><Relationship Id="rId2136" Type="http://schemas.openxmlformats.org/officeDocument/2006/relationships/hyperlink" Target="https://jigsaw-cdn.dailyinnovation.biz/shutterstock_1925535119.jpg" TargetMode="External"/><Relationship Id="rId3466" Type="http://schemas.openxmlformats.org/officeDocument/2006/relationships/hyperlink" Target="https://jigsaw-cdn.dailyinnovation.biz/fe84d24d2889664cdb3d27c21a8913a3.jpg" TargetMode="External"/><Relationship Id="rId4797" Type="http://schemas.openxmlformats.org/officeDocument/2006/relationships/hyperlink" Target="https://jigsaw-cdn.dailyinnovation.biz/d1a8a8234daa32426c408a6b2d114ffd.jpg" TargetMode="External"/><Relationship Id="rId3490" Type="http://schemas.openxmlformats.org/officeDocument/2006/relationships/hyperlink" Target="https://jigsaw-cdn.dailyinnovation.biz/AdobeStock_257545500.jpeg" TargetMode="External"/><Relationship Id="rId2160" Type="http://schemas.openxmlformats.org/officeDocument/2006/relationships/hyperlink" Target="https://jigsaw-cdn.dailyinnovation.biz/AdobeStock_279751805.jpeg" TargetMode="External"/><Relationship Id="rId3492" Type="http://schemas.openxmlformats.org/officeDocument/2006/relationships/hyperlink" Target="https://jigsaw-cdn.dailyinnovation.biz/8fe3da81e9a43a309977f7af06719395.jpg" TargetMode="External"/><Relationship Id="rId2161" Type="http://schemas.openxmlformats.org/officeDocument/2006/relationships/hyperlink" Target="https://jigsaw-cdn.dailyinnovation.biz/shutterstock_1487448959.jpg" TargetMode="External"/><Relationship Id="rId3491" Type="http://schemas.openxmlformats.org/officeDocument/2006/relationships/hyperlink" Target="https://jigsaw-cdn.dailyinnovation.biz/187670c419710676deacc18c516bccd2.png" TargetMode="External"/><Relationship Id="rId2162" Type="http://schemas.openxmlformats.org/officeDocument/2006/relationships/hyperlink" Target="https://jigsaw-cdn.dailyinnovation.biz/shutterstock_1162311082.jpg" TargetMode="External"/><Relationship Id="rId3494" Type="http://schemas.openxmlformats.org/officeDocument/2006/relationships/hyperlink" Target="https://jigsaw-cdn.dailyinnovation.biz/52def24234a3d8a807f6206df46b1d50.jpg" TargetMode="External"/><Relationship Id="rId2163" Type="http://schemas.openxmlformats.org/officeDocument/2006/relationships/hyperlink" Target="https://jigsaw-cdn.dailyinnovation.biz/shutterstock_1938560320_01.jpg" TargetMode="External"/><Relationship Id="rId3493" Type="http://schemas.openxmlformats.org/officeDocument/2006/relationships/hyperlink" Target="https://jigsaw-cdn.dailyinnovation.biz/002d769b41b48457f13963354cc8d4af.jpg" TargetMode="External"/><Relationship Id="rId2164" Type="http://schemas.openxmlformats.org/officeDocument/2006/relationships/hyperlink" Target="https://jigsaw-cdn.dailyinnovation.biz/AdobeStock_218800654.jpeg" TargetMode="External"/><Relationship Id="rId3496" Type="http://schemas.openxmlformats.org/officeDocument/2006/relationships/hyperlink" Target="https://jigsaw-cdn.dailyinnovation.biz/8b3cbdf15457823ed84b5a5a2681caf2.jpeg" TargetMode="External"/><Relationship Id="rId2165" Type="http://schemas.openxmlformats.org/officeDocument/2006/relationships/hyperlink" Target="https://jigsaw-cdn.dailyinnovation.biz/alvan-nee-T-0EW-SEbsE-unsplash.jpg" TargetMode="External"/><Relationship Id="rId3495" Type="http://schemas.openxmlformats.org/officeDocument/2006/relationships/hyperlink" Target="https://jigsaw-cdn.dailyinnovation.biz/cabe14f26afe76f0ef27b970ffe2947c.jpg" TargetMode="External"/><Relationship Id="rId2166" Type="http://schemas.openxmlformats.org/officeDocument/2006/relationships/hyperlink" Target="https://jigsaw-cdn.dailyinnovation.biz/mj-tangonan-OE6qLhRHhhs-unsplash.jpg" TargetMode="External"/><Relationship Id="rId3498" Type="http://schemas.openxmlformats.org/officeDocument/2006/relationships/hyperlink" Target="https://jigsaw-cdn.dailyinnovation.biz/26def08f872f1c22e19094596a2d4342.jpeg" TargetMode="External"/><Relationship Id="rId2167" Type="http://schemas.openxmlformats.org/officeDocument/2006/relationships/hyperlink" Target="https://jigsaw-cdn.dailyinnovation.biz/AdobeStock_52484737.jpeg" TargetMode="External"/><Relationship Id="rId3497" Type="http://schemas.openxmlformats.org/officeDocument/2006/relationships/hyperlink" Target="https://jigsaw-cdn.dailyinnovation.biz/fd53a04b1e009b1995e124cc562df1fe.jpeg" TargetMode="External"/><Relationship Id="rId2168" Type="http://schemas.openxmlformats.org/officeDocument/2006/relationships/hyperlink" Target="https://jigsaw-cdn.dailyinnovation.biz/AdobeStock_236875358.jpeg" TargetMode="External"/><Relationship Id="rId2169" Type="http://schemas.openxmlformats.org/officeDocument/2006/relationships/hyperlink" Target="https://jigsaw-cdn.dailyinnovation.biz/shutterstock_2027910704.jpg" TargetMode="External"/><Relationship Id="rId3499" Type="http://schemas.openxmlformats.org/officeDocument/2006/relationships/hyperlink" Target="https://jigsaw-cdn.dailyinnovation.biz/AdobeStock_270451095.jpeg" TargetMode="External"/><Relationship Id="rId2159" Type="http://schemas.openxmlformats.org/officeDocument/2006/relationships/hyperlink" Target="https://jigsaw-cdn.dailyinnovation.biz/AdobeStock_187746213.jpeg" TargetMode="External"/><Relationship Id="rId3481" Type="http://schemas.openxmlformats.org/officeDocument/2006/relationships/hyperlink" Target="https://jigsaw-cdn.dailyinnovation.biz/resource/AUT-shutterstock_1779425129.jpg" TargetMode="External"/><Relationship Id="rId2150" Type="http://schemas.openxmlformats.org/officeDocument/2006/relationships/hyperlink" Target="https://jigsaw-cdn.dailyinnovation.biz/stephen-leonardi-vUl0kPGRZfg-unsplash.jpg" TargetMode="External"/><Relationship Id="rId3480" Type="http://schemas.openxmlformats.org/officeDocument/2006/relationships/hyperlink" Target="https://jigsaw-cdn.dailyinnovation.biz/shutterstock_152236613.jpg" TargetMode="External"/><Relationship Id="rId2151" Type="http://schemas.openxmlformats.org/officeDocument/2006/relationships/hyperlink" Target="https://jigsaw-cdn.dailyinnovation.biz/AdobeStock_288967127.jpeg" TargetMode="External"/><Relationship Id="rId3483" Type="http://schemas.openxmlformats.org/officeDocument/2006/relationships/hyperlink" Target="https://jigsaw-cdn.dailyinnovation.biz/f31e9844278424677e0e80bfdbce57fc.jpeg" TargetMode="External"/><Relationship Id="rId2152" Type="http://schemas.openxmlformats.org/officeDocument/2006/relationships/hyperlink" Target="https://jigsaw-cdn.dailyinnovation.biz/shutterstock_1938787861.jpg" TargetMode="External"/><Relationship Id="rId3482" Type="http://schemas.openxmlformats.org/officeDocument/2006/relationships/hyperlink" Target="https://jigsaw-cdn.dailyinnovation.biz/9637319b30e60a6d0d113ad962f41186.jpeg" TargetMode="External"/><Relationship Id="rId2153" Type="http://schemas.openxmlformats.org/officeDocument/2006/relationships/hyperlink" Target="https://jigsaw-cdn.dailyinnovation.biz/shutterstock_625400267.jpg" TargetMode="External"/><Relationship Id="rId3485" Type="http://schemas.openxmlformats.org/officeDocument/2006/relationships/hyperlink" Target="https://jigsaw-cdn.dailyinnovation.biz/126db599001273653e138e3f405cb626.jpeg" TargetMode="External"/><Relationship Id="rId2154" Type="http://schemas.openxmlformats.org/officeDocument/2006/relationships/hyperlink" Target="https://jigsaw-cdn.dailyinnovation.biz/shutterstock_729261769.jpg" TargetMode="External"/><Relationship Id="rId3484" Type="http://schemas.openxmlformats.org/officeDocument/2006/relationships/hyperlink" Target="https://jigsaw-cdn.dailyinnovation.biz/438913a05c59f00415dc923eff994f6e.jpg" TargetMode="External"/><Relationship Id="rId2155" Type="http://schemas.openxmlformats.org/officeDocument/2006/relationships/hyperlink" Target="https://jigsaw-cdn.dailyinnovation.biz/chris-smith-ZeIFgSO3MAU-unsplash.jpg" TargetMode="External"/><Relationship Id="rId3487" Type="http://schemas.openxmlformats.org/officeDocument/2006/relationships/hyperlink" Target="https://jigsaw-cdn.dailyinnovation.biz/bd1b2cc773d356da415fb42674f24867.jpg" TargetMode="External"/><Relationship Id="rId2156" Type="http://schemas.openxmlformats.org/officeDocument/2006/relationships/hyperlink" Target="https://jigsaw-cdn.dailyinnovation.biz/Depositphotos_88023244_XL.jpg" TargetMode="External"/><Relationship Id="rId3486" Type="http://schemas.openxmlformats.org/officeDocument/2006/relationships/hyperlink" Target="https://jigsaw-cdn.dailyinnovation.biz/bf3c1f3967f9ed06fb247e933d8569e2.jpg" TargetMode="External"/><Relationship Id="rId2157" Type="http://schemas.openxmlformats.org/officeDocument/2006/relationships/hyperlink" Target="https://jigsaw-cdn.dailyinnovation.biz/Depositphotos_4007031_XL.jpg" TargetMode="External"/><Relationship Id="rId3489" Type="http://schemas.openxmlformats.org/officeDocument/2006/relationships/hyperlink" Target="https://jigsaw-cdn.dailyinnovation.biz/21cea6bbb4dc7ce953c38a342afae60a.jpg" TargetMode="External"/><Relationship Id="rId2158" Type="http://schemas.openxmlformats.org/officeDocument/2006/relationships/hyperlink" Target="https://jigsaw-cdn.dailyinnovation.biz/AdobeStock_479044366.jpeg" TargetMode="External"/><Relationship Id="rId3488" Type="http://schemas.openxmlformats.org/officeDocument/2006/relationships/hyperlink" Target="https://jigsaw-cdn.dailyinnovation.biz/AdobeStock_281789393.jpeg" TargetMode="External"/><Relationship Id="rId2104" Type="http://schemas.openxmlformats.org/officeDocument/2006/relationships/hyperlink" Target="https://jigsaw-cdn.dailyinnovation.biz/Depositphotos_408895878_XL.jpg" TargetMode="External"/><Relationship Id="rId3436" Type="http://schemas.openxmlformats.org/officeDocument/2006/relationships/hyperlink" Target="https://jigsaw-cdn.dailyinnovation.biz/3400cc4b08e1e16dd8ddbdee06c544d8.jpg" TargetMode="External"/><Relationship Id="rId4767" Type="http://schemas.openxmlformats.org/officeDocument/2006/relationships/hyperlink" Target="https://jigsaw-cdn.dailyinnovation.biz/1837a9224c2c6cda02d1602118eb06b5.jpg" TargetMode="External"/><Relationship Id="rId2105" Type="http://schemas.openxmlformats.org/officeDocument/2006/relationships/hyperlink" Target="https://jigsaw-cdn.dailyinnovation.biz/Depositphotos_408895878_XL_01.jpg" TargetMode="External"/><Relationship Id="rId3435" Type="http://schemas.openxmlformats.org/officeDocument/2006/relationships/hyperlink" Target="https://jigsaw-cdn.dailyinnovation.biz/melissa-askew-B933FT2BO5k-unsplash.jpg" TargetMode="External"/><Relationship Id="rId4766" Type="http://schemas.openxmlformats.org/officeDocument/2006/relationships/hyperlink" Target="https://jigsaw-cdn.dailyinnovation.biz/965b004a6e1a8191bae4dcaa3f5f39e7.jpeg" TargetMode="External"/><Relationship Id="rId2106" Type="http://schemas.openxmlformats.org/officeDocument/2006/relationships/hyperlink" Target="https://jigsaw-cdn.dailyinnovation.biz/Depositphotos_27501293_XL.jpg" TargetMode="External"/><Relationship Id="rId3438" Type="http://schemas.openxmlformats.org/officeDocument/2006/relationships/hyperlink" Target="https://jigsaw-cdn.dailyinnovation.biz/eb0f03fccb49b8070211aa6ab57f196e.jpg" TargetMode="External"/><Relationship Id="rId4769" Type="http://schemas.openxmlformats.org/officeDocument/2006/relationships/hyperlink" Target="https://jigsaw-cdn.dailyinnovation.biz/3c612237c7d663d266ccdb5a63dddfef.jpg" TargetMode="External"/><Relationship Id="rId2107" Type="http://schemas.openxmlformats.org/officeDocument/2006/relationships/hyperlink" Target="https://jigsaw-cdn.dailyinnovation.biz/Depositphotos_27501293_XL_01.jpg" TargetMode="External"/><Relationship Id="rId3437" Type="http://schemas.openxmlformats.org/officeDocument/2006/relationships/hyperlink" Target="https://jigsaw-cdn.dailyinnovation.biz/2ae2075e5f75a8068c05f022e16d9dd8.jpg" TargetMode="External"/><Relationship Id="rId4768" Type="http://schemas.openxmlformats.org/officeDocument/2006/relationships/hyperlink" Target="https://jigsaw-cdn.dailyinnovation.biz/f47ac8943dab773ea6e70c1bddbdccb6.jpg" TargetMode="External"/><Relationship Id="rId2108" Type="http://schemas.openxmlformats.org/officeDocument/2006/relationships/hyperlink" Target="https://jigsaw-cdn.dailyinnovation.biz/Depositphotos_43334703_XL_01.jpg" TargetMode="External"/><Relationship Id="rId2109" Type="http://schemas.openxmlformats.org/officeDocument/2006/relationships/hyperlink" Target="https://jigsaw-cdn.dailyinnovation.biz/shutterstock_2166846225copy_1.jpg" TargetMode="External"/><Relationship Id="rId3439" Type="http://schemas.openxmlformats.org/officeDocument/2006/relationships/hyperlink" Target="https://jigsaw-cdn.dailyinnovation.biz/3f2df5622688e352870241d87635dd3a.jpg" TargetMode="External"/><Relationship Id="rId3430" Type="http://schemas.openxmlformats.org/officeDocument/2006/relationships/hyperlink" Target="https://jigsaw-cdn.dailyinnovation.biz/5c824f2c91030492268fb7eb0e0c90c8.jpeg" TargetMode="External"/><Relationship Id="rId4761" Type="http://schemas.openxmlformats.org/officeDocument/2006/relationships/hyperlink" Target="https://jigsaw-cdn.dailyinnovation.biz/0c58cef990dcb7863f8d2f9d11b9b729.jpg" TargetMode="External"/><Relationship Id="rId4760" Type="http://schemas.openxmlformats.org/officeDocument/2006/relationships/hyperlink" Target="https://jigsaw-cdn.dailyinnovation.biz/986707a8ae411442d4b188ed61aba14c.jpg" TargetMode="External"/><Relationship Id="rId2100" Type="http://schemas.openxmlformats.org/officeDocument/2006/relationships/hyperlink" Target="https://jigsaw-cdn.dailyinnovation.biz/Depositphotos_171022094_XL_01.jpg" TargetMode="External"/><Relationship Id="rId3432" Type="http://schemas.openxmlformats.org/officeDocument/2006/relationships/hyperlink" Target="https://jigsaw-cdn.dailyinnovation.biz/AdobeStock_220701058.jpeg" TargetMode="External"/><Relationship Id="rId4763" Type="http://schemas.openxmlformats.org/officeDocument/2006/relationships/hyperlink" Target="https://jigsaw-cdn.dailyinnovation.biz/0be8c2449b553735b72cb5c5e6a2bb38.jpg" TargetMode="External"/><Relationship Id="rId2101" Type="http://schemas.openxmlformats.org/officeDocument/2006/relationships/hyperlink" Target="https://jigsaw-cdn.dailyinnovation.biz/shutterstock_372855100.jpg" TargetMode="External"/><Relationship Id="rId3431" Type="http://schemas.openxmlformats.org/officeDocument/2006/relationships/hyperlink" Target="https://jigsaw-cdn.dailyinnovation.biz/AdobeStock_171460653.jpeg" TargetMode="External"/><Relationship Id="rId4762" Type="http://schemas.openxmlformats.org/officeDocument/2006/relationships/hyperlink" Target="https://jigsaw-cdn.dailyinnovation.biz/1cc6f6306c7e88d1816fec4783b5649c.jpeg" TargetMode="External"/><Relationship Id="rId2102" Type="http://schemas.openxmlformats.org/officeDocument/2006/relationships/hyperlink" Target="https://jigsaw-cdn.dailyinnovation.biz/Depositphotos_50122779_XL.jpg" TargetMode="External"/><Relationship Id="rId3434" Type="http://schemas.openxmlformats.org/officeDocument/2006/relationships/hyperlink" Target="https://jigsaw-cdn.dailyinnovation.biz/0cfece13578a03895db039af5bf0417a.jpeg" TargetMode="External"/><Relationship Id="rId4765" Type="http://schemas.openxmlformats.org/officeDocument/2006/relationships/hyperlink" Target="https://jigsaw-cdn.dailyinnovation.biz/8fbd22c1c7e86ab6cd3e9ee07aaa575b.jpg" TargetMode="External"/><Relationship Id="rId2103" Type="http://schemas.openxmlformats.org/officeDocument/2006/relationships/hyperlink" Target="https://jigsaw-cdn.dailyinnovation.biz/Depositphotos_50122779_XL_01.jpg" TargetMode="External"/><Relationship Id="rId3433" Type="http://schemas.openxmlformats.org/officeDocument/2006/relationships/hyperlink" Target="https://jigsaw-cdn.dailyinnovation.biz/4efcfb7ad3d0d0fe7fb88798a6a4899b.jpeg" TargetMode="External"/><Relationship Id="rId4764" Type="http://schemas.openxmlformats.org/officeDocument/2006/relationships/hyperlink" Target="https://jigsaw-cdn.dailyinnovation.biz/3685a39189d6756e88140e0d36e138cf.jpg" TargetMode="External"/><Relationship Id="rId3425" Type="http://schemas.openxmlformats.org/officeDocument/2006/relationships/hyperlink" Target="https://jigsaw-cdn.dailyinnovation.biz/630bc7bcd4dba5949d0856c61e3cf025.jpeg" TargetMode="External"/><Relationship Id="rId4756" Type="http://schemas.openxmlformats.org/officeDocument/2006/relationships/hyperlink" Target="https://jigsaw-cdn.dailyinnovation.biz/e16991a917aa4d267f83d217f7edbf8a.jpg" TargetMode="External"/><Relationship Id="rId3424" Type="http://schemas.openxmlformats.org/officeDocument/2006/relationships/hyperlink" Target="https://jigsaw-cdn.dailyinnovation.biz/AdobeStock_67117641.jpeg" TargetMode="External"/><Relationship Id="rId4755" Type="http://schemas.openxmlformats.org/officeDocument/2006/relationships/hyperlink" Target="https://jigsaw-cdn.dailyinnovation.biz/3d49932e77b0784087d39618a58c9215.jpg" TargetMode="External"/><Relationship Id="rId3427" Type="http://schemas.openxmlformats.org/officeDocument/2006/relationships/hyperlink" Target="https://jigsaw-cdn.dailyinnovation.biz/903d77a869f989d285eb8e5e9549f67f.jpg" TargetMode="External"/><Relationship Id="rId4758" Type="http://schemas.openxmlformats.org/officeDocument/2006/relationships/hyperlink" Target="https://jigsaw-cdn.dailyinnovation.biz/470bacfc004997184fb1298d58f42790.jpg" TargetMode="External"/><Relationship Id="rId3426" Type="http://schemas.openxmlformats.org/officeDocument/2006/relationships/hyperlink" Target="https://jigsaw-cdn.dailyinnovation.biz/15623b650a588ca8120914c7f2da1fed.jpg" TargetMode="External"/><Relationship Id="rId4757" Type="http://schemas.openxmlformats.org/officeDocument/2006/relationships/hyperlink" Target="https://jigsaw-cdn.dailyinnovation.biz/38c58e8767aa63ca39b93c6b2094ad64.jpg" TargetMode="External"/><Relationship Id="rId3429" Type="http://schemas.openxmlformats.org/officeDocument/2006/relationships/hyperlink" Target="https://jigsaw-cdn.dailyinnovation.biz/AdobeStock_324145448.jpeg" TargetMode="External"/><Relationship Id="rId3428" Type="http://schemas.openxmlformats.org/officeDocument/2006/relationships/hyperlink" Target="https://jigsaw-cdn.dailyinnovation.biz/pietro-de-grandi-Q5dMq3cKqec-unsplash.jpg" TargetMode="External"/><Relationship Id="rId4759" Type="http://schemas.openxmlformats.org/officeDocument/2006/relationships/hyperlink" Target="https://jigsaw-cdn.dailyinnovation.biz/0e7789e8c144415b6c494db3edfd87dc.jpg" TargetMode="External"/><Relationship Id="rId4750" Type="http://schemas.openxmlformats.org/officeDocument/2006/relationships/hyperlink" Target="https://jigsaw-cdn.dailyinnovation.biz/079b264043df2396b43b6560182ae50f.jpeg" TargetMode="External"/><Relationship Id="rId3421" Type="http://schemas.openxmlformats.org/officeDocument/2006/relationships/hyperlink" Target="https://jigsaw-cdn.dailyinnovation.biz/AdobeStock_176069253.jpeg" TargetMode="External"/><Relationship Id="rId4752" Type="http://schemas.openxmlformats.org/officeDocument/2006/relationships/hyperlink" Target="https://jigsaw-cdn.dailyinnovation.biz/0cb02044f8dcfd46deb37a9bb8126fc7.jpg" TargetMode="External"/><Relationship Id="rId3420" Type="http://schemas.openxmlformats.org/officeDocument/2006/relationships/hyperlink" Target="https://jigsaw-cdn.dailyinnovation.biz/d6987feb452f1cc9fd3b1b5381ceba2d.jpg" TargetMode="External"/><Relationship Id="rId4751" Type="http://schemas.openxmlformats.org/officeDocument/2006/relationships/hyperlink" Target="https://jigsaw-cdn.dailyinnovation.biz/734f862a9cff1d1261d101baefa840c9.jpg" TargetMode="External"/><Relationship Id="rId3423" Type="http://schemas.openxmlformats.org/officeDocument/2006/relationships/hyperlink" Target="https://jigsaw-cdn.dailyinnovation.biz/zdenek-machacek-RiM-wOomC6w-unsplash.jpg" TargetMode="External"/><Relationship Id="rId4754" Type="http://schemas.openxmlformats.org/officeDocument/2006/relationships/hyperlink" Target="https://jigsaw-cdn.dailyinnovation.biz/7ba12718eb75d49136f4f81bd25456c0.jpg" TargetMode="External"/><Relationship Id="rId3422" Type="http://schemas.openxmlformats.org/officeDocument/2006/relationships/hyperlink" Target="https://jigsaw-cdn.dailyinnovation.biz/346d3502dfd7121329c932aebc67328d.jpeg" TargetMode="External"/><Relationship Id="rId4753" Type="http://schemas.openxmlformats.org/officeDocument/2006/relationships/hyperlink" Target="https://jigsaw-cdn.dailyinnovation.biz/0e2c9eefec0fde99a5f5aea52ed3b25a.jpg" TargetMode="External"/><Relationship Id="rId2126" Type="http://schemas.openxmlformats.org/officeDocument/2006/relationships/hyperlink" Target="https://jigsaw-cdn.dailyinnovation.biz/AdobeStock_294196631.jpeg" TargetMode="External"/><Relationship Id="rId3458" Type="http://schemas.openxmlformats.org/officeDocument/2006/relationships/hyperlink" Target="https://jigsaw-cdn.dailyinnovation.biz/e93d3ea7b6fe83df222a30f2eabbcb94.jpeg" TargetMode="External"/><Relationship Id="rId4789" Type="http://schemas.openxmlformats.org/officeDocument/2006/relationships/hyperlink" Target="https://jigsaw-cdn.dailyinnovation.biz/7eaaccebe093b3c516f0b94df10f2429.jpg" TargetMode="External"/><Relationship Id="rId2127" Type="http://schemas.openxmlformats.org/officeDocument/2006/relationships/hyperlink" Target="https://jigsaw-cdn.dailyinnovation.biz/richard-brutyo-Sg3XwuEpybU-unsplash.jpg" TargetMode="External"/><Relationship Id="rId3457" Type="http://schemas.openxmlformats.org/officeDocument/2006/relationships/hyperlink" Target="https://jigsaw-cdn.dailyinnovation.biz/s-o-c-i-a-l-c-u-t-h2H3Ybj3ACU-unsplash.jpg" TargetMode="External"/><Relationship Id="rId4788" Type="http://schemas.openxmlformats.org/officeDocument/2006/relationships/hyperlink" Target="https://jigsaw-cdn.dailyinnovation.biz/d9b8966e8b62f0bfb9b4ff99ac2c16cf.jpeg" TargetMode="External"/><Relationship Id="rId2128" Type="http://schemas.openxmlformats.org/officeDocument/2006/relationships/hyperlink" Target="https://jigsaw-cdn.dailyinnovation.biz/Depositphotos_36870721_XL.jpg" TargetMode="External"/><Relationship Id="rId2129" Type="http://schemas.openxmlformats.org/officeDocument/2006/relationships/hyperlink" Target="https://jigsaw-cdn.dailyinnovation.biz/AdobeStock_64589868.jpeg" TargetMode="External"/><Relationship Id="rId3459" Type="http://schemas.openxmlformats.org/officeDocument/2006/relationships/hyperlink" Target="https://jigsaw-cdn.dailyinnovation.biz/1e36db71b71874e91ca0b90325a2357c.jpg" TargetMode="External"/><Relationship Id="rId3450" Type="http://schemas.openxmlformats.org/officeDocument/2006/relationships/hyperlink" Target="https://jigsaw-cdn.dailyinnovation.biz/17a0fdc17800521059aa9d03110d941c.jpg" TargetMode="External"/><Relationship Id="rId4781" Type="http://schemas.openxmlformats.org/officeDocument/2006/relationships/hyperlink" Target="https://jigsaw-cdn.dailyinnovation.biz/8b240187943adb07f81ad188ce7d12b4.jpg" TargetMode="External"/><Relationship Id="rId4780" Type="http://schemas.openxmlformats.org/officeDocument/2006/relationships/hyperlink" Target="https://jigsaw-cdn.dailyinnovation.biz/2daaa91962405adcdd84beec1ff950de.jpg" TargetMode="External"/><Relationship Id="rId2120" Type="http://schemas.openxmlformats.org/officeDocument/2006/relationships/hyperlink" Target="https://jigsaw-cdn.dailyinnovation.biz/AdobeStock_283693766.jpeg" TargetMode="External"/><Relationship Id="rId3452" Type="http://schemas.openxmlformats.org/officeDocument/2006/relationships/hyperlink" Target="https://jigsaw-cdn.dailyinnovation.biz/AdobeStock_99083997.jpg" TargetMode="External"/><Relationship Id="rId4783" Type="http://schemas.openxmlformats.org/officeDocument/2006/relationships/hyperlink" Target="https://jigsaw-cdn.dailyinnovation.biz/b874ea3e538191a0ddbf9bd5445ed507.jpg" TargetMode="External"/><Relationship Id="rId2121" Type="http://schemas.openxmlformats.org/officeDocument/2006/relationships/hyperlink" Target="https://jigsaw-cdn.dailyinnovation.biz/Depositphotos_465829688_XL.jpg" TargetMode="External"/><Relationship Id="rId3451" Type="http://schemas.openxmlformats.org/officeDocument/2006/relationships/hyperlink" Target="https://jigsaw-cdn.dailyinnovation.biz/35957d57938ebd82bb59fd9203e29e39.jpeg" TargetMode="External"/><Relationship Id="rId4782" Type="http://schemas.openxmlformats.org/officeDocument/2006/relationships/hyperlink" Target="https://jigsaw-cdn.dailyinnovation.biz/667f0d0d310252cd1700c4f7aba76076.jpg" TargetMode="External"/><Relationship Id="rId2122" Type="http://schemas.openxmlformats.org/officeDocument/2006/relationships/hyperlink" Target="https://jigsaw-cdn.dailyinnovation.biz/AdobeStock_326137459.jpeg" TargetMode="External"/><Relationship Id="rId3454" Type="http://schemas.openxmlformats.org/officeDocument/2006/relationships/hyperlink" Target="https://jigsaw-cdn.dailyinnovation.biz/resource/DAI-COL0065-shutterstock_481778554.jpg" TargetMode="External"/><Relationship Id="rId4785" Type="http://schemas.openxmlformats.org/officeDocument/2006/relationships/hyperlink" Target="https://jigsaw-cdn.dailyinnovation.biz/572a9e570061ddd7a0a2e40f56e83295.jpg" TargetMode="External"/><Relationship Id="rId2123" Type="http://schemas.openxmlformats.org/officeDocument/2006/relationships/hyperlink" Target="https://jigsaw-cdn.dailyinnovation.biz/shutterstock_1103229830.jpg" TargetMode="External"/><Relationship Id="rId3453" Type="http://schemas.openxmlformats.org/officeDocument/2006/relationships/hyperlink" Target="https://jigsaw-cdn.dailyinnovation.biz/61b1fcfd02d1d6c6d7852ed23cd151e3.jpeg" TargetMode="External"/><Relationship Id="rId4784" Type="http://schemas.openxmlformats.org/officeDocument/2006/relationships/hyperlink" Target="https://jigsaw-cdn.dailyinnovation.biz/78e4aa88405897dba3298e4fe5c19284.jpg" TargetMode="External"/><Relationship Id="rId2124" Type="http://schemas.openxmlformats.org/officeDocument/2006/relationships/hyperlink" Target="https://jigsaw-cdn.dailyinnovation.biz/Depositphotos_2846910_XL.jpg" TargetMode="External"/><Relationship Id="rId3456" Type="http://schemas.openxmlformats.org/officeDocument/2006/relationships/hyperlink" Target="https://jigsaw-cdn.dailyinnovation.biz/5312a96c9e11295683390dd59470d1b6.jpeg" TargetMode="External"/><Relationship Id="rId4787" Type="http://schemas.openxmlformats.org/officeDocument/2006/relationships/hyperlink" Target="https://jigsaw-cdn.dailyinnovation.biz/3a7046536ec827071bc5a10935c6e7d1.jpg" TargetMode="External"/><Relationship Id="rId2125" Type="http://schemas.openxmlformats.org/officeDocument/2006/relationships/hyperlink" Target="https://jigsaw-cdn.dailyinnovation.biz/bianka-csenki--nxksGFSoeM-unsplash.jpg" TargetMode="External"/><Relationship Id="rId3455" Type="http://schemas.openxmlformats.org/officeDocument/2006/relationships/hyperlink" Target="https://jigsaw-cdn.dailyinnovation.biz/AdobeStock_13206542.jpeg" TargetMode="External"/><Relationship Id="rId4786" Type="http://schemas.openxmlformats.org/officeDocument/2006/relationships/hyperlink" Target="https://jigsaw-cdn.dailyinnovation.biz/b37a894fd87f51578caf27fd9213af67.jpg" TargetMode="External"/><Relationship Id="rId2115" Type="http://schemas.openxmlformats.org/officeDocument/2006/relationships/hyperlink" Target="https://jigsaw-cdn.dailyinnovation.biz/shutterstock_530296375.jpg" TargetMode="External"/><Relationship Id="rId3447" Type="http://schemas.openxmlformats.org/officeDocument/2006/relationships/hyperlink" Target="https://jigsaw-cdn.dailyinnovation.biz/c8f865d8335b233a3514e86755629ab9.jpg" TargetMode="External"/><Relationship Id="rId4778" Type="http://schemas.openxmlformats.org/officeDocument/2006/relationships/hyperlink" Target="https://jigsaw-cdn.dailyinnovation.biz/736d717144a969dd629b70afbb23fe47.jpeg" TargetMode="External"/><Relationship Id="rId2116" Type="http://schemas.openxmlformats.org/officeDocument/2006/relationships/hyperlink" Target="https://jigsaw-cdn.dailyinnovation.biz/shutterstock_1984521299.jpg" TargetMode="External"/><Relationship Id="rId3446" Type="http://schemas.openxmlformats.org/officeDocument/2006/relationships/hyperlink" Target="https://jigsaw-cdn.dailyinnovation.biz/866ca589b21314933730a4381f5dde81.jpg" TargetMode="External"/><Relationship Id="rId4777" Type="http://schemas.openxmlformats.org/officeDocument/2006/relationships/hyperlink" Target="https://jigsaw-cdn.dailyinnovation.biz/b4eda483f76bbbf7dd046a157615d623.jpg" TargetMode="External"/><Relationship Id="rId2117" Type="http://schemas.openxmlformats.org/officeDocument/2006/relationships/hyperlink" Target="https://jigsaw-cdn.dailyinnovation.biz/daniela-paola-alchapar-PLG8QPXt6AM-unsplash.jpg" TargetMode="External"/><Relationship Id="rId3449" Type="http://schemas.openxmlformats.org/officeDocument/2006/relationships/hyperlink" Target="https://jigsaw-cdn.dailyinnovation.biz/AdobeStock_335226517.jpeg" TargetMode="External"/><Relationship Id="rId2118" Type="http://schemas.openxmlformats.org/officeDocument/2006/relationships/hyperlink" Target="https://jigsaw-cdn.dailyinnovation.biz/AdobeStock_204136330.jpeg" TargetMode="External"/><Relationship Id="rId3448" Type="http://schemas.openxmlformats.org/officeDocument/2006/relationships/hyperlink" Target="https://jigsaw-cdn.dailyinnovation.biz/AdobeStock_92192476.jpeg" TargetMode="External"/><Relationship Id="rId4779" Type="http://schemas.openxmlformats.org/officeDocument/2006/relationships/hyperlink" Target="https://jigsaw-cdn.dailyinnovation.biz/3dd799fd6c62be96abc9f6d12231ecbc.jpg" TargetMode="External"/><Relationship Id="rId2119" Type="http://schemas.openxmlformats.org/officeDocument/2006/relationships/hyperlink" Target="https://jigsaw-cdn.dailyinnovation.biz/1dbf5bd37fb8855203a151af73cd5e99.jpg" TargetMode="External"/><Relationship Id="rId4770" Type="http://schemas.openxmlformats.org/officeDocument/2006/relationships/hyperlink" Target="https://jigsaw-cdn.dailyinnovation.biz/2668eb1144beb1b18f17f681e86a02b3.jpg" TargetMode="External"/><Relationship Id="rId3441" Type="http://schemas.openxmlformats.org/officeDocument/2006/relationships/hyperlink" Target="https://jigsaw-cdn.dailyinnovation.biz/f553a1540317d64605ec781f71e5ffb0.jpeg" TargetMode="External"/><Relationship Id="rId4772" Type="http://schemas.openxmlformats.org/officeDocument/2006/relationships/hyperlink" Target="https://jigsaw-cdn.dailyinnovation.biz/4b871a81ee8951c15c87ac9b32c9468d.jpg" TargetMode="External"/><Relationship Id="rId2110" Type="http://schemas.openxmlformats.org/officeDocument/2006/relationships/hyperlink" Target="https://jigsaw-cdn.dailyinnovation.biz/shutterstock_2166846225.jpg" TargetMode="External"/><Relationship Id="rId3440" Type="http://schemas.openxmlformats.org/officeDocument/2006/relationships/hyperlink" Target="https://jigsaw-cdn.dailyinnovation.biz/6c964dab911a79272d01b0c2766958ef.jpeg" TargetMode="External"/><Relationship Id="rId4771" Type="http://schemas.openxmlformats.org/officeDocument/2006/relationships/hyperlink" Target="https://jigsaw-cdn.dailyinnovation.biz/c14d054271a5b9b6be16495de3fafd8d.jpg" TargetMode="External"/><Relationship Id="rId2111" Type="http://schemas.openxmlformats.org/officeDocument/2006/relationships/hyperlink" Target="https://jigsaw-cdn.dailyinnovation.biz/Depositphotos_391528462_XL.jpg" TargetMode="External"/><Relationship Id="rId3443" Type="http://schemas.openxmlformats.org/officeDocument/2006/relationships/hyperlink" Target="https://jigsaw-cdn.dailyinnovation.biz/anastasia-lysiak-K6kFlxIXv1A-unsplash.jpg" TargetMode="External"/><Relationship Id="rId4774" Type="http://schemas.openxmlformats.org/officeDocument/2006/relationships/hyperlink" Target="https://jigsaw-cdn.dailyinnovation.biz/1ad7acb0ad2b558dcff644e9b66e32ca.jpg" TargetMode="External"/><Relationship Id="rId2112" Type="http://schemas.openxmlformats.org/officeDocument/2006/relationships/hyperlink" Target="https://jigsaw-cdn.dailyinnovation.biz/Depositphotos_391528462_XL_01.jpg" TargetMode="External"/><Relationship Id="rId3442" Type="http://schemas.openxmlformats.org/officeDocument/2006/relationships/hyperlink" Target="https://jigsaw-cdn.dailyinnovation.biz/shutterstock_1682341432.jpg" TargetMode="External"/><Relationship Id="rId4773" Type="http://schemas.openxmlformats.org/officeDocument/2006/relationships/hyperlink" Target="https://jigsaw-cdn.dailyinnovation.biz/047af27e250fcbb6a286e16245167fd1.jpg" TargetMode="External"/><Relationship Id="rId2113" Type="http://schemas.openxmlformats.org/officeDocument/2006/relationships/hyperlink" Target="https://jigsaw-cdn.dailyinnovation.biz/Depositphotos_257094686_XL.jpg" TargetMode="External"/><Relationship Id="rId3445" Type="http://schemas.openxmlformats.org/officeDocument/2006/relationships/hyperlink" Target="https://jigsaw-cdn.dailyinnovation.biz/6b6d0d989ee959abc597ec41aa9417db.jpeg" TargetMode="External"/><Relationship Id="rId4776" Type="http://schemas.openxmlformats.org/officeDocument/2006/relationships/hyperlink" Target="https://jigsaw-cdn.dailyinnovation.biz/56e616ca1cf5743f34a57f8b07af8e48.jpg" TargetMode="External"/><Relationship Id="rId2114" Type="http://schemas.openxmlformats.org/officeDocument/2006/relationships/hyperlink" Target="https://jigsaw-cdn.dailyinnovation.biz/Depositphotos_257094686_XL_01.jpg" TargetMode="External"/><Relationship Id="rId3444" Type="http://schemas.openxmlformats.org/officeDocument/2006/relationships/hyperlink" Target="https://jigsaw-cdn.dailyinnovation.biz/AdobeStock_348122042.jpeg" TargetMode="External"/><Relationship Id="rId4775" Type="http://schemas.openxmlformats.org/officeDocument/2006/relationships/hyperlink" Target="https://jigsaw-cdn.dailyinnovation.biz/1ef9c0e0e5dc70a5f293c6e404d770d2.jpg" TargetMode="External"/><Relationship Id="rId5251" Type="http://schemas.openxmlformats.org/officeDocument/2006/relationships/hyperlink" Target="https://jigsaw-cdn.dailyinnovation.biz/c8d547e010a4d6a086e2468b3b42905d.jpeg" TargetMode="External"/><Relationship Id="rId6582" Type="http://schemas.openxmlformats.org/officeDocument/2006/relationships/hyperlink" Target="https://jigsaw-cdn.dailyinnovation.biz/3ebc24cc75d117ddb58bac0db1fa0231.jpeg" TargetMode="External"/><Relationship Id="rId5252" Type="http://schemas.openxmlformats.org/officeDocument/2006/relationships/hyperlink" Target="https://jigsaw-cdn.dailyinnovation.biz/2cd91cdb1acd30b80176e45158d85e79.jpg" TargetMode="External"/><Relationship Id="rId6583" Type="http://schemas.openxmlformats.org/officeDocument/2006/relationships/hyperlink" Target="https://jigsaw-cdn.dailyinnovation.biz/606ce6041624b03e19bf3ab010bd8a73.jpeg" TargetMode="External"/><Relationship Id="rId6580" Type="http://schemas.openxmlformats.org/officeDocument/2006/relationships/hyperlink" Target="https://jigsaw-cdn.dailyinnovation.biz/439687f5a9041cadbd015a578e59336f.jpg" TargetMode="External"/><Relationship Id="rId5250" Type="http://schemas.openxmlformats.org/officeDocument/2006/relationships/hyperlink" Target="https://jigsaw-cdn.dailyinnovation.biz/cf872ffcfd15361d1d31d46cbbb65fc9.jpg" TargetMode="External"/><Relationship Id="rId6581" Type="http://schemas.openxmlformats.org/officeDocument/2006/relationships/hyperlink" Target="https://jigsaw-cdn.dailyinnovation.biz/b1372b42e48ad3c74c179bec4de02298.jpg" TargetMode="External"/><Relationship Id="rId5255" Type="http://schemas.openxmlformats.org/officeDocument/2006/relationships/hyperlink" Target="https://jigsaw-cdn.dailyinnovation.biz/74656729a638ad961c088201a721103b.jpeg" TargetMode="External"/><Relationship Id="rId6586" Type="http://schemas.openxmlformats.org/officeDocument/2006/relationships/hyperlink" Target="https://jigsaw-cdn.dailyinnovation.biz/07ac72993aa5981f0bc2813d511a25c9.jpg" TargetMode="External"/><Relationship Id="rId5256" Type="http://schemas.openxmlformats.org/officeDocument/2006/relationships/hyperlink" Target="https://jigsaw-cdn.dailyinnovation.biz/52fa868e4892473605991924a5953b8d.jpg" TargetMode="External"/><Relationship Id="rId6587" Type="http://schemas.openxmlformats.org/officeDocument/2006/relationships/hyperlink" Target="https://jigsaw-cdn.dailyinnovation.biz/1f7a116243679f31b565a39021bb5758.jpg" TargetMode="External"/><Relationship Id="rId5253" Type="http://schemas.openxmlformats.org/officeDocument/2006/relationships/hyperlink" Target="https://jigsaw-cdn.dailyinnovation.biz/3136a1631e4ad12042916672adb94f0b.jpeg" TargetMode="External"/><Relationship Id="rId6584" Type="http://schemas.openxmlformats.org/officeDocument/2006/relationships/hyperlink" Target="https://jigsaw-cdn.dailyinnovation.biz/c049e053db12ddae5485baba0706df17.jpg" TargetMode="External"/><Relationship Id="rId5254" Type="http://schemas.openxmlformats.org/officeDocument/2006/relationships/hyperlink" Target="https://jigsaw-cdn.dailyinnovation.biz/4dcf3616cecccc64546d7c8548379fad.jpg" TargetMode="External"/><Relationship Id="rId6585" Type="http://schemas.openxmlformats.org/officeDocument/2006/relationships/hyperlink" Target="https://jigsaw-cdn.dailyinnovation.biz/50d70ba45161a4106823e49be1c164e0.jpeg" TargetMode="External"/><Relationship Id="rId5259" Type="http://schemas.openxmlformats.org/officeDocument/2006/relationships/hyperlink" Target="https://jigsaw-cdn.dailyinnovation.biz/0621c1911265bbe7c17ed12dbee8ec43.jpeg" TargetMode="External"/><Relationship Id="rId5257" Type="http://schemas.openxmlformats.org/officeDocument/2006/relationships/hyperlink" Target="https://jigsaw-cdn.dailyinnovation.biz/4ad3c9833d24800eaee25e375d184b86.jpg" TargetMode="External"/><Relationship Id="rId6588" Type="http://schemas.openxmlformats.org/officeDocument/2006/relationships/hyperlink" Target="https://jigsaw-cdn.dailyinnovation.biz/57a069d1f8c0004b191b12ac28b30e86.jpeg" TargetMode="External"/><Relationship Id="rId5258" Type="http://schemas.openxmlformats.org/officeDocument/2006/relationships/hyperlink" Target="https://jigsaw-cdn.dailyinnovation.biz/690004d199d99987b31b3809d55abdc6.jpg" TargetMode="External"/><Relationship Id="rId6589" Type="http://schemas.openxmlformats.org/officeDocument/2006/relationships/hyperlink" Target="https://jigsaw-cdn.dailyinnovation.biz/6acfc513ad738ae0e464953e9af956ab.jpg" TargetMode="External"/><Relationship Id="rId5240" Type="http://schemas.openxmlformats.org/officeDocument/2006/relationships/hyperlink" Target="https://jigsaw-cdn.dailyinnovation.biz/115c222d1b7aef1386af43ff9f301e91.jpg" TargetMode="External"/><Relationship Id="rId6571" Type="http://schemas.openxmlformats.org/officeDocument/2006/relationships/hyperlink" Target="https://jigsaw-cdn.dailyinnovation.biz/7bddf9c7cf20b5008f8e3ccff6f5a881.jpg" TargetMode="External"/><Relationship Id="rId5241" Type="http://schemas.openxmlformats.org/officeDocument/2006/relationships/hyperlink" Target="https://jigsaw-cdn.dailyinnovation.biz/ee24a79006e9d6697e8d3b4f9d72ed14.jpg" TargetMode="External"/><Relationship Id="rId6572" Type="http://schemas.openxmlformats.org/officeDocument/2006/relationships/hyperlink" Target="https://jigsaw-cdn.dailyinnovation.biz/27a4ab8fa430c37a123721b695e5caca.jpg" TargetMode="External"/><Relationship Id="rId6570" Type="http://schemas.openxmlformats.org/officeDocument/2006/relationships/hyperlink" Target="https://jigsaw-cdn.dailyinnovation.biz/0f20a46241cb3bd10521c69bf8f31a0d.jpeg" TargetMode="External"/><Relationship Id="rId5244" Type="http://schemas.openxmlformats.org/officeDocument/2006/relationships/hyperlink" Target="https://jigsaw-cdn.dailyinnovation.biz/4e1e983e23b59a96dd2b23ef97787660.jpg" TargetMode="External"/><Relationship Id="rId6575" Type="http://schemas.openxmlformats.org/officeDocument/2006/relationships/hyperlink" Target="https://jigsaw-cdn.dailyinnovation.biz/fc470143574521cb23163194ea2511ed.jpg" TargetMode="External"/><Relationship Id="rId5245" Type="http://schemas.openxmlformats.org/officeDocument/2006/relationships/hyperlink" Target="https://jigsaw-cdn.dailyinnovation.biz/b49873fdc4b37c522c4358a73208bd15.jpeg" TargetMode="External"/><Relationship Id="rId6576" Type="http://schemas.openxmlformats.org/officeDocument/2006/relationships/hyperlink" Target="https://jigsaw-cdn.dailyinnovation.biz/6286129077165e3b2f5e1823efb3c7b1.jpeg" TargetMode="External"/><Relationship Id="rId5242" Type="http://schemas.openxmlformats.org/officeDocument/2006/relationships/hyperlink" Target="https://jigsaw-cdn.dailyinnovation.biz/bc7715dd7481e48a781b6fbdb0c7bf1e.jpg" TargetMode="External"/><Relationship Id="rId6573" Type="http://schemas.openxmlformats.org/officeDocument/2006/relationships/hyperlink" Target="https://jigsaw-cdn.dailyinnovation.biz/97fd8fdc00d483e377a331f3b36c6746.jpeg" TargetMode="External"/><Relationship Id="rId5243" Type="http://schemas.openxmlformats.org/officeDocument/2006/relationships/hyperlink" Target="https://jigsaw-cdn.dailyinnovation.biz/32468d28ab51704ea9f959bab5ba7692.jpg" TargetMode="External"/><Relationship Id="rId6574" Type="http://schemas.openxmlformats.org/officeDocument/2006/relationships/hyperlink" Target="https://jigsaw-cdn.dailyinnovation.biz/fb6576fdd977ed11bb6f893dcb788ae8.jpeg" TargetMode="External"/><Relationship Id="rId5248" Type="http://schemas.openxmlformats.org/officeDocument/2006/relationships/hyperlink" Target="https://jigsaw-cdn.dailyinnovation.biz/c07d1fa916e2bf6fe5774fb73588528c.jpg" TargetMode="External"/><Relationship Id="rId6579" Type="http://schemas.openxmlformats.org/officeDocument/2006/relationships/hyperlink" Target="https://jigsaw-cdn.dailyinnovation.biz/5f62f1d3e415d7906c32345955ceeeab.jpg" TargetMode="External"/><Relationship Id="rId5249" Type="http://schemas.openxmlformats.org/officeDocument/2006/relationships/hyperlink" Target="https://jigsaw-cdn.dailyinnovation.biz/4eddfb5b5e471f3106a0fbdc2f47c5be.jpg" TargetMode="External"/><Relationship Id="rId5246" Type="http://schemas.openxmlformats.org/officeDocument/2006/relationships/hyperlink" Target="https://jigsaw-cdn.dailyinnovation.biz/b2708f308777117722327fd5bde5b854.jpg" TargetMode="External"/><Relationship Id="rId6577" Type="http://schemas.openxmlformats.org/officeDocument/2006/relationships/hyperlink" Target="https://jigsaw-cdn.dailyinnovation.biz/9386c71e3f3a5918c67a7e2eeab1f7b9.jpeg" TargetMode="External"/><Relationship Id="rId5247" Type="http://schemas.openxmlformats.org/officeDocument/2006/relationships/hyperlink" Target="https://jigsaw-cdn.dailyinnovation.biz/493a39811de4e964335ac2f86b696f9f.jpg" TargetMode="External"/><Relationship Id="rId6578" Type="http://schemas.openxmlformats.org/officeDocument/2006/relationships/hyperlink" Target="https://jigsaw-cdn.dailyinnovation.biz/a91e63ed77b368335073e0af14f1b50f.jpg" TargetMode="External"/><Relationship Id="rId5270" Type="http://schemas.openxmlformats.org/officeDocument/2006/relationships/hyperlink" Target="https://jigsaw-cdn.dailyinnovation.biz/AdobeStock_329208030.jpeg" TargetMode="External"/><Relationship Id="rId5273" Type="http://schemas.openxmlformats.org/officeDocument/2006/relationships/hyperlink" Target="https://jigsaw-cdn.dailyinnovation.biz/1ab9f1202f503ed2b10251d42f425122.jpeg" TargetMode="External"/><Relationship Id="rId5274" Type="http://schemas.openxmlformats.org/officeDocument/2006/relationships/hyperlink" Target="https://jigsaw-cdn.dailyinnovation.biz/d25e5fdc092a92f5d7feaa29a636f917.jpg" TargetMode="External"/><Relationship Id="rId5271" Type="http://schemas.openxmlformats.org/officeDocument/2006/relationships/hyperlink" Target="https://jigsaw-cdn.dailyinnovation.biz/78d83e2fc60a0deed15a6572c401d14c.jpeg" TargetMode="External"/><Relationship Id="rId5272" Type="http://schemas.openxmlformats.org/officeDocument/2006/relationships/hyperlink" Target="https://jigsaw-cdn.dailyinnovation.biz/8650d6c9109acec51b0c1c8e065ce95f.jpg" TargetMode="External"/><Relationship Id="rId5277" Type="http://schemas.openxmlformats.org/officeDocument/2006/relationships/hyperlink" Target="https://jigsaw-cdn.dailyinnovation.biz/67b15035743c1cbb7646a53ec25bfa3d.jpg" TargetMode="External"/><Relationship Id="rId5278" Type="http://schemas.openxmlformats.org/officeDocument/2006/relationships/hyperlink" Target="https://jigsaw-cdn.dailyinnovation.biz/9c1617f36d2ff6c3f789e97952b4f796.jpg" TargetMode="External"/><Relationship Id="rId5275" Type="http://schemas.openxmlformats.org/officeDocument/2006/relationships/hyperlink" Target="https://jigsaw-cdn.dailyinnovation.biz/67c404c198739803cc0b2e68e3e3e674.jpg" TargetMode="External"/><Relationship Id="rId5276" Type="http://schemas.openxmlformats.org/officeDocument/2006/relationships/hyperlink" Target="https://jigsaw-cdn.dailyinnovation.biz/6682ca19597638c7e6e5f649a9b03169.jpg" TargetMode="External"/><Relationship Id="rId5279" Type="http://schemas.openxmlformats.org/officeDocument/2006/relationships/hyperlink" Target="https://jigsaw-cdn.dailyinnovation.biz/8b528de6da47bd748902329df97b3d1e.jpg" TargetMode="External"/><Relationship Id="rId6590" Type="http://schemas.openxmlformats.org/officeDocument/2006/relationships/hyperlink" Target="https://jigsaw-cdn.dailyinnovation.biz/f604505f1a6f55dff6c095c18fc44bfe.jpg" TargetMode="External"/><Relationship Id="rId5262" Type="http://schemas.openxmlformats.org/officeDocument/2006/relationships/hyperlink" Target="https://jigsaw-cdn.dailyinnovation.biz/cf4bee31de0ab2e659ef6a935c03e1a8.jpeg" TargetMode="External"/><Relationship Id="rId6593" Type="http://schemas.openxmlformats.org/officeDocument/2006/relationships/hyperlink" Target="https://jigsaw-cdn.dailyinnovation.biz/82baf9a55fbceaa79d756c1c31f57dfb.jpg" TargetMode="External"/><Relationship Id="rId5263" Type="http://schemas.openxmlformats.org/officeDocument/2006/relationships/hyperlink" Target="https://jigsaw-cdn.dailyinnovation.biz/0ab451eadaed734f0d366c2a3224e162.jpg" TargetMode="External"/><Relationship Id="rId6594" Type="http://schemas.openxmlformats.org/officeDocument/2006/relationships/hyperlink" Target="https://jigsaw-cdn.dailyinnovation.biz/2557a0cdc30b1178ab58e1d67d7e6ad1.jpeg" TargetMode="External"/><Relationship Id="rId5260" Type="http://schemas.openxmlformats.org/officeDocument/2006/relationships/hyperlink" Target="https://jigsaw-cdn.dailyinnovation.biz/9ada9d70c3701d83cebea46b9b72f1e0.jpg" TargetMode="External"/><Relationship Id="rId6591" Type="http://schemas.openxmlformats.org/officeDocument/2006/relationships/hyperlink" Target="https://jigsaw-cdn.dailyinnovation.biz/4370539bc08f55ba1129af513aa895b0.jpg" TargetMode="External"/><Relationship Id="rId5261" Type="http://schemas.openxmlformats.org/officeDocument/2006/relationships/hyperlink" Target="https://jigsaw-cdn.dailyinnovation.biz/23a87595060a9b5da7ac327943962a6f.jpg" TargetMode="External"/><Relationship Id="rId6592" Type="http://schemas.openxmlformats.org/officeDocument/2006/relationships/hyperlink" Target="https://jigsaw-cdn.dailyinnovation.biz/14ca40d567e807f6e627ea2a6d6e6a88.jpg" TargetMode="External"/><Relationship Id="rId5266" Type="http://schemas.openxmlformats.org/officeDocument/2006/relationships/hyperlink" Target="https://jigsaw-cdn.dailyinnovation.biz/37d12e19b351b3df4c9a57fefd6ebc8f.jpg" TargetMode="External"/><Relationship Id="rId6597" Type="http://schemas.openxmlformats.org/officeDocument/2006/relationships/hyperlink" Target="https://jigsaw-cdn.dailyinnovation.biz/d43c2634a0db365f2997fddd5a9e18c1.jpg" TargetMode="External"/><Relationship Id="rId5267" Type="http://schemas.openxmlformats.org/officeDocument/2006/relationships/hyperlink" Target="https://jigsaw-cdn.dailyinnovation.biz/6c1fc95b51dcf3a4a7d684e83b8109cb.jpeg" TargetMode="External"/><Relationship Id="rId6598" Type="http://schemas.openxmlformats.org/officeDocument/2006/relationships/hyperlink" Target="https://jigsaw-cdn.dailyinnovation.biz/3966b6f51dab39df0c7ab3ae3ca07812.jpg" TargetMode="External"/><Relationship Id="rId5264" Type="http://schemas.openxmlformats.org/officeDocument/2006/relationships/hyperlink" Target="https://jigsaw-cdn.dailyinnovation.biz/0d42f64bd626ec66b646a8f5c1ec1cba.jpg" TargetMode="External"/><Relationship Id="rId6595" Type="http://schemas.openxmlformats.org/officeDocument/2006/relationships/hyperlink" Target="https://jigsaw-cdn.dailyinnovation.biz/02479cbb9feb3ff708519785fdf7f31f.jpeg" TargetMode="External"/><Relationship Id="rId5265" Type="http://schemas.openxmlformats.org/officeDocument/2006/relationships/hyperlink" Target="https://jigsaw-cdn.dailyinnovation.biz/2876a2706a868f40f192df8e177d09a9.jpeg" TargetMode="External"/><Relationship Id="rId6596" Type="http://schemas.openxmlformats.org/officeDocument/2006/relationships/hyperlink" Target="https://jigsaw-cdn.dailyinnovation.biz/4ed369089544976aaf9c8894a3d7644e.jpeg" TargetMode="External"/><Relationship Id="rId5268" Type="http://schemas.openxmlformats.org/officeDocument/2006/relationships/hyperlink" Target="https://jigsaw-cdn.dailyinnovation.biz/76342716f867eb82083376753c4eb9a7.jpg" TargetMode="External"/><Relationship Id="rId6599" Type="http://schemas.openxmlformats.org/officeDocument/2006/relationships/hyperlink" Target="https://jigsaw-cdn.dailyinnovation.biz/b990d2e5c3db1844f05fa3a1430344c5.jpg" TargetMode="External"/><Relationship Id="rId5269" Type="http://schemas.openxmlformats.org/officeDocument/2006/relationships/hyperlink" Target="https://jigsaw-cdn.dailyinnovation.biz/0e96e3c57f6a564c50d4f692f1dd1977.jpg" TargetMode="External"/><Relationship Id="rId5219" Type="http://schemas.openxmlformats.org/officeDocument/2006/relationships/hyperlink" Target="https://jigsaw-cdn.dailyinnovation.biz/06a604e1ad45e939ba5574c7cbb6c88d.jpg" TargetMode="External"/><Relationship Id="rId5217" Type="http://schemas.openxmlformats.org/officeDocument/2006/relationships/hyperlink" Target="https://jigsaw-cdn.dailyinnovation.biz/2dfdd07151cbe0c77993b1e4a3e0262b.jpg" TargetMode="External"/><Relationship Id="rId6548" Type="http://schemas.openxmlformats.org/officeDocument/2006/relationships/hyperlink" Target="https://jigsaw-cdn.dailyinnovation.biz/f7224056dc58c86bca37ff0e6e115e5b.jpg" TargetMode="External"/><Relationship Id="rId5218" Type="http://schemas.openxmlformats.org/officeDocument/2006/relationships/hyperlink" Target="https://jigsaw-cdn.dailyinnovation.biz/fac0445b67c4b19f9caa7aa6e38b70d6.jpg" TargetMode="External"/><Relationship Id="rId6549" Type="http://schemas.openxmlformats.org/officeDocument/2006/relationships/hyperlink" Target="https://jigsaw-cdn.dailyinnovation.biz/1493597e0893aa54b30dd650ccd8e442.jpeg" TargetMode="External"/><Relationship Id="rId7879" Type="http://schemas.openxmlformats.org/officeDocument/2006/relationships/hyperlink" Target="https://jigsaw-cdn.dailyinnovation.biz/3939400be5672e1004fd3b048385d1bc.jpg" TargetMode="External"/><Relationship Id="rId392" Type="http://schemas.openxmlformats.org/officeDocument/2006/relationships/hyperlink" Target="https://jigsaw-cdn.dailyinnovation.biz/327b12c1cbe236bee3f89afe6ec94559.jpg" TargetMode="External"/><Relationship Id="rId391" Type="http://schemas.openxmlformats.org/officeDocument/2006/relationships/hyperlink" Target="https://jigsaw-cdn.dailyinnovation.biz/samantha-jean-cluhYoOMOMM-unsplash.jpg" TargetMode="External"/><Relationship Id="rId390" Type="http://schemas.openxmlformats.org/officeDocument/2006/relationships/hyperlink" Target="https://jigsaw-cdn.dailyinnovation.biz/shutterstock_1030440019.jpg" TargetMode="External"/><Relationship Id="rId7870" Type="http://schemas.openxmlformats.org/officeDocument/2006/relationships/hyperlink" Target="https://jigsaw-cdn.dailyinnovation.biz/67948735c398bbcdaed29c0a3b2b7923.jpg" TargetMode="External"/><Relationship Id="rId385" Type="http://schemas.openxmlformats.org/officeDocument/2006/relationships/hyperlink" Target="https://jigsaw-cdn.dailyinnovation.biz/345cad83a905dccdaec61028c864657f.jpg" TargetMode="External"/><Relationship Id="rId5211" Type="http://schemas.openxmlformats.org/officeDocument/2006/relationships/hyperlink" Target="https://jigsaw-cdn.dailyinnovation.biz/ced6f2f9c46b4d0283b6719db74488e1.jpg" TargetMode="External"/><Relationship Id="rId6542" Type="http://schemas.openxmlformats.org/officeDocument/2006/relationships/hyperlink" Target="https://jigsaw-cdn.dailyinnovation.biz/05bb89864ace35e11e358c7808ba8bb5.jpg" TargetMode="External"/><Relationship Id="rId7874" Type="http://schemas.openxmlformats.org/officeDocument/2006/relationships/hyperlink" Target="https://jigsaw-cdn.dailyinnovation.biz/a336821c1711da9ab29165277fbed030.jpg" TargetMode="External"/><Relationship Id="rId384" Type="http://schemas.openxmlformats.org/officeDocument/2006/relationships/hyperlink" Target="https://jigsaw-cdn.dailyinnovation.biz/Depositphotos_77455040_XL.jpg" TargetMode="External"/><Relationship Id="rId5212" Type="http://schemas.openxmlformats.org/officeDocument/2006/relationships/hyperlink" Target="https://jigsaw-cdn.dailyinnovation.biz/d9a0c5326ffb6b252f7fb30892adbb27.jpg" TargetMode="External"/><Relationship Id="rId6543" Type="http://schemas.openxmlformats.org/officeDocument/2006/relationships/hyperlink" Target="https://jigsaw-cdn.dailyinnovation.biz/03c797fa058cc7dc03b88cf151a495b7.jpg" TargetMode="External"/><Relationship Id="rId7873" Type="http://schemas.openxmlformats.org/officeDocument/2006/relationships/hyperlink" Target="https://jigsaw-cdn.dailyinnovation.biz/a43146ee2b36b2e1f0345fb06f036907.jpg" TargetMode="External"/><Relationship Id="rId383" Type="http://schemas.openxmlformats.org/officeDocument/2006/relationships/hyperlink" Target="https://jigsaw-cdn.dailyinnovation.biz/fce35841662c939a1669c61acf10e964.jpg" TargetMode="External"/><Relationship Id="rId6540" Type="http://schemas.openxmlformats.org/officeDocument/2006/relationships/hyperlink" Target="https://jigsaw-cdn.dailyinnovation.biz/b48a6021436e27689aa6474c59ec557f.jpeg" TargetMode="External"/><Relationship Id="rId7872" Type="http://schemas.openxmlformats.org/officeDocument/2006/relationships/hyperlink" Target="https://jigsaw-cdn.dailyinnovation.biz/bfac84587d1873c8056a829737e173b8.jpg" TargetMode="External"/><Relationship Id="rId382" Type="http://schemas.openxmlformats.org/officeDocument/2006/relationships/hyperlink" Target="https://jigsaw-cdn.dailyinnovation.biz/f0835f99ba569420a824f51f3b310551.jpg" TargetMode="External"/><Relationship Id="rId5210" Type="http://schemas.openxmlformats.org/officeDocument/2006/relationships/hyperlink" Target="https://jigsaw-cdn.dailyinnovation.biz/ada8d1e9fded38e2cbd006289f10d3cd.jpg" TargetMode="External"/><Relationship Id="rId6541" Type="http://schemas.openxmlformats.org/officeDocument/2006/relationships/hyperlink" Target="https://jigsaw-cdn.dailyinnovation.biz/0d38e3ef62b9928f81e6b08db9190c93.jpg" TargetMode="External"/><Relationship Id="rId7871" Type="http://schemas.openxmlformats.org/officeDocument/2006/relationships/hyperlink" Target="https://jigsaw-cdn.dailyinnovation.biz/92f4d7e72f3b943bdd01c059ec6a155d.jpg" TargetMode="External"/><Relationship Id="rId389" Type="http://schemas.openxmlformats.org/officeDocument/2006/relationships/hyperlink" Target="https://jigsaw-cdn.dailyinnovation.biz/Depositphotos_1592977_XL.jpg" TargetMode="External"/><Relationship Id="rId5215" Type="http://schemas.openxmlformats.org/officeDocument/2006/relationships/hyperlink" Target="https://jigsaw-cdn.dailyinnovation.biz/d43bfc0bafc5917c9207f3814e061c00.jpeg" TargetMode="External"/><Relationship Id="rId6546" Type="http://schemas.openxmlformats.org/officeDocument/2006/relationships/hyperlink" Target="https://jigsaw-cdn.dailyinnovation.biz/126f36cb3f51d4fba5363431f8f6f86e.jpeg" TargetMode="External"/><Relationship Id="rId7878" Type="http://schemas.openxmlformats.org/officeDocument/2006/relationships/hyperlink" Target="https://jigsaw-cdn.dailyinnovation.biz/c5cf97ac002c8861a78db55acdbaf1f9.jpg" TargetMode="External"/><Relationship Id="rId388" Type="http://schemas.openxmlformats.org/officeDocument/2006/relationships/hyperlink" Target="https://jigsaw-cdn.dailyinnovation.biz/7d14ff6373e483458620b3a36338630d.jpg" TargetMode="External"/><Relationship Id="rId5216" Type="http://schemas.openxmlformats.org/officeDocument/2006/relationships/hyperlink" Target="https://jigsaw-cdn.dailyinnovation.biz/1243a1a4f948b02882f1df141b0cc07f.jpg" TargetMode="External"/><Relationship Id="rId6547" Type="http://schemas.openxmlformats.org/officeDocument/2006/relationships/hyperlink" Target="https://jigsaw-cdn.dailyinnovation.biz/c288eba634777b595a709bdbab619ac4.jpg" TargetMode="External"/><Relationship Id="rId7877" Type="http://schemas.openxmlformats.org/officeDocument/2006/relationships/hyperlink" Target="https://jigsaw-cdn.dailyinnovation.biz/66bdf9260c17aa48acc4e5aea93ec8ac.jpg" TargetMode="External"/><Relationship Id="rId387" Type="http://schemas.openxmlformats.org/officeDocument/2006/relationships/hyperlink" Target="https://jigsaw-cdn.dailyinnovation.biz/Depositphotos_129472582_XL.jpg" TargetMode="External"/><Relationship Id="rId5213" Type="http://schemas.openxmlformats.org/officeDocument/2006/relationships/hyperlink" Target="https://jigsaw-cdn.dailyinnovation.biz/24c1d79e777bc4e9998eaa3e6505245b.jpg" TargetMode="External"/><Relationship Id="rId6544" Type="http://schemas.openxmlformats.org/officeDocument/2006/relationships/hyperlink" Target="https://jigsaw-cdn.dailyinnovation.biz/d2759bae14ddb5f7a433b6b20f7eb373.jpg" TargetMode="External"/><Relationship Id="rId7876" Type="http://schemas.openxmlformats.org/officeDocument/2006/relationships/hyperlink" Target="https://jigsaw-cdn.dailyinnovation.biz/6c68806d8e32d3aae0fe13545a2cc5f8.jpg" TargetMode="External"/><Relationship Id="rId386" Type="http://schemas.openxmlformats.org/officeDocument/2006/relationships/hyperlink" Target="https://jigsaw-cdn.dailyinnovation.biz/Depositphotos_28904945_XL.jpg" TargetMode="External"/><Relationship Id="rId5214" Type="http://schemas.openxmlformats.org/officeDocument/2006/relationships/hyperlink" Target="https://jigsaw-cdn.dailyinnovation.biz/0efc1418e8217834e30c41dcd74ce7ce.jpg" TargetMode="External"/><Relationship Id="rId6545" Type="http://schemas.openxmlformats.org/officeDocument/2006/relationships/hyperlink" Target="https://jigsaw-cdn.dailyinnovation.biz/6a10b70944b7a86611e63fa9d32edbd5.jpg" TargetMode="External"/><Relationship Id="rId7875" Type="http://schemas.openxmlformats.org/officeDocument/2006/relationships/hyperlink" Target="https://jigsaw-cdn.dailyinnovation.biz/b4ec4feb4c5d6a1dc99a1a9c4305e258.jpg" TargetMode="External"/><Relationship Id="rId5208" Type="http://schemas.openxmlformats.org/officeDocument/2006/relationships/hyperlink" Target="https://jigsaw-cdn.dailyinnovation.biz/9e3d70720d9ef3c0bf03f7dccfd80db1.jpg" TargetMode="External"/><Relationship Id="rId6539" Type="http://schemas.openxmlformats.org/officeDocument/2006/relationships/hyperlink" Target="https://jigsaw-cdn.dailyinnovation.biz/1221df0609a98c25d7bd7452dc59e87a.jpeg" TargetMode="External"/><Relationship Id="rId5209" Type="http://schemas.openxmlformats.org/officeDocument/2006/relationships/hyperlink" Target="https://jigsaw-cdn.dailyinnovation.biz/267ca685f582f766e37ec67d1f3b2658.jpg" TargetMode="External"/><Relationship Id="rId5206" Type="http://schemas.openxmlformats.org/officeDocument/2006/relationships/hyperlink" Target="https://jigsaw-cdn.dailyinnovation.biz/40ce651dfa43972dd5b7f7da59bbfeb9.jpg" TargetMode="External"/><Relationship Id="rId6537" Type="http://schemas.openxmlformats.org/officeDocument/2006/relationships/hyperlink" Target="https://jigsaw-cdn.dailyinnovation.biz/4add18f5b55de598241ee41db1d1f896.jpg" TargetMode="External"/><Relationship Id="rId7869" Type="http://schemas.openxmlformats.org/officeDocument/2006/relationships/hyperlink" Target="https://jigsaw-cdn.dailyinnovation.biz/39eaf24aa9ff941f662870e53a76d851.jpg" TargetMode="External"/><Relationship Id="rId5207" Type="http://schemas.openxmlformats.org/officeDocument/2006/relationships/hyperlink" Target="https://jigsaw-cdn.dailyinnovation.biz/4d839f61f94897e20e9f92c4bcf478a3.jpg" TargetMode="External"/><Relationship Id="rId6538" Type="http://schemas.openxmlformats.org/officeDocument/2006/relationships/hyperlink" Target="https://jigsaw-cdn.dailyinnovation.biz/8cb33e6f426b5f028b5e0b39131c68c8.jpg" TargetMode="External"/><Relationship Id="rId7868" Type="http://schemas.openxmlformats.org/officeDocument/2006/relationships/hyperlink" Target="https://jigsaw-cdn.dailyinnovation.biz/95baccd49fb27c6c554aa491773e11db.jpeg" TargetMode="External"/><Relationship Id="rId381" Type="http://schemas.openxmlformats.org/officeDocument/2006/relationships/hyperlink" Target="https://jigsaw-cdn.dailyinnovation.biz/bdd73985ff7a16b3e0ae12af67312a03.jpg" TargetMode="External"/><Relationship Id="rId380" Type="http://schemas.openxmlformats.org/officeDocument/2006/relationships/hyperlink" Target="https://jigsaw-cdn.dailyinnovation.biz/Depositphotos_20633003_XL.jpg" TargetMode="External"/><Relationship Id="rId379" Type="http://schemas.openxmlformats.org/officeDocument/2006/relationships/hyperlink" Target="https://jigsaw-cdn.dailyinnovation.biz/resource/AdobeStock_178209292.jpg" TargetMode="External"/><Relationship Id="rId374" Type="http://schemas.openxmlformats.org/officeDocument/2006/relationships/hyperlink" Target="https://jigsaw-cdn.dailyinnovation.biz/Depositphotos_282644632_XL.jpg" TargetMode="External"/><Relationship Id="rId5200" Type="http://schemas.openxmlformats.org/officeDocument/2006/relationships/hyperlink" Target="https://jigsaw-cdn.dailyinnovation.biz/1a000037f3acf5dc9af2a86f8a37a6d5.jpg" TargetMode="External"/><Relationship Id="rId6531" Type="http://schemas.openxmlformats.org/officeDocument/2006/relationships/hyperlink" Target="https://jigsaw-cdn.dailyinnovation.biz/1c153e8cf0b33a9bebac220b5fb27214.jpeg" TargetMode="External"/><Relationship Id="rId7863" Type="http://schemas.openxmlformats.org/officeDocument/2006/relationships/hyperlink" Target="https://jigsaw-cdn.dailyinnovation.biz/f9fa947da45ce2954993144f96966496.jpg" TargetMode="External"/><Relationship Id="rId373" Type="http://schemas.openxmlformats.org/officeDocument/2006/relationships/hyperlink" Target="https://jigsaw-cdn.dailyinnovation.biz/stephanie-leblanc-4Y4mIuYmzUc-unsplash.jpg" TargetMode="External"/><Relationship Id="rId5201" Type="http://schemas.openxmlformats.org/officeDocument/2006/relationships/hyperlink" Target="https://jigsaw-cdn.dailyinnovation.biz/5afabfecd6c3246c6d0f09d4e1e53860.jpg" TargetMode="External"/><Relationship Id="rId6532" Type="http://schemas.openxmlformats.org/officeDocument/2006/relationships/hyperlink" Target="https://jigsaw-cdn.dailyinnovation.biz/9e2825d07a52cae1a4aa27cb5c6a56a7.jpeg" TargetMode="External"/><Relationship Id="rId7862" Type="http://schemas.openxmlformats.org/officeDocument/2006/relationships/hyperlink" Target="https://jigsaw-cdn.dailyinnovation.biz/0ce78cd4fcc3ac86a0d058c6dfb6aed4.jpeg" TargetMode="External"/><Relationship Id="rId372" Type="http://schemas.openxmlformats.org/officeDocument/2006/relationships/hyperlink" Target="https://jigsaw-cdn.dailyinnovation.biz/resource/AdobeStock_359853372.jpg" TargetMode="External"/><Relationship Id="rId7861" Type="http://schemas.openxmlformats.org/officeDocument/2006/relationships/hyperlink" Target="https://jigsaw-cdn.dailyinnovation.biz/93cad7e094714f2a440d36efe2921905.jpeg" TargetMode="External"/><Relationship Id="rId371" Type="http://schemas.openxmlformats.org/officeDocument/2006/relationships/hyperlink" Target="https://jigsaw-cdn.dailyinnovation.biz/shutterstock_1448760140.jpg" TargetMode="External"/><Relationship Id="rId6530" Type="http://schemas.openxmlformats.org/officeDocument/2006/relationships/hyperlink" Target="https://jigsaw-cdn.dailyinnovation.biz/d5e6bf4cb92e4eed95b854982e618744.jpeg" TargetMode="External"/><Relationship Id="rId7860" Type="http://schemas.openxmlformats.org/officeDocument/2006/relationships/hyperlink" Target="https://jigsaw-cdn.dailyinnovation.biz/0e5fb232b2cfe3da82b3df90ea9ba399.jpg" TargetMode="External"/><Relationship Id="rId378" Type="http://schemas.openxmlformats.org/officeDocument/2006/relationships/hyperlink" Target="https://jigsaw-cdn.dailyinnovation.biz/Depositphotos_107769180_XL.jpg" TargetMode="External"/><Relationship Id="rId5204" Type="http://schemas.openxmlformats.org/officeDocument/2006/relationships/hyperlink" Target="https://jigsaw-cdn.dailyinnovation.biz/f481182e21628a7b2a91b3d26fc8523c.jpeg" TargetMode="External"/><Relationship Id="rId6535" Type="http://schemas.openxmlformats.org/officeDocument/2006/relationships/hyperlink" Target="https://jigsaw-cdn.dailyinnovation.biz/861ebb599ea75f6e23e68fbafe4b194e.jpg" TargetMode="External"/><Relationship Id="rId7867" Type="http://schemas.openxmlformats.org/officeDocument/2006/relationships/hyperlink" Target="https://jigsaw-cdn.dailyinnovation.biz/3f1537fda7f31e09b9aa8ecc5e819013.jpeg" TargetMode="External"/><Relationship Id="rId377" Type="http://schemas.openxmlformats.org/officeDocument/2006/relationships/hyperlink" Target="https://jigsaw-cdn.dailyinnovation.biz/2e0c5743942d017f2e52fda161915bf9.jpg" TargetMode="External"/><Relationship Id="rId5205" Type="http://schemas.openxmlformats.org/officeDocument/2006/relationships/hyperlink" Target="https://jigsaw-cdn.dailyinnovation.biz/54377817f3d65734a3011bb339def16d.jpeg" TargetMode="External"/><Relationship Id="rId6536" Type="http://schemas.openxmlformats.org/officeDocument/2006/relationships/hyperlink" Target="https://jigsaw-cdn.dailyinnovation.biz/ba252e8112e0dc96c2fbf86bfcbeaa71.jpg" TargetMode="External"/><Relationship Id="rId7866" Type="http://schemas.openxmlformats.org/officeDocument/2006/relationships/hyperlink" Target="https://jigsaw-cdn.dailyinnovation.biz/6771dbd4b63be5baf8deb5176a0c4065.jpg" TargetMode="External"/><Relationship Id="rId376" Type="http://schemas.openxmlformats.org/officeDocument/2006/relationships/hyperlink" Target="https://jigsaw-cdn.dailyinnovation.biz/Depositphotos_112317134_XL.jpg" TargetMode="External"/><Relationship Id="rId5202" Type="http://schemas.openxmlformats.org/officeDocument/2006/relationships/hyperlink" Target="https://jigsaw-cdn.dailyinnovation.biz/9f262d7086e6a8e423ead38d9bda9f04.jpg" TargetMode="External"/><Relationship Id="rId6533" Type="http://schemas.openxmlformats.org/officeDocument/2006/relationships/hyperlink" Target="https://jigsaw-cdn.dailyinnovation.biz/6346b8e22227b93221a09585e92d0d20.jpeg" TargetMode="External"/><Relationship Id="rId7865" Type="http://schemas.openxmlformats.org/officeDocument/2006/relationships/hyperlink" Target="https://jigsaw-cdn.dailyinnovation.biz/e95696d26193657346cb8579877c405b.jpg" TargetMode="External"/><Relationship Id="rId375" Type="http://schemas.openxmlformats.org/officeDocument/2006/relationships/hyperlink" Target="https://jigsaw-cdn.dailyinnovation.biz/resource/shutterstock_597846689.jpg" TargetMode="External"/><Relationship Id="rId5203" Type="http://schemas.openxmlformats.org/officeDocument/2006/relationships/hyperlink" Target="https://jigsaw-cdn.dailyinnovation.biz/d6f6fdefd4b54069e37b1df0983d5fb1.jpg" TargetMode="External"/><Relationship Id="rId6534" Type="http://schemas.openxmlformats.org/officeDocument/2006/relationships/hyperlink" Target="https://jigsaw-cdn.dailyinnovation.biz/2befea4fc3ced83607bd3e85bae060dc.jpg" TargetMode="External"/><Relationship Id="rId7864" Type="http://schemas.openxmlformats.org/officeDocument/2006/relationships/hyperlink" Target="https://jigsaw-cdn.dailyinnovation.biz/a18529225a1cad7cacde0420dfe4c3ee.jpg" TargetMode="External"/><Relationship Id="rId5239" Type="http://schemas.openxmlformats.org/officeDocument/2006/relationships/hyperlink" Target="https://jigsaw-cdn.dailyinnovation.biz/1105351ba703ef7af8f4bf886ffaaeb9.jpg" TargetMode="External"/><Relationship Id="rId6560" Type="http://schemas.openxmlformats.org/officeDocument/2006/relationships/hyperlink" Target="https://jigsaw-cdn.dailyinnovation.biz/df965c7cacd2ac44bfed55ab5f08dd5e.jpeg" TargetMode="External"/><Relationship Id="rId7892" Type="http://schemas.openxmlformats.org/officeDocument/2006/relationships/hyperlink" Target="https://jigsaw-cdn.dailyinnovation.biz/7c070cefeb6e2f8bab9e579dcba90979.jpg" TargetMode="External"/><Relationship Id="rId5230" Type="http://schemas.openxmlformats.org/officeDocument/2006/relationships/hyperlink" Target="https://jigsaw-cdn.dailyinnovation.biz/7f1af6ee183e496193d30b9cecfd48db.jpg" TargetMode="External"/><Relationship Id="rId6561" Type="http://schemas.openxmlformats.org/officeDocument/2006/relationships/hyperlink" Target="https://jigsaw-cdn.dailyinnovation.biz/e76e9c2fe502bd0f8dac9874947a4ba5.jpeg" TargetMode="External"/><Relationship Id="rId7891" Type="http://schemas.openxmlformats.org/officeDocument/2006/relationships/hyperlink" Target="https://jigsaw-cdn.dailyinnovation.biz/55960763df20b5f2b8df888a112d27af.jpeg" TargetMode="External"/><Relationship Id="rId7890" Type="http://schemas.openxmlformats.org/officeDocument/2006/relationships/hyperlink" Target="https://jigsaw-cdn.dailyinnovation.biz/a17b24adad5acabae61cc33099be5788.jpg" TargetMode="External"/><Relationship Id="rId5233" Type="http://schemas.openxmlformats.org/officeDocument/2006/relationships/hyperlink" Target="https://jigsaw-cdn.dailyinnovation.biz/acbb41c5107eddc035a361ea4f4cd873.jpeg" TargetMode="External"/><Relationship Id="rId6564" Type="http://schemas.openxmlformats.org/officeDocument/2006/relationships/hyperlink" Target="https://jigsaw-cdn.dailyinnovation.biz/e92ceafd0c74d9153cc4fb96725da5d1.jpg" TargetMode="External"/><Relationship Id="rId7896" Type="http://schemas.openxmlformats.org/officeDocument/2006/relationships/hyperlink" Target="https://jigsaw-cdn.dailyinnovation.biz/2c600782063805ed54c93bcc3d08c6a5.jpg" TargetMode="External"/><Relationship Id="rId5234" Type="http://schemas.openxmlformats.org/officeDocument/2006/relationships/hyperlink" Target="https://jigsaw-cdn.dailyinnovation.biz/3f3fb91bd4bfd8b2c3388a88dfc3fff6.jpg" TargetMode="External"/><Relationship Id="rId6565" Type="http://schemas.openxmlformats.org/officeDocument/2006/relationships/hyperlink" Target="https://jigsaw-cdn.dailyinnovation.biz/4a70cf652a951177d4075a6077e4a402.jpeg" TargetMode="External"/><Relationship Id="rId7895" Type="http://schemas.openxmlformats.org/officeDocument/2006/relationships/hyperlink" Target="https://jigsaw-cdn.dailyinnovation.biz/d0fd93d1e65ee9e53bd8245247830da1.jpg" TargetMode="External"/><Relationship Id="rId5231" Type="http://schemas.openxmlformats.org/officeDocument/2006/relationships/hyperlink" Target="https://jigsaw-cdn.dailyinnovation.biz/2c0b574c378a030a671a891c353deec8.jpg" TargetMode="External"/><Relationship Id="rId6562" Type="http://schemas.openxmlformats.org/officeDocument/2006/relationships/hyperlink" Target="https://jigsaw-cdn.dailyinnovation.biz/fbc9f4d01384cc6c1eb20855601183ea.jpg" TargetMode="External"/><Relationship Id="rId7894" Type="http://schemas.openxmlformats.org/officeDocument/2006/relationships/hyperlink" Target="https://jigsaw-cdn.dailyinnovation.biz/7e4556b4a2486f487335adffddeea14a.jpg" TargetMode="External"/><Relationship Id="rId5232" Type="http://schemas.openxmlformats.org/officeDocument/2006/relationships/hyperlink" Target="https://jigsaw-cdn.dailyinnovation.biz/5f59ef974733fc6b9526d2a5248c7d21.jpeg" TargetMode="External"/><Relationship Id="rId6563" Type="http://schemas.openxmlformats.org/officeDocument/2006/relationships/hyperlink" Target="https://jigsaw-cdn.dailyinnovation.biz/6b02e4773ff46dd1603ff348a781e94a.jpg" TargetMode="External"/><Relationship Id="rId7893" Type="http://schemas.openxmlformats.org/officeDocument/2006/relationships/hyperlink" Target="https://jigsaw-cdn.dailyinnovation.biz/65884859c8a0d867bda648de08c49794.jpg" TargetMode="External"/><Relationship Id="rId5237" Type="http://schemas.openxmlformats.org/officeDocument/2006/relationships/hyperlink" Target="https://jigsaw-cdn.dailyinnovation.biz/0f1d6c7d65d4819febd01129a2b81cdd.jpg" TargetMode="External"/><Relationship Id="rId6568" Type="http://schemas.openxmlformats.org/officeDocument/2006/relationships/hyperlink" Target="https://jigsaw-cdn.dailyinnovation.biz/bf042ee4a5188850ec4a78a3c029c4f1.jpg" TargetMode="External"/><Relationship Id="rId5238" Type="http://schemas.openxmlformats.org/officeDocument/2006/relationships/hyperlink" Target="https://jigsaw-cdn.dailyinnovation.biz/3ad7e8f8dfa83e424b8077e81d25516e.jpeg" TargetMode="External"/><Relationship Id="rId6569" Type="http://schemas.openxmlformats.org/officeDocument/2006/relationships/hyperlink" Target="https://jigsaw-cdn.dailyinnovation.biz/123854a568eb88f2f4dab6e0599f1886.jpeg" TargetMode="External"/><Relationship Id="rId7899" Type="http://schemas.openxmlformats.org/officeDocument/2006/relationships/hyperlink" Target="https://jigsaw-cdn.dailyinnovation.biz/f34a38c934526abfc7ca95c93ad324b2.jpg" TargetMode="External"/><Relationship Id="rId5235" Type="http://schemas.openxmlformats.org/officeDocument/2006/relationships/hyperlink" Target="https://jigsaw-cdn.dailyinnovation.biz/34b1fe6a39b847d167e9f10793a5f681.jpg" TargetMode="External"/><Relationship Id="rId6566" Type="http://schemas.openxmlformats.org/officeDocument/2006/relationships/hyperlink" Target="https://jigsaw-cdn.dailyinnovation.biz/b48e5cfb358b868ce914ae92e3fbbfb3.jpeg" TargetMode="External"/><Relationship Id="rId7898" Type="http://schemas.openxmlformats.org/officeDocument/2006/relationships/hyperlink" Target="https://jigsaw-cdn.dailyinnovation.biz/f158abe5a897bc6aca4c005703f51ea6.jpeg" TargetMode="External"/><Relationship Id="rId5236" Type="http://schemas.openxmlformats.org/officeDocument/2006/relationships/hyperlink" Target="https://jigsaw-cdn.dailyinnovation.biz/5293baed326d318ed01d82b201fd9520.jpeg" TargetMode="External"/><Relationship Id="rId6567" Type="http://schemas.openxmlformats.org/officeDocument/2006/relationships/hyperlink" Target="https://jigsaw-cdn.dailyinnovation.biz/d0a6df0cac64398b1934ff2ad789f3e9.jpg" TargetMode="External"/><Relationship Id="rId7897" Type="http://schemas.openxmlformats.org/officeDocument/2006/relationships/hyperlink" Target="https://jigsaw-cdn.dailyinnovation.biz/6893a804c1155286d12b80c20bea2ab4.jpg" TargetMode="External"/><Relationship Id="rId5228" Type="http://schemas.openxmlformats.org/officeDocument/2006/relationships/hyperlink" Target="https://jigsaw-cdn.dailyinnovation.biz/c65d14899bfaceb3ab94f51c8e774391.jpg" TargetMode="External"/><Relationship Id="rId6559" Type="http://schemas.openxmlformats.org/officeDocument/2006/relationships/hyperlink" Target="https://jigsaw-cdn.dailyinnovation.biz/760219b8c5b0a01424ed84800277f9f3.jpg" TargetMode="External"/><Relationship Id="rId5229" Type="http://schemas.openxmlformats.org/officeDocument/2006/relationships/hyperlink" Target="https://jigsaw-cdn.dailyinnovation.biz/a713c90f00d34214748ac212608100da.jpg" TargetMode="External"/><Relationship Id="rId7881" Type="http://schemas.openxmlformats.org/officeDocument/2006/relationships/hyperlink" Target="https://jigsaw-cdn.dailyinnovation.biz/50692883187346e3a087e893c73f5605.jpg" TargetMode="External"/><Relationship Id="rId6550" Type="http://schemas.openxmlformats.org/officeDocument/2006/relationships/hyperlink" Target="https://jigsaw-cdn.dailyinnovation.biz/6e4edb04c350ee9b049fd597f4d82784.jpeg" TargetMode="External"/><Relationship Id="rId7880" Type="http://schemas.openxmlformats.org/officeDocument/2006/relationships/hyperlink" Target="https://jigsaw-cdn.dailyinnovation.biz/da6d19115cf03862c8cc66cb6db8adbd.jpg" TargetMode="External"/><Relationship Id="rId396" Type="http://schemas.openxmlformats.org/officeDocument/2006/relationships/hyperlink" Target="https://jigsaw-cdn.dailyinnovation.biz/andrea-arana-BaXEtnSgFz8-unsplash.jpg" TargetMode="External"/><Relationship Id="rId5222" Type="http://schemas.openxmlformats.org/officeDocument/2006/relationships/hyperlink" Target="https://jigsaw-cdn.dailyinnovation.biz/7dbed44699fa6e65822f042aa069a660.jpg" TargetMode="External"/><Relationship Id="rId6553" Type="http://schemas.openxmlformats.org/officeDocument/2006/relationships/hyperlink" Target="https://jigsaw-cdn.dailyinnovation.biz/406b07b1ddbf8028d42cd7cba5683c16.jpeg" TargetMode="External"/><Relationship Id="rId7885" Type="http://schemas.openxmlformats.org/officeDocument/2006/relationships/hyperlink" Target="https://jigsaw-cdn.dailyinnovation.biz/90bda5c8e1cb760e23f08150e8e742df.jpg" TargetMode="External"/><Relationship Id="rId395" Type="http://schemas.openxmlformats.org/officeDocument/2006/relationships/hyperlink" Target="https://jigsaw-cdn.dailyinnovation.biz/shutterstock_105376667.jpg" TargetMode="External"/><Relationship Id="rId5223" Type="http://schemas.openxmlformats.org/officeDocument/2006/relationships/hyperlink" Target="https://jigsaw-cdn.dailyinnovation.biz/3a243846cde6101d9311f4e78e41cf29.jpg" TargetMode="External"/><Relationship Id="rId6554" Type="http://schemas.openxmlformats.org/officeDocument/2006/relationships/hyperlink" Target="https://jigsaw-cdn.dailyinnovation.biz/3bd8aeff3efd64161236a40a6a3fa589.jpeg" TargetMode="External"/><Relationship Id="rId7884" Type="http://schemas.openxmlformats.org/officeDocument/2006/relationships/hyperlink" Target="https://jigsaw-cdn.dailyinnovation.biz/adf9f3dc0de0ad12b7eccc0baebb7c63.jpeg" TargetMode="External"/><Relationship Id="rId394" Type="http://schemas.openxmlformats.org/officeDocument/2006/relationships/hyperlink" Target="https://jigsaw-cdn.dailyinnovation.biz/Depositphotos_10051589_XL.jpg" TargetMode="External"/><Relationship Id="rId5220" Type="http://schemas.openxmlformats.org/officeDocument/2006/relationships/hyperlink" Target="https://jigsaw-cdn.dailyinnovation.biz/9ee51ef35bccf747e0cc6a52998bb765.jpg" TargetMode="External"/><Relationship Id="rId6551" Type="http://schemas.openxmlformats.org/officeDocument/2006/relationships/hyperlink" Target="https://jigsaw-cdn.dailyinnovation.biz/38e7c88cac73d829605e09f187416646.jpg" TargetMode="External"/><Relationship Id="rId7883" Type="http://schemas.openxmlformats.org/officeDocument/2006/relationships/hyperlink" Target="https://jigsaw-cdn.dailyinnovation.biz/133f16a4fa8d4667e20dada363e854a4.jpg" TargetMode="External"/><Relationship Id="rId393" Type="http://schemas.openxmlformats.org/officeDocument/2006/relationships/hyperlink" Target="https://jigsaw-cdn.dailyinnovation.biz/shutterstock_382210675.jpg" TargetMode="External"/><Relationship Id="rId5221" Type="http://schemas.openxmlformats.org/officeDocument/2006/relationships/hyperlink" Target="https://jigsaw-cdn.dailyinnovation.biz/595c280bdcfa8424a5a518b5a451bc24.jpg" TargetMode="External"/><Relationship Id="rId6552" Type="http://schemas.openxmlformats.org/officeDocument/2006/relationships/hyperlink" Target="https://jigsaw-cdn.dailyinnovation.biz/4f605217782171174ba4db270e92ff2c.jpg" TargetMode="External"/><Relationship Id="rId7882" Type="http://schemas.openxmlformats.org/officeDocument/2006/relationships/hyperlink" Target="https://jigsaw-cdn.dailyinnovation.biz/93c9c5a75a771856cbf3b5dfaf8d80ac.jpeg" TargetMode="External"/><Relationship Id="rId5226" Type="http://schemas.openxmlformats.org/officeDocument/2006/relationships/hyperlink" Target="https://jigsaw-cdn.dailyinnovation.biz/88034a80593a94c02e3d2f6b55ba9718.jpg" TargetMode="External"/><Relationship Id="rId6557" Type="http://schemas.openxmlformats.org/officeDocument/2006/relationships/hyperlink" Target="https://jigsaw-cdn.dailyinnovation.biz/697c4a9f1f024ce60403e3ba26abacb2.jpeg" TargetMode="External"/><Relationship Id="rId7889" Type="http://schemas.openxmlformats.org/officeDocument/2006/relationships/hyperlink" Target="https://jigsaw-cdn.dailyinnovation.biz/0b9b60e4a8262e69f2237f69237e015a.jpg" TargetMode="External"/><Relationship Id="rId399" Type="http://schemas.openxmlformats.org/officeDocument/2006/relationships/hyperlink" Target="https://jigsaw-cdn.dailyinnovation.biz/Depositphotos_489904654_XL.jpg" TargetMode="External"/><Relationship Id="rId5227" Type="http://schemas.openxmlformats.org/officeDocument/2006/relationships/hyperlink" Target="https://jigsaw-cdn.dailyinnovation.biz/f4911ac0918cdffd591d14d0b3d4d1ba.jpg" TargetMode="External"/><Relationship Id="rId6558" Type="http://schemas.openxmlformats.org/officeDocument/2006/relationships/hyperlink" Target="https://jigsaw-cdn.dailyinnovation.biz/714e935c7b4096e6af9e68334597e53b.jpg" TargetMode="External"/><Relationship Id="rId7888" Type="http://schemas.openxmlformats.org/officeDocument/2006/relationships/hyperlink" Target="https://jigsaw-cdn.dailyinnovation.biz/3832d3350f46321277205c4660744c9c.jpg" TargetMode="External"/><Relationship Id="rId398" Type="http://schemas.openxmlformats.org/officeDocument/2006/relationships/hyperlink" Target="https://jigsaw-cdn.dailyinnovation.biz/Depositphotos_1062243_XL.jpg" TargetMode="External"/><Relationship Id="rId5224" Type="http://schemas.openxmlformats.org/officeDocument/2006/relationships/hyperlink" Target="https://jigsaw-cdn.dailyinnovation.biz/ef835541d769139e790353e6ca508593.jpg" TargetMode="External"/><Relationship Id="rId6555" Type="http://schemas.openxmlformats.org/officeDocument/2006/relationships/hyperlink" Target="https://jigsaw-cdn.dailyinnovation.biz/d75eb3b2cd6a14f49dd995eca69269cf.jpg" TargetMode="External"/><Relationship Id="rId7887" Type="http://schemas.openxmlformats.org/officeDocument/2006/relationships/hyperlink" Target="https://jigsaw-cdn.dailyinnovation.biz/ef231de2bb44cba355d5df084c872cb3.jpg" TargetMode="External"/><Relationship Id="rId397" Type="http://schemas.openxmlformats.org/officeDocument/2006/relationships/hyperlink" Target="https://jigsaw-cdn.dailyinnovation.biz/689dff4813f63106d3c897fc4542ebb8.jpg" TargetMode="External"/><Relationship Id="rId5225" Type="http://schemas.openxmlformats.org/officeDocument/2006/relationships/hyperlink" Target="https://jigsaw-cdn.dailyinnovation.biz/a6fd74094989310e515f8342903250df.jpg" TargetMode="External"/><Relationship Id="rId6556" Type="http://schemas.openxmlformats.org/officeDocument/2006/relationships/hyperlink" Target="https://jigsaw-cdn.dailyinnovation.biz/b4e58e0f544b28a49a6f16d63f9c4999.jpg" TargetMode="External"/><Relationship Id="rId7886" Type="http://schemas.openxmlformats.org/officeDocument/2006/relationships/hyperlink" Target="https://jigsaw-cdn.dailyinnovation.biz/17ab7d837ac4f783e808269237f5c53d.jpeg" TargetMode="External"/><Relationship Id="rId1730" Type="http://schemas.openxmlformats.org/officeDocument/2006/relationships/hyperlink" Target="https://jigsaw-cdn.dailyinnovation.biz/AdobeStock_271885326.jpeg" TargetMode="External"/><Relationship Id="rId1731" Type="http://schemas.openxmlformats.org/officeDocument/2006/relationships/hyperlink" Target="https://jigsaw-cdn.dailyinnovation.biz/Depositphotos_8701420_XL.jpg" TargetMode="External"/><Relationship Id="rId1732" Type="http://schemas.openxmlformats.org/officeDocument/2006/relationships/hyperlink" Target="https://jigsaw-cdn.dailyinnovation.biz/AdobeStock_502381095.jpeg" TargetMode="External"/><Relationship Id="rId1733" Type="http://schemas.openxmlformats.org/officeDocument/2006/relationships/hyperlink" Target="https://jigsaw-cdn.dailyinnovation.biz/AdobeStock_311795892.jpeg" TargetMode="External"/><Relationship Id="rId1734" Type="http://schemas.openxmlformats.org/officeDocument/2006/relationships/hyperlink" Target="https://jigsaw-cdn.dailyinnovation.biz/Depositphotos_13554732_XL.jpg" TargetMode="External"/><Relationship Id="rId1735" Type="http://schemas.openxmlformats.org/officeDocument/2006/relationships/hyperlink" Target="https://jigsaw-cdn.dailyinnovation.biz/AdobeStock_209106213.jpeg" TargetMode="External"/><Relationship Id="rId1736" Type="http://schemas.openxmlformats.org/officeDocument/2006/relationships/hyperlink" Target="https://jigsaw-cdn.dailyinnovation.biz/yuichi-kageyama-4ByFHyNdoD4-unsplash.jpg" TargetMode="External"/><Relationship Id="rId1737" Type="http://schemas.openxmlformats.org/officeDocument/2006/relationships/hyperlink" Target="https://jigsaw-cdn.dailyinnovation.biz/AdobeStock_152052002.jpeg" TargetMode="External"/><Relationship Id="rId1738" Type="http://schemas.openxmlformats.org/officeDocument/2006/relationships/hyperlink" Target="https://jigsaw-cdn.dailyinnovation.biz/3e98e4ac82777bc88c2ec18d24cc41b7.jpg" TargetMode="External"/><Relationship Id="rId1739" Type="http://schemas.openxmlformats.org/officeDocument/2006/relationships/hyperlink" Target="https://jigsaw-cdn.dailyinnovation.biz/shutterstock_1039124815.jpg" TargetMode="External"/><Relationship Id="rId1720" Type="http://schemas.openxmlformats.org/officeDocument/2006/relationships/hyperlink" Target="https://jigsaw-cdn.dailyinnovation.biz/natalie-wagner-H2S4yNCveew-unsplash.jpg" TargetMode="External"/><Relationship Id="rId1721" Type="http://schemas.openxmlformats.org/officeDocument/2006/relationships/hyperlink" Target="https://jigsaw-cdn.dailyinnovation.biz/savannah-rohleder-v9m-6MbJzVQ-unsplash.jpg" TargetMode="External"/><Relationship Id="rId1722" Type="http://schemas.openxmlformats.org/officeDocument/2006/relationships/hyperlink" Target="https://jigsaw-cdn.dailyinnovation.biz/AdobeStock_307553712.jpeg" TargetMode="External"/><Relationship Id="rId1723" Type="http://schemas.openxmlformats.org/officeDocument/2006/relationships/hyperlink" Target="https://jigsaw-cdn.dailyinnovation.biz/wally-holden-mGQK6agxdq0-unsplash.jpg" TargetMode="External"/><Relationship Id="rId1724" Type="http://schemas.openxmlformats.org/officeDocument/2006/relationships/hyperlink" Target="https://jigsaw-cdn.dailyinnovation.biz/joshua-j-cotten-aIMt8A7tV4Q-unsplash.jpg" TargetMode="External"/><Relationship Id="rId1725" Type="http://schemas.openxmlformats.org/officeDocument/2006/relationships/hyperlink" Target="https://jigsaw-cdn.dailyinnovation.biz/AdobeStock_443452329.jpeg" TargetMode="External"/><Relationship Id="rId1726" Type="http://schemas.openxmlformats.org/officeDocument/2006/relationships/hyperlink" Target="https://jigsaw-cdn.dailyinnovation.biz/AdobeStock_367413550.jpeg" TargetMode="External"/><Relationship Id="rId1727" Type="http://schemas.openxmlformats.org/officeDocument/2006/relationships/hyperlink" Target="https://jigsaw-cdn.dailyinnovation.biz/AdobeStock_123045234.jpeg" TargetMode="External"/><Relationship Id="rId1728" Type="http://schemas.openxmlformats.org/officeDocument/2006/relationships/hyperlink" Target="https://jigsaw-cdn.dailyinnovation.biz/shutterstock_537570079.jpg" TargetMode="External"/><Relationship Id="rId1729" Type="http://schemas.openxmlformats.org/officeDocument/2006/relationships/hyperlink" Target="https://jigsaw-cdn.dailyinnovation.biz/7379d99bca52dd79fd8d20e096f8afee.jpeg" TargetMode="External"/><Relationship Id="rId1752" Type="http://schemas.openxmlformats.org/officeDocument/2006/relationships/hyperlink" Target="https://jigsaw-cdn.dailyinnovation.biz/AdobeStock_31037469.jpeg" TargetMode="External"/><Relationship Id="rId1753" Type="http://schemas.openxmlformats.org/officeDocument/2006/relationships/hyperlink" Target="https://jigsaw-cdn.dailyinnovation.biz/Depositphotos_5118311_XL.jpg" TargetMode="External"/><Relationship Id="rId1754" Type="http://schemas.openxmlformats.org/officeDocument/2006/relationships/hyperlink" Target="https://jigsaw-cdn.dailyinnovation.biz/Depositphotos_194294784_XL.jpg" TargetMode="External"/><Relationship Id="rId1755" Type="http://schemas.openxmlformats.org/officeDocument/2006/relationships/hyperlink" Target="https://jigsaw-cdn.dailyinnovation.biz/AdobeStock_329014580.jpeg" TargetMode="External"/><Relationship Id="rId1756" Type="http://schemas.openxmlformats.org/officeDocument/2006/relationships/hyperlink" Target="https://jigsaw-cdn.dailyinnovation.biz/shutterstock_1672337773.jpg" TargetMode="External"/><Relationship Id="rId1757" Type="http://schemas.openxmlformats.org/officeDocument/2006/relationships/hyperlink" Target="https://jigsaw-cdn.dailyinnovation.biz/Depositphotos_198355372_XL.jpg" TargetMode="External"/><Relationship Id="rId1758" Type="http://schemas.openxmlformats.org/officeDocument/2006/relationships/hyperlink" Target="https://jigsaw-cdn.dailyinnovation.biz/AdobeStock_182750029.jpeg" TargetMode="External"/><Relationship Id="rId1759" Type="http://schemas.openxmlformats.org/officeDocument/2006/relationships/hyperlink" Target="https://jigsaw-cdn.dailyinnovation.biz/AdobeStock_262585216.jpeg" TargetMode="External"/><Relationship Id="rId1750" Type="http://schemas.openxmlformats.org/officeDocument/2006/relationships/hyperlink" Target="https://jigsaw-cdn.dailyinnovation.biz/Depositphotos_8691703_XL.jpg" TargetMode="External"/><Relationship Id="rId1751" Type="http://schemas.openxmlformats.org/officeDocument/2006/relationships/hyperlink" Target="https://jigsaw-cdn.dailyinnovation.biz/AdobeStock_196063293.jpeg" TargetMode="External"/><Relationship Id="rId1741" Type="http://schemas.openxmlformats.org/officeDocument/2006/relationships/hyperlink" Target="https://jigsaw-cdn.dailyinnovation.biz/Depositphotos_332344618_XL.jpg" TargetMode="External"/><Relationship Id="rId1742" Type="http://schemas.openxmlformats.org/officeDocument/2006/relationships/hyperlink" Target="https://jigsaw-cdn.dailyinnovation.biz/AdobeStock_346137087.jpeg" TargetMode="External"/><Relationship Id="rId1743" Type="http://schemas.openxmlformats.org/officeDocument/2006/relationships/hyperlink" Target="https://jigsaw-cdn.dailyinnovation.biz/Depositphotos_163149774_XL.jpg" TargetMode="External"/><Relationship Id="rId1744" Type="http://schemas.openxmlformats.org/officeDocument/2006/relationships/hyperlink" Target="https://jigsaw-cdn.dailyinnovation.biz/hans-veth-WL3SCbGJNPY-unsplash.jpg" TargetMode="External"/><Relationship Id="rId1745" Type="http://schemas.openxmlformats.org/officeDocument/2006/relationships/hyperlink" Target="https://jigsaw-cdn.dailyinnovation.biz/AdobeStock_277352313.jpeg" TargetMode="External"/><Relationship Id="rId1746" Type="http://schemas.openxmlformats.org/officeDocument/2006/relationships/hyperlink" Target="https://jigsaw-cdn.dailyinnovation.biz/AdobeStock_187754588.jpeg" TargetMode="External"/><Relationship Id="rId1747" Type="http://schemas.openxmlformats.org/officeDocument/2006/relationships/hyperlink" Target="https://jigsaw-cdn.dailyinnovation.biz/mateusz-delegacz-1Ah8CAwk3vM-unsplash.jpg" TargetMode="External"/><Relationship Id="rId1748" Type="http://schemas.openxmlformats.org/officeDocument/2006/relationships/hyperlink" Target="https://jigsaw-cdn.dailyinnovation.biz/shutterstock_1557054539.jpg" TargetMode="External"/><Relationship Id="rId1749" Type="http://schemas.openxmlformats.org/officeDocument/2006/relationships/hyperlink" Target="https://jigsaw-cdn.dailyinnovation.biz/AdobeStock_173824834.jpeg" TargetMode="External"/><Relationship Id="rId1740" Type="http://schemas.openxmlformats.org/officeDocument/2006/relationships/hyperlink" Target="https://jigsaw-cdn.dailyinnovation.biz/AdobeStock_72297355.jpeg" TargetMode="External"/><Relationship Id="rId5291" Type="http://schemas.openxmlformats.org/officeDocument/2006/relationships/hyperlink" Target="https://jigsaw-cdn.dailyinnovation.biz/008ea25e3fafe4074601bd73289d634c.jpg" TargetMode="External"/><Relationship Id="rId5292" Type="http://schemas.openxmlformats.org/officeDocument/2006/relationships/hyperlink" Target="https://jigsaw-cdn.dailyinnovation.biz/4a61122f3334f5f527b5c5c17d2ad0ae.jpeg" TargetMode="External"/><Relationship Id="rId5290" Type="http://schemas.openxmlformats.org/officeDocument/2006/relationships/hyperlink" Target="https://jigsaw-cdn.dailyinnovation.biz/89716613953929cdeab770d3a567f99b.jpg" TargetMode="External"/><Relationship Id="rId5295" Type="http://schemas.openxmlformats.org/officeDocument/2006/relationships/hyperlink" Target="https://jigsaw-cdn.dailyinnovation.biz/e1c80e54c755b9b585e7365bc6032a4e.jpg" TargetMode="External"/><Relationship Id="rId5296" Type="http://schemas.openxmlformats.org/officeDocument/2006/relationships/hyperlink" Target="https://jigsaw-cdn.dailyinnovation.biz/7430339a6b3d30a0f8a23cc03feb0af2.jpeg" TargetMode="External"/><Relationship Id="rId5293" Type="http://schemas.openxmlformats.org/officeDocument/2006/relationships/hyperlink" Target="https://jigsaw-cdn.dailyinnovation.biz/dd15ef22d88b0e7e215385fb8f17dbf1.jpeg" TargetMode="External"/><Relationship Id="rId5294" Type="http://schemas.openxmlformats.org/officeDocument/2006/relationships/hyperlink" Target="https://jigsaw-cdn.dailyinnovation.biz/9245497aaa6446d444ce9bfd88748989.jpg" TargetMode="External"/><Relationship Id="rId5299" Type="http://schemas.openxmlformats.org/officeDocument/2006/relationships/hyperlink" Target="https://jigsaw-cdn.dailyinnovation.biz/7675f71faabb6a4e286100618084af88.jpeg" TargetMode="External"/><Relationship Id="rId5297" Type="http://schemas.openxmlformats.org/officeDocument/2006/relationships/hyperlink" Target="https://jigsaw-cdn.dailyinnovation.biz/8c377ebfc34d7c40b8fbe76becd89962.jpg" TargetMode="External"/><Relationship Id="rId5298" Type="http://schemas.openxmlformats.org/officeDocument/2006/relationships/hyperlink" Target="https://jigsaw-cdn.dailyinnovation.biz/ef4f929ed6ed44d8af5c124077b45aaf.jpeg" TargetMode="External"/><Relationship Id="rId5280" Type="http://schemas.openxmlformats.org/officeDocument/2006/relationships/hyperlink" Target="https://jigsaw-cdn.dailyinnovation.biz/2b39a3a45cb468c93d7388f173292b4f.jpg" TargetMode="External"/><Relationship Id="rId5281" Type="http://schemas.openxmlformats.org/officeDocument/2006/relationships/hyperlink" Target="https://jigsaw-cdn.dailyinnovation.biz/694e9b070c41b3c39e37cfcc51c80f57.jpg" TargetMode="External"/><Relationship Id="rId5284" Type="http://schemas.openxmlformats.org/officeDocument/2006/relationships/hyperlink" Target="https://jigsaw-cdn.dailyinnovation.biz/4aba06ddaffaf91eccd70186810133f6.jpg" TargetMode="External"/><Relationship Id="rId5285" Type="http://schemas.openxmlformats.org/officeDocument/2006/relationships/hyperlink" Target="https://jigsaw-cdn.dailyinnovation.biz/00bf82d7e7365ddab2b2ae0cb77b3a53.jpg" TargetMode="External"/><Relationship Id="rId5282" Type="http://schemas.openxmlformats.org/officeDocument/2006/relationships/hyperlink" Target="https://jigsaw-cdn.dailyinnovation.biz/664dec459420b20938bfec576cb3b9d5.jpeg" TargetMode="External"/><Relationship Id="rId5283" Type="http://schemas.openxmlformats.org/officeDocument/2006/relationships/hyperlink" Target="https://jigsaw-cdn.dailyinnovation.biz/a276b1ce21a1c5050b9768bb2e7c3fa4.jpeg" TargetMode="External"/><Relationship Id="rId5288" Type="http://schemas.openxmlformats.org/officeDocument/2006/relationships/hyperlink" Target="https://jigsaw-cdn.dailyinnovation.biz/6e79ec75813b6ea332a1b392ff47c1c8.jpeg" TargetMode="External"/><Relationship Id="rId5289" Type="http://schemas.openxmlformats.org/officeDocument/2006/relationships/hyperlink" Target="https://jigsaw-cdn.dailyinnovation.biz/11657ed4ff6f23946058156c714353b5.jpeg" TargetMode="External"/><Relationship Id="rId5286" Type="http://schemas.openxmlformats.org/officeDocument/2006/relationships/hyperlink" Target="https://jigsaw-cdn.dailyinnovation.biz/0ef78c44aceda9a311f4f56dcc3eebc0.jpg" TargetMode="External"/><Relationship Id="rId5287" Type="http://schemas.openxmlformats.org/officeDocument/2006/relationships/hyperlink" Target="https://jigsaw-cdn.dailyinnovation.biz/653f15ff85bd646b28d9a3556a9d0838.jpg" TargetMode="External"/><Relationship Id="rId1710" Type="http://schemas.openxmlformats.org/officeDocument/2006/relationships/hyperlink" Target="https://jigsaw-cdn.dailyinnovation.biz/Depositphotos_59349903_XL.jpg" TargetMode="External"/><Relationship Id="rId1711" Type="http://schemas.openxmlformats.org/officeDocument/2006/relationships/hyperlink" Target="https://jigsaw-cdn.dailyinnovation.biz/AdobeStock_321810820.jpeg" TargetMode="External"/><Relationship Id="rId1712" Type="http://schemas.openxmlformats.org/officeDocument/2006/relationships/hyperlink" Target="https://jigsaw-cdn.dailyinnovation.biz/Depositphotos_108706684_XL.jpg" TargetMode="External"/><Relationship Id="rId1713" Type="http://schemas.openxmlformats.org/officeDocument/2006/relationships/hyperlink" Target="https://jigsaw-cdn.dailyinnovation.biz/AdobeStock_123325492.jpeg" TargetMode="External"/><Relationship Id="rId1714" Type="http://schemas.openxmlformats.org/officeDocument/2006/relationships/hyperlink" Target="https://jigsaw-cdn.dailyinnovation.biz/shutterstock_2047017683.jpg" TargetMode="External"/><Relationship Id="rId1715" Type="http://schemas.openxmlformats.org/officeDocument/2006/relationships/hyperlink" Target="https://jigsaw-cdn.dailyinnovation.biz/e1296a0985489e1888b7b456be4c4d7b.jpg" TargetMode="External"/><Relationship Id="rId1716" Type="http://schemas.openxmlformats.org/officeDocument/2006/relationships/hyperlink" Target="https://jigsaw-cdn.dailyinnovation.biz/Depositphotos_145671115_XL.jpg" TargetMode="External"/><Relationship Id="rId1717" Type="http://schemas.openxmlformats.org/officeDocument/2006/relationships/hyperlink" Target="https://jigsaw-cdn.dailyinnovation.biz/Depositphotos_80383444_XL.jpg" TargetMode="External"/><Relationship Id="rId1718" Type="http://schemas.openxmlformats.org/officeDocument/2006/relationships/hyperlink" Target="https://jigsaw-cdn.dailyinnovation.biz/j-m-UeRgKJEVJfc-unsplash.jpg" TargetMode="External"/><Relationship Id="rId1719" Type="http://schemas.openxmlformats.org/officeDocument/2006/relationships/hyperlink" Target="https://jigsaw-cdn.dailyinnovation.biz/boris-smokrovic-VmCPfSU_84A-unsplash.jpg" TargetMode="External"/><Relationship Id="rId1700" Type="http://schemas.openxmlformats.org/officeDocument/2006/relationships/hyperlink" Target="https://jigsaw-cdn.dailyinnovation.biz/Depositphotos_15437463_XL.jpg" TargetMode="External"/><Relationship Id="rId1701" Type="http://schemas.openxmlformats.org/officeDocument/2006/relationships/hyperlink" Target="https://jigsaw-cdn.dailyinnovation.biz/Depositphotos_440407264_XL.jpg" TargetMode="External"/><Relationship Id="rId1702" Type="http://schemas.openxmlformats.org/officeDocument/2006/relationships/hyperlink" Target="https://jigsaw-cdn.dailyinnovation.biz/AdobeStock_169866950.jpeg" TargetMode="External"/><Relationship Id="rId1703" Type="http://schemas.openxmlformats.org/officeDocument/2006/relationships/hyperlink" Target="https://jigsaw-cdn.dailyinnovation.biz/Depositphotos_3389919_XL.jpg" TargetMode="External"/><Relationship Id="rId1704" Type="http://schemas.openxmlformats.org/officeDocument/2006/relationships/hyperlink" Target="https://jigsaw-cdn.dailyinnovation.biz/Depositphotos_124130310_XL.jpg" TargetMode="External"/><Relationship Id="rId1705" Type="http://schemas.openxmlformats.org/officeDocument/2006/relationships/hyperlink" Target="https://jigsaw-cdn.dailyinnovation.biz/shutterstock_1041139540.jpg" TargetMode="External"/><Relationship Id="rId1706" Type="http://schemas.openxmlformats.org/officeDocument/2006/relationships/hyperlink" Target="https://jigsaw-cdn.dailyinnovation.biz/AdobeStock_242009946.jpeg" TargetMode="External"/><Relationship Id="rId1707" Type="http://schemas.openxmlformats.org/officeDocument/2006/relationships/hyperlink" Target="https://jigsaw-cdn.dailyinnovation.biz/ellicia-4xNDhf0nA-Y-unsplash.jpg" TargetMode="External"/><Relationship Id="rId1708" Type="http://schemas.openxmlformats.org/officeDocument/2006/relationships/hyperlink" Target="https://jigsaw-cdn.dailyinnovation.biz/soroush-karimi-IZ86s5eV4hA-unsplash.jpg" TargetMode="External"/><Relationship Id="rId1709" Type="http://schemas.openxmlformats.org/officeDocument/2006/relationships/hyperlink" Target="https://jigsaw-cdn.dailyinnovation.biz/Depositphotos_2912866_XL.jpg" TargetMode="External"/><Relationship Id="rId40" Type="http://schemas.openxmlformats.org/officeDocument/2006/relationships/hyperlink" Target="https://jigsaw-cdn.dailyinnovation.biz/shutterstock_207139906.jpg" TargetMode="External"/><Relationship Id="rId42" Type="http://schemas.openxmlformats.org/officeDocument/2006/relationships/hyperlink" Target="https://jigsaw-cdn.dailyinnovation.biz/ba705e91791f056957f5f1ed56ef59f1.jpg" TargetMode="External"/><Relationship Id="rId41" Type="http://schemas.openxmlformats.org/officeDocument/2006/relationships/hyperlink" Target="https://jigsaw-cdn.dailyinnovation.biz/tim-bish-KFqayNZ9fdE-unsplash.jpg" TargetMode="External"/><Relationship Id="rId44" Type="http://schemas.openxmlformats.org/officeDocument/2006/relationships/hyperlink" Target="https://jigsaw-cdn.dailyinnovation.biz/de9950e6068b7e7c8c432bb191f96bf6.jpg" TargetMode="External"/><Relationship Id="rId43" Type="http://schemas.openxmlformats.org/officeDocument/2006/relationships/hyperlink" Target="https://jigsaw-cdn.dailyinnovation.biz/Depositphotos_60175073_XL.jpg" TargetMode="External"/><Relationship Id="rId46" Type="http://schemas.openxmlformats.org/officeDocument/2006/relationships/hyperlink" Target="https://jigsaw-cdn.dailyinnovation.biz/39c073a4babd27e3086af487936aaa8b.jpg" TargetMode="External"/><Relationship Id="rId45" Type="http://schemas.openxmlformats.org/officeDocument/2006/relationships/hyperlink" Target="https://jigsaw-cdn.dailyinnovation.biz/adam-borkowski--WaxcwCqvsM-unsplash.jpg" TargetMode="External"/><Relationship Id="rId48" Type="http://schemas.openxmlformats.org/officeDocument/2006/relationships/hyperlink" Target="https://jigsaw-cdn.dailyinnovation.biz/georgia-de-lotz-6-XCvoIbOZI-unsplash.jpg" TargetMode="External"/><Relationship Id="rId47" Type="http://schemas.openxmlformats.org/officeDocument/2006/relationships/hyperlink" Target="https://jigsaw-cdn.dailyinnovation.biz/philipp-berg-ekzeQ4j02cw-unsplash.jpg" TargetMode="External"/><Relationship Id="rId49" Type="http://schemas.openxmlformats.org/officeDocument/2006/relationships/hyperlink" Target="https://jigsaw-cdn.dailyinnovation.biz/03f73f3bf5f1698b753307eb0304c343.jpg" TargetMode="External"/><Relationship Id="rId31" Type="http://schemas.openxmlformats.org/officeDocument/2006/relationships/hyperlink" Target="https://jigsaw-cdn.dailyinnovation.biz/AdobeStock_200585430.jpg" TargetMode="External"/><Relationship Id="rId30" Type="http://schemas.openxmlformats.org/officeDocument/2006/relationships/hyperlink" Target="https://jigsaw-cdn.dailyinnovation.biz/ekaterina-kasimova-e3u7HScmz_w-unsplash.jpg" TargetMode="External"/><Relationship Id="rId33" Type="http://schemas.openxmlformats.org/officeDocument/2006/relationships/hyperlink" Target="https://jigsaw-cdn.dailyinnovation.biz/sarah-CfiE2Il-4kI-unsplash.jpg" TargetMode="External"/><Relationship Id="rId32" Type="http://schemas.openxmlformats.org/officeDocument/2006/relationships/hyperlink" Target="https://jigsaw-cdn.dailyinnovation.biz/68e2b61380be946095690c4de37ba027.jpg" TargetMode="External"/><Relationship Id="rId35" Type="http://schemas.openxmlformats.org/officeDocument/2006/relationships/hyperlink" Target="https://jigsaw-cdn.dailyinnovation.biz/Depositphotos_81531888_XL.jpg" TargetMode="External"/><Relationship Id="rId34" Type="http://schemas.openxmlformats.org/officeDocument/2006/relationships/hyperlink" Target="https://jigsaw-cdn.dailyinnovation.biz/sven-brandsma-S9zAGWOlwPI-unsplash.jpg" TargetMode="External"/><Relationship Id="rId37" Type="http://schemas.openxmlformats.org/officeDocument/2006/relationships/hyperlink" Target="https://jigsaw-cdn.dailyinnovation.biz/4ceab27733dc3bf27f6f84f2a1e207a3.jpg" TargetMode="External"/><Relationship Id="rId36" Type="http://schemas.openxmlformats.org/officeDocument/2006/relationships/hyperlink" Target="https://jigsaw-cdn.dailyinnovation.biz/56740f6bbfb988d5d52071a9325fe41b.jpg" TargetMode="External"/><Relationship Id="rId39" Type="http://schemas.openxmlformats.org/officeDocument/2006/relationships/hyperlink" Target="https://jigsaw-cdn.dailyinnovation.biz/shutterstock_502474237.jpg" TargetMode="External"/><Relationship Id="rId38" Type="http://schemas.openxmlformats.org/officeDocument/2006/relationships/hyperlink" Target="https://jigsaw-cdn.dailyinnovation.biz/Depositphotos_36698141_XL.jpg" TargetMode="External"/><Relationship Id="rId20" Type="http://schemas.openxmlformats.org/officeDocument/2006/relationships/hyperlink" Target="https://jigsaw-cdn.dailyinnovation.biz/d71a32f033606b732f0ee9b6a04c80cf.jpg" TargetMode="External"/><Relationship Id="rId22" Type="http://schemas.openxmlformats.org/officeDocument/2006/relationships/hyperlink" Target="https://jigsaw-cdn.dailyinnovation.biz/Depositphotos_18759893_XL.jpg" TargetMode="External"/><Relationship Id="rId21" Type="http://schemas.openxmlformats.org/officeDocument/2006/relationships/hyperlink" Target="https://jigsaw-cdn.dailyinnovation.biz/zdenek-machacek-_Ft-CKcTQFs-unsplash.jpg" TargetMode="External"/><Relationship Id="rId24" Type="http://schemas.openxmlformats.org/officeDocument/2006/relationships/hyperlink" Target="https://jigsaw-cdn.dailyinnovation.biz/3b911f37cbde4c27755f1a388d15c938.jpg" TargetMode="External"/><Relationship Id="rId23" Type="http://schemas.openxmlformats.org/officeDocument/2006/relationships/hyperlink" Target="https://jigsaw-cdn.dailyinnovation.biz/8c5db822ceb28764b863ec62fd876e23.jpg" TargetMode="External"/><Relationship Id="rId26" Type="http://schemas.openxmlformats.org/officeDocument/2006/relationships/hyperlink" Target="https://jigsaw-cdn.dailyinnovation.biz/angel-ceballos-wlD5wZB30fw-unsplash.jpg" TargetMode="External"/><Relationship Id="rId25" Type="http://schemas.openxmlformats.org/officeDocument/2006/relationships/hyperlink" Target="https://jigsaw-cdn.dailyinnovation.biz/noelle-BK4rszchcE4-unsplash.jpg" TargetMode="External"/><Relationship Id="rId28" Type="http://schemas.openxmlformats.org/officeDocument/2006/relationships/hyperlink" Target="https://jigsaw-cdn.dailyinnovation.biz/1056e01fbafafb163838a6c6b352b886.jpg" TargetMode="External"/><Relationship Id="rId27" Type="http://schemas.openxmlformats.org/officeDocument/2006/relationships/hyperlink" Target="https://jigsaw-cdn.dailyinnovation.biz/1fdbb235586238ea3dd92a2dbae6ca01.jpg" TargetMode="External"/><Relationship Id="rId29" Type="http://schemas.openxmlformats.org/officeDocument/2006/relationships/hyperlink" Target="https://jigsaw-cdn.dailyinnovation.biz/e54d66ebe4f6c80fbe0df33f3d010e20.jpg" TargetMode="External"/><Relationship Id="rId11" Type="http://schemas.openxmlformats.org/officeDocument/2006/relationships/hyperlink" Target="https://jigsaw-cdn.dailyinnovation.biz/5a49aeb901c920cd26ea636960d67f41.jpeg" TargetMode="External"/><Relationship Id="rId10" Type="http://schemas.openxmlformats.org/officeDocument/2006/relationships/hyperlink" Target="https://jigsaw-cdn.dailyinnovation.biz/mariya-pdEQUo2r5zQ-unsplash.jpg" TargetMode="External"/><Relationship Id="rId13" Type="http://schemas.openxmlformats.org/officeDocument/2006/relationships/hyperlink" Target="https://jigsaw-cdn.dailyinnovation.biz/Depositphotos_36611017_XL.jpg" TargetMode="External"/><Relationship Id="rId12" Type="http://schemas.openxmlformats.org/officeDocument/2006/relationships/hyperlink" Target="https://jigsaw-cdn.dailyinnovation.biz/b691480efe5c7baee9ecd3cae744f1ab.jpg" TargetMode="External"/><Relationship Id="rId15" Type="http://schemas.openxmlformats.org/officeDocument/2006/relationships/hyperlink" Target="https://jigsaw-cdn.dailyinnovation.biz/Depositphotos_35903711_vect.jpg" TargetMode="External"/><Relationship Id="rId14" Type="http://schemas.openxmlformats.org/officeDocument/2006/relationships/hyperlink" Target="https://jigsaw-cdn.dailyinnovation.biz/a3742a0708e710adcf1845a79366f3e8.jpg" TargetMode="External"/><Relationship Id="rId17" Type="http://schemas.openxmlformats.org/officeDocument/2006/relationships/hyperlink" Target="https://jigsaw-cdn.dailyinnovation.biz/36a733d3a869146e84aa99a8c8942594.jpg" TargetMode="External"/><Relationship Id="rId16" Type="http://schemas.openxmlformats.org/officeDocument/2006/relationships/hyperlink" Target="https://jigsaw-cdn.dailyinnovation.biz/Depositphotos_13129826_XL.jpg" TargetMode="External"/><Relationship Id="rId19" Type="http://schemas.openxmlformats.org/officeDocument/2006/relationships/hyperlink" Target="https://jigsaw-cdn.dailyinnovation.biz/Depositphotos_93945478_XL.jpg" TargetMode="External"/><Relationship Id="rId18" Type="http://schemas.openxmlformats.org/officeDocument/2006/relationships/hyperlink" Target="https://jigsaw-cdn.dailyinnovation.biz/shutterstock_1611625828.jpg" TargetMode="External"/><Relationship Id="rId84" Type="http://schemas.openxmlformats.org/officeDocument/2006/relationships/hyperlink" Target="https://jigsaw-cdn.dailyinnovation.biz/dev-asangbam-baTtO8UODDo-unsplash.jpg" TargetMode="External"/><Relationship Id="rId1774" Type="http://schemas.openxmlformats.org/officeDocument/2006/relationships/hyperlink" Target="https://jigsaw-cdn.dailyinnovation.biz/shutterstock_422212270.jpg" TargetMode="External"/><Relationship Id="rId83" Type="http://schemas.openxmlformats.org/officeDocument/2006/relationships/hyperlink" Target="https://jigsaw-cdn.dailyinnovation.biz/76bbf737ce76d97bbe898fdb78b4882e.jpg" TargetMode="External"/><Relationship Id="rId1775" Type="http://schemas.openxmlformats.org/officeDocument/2006/relationships/hyperlink" Target="https://jigsaw-cdn.dailyinnovation.biz/shutterstock_1176137125.jpg" TargetMode="External"/><Relationship Id="rId86" Type="http://schemas.openxmlformats.org/officeDocument/2006/relationships/hyperlink" Target="https://jigsaw-cdn.dailyinnovation.biz/Depositphotos_3557704_XL.jpg" TargetMode="External"/><Relationship Id="rId1776" Type="http://schemas.openxmlformats.org/officeDocument/2006/relationships/hyperlink" Target="https://jigsaw-cdn.dailyinnovation.biz/shutterstock_794263996.jpg" TargetMode="External"/><Relationship Id="rId85" Type="http://schemas.openxmlformats.org/officeDocument/2006/relationships/hyperlink" Target="https://jigsaw-cdn.dailyinnovation.biz/3a343be8afd77664236b7ddb0c194e4d.jpg" TargetMode="External"/><Relationship Id="rId1777" Type="http://schemas.openxmlformats.org/officeDocument/2006/relationships/hyperlink" Target="https://jigsaw-cdn.dailyinnovation.biz/Depositphotos_117508162_XL_01.jpg" TargetMode="External"/><Relationship Id="rId88" Type="http://schemas.openxmlformats.org/officeDocument/2006/relationships/hyperlink" Target="https://jigsaw-cdn.dailyinnovation.biz/45257ed2211c836e747e8ced0f5a5683.jpg" TargetMode="External"/><Relationship Id="rId1778" Type="http://schemas.openxmlformats.org/officeDocument/2006/relationships/hyperlink" Target="https://jigsaw-cdn.dailyinnovation.biz/shutterstock_1972046882.jpg" TargetMode="External"/><Relationship Id="rId87" Type="http://schemas.openxmlformats.org/officeDocument/2006/relationships/hyperlink" Target="https://jigsaw-cdn.dailyinnovation.biz/joel-jasmin-forestbird-CsJVqKdWpl4-unsplash.jpg" TargetMode="External"/><Relationship Id="rId1779" Type="http://schemas.openxmlformats.org/officeDocument/2006/relationships/hyperlink" Target="https://jigsaw-cdn.dailyinnovation.biz/shutterstock_769332556.jpg" TargetMode="External"/><Relationship Id="rId89" Type="http://schemas.openxmlformats.org/officeDocument/2006/relationships/hyperlink" Target="https://jigsaw-cdn.dailyinnovation.biz/shutterstock_616248851.jpg" TargetMode="External"/><Relationship Id="rId80" Type="http://schemas.openxmlformats.org/officeDocument/2006/relationships/hyperlink" Target="https://jigsaw-cdn.dailyinnovation.biz/shutterstock_273811460.jpg" TargetMode="External"/><Relationship Id="rId82" Type="http://schemas.openxmlformats.org/officeDocument/2006/relationships/hyperlink" Target="https://jigsaw-cdn.dailyinnovation.biz/jessica-lewis-xz1ZYspQ9Ts-unsplash.jpg" TargetMode="External"/><Relationship Id="rId81" Type="http://schemas.openxmlformats.org/officeDocument/2006/relationships/hyperlink" Target="https://jigsaw-cdn.dailyinnovation.biz/ebb51ccfc31317b97ecefbf683aef815.jpg" TargetMode="External"/><Relationship Id="rId1770" Type="http://schemas.openxmlformats.org/officeDocument/2006/relationships/hyperlink" Target="https://jigsaw-cdn.dailyinnovation.biz/Depositphotos_332079492_XL.jpg" TargetMode="External"/><Relationship Id="rId1771" Type="http://schemas.openxmlformats.org/officeDocument/2006/relationships/hyperlink" Target="https://jigsaw-cdn.dailyinnovation.biz/AdobeStock_38934318.jpeg" TargetMode="External"/><Relationship Id="rId1772" Type="http://schemas.openxmlformats.org/officeDocument/2006/relationships/hyperlink" Target="https://jigsaw-cdn.dailyinnovation.biz/Depositphotos_7928623_XL.jpg" TargetMode="External"/><Relationship Id="rId1773" Type="http://schemas.openxmlformats.org/officeDocument/2006/relationships/hyperlink" Target="https://jigsaw-cdn.dailyinnovation.biz/daniel-oberg-3sl9_ubYIno-unsplash.jpg" TargetMode="External"/><Relationship Id="rId73" Type="http://schemas.openxmlformats.org/officeDocument/2006/relationships/hyperlink" Target="https://jigsaw-cdn.dailyinnovation.biz/671b8aa13b48f84c4cc7fd0f60e1c114.jpg" TargetMode="External"/><Relationship Id="rId1763" Type="http://schemas.openxmlformats.org/officeDocument/2006/relationships/hyperlink" Target="https://jigsaw-cdn.dailyinnovation.biz/AdobeStock_288441232.jpeg" TargetMode="External"/><Relationship Id="rId72" Type="http://schemas.openxmlformats.org/officeDocument/2006/relationships/hyperlink" Target="https://jigsaw-cdn.dailyinnovation.biz/Depositphotos_428251286_XL.jpg" TargetMode="External"/><Relationship Id="rId1764" Type="http://schemas.openxmlformats.org/officeDocument/2006/relationships/hyperlink" Target="https://jigsaw-cdn.dailyinnovation.biz/john-mcarthur-8KLLgqHMAv4-unsplash.jpg" TargetMode="External"/><Relationship Id="rId75" Type="http://schemas.openxmlformats.org/officeDocument/2006/relationships/hyperlink" Target="https://jigsaw-cdn.dailyinnovation.biz/afda3a49675e2450d4549ebb1e539fd1.jpg" TargetMode="External"/><Relationship Id="rId1765" Type="http://schemas.openxmlformats.org/officeDocument/2006/relationships/hyperlink" Target="https://jigsaw-cdn.dailyinnovation.biz/shutterstock_1026219019.jpg" TargetMode="External"/><Relationship Id="rId74" Type="http://schemas.openxmlformats.org/officeDocument/2006/relationships/hyperlink" Target="https://jigsaw-cdn.dailyinnovation.biz/4cf6bea68b28f35473b8335296bb9f97.jpg" TargetMode="External"/><Relationship Id="rId1766" Type="http://schemas.openxmlformats.org/officeDocument/2006/relationships/hyperlink" Target="https://jigsaw-cdn.dailyinnovation.biz/befb1c2a528be38f7dcc062a0887dbfb.jpg" TargetMode="External"/><Relationship Id="rId77" Type="http://schemas.openxmlformats.org/officeDocument/2006/relationships/hyperlink" Target="https://jigsaw-cdn.dailyinnovation.biz/amber-kipp-75715CVEJhI-unsplash.jpg" TargetMode="External"/><Relationship Id="rId1767" Type="http://schemas.openxmlformats.org/officeDocument/2006/relationships/hyperlink" Target="https://jigsaw-cdn.dailyinnovation.biz/erik-jan-leusink-JAAfRbfUcm8-unsplash.jpg" TargetMode="External"/><Relationship Id="rId76" Type="http://schemas.openxmlformats.org/officeDocument/2006/relationships/hyperlink" Target="https://jigsaw-cdn.dailyinnovation.biz/shutterstock_1870781092.jpg" TargetMode="External"/><Relationship Id="rId1768" Type="http://schemas.openxmlformats.org/officeDocument/2006/relationships/hyperlink" Target="https://jigsaw-cdn.dailyinnovation.biz/Depositphotos_277115914_XL.jpg" TargetMode="External"/><Relationship Id="rId79" Type="http://schemas.openxmlformats.org/officeDocument/2006/relationships/hyperlink" Target="https://jigsaw-cdn.dailyinnovation.biz/mariia-zakatiura-KzxnzkT5GAw-unsplash.jpg" TargetMode="External"/><Relationship Id="rId1769" Type="http://schemas.openxmlformats.org/officeDocument/2006/relationships/hyperlink" Target="https://jigsaw-cdn.dailyinnovation.biz/AdobeStock_144441921.jpeg" TargetMode="External"/><Relationship Id="rId78" Type="http://schemas.openxmlformats.org/officeDocument/2006/relationships/hyperlink" Target="https://jigsaw-cdn.dailyinnovation.biz/shutterstock_1877207101.jpg" TargetMode="External"/><Relationship Id="rId71" Type="http://schemas.openxmlformats.org/officeDocument/2006/relationships/hyperlink" Target="https://jigsaw-cdn.dailyinnovation.biz/44fdbeab7b07b7a7923a794d0006b6b7.jpeg" TargetMode="External"/><Relationship Id="rId70" Type="http://schemas.openxmlformats.org/officeDocument/2006/relationships/hyperlink" Target="https://jigsaw-cdn.dailyinnovation.biz/06574fe340ffdd7c308b77a651b56107.jpg" TargetMode="External"/><Relationship Id="rId1760" Type="http://schemas.openxmlformats.org/officeDocument/2006/relationships/hyperlink" Target="https://jigsaw-cdn.dailyinnovation.biz/AdobeStock_309411605.jpeg" TargetMode="External"/><Relationship Id="rId1761" Type="http://schemas.openxmlformats.org/officeDocument/2006/relationships/hyperlink" Target="https://jigsaw-cdn.dailyinnovation.biz/Depositphotos_434834366_XL.jpg" TargetMode="External"/><Relationship Id="rId1762" Type="http://schemas.openxmlformats.org/officeDocument/2006/relationships/hyperlink" Target="https://jigsaw-cdn.dailyinnovation.biz/AdobeStock_64881612.jpeg" TargetMode="External"/><Relationship Id="rId62" Type="http://schemas.openxmlformats.org/officeDocument/2006/relationships/hyperlink" Target="https://jigsaw-cdn.dailyinnovation.biz/flouffy-3ZZsGDaDVq0-unsplash.jpg" TargetMode="External"/><Relationship Id="rId1796" Type="http://schemas.openxmlformats.org/officeDocument/2006/relationships/hyperlink" Target="https://jigsaw-cdn.dailyinnovation.biz/shutterstock_2039871791.jpg" TargetMode="External"/><Relationship Id="rId61" Type="http://schemas.openxmlformats.org/officeDocument/2006/relationships/hyperlink" Target="https://jigsaw-cdn.dailyinnovation.biz/Depositphotos_57609975_XL.jpg" TargetMode="External"/><Relationship Id="rId1797" Type="http://schemas.openxmlformats.org/officeDocument/2006/relationships/hyperlink" Target="https://jigsaw-cdn.dailyinnovation.biz/Depositphotos_420150470_XL.jpg" TargetMode="External"/><Relationship Id="rId64" Type="http://schemas.openxmlformats.org/officeDocument/2006/relationships/hyperlink" Target="https://jigsaw-cdn.dailyinnovation.biz/karsten-winegeart-n3c5pSoD2Fc-unsplash.jpg" TargetMode="External"/><Relationship Id="rId1798" Type="http://schemas.openxmlformats.org/officeDocument/2006/relationships/hyperlink" Target="https://jigsaw-cdn.dailyinnovation.biz/jasmin-judd-yJ1hmyZqcsk-unsplash.jpg" TargetMode="External"/><Relationship Id="rId63" Type="http://schemas.openxmlformats.org/officeDocument/2006/relationships/hyperlink" Target="https://jigsaw-cdn.dailyinnovation.biz/5035eb9fe02fe39452444de70330ced8.jpg" TargetMode="External"/><Relationship Id="rId1799" Type="http://schemas.openxmlformats.org/officeDocument/2006/relationships/hyperlink" Target="https://jigsaw-cdn.dailyinnovation.biz/Depositphotos_443746600_XL.jpg" TargetMode="External"/><Relationship Id="rId66" Type="http://schemas.openxmlformats.org/officeDocument/2006/relationships/hyperlink" Target="https://jigsaw-cdn.dailyinnovation.biz/a308f08400fd113266f3aa50684cfd2e.jpg" TargetMode="External"/><Relationship Id="rId65" Type="http://schemas.openxmlformats.org/officeDocument/2006/relationships/hyperlink" Target="https://jigsaw-cdn.dailyinnovation.biz/shutterstock_98508977.jpg" TargetMode="External"/><Relationship Id="rId68" Type="http://schemas.openxmlformats.org/officeDocument/2006/relationships/hyperlink" Target="https://jigsaw-cdn.dailyinnovation.biz/Depositphotos_128915212_XL.jpg" TargetMode="External"/><Relationship Id="rId67" Type="http://schemas.openxmlformats.org/officeDocument/2006/relationships/hyperlink" Target="https://jigsaw-cdn.dailyinnovation.biz/daeun-kim-qIcmpJOVRoQ-unsplash.jpg" TargetMode="External"/><Relationship Id="rId60" Type="http://schemas.openxmlformats.org/officeDocument/2006/relationships/hyperlink" Target="https://jigsaw-cdn.dailyinnovation.biz/01a997b85503d8fad4afee0c5def375b.jpg" TargetMode="External"/><Relationship Id="rId69" Type="http://schemas.openxmlformats.org/officeDocument/2006/relationships/hyperlink" Target="https://jigsaw-cdn.dailyinnovation.biz/403131e8135c4032013025baae441604.jpg" TargetMode="External"/><Relationship Id="rId1790" Type="http://schemas.openxmlformats.org/officeDocument/2006/relationships/hyperlink" Target="https://jigsaw-cdn.dailyinnovation.biz/573b0b9fc8fea93a6cca31da135e315c.jpg" TargetMode="External"/><Relationship Id="rId1791" Type="http://schemas.openxmlformats.org/officeDocument/2006/relationships/hyperlink" Target="https://jigsaw-cdn.dailyinnovation.biz/AdobeStock_66904850.jpeg" TargetMode="External"/><Relationship Id="rId1792" Type="http://schemas.openxmlformats.org/officeDocument/2006/relationships/hyperlink" Target="https://jigsaw-cdn.dailyinnovation.biz/kristopher-roller-zepnJQycr4U-unsplash.jpg" TargetMode="External"/><Relationship Id="rId1793" Type="http://schemas.openxmlformats.org/officeDocument/2006/relationships/hyperlink" Target="https://jigsaw-cdn.dailyinnovation.biz/shutterstock_654506416.jpg" TargetMode="External"/><Relationship Id="rId1794" Type="http://schemas.openxmlformats.org/officeDocument/2006/relationships/hyperlink" Target="https://jigsaw-cdn.dailyinnovation.biz/hamish-weir-1-siDT315Ko-unsplash.jpg" TargetMode="External"/><Relationship Id="rId1795" Type="http://schemas.openxmlformats.org/officeDocument/2006/relationships/hyperlink" Target="https://jigsaw-cdn.dailyinnovation.biz/dorothea-oldani-JtSo8IT9W9s-unsplash.jpg" TargetMode="External"/><Relationship Id="rId51" Type="http://schemas.openxmlformats.org/officeDocument/2006/relationships/hyperlink" Target="https://jigsaw-cdn.dailyinnovation.biz/tijana-drndarski-1L4q_S1atmc-unsplash.jpg" TargetMode="External"/><Relationship Id="rId1785" Type="http://schemas.openxmlformats.org/officeDocument/2006/relationships/hyperlink" Target="https://jigsaw-cdn.dailyinnovation.biz/AdobeStock_473034885.jpeg" TargetMode="External"/><Relationship Id="rId50" Type="http://schemas.openxmlformats.org/officeDocument/2006/relationships/hyperlink" Target="https://jigsaw-cdn.dailyinnovation.biz/AdobeStock_281446665.jpg" TargetMode="External"/><Relationship Id="rId1786" Type="http://schemas.openxmlformats.org/officeDocument/2006/relationships/hyperlink" Target="https://jigsaw-cdn.dailyinnovation.biz/Depositphotos_37564417_XL.jpg" TargetMode="External"/><Relationship Id="rId53" Type="http://schemas.openxmlformats.org/officeDocument/2006/relationships/hyperlink" Target="https://jigsaw-cdn.dailyinnovation.biz/b912329134bf59252a9cc7c45dbb0aa3.jpg" TargetMode="External"/><Relationship Id="rId1787" Type="http://schemas.openxmlformats.org/officeDocument/2006/relationships/hyperlink" Target="https://jigsaw-cdn.dailyinnovation.biz/AdobeStock_265388043.jpeg" TargetMode="External"/><Relationship Id="rId52" Type="http://schemas.openxmlformats.org/officeDocument/2006/relationships/hyperlink" Target="https://jigsaw-cdn.dailyinnovation.biz/norman-tsui-KBKHXjhVQVM-unsplash.jpg" TargetMode="External"/><Relationship Id="rId1788" Type="http://schemas.openxmlformats.org/officeDocument/2006/relationships/hyperlink" Target="https://jigsaw-cdn.dailyinnovation.biz/AdobeStock_487025808.jpeg" TargetMode="External"/><Relationship Id="rId55" Type="http://schemas.openxmlformats.org/officeDocument/2006/relationships/hyperlink" Target="https://jigsaw-cdn.dailyinnovation.biz/shutterstock_1857789046.jpg" TargetMode="External"/><Relationship Id="rId1789" Type="http://schemas.openxmlformats.org/officeDocument/2006/relationships/hyperlink" Target="https://jigsaw-cdn.dailyinnovation.biz/f5cf15a8a7be8f81c3af8a30a7ffdbb7.jpg" TargetMode="External"/><Relationship Id="rId54" Type="http://schemas.openxmlformats.org/officeDocument/2006/relationships/hyperlink" Target="https://jigsaw-cdn.dailyinnovation.biz/0546d0cc80c3428884a023894a1e96d4.jpg" TargetMode="External"/><Relationship Id="rId57" Type="http://schemas.openxmlformats.org/officeDocument/2006/relationships/hyperlink" Target="https://jigsaw-cdn.dailyinnovation.biz/AdobeStock_279411638.jpg" TargetMode="External"/><Relationship Id="rId56" Type="http://schemas.openxmlformats.org/officeDocument/2006/relationships/hyperlink" Target="https://jigsaw-cdn.dailyinnovation.biz/eugene-zhyvchik-0O58LvoYdHk-unsplash.jpg" TargetMode="External"/><Relationship Id="rId59" Type="http://schemas.openxmlformats.org/officeDocument/2006/relationships/hyperlink" Target="https://jigsaw-cdn.dailyinnovation.biz/christian-lambert-vgyaeK4IzJQ-unsplash.jpg" TargetMode="External"/><Relationship Id="rId58" Type="http://schemas.openxmlformats.org/officeDocument/2006/relationships/hyperlink" Target="https://jigsaw-cdn.dailyinnovation.biz/31a4e5d1cda3c5e7efa666ba68a75475.jpg" TargetMode="External"/><Relationship Id="rId1780" Type="http://schemas.openxmlformats.org/officeDocument/2006/relationships/hyperlink" Target="https://jigsaw-cdn.dailyinnovation.biz/AdobeStock_238387070.jpeg" TargetMode="External"/><Relationship Id="rId1781" Type="http://schemas.openxmlformats.org/officeDocument/2006/relationships/hyperlink" Target="https://jigsaw-cdn.dailyinnovation.biz/shutterstock_657718027.jpg" TargetMode="External"/><Relationship Id="rId1782" Type="http://schemas.openxmlformats.org/officeDocument/2006/relationships/hyperlink" Target="https://jigsaw-cdn.dailyinnovation.biz/AdobeStock_504871167.jpeg" TargetMode="External"/><Relationship Id="rId1783" Type="http://schemas.openxmlformats.org/officeDocument/2006/relationships/hyperlink" Target="https://jigsaw-cdn.dailyinnovation.biz/AdobeStock_165907328.jpeg" TargetMode="External"/><Relationship Id="rId1784" Type="http://schemas.openxmlformats.org/officeDocument/2006/relationships/hyperlink" Target="https://jigsaw-cdn.dailyinnovation.biz/mister-a-ciIf10ZPPT0-unsplash.jpg" TargetMode="External"/><Relationship Id="rId6627" Type="http://schemas.openxmlformats.org/officeDocument/2006/relationships/hyperlink" Target="https://jigsaw-cdn.dailyinnovation.biz/5c73aefc43474b6c0ccadeea6f0edb46.jpg" TargetMode="External"/><Relationship Id="rId7959" Type="http://schemas.openxmlformats.org/officeDocument/2006/relationships/hyperlink" Target="https://jigsaw-cdn.dailyinnovation.biz/c8e3f6d9eb2e9c3390b898a2d9c0fa8f.jpeg" TargetMode="External"/><Relationship Id="rId6628" Type="http://schemas.openxmlformats.org/officeDocument/2006/relationships/hyperlink" Target="https://jigsaw-cdn.dailyinnovation.biz/0a39a985575a956b9e8616554d98d64f.jpg" TargetMode="External"/><Relationship Id="rId7958" Type="http://schemas.openxmlformats.org/officeDocument/2006/relationships/hyperlink" Target="https://jigsaw-cdn.dailyinnovation.biz/9aecf34fde37c9c17bbc29aa5145df1f.jpg" TargetMode="External"/><Relationship Id="rId6625" Type="http://schemas.openxmlformats.org/officeDocument/2006/relationships/hyperlink" Target="https://jigsaw-cdn.dailyinnovation.biz/b45909057b92aff13d98592393c00018.jpg" TargetMode="External"/><Relationship Id="rId7957" Type="http://schemas.openxmlformats.org/officeDocument/2006/relationships/hyperlink" Target="https://jigsaw-cdn.dailyinnovation.biz/f94925396230c2daa09fc7797eb5cc26.jpg" TargetMode="External"/><Relationship Id="rId6626" Type="http://schemas.openxmlformats.org/officeDocument/2006/relationships/hyperlink" Target="https://jigsaw-cdn.dailyinnovation.biz/61e80aaad62bba05e8730d6ff2c7f761.jpg" TargetMode="External"/><Relationship Id="rId7956" Type="http://schemas.openxmlformats.org/officeDocument/2006/relationships/hyperlink" Target="https://jigsaw-cdn.dailyinnovation.biz/fa6b3563098f16cc75a8cbb8a637b871.jpeg" TargetMode="External"/><Relationship Id="rId6629" Type="http://schemas.openxmlformats.org/officeDocument/2006/relationships/hyperlink" Target="https://jigsaw-cdn.dailyinnovation.biz/c7924118898b7384f4dbfefa6fae5532.jpg" TargetMode="External"/><Relationship Id="rId349" Type="http://schemas.openxmlformats.org/officeDocument/2006/relationships/hyperlink" Target="https://jigsaw-cdn.dailyinnovation.biz/a90dedf325d55778813c3b84a2ba8c37.jpg" TargetMode="External"/><Relationship Id="rId348" Type="http://schemas.openxmlformats.org/officeDocument/2006/relationships/hyperlink" Target="https://jigsaw-cdn.dailyinnovation.biz/maurits-bausenhart-RPqE9F73wKc-unsplash.jpg" TargetMode="External"/><Relationship Id="rId347" Type="http://schemas.openxmlformats.org/officeDocument/2006/relationships/hyperlink" Target="https://jigsaw-cdn.dailyinnovation.biz/Depositphotos_514056226_XL.jpg" TargetMode="External"/><Relationship Id="rId346" Type="http://schemas.openxmlformats.org/officeDocument/2006/relationships/hyperlink" Target="https://jigsaw-cdn.dailyinnovation.biz/4a5e92d25d1a3b2658304a92c042fb53.jpg" TargetMode="External"/><Relationship Id="rId341" Type="http://schemas.openxmlformats.org/officeDocument/2006/relationships/hyperlink" Target="https://jigsaw-cdn.dailyinnovation.biz/d52fa4627f4cad119afc17879de7cd9b.jpg" TargetMode="External"/><Relationship Id="rId7951" Type="http://schemas.openxmlformats.org/officeDocument/2006/relationships/hyperlink" Target="https://jigsaw-cdn.dailyinnovation.biz/8d099c86573e17aab7623224491d2aaa.jpg" TargetMode="External"/><Relationship Id="rId340" Type="http://schemas.openxmlformats.org/officeDocument/2006/relationships/hyperlink" Target="https://jigsaw-cdn.dailyinnovation.biz/e737bc9c9759531ba19e18951abaee5c.jpg" TargetMode="External"/><Relationship Id="rId6620" Type="http://schemas.openxmlformats.org/officeDocument/2006/relationships/hyperlink" Target="https://jigsaw-cdn.dailyinnovation.biz/a896a9f533fc1a6ca9168bb904c079e2.jpeg" TargetMode="External"/><Relationship Id="rId7950" Type="http://schemas.openxmlformats.org/officeDocument/2006/relationships/hyperlink" Target="https://jigsaw-cdn.dailyinnovation.biz/2438c883ee23442284da83ebed7b49de.jpg" TargetMode="External"/><Relationship Id="rId345" Type="http://schemas.openxmlformats.org/officeDocument/2006/relationships/hyperlink" Target="https://jigsaw-cdn.dailyinnovation.biz/7e90393b66e092a5c076a6850ed57c3f.jpg" TargetMode="External"/><Relationship Id="rId6623" Type="http://schemas.openxmlformats.org/officeDocument/2006/relationships/hyperlink" Target="https://jigsaw-cdn.dailyinnovation.biz/183b602b5f3af4275f57c541499d2a67.jpeg" TargetMode="External"/><Relationship Id="rId7955" Type="http://schemas.openxmlformats.org/officeDocument/2006/relationships/hyperlink" Target="https://jigsaw-cdn.dailyinnovation.biz/3b6e91639bc69c2152b4c42145bcb7c4.jpeg" TargetMode="External"/><Relationship Id="rId344" Type="http://schemas.openxmlformats.org/officeDocument/2006/relationships/hyperlink" Target="https://jigsaw-cdn.dailyinnovation.biz/e9ed574fbe445025d906d51049486a52.jpg" TargetMode="External"/><Relationship Id="rId6624" Type="http://schemas.openxmlformats.org/officeDocument/2006/relationships/hyperlink" Target="https://jigsaw-cdn.dailyinnovation.biz/4bb1abb7991b3018b4de0b92e16f477f.jpg" TargetMode="External"/><Relationship Id="rId7954" Type="http://schemas.openxmlformats.org/officeDocument/2006/relationships/hyperlink" Target="https://jigsaw-cdn.dailyinnovation.biz/36f4ce0d035dc29893199325660e0d62.jpg" TargetMode="External"/><Relationship Id="rId343" Type="http://schemas.openxmlformats.org/officeDocument/2006/relationships/hyperlink" Target="https://jigsaw-cdn.dailyinnovation.biz/4ef098fcab3d43efc0c6cc6553934319.jpg" TargetMode="External"/><Relationship Id="rId6621" Type="http://schemas.openxmlformats.org/officeDocument/2006/relationships/hyperlink" Target="https://jigsaw-cdn.dailyinnovation.biz/c1490b648cc6b429da3c81959488313c.jpeg" TargetMode="External"/><Relationship Id="rId7953" Type="http://schemas.openxmlformats.org/officeDocument/2006/relationships/hyperlink" Target="https://jigsaw-cdn.dailyinnovation.biz/23e67a4f05b8353dc50bf9a0b24e1c65.jpeg" TargetMode="External"/><Relationship Id="rId342" Type="http://schemas.openxmlformats.org/officeDocument/2006/relationships/hyperlink" Target="https://jigsaw-cdn.dailyinnovation.biz/AdobeStock_391329458.jpg" TargetMode="External"/><Relationship Id="rId6622" Type="http://schemas.openxmlformats.org/officeDocument/2006/relationships/hyperlink" Target="https://jigsaw-cdn.dailyinnovation.biz/a2b515624bd577d6ded25c6915180963.jpg" TargetMode="External"/><Relationship Id="rId7952" Type="http://schemas.openxmlformats.org/officeDocument/2006/relationships/hyperlink" Target="https://jigsaw-cdn.dailyinnovation.biz/5c109a0cf11c4a457d749694bd9c7606.jpeg" TargetMode="External"/><Relationship Id="rId6616" Type="http://schemas.openxmlformats.org/officeDocument/2006/relationships/hyperlink" Target="https://jigsaw-cdn.dailyinnovation.biz/bd96a9dc83404589df03e886378c6ff9.jpeg" TargetMode="External"/><Relationship Id="rId7948" Type="http://schemas.openxmlformats.org/officeDocument/2006/relationships/hyperlink" Target="https://jigsaw-cdn.dailyinnovation.biz/b07feb4eb80120d793944bd8880a1946.jpeg" TargetMode="External"/><Relationship Id="rId6617" Type="http://schemas.openxmlformats.org/officeDocument/2006/relationships/hyperlink" Target="https://jigsaw-cdn.dailyinnovation.biz/2b4a6128df0cfe9d45ca1a9ab90aa57c.jpg" TargetMode="External"/><Relationship Id="rId7947" Type="http://schemas.openxmlformats.org/officeDocument/2006/relationships/hyperlink" Target="https://jigsaw-cdn.dailyinnovation.biz/8236d5cda2705b9d3ebd8b6189eb91a6.jpg" TargetMode="External"/><Relationship Id="rId6614" Type="http://schemas.openxmlformats.org/officeDocument/2006/relationships/hyperlink" Target="https://jigsaw-cdn.dailyinnovation.biz/1e882b2e2cee3175cc7de0d2feb3c15e.jpg" TargetMode="External"/><Relationship Id="rId7946" Type="http://schemas.openxmlformats.org/officeDocument/2006/relationships/hyperlink" Target="https://jigsaw-cdn.dailyinnovation.biz/088789389e9e71d55687c6f366acfab9.jpg" TargetMode="External"/><Relationship Id="rId6615" Type="http://schemas.openxmlformats.org/officeDocument/2006/relationships/hyperlink" Target="https://jigsaw-cdn.dailyinnovation.biz/0353a2746f99731b9cd4ab436f623767.jpg" TargetMode="External"/><Relationship Id="rId7945" Type="http://schemas.openxmlformats.org/officeDocument/2006/relationships/hyperlink" Target="https://jigsaw-cdn.dailyinnovation.biz/57b2478483fa8feaa35bab9aad8b5b38.jpeg" TargetMode="External"/><Relationship Id="rId6618" Type="http://schemas.openxmlformats.org/officeDocument/2006/relationships/hyperlink" Target="https://jigsaw-cdn.dailyinnovation.biz/0fafd11ea111403a1ce1e24c1c321b12.jpg" TargetMode="External"/><Relationship Id="rId6619" Type="http://schemas.openxmlformats.org/officeDocument/2006/relationships/hyperlink" Target="https://jigsaw-cdn.dailyinnovation.biz/0d54286a97536352fba2a04910f0eb08.jpeg" TargetMode="External"/><Relationship Id="rId7949" Type="http://schemas.openxmlformats.org/officeDocument/2006/relationships/hyperlink" Target="https://jigsaw-cdn.dailyinnovation.biz/5f48186be2a41bf06a13a2fd21168296.jpeg" TargetMode="External"/><Relationship Id="rId338" Type="http://schemas.openxmlformats.org/officeDocument/2006/relationships/hyperlink" Target="https://jigsaw-cdn.dailyinnovation.biz/Depositphotos_1092766_XL.jpg" TargetMode="External"/><Relationship Id="rId337" Type="http://schemas.openxmlformats.org/officeDocument/2006/relationships/hyperlink" Target="https://jigsaw-cdn.dailyinnovation.biz/AdobeStock_336402961.jpeg" TargetMode="External"/><Relationship Id="rId336" Type="http://schemas.openxmlformats.org/officeDocument/2006/relationships/hyperlink" Target="https://jigsaw-cdn.dailyinnovation.biz/09630089a45820718c44e3da0ecfd419.jpg" TargetMode="External"/><Relationship Id="rId335" Type="http://schemas.openxmlformats.org/officeDocument/2006/relationships/hyperlink" Target="https://jigsaw-cdn.dailyinnovation.biz/ramon-bucard-MtM4msPrL18-unsplash.jpg" TargetMode="External"/><Relationship Id="rId339" Type="http://schemas.openxmlformats.org/officeDocument/2006/relationships/hyperlink" Target="https://jigsaw-cdn.dailyinnovation.biz/shutterstock_1689428.jpg" TargetMode="External"/><Relationship Id="rId330" Type="http://schemas.openxmlformats.org/officeDocument/2006/relationships/hyperlink" Target="https://jigsaw-cdn.dailyinnovation.biz/shutterstock_1929872735.jpg" TargetMode="External"/><Relationship Id="rId7940" Type="http://schemas.openxmlformats.org/officeDocument/2006/relationships/hyperlink" Target="https://jigsaw-cdn.dailyinnovation.biz/44979528bb77b55f52128b353fbf984a.jpg" TargetMode="External"/><Relationship Id="rId334" Type="http://schemas.openxmlformats.org/officeDocument/2006/relationships/hyperlink" Target="https://jigsaw-cdn.dailyinnovation.biz/photo-1504710685809-7bb702595f8f.jpg" TargetMode="External"/><Relationship Id="rId6612" Type="http://schemas.openxmlformats.org/officeDocument/2006/relationships/hyperlink" Target="https://jigsaw-cdn.dailyinnovation.biz/fc93b0a619b04a5dfeba3d9f18ca371b.jpeg" TargetMode="External"/><Relationship Id="rId7944" Type="http://schemas.openxmlformats.org/officeDocument/2006/relationships/hyperlink" Target="https://jigsaw-cdn.dailyinnovation.biz/765aaddc5b1468639755f27d1b472514.jpg" TargetMode="External"/><Relationship Id="rId333" Type="http://schemas.openxmlformats.org/officeDocument/2006/relationships/hyperlink" Target="https://jigsaw-cdn.dailyinnovation.biz/2ebd89cb4dd761b7fd9fed13d5743799.jpg" TargetMode="External"/><Relationship Id="rId6613" Type="http://schemas.openxmlformats.org/officeDocument/2006/relationships/hyperlink" Target="https://jigsaw-cdn.dailyinnovation.biz/4d3a7fb738db11e394a9dd46a9c942af.jpg" TargetMode="External"/><Relationship Id="rId7943" Type="http://schemas.openxmlformats.org/officeDocument/2006/relationships/hyperlink" Target="https://jigsaw-cdn.dailyinnovation.biz/a4055a854d7e1f919ab1cf85f1a4e705.jpg" TargetMode="External"/><Relationship Id="rId332" Type="http://schemas.openxmlformats.org/officeDocument/2006/relationships/hyperlink" Target="https://jigsaw-cdn.dailyinnovation.biz/AdobeStock_350967907.jpg" TargetMode="External"/><Relationship Id="rId6610" Type="http://schemas.openxmlformats.org/officeDocument/2006/relationships/hyperlink" Target="https://jigsaw-cdn.dailyinnovation.biz/840a6d6e6259b32a4fd71ccb6006aae7.jpeg" TargetMode="External"/><Relationship Id="rId7942" Type="http://schemas.openxmlformats.org/officeDocument/2006/relationships/hyperlink" Target="https://jigsaw-cdn.dailyinnovation.biz/a922fa1c956c20d2ec299149301edb88.jpg" TargetMode="External"/><Relationship Id="rId331" Type="http://schemas.openxmlformats.org/officeDocument/2006/relationships/hyperlink" Target="https://jigsaw-cdn.dailyinnovation.biz/9278b0a23e784ba12f53c0e1567548a2.jpg" TargetMode="External"/><Relationship Id="rId6611" Type="http://schemas.openxmlformats.org/officeDocument/2006/relationships/hyperlink" Target="https://jigsaw-cdn.dailyinnovation.biz/2c0873a118c174b690945bd77860852f.jpeg" TargetMode="External"/><Relationship Id="rId7941" Type="http://schemas.openxmlformats.org/officeDocument/2006/relationships/hyperlink" Target="https://jigsaw-cdn.dailyinnovation.biz/dbbb3548d45acfc1d5e03fb61f607430.jpg" TargetMode="External"/><Relationship Id="rId5318" Type="http://schemas.openxmlformats.org/officeDocument/2006/relationships/hyperlink" Target="https://jigsaw-cdn.dailyinnovation.biz/1210ac5a4df7f2530352b50185360975.jpeg" TargetMode="External"/><Relationship Id="rId6649" Type="http://schemas.openxmlformats.org/officeDocument/2006/relationships/hyperlink" Target="https://jigsaw-cdn.dailyinnovation.biz/cbb825f2e24de73b203fcde8c08077ac.jpeg" TargetMode="External"/><Relationship Id="rId5319" Type="http://schemas.openxmlformats.org/officeDocument/2006/relationships/hyperlink" Target="https://jigsaw-cdn.dailyinnovation.biz/32766093eb2c51046870f843e1610127.jpg" TargetMode="External"/><Relationship Id="rId5316" Type="http://schemas.openxmlformats.org/officeDocument/2006/relationships/hyperlink" Target="https://jigsaw-cdn.dailyinnovation.biz/3294d6b955287a1a0573d1bd1e2e0318.jpg" TargetMode="External"/><Relationship Id="rId6647" Type="http://schemas.openxmlformats.org/officeDocument/2006/relationships/hyperlink" Target="https://jigsaw-cdn.dailyinnovation.biz/e69046c728e3c9aa15967c62617a8eaa.jpeg" TargetMode="External"/><Relationship Id="rId5317" Type="http://schemas.openxmlformats.org/officeDocument/2006/relationships/hyperlink" Target="https://jigsaw-cdn.dailyinnovation.biz/5fde2ecb3674f1c98b963a89bd00bdf2.jpg" TargetMode="External"/><Relationship Id="rId6648" Type="http://schemas.openxmlformats.org/officeDocument/2006/relationships/hyperlink" Target="https://jigsaw-cdn.dailyinnovation.biz/3467465b835d8ff9141fa9bb9acb5602.jpeg" TargetMode="External"/><Relationship Id="rId370" Type="http://schemas.openxmlformats.org/officeDocument/2006/relationships/hyperlink" Target="https://jigsaw-cdn.dailyinnovation.biz/9cf26467005b024924370f50d6f9849e.jpg" TargetMode="External"/><Relationship Id="rId369" Type="http://schemas.openxmlformats.org/officeDocument/2006/relationships/hyperlink" Target="https://jigsaw-cdn.dailyinnovation.biz/2ab87352652725d819e69940fac545b8.jpg" TargetMode="External"/><Relationship Id="rId368" Type="http://schemas.openxmlformats.org/officeDocument/2006/relationships/hyperlink" Target="https://jigsaw-cdn.dailyinnovation.biz/shutterstock_1067064746.jpg" TargetMode="External"/><Relationship Id="rId363" Type="http://schemas.openxmlformats.org/officeDocument/2006/relationships/hyperlink" Target="https://jigsaw-cdn.dailyinnovation.biz/cfb0a0139c22c02d3ec9200c8338931e.jpg" TargetMode="External"/><Relationship Id="rId5310" Type="http://schemas.openxmlformats.org/officeDocument/2006/relationships/hyperlink" Target="https://jigsaw-cdn.dailyinnovation.biz/1ff73f09703b136d4678958044f44532.jpg" TargetMode="External"/><Relationship Id="rId6641" Type="http://schemas.openxmlformats.org/officeDocument/2006/relationships/hyperlink" Target="https://jigsaw-cdn.dailyinnovation.biz/5ca5876d5eaea41376f112a3e056f6c8.jpeg" TargetMode="External"/><Relationship Id="rId362" Type="http://schemas.openxmlformats.org/officeDocument/2006/relationships/hyperlink" Target="https://jigsaw-cdn.dailyinnovation.biz/f8fd7c7ae4b48b841953eafc082efaf6.jpg" TargetMode="External"/><Relationship Id="rId5311" Type="http://schemas.openxmlformats.org/officeDocument/2006/relationships/hyperlink" Target="https://jigsaw-cdn.dailyinnovation.biz/0039f884a9440a54eaff6efd2f3041fc.jpg" TargetMode="External"/><Relationship Id="rId6642" Type="http://schemas.openxmlformats.org/officeDocument/2006/relationships/hyperlink" Target="https://jigsaw-cdn.dailyinnovation.biz/deca9594560659f216c9030006d077c4.jpg" TargetMode="External"/><Relationship Id="rId361" Type="http://schemas.openxmlformats.org/officeDocument/2006/relationships/hyperlink" Target="https://jigsaw-cdn.dailyinnovation.biz/Depositphotos_79237620_XL.jpg" TargetMode="External"/><Relationship Id="rId360" Type="http://schemas.openxmlformats.org/officeDocument/2006/relationships/hyperlink" Target="https://jigsaw-cdn.dailyinnovation.biz/Depositphotos_14318045_XL.jpg" TargetMode="External"/><Relationship Id="rId6640" Type="http://schemas.openxmlformats.org/officeDocument/2006/relationships/hyperlink" Target="https://jigsaw-cdn.dailyinnovation.biz/9916476a3b1f9678a5c4a77ca3ce8772.jpeg" TargetMode="External"/><Relationship Id="rId367" Type="http://schemas.openxmlformats.org/officeDocument/2006/relationships/hyperlink" Target="https://jigsaw-cdn.dailyinnovation.biz/shutterstock_585189295.jpg" TargetMode="External"/><Relationship Id="rId5314" Type="http://schemas.openxmlformats.org/officeDocument/2006/relationships/hyperlink" Target="https://jigsaw-cdn.dailyinnovation.biz/229feb20719c5e9463547a8f63946780.jpg" TargetMode="External"/><Relationship Id="rId6645" Type="http://schemas.openxmlformats.org/officeDocument/2006/relationships/hyperlink" Target="https://jigsaw-cdn.dailyinnovation.biz/9a4e9fc13570d231ab85cc5619d79a83.jpeg" TargetMode="External"/><Relationship Id="rId366" Type="http://schemas.openxmlformats.org/officeDocument/2006/relationships/hyperlink" Target="https://jigsaw-cdn.dailyinnovation.biz/Depositphotos_77315922_XL.jpg" TargetMode="External"/><Relationship Id="rId5315" Type="http://schemas.openxmlformats.org/officeDocument/2006/relationships/hyperlink" Target="https://jigsaw-cdn.dailyinnovation.biz/a6f278fee32df3b682b137f28b7e25d0.jpeg" TargetMode="External"/><Relationship Id="rId6646" Type="http://schemas.openxmlformats.org/officeDocument/2006/relationships/hyperlink" Target="https://jigsaw-cdn.dailyinnovation.biz/9e9f3f29c285392caf7849317657d650.jpg" TargetMode="External"/><Relationship Id="rId365" Type="http://schemas.openxmlformats.org/officeDocument/2006/relationships/hyperlink" Target="https://jigsaw-cdn.dailyinnovation.biz/f405240101c0836fdb1ac6bd8dd53564.jpg" TargetMode="External"/><Relationship Id="rId5312" Type="http://schemas.openxmlformats.org/officeDocument/2006/relationships/hyperlink" Target="https://jigsaw-cdn.dailyinnovation.biz/5d601f5e8ad33ba590ea4e7119a592ec.jpg" TargetMode="External"/><Relationship Id="rId6643" Type="http://schemas.openxmlformats.org/officeDocument/2006/relationships/hyperlink" Target="https://jigsaw-cdn.dailyinnovation.biz/d145c1a2a7d298dd9f09bdea9a95376c.jpg" TargetMode="External"/><Relationship Id="rId364" Type="http://schemas.openxmlformats.org/officeDocument/2006/relationships/hyperlink" Target="https://jigsaw-cdn.dailyinnovation.biz/resource/HAR-ART-unsplash_-GUyf8ZCTHM.jpg" TargetMode="External"/><Relationship Id="rId5313" Type="http://schemas.openxmlformats.org/officeDocument/2006/relationships/hyperlink" Target="https://jigsaw-cdn.dailyinnovation.biz/ab3012eeed565dc374bca3ce3e9b142a.jpeg" TargetMode="External"/><Relationship Id="rId6644" Type="http://schemas.openxmlformats.org/officeDocument/2006/relationships/hyperlink" Target="https://jigsaw-cdn.dailyinnovation.biz/b8ac868c7c75fc94d7321c3d412d9353.jpg" TargetMode="External"/><Relationship Id="rId95" Type="http://schemas.openxmlformats.org/officeDocument/2006/relationships/hyperlink" Target="https://jigsaw-cdn.dailyinnovation.biz/Depositphotos_32635805_XL.jpg" TargetMode="External"/><Relationship Id="rId5307" Type="http://schemas.openxmlformats.org/officeDocument/2006/relationships/hyperlink" Target="https://jigsaw-cdn.dailyinnovation.biz/8dd7ecbaffe2ec9010dc94ddf69c176a.jpg" TargetMode="External"/><Relationship Id="rId6638" Type="http://schemas.openxmlformats.org/officeDocument/2006/relationships/hyperlink" Target="https://jigsaw-cdn.dailyinnovation.biz/ea41296b0de0ca5095c49286a933e91a.jpg" TargetMode="External"/><Relationship Id="rId94" Type="http://schemas.openxmlformats.org/officeDocument/2006/relationships/hyperlink" Target="https://jigsaw-cdn.dailyinnovation.biz/Depositphotos_2555045_XL.jpg" TargetMode="External"/><Relationship Id="rId5308" Type="http://schemas.openxmlformats.org/officeDocument/2006/relationships/hyperlink" Target="https://jigsaw-cdn.dailyinnovation.biz/726da5ca2acc790fea0c8805f7aff963.jpg" TargetMode="External"/><Relationship Id="rId6639" Type="http://schemas.openxmlformats.org/officeDocument/2006/relationships/hyperlink" Target="https://jigsaw-cdn.dailyinnovation.biz/18527883810168fa5ef56d45c549243a.jpeg" TargetMode="External"/><Relationship Id="rId97" Type="http://schemas.openxmlformats.org/officeDocument/2006/relationships/hyperlink" Target="https://jigsaw-cdn.dailyinnovation.biz/74cd83eb650521fe6fd171b3ee727a9c.jpg" TargetMode="External"/><Relationship Id="rId5305" Type="http://schemas.openxmlformats.org/officeDocument/2006/relationships/hyperlink" Target="https://jigsaw-cdn.dailyinnovation.biz/370477adc4e1a17869a8bd70036ec9c5.jpg" TargetMode="External"/><Relationship Id="rId6636" Type="http://schemas.openxmlformats.org/officeDocument/2006/relationships/hyperlink" Target="https://jigsaw-cdn.dailyinnovation.biz/bbc5a46def2f83ad4141f6f0d54e0f8f.jpeg" TargetMode="External"/><Relationship Id="rId7968" Type="http://schemas.openxmlformats.org/officeDocument/2006/relationships/drawing" Target="../drawings/drawing2.xml"/><Relationship Id="rId96" Type="http://schemas.openxmlformats.org/officeDocument/2006/relationships/hyperlink" Target="https://jigsaw-cdn.dailyinnovation.biz/jamie-street-kwy4oUgCC2A-unsplash.jpg" TargetMode="External"/><Relationship Id="rId5306" Type="http://schemas.openxmlformats.org/officeDocument/2006/relationships/hyperlink" Target="https://jigsaw-cdn.dailyinnovation.biz/46bbbee78b8d7d529aeb679a274212e9.jpg" TargetMode="External"/><Relationship Id="rId6637" Type="http://schemas.openxmlformats.org/officeDocument/2006/relationships/hyperlink" Target="https://jigsaw-cdn.dailyinnovation.biz/1f2b11586738f6fa8e5a829c92aa8d4e.jpg" TargetMode="External"/><Relationship Id="rId7967" Type="http://schemas.openxmlformats.org/officeDocument/2006/relationships/hyperlink" Target="https://jigsaw-cdn.dailyinnovation.biz/cce00f0685bcbb265a221d17243e4fa0.jpg" TargetMode="External"/><Relationship Id="rId99" Type="http://schemas.openxmlformats.org/officeDocument/2006/relationships/hyperlink" Target="https://jigsaw-cdn.dailyinnovation.biz/Depositphotos_81634370_XL.jpg" TargetMode="External"/><Relationship Id="rId98" Type="http://schemas.openxmlformats.org/officeDocument/2006/relationships/hyperlink" Target="https://jigsaw-cdn.dailyinnovation.biz/morgane-le-breton-rqIr5yFIaGc-unsplash.jpg" TargetMode="External"/><Relationship Id="rId5309" Type="http://schemas.openxmlformats.org/officeDocument/2006/relationships/hyperlink" Target="https://jigsaw-cdn.dailyinnovation.biz/0fd0d73cf8e1bf0fef8845d6273f74ab.jpeg" TargetMode="External"/><Relationship Id="rId91" Type="http://schemas.openxmlformats.org/officeDocument/2006/relationships/hyperlink" Target="https://jigsaw-cdn.dailyinnovation.biz/resource/DAI-FLO-shutterstock_140149429.jpg" TargetMode="External"/><Relationship Id="rId90" Type="http://schemas.openxmlformats.org/officeDocument/2006/relationships/hyperlink" Target="https://jigsaw-cdn.dailyinnovation.biz/lucas-hoang-Ai7BNhpA5W4-unsplash.jpg" TargetMode="External"/><Relationship Id="rId93" Type="http://schemas.openxmlformats.org/officeDocument/2006/relationships/hyperlink" Target="https://jigsaw-cdn.dailyinnovation.biz/Depositphotos_182669220_XL.jpg" TargetMode="External"/><Relationship Id="rId92" Type="http://schemas.openxmlformats.org/officeDocument/2006/relationships/hyperlink" Target="https://jigsaw-cdn.dailyinnovation.biz/arjun-mj-DL4SiFoOMN4-unsplash.jpg" TargetMode="External"/><Relationship Id="rId359" Type="http://schemas.openxmlformats.org/officeDocument/2006/relationships/hyperlink" Target="https://jigsaw-cdn.dailyinnovation.biz/sid-balachandran-_9a-3NO5KJE-unsplash.jpg" TargetMode="External"/><Relationship Id="rId358" Type="http://schemas.openxmlformats.org/officeDocument/2006/relationships/hyperlink" Target="https://jigsaw-cdn.dailyinnovation.biz/Depositphotos_37436585_XL.jpg" TargetMode="External"/><Relationship Id="rId357" Type="http://schemas.openxmlformats.org/officeDocument/2006/relationships/hyperlink" Target="https://jigsaw-cdn.dailyinnovation.biz/Depositphotos_78412416_XL.jpg" TargetMode="External"/><Relationship Id="rId352" Type="http://schemas.openxmlformats.org/officeDocument/2006/relationships/hyperlink" Target="https://jigsaw-cdn.dailyinnovation.biz/b1b6b2150ed6ce26d4df36a8d885c29e.jpg" TargetMode="External"/><Relationship Id="rId6630" Type="http://schemas.openxmlformats.org/officeDocument/2006/relationships/hyperlink" Target="https://jigsaw-cdn.dailyinnovation.biz/7cc71536db651f673114c76b02c76933.jpeg" TargetMode="External"/><Relationship Id="rId7962" Type="http://schemas.openxmlformats.org/officeDocument/2006/relationships/hyperlink" Target="https://jigsaw-cdn.dailyinnovation.biz/e55f79aeea6133d8c740276fae7355bd.jpg" TargetMode="External"/><Relationship Id="rId351" Type="http://schemas.openxmlformats.org/officeDocument/2006/relationships/hyperlink" Target="https://jigsaw-cdn.dailyinnovation.biz/shutterstock_638456308.jpg" TargetMode="External"/><Relationship Id="rId5300" Type="http://schemas.openxmlformats.org/officeDocument/2006/relationships/hyperlink" Target="https://jigsaw-cdn.dailyinnovation.biz/eee60e84d9f16f683dc95f1cfbb9a8ef.jpeg" TargetMode="External"/><Relationship Id="rId6631" Type="http://schemas.openxmlformats.org/officeDocument/2006/relationships/hyperlink" Target="https://jigsaw-cdn.dailyinnovation.biz/ce968bd8c99486268eb5ba95b222b0c5.jpg" TargetMode="External"/><Relationship Id="rId7961" Type="http://schemas.openxmlformats.org/officeDocument/2006/relationships/hyperlink" Target="https://jigsaw-cdn.dailyinnovation.biz/cff81c0eec05a60f1466af367ffc8392.jpeg" TargetMode="External"/><Relationship Id="rId350" Type="http://schemas.openxmlformats.org/officeDocument/2006/relationships/hyperlink" Target="https://jigsaw-cdn.dailyinnovation.biz/shutterstock_444121024.jpg" TargetMode="External"/><Relationship Id="rId7960" Type="http://schemas.openxmlformats.org/officeDocument/2006/relationships/hyperlink" Target="https://jigsaw-cdn.dailyinnovation.biz/17273bb6696ef9e7424ae74642d31421.jpg" TargetMode="External"/><Relationship Id="rId356" Type="http://schemas.openxmlformats.org/officeDocument/2006/relationships/hyperlink" Target="https://jigsaw-cdn.dailyinnovation.biz/76b65e25a534a79a774e643e52fb4ab0.jpg" TargetMode="External"/><Relationship Id="rId5303" Type="http://schemas.openxmlformats.org/officeDocument/2006/relationships/hyperlink" Target="https://jigsaw-cdn.dailyinnovation.biz/845df12263c14adda2169bd956e8949b.jpg" TargetMode="External"/><Relationship Id="rId6634" Type="http://schemas.openxmlformats.org/officeDocument/2006/relationships/hyperlink" Target="https://jigsaw-cdn.dailyinnovation.biz/9dd2771274d45105f4c7e780c1a386c8.jpeg" TargetMode="External"/><Relationship Id="rId7966" Type="http://schemas.openxmlformats.org/officeDocument/2006/relationships/hyperlink" Target="https://jigsaw-cdn.dailyinnovation.biz/2dcc5d394bddf8351e008a8fa1e0643b.jpeg" TargetMode="External"/><Relationship Id="rId355" Type="http://schemas.openxmlformats.org/officeDocument/2006/relationships/hyperlink" Target="https://jigsaw-cdn.dailyinnovation.biz/robert-linder-jX_f9KU9pyk-unsplash.jpg" TargetMode="External"/><Relationship Id="rId5304" Type="http://schemas.openxmlformats.org/officeDocument/2006/relationships/hyperlink" Target="https://jigsaw-cdn.dailyinnovation.biz/d2e2dbb1cee3871ab40e8a0e23ba020f.jpg" TargetMode="External"/><Relationship Id="rId6635" Type="http://schemas.openxmlformats.org/officeDocument/2006/relationships/hyperlink" Target="https://jigsaw-cdn.dailyinnovation.biz/0967dc6b053c329be1db9e641fbff759.jpeg" TargetMode="External"/><Relationship Id="rId7965" Type="http://schemas.openxmlformats.org/officeDocument/2006/relationships/hyperlink" Target="https://jigsaw-cdn.dailyinnovation.biz/46150796b7eb214ff694ad30ff31cc7c.jpeg" TargetMode="External"/><Relationship Id="rId354" Type="http://schemas.openxmlformats.org/officeDocument/2006/relationships/hyperlink" Target="https://jigsaw-cdn.dailyinnovation.biz/a6b2b4d4467eec43ac66a6773880727d.jpg" TargetMode="External"/><Relationship Id="rId5301" Type="http://schemas.openxmlformats.org/officeDocument/2006/relationships/hyperlink" Target="https://jigsaw-cdn.dailyinnovation.biz/67648856b21dedeafea8c40b3b1b5da7.jpg" TargetMode="External"/><Relationship Id="rId6632" Type="http://schemas.openxmlformats.org/officeDocument/2006/relationships/hyperlink" Target="https://jigsaw-cdn.dailyinnovation.biz/ce4543007cfc20bb5d1725b0ebe84a13.jpg" TargetMode="External"/><Relationship Id="rId7964" Type="http://schemas.openxmlformats.org/officeDocument/2006/relationships/hyperlink" Target="https://jigsaw-cdn.dailyinnovation.biz/670ba22dbb53c098fdcf12506d20a03d.jpg" TargetMode="External"/><Relationship Id="rId353" Type="http://schemas.openxmlformats.org/officeDocument/2006/relationships/hyperlink" Target="https://jigsaw-cdn.dailyinnovation.biz/7f3fac50353c6526b29b16b84186918c.jpg" TargetMode="External"/><Relationship Id="rId5302" Type="http://schemas.openxmlformats.org/officeDocument/2006/relationships/hyperlink" Target="https://jigsaw-cdn.dailyinnovation.biz/ec7c9ddb7ada180d9d8d587774f2a05d.jpeg" TargetMode="External"/><Relationship Id="rId6633" Type="http://schemas.openxmlformats.org/officeDocument/2006/relationships/hyperlink" Target="https://jigsaw-cdn.dailyinnovation.biz/5eb455bf72ee928a80ce807683238bdd.jpg" TargetMode="External"/><Relationship Id="rId7963" Type="http://schemas.openxmlformats.org/officeDocument/2006/relationships/hyperlink" Target="https://jigsaw-cdn.dailyinnovation.biz/9161dfe1ce2943d3fb636d70811ee351.jpeg" TargetMode="External"/><Relationship Id="rId7915" Type="http://schemas.openxmlformats.org/officeDocument/2006/relationships/hyperlink" Target="https://jigsaw-cdn.dailyinnovation.biz/477ebc40f5b6defa4d4409874e0dadc6.jpeg" TargetMode="External"/><Relationship Id="rId7914" Type="http://schemas.openxmlformats.org/officeDocument/2006/relationships/hyperlink" Target="https://jigsaw-cdn.dailyinnovation.biz/f865a485271c72db2fc79dff9e1c322a.jpeg" TargetMode="External"/><Relationship Id="rId7913" Type="http://schemas.openxmlformats.org/officeDocument/2006/relationships/hyperlink" Target="https://jigsaw-cdn.dailyinnovation.biz/afebfda7c4666f4a085af10d615c8919.jpg" TargetMode="External"/><Relationship Id="rId7912" Type="http://schemas.openxmlformats.org/officeDocument/2006/relationships/hyperlink" Target="https://jigsaw-cdn.dailyinnovation.biz/f6b4ae0d38f2b50e9cd884ee8de68174.jpg" TargetMode="External"/><Relationship Id="rId7919" Type="http://schemas.openxmlformats.org/officeDocument/2006/relationships/hyperlink" Target="https://jigsaw-cdn.dailyinnovation.biz/680b6b73b0d7c2fb5da91ac55bd6a3a7.jpg" TargetMode="External"/><Relationship Id="rId7918" Type="http://schemas.openxmlformats.org/officeDocument/2006/relationships/hyperlink" Target="https://jigsaw-cdn.dailyinnovation.biz/8e811402207c733b459cd33559b87fd1.jpeg" TargetMode="External"/><Relationship Id="rId7917" Type="http://schemas.openxmlformats.org/officeDocument/2006/relationships/hyperlink" Target="https://jigsaw-cdn.dailyinnovation.biz/6d3e88edf22ee549bc8638db6db4e8a1.jpeg" TargetMode="External"/><Relationship Id="rId7916" Type="http://schemas.openxmlformats.org/officeDocument/2006/relationships/hyperlink" Target="https://jigsaw-cdn.dailyinnovation.biz/7e536f95260a7bdb8d2311d6b03a7d24.jpeg" TargetMode="External"/><Relationship Id="rId305" Type="http://schemas.openxmlformats.org/officeDocument/2006/relationships/hyperlink" Target="https://jigsaw-cdn.dailyinnovation.biz/545b650a34b7ece009fda1a01f2b6498.jpg" TargetMode="External"/><Relationship Id="rId304" Type="http://schemas.openxmlformats.org/officeDocument/2006/relationships/hyperlink" Target="https://jigsaw-cdn.dailyinnovation.biz/8d87b32133ea7b34630948ec8e5545cb.jpg" TargetMode="External"/><Relationship Id="rId303" Type="http://schemas.openxmlformats.org/officeDocument/2006/relationships/hyperlink" Target="https://jigsaw-cdn.dailyinnovation.biz/7a41ac02bd84176a84f133e8795c2faa.jpg" TargetMode="External"/><Relationship Id="rId302" Type="http://schemas.openxmlformats.org/officeDocument/2006/relationships/hyperlink" Target="https://jigsaw-cdn.dailyinnovation.biz/522b9c250a05ba1a5cab67d05a488556.jpg" TargetMode="External"/><Relationship Id="rId309" Type="http://schemas.openxmlformats.org/officeDocument/2006/relationships/hyperlink" Target="https://jigsaw-cdn.dailyinnovation.biz/Depositphotos_3555151_XL.jpg" TargetMode="External"/><Relationship Id="rId308" Type="http://schemas.openxmlformats.org/officeDocument/2006/relationships/hyperlink" Target="https://jigsaw-cdn.dailyinnovation.biz/cf972fecab29ab56a629516ae2218c73.jpg" TargetMode="External"/><Relationship Id="rId307" Type="http://schemas.openxmlformats.org/officeDocument/2006/relationships/hyperlink" Target="https://jigsaw-cdn.dailyinnovation.biz/bb6709857189ba9413f7f009ad749440.jpg" TargetMode="External"/><Relationship Id="rId306" Type="http://schemas.openxmlformats.org/officeDocument/2006/relationships/hyperlink" Target="https://jigsaw-cdn.dailyinnovation.biz/mathew-schwartz-5ibPTuqxhdE-unsplash.jpg" TargetMode="External"/><Relationship Id="rId301" Type="http://schemas.openxmlformats.org/officeDocument/2006/relationships/hyperlink" Target="https://jigsaw-cdn.dailyinnovation.biz/manon-deshayes-UY7TUs9m58M-unsplash.jpg" TargetMode="External"/><Relationship Id="rId7911" Type="http://schemas.openxmlformats.org/officeDocument/2006/relationships/hyperlink" Target="https://jigsaw-cdn.dailyinnovation.biz/9f164d9c36c5546a0bd87201874c0037.jpg" TargetMode="External"/><Relationship Id="rId300" Type="http://schemas.openxmlformats.org/officeDocument/2006/relationships/hyperlink" Target="https://jigsaw-cdn.dailyinnovation.biz/ba6fa41dcc3e43869bd88a8b1d7ccf8b.jpg" TargetMode="External"/><Relationship Id="rId7910" Type="http://schemas.openxmlformats.org/officeDocument/2006/relationships/hyperlink" Target="https://jigsaw-cdn.dailyinnovation.biz/6d577a6c113a3e4a78e1ae3e24bdb423.jpeg" TargetMode="External"/><Relationship Id="rId7904" Type="http://schemas.openxmlformats.org/officeDocument/2006/relationships/hyperlink" Target="https://jigsaw-cdn.dailyinnovation.biz/0627962f54eb14fc44893d1081fe57cd.jpeg" TargetMode="External"/><Relationship Id="rId7903" Type="http://schemas.openxmlformats.org/officeDocument/2006/relationships/hyperlink" Target="https://jigsaw-cdn.dailyinnovation.biz/2b4a853e1f6319303581eb3c26304568.jpeg" TargetMode="External"/><Relationship Id="rId7902" Type="http://schemas.openxmlformats.org/officeDocument/2006/relationships/hyperlink" Target="https://jigsaw-cdn.dailyinnovation.biz/12d3156f43ba050d1a9ee6d13eb6b41e.jpg" TargetMode="External"/><Relationship Id="rId7901" Type="http://schemas.openxmlformats.org/officeDocument/2006/relationships/hyperlink" Target="https://jigsaw-cdn.dailyinnovation.biz/877f2ad9f785ce9cac142191eb4d45a8.jpg" TargetMode="External"/><Relationship Id="rId7908" Type="http://schemas.openxmlformats.org/officeDocument/2006/relationships/hyperlink" Target="https://jigsaw-cdn.dailyinnovation.biz/ab0c213f6ca427c29b9f45f9139ef0a4.jpg" TargetMode="External"/><Relationship Id="rId7907" Type="http://schemas.openxmlformats.org/officeDocument/2006/relationships/hyperlink" Target="https://jigsaw-cdn.dailyinnovation.biz/f1c64b810da2fe7ebd09c1f6401829da.jpg" TargetMode="External"/><Relationship Id="rId7906" Type="http://schemas.openxmlformats.org/officeDocument/2006/relationships/hyperlink" Target="https://jigsaw-cdn.dailyinnovation.biz/a8fb88b004a97b7ac7c07b62061a0709.jpg" TargetMode="External"/><Relationship Id="rId7905" Type="http://schemas.openxmlformats.org/officeDocument/2006/relationships/hyperlink" Target="https://jigsaw-cdn.dailyinnovation.biz/997edd53b9d7c72cdb1a2e15017c5756.jpeg" TargetMode="External"/><Relationship Id="rId7909" Type="http://schemas.openxmlformats.org/officeDocument/2006/relationships/hyperlink" Target="https://jigsaw-cdn.dailyinnovation.biz/2ebfca2b0c6e89e06b00dbf5794a5a87.jpg" TargetMode="External"/><Relationship Id="rId7900" Type="http://schemas.openxmlformats.org/officeDocument/2006/relationships/hyperlink" Target="https://jigsaw-cdn.dailyinnovation.biz/ff4008af29b1ca75c7dc4996f8f31d99.jpeg" TargetMode="External"/><Relationship Id="rId6605" Type="http://schemas.openxmlformats.org/officeDocument/2006/relationships/hyperlink" Target="https://jigsaw-cdn.dailyinnovation.biz/f71e5bc2130094c08694780437d7c9aa.jpg" TargetMode="External"/><Relationship Id="rId7937" Type="http://schemas.openxmlformats.org/officeDocument/2006/relationships/hyperlink" Target="https://jigsaw-cdn.dailyinnovation.biz/62598af0e92396aafa47a095619dfebd.jpg" TargetMode="External"/><Relationship Id="rId6606" Type="http://schemas.openxmlformats.org/officeDocument/2006/relationships/hyperlink" Target="https://jigsaw-cdn.dailyinnovation.biz/e6aca3355cedf4f0ddae3245a7bcd626.jpg" TargetMode="External"/><Relationship Id="rId7936" Type="http://schemas.openxmlformats.org/officeDocument/2006/relationships/hyperlink" Target="https://jigsaw-cdn.dailyinnovation.biz/AdobeStock_455722486.jpeg" TargetMode="External"/><Relationship Id="rId6603" Type="http://schemas.openxmlformats.org/officeDocument/2006/relationships/hyperlink" Target="https://jigsaw-cdn.dailyinnovation.biz/e8f76b39b76561728a184adbab6e1007.jpg" TargetMode="External"/><Relationship Id="rId7935" Type="http://schemas.openxmlformats.org/officeDocument/2006/relationships/hyperlink" Target="https://jigsaw-cdn.dailyinnovation.biz/8423f7b94d42cd42927ded5b1c346969.jpg" TargetMode="External"/><Relationship Id="rId6604" Type="http://schemas.openxmlformats.org/officeDocument/2006/relationships/hyperlink" Target="https://jigsaw-cdn.dailyinnovation.biz/03e711c6717ccfd29d71aaae1d5849cf.jpeg" TargetMode="External"/><Relationship Id="rId7934" Type="http://schemas.openxmlformats.org/officeDocument/2006/relationships/hyperlink" Target="https://jigsaw-cdn.dailyinnovation.biz/4c9616d1c0768c87948f87a82aaa378b.jpeg" TargetMode="External"/><Relationship Id="rId6609" Type="http://schemas.openxmlformats.org/officeDocument/2006/relationships/hyperlink" Target="https://jigsaw-cdn.dailyinnovation.biz/e30e66cd74e3273f273f88ca2675ed54.jpeg" TargetMode="External"/><Relationship Id="rId6607" Type="http://schemas.openxmlformats.org/officeDocument/2006/relationships/hyperlink" Target="https://jigsaw-cdn.dailyinnovation.biz/d05e7ebed9f6baec94e94cc1e0d27646.jpeg" TargetMode="External"/><Relationship Id="rId7939" Type="http://schemas.openxmlformats.org/officeDocument/2006/relationships/hyperlink" Target="https://jigsaw-cdn.dailyinnovation.biz/f86b6fa98574ffab4c26e3423bee64eb.jpg" TargetMode="External"/><Relationship Id="rId6608" Type="http://schemas.openxmlformats.org/officeDocument/2006/relationships/hyperlink" Target="https://jigsaw-cdn.dailyinnovation.biz/2a5573d43a6599c6a75710b761d4727d.jpg" TargetMode="External"/><Relationship Id="rId7938" Type="http://schemas.openxmlformats.org/officeDocument/2006/relationships/hyperlink" Target="https://jigsaw-cdn.dailyinnovation.biz/a4c6dd092798f0ebc258ca836f297baf.jpg" TargetMode="External"/><Relationship Id="rId327" Type="http://schemas.openxmlformats.org/officeDocument/2006/relationships/hyperlink" Target="https://jigsaw-cdn.dailyinnovation.biz/AdobeStock_302396911.jpg" TargetMode="External"/><Relationship Id="rId326" Type="http://schemas.openxmlformats.org/officeDocument/2006/relationships/hyperlink" Target="https://jigsaw-cdn.dailyinnovation.biz/460efafd3c5eea740078540c2bd02697.jpg" TargetMode="External"/><Relationship Id="rId325" Type="http://schemas.openxmlformats.org/officeDocument/2006/relationships/hyperlink" Target="https://jigsaw-cdn.dailyinnovation.biz/a420217dd13209e086342e713b8c13cd.jpg" TargetMode="External"/><Relationship Id="rId324" Type="http://schemas.openxmlformats.org/officeDocument/2006/relationships/hyperlink" Target="https://jigsaw-cdn.dailyinnovation.biz/32e1404eca54f3d19c20df2c0f9df28f.jpg" TargetMode="External"/><Relationship Id="rId329" Type="http://schemas.openxmlformats.org/officeDocument/2006/relationships/hyperlink" Target="https://jigsaw-cdn.dailyinnovation.biz/Depositphotos_12064091_XL.jpg" TargetMode="External"/><Relationship Id="rId328" Type="http://schemas.openxmlformats.org/officeDocument/2006/relationships/hyperlink" Target="https://jigsaw-cdn.dailyinnovation.biz/9acc377de719518bd6ec362f314fe027.jpg" TargetMode="External"/><Relationship Id="rId323" Type="http://schemas.openxmlformats.org/officeDocument/2006/relationships/hyperlink" Target="https://jigsaw-cdn.dailyinnovation.biz/jeremy-hynes-yeA5lI6wscE-unsplash.jpg" TargetMode="External"/><Relationship Id="rId6601" Type="http://schemas.openxmlformats.org/officeDocument/2006/relationships/hyperlink" Target="https://jigsaw-cdn.dailyinnovation.biz/6246aa98a4cd7ea602bbd83554588cf9.jpeg" TargetMode="External"/><Relationship Id="rId7933" Type="http://schemas.openxmlformats.org/officeDocument/2006/relationships/hyperlink" Target="https://jigsaw-cdn.dailyinnovation.biz/88647e83e89ae80e6f55a1f78086e11d.jpeg" TargetMode="External"/><Relationship Id="rId322" Type="http://schemas.openxmlformats.org/officeDocument/2006/relationships/hyperlink" Target="https://jigsaw-cdn.dailyinnovation.biz/5b35ad67e950c130a4c44e35e6c15984.jpg" TargetMode="External"/><Relationship Id="rId6602" Type="http://schemas.openxmlformats.org/officeDocument/2006/relationships/hyperlink" Target="https://jigsaw-cdn.dailyinnovation.biz/48bebdac6b511c4642ec838f8ca5e957.jpg" TargetMode="External"/><Relationship Id="rId7932" Type="http://schemas.openxmlformats.org/officeDocument/2006/relationships/hyperlink" Target="https://jigsaw-cdn.dailyinnovation.biz/d2c5cb7b8341a62a74f4d884720ca23e.jpeg" TargetMode="External"/><Relationship Id="rId321" Type="http://schemas.openxmlformats.org/officeDocument/2006/relationships/hyperlink" Target="https://jigsaw-cdn.dailyinnovation.biz/Depositphotos_12155444_XL.jpg" TargetMode="External"/><Relationship Id="rId7931" Type="http://schemas.openxmlformats.org/officeDocument/2006/relationships/hyperlink" Target="https://jigsaw-cdn.dailyinnovation.biz/c76b6d8ffcf79d157237da8745ce80d0.jpeg" TargetMode="External"/><Relationship Id="rId320" Type="http://schemas.openxmlformats.org/officeDocument/2006/relationships/hyperlink" Target="https://jigsaw-cdn.dailyinnovation.biz/AdobeStock_164287476.jpeg" TargetMode="External"/><Relationship Id="rId6600" Type="http://schemas.openxmlformats.org/officeDocument/2006/relationships/hyperlink" Target="https://jigsaw-cdn.dailyinnovation.biz/5907c2ca9b15e392c2e802bbd861fac8.jpg" TargetMode="External"/><Relationship Id="rId7930" Type="http://schemas.openxmlformats.org/officeDocument/2006/relationships/hyperlink" Target="https://jigsaw-cdn.dailyinnovation.biz/ded452da21131e9af89a28d5e36c10e4.jpeg" TargetMode="External"/><Relationship Id="rId7926" Type="http://schemas.openxmlformats.org/officeDocument/2006/relationships/hyperlink" Target="https://jigsaw-cdn.dailyinnovation.biz/1a5cf54bc399af090ee7691cc3d45b2c.jpg" TargetMode="External"/><Relationship Id="rId7925" Type="http://schemas.openxmlformats.org/officeDocument/2006/relationships/hyperlink" Target="https://jigsaw-cdn.dailyinnovation.biz/d77472d4a522ff39ff54c73bdad71825.jpg" TargetMode="External"/><Relationship Id="rId7924" Type="http://schemas.openxmlformats.org/officeDocument/2006/relationships/hyperlink" Target="https://jigsaw-cdn.dailyinnovation.biz/45ba06d7fcdd796f41c42713d7a10aaa.jpeg" TargetMode="External"/><Relationship Id="rId7923" Type="http://schemas.openxmlformats.org/officeDocument/2006/relationships/hyperlink" Target="https://jigsaw-cdn.dailyinnovation.biz/cb4c52f7e6d9b49c6a6cc534af00c0dd.jpg" TargetMode="External"/><Relationship Id="rId7929" Type="http://schemas.openxmlformats.org/officeDocument/2006/relationships/hyperlink" Target="https://jigsaw-cdn.dailyinnovation.biz/8be7f1311288a67c97efce47400bd84b.jpeg" TargetMode="External"/><Relationship Id="rId7928" Type="http://schemas.openxmlformats.org/officeDocument/2006/relationships/hyperlink" Target="https://jigsaw-cdn.dailyinnovation.biz/3d4e23e8b51b5aeb8792df127cd3e090.jpg" TargetMode="External"/><Relationship Id="rId7927" Type="http://schemas.openxmlformats.org/officeDocument/2006/relationships/hyperlink" Target="https://jigsaw-cdn.dailyinnovation.biz/8412b1b5f8e127bd9c4673f114ce46e6.jpeg" TargetMode="External"/><Relationship Id="rId316" Type="http://schemas.openxmlformats.org/officeDocument/2006/relationships/hyperlink" Target="https://jigsaw-cdn.dailyinnovation.biz/23f8506c476cf6f5b9ccb28313903f2b.jpg" TargetMode="External"/><Relationship Id="rId315" Type="http://schemas.openxmlformats.org/officeDocument/2006/relationships/hyperlink" Target="https://jigsaw-cdn.dailyinnovation.biz/gustavo-zambelli-YQ0hCwyIgUU-unsplash.jpg" TargetMode="External"/><Relationship Id="rId314" Type="http://schemas.openxmlformats.org/officeDocument/2006/relationships/hyperlink" Target="https://jigsaw-cdn.dailyinnovation.biz/Depositphotos_336856652_XL.jpg" TargetMode="External"/><Relationship Id="rId313" Type="http://schemas.openxmlformats.org/officeDocument/2006/relationships/hyperlink" Target="https://jigsaw-cdn.dailyinnovation.biz/42ac066c20ae397ebd7157718a09c208.jpg" TargetMode="External"/><Relationship Id="rId319" Type="http://schemas.openxmlformats.org/officeDocument/2006/relationships/hyperlink" Target="https://jigsaw-cdn.dailyinnovation.biz/7118f9ba28ab5e9815cc064e73e72798.jpg" TargetMode="External"/><Relationship Id="rId318" Type="http://schemas.openxmlformats.org/officeDocument/2006/relationships/hyperlink" Target="https://jigsaw-cdn.dailyinnovation.biz/16b9fdc929028fcc6148712b97695340.jpg" TargetMode="External"/><Relationship Id="rId317" Type="http://schemas.openxmlformats.org/officeDocument/2006/relationships/hyperlink" Target="https://jigsaw-cdn.dailyinnovation.biz/Depositphotos_36551355_XL.jpg" TargetMode="External"/><Relationship Id="rId312" Type="http://schemas.openxmlformats.org/officeDocument/2006/relationships/hyperlink" Target="https://jigsaw-cdn.dailyinnovation.biz/b7fe36ad6379cfb5775dc11ed155dafd.jpg" TargetMode="External"/><Relationship Id="rId7922" Type="http://schemas.openxmlformats.org/officeDocument/2006/relationships/hyperlink" Target="https://jigsaw-cdn.dailyinnovation.biz/480d91077a9bdb67aff52dad3c2066db.jpg" TargetMode="External"/><Relationship Id="rId311" Type="http://schemas.openxmlformats.org/officeDocument/2006/relationships/hyperlink" Target="https://jigsaw-cdn.dailyinnovation.biz/c77dc08656b0f027a28f3a7d944d2272.jpg" TargetMode="External"/><Relationship Id="rId7921" Type="http://schemas.openxmlformats.org/officeDocument/2006/relationships/hyperlink" Target="https://jigsaw-cdn.dailyinnovation.biz/89b10b9d286db8cd2c754a6419f53b91.jpeg" TargetMode="External"/><Relationship Id="rId310" Type="http://schemas.openxmlformats.org/officeDocument/2006/relationships/hyperlink" Target="https://jigsaw-cdn.dailyinnovation.biz/Depositphotos_59027175_XL.jpg" TargetMode="External"/><Relationship Id="rId7920" Type="http://schemas.openxmlformats.org/officeDocument/2006/relationships/hyperlink" Target="https://jigsaw-cdn.dailyinnovation.biz/1170e36aaea56b96d3eda3a25006012a.jpeg" TargetMode="External"/><Relationship Id="rId4040" Type="http://schemas.openxmlformats.org/officeDocument/2006/relationships/hyperlink" Target="https://jigsaw-cdn.dailyinnovation.biz/b640487053abc3d50dc7af3775d9444c.jpg" TargetMode="External"/><Relationship Id="rId5372" Type="http://schemas.openxmlformats.org/officeDocument/2006/relationships/hyperlink" Target="https://jigsaw-cdn.dailyinnovation.biz/351d99f617efd33082dca58dd60a63d0.jpg" TargetMode="External"/><Relationship Id="rId5373" Type="http://schemas.openxmlformats.org/officeDocument/2006/relationships/hyperlink" Target="https://jigsaw-cdn.dailyinnovation.biz/2c9a48aae215affa65a67157f87f6e3f.jpg" TargetMode="External"/><Relationship Id="rId4042" Type="http://schemas.openxmlformats.org/officeDocument/2006/relationships/hyperlink" Target="https://jigsaw-cdn.dailyinnovation.biz/5d5d4da6fc98006cf23a14f8630455b4.jpg" TargetMode="External"/><Relationship Id="rId5370" Type="http://schemas.openxmlformats.org/officeDocument/2006/relationships/hyperlink" Target="https://jigsaw-cdn.dailyinnovation.biz/573e384384fe147619c79e734587dfbb.jpg" TargetMode="External"/><Relationship Id="rId4041" Type="http://schemas.openxmlformats.org/officeDocument/2006/relationships/hyperlink" Target="https://jigsaw-cdn.dailyinnovation.biz/8b0d4fb0bd2a1d2068d3a5f0022f2dc3.jpg" TargetMode="External"/><Relationship Id="rId5371" Type="http://schemas.openxmlformats.org/officeDocument/2006/relationships/hyperlink" Target="https://jigsaw-cdn.dailyinnovation.biz/88506d3c35e0024923add7db1f8a87e6.jpg" TargetMode="External"/><Relationship Id="rId4044" Type="http://schemas.openxmlformats.org/officeDocument/2006/relationships/hyperlink" Target="https://jigsaw-cdn.dailyinnovation.biz/36bd37994258e5e89975430c293a17f8.jpg" TargetMode="External"/><Relationship Id="rId5376" Type="http://schemas.openxmlformats.org/officeDocument/2006/relationships/hyperlink" Target="https://jigsaw-cdn.dailyinnovation.biz/a096840c87bc11a49581a33ef6283e09.jpg" TargetMode="External"/><Relationship Id="rId4043" Type="http://schemas.openxmlformats.org/officeDocument/2006/relationships/hyperlink" Target="https://jigsaw-cdn.dailyinnovation.biz/4caaa64a24aac2d372cb66315d1ff1d0.jpeg" TargetMode="External"/><Relationship Id="rId5377" Type="http://schemas.openxmlformats.org/officeDocument/2006/relationships/hyperlink" Target="https://jigsaw-cdn.dailyinnovation.biz/d3fdaec1dd3c3746c09388c596fc76d8.jpg" TargetMode="External"/><Relationship Id="rId4046" Type="http://schemas.openxmlformats.org/officeDocument/2006/relationships/hyperlink" Target="https://jigsaw-cdn.dailyinnovation.biz/bf0ffeecb78de69203d4516f59c7871c.jpeg" TargetMode="External"/><Relationship Id="rId5374" Type="http://schemas.openxmlformats.org/officeDocument/2006/relationships/hyperlink" Target="https://jigsaw-cdn.dailyinnovation.biz/fcb2192d1f052d2945d30c873593a5e4.jpeg" TargetMode="External"/><Relationship Id="rId4045" Type="http://schemas.openxmlformats.org/officeDocument/2006/relationships/hyperlink" Target="https://jigsaw-cdn.dailyinnovation.biz/689ba5d371c3a90637b3b81e272ffbad.jpg" TargetMode="External"/><Relationship Id="rId5375" Type="http://schemas.openxmlformats.org/officeDocument/2006/relationships/hyperlink" Target="https://jigsaw-cdn.dailyinnovation.biz/223905137fe18cf50ce066962d5922e3.jpg" TargetMode="External"/><Relationship Id="rId4048" Type="http://schemas.openxmlformats.org/officeDocument/2006/relationships/hyperlink" Target="https://jigsaw-cdn.dailyinnovation.biz/66e9e266e30bf3d6c5c79ab9347591c3.jpg" TargetMode="External"/><Relationship Id="rId4047" Type="http://schemas.openxmlformats.org/officeDocument/2006/relationships/hyperlink" Target="https://jigsaw-cdn.dailyinnovation.biz/Depositphotos_70929603_XL.jpg" TargetMode="External"/><Relationship Id="rId5378" Type="http://schemas.openxmlformats.org/officeDocument/2006/relationships/hyperlink" Target="https://jigsaw-cdn.dailyinnovation.biz/3db005ec90db0b37b5365940555346f2.jpg" TargetMode="External"/><Relationship Id="rId4049" Type="http://schemas.openxmlformats.org/officeDocument/2006/relationships/hyperlink" Target="https://jigsaw-cdn.dailyinnovation.biz/2ef4b6539c0c606b7365d5fc9da2c601.jpg" TargetMode="External"/><Relationship Id="rId5379" Type="http://schemas.openxmlformats.org/officeDocument/2006/relationships/hyperlink" Target="https://jigsaw-cdn.dailyinnovation.biz/519ca294915f45c261549727dbea0db3.jpeg" TargetMode="External"/><Relationship Id="rId5361" Type="http://schemas.openxmlformats.org/officeDocument/2006/relationships/hyperlink" Target="https://jigsaw-cdn.dailyinnovation.biz/c3d474464ed91beb088418f60fe3d439.jpeg" TargetMode="External"/><Relationship Id="rId6692" Type="http://schemas.openxmlformats.org/officeDocument/2006/relationships/hyperlink" Target="https://jigsaw-cdn.dailyinnovation.biz/6e6a1b5e8f3a2b42f3a2d09e59022458.jpg" TargetMode="External"/><Relationship Id="rId5362" Type="http://schemas.openxmlformats.org/officeDocument/2006/relationships/hyperlink" Target="https://jigsaw-cdn.dailyinnovation.biz/8beb721b87e6a527a21aa0bc1fdbd34a.jpg" TargetMode="External"/><Relationship Id="rId6693" Type="http://schemas.openxmlformats.org/officeDocument/2006/relationships/hyperlink" Target="https://jigsaw-cdn.dailyinnovation.biz/882faf791e5a3944f2191b160298a3a1.jpg" TargetMode="External"/><Relationship Id="rId4031" Type="http://schemas.openxmlformats.org/officeDocument/2006/relationships/hyperlink" Target="https://jigsaw-cdn.dailyinnovation.biz/fb7829752d9ee2260412dc7069e29ea6.jpg" TargetMode="External"/><Relationship Id="rId6690" Type="http://schemas.openxmlformats.org/officeDocument/2006/relationships/hyperlink" Target="https://jigsaw-cdn.dailyinnovation.biz/3c1aa19121e630f3196bc7b7ed67875d.jpg" TargetMode="External"/><Relationship Id="rId4030" Type="http://schemas.openxmlformats.org/officeDocument/2006/relationships/hyperlink" Target="https://jigsaw-cdn.dailyinnovation.biz/ec6bead0b1f28c01ad0b2fd64eaf6b27.jpg" TargetMode="External"/><Relationship Id="rId5360" Type="http://schemas.openxmlformats.org/officeDocument/2006/relationships/hyperlink" Target="https://jigsaw-cdn.dailyinnovation.biz/7f4c76f76966cc99cddd00e3aa8d02c1.jpg" TargetMode="External"/><Relationship Id="rId6691" Type="http://schemas.openxmlformats.org/officeDocument/2006/relationships/hyperlink" Target="https://jigsaw-cdn.dailyinnovation.biz/0343f5191a5f656bef38490ca0f755b1.jpg" TargetMode="External"/><Relationship Id="rId297" Type="http://schemas.openxmlformats.org/officeDocument/2006/relationships/hyperlink" Target="https://jigsaw-cdn.dailyinnovation.biz/Depositphotos_7383762.jpg" TargetMode="External"/><Relationship Id="rId4033" Type="http://schemas.openxmlformats.org/officeDocument/2006/relationships/hyperlink" Target="https://jigsaw-cdn.dailyinnovation.biz/a2ed941b4f8ea0607209c885b08db576.jpg" TargetMode="External"/><Relationship Id="rId5365" Type="http://schemas.openxmlformats.org/officeDocument/2006/relationships/hyperlink" Target="https://jigsaw-cdn.dailyinnovation.biz/cf206f56c0517d520cea05d7394cecf3.jpeg" TargetMode="External"/><Relationship Id="rId6696" Type="http://schemas.openxmlformats.org/officeDocument/2006/relationships/hyperlink" Target="https://jigsaw-cdn.dailyinnovation.biz/f8112c849ab3304eb7d3344db87413f2.jpeg" TargetMode="External"/><Relationship Id="rId296" Type="http://schemas.openxmlformats.org/officeDocument/2006/relationships/hyperlink" Target="https://jigsaw-cdn.dailyinnovation.biz/cd229b750e295543b0f1eeb0f940bcd9.jpg" TargetMode="External"/><Relationship Id="rId4032" Type="http://schemas.openxmlformats.org/officeDocument/2006/relationships/hyperlink" Target="https://jigsaw-cdn.dailyinnovation.biz/559d1847e3475690347342e251452c15.jpeg" TargetMode="External"/><Relationship Id="rId5366" Type="http://schemas.openxmlformats.org/officeDocument/2006/relationships/hyperlink" Target="https://jigsaw-cdn.dailyinnovation.biz/d5850402f75d6aa936bb1997cea16e02.jpeg" TargetMode="External"/><Relationship Id="rId6697" Type="http://schemas.openxmlformats.org/officeDocument/2006/relationships/hyperlink" Target="https://jigsaw-cdn.dailyinnovation.biz/81ae74df55c0654ed15e1a0ea3ff7148.jpg" TargetMode="External"/><Relationship Id="rId295" Type="http://schemas.openxmlformats.org/officeDocument/2006/relationships/hyperlink" Target="https://jigsaw-cdn.dailyinnovation.biz/cd3282f9e24381acefdea02d7601d9e6.jpg" TargetMode="External"/><Relationship Id="rId4035" Type="http://schemas.openxmlformats.org/officeDocument/2006/relationships/hyperlink" Target="https://jigsaw-cdn.dailyinnovation.biz/7f2425a3f3cc4b7dfeeb4b0249f1f8f5.jpeg" TargetMode="External"/><Relationship Id="rId5363" Type="http://schemas.openxmlformats.org/officeDocument/2006/relationships/hyperlink" Target="https://jigsaw-cdn.dailyinnovation.biz/f68953adcb8623d3164a83fbaac53bbf.jpg" TargetMode="External"/><Relationship Id="rId6694" Type="http://schemas.openxmlformats.org/officeDocument/2006/relationships/hyperlink" Target="https://jigsaw-cdn.dailyinnovation.biz/af8b2d4ff5a79f17864d238dde60fe4f.jpg" TargetMode="External"/><Relationship Id="rId294" Type="http://schemas.openxmlformats.org/officeDocument/2006/relationships/hyperlink" Target="https://jigsaw-cdn.dailyinnovation.biz/shutterstock_571337830.jpg" TargetMode="External"/><Relationship Id="rId4034" Type="http://schemas.openxmlformats.org/officeDocument/2006/relationships/hyperlink" Target="https://jigsaw-cdn.dailyinnovation.biz/5b32a461d7abdc64a3b8eb43b7f834a2.jpg" TargetMode="External"/><Relationship Id="rId5364" Type="http://schemas.openxmlformats.org/officeDocument/2006/relationships/hyperlink" Target="https://jigsaw-cdn.dailyinnovation.biz/d7f96512569c3f939a4fc8fdf6e30992.jpg" TargetMode="External"/><Relationship Id="rId6695" Type="http://schemas.openxmlformats.org/officeDocument/2006/relationships/hyperlink" Target="https://jigsaw-cdn.dailyinnovation.biz/00b3e937dedda115ebfabe4592fa8aad.jpg" TargetMode="External"/><Relationship Id="rId4037" Type="http://schemas.openxmlformats.org/officeDocument/2006/relationships/hyperlink" Target="https://jigsaw-cdn.dailyinnovation.biz/AdobeStock_248009821.jpeg" TargetMode="External"/><Relationship Id="rId5369" Type="http://schemas.openxmlformats.org/officeDocument/2006/relationships/hyperlink" Target="https://jigsaw-cdn.dailyinnovation.biz/c9c660511f6cb18dcb7d63ad27ba4623.jpeg" TargetMode="External"/><Relationship Id="rId4036" Type="http://schemas.openxmlformats.org/officeDocument/2006/relationships/hyperlink" Target="https://jigsaw-cdn.dailyinnovation.biz/345786e9336fbafb80c9ce7b8328d727.jpg" TargetMode="External"/><Relationship Id="rId299" Type="http://schemas.openxmlformats.org/officeDocument/2006/relationships/hyperlink" Target="https://jigsaw-cdn.dailyinnovation.biz/Depositphotos_289051588_XL.jpg" TargetMode="External"/><Relationship Id="rId4039" Type="http://schemas.openxmlformats.org/officeDocument/2006/relationships/hyperlink" Target="https://jigsaw-cdn.dailyinnovation.biz/a612c83176053ee4df0f9258f7d7bb6d.jpeg" TargetMode="External"/><Relationship Id="rId5367" Type="http://schemas.openxmlformats.org/officeDocument/2006/relationships/hyperlink" Target="https://jigsaw-cdn.dailyinnovation.biz/8d6f4147c9ea5973fc3dccd49cc59e8d.jpg" TargetMode="External"/><Relationship Id="rId6698" Type="http://schemas.openxmlformats.org/officeDocument/2006/relationships/hyperlink" Target="https://jigsaw-cdn.dailyinnovation.biz/d4bd97418bb8d33500e28eb90102c608.jpg" TargetMode="External"/><Relationship Id="rId298" Type="http://schemas.openxmlformats.org/officeDocument/2006/relationships/hyperlink" Target="https://jigsaw-cdn.dailyinnovation.biz/25f0e061e3e306b57a28f76edeffa1e7.jpg" TargetMode="External"/><Relationship Id="rId4038" Type="http://schemas.openxmlformats.org/officeDocument/2006/relationships/hyperlink" Target="https://jigsaw-cdn.dailyinnovation.biz/9f190b355c412e68298668a58230d019.jpg" TargetMode="External"/><Relationship Id="rId5368" Type="http://schemas.openxmlformats.org/officeDocument/2006/relationships/hyperlink" Target="https://jigsaw-cdn.dailyinnovation.biz/2cb6a184424b7f7e1c5362abcd48d65a.jpg" TargetMode="External"/><Relationship Id="rId6699" Type="http://schemas.openxmlformats.org/officeDocument/2006/relationships/hyperlink" Target="https://jigsaw-cdn.dailyinnovation.biz/76a755a0f71afd4cebb904ee6c2ac119.jpeg" TargetMode="External"/><Relationship Id="rId5390" Type="http://schemas.openxmlformats.org/officeDocument/2006/relationships/hyperlink" Target="https://jigsaw-cdn.dailyinnovation.biz/251482164f760380692955c3f0c83a03.jpeg" TargetMode="External"/><Relationship Id="rId5391" Type="http://schemas.openxmlformats.org/officeDocument/2006/relationships/hyperlink" Target="https://jigsaw-cdn.dailyinnovation.biz/c815fc737cd9df2feddb1ced4350a438.jpg" TargetMode="External"/><Relationship Id="rId4060" Type="http://schemas.openxmlformats.org/officeDocument/2006/relationships/hyperlink" Target="https://jigsaw-cdn.dailyinnovation.biz/5a2956c04bb94441f6c2c612ee8eacab.jpg" TargetMode="External"/><Relationship Id="rId4062" Type="http://schemas.openxmlformats.org/officeDocument/2006/relationships/hyperlink" Target="https://jigsaw-cdn.dailyinnovation.biz/8fcee3b9eb1df2168e944bfc20fda192.jpg" TargetMode="External"/><Relationship Id="rId5394" Type="http://schemas.openxmlformats.org/officeDocument/2006/relationships/hyperlink" Target="https://jigsaw-cdn.dailyinnovation.biz/0a9dc4c0aa3eed0a08b381cc6f280409.jpeg" TargetMode="External"/><Relationship Id="rId4061" Type="http://schemas.openxmlformats.org/officeDocument/2006/relationships/hyperlink" Target="https://jigsaw-cdn.dailyinnovation.biz/d9e01f2ed01423a18cff5531c29aac46.jpg" TargetMode="External"/><Relationship Id="rId5395" Type="http://schemas.openxmlformats.org/officeDocument/2006/relationships/hyperlink" Target="https://jigsaw-cdn.dailyinnovation.biz/930813d3dd95ab1aa116d91d6667cbc8.jpeg" TargetMode="External"/><Relationship Id="rId4064" Type="http://schemas.openxmlformats.org/officeDocument/2006/relationships/hyperlink" Target="https://jigsaw-cdn.dailyinnovation.biz/050df4f7065a0ffdda1d2887244eecbb.jpeg" TargetMode="External"/><Relationship Id="rId5392" Type="http://schemas.openxmlformats.org/officeDocument/2006/relationships/hyperlink" Target="https://jigsaw-cdn.dailyinnovation.biz/1325aa11e531a85d0cd748d24e4d1a08.jpg" TargetMode="External"/><Relationship Id="rId4063" Type="http://schemas.openxmlformats.org/officeDocument/2006/relationships/hyperlink" Target="https://jigsaw-cdn.dailyinnovation.biz/f67e2fb55a8e2082c444e0ed896cb769.jpg" TargetMode="External"/><Relationship Id="rId5393" Type="http://schemas.openxmlformats.org/officeDocument/2006/relationships/hyperlink" Target="https://jigsaw-cdn.dailyinnovation.biz/1d8460454f319cbf8680abfc235e5dd1.jpg" TargetMode="External"/><Relationship Id="rId4066" Type="http://schemas.openxmlformats.org/officeDocument/2006/relationships/hyperlink" Target="https://jigsaw-cdn.dailyinnovation.biz/f12116847473a0d68237a6f9274892a0.jpeg" TargetMode="External"/><Relationship Id="rId5398" Type="http://schemas.openxmlformats.org/officeDocument/2006/relationships/hyperlink" Target="https://jigsaw-cdn.dailyinnovation.biz/6093f01d07a5ece83e36fbeef99a9ad8.jpg" TargetMode="External"/><Relationship Id="rId4065" Type="http://schemas.openxmlformats.org/officeDocument/2006/relationships/hyperlink" Target="https://jigsaw-cdn.dailyinnovation.biz/d4eb3de376466dbca8240c28ea05be3f.jpg" TargetMode="External"/><Relationship Id="rId5399" Type="http://schemas.openxmlformats.org/officeDocument/2006/relationships/hyperlink" Target="https://jigsaw-cdn.dailyinnovation.biz/1ff67a9b56f4d4ce7a86bcd3862f5754.jpg" TargetMode="External"/><Relationship Id="rId4068" Type="http://schemas.openxmlformats.org/officeDocument/2006/relationships/hyperlink" Target="https://jigsaw-cdn.dailyinnovation.biz/AdobeStock_196804575.jpeg" TargetMode="External"/><Relationship Id="rId5396" Type="http://schemas.openxmlformats.org/officeDocument/2006/relationships/hyperlink" Target="https://jigsaw-cdn.dailyinnovation.biz/01405eb89c615ec8b1031037dc09a766.jpg" TargetMode="External"/><Relationship Id="rId4067" Type="http://schemas.openxmlformats.org/officeDocument/2006/relationships/hyperlink" Target="https://jigsaw-cdn.dailyinnovation.biz/911af4fc737a55e9e76f328aa6752cee.jpg" TargetMode="External"/><Relationship Id="rId5397" Type="http://schemas.openxmlformats.org/officeDocument/2006/relationships/hyperlink" Target="https://jigsaw-cdn.dailyinnovation.biz/b876ff9c58d08c688db400f7a9fd25b1.jpeg" TargetMode="External"/><Relationship Id="rId4069" Type="http://schemas.openxmlformats.org/officeDocument/2006/relationships/hyperlink" Target="https://jigsaw-cdn.dailyinnovation.biz/61c7fc0fc97a628b43303fd8fe98aa17.jpg" TargetMode="External"/><Relationship Id="rId5380" Type="http://schemas.openxmlformats.org/officeDocument/2006/relationships/hyperlink" Target="https://jigsaw-cdn.dailyinnovation.biz/74c16e2db29ee6aa1399227b292c5bee.jpg" TargetMode="External"/><Relationship Id="rId4051" Type="http://schemas.openxmlformats.org/officeDocument/2006/relationships/hyperlink" Target="https://jigsaw-cdn.dailyinnovation.biz/777c80ac6dabee5426f63057d13b619f.jpg" TargetMode="External"/><Relationship Id="rId5383" Type="http://schemas.openxmlformats.org/officeDocument/2006/relationships/hyperlink" Target="https://jigsaw-cdn.dailyinnovation.biz/200079a3ec33e8a267d3734d935ae3e6.jpg" TargetMode="External"/><Relationship Id="rId4050" Type="http://schemas.openxmlformats.org/officeDocument/2006/relationships/hyperlink" Target="https://jigsaw-cdn.dailyinnovation.biz/7edd3cb4f4b9ff05bcf3316009d04a71.jpg" TargetMode="External"/><Relationship Id="rId5384" Type="http://schemas.openxmlformats.org/officeDocument/2006/relationships/hyperlink" Target="https://jigsaw-cdn.dailyinnovation.biz/0e33fa87abe40d535cc51b1ad7877466.jpeg" TargetMode="External"/><Relationship Id="rId4053" Type="http://schemas.openxmlformats.org/officeDocument/2006/relationships/hyperlink" Target="https://jigsaw-cdn.dailyinnovation.biz/17eaa683a533f0f2cd02ccf98145a07a.jpg" TargetMode="External"/><Relationship Id="rId5381" Type="http://schemas.openxmlformats.org/officeDocument/2006/relationships/hyperlink" Target="https://jigsaw-cdn.dailyinnovation.biz/24c5b964a723abaf3aac02bb66b122f7.jpeg" TargetMode="External"/><Relationship Id="rId4052" Type="http://schemas.openxmlformats.org/officeDocument/2006/relationships/hyperlink" Target="https://jigsaw-cdn.dailyinnovation.biz/f032d6191d34ab82308ea12e6af79c61.jpg" TargetMode="External"/><Relationship Id="rId5382" Type="http://schemas.openxmlformats.org/officeDocument/2006/relationships/hyperlink" Target="https://jigsaw-cdn.dailyinnovation.biz/00ab2d7086f950be81c89663de42cdf1.jpg" TargetMode="External"/><Relationship Id="rId4055" Type="http://schemas.openxmlformats.org/officeDocument/2006/relationships/hyperlink" Target="https://jigsaw-cdn.dailyinnovation.biz/bbd980763540ddb8e97fc85a1ee490e6.jpg" TargetMode="External"/><Relationship Id="rId5387" Type="http://schemas.openxmlformats.org/officeDocument/2006/relationships/hyperlink" Target="https://jigsaw-cdn.dailyinnovation.biz/247ccc27815df6868c0bc35d465ae571.jpg" TargetMode="External"/><Relationship Id="rId4054" Type="http://schemas.openxmlformats.org/officeDocument/2006/relationships/hyperlink" Target="https://jigsaw-cdn.dailyinnovation.biz/dbe223310d0c888738b741e976234f16.jpg" TargetMode="External"/><Relationship Id="rId5388" Type="http://schemas.openxmlformats.org/officeDocument/2006/relationships/hyperlink" Target="https://jigsaw-cdn.dailyinnovation.biz/ec1afc9668aa209e180f32c33cd5e57b.jpeg" TargetMode="External"/><Relationship Id="rId4057" Type="http://schemas.openxmlformats.org/officeDocument/2006/relationships/hyperlink" Target="https://jigsaw-cdn.dailyinnovation.biz/475bd044900508c7936082db283c5fc0.jpeg" TargetMode="External"/><Relationship Id="rId5385" Type="http://schemas.openxmlformats.org/officeDocument/2006/relationships/hyperlink" Target="https://jigsaw-cdn.dailyinnovation.biz/10c8e4bededd6fb7de31ef3b83e43071.jpeg" TargetMode="External"/><Relationship Id="rId4056" Type="http://schemas.openxmlformats.org/officeDocument/2006/relationships/hyperlink" Target="https://jigsaw-cdn.dailyinnovation.biz/de6c5a4efd13ad9bb1864e6e84febf0e.jpg" TargetMode="External"/><Relationship Id="rId5386" Type="http://schemas.openxmlformats.org/officeDocument/2006/relationships/hyperlink" Target="https://jigsaw-cdn.dailyinnovation.biz/7e310775a86627940cc11412597e4be0.jpg" TargetMode="External"/><Relationship Id="rId4059" Type="http://schemas.openxmlformats.org/officeDocument/2006/relationships/hyperlink" Target="https://jigsaw-cdn.dailyinnovation.biz/7f5d25b364e03d68b3ae8b1757c382e0.jpg" TargetMode="External"/><Relationship Id="rId4058" Type="http://schemas.openxmlformats.org/officeDocument/2006/relationships/hyperlink" Target="https://jigsaw-cdn.dailyinnovation.biz/59b5564a0a7848a8c0cbdd9cc5fd2bb9.jpeg" TargetMode="External"/><Relationship Id="rId5389" Type="http://schemas.openxmlformats.org/officeDocument/2006/relationships/hyperlink" Target="https://jigsaw-cdn.dailyinnovation.biz/c5b6212660d13f95a28ddfd9dabcc054.jpeg" TargetMode="External"/><Relationship Id="rId4008" Type="http://schemas.openxmlformats.org/officeDocument/2006/relationships/hyperlink" Target="https://jigsaw-cdn.dailyinnovation.biz/9688e0ffbb2f7254331f93f146adaa9a.jpeg" TargetMode="External"/><Relationship Id="rId4007" Type="http://schemas.openxmlformats.org/officeDocument/2006/relationships/hyperlink" Target="https://jigsaw-cdn.dailyinnovation.biz/d7736d184a22fd972e2fc2d5515f55d6.jpeg" TargetMode="External"/><Relationship Id="rId5338" Type="http://schemas.openxmlformats.org/officeDocument/2006/relationships/hyperlink" Target="https://jigsaw-cdn.dailyinnovation.biz/32f0848134722cd1e91e24a1ceffb532.jpeg" TargetMode="External"/><Relationship Id="rId6669" Type="http://schemas.openxmlformats.org/officeDocument/2006/relationships/hyperlink" Target="https://jigsaw-cdn.dailyinnovation.biz/66409243e087b4dcb1024364a082d3a4.jpg" TargetMode="External"/><Relationship Id="rId4009" Type="http://schemas.openxmlformats.org/officeDocument/2006/relationships/hyperlink" Target="https://jigsaw-cdn.dailyinnovation.biz/ccf6b362ab4bdfbddea5c2e743ced257.jpg" TargetMode="External"/><Relationship Id="rId5339" Type="http://schemas.openxmlformats.org/officeDocument/2006/relationships/hyperlink" Target="https://jigsaw-cdn.dailyinnovation.biz/c5cd4732e36cf44696de83a29a1a5e06.jpg" TargetMode="External"/><Relationship Id="rId271" Type="http://schemas.openxmlformats.org/officeDocument/2006/relationships/hyperlink" Target="https://jigsaw-cdn.dailyinnovation.biz/Depositphotos_197956208_XL.jpg" TargetMode="External"/><Relationship Id="rId270" Type="http://schemas.openxmlformats.org/officeDocument/2006/relationships/hyperlink" Target="https://jigsaw-cdn.dailyinnovation.biz/bed35b8efaf77663cb8304aa6616abde.jpg" TargetMode="External"/><Relationship Id="rId269" Type="http://schemas.openxmlformats.org/officeDocument/2006/relationships/hyperlink" Target="https://jigsaw-cdn.dailyinnovation.biz/AdobeStock_291850407.jpg" TargetMode="External"/><Relationship Id="rId6660" Type="http://schemas.openxmlformats.org/officeDocument/2006/relationships/hyperlink" Target="https://jigsaw-cdn.dailyinnovation.biz/af422d42c0d8181ccda25b7f36ad5e90.png" TargetMode="External"/><Relationship Id="rId264" Type="http://schemas.openxmlformats.org/officeDocument/2006/relationships/hyperlink" Target="https://jigsaw-cdn.dailyinnovation.biz/Depositphotos_250503760_XL.jpg" TargetMode="External"/><Relationship Id="rId4000" Type="http://schemas.openxmlformats.org/officeDocument/2006/relationships/hyperlink" Target="https://jigsaw-cdn.dailyinnovation.biz/a66ebeb7714cb4db37621fedad36afea.jpg" TargetMode="External"/><Relationship Id="rId5332" Type="http://schemas.openxmlformats.org/officeDocument/2006/relationships/hyperlink" Target="https://jigsaw-cdn.dailyinnovation.biz/c825c3b8b4e7292eca57ec3c0a39c8f6.jpg" TargetMode="External"/><Relationship Id="rId6663" Type="http://schemas.openxmlformats.org/officeDocument/2006/relationships/hyperlink" Target="https://jigsaw-cdn.dailyinnovation.biz/920673d3f8c9f346cb22809cd36a358c.jpeg" TargetMode="External"/><Relationship Id="rId263" Type="http://schemas.openxmlformats.org/officeDocument/2006/relationships/hyperlink" Target="https://jigsaw-cdn.dailyinnovation.biz/AdobeStock_43201536.jpeg" TargetMode="External"/><Relationship Id="rId5333" Type="http://schemas.openxmlformats.org/officeDocument/2006/relationships/hyperlink" Target="https://jigsaw-cdn.dailyinnovation.biz/5110117b0dd5bc26549677ea682bbaed.jpg" TargetMode="External"/><Relationship Id="rId6664" Type="http://schemas.openxmlformats.org/officeDocument/2006/relationships/hyperlink" Target="https://jigsaw-cdn.dailyinnovation.biz/98bbb11b3c79b5dc5c78e748a188256c.jpg" TargetMode="External"/><Relationship Id="rId262" Type="http://schemas.openxmlformats.org/officeDocument/2006/relationships/hyperlink" Target="https://jigsaw-cdn.dailyinnovation.biz/AdobeStock_258468233.jpeg" TargetMode="External"/><Relationship Id="rId4002" Type="http://schemas.openxmlformats.org/officeDocument/2006/relationships/hyperlink" Target="https://jigsaw-cdn.dailyinnovation.biz/d0f515a5b39d358b78ebd1f582c5b0ef.jpg" TargetMode="External"/><Relationship Id="rId5330" Type="http://schemas.openxmlformats.org/officeDocument/2006/relationships/hyperlink" Target="https://jigsaw-cdn.dailyinnovation.biz/3725a2d961d7c20c9fb6f21a7cda06b2.jpg" TargetMode="External"/><Relationship Id="rId6661" Type="http://schemas.openxmlformats.org/officeDocument/2006/relationships/hyperlink" Target="https://jigsaw-cdn.dailyinnovation.biz/5da220f0428817cdd47f55554146cfc8.jpg" TargetMode="External"/><Relationship Id="rId261" Type="http://schemas.openxmlformats.org/officeDocument/2006/relationships/hyperlink" Target="https://jigsaw-cdn.dailyinnovation.biz/Depositphotos_362414864_XL.jpg" TargetMode="External"/><Relationship Id="rId4001" Type="http://schemas.openxmlformats.org/officeDocument/2006/relationships/hyperlink" Target="https://jigsaw-cdn.dailyinnovation.biz/AdobeStock_322846612.jpeg" TargetMode="External"/><Relationship Id="rId5331" Type="http://schemas.openxmlformats.org/officeDocument/2006/relationships/hyperlink" Target="https://jigsaw-cdn.dailyinnovation.biz/c86be7287893fd4263fd4ccd3b50ec87.jpeg" TargetMode="External"/><Relationship Id="rId6662" Type="http://schemas.openxmlformats.org/officeDocument/2006/relationships/hyperlink" Target="https://jigsaw-cdn.dailyinnovation.biz/658eb921436433dad96d89af9633bdb4.jpg" TargetMode="External"/><Relationship Id="rId268" Type="http://schemas.openxmlformats.org/officeDocument/2006/relationships/hyperlink" Target="https://jigsaw-cdn.dailyinnovation.biz/19a92244712e62c88761089fddedc6f0.jpeg" TargetMode="External"/><Relationship Id="rId4004" Type="http://schemas.openxmlformats.org/officeDocument/2006/relationships/hyperlink" Target="https://jigsaw-cdn.dailyinnovation.biz/7feceb0af92e7d749fb5f6c03aa268b2.jpg" TargetMode="External"/><Relationship Id="rId5336" Type="http://schemas.openxmlformats.org/officeDocument/2006/relationships/hyperlink" Target="https://jigsaw-cdn.dailyinnovation.biz/c06b8c608cc8b81135ce10ce6e47fe74.jpg" TargetMode="External"/><Relationship Id="rId6667" Type="http://schemas.openxmlformats.org/officeDocument/2006/relationships/hyperlink" Target="https://jigsaw-cdn.dailyinnovation.biz/ec637a57f1122ffb7bd1962ae843fcb1.jpeg" TargetMode="External"/><Relationship Id="rId267" Type="http://schemas.openxmlformats.org/officeDocument/2006/relationships/hyperlink" Target="https://jigsaw-cdn.dailyinnovation.biz/AdobeStock_228384223.jpeg" TargetMode="External"/><Relationship Id="rId4003" Type="http://schemas.openxmlformats.org/officeDocument/2006/relationships/hyperlink" Target="https://jigsaw-cdn.dailyinnovation.biz/421e4f96af5811f6979c6ee3d7eaa94d.jpg" TargetMode="External"/><Relationship Id="rId5337" Type="http://schemas.openxmlformats.org/officeDocument/2006/relationships/hyperlink" Target="https://jigsaw-cdn.dailyinnovation.biz/1d5cf5c2787ea5bc39906f76626f1baa.jpeg" TargetMode="External"/><Relationship Id="rId6668" Type="http://schemas.openxmlformats.org/officeDocument/2006/relationships/hyperlink" Target="https://jigsaw-cdn.dailyinnovation.biz/231871055f6486693cf5e0945d0411c8.jpg" TargetMode="External"/><Relationship Id="rId266" Type="http://schemas.openxmlformats.org/officeDocument/2006/relationships/hyperlink" Target="https://jigsaw-cdn.dailyinnovation.biz/Depositphotos_11401388_XL.jpg" TargetMode="External"/><Relationship Id="rId4006" Type="http://schemas.openxmlformats.org/officeDocument/2006/relationships/hyperlink" Target="https://jigsaw-cdn.dailyinnovation.biz/7c6889750ea416ec0ad2788e28b9e7cd.jpg" TargetMode="External"/><Relationship Id="rId5334" Type="http://schemas.openxmlformats.org/officeDocument/2006/relationships/hyperlink" Target="https://jigsaw-cdn.dailyinnovation.biz/20b8588e5e214c7b8bdf0013d1736c08.jpg" TargetMode="External"/><Relationship Id="rId6665" Type="http://schemas.openxmlformats.org/officeDocument/2006/relationships/hyperlink" Target="https://jigsaw-cdn.dailyinnovation.biz/593f7ed20fa142ffc5cfbfad9420e05d.jpg" TargetMode="External"/><Relationship Id="rId265" Type="http://schemas.openxmlformats.org/officeDocument/2006/relationships/hyperlink" Target="https://jigsaw-cdn.dailyinnovation.biz/AdobeStock_155114420.jpeg" TargetMode="External"/><Relationship Id="rId4005" Type="http://schemas.openxmlformats.org/officeDocument/2006/relationships/hyperlink" Target="https://jigsaw-cdn.dailyinnovation.biz/730f8164c5d75165a2434362058c847f.jpeg" TargetMode="External"/><Relationship Id="rId5335" Type="http://schemas.openxmlformats.org/officeDocument/2006/relationships/hyperlink" Target="https://jigsaw-cdn.dailyinnovation.biz/20c13bd8732b76048564cfa5cabcc23d.jpg" TargetMode="External"/><Relationship Id="rId6666" Type="http://schemas.openxmlformats.org/officeDocument/2006/relationships/hyperlink" Target="https://jigsaw-cdn.dailyinnovation.biz/1c80a06adf246ed1a8f710df9bc10ef4.jpg" TargetMode="External"/><Relationship Id="rId5329" Type="http://schemas.openxmlformats.org/officeDocument/2006/relationships/hyperlink" Target="https://jigsaw-cdn.dailyinnovation.biz/dbce2f3312a2b84ba939f28115bb5091.jpeg" TargetMode="External"/><Relationship Id="rId5327" Type="http://schemas.openxmlformats.org/officeDocument/2006/relationships/hyperlink" Target="https://jigsaw-cdn.dailyinnovation.biz/cdd4bf4300cce54af92da3b8ea3d0c6e.jpg" TargetMode="External"/><Relationship Id="rId6658" Type="http://schemas.openxmlformats.org/officeDocument/2006/relationships/hyperlink" Target="https://jigsaw-cdn.dailyinnovation.biz/dddd09fc71727b7bd8511e71978843eb.jpeg" TargetMode="External"/><Relationship Id="rId5328" Type="http://schemas.openxmlformats.org/officeDocument/2006/relationships/hyperlink" Target="https://jigsaw-cdn.dailyinnovation.biz/b38c1009caea8c69fbee165f5d088b03.jpg" TargetMode="External"/><Relationship Id="rId6659" Type="http://schemas.openxmlformats.org/officeDocument/2006/relationships/hyperlink" Target="https://jigsaw-cdn.dailyinnovation.biz/4a4e7fc59216205823aaba9c65b1cf26.jpg" TargetMode="External"/><Relationship Id="rId260" Type="http://schemas.openxmlformats.org/officeDocument/2006/relationships/hyperlink" Target="https://jigsaw-cdn.dailyinnovation.biz/Depositphotos_31317555_XL.jpg" TargetMode="External"/><Relationship Id="rId259" Type="http://schemas.openxmlformats.org/officeDocument/2006/relationships/hyperlink" Target="https://jigsaw-cdn.dailyinnovation.biz/kateryna-tyshkul-t2jFX8YZSDM-unsplash.jpg" TargetMode="External"/><Relationship Id="rId258" Type="http://schemas.openxmlformats.org/officeDocument/2006/relationships/hyperlink" Target="https://jigsaw-cdn.dailyinnovation.biz/shutterstock_1624379065.jpg" TargetMode="External"/><Relationship Id="rId253" Type="http://schemas.openxmlformats.org/officeDocument/2006/relationships/hyperlink" Target="https://jigsaw-cdn.dailyinnovation.biz/89829897345592771ed467bff8da3879.jpg" TargetMode="External"/><Relationship Id="rId5321" Type="http://schemas.openxmlformats.org/officeDocument/2006/relationships/hyperlink" Target="https://jigsaw-cdn.dailyinnovation.biz/f7ff20afd65bd442729c3fa13dac27e6.jpg" TargetMode="External"/><Relationship Id="rId6652" Type="http://schemas.openxmlformats.org/officeDocument/2006/relationships/hyperlink" Target="https://jigsaw-cdn.dailyinnovation.biz/6c035c83bc258ae4e3fe8707d95ab2cb.jpeg" TargetMode="External"/><Relationship Id="rId252" Type="http://schemas.openxmlformats.org/officeDocument/2006/relationships/hyperlink" Target="https://jigsaw-cdn.dailyinnovation.biz/Depositphotos_83469516_XL.jpg" TargetMode="External"/><Relationship Id="rId5322" Type="http://schemas.openxmlformats.org/officeDocument/2006/relationships/hyperlink" Target="https://jigsaw-cdn.dailyinnovation.biz/674b80ce43fe2303b1ed7ee1ad41fdbb.jpg" TargetMode="External"/><Relationship Id="rId6653" Type="http://schemas.openxmlformats.org/officeDocument/2006/relationships/hyperlink" Target="https://jigsaw-cdn.dailyinnovation.biz/1b3387496a8eeebcb5f67190153fb472.jpg" TargetMode="External"/><Relationship Id="rId251" Type="http://schemas.openxmlformats.org/officeDocument/2006/relationships/hyperlink" Target="https://jigsaw-cdn.dailyinnovation.biz/phil-hearing-IYfp2Ixe9nM-unsplash.jpg" TargetMode="External"/><Relationship Id="rId6650" Type="http://schemas.openxmlformats.org/officeDocument/2006/relationships/hyperlink" Target="https://jigsaw-cdn.dailyinnovation.biz/857b137ba8b9f45bcbce5128fe0b5ceb.jpeg" TargetMode="External"/><Relationship Id="rId250" Type="http://schemas.openxmlformats.org/officeDocument/2006/relationships/hyperlink" Target="https://jigsaw-cdn.dailyinnovation.biz/shutterstock_1897358476.jpg" TargetMode="External"/><Relationship Id="rId5320" Type="http://schemas.openxmlformats.org/officeDocument/2006/relationships/hyperlink" Target="https://jigsaw-cdn.dailyinnovation.biz/4c2cf3b8bdc4cd74f34b496c995e1271.jpg" TargetMode="External"/><Relationship Id="rId6651" Type="http://schemas.openxmlformats.org/officeDocument/2006/relationships/hyperlink" Target="https://jigsaw-cdn.dailyinnovation.biz/385562678eb4fcaeb7315167dde0b299.jpg" TargetMode="External"/><Relationship Id="rId257" Type="http://schemas.openxmlformats.org/officeDocument/2006/relationships/hyperlink" Target="https://jigsaw-cdn.dailyinnovation.biz/cosmic-timetraveler-pYyOZ8q7AII-unsplash.jpg" TargetMode="External"/><Relationship Id="rId5325" Type="http://schemas.openxmlformats.org/officeDocument/2006/relationships/hyperlink" Target="https://jigsaw-cdn.dailyinnovation.biz/036ca4884ce30451af1fc3027baab198.jpg" TargetMode="External"/><Relationship Id="rId6656" Type="http://schemas.openxmlformats.org/officeDocument/2006/relationships/hyperlink" Target="https://jigsaw-cdn.dailyinnovation.biz/b634c7b517c90ae90c57329866a40bce.jpg" TargetMode="External"/><Relationship Id="rId256" Type="http://schemas.openxmlformats.org/officeDocument/2006/relationships/hyperlink" Target="https://jigsaw-cdn.dailyinnovation.biz/shutterstock_1700425510.jpg" TargetMode="External"/><Relationship Id="rId5326" Type="http://schemas.openxmlformats.org/officeDocument/2006/relationships/hyperlink" Target="https://jigsaw-cdn.dailyinnovation.biz/00211d7328749e4185547fd501b092ff.jpeg" TargetMode="External"/><Relationship Id="rId6657" Type="http://schemas.openxmlformats.org/officeDocument/2006/relationships/hyperlink" Target="https://jigsaw-cdn.dailyinnovation.biz/17d6664ad2d41625b1a5d59b5aafefae.jpg" TargetMode="External"/><Relationship Id="rId255" Type="http://schemas.openxmlformats.org/officeDocument/2006/relationships/hyperlink" Target="https://jigsaw-cdn.dailyinnovation.biz/shutterstock_1922473676.jpg" TargetMode="External"/><Relationship Id="rId5323" Type="http://schemas.openxmlformats.org/officeDocument/2006/relationships/hyperlink" Target="https://jigsaw-cdn.dailyinnovation.biz/579adea3e24ed7a0652c8b49d4e0926f.jpeg" TargetMode="External"/><Relationship Id="rId6654" Type="http://schemas.openxmlformats.org/officeDocument/2006/relationships/hyperlink" Target="https://jigsaw-cdn.dailyinnovation.biz/58c1a4ae99c0fa81ddb4383c4c7055c5.jpeg" TargetMode="External"/><Relationship Id="rId254" Type="http://schemas.openxmlformats.org/officeDocument/2006/relationships/hyperlink" Target="https://jigsaw-cdn.dailyinnovation.biz/b914e3f2a91d14908c091971765c9131.jpg" TargetMode="External"/><Relationship Id="rId5324" Type="http://schemas.openxmlformats.org/officeDocument/2006/relationships/hyperlink" Target="https://jigsaw-cdn.dailyinnovation.biz/016c7a3289dbffe105a63c0f050b7466.jpeg" TargetMode="External"/><Relationship Id="rId6655" Type="http://schemas.openxmlformats.org/officeDocument/2006/relationships/hyperlink" Target="https://jigsaw-cdn.dailyinnovation.biz/50aa250396c617a2e727f05010fbb2ad.jpg" TargetMode="External"/><Relationship Id="rId4029" Type="http://schemas.openxmlformats.org/officeDocument/2006/relationships/hyperlink" Target="https://jigsaw-cdn.dailyinnovation.biz/de214b060a011197305f994a54c24c18.jpg" TargetMode="External"/><Relationship Id="rId293" Type="http://schemas.openxmlformats.org/officeDocument/2006/relationships/hyperlink" Target="https://jigsaw-cdn.dailyinnovation.biz/Depositphotos_209841578_XL.jpg" TargetMode="External"/><Relationship Id="rId292" Type="http://schemas.openxmlformats.org/officeDocument/2006/relationships/hyperlink" Target="https://jigsaw-cdn.dailyinnovation.biz/shutterstock_99606431.jpg" TargetMode="External"/><Relationship Id="rId291" Type="http://schemas.openxmlformats.org/officeDocument/2006/relationships/hyperlink" Target="https://jigsaw-cdn.dailyinnovation.biz/03e9bffb10c557ed3066ed56b3c79800.jpg" TargetMode="External"/><Relationship Id="rId290" Type="http://schemas.openxmlformats.org/officeDocument/2006/relationships/hyperlink" Target="https://jigsaw-cdn.dailyinnovation.biz/022bd61a9c1db9ed36edd281cfb0bc34.jpg" TargetMode="External"/><Relationship Id="rId5350" Type="http://schemas.openxmlformats.org/officeDocument/2006/relationships/hyperlink" Target="https://jigsaw-cdn.dailyinnovation.biz/ba3fff65d18fea190300379873a4abcf.jpg" TargetMode="External"/><Relationship Id="rId6681" Type="http://schemas.openxmlformats.org/officeDocument/2006/relationships/hyperlink" Target="https://jigsaw-cdn.dailyinnovation.biz/9e0bb07414835dc274e68b26e11e2e19.jpg" TargetMode="External"/><Relationship Id="rId5351" Type="http://schemas.openxmlformats.org/officeDocument/2006/relationships/hyperlink" Target="https://jigsaw-cdn.dailyinnovation.biz/b5f130b95942c503837c27810d2ec50e.jpeg" TargetMode="External"/><Relationship Id="rId6682" Type="http://schemas.openxmlformats.org/officeDocument/2006/relationships/hyperlink" Target="https://jigsaw-cdn.dailyinnovation.biz/c3f0a381f64c65f4cd0cdd088698312f.jpeg" TargetMode="External"/><Relationship Id="rId4020" Type="http://schemas.openxmlformats.org/officeDocument/2006/relationships/hyperlink" Target="https://jigsaw-cdn.dailyinnovation.biz/c824891b0d541f62ad04069fe2b32063.jpeg" TargetMode="External"/><Relationship Id="rId6680" Type="http://schemas.openxmlformats.org/officeDocument/2006/relationships/hyperlink" Target="https://jigsaw-cdn.dailyinnovation.biz/902f27057b3b42ae07695aab05ee6deb.jpg" TargetMode="External"/><Relationship Id="rId286" Type="http://schemas.openxmlformats.org/officeDocument/2006/relationships/hyperlink" Target="https://jigsaw-cdn.dailyinnovation.biz/7a960e6675e4d719a6aef12fa5b182b8.jpg" TargetMode="External"/><Relationship Id="rId4022" Type="http://schemas.openxmlformats.org/officeDocument/2006/relationships/hyperlink" Target="https://jigsaw-cdn.dailyinnovation.biz/c8fa56a7ef7ae45ecb68fed166c9c890.jpeg" TargetMode="External"/><Relationship Id="rId5354" Type="http://schemas.openxmlformats.org/officeDocument/2006/relationships/hyperlink" Target="https://jigsaw-cdn.dailyinnovation.biz/a21d3b1d8e0eeca4994304c33548d22e.jpeg" TargetMode="External"/><Relationship Id="rId6685" Type="http://schemas.openxmlformats.org/officeDocument/2006/relationships/hyperlink" Target="https://jigsaw-cdn.dailyinnovation.biz/f01eeb4dda39701181de46daa940a6fb.jpeg" TargetMode="External"/><Relationship Id="rId285" Type="http://schemas.openxmlformats.org/officeDocument/2006/relationships/hyperlink" Target="https://jigsaw-cdn.dailyinnovation.biz/e5e1bef72cc8c3270ffdebb245348dc5.jpg" TargetMode="External"/><Relationship Id="rId4021" Type="http://schemas.openxmlformats.org/officeDocument/2006/relationships/hyperlink" Target="https://jigsaw-cdn.dailyinnovation.biz/64cb247ed8dc7b735fe5291c3d803e65.jpg" TargetMode="External"/><Relationship Id="rId5355" Type="http://schemas.openxmlformats.org/officeDocument/2006/relationships/hyperlink" Target="https://jigsaw-cdn.dailyinnovation.biz/8e5a5b70d010d51a86439c1423e6da7c.jpg" TargetMode="External"/><Relationship Id="rId6686" Type="http://schemas.openxmlformats.org/officeDocument/2006/relationships/hyperlink" Target="https://jigsaw-cdn.dailyinnovation.biz/930a0ecc54197a9bda35880931854e3d.jpg" TargetMode="External"/><Relationship Id="rId284" Type="http://schemas.openxmlformats.org/officeDocument/2006/relationships/hyperlink" Target="https://jigsaw-cdn.dailyinnovation.biz/Depositphotos_1521831_XL.jpg" TargetMode="External"/><Relationship Id="rId4024" Type="http://schemas.openxmlformats.org/officeDocument/2006/relationships/hyperlink" Target="https://jigsaw-cdn.dailyinnovation.biz/32a10e1bb6dbd24193022acda66d7e29.jpeg" TargetMode="External"/><Relationship Id="rId5352" Type="http://schemas.openxmlformats.org/officeDocument/2006/relationships/hyperlink" Target="https://jigsaw-cdn.dailyinnovation.biz/6c99cf3099ad13f5e60eb2e39a00ec51.jpeg" TargetMode="External"/><Relationship Id="rId6683" Type="http://schemas.openxmlformats.org/officeDocument/2006/relationships/hyperlink" Target="https://jigsaw-cdn.dailyinnovation.biz/9af8c96350ea316c14c66941c9e0cee8.jpeg" TargetMode="External"/><Relationship Id="rId283" Type="http://schemas.openxmlformats.org/officeDocument/2006/relationships/hyperlink" Target="https://jigsaw-cdn.dailyinnovation.biz/resource/AdobeStock_101471419.jpg" TargetMode="External"/><Relationship Id="rId4023" Type="http://schemas.openxmlformats.org/officeDocument/2006/relationships/hyperlink" Target="https://jigsaw-cdn.dailyinnovation.biz/476c52a65c98e44d4f87c8e49e7192c9.jpg" TargetMode="External"/><Relationship Id="rId5353" Type="http://schemas.openxmlformats.org/officeDocument/2006/relationships/hyperlink" Target="https://jigsaw-cdn.dailyinnovation.biz/8fd2822437e18bbbe49598cf931816ed.jpg" TargetMode="External"/><Relationship Id="rId6684" Type="http://schemas.openxmlformats.org/officeDocument/2006/relationships/hyperlink" Target="https://jigsaw-cdn.dailyinnovation.biz/2b867f4cd8a024902dee8bcc65a7e5a7.jpg" TargetMode="External"/><Relationship Id="rId4026" Type="http://schemas.openxmlformats.org/officeDocument/2006/relationships/hyperlink" Target="https://jigsaw-cdn.dailyinnovation.biz/Depositphotos_11770741_XL.jpg" TargetMode="External"/><Relationship Id="rId5358" Type="http://schemas.openxmlformats.org/officeDocument/2006/relationships/hyperlink" Target="https://jigsaw-cdn.dailyinnovation.biz/d0ba589ab99ec5f62f84585af2e7366e.jpg" TargetMode="External"/><Relationship Id="rId6689" Type="http://schemas.openxmlformats.org/officeDocument/2006/relationships/hyperlink" Target="https://jigsaw-cdn.dailyinnovation.biz/877db2dc07393afc66a602659a43e3cb.jpeg" TargetMode="External"/><Relationship Id="rId289" Type="http://schemas.openxmlformats.org/officeDocument/2006/relationships/hyperlink" Target="https://jigsaw-cdn.dailyinnovation.biz/d9a145d1d60e436dc39b381ac2bef43a.jpg" TargetMode="External"/><Relationship Id="rId4025" Type="http://schemas.openxmlformats.org/officeDocument/2006/relationships/hyperlink" Target="https://jigsaw-cdn.dailyinnovation.biz/7011ffc6273f0979e8681b32ca1f276b.jpg" TargetMode="External"/><Relationship Id="rId5359" Type="http://schemas.openxmlformats.org/officeDocument/2006/relationships/hyperlink" Target="https://jigsaw-cdn.dailyinnovation.biz/32e0f04bef4f70167e2044c06062fd5e.jpg" TargetMode="External"/><Relationship Id="rId288" Type="http://schemas.openxmlformats.org/officeDocument/2006/relationships/hyperlink" Target="https://jigsaw-cdn.dailyinnovation.biz/a21118262e44f2e6e67ae1cebb43451b.jpg" TargetMode="External"/><Relationship Id="rId4028" Type="http://schemas.openxmlformats.org/officeDocument/2006/relationships/hyperlink" Target="https://jigsaw-cdn.dailyinnovation.biz/37bb2ce6580284b6dc73eb177bafd60a.jpeg" TargetMode="External"/><Relationship Id="rId5356" Type="http://schemas.openxmlformats.org/officeDocument/2006/relationships/hyperlink" Target="https://jigsaw-cdn.dailyinnovation.biz/755fb6c16f7822eb11a6c3ccbfc761a3.jpg" TargetMode="External"/><Relationship Id="rId6687" Type="http://schemas.openxmlformats.org/officeDocument/2006/relationships/hyperlink" Target="https://jigsaw-cdn.dailyinnovation.biz/89c73ae310093bdc9389195c8c3b3441.jpeg" TargetMode="External"/><Relationship Id="rId287" Type="http://schemas.openxmlformats.org/officeDocument/2006/relationships/hyperlink" Target="https://jigsaw-cdn.dailyinnovation.biz/Depositphotos_18107537_XL.jpg" TargetMode="External"/><Relationship Id="rId4027" Type="http://schemas.openxmlformats.org/officeDocument/2006/relationships/hyperlink" Target="https://jigsaw-cdn.dailyinnovation.biz/63aaed8b32672788013117ded1fe23cd.jpg" TargetMode="External"/><Relationship Id="rId5357" Type="http://schemas.openxmlformats.org/officeDocument/2006/relationships/hyperlink" Target="https://jigsaw-cdn.dailyinnovation.biz/fd539129903d34121c6b44d5725f44d6.jpeg" TargetMode="External"/><Relationship Id="rId6688" Type="http://schemas.openxmlformats.org/officeDocument/2006/relationships/hyperlink" Target="https://jigsaw-cdn.dailyinnovation.biz/d42115d1ea8123c8be0549857bdfe224.jpg" TargetMode="External"/><Relationship Id="rId4019" Type="http://schemas.openxmlformats.org/officeDocument/2006/relationships/hyperlink" Target="https://jigsaw-cdn.dailyinnovation.biz/dc9f0d0c99b0fa6eb43edce89ffa6802.jpg" TargetMode="External"/><Relationship Id="rId4018" Type="http://schemas.openxmlformats.org/officeDocument/2006/relationships/hyperlink" Target="https://jigsaw-cdn.dailyinnovation.biz/b043d7129b37d9d3bd9bc2aee863c30f.jpg" TargetMode="External"/><Relationship Id="rId5349" Type="http://schemas.openxmlformats.org/officeDocument/2006/relationships/hyperlink" Target="https://jigsaw-cdn.dailyinnovation.biz/88fda09566dc6c0181a5417386486656.jpeg" TargetMode="External"/><Relationship Id="rId282" Type="http://schemas.openxmlformats.org/officeDocument/2006/relationships/hyperlink" Target="https://jigsaw-cdn.dailyinnovation.biz/AdobeStock_56559375.jpg" TargetMode="External"/><Relationship Id="rId281" Type="http://schemas.openxmlformats.org/officeDocument/2006/relationships/hyperlink" Target="https://jigsaw-cdn.dailyinnovation.biz/shutterstock_1111026287.jpg" TargetMode="External"/><Relationship Id="rId280" Type="http://schemas.openxmlformats.org/officeDocument/2006/relationships/hyperlink" Target="https://jigsaw-cdn.dailyinnovation.biz/55aae4d53f774830b6ccc1f4f0c0e938.jpg" TargetMode="External"/><Relationship Id="rId6670" Type="http://schemas.openxmlformats.org/officeDocument/2006/relationships/hyperlink" Target="https://jigsaw-cdn.dailyinnovation.biz/bc788512b89fe5eb9bb28c1a8ca12c9e.jpg" TargetMode="External"/><Relationship Id="rId5340" Type="http://schemas.openxmlformats.org/officeDocument/2006/relationships/hyperlink" Target="https://jigsaw-cdn.dailyinnovation.biz/63f948783595a05f5b0f08979cbeca38.jpg" TargetMode="External"/><Relationship Id="rId6671" Type="http://schemas.openxmlformats.org/officeDocument/2006/relationships/hyperlink" Target="https://jigsaw-cdn.dailyinnovation.biz/6e473be2c11da2fb5f164f14d610bd21.jpeg" TargetMode="External"/><Relationship Id="rId275" Type="http://schemas.openxmlformats.org/officeDocument/2006/relationships/hyperlink" Target="https://jigsaw-cdn.dailyinnovation.biz/67d4461ccd10158bffb6c8ae1e5d39ba.jpg" TargetMode="External"/><Relationship Id="rId4011" Type="http://schemas.openxmlformats.org/officeDocument/2006/relationships/hyperlink" Target="https://jigsaw-cdn.dailyinnovation.biz/78002792d8628bbb6244de5dc2521775.jpeg" TargetMode="External"/><Relationship Id="rId5343" Type="http://schemas.openxmlformats.org/officeDocument/2006/relationships/hyperlink" Target="https://jigsaw-cdn.dailyinnovation.biz/3a43b4f3679c97f5727a27c9ec891f5b.jpg" TargetMode="External"/><Relationship Id="rId6674" Type="http://schemas.openxmlformats.org/officeDocument/2006/relationships/hyperlink" Target="https://jigsaw-cdn.dailyinnovation.biz/c21dcacd291e8c4421ff3c18080bd1ee.jpeg" TargetMode="External"/><Relationship Id="rId274" Type="http://schemas.openxmlformats.org/officeDocument/2006/relationships/hyperlink" Target="https://jigsaw-cdn.dailyinnovation.biz/Depositphotos_57487813_XL.jpg" TargetMode="External"/><Relationship Id="rId4010" Type="http://schemas.openxmlformats.org/officeDocument/2006/relationships/hyperlink" Target="https://jigsaw-cdn.dailyinnovation.biz/e27fc8e4e87b212f842d08bcd90b235f.jpg" TargetMode="External"/><Relationship Id="rId5344" Type="http://schemas.openxmlformats.org/officeDocument/2006/relationships/hyperlink" Target="https://jigsaw-cdn.dailyinnovation.biz/729ea3826b6a75cf56958bfac3b3ff85.jpg" TargetMode="External"/><Relationship Id="rId6675" Type="http://schemas.openxmlformats.org/officeDocument/2006/relationships/hyperlink" Target="https://jigsaw-cdn.dailyinnovation.biz/500ce87d3f24b272aa834498dfc31606.jpeg" TargetMode="External"/><Relationship Id="rId273" Type="http://schemas.openxmlformats.org/officeDocument/2006/relationships/hyperlink" Target="https://jigsaw-cdn.dailyinnovation.biz/shutterstock_120120577.jpg" TargetMode="External"/><Relationship Id="rId4013" Type="http://schemas.openxmlformats.org/officeDocument/2006/relationships/hyperlink" Target="https://jigsaw-cdn.dailyinnovation.biz/07f5d09c756fbf41c59554c496ce4d93.jpeg" TargetMode="External"/><Relationship Id="rId5341" Type="http://schemas.openxmlformats.org/officeDocument/2006/relationships/hyperlink" Target="https://jigsaw-cdn.dailyinnovation.biz/1b70e22478436dc12b494cc74a0972df.jpg" TargetMode="External"/><Relationship Id="rId6672" Type="http://schemas.openxmlformats.org/officeDocument/2006/relationships/hyperlink" Target="https://jigsaw-cdn.dailyinnovation.biz/f6241c5624aaed99a2304bb00a6bd6ac.jpg" TargetMode="External"/><Relationship Id="rId272" Type="http://schemas.openxmlformats.org/officeDocument/2006/relationships/hyperlink" Target="https://jigsaw-cdn.dailyinnovation.biz/florian-glawogger-DZ8DNb7r5n4-unsplash.jpg" TargetMode="External"/><Relationship Id="rId4012" Type="http://schemas.openxmlformats.org/officeDocument/2006/relationships/hyperlink" Target="https://jigsaw-cdn.dailyinnovation.biz/277f2b7721f2e30b65145b3debe552e8.jpg" TargetMode="External"/><Relationship Id="rId5342" Type="http://schemas.openxmlformats.org/officeDocument/2006/relationships/hyperlink" Target="https://jigsaw-cdn.dailyinnovation.biz/6a9186e03b50bf2bc06b5f42740b0af3.jpg" TargetMode="External"/><Relationship Id="rId6673" Type="http://schemas.openxmlformats.org/officeDocument/2006/relationships/hyperlink" Target="https://jigsaw-cdn.dailyinnovation.biz/591f4f2fe3f6cdf61b4990276ed62518.jpeg" TargetMode="External"/><Relationship Id="rId279" Type="http://schemas.openxmlformats.org/officeDocument/2006/relationships/hyperlink" Target="https://jigsaw-cdn.dailyinnovation.biz/8ef05cc6f1b9806fc3c175eca733bdaa.jpg" TargetMode="External"/><Relationship Id="rId4015" Type="http://schemas.openxmlformats.org/officeDocument/2006/relationships/hyperlink" Target="https://jigsaw-cdn.dailyinnovation.biz/b518b2609e4685ef89d5e3061b6e5107.jpeg" TargetMode="External"/><Relationship Id="rId5347" Type="http://schemas.openxmlformats.org/officeDocument/2006/relationships/hyperlink" Target="https://jigsaw-cdn.dailyinnovation.biz/45966dc3dbdeebef194b4b8dee98c78b.jpeg" TargetMode="External"/><Relationship Id="rId6678" Type="http://schemas.openxmlformats.org/officeDocument/2006/relationships/hyperlink" Target="https://jigsaw-cdn.dailyinnovation.biz/resource/OBJ-AdobeStock_284854396.jpeg" TargetMode="External"/><Relationship Id="rId278" Type="http://schemas.openxmlformats.org/officeDocument/2006/relationships/hyperlink" Target="https://jigsaw-cdn.dailyinnovation.biz/AdobeStock_333725130.jpg" TargetMode="External"/><Relationship Id="rId4014" Type="http://schemas.openxmlformats.org/officeDocument/2006/relationships/hyperlink" Target="https://jigsaw-cdn.dailyinnovation.biz/b1ec2a37874dd10f0f07ad900e2ae191.jpg" TargetMode="External"/><Relationship Id="rId5348" Type="http://schemas.openxmlformats.org/officeDocument/2006/relationships/hyperlink" Target="https://jigsaw-cdn.dailyinnovation.biz/c5413fea42a58b924c359ed5825abb9d.jpg" TargetMode="External"/><Relationship Id="rId6679" Type="http://schemas.openxmlformats.org/officeDocument/2006/relationships/hyperlink" Target="https://jigsaw-cdn.dailyinnovation.biz/ddf102f464dd69f4eafb65b1fc3fd7de.jpg" TargetMode="External"/><Relationship Id="rId277" Type="http://schemas.openxmlformats.org/officeDocument/2006/relationships/hyperlink" Target="https://jigsaw-cdn.dailyinnovation.biz/74e04fec3035161a778f7c5cbc6fa304.jpg" TargetMode="External"/><Relationship Id="rId4017" Type="http://schemas.openxmlformats.org/officeDocument/2006/relationships/hyperlink" Target="https://jigsaw-cdn.dailyinnovation.biz/29c0717cf95082f01b6580febe434d65.jpg" TargetMode="External"/><Relationship Id="rId5345" Type="http://schemas.openxmlformats.org/officeDocument/2006/relationships/hyperlink" Target="https://jigsaw-cdn.dailyinnovation.biz/f95c8dcd63549fe5c05c4a733ff1b04b.jpg" TargetMode="External"/><Relationship Id="rId6676" Type="http://schemas.openxmlformats.org/officeDocument/2006/relationships/hyperlink" Target="https://jigsaw-cdn.dailyinnovation.biz/bf1e7762c0298c1c898f011076b93d71.jpeg" TargetMode="External"/><Relationship Id="rId276" Type="http://schemas.openxmlformats.org/officeDocument/2006/relationships/hyperlink" Target="https://jigsaw-cdn.dailyinnovation.biz/aca0586a0469ec03c41d75d97c784883.jpg" TargetMode="External"/><Relationship Id="rId4016" Type="http://schemas.openxmlformats.org/officeDocument/2006/relationships/hyperlink" Target="https://jigsaw-cdn.dailyinnovation.biz/a62ca73c3b29f4258566ba4ee88aa0b9.jpeg" TargetMode="External"/><Relationship Id="rId5346" Type="http://schemas.openxmlformats.org/officeDocument/2006/relationships/hyperlink" Target="https://jigsaw-cdn.dailyinnovation.biz/0d8934dca27d2f482bc848a5c20c0a40.jpg" TargetMode="External"/><Relationship Id="rId6677" Type="http://schemas.openxmlformats.org/officeDocument/2006/relationships/hyperlink" Target="https://jigsaw-cdn.dailyinnovation.biz/f745cb5399968ae2d86ab0b418efc7c2.jpg" TargetMode="External"/><Relationship Id="rId1851" Type="http://schemas.openxmlformats.org/officeDocument/2006/relationships/hyperlink" Target="https://jigsaw-cdn.dailyinnovation.biz/yunesh-shalika-HV8LpZw5a4I-unsplash.jpg" TargetMode="External"/><Relationship Id="rId1852" Type="http://schemas.openxmlformats.org/officeDocument/2006/relationships/hyperlink" Target="https://jigsaw-cdn.dailyinnovation.biz/shutterstock_1350406940.jpg" TargetMode="External"/><Relationship Id="rId1853" Type="http://schemas.openxmlformats.org/officeDocument/2006/relationships/hyperlink" Target="https://jigsaw-cdn.dailyinnovation.biz/Depositphotos_156767696_XL.jpg" TargetMode="External"/><Relationship Id="rId1854" Type="http://schemas.openxmlformats.org/officeDocument/2006/relationships/hyperlink" Target="https://jigsaw-cdn.dailyinnovation.biz/Depositphotos_156767696_XL_01.jpg" TargetMode="External"/><Relationship Id="rId1855" Type="http://schemas.openxmlformats.org/officeDocument/2006/relationships/hyperlink" Target="https://jigsaw-cdn.dailyinnovation.biz/jeremy-bishop-sDxVDRcZbuQ-unsplash.jpg" TargetMode="External"/><Relationship Id="rId1856" Type="http://schemas.openxmlformats.org/officeDocument/2006/relationships/hyperlink" Target="https://jigsaw-cdn.dailyinnovation.biz/shutterstock_1059857165_01.jpg" TargetMode="External"/><Relationship Id="rId1857" Type="http://schemas.openxmlformats.org/officeDocument/2006/relationships/hyperlink" Target="https://jigsaw-cdn.dailyinnovation.biz/Depositphotos_64568051_XL.jpg" TargetMode="External"/><Relationship Id="rId1858" Type="http://schemas.openxmlformats.org/officeDocument/2006/relationships/hyperlink" Target="https://jigsaw-cdn.dailyinnovation.biz/Depositphotos_64568051_XL_01.jpg" TargetMode="External"/><Relationship Id="rId1859" Type="http://schemas.openxmlformats.org/officeDocument/2006/relationships/hyperlink" Target="https://jigsaw-cdn.dailyinnovation.biz/resource/shutterstock_1893923701.jpg" TargetMode="External"/><Relationship Id="rId1850" Type="http://schemas.openxmlformats.org/officeDocument/2006/relationships/hyperlink" Target="https://jigsaw-cdn.dailyinnovation.biz/Depositphotos_39354813_XL_01.jpg" TargetMode="External"/><Relationship Id="rId1840" Type="http://schemas.openxmlformats.org/officeDocument/2006/relationships/hyperlink" Target="https://jigsaw-cdn.dailyinnovation.biz/avi-theret-r_9Ee7wint4-unsplash.jpg" TargetMode="External"/><Relationship Id="rId1841" Type="http://schemas.openxmlformats.org/officeDocument/2006/relationships/hyperlink" Target="https://jigsaw-cdn.dailyinnovation.biz/Depositphotos_28821017_XL_01.jpg" TargetMode="External"/><Relationship Id="rId1842" Type="http://schemas.openxmlformats.org/officeDocument/2006/relationships/hyperlink" Target="https://jigsaw-cdn.dailyinnovation.biz/Depositphotos_28821017_XL.jpg" TargetMode="External"/><Relationship Id="rId1843" Type="http://schemas.openxmlformats.org/officeDocument/2006/relationships/hyperlink" Target="https://jigsaw-cdn.dailyinnovation.biz/Depositphotos_294440350_XL_01.jpg" TargetMode="External"/><Relationship Id="rId1844" Type="http://schemas.openxmlformats.org/officeDocument/2006/relationships/hyperlink" Target="https://jigsaw-cdn.dailyinnovation.biz/Depositphotos_294440350_XL.jpg" TargetMode="External"/><Relationship Id="rId1845" Type="http://schemas.openxmlformats.org/officeDocument/2006/relationships/hyperlink" Target="https://jigsaw-cdn.dailyinnovation.biz/shutterstock_245760037_01.jpg" TargetMode="External"/><Relationship Id="rId1846" Type="http://schemas.openxmlformats.org/officeDocument/2006/relationships/hyperlink" Target="https://jigsaw-cdn.dailyinnovation.biz/shutterstock_277393130.jpg" TargetMode="External"/><Relationship Id="rId1847" Type="http://schemas.openxmlformats.org/officeDocument/2006/relationships/hyperlink" Target="https://jigsaw-cdn.dailyinnovation.biz/Depositphotos_120448122_XL.jpg" TargetMode="External"/><Relationship Id="rId1848" Type="http://schemas.openxmlformats.org/officeDocument/2006/relationships/hyperlink" Target="https://jigsaw-cdn.dailyinnovation.biz/Depositphotos_120448122_XL_01.jpg" TargetMode="External"/><Relationship Id="rId1849" Type="http://schemas.openxmlformats.org/officeDocument/2006/relationships/hyperlink" Target="https://jigsaw-cdn.dailyinnovation.biz/Depositphotos_212713612_XL_01.jpg" TargetMode="External"/><Relationship Id="rId1873" Type="http://schemas.openxmlformats.org/officeDocument/2006/relationships/hyperlink" Target="https://jigsaw-cdn.dailyinnovation.biz/shutterstock_568341097.jpg" TargetMode="External"/><Relationship Id="rId1874" Type="http://schemas.openxmlformats.org/officeDocument/2006/relationships/hyperlink" Target="https://jigsaw-cdn.dailyinnovation.biz/Depositphotos_14850655_XL.jpg" TargetMode="External"/><Relationship Id="rId1875" Type="http://schemas.openxmlformats.org/officeDocument/2006/relationships/hyperlink" Target="https://jigsaw-cdn.dailyinnovation.biz/Depositphotos_14850655_XL_01.jpg" TargetMode="External"/><Relationship Id="rId1876" Type="http://schemas.openxmlformats.org/officeDocument/2006/relationships/hyperlink" Target="https://jigsaw-cdn.dailyinnovation.biz/alejandro-cartagena-c6Pu_7Qm_uI-unsplash.jpg" TargetMode="External"/><Relationship Id="rId1877" Type="http://schemas.openxmlformats.org/officeDocument/2006/relationships/hyperlink" Target="https://jigsaw-cdn.dailyinnovation.biz/luca-micheli-r9RW20TrQ0Y-unsplash_01.jpg" TargetMode="External"/><Relationship Id="rId1878" Type="http://schemas.openxmlformats.org/officeDocument/2006/relationships/hyperlink" Target="https://jigsaw-cdn.dailyinnovation.biz/shutterstock_1449181751.jpg" TargetMode="External"/><Relationship Id="rId1879" Type="http://schemas.openxmlformats.org/officeDocument/2006/relationships/hyperlink" Target="https://jigsaw-cdn.dailyinnovation.biz/jack-bulmer-FuAO6KOaA9I-unsplash.jpg" TargetMode="External"/><Relationship Id="rId1870" Type="http://schemas.openxmlformats.org/officeDocument/2006/relationships/hyperlink" Target="https://jigsaw-cdn.dailyinnovation.biz/shutterstock_460571458.jpg" TargetMode="External"/><Relationship Id="rId1871" Type="http://schemas.openxmlformats.org/officeDocument/2006/relationships/hyperlink" Target="https://jigsaw-cdn.dailyinnovation.biz/shutterstock_460571458copy_1.jpg" TargetMode="External"/><Relationship Id="rId1872" Type="http://schemas.openxmlformats.org/officeDocument/2006/relationships/hyperlink" Target="https://jigsaw-cdn.dailyinnovation.biz/raghav-modi-dk53pBcqrvY-unsplash.jpg" TargetMode="External"/><Relationship Id="rId1862" Type="http://schemas.openxmlformats.org/officeDocument/2006/relationships/hyperlink" Target="https://jigsaw-cdn.dailyinnovation.biz/b318655aa74f548314b5272095af1ad7.jpeg" TargetMode="External"/><Relationship Id="rId1863" Type="http://schemas.openxmlformats.org/officeDocument/2006/relationships/hyperlink" Target="https://jigsaw-cdn.dailyinnovation.biz/shutterstock_1921864838_01.jpg" TargetMode="External"/><Relationship Id="rId1864" Type="http://schemas.openxmlformats.org/officeDocument/2006/relationships/hyperlink" Target="https://jigsaw-cdn.dailyinnovation.biz/cassie-gallegos-QvPgGr-9kKk-unsplash_01.jpg" TargetMode="External"/><Relationship Id="rId1865" Type="http://schemas.openxmlformats.org/officeDocument/2006/relationships/hyperlink" Target="https://jigsaw-cdn.dailyinnovation.biz/cassie-gallegos-QvPgGr-9kKk-unsplash.jpg" TargetMode="External"/><Relationship Id="rId1866" Type="http://schemas.openxmlformats.org/officeDocument/2006/relationships/hyperlink" Target="https://jigsaw-cdn.dailyinnovation.biz/Depositphotos_444249436_XL.jpg" TargetMode="External"/><Relationship Id="rId1867" Type="http://schemas.openxmlformats.org/officeDocument/2006/relationships/hyperlink" Target="https://jigsaw-cdn.dailyinnovation.biz/Depositphotos_444249436_XL_01.jpg" TargetMode="External"/><Relationship Id="rId1868" Type="http://schemas.openxmlformats.org/officeDocument/2006/relationships/hyperlink" Target="https://jigsaw-cdn.dailyinnovation.biz/shutterstock_156828710.jpg" TargetMode="External"/><Relationship Id="rId1869" Type="http://schemas.openxmlformats.org/officeDocument/2006/relationships/hyperlink" Target="https://jigsaw-cdn.dailyinnovation.biz/shutterstock_156828710_01.jpg" TargetMode="External"/><Relationship Id="rId1860" Type="http://schemas.openxmlformats.org/officeDocument/2006/relationships/hyperlink" Target="https://jigsaw-cdn.dailyinnovation.biz/shutterstock_1919244746.jpg" TargetMode="External"/><Relationship Id="rId1861" Type="http://schemas.openxmlformats.org/officeDocument/2006/relationships/hyperlink" Target="https://jigsaw-cdn.dailyinnovation.biz/shutterstock_1919244746copy_1.jpg" TargetMode="External"/><Relationship Id="rId1810" Type="http://schemas.openxmlformats.org/officeDocument/2006/relationships/hyperlink" Target="https://jigsaw-cdn.dailyinnovation.biz/267ef85e193a80aa1804f7b629248c64.jpg" TargetMode="External"/><Relationship Id="rId1811" Type="http://schemas.openxmlformats.org/officeDocument/2006/relationships/hyperlink" Target="https://jigsaw-cdn.dailyinnovation.biz/AdobeStock_52499811.jpeg" TargetMode="External"/><Relationship Id="rId1812" Type="http://schemas.openxmlformats.org/officeDocument/2006/relationships/hyperlink" Target="https://jigsaw-cdn.dailyinnovation.biz/shutterstock_646111237.jpg" TargetMode="External"/><Relationship Id="rId1813" Type="http://schemas.openxmlformats.org/officeDocument/2006/relationships/hyperlink" Target="https://jigsaw-cdn.dailyinnovation.biz/shutterstock_608368769.jpg" TargetMode="External"/><Relationship Id="rId1814" Type="http://schemas.openxmlformats.org/officeDocument/2006/relationships/hyperlink" Target="https://jigsaw-cdn.dailyinnovation.biz/AdobeStock_505131225.jpeg" TargetMode="External"/><Relationship Id="rId1815" Type="http://schemas.openxmlformats.org/officeDocument/2006/relationships/hyperlink" Target="https://jigsaw-cdn.dailyinnovation.biz/AdobeStock_63859506.jpeg" TargetMode="External"/><Relationship Id="rId1816" Type="http://schemas.openxmlformats.org/officeDocument/2006/relationships/hyperlink" Target="https://jigsaw-cdn.dailyinnovation.biz/Depositphotos_173839200_XL.jpg" TargetMode="External"/><Relationship Id="rId1817" Type="http://schemas.openxmlformats.org/officeDocument/2006/relationships/hyperlink" Target="https://jigsaw-cdn.dailyinnovation.biz/resource/BIR-AdobeStock_299333986.jpeg" TargetMode="External"/><Relationship Id="rId1818" Type="http://schemas.openxmlformats.org/officeDocument/2006/relationships/hyperlink" Target="https://jigsaw-cdn.dailyinnovation.biz/AdobeStock_194308909.jpeg" TargetMode="External"/><Relationship Id="rId1819" Type="http://schemas.openxmlformats.org/officeDocument/2006/relationships/hyperlink" Target="https://jigsaw-cdn.dailyinnovation.biz/Depositphotos_105463798_XL.jpg" TargetMode="External"/><Relationship Id="rId4080" Type="http://schemas.openxmlformats.org/officeDocument/2006/relationships/hyperlink" Target="https://jigsaw-cdn.dailyinnovation.biz/a3907ac96ec34e796d9b88ec144aa921.jpeg" TargetMode="External"/><Relationship Id="rId4082" Type="http://schemas.openxmlformats.org/officeDocument/2006/relationships/hyperlink" Target="https://jigsaw-cdn.dailyinnovation.biz/b049dfdc252e3d5007cc949355687c2f.jpeg" TargetMode="External"/><Relationship Id="rId4081" Type="http://schemas.openxmlformats.org/officeDocument/2006/relationships/hyperlink" Target="https://jigsaw-cdn.dailyinnovation.biz/98eff4ba5c57831f897dbd3171cee970.jpg" TargetMode="External"/><Relationship Id="rId4084" Type="http://schemas.openxmlformats.org/officeDocument/2006/relationships/hyperlink" Target="https://jigsaw-cdn.dailyinnovation.biz/0283bdc0f4cae66980af1e07c903d0dd.jpg" TargetMode="External"/><Relationship Id="rId4083" Type="http://schemas.openxmlformats.org/officeDocument/2006/relationships/hyperlink" Target="https://jigsaw-cdn.dailyinnovation.biz/39dd2493ff4138442946f14edd74e0a5.jpg" TargetMode="External"/><Relationship Id="rId4086" Type="http://schemas.openxmlformats.org/officeDocument/2006/relationships/hyperlink" Target="https://jigsaw-cdn.dailyinnovation.biz/267236a0f4cdb98352a61cda0f8f16e7.jpg" TargetMode="External"/><Relationship Id="rId4085" Type="http://schemas.openxmlformats.org/officeDocument/2006/relationships/hyperlink" Target="https://jigsaw-cdn.dailyinnovation.biz/68d1840a23f7fb87a5de33fc80d2adbb.jpg" TargetMode="External"/><Relationship Id="rId4088" Type="http://schemas.openxmlformats.org/officeDocument/2006/relationships/hyperlink" Target="https://jigsaw-cdn.dailyinnovation.biz/65ccedcb39ff3b621e2a0aa74aa974ce.jpg" TargetMode="External"/><Relationship Id="rId4087" Type="http://schemas.openxmlformats.org/officeDocument/2006/relationships/hyperlink" Target="https://jigsaw-cdn.dailyinnovation.biz/Depositphotos_2641541_XL.jpg" TargetMode="External"/><Relationship Id="rId4089" Type="http://schemas.openxmlformats.org/officeDocument/2006/relationships/hyperlink" Target="https://jigsaw-cdn.dailyinnovation.biz/55d450178d4645c91f7b4c91de8d899e.jpeg" TargetMode="External"/><Relationship Id="rId1800" Type="http://schemas.openxmlformats.org/officeDocument/2006/relationships/hyperlink" Target="https://jigsaw-cdn.dailyinnovation.biz/shutterstock_277638290.jpg" TargetMode="External"/><Relationship Id="rId1801" Type="http://schemas.openxmlformats.org/officeDocument/2006/relationships/hyperlink" Target="https://jigsaw-cdn.dailyinnovation.biz/43158eaa6917c388a85493cdff3c44a2.jpg" TargetMode="External"/><Relationship Id="rId1802" Type="http://schemas.openxmlformats.org/officeDocument/2006/relationships/hyperlink" Target="https://jigsaw-cdn.dailyinnovation.biz/AdobeStock_122815327.jpeg" TargetMode="External"/><Relationship Id="rId1803" Type="http://schemas.openxmlformats.org/officeDocument/2006/relationships/hyperlink" Target="https://jigsaw-cdn.dailyinnovation.biz/AdobeStock_89606163.jpeg" TargetMode="External"/><Relationship Id="rId1804" Type="http://schemas.openxmlformats.org/officeDocument/2006/relationships/hyperlink" Target="https://jigsaw-cdn.dailyinnovation.biz/AdobeStock_470199564.jpeg" TargetMode="External"/><Relationship Id="rId1805" Type="http://schemas.openxmlformats.org/officeDocument/2006/relationships/hyperlink" Target="https://jigsaw-cdn.dailyinnovation.biz/anthony-renovato-6HxC-fZjlI0-unsplash.jpg" TargetMode="External"/><Relationship Id="rId1806" Type="http://schemas.openxmlformats.org/officeDocument/2006/relationships/hyperlink" Target="https://jigsaw-cdn.dailyinnovation.biz/noah-cote-cxSTN9aIZOo-unsplash.jpg" TargetMode="External"/><Relationship Id="rId1807" Type="http://schemas.openxmlformats.org/officeDocument/2006/relationships/hyperlink" Target="https://jigsaw-cdn.dailyinnovation.biz/Depositphotos_74044261_XL.jpg" TargetMode="External"/><Relationship Id="rId1808" Type="http://schemas.openxmlformats.org/officeDocument/2006/relationships/hyperlink" Target="https://jigsaw-cdn.dailyinnovation.biz/AdobeStock_166210474.jpeg" TargetMode="External"/><Relationship Id="rId1809" Type="http://schemas.openxmlformats.org/officeDocument/2006/relationships/hyperlink" Target="https://jigsaw-cdn.dailyinnovation.biz/363eb5bf74d5f5f509a4acce4e61a059.jpg" TargetMode="External"/><Relationship Id="rId4071" Type="http://schemas.openxmlformats.org/officeDocument/2006/relationships/hyperlink" Target="https://jigsaw-cdn.dailyinnovation.biz/0e3fd1ca703a91efc26888f64dcdeeda.jpg" TargetMode="External"/><Relationship Id="rId4070" Type="http://schemas.openxmlformats.org/officeDocument/2006/relationships/hyperlink" Target="https://jigsaw-cdn.dailyinnovation.biz/464cd3715348c90a0946c0496bc4d932.jpg" TargetMode="External"/><Relationship Id="rId4073" Type="http://schemas.openxmlformats.org/officeDocument/2006/relationships/hyperlink" Target="https://jigsaw-cdn.dailyinnovation.biz/31a4beab6cb00794cff7c19d83f9d140.jpg" TargetMode="External"/><Relationship Id="rId4072" Type="http://schemas.openxmlformats.org/officeDocument/2006/relationships/hyperlink" Target="https://jigsaw-cdn.dailyinnovation.biz/1a89ada62b50438d89bac9936429a55a.jpg" TargetMode="External"/><Relationship Id="rId4075" Type="http://schemas.openxmlformats.org/officeDocument/2006/relationships/hyperlink" Target="https://jigsaw-cdn.dailyinnovation.biz/900668c53657a8c3fd6882b5ab610d9a.jpeg" TargetMode="External"/><Relationship Id="rId4074" Type="http://schemas.openxmlformats.org/officeDocument/2006/relationships/hyperlink" Target="https://jigsaw-cdn.dailyinnovation.biz/2df91acec083e61670a54f684bfbb9a4.jpg" TargetMode="External"/><Relationship Id="rId4077" Type="http://schemas.openxmlformats.org/officeDocument/2006/relationships/hyperlink" Target="https://jigsaw-cdn.dailyinnovation.biz/349c15145ce78ffb7c6c2ae603f0670e.jpg" TargetMode="External"/><Relationship Id="rId4076" Type="http://schemas.openxmlformats.org/officeDocument/2006/relationships/hyperlink" Target="https://jigsaw-cdn.dailyinnovation.biz/ec3f4843791af0af1b538fcd0faa5f94.jpg" TargetMode="External"/><Relationship Id="rId4079" Type="http://schemas.openxmlformats.org/officeDocument/2006/relationships/hyperlink" Target="https://jigsaw-cdn.dailyinnovation.biz/63fe427d0b327f0373beff49cf06c0df.jpeg" TargetMode="External"/><Relationship Id="rId4078" Type="http://schemas.openxmlformats.org/officeDocument/2006/relationships/hyperlink" Target="https://jigsaw-cdn.dailyinnovation.biz/3f471b5554edeeac2c783185dc166ae4.jpeg" TargetMode="External"/><Relationship Id="rId1830" Type="http://schemas.openxmlformats.org/officeDocument/2006/relationships/hyperlink" Target="https://jigsaw-cdn.dailyinnovation.biz/Depositphotos_28469659_XL_01.jpg" TargetMode="External"/><Relationship Id="rId1831" Type="http://schemas.openxmlformats.org/officeDocument/2006/relationships/hyperlink" Target="https://jigsaw-cdn.dailyinnovation.biz/Depositphotos_224807632_XL_01.jpg" TargetMode="External"/><Relationship Id="rId1832" Type="http://schemas.openxmlformats.org/officeDocument/2006/relationships/hyperlink" Target="https://jigsaw-cdn.dailyinnovation.biz/Depositphotos_224807632_XL.jpg" TargetMode="External"/><Relationship Id="rId1833" Type="http://schemas.openxmlformats.org/officeDocument/2006/relationships/hyperlink" Target="https://jigsaw-cdn.dailyinnovation.biz/jindrich-samec-WyxsFxvxGvs-unsplash.jpg" TargetMode="External"/><Relationship Id="rId1834" Type="http://schemas.openxmlformats.org/officeDocument/2006/relationships/hyperlink" Target="https://jigsaw-cdn.dailyinnovation.biz/jasper-van-der-meij-vEDStl1771I-unsplash_01.jpg" TargetMode="External"/><Relationship Id="rId1835" Type="http://schemas.openxmlformats.org/officeDocument/2006/relationships/hyperlink" Target="https://jigsaw-cdn.dailyinnovation.biz/Depositphotos_11057241_XL_01.jpg" TargetMode="External"/><Relationship Id="rId1836" Type="http://schemas.openxmlformats.org/officeDocument/2006/relationships/hyperlink" Target="https://jigsaw-cdn.dailyinnovation.biz/tanishq-jasoria-kQKcyrhNesM-unsplash.jpg" TargetMode="External"/><Relationship Id="rId1837" Type="http://schemas.openxmlformats.org/officeDocument/2006/relationships/hyperlink" Target="https://jigsaw-cdn.dailyinnovation.biz/Depositphotos_243162342_XL.jpg" TargetMode="External"/><Relationship Id="rId1838" Type="http://schemas.openxmlformats.org/officeDocument/2006/relationships/hyperlink" Target="https://jigsaw-cdn.dailyinnovation.biz/Depositphotos_243162342_XL_01.jpg" TargetMode="External"/><Relationship Id="rId1839" Type="http://schemas.openxmlformats.org/officeDocument/2006/relationships/hyperlink" Target="https://jigsaw-cdn.dailyinnovation.biz/avi-theret-r_9Ee7wint4-unsplash_01.jpg" TargetMode="External"/><Relationship Id="rId1820" Type="http://schemas.openxmlformats.org/officeDocument/2006/relationships/hyperlink" Target="https://jigsaw-cdn.dailyinnovation.biz/Depositphotos_84326612_XL.jpg" TargetMode="External"/><Relationship Id="rId1821" Type="http://schemas.openxmlformats.org/officeDocument/2006/relationships/hyperlink" Target="https://jigsaw-cdn.dailyinnovation.biz/AdobeStock_243493252.jpeg" TargetMode="External"/><Relationship Id="rId1822" Type="http://schemas.openxmlformats.org/officeDocument/2006/relationships/hyperlink" Target="https://jigsaw-cdn.dailyinnovation.biz/william-bout-7cdFZmLlWOM-unsplash_01.jpg" TargetMode="External"/><Relationship Id="rId1823" Type="http://schemas.openxmlformats.org/officeDocument/2006/relationships/hyperlink" Target="https://jigsaw-cdn.dailyinnovation.biz/d325f2fa9e1a955cd303bbe94a635a4c.jpg" TargetMode="External"/><Relationship Id="rId1824" Type="http://schemas.openxmlformats.org/officeDocument/2006/relationships/hyperlink" Target="https://jigsaw-cdn.dailyinnovation.biz/Depositphotos_38168037_XL.jpg" TargetMode="External"/><Relationship Id="rId1825" Type="http://schemas.openxmlformats.org/officeDocument/2006/relationships/hyperlink" Target="https://jigsaw-cdn.dailyinnovation.biz/shutterstock_351622814.jpg" TargetMode="External"/><Relationship Id="rId1826" Type="http://schemas.openxmlformats.org/officeDocument/2006/relationships/hyperlink" Target="https://jigsaw-cdn.dailyinnovation.biz/Depositphotos_175847892_XL.jpg" TargetMode="External"/><Relationship Id="rId1827" Type="http://schemas.openxmlformats.org/officeDocument/2006/relationships/hyperlink" Target="https://jigsaw-cdn.dailyinnovation.biz/AdobeStock_195170813.jpeg" TargetMode="External"/><Relationship Id="rId1828" Type="http://schemas.openxmlformats.org/officeDocument/2006/relationships/hyperlink" Target="https://jigsaw-cdn.dailyinnovation.biz/shutterstock_1010996515.jpg" TargetMode="External"/><Relationship Id="rId1829" Type="http://schemas.openxmlformats.org/officeDocument/2006/relationships/hyperlink" Target="https://jigsaw-cdn.dailyinnovation.biz/balthasar-staehelin-Cmwqj2siLtQ-unsplash.jpg" TargetMode="External"/><Relationship Id="rId4091" Type="http://schemas.openxmlformats.org/officeDocument/2006/relationships/hyperlink" Target="https://jigsaw-cdn.dailyinnovation.biz/7e5c63472d7815c832485a0416a55857.jpeg" TargetMode="External"/><Relationship Id="rId4090" Type="http://schemas.openxmlformats.org/officeDocument/2006/relationships/hyperlink" Target="https://jigsaw-cdn.dailyinnovation.biz/12aacca91a824e086dc9ee1ed476a0ac.jpg" TargetMode="External"/><Relationship Id="rId4093" Type="http://schemas.openxmlformats.org/officeDocument/2006/relationships/hyperlink" Target="https://jigsaw-cdn.dailyinnovation.biz/2930ac59c5e65f8d44c1c1ca23397198.jpg" TargetMode="External"/><Relationship Id="rId4092" Type="http://schemas.openxmlformats.org/officeDocument/2006/relationships/hyperlink" Target="https://jigsaw-cdn.dailyinnovation.biz/042b7b4d296634ead80d6bcebc58cfa2.jpg" TargetMode="External"/><Relationship Id="rId4095" Type="http://schemas.openxmlformats.org/officeDocument/2006/relationships/hyperlink" Target="https://jigsaw-cdn.dailyinnovation.biz/bcd0c6eeae7d4279ad9338ee9fc7e44b.jpeg" TargetMode="External"/><Relationship Id="rId4094" Type="http://schemas.openxmlformats.org/officeDocument/2006/relationships/hyperlink" Target="https://jigsaw-cdn.dailyinnovation.biz/9c1174c77a9f7822cc5915c0df755efa.jpg" TargetMode="External"/><Relationship Id="rId4097" Type="http://schemas.openxmlformats.org/officeDocument/2006/relationships/hyperlink" Target="https://jigsaw-cdn.dailyinnovation.biz/1648b2eaba1c3dfc0fc5eb355dac2490.jpg" TargetMode="External"/><Relationship Id="rId4096" Type="http://schemas.openxmlformats.org/officeDocument/2006/relationships/hyperlink" Target="https://jigsaw-cdn.dailyinnovation.biz/ba2e828e186b4bfc537924431fed9a05.jpg" TargetMode="External"/><Relationship Id="rId4099" Type="http://schemas.openxmlformats.org/officeDocument/2006/relationships/hyperlink" Target="https://jigsaw-cdn.dailyinnovation.biz/cf0fee78e53309ae21647d72d1bb83c1.jpeg" TargetMode="External"/><Relationship Id="rId4098" Type="http://schemas.openxmlformats.org/officeDocument/2006/relationships/hyperlink" Target="https://jigsaw-cdn.dailyinnovation.biz/c8244590c9cafafb23e00562ce62a0cc.jpg" TargetMode="External"/><Relationship Id="rId1895" Type="http://schemas.openxmlformats.org/officeDocument/2006/relationships/hyperlink" Target="https://jigsaw-cdn.dailyinnovation.biz/Depositphotos_335472110_XL.jpg" TargetMode="External"/><Relationship Id="rId1896" Type="http://schemas.openxmlformats.org/officeDocument/2006/relationships/hyperlink" Target="https://jigsaw-cdn.dailyinnovation.biz/Depositphotos_64682219_XL_01.jpg" TargetMode="External"/><Relationship Id="rId1897" Type="http://schemas.openxmlformats.org/officeDocument/2006/relationships/hyperlink" Target="https://jigsaw-cdn.dailyinnovation.biz/Depositphotos_8160197_XL.jpg" TargetMode="External"/><Relationship Id="rId1898" Type="http://schemas.openxmlformats.org/officeDocument/2006/relationships/hyperlink" Target="https://jigsaw-cdn.dailyinnovation.biz/Depositphotos_444115398_XL_01.jpg" TargetMode="External"/><Relationship Id="rId1899" Type="http://schemas.openxmlformats.org/officeDocument/2006/relationships/hyperlink" Target="https://jigsaw-cdn.dailyinnovation.biz/shutterstock_1258173838.jpg" TargetMode="External"/><Relationship Id="rId1890" Type="http://schemas.openxmlformats.org/officeDocument/2006/relationships/hyperlink" Target="https://jigsaw-cdn.dailyinnovation.biz/mick-haupt-SOZBMiW_oSU-unsplash_01.jpg" TargetMode="External"/><Relationship Id="rId1891" Type="http://schemas.openxmlformats.org/officeDocument/2006/relationships/hyperlink" Target="https://jigsaw-cdn.dailyinnovation.biz/shutterstock_1357302251.jpg" TargetMode="External"/><Relationship Id="rId1892" Type="http://schemas.openxmlformats.org/officeDocument/2006/relationships/hyperlink" Target="https://jigsaw-cdn.dailyinnovation.biz/shutterstock_1357302251_01.jpg" TargetMode="External"/><Relationship Id="rId1893" Type="http://schemas.openxmlformats.org/officeDocument/2006/relationships/hyperlink" Target="https://jigsaw-cdn.dailyinnovation.biz/datingscout-at6NslM9JNo-unsplash.jpg" TargetMode="External"/><Relationship Id="rId1894" Type="http://schemas.openxmlformats.org/officeDocument/2006/relationships/hyperlink" Target="https://jigsaw-cdn.dailyinnovation.biz/Depositphotos_335472110_XL_01.jpg" TargetMode="External"/><Relationship Id="rId1884" Type="http://schemas.openxmlformats.org/officeDocument/2006/relationships/hyperlink" Target="https://jigsaw-cdn.dailyinnovation.biz/Depositphotos_255309962_XL_01.jpg" TargetMode="External"/><Relationship Id="rId1885" Type="http://schemas.openxmlformats.org/officeDocument/2006/relationships/hyperlink" Target="https://jigsaw-cdn.dailyinnovation.biz/Depositphotos_5214620_XL_01.jpg" TargetMode="External"/><Relationship Id="rId1886" Type="http://schemas.openxmlformats.org/officeDocument/2006/relationships/hyperlink" Target="https://jigsaw-cdn.dailyinnovation.biz/Depositphotos_186792706_XLcopy_01.jpg" TargetMode="External"/><Relationship Id="rId1887" Type="http://schemas.openxmlformats.org/officeDocument/2006/relationships/hyperlink" Target="https://jigsaw-cdn.dailyinnovation.biz/Depositphotos_75792905_XL_01.jpg" TargetMode="External"/><Relationship Id="rId1888" Type="http://schemas.openxmlformats.org/officeDocument/2006/relationships/hyperlink" Target="https://jigsaw-cdn.dailyinnovation.biz/Depositphotos_75792905_XL.jpg" TargetMode="External"/><Relationship Id="rId1889" Type="http://schemas.openxmlformats.org/officeDocument/2006/relationships/hyperlink" Target="https://jigsaw-cdn.dailyinnovation.biz/mick-haupt-SOZBMiW_oSU-unsplash.jpg" TargetMode="External"/><Relationship Id="rId1880" Type="http://schemas.openxmlformats.org/officeDocument/2006/relationships/hyperlink" Target="https://jigsaw-cdn.dailyinnovation.biz/Depositphotos_2285427_XL.jpg" TargetMode="External"/><Relationship Id="rId1881" Type="http://schemas.openxmlformats.org/officeDocument/2006/relationships/hyperlink" Target="https://jigsaw-cdn.dailyinnovation.biz/shutterstock_1938728374.jpg" TargetMode="External"/><Relationship Id="rId1882" Type="http://schemas.openxmlformats.org/officeDocument/2006/relationships/hyperlink" Target="https://jigsaw-cdn.dailyinnovation.biz/shutterstock_1938728374_01.jpg" TargetMode="External"/><Relationship Id="rId1883" Type="http://schemas.openxmlformats.org/officeDocument/2006/relationships/hyperlink" Target="https://jigsaw-cdn.dailyinnovation.biz/Depositphotos_255309962_XL.jpg" TargetMode="External"/><Relationship Id="rId5417" Type="http://schemas.openxmlformats.org/officeDocument/2006/relationships/hyperlink" Target="https://jigsaw-cdn.dailyinnovation.biz/f235d9a8484d55343055eaaeee763891.jpeg" TargetMode="External"/><Relationship Id="rId6748" Type="http://schemas.openxmlformats.org/officeDocument/2006/relationships/hyperlink" Target="https://jigsaw-cdn.dailyinnovation.biz/549111d9fa81df9c7f59a03acea3a090.jpg" TargetMode="External"/><Relationship Id="rId5418" Type="http://schemas.openxmlformats.org/officeDocument/2006/relationships/hyperlink" Target="https://jigsaw-cdn.dailyinnovation.biz/cf80c6031deb8a1ac6e3cee544ee2eaa.jpg" TargetMode="External"/><Relationship Id="rId6749" Type="http://schemas.openxmlformats.org/officeDocument/2006/relationships/hyperlink" Target="https://jigsaw-cdn.dailyinnovation.biz/408c37ec4f8df415581c9af67c3ef6ac.jpg" TargetMode="External"/><Relationship Id="rId5415" Type="http://schemas.openxmlformats.org/officeDocument/2006/relationships/hyperlink" Target="https://jigsaw-cdn.dailyinnovation.biz/27186f6f37efeaf0ae23ef32039e70a9.jpg" TargetMode="External"/><Relationship Id="rId6746" Type="http://schemas.openxmlformats.org/officeDocument/2006/relationships/hyperlink" Target="https://jigsaw-cdn.dailyinnovation.biz/c7ae3c599fd448672ba38f9c6377836b.jpeg" TargetMode="External"/><Relationship Id="rId5416" Type="http://schemas.openxmlformats.org/officeDocument/2006/relationships/hyperlink" Target="https://jigsaw-cdn.dailyinnovation.biz/8b7c2480b09826a908b34c46cf575298.jpeg" TargetMode="External"/><Relationship Id="rId6747" Type="http://schemas.openxmlformats.org/officeDocument/2006/relationships/hyperlink" Target="https://jigsaw-cdn.dailyinnovation.biz/187ff61456bc680eb864b1e429f2758f.jpg" TargetMode="External"/><Relationship Id="rId5419" Type="http://schemas.openxmlformats.org/officeDocument/2006/relationships/hyperlink" Target="https://jigsaw-cdn.dailyinnovation.biz/72c4cc6562881042ef79666afcaba168.jpg" TargetMode="External"/><Relationship Id="rId228" Type="http://schemas.openxmlformats.org/officeDocument/2006/relationships/hyperlink" Target="https://jigsaw-cdn.dailyinnovation.biz/04dc498006b946d861b44b128faf39c0.jpg" TargetMode="External"/><Relationship Id="rId227" Type="http://schemas.openxmlformats.org/officeDocument/2006/relationships/hyperlink" Target="https://jigsaw-cdn.dailyinnovation.biz/shutterstock_1079067239.jpg" TargetMode="External"/><Relationship Id="rId226" Type="http://schemas.openxmlformats.org/officeDocument/2006/relationships/hyperlink" Target="https://jigsaw-cdn.dailyinnovation.biz/Depositphotos_7427790_XL.jpg" TargetMode="External"/><Relationship Id="rId225" Type="http://schemas.openxmlformats.org/officeDocument/2006/relationships/hyperlink" Target="https://jigsaw-cdn.dailyinnovation.biz/shutterstock_61123657.jpg" TargetMode="External"/><Relationship Id="rId229" Type="http://schemas.openxmlformats.org/officeDocument/2006/relationships/hyperlink" Target="https://jigsaw-cdn.dailyinnovation.biz/bdaf4e6e526e10d4909dc429c9981b59.jpg" TargetMode="External"/><Relationship Id="rId220" Type="http://schemas.openxmlformats.org/officeDocument/2006/relationships/hyperlink" Target="https://jigsaw-cdn.dailyinnovation.biz/b0d6a92aeaa0fe96e60f9c558e00d63e.jpg" TargetMode="External"/><Relationship Id="rId6740" Type="http://schemas.openxmlformats.org/officeDocument/2006/relationships/hyperlink" Target="https://jigsaw-cdn.dailyinnovation.biz/30ab6c8517b08cc1f5b5356e110bf1ae.jpg" TargetMode="External"/><Relationship Id="rId5410" Type="http://schemas.openxmlformats.org/officeDocument/2006/relationships/hyperlink" Target="https://jigsaw-cdn.dailyinnovation.biz/8a17c7a676703618161e02eecf799c7b.jpg" TargetMode="External"/><Relationship Id="rId6741" Type="http://schemas.openxmlformats.org/officeDocument/2006/relationships/hyperlink" Target="https://jigsaw-cdn.dailyinnovation.biz/221026fbf112e8cac7ecdd702838a5d1.jpg" TargetMode="External"/><Relationship Id="rId224" Type="http://schemas.openxmlformats.org/officeDocument/2006/relationships/hyperlink" Target="https://jigsaw-cdn.dailyinnovation.biz/83468f96ed426bf1537aba846605efe0.jpg" TargetMode="External"/><Relationship Id="rId5413" Type="http://schemas.openxmlformats.org/officeDocument/2006/relationships/hyperlink" Target="https://jigsaw-cdn.dailyinnovation.biz/6ff0c52e7be14b5fcccd0dd92f25f4d0.jpg" TargetMode="External"/><Relationship Id="rId6744" Type="http://schemas.openxmlformats.org/officeDocument/2006/relationships/hyperlink" Target="https://jigsaw-cdn.dailyinnovation.biz/fc26b0edd2af1add9e02519493e6cfa8.jpg" TargetMode="External"/><Relationship Id="rId223" Type="http://schemas.openxmlformats.org/officeDocument/2006/relationships/hyperlink" Target="https://jigsaw-cdn.dailyinnovation.biz/035a1d4adb659a97831f8f5393c4afa7.jpg" TargetMode="External"/><Relationship Id="rId5414" Type="http://schemas.openxmlformats.org/officeDocument/2006/relationships/hyperlink" Target="https://jigsaw-cdn.dailyinnovation.biz/f0fa0856458e2d8764cfa2ae491af039.jpg" TargetMode="External"/><Relationship Id="rId6745" Type="http://schemas.openxmlformats.org/officeDocument/2006/relationships/hyperlink" Target="https://jigsaw-cdn.dailyinnovation.biz/28b247f6010fed8a26e293cde63dc358.jpg" TargetMode="External"/><Relationship Id="rId222" Type="http://schemas.openxmlformats.org/officeDocument/2006/relationships/hyperlink" Target="https://jigsaw-cdn.dailyinnovation.biz/068908cd9ea73b8bd8322dc06e737421.jpg" TargetMode="External"/><Relationship Id="rId5411" Type="http://schemas.openxmlformats.org/officeDocument/2006/relationships/hyperlink" Target="https://jigsaw-cdn.dailyinnovation.biz/b48a95aa9c2839fd93742cf05bc7ab13.jpg" TargetMode="External"/><Relationship Id="rId6742" Type="http://schemas.openxmlformats.org/officeDocument/2006/relationships/hyperlink" Target="https://jigsaw-cdn.dailyinnovation.biz/00f8e8592f4b3ec2033b7b56a9356366.jpg" TargetMode="External"/><Relationship Id="rId221" Type="http://schemas.openxmlformats.org/officeDocument/2006/relationships/hyperlink" Target="https://jigsaw-cdn.dailyinnovation.biz/d9a08ac244cbdee75f35d717ffd7abb8.jpg" TargetMode="External"/><Relationship Id="rId5412" Type="http://schemas.openxmlformats.org/officeDocument/2006/relationships/hyperlink" Target="https://jigsaw-cdn.dailyinnovation.biz/8acfe767da150f9224db36ebe10dbedf.jpg" TargetMode="External"/><Relationship Id="rId6743" Type="http://schemas.openxmlformats.org/officeDocument/2006/relationships/hyperlink" Target="https://jigsaw-cdn.dailyinnovation.biz/82a6c4b81cbc51590b134fc69be9e554.jpeg" TargetMode="External"/><Relationship Id="rId5406" Type="http://schemas.openxmlformats.org/officeDocument/2006/relationships/hyperlink" Target="https://jigsaw-cdn.dailyinnovation.biz/f2d4e9406c3ad5d07a559e5f1ba72502.jpeg" TargetMode="External"/><Relationship Id="rId6737" Type="http://schemas.openxmlformats.org/officeDocument/2006/relationships/hyperlink" Target="https://jigsaw-cdn.dailyinnovation.biz/618ed164938f5eb14b8bcbfaf02d06b2.jpeg" TargetMode="External"/><Relationship Id="rId5407" Type="http://schemas.openxmlformats.org/officeDocument/2006/relationships/hyperlink" Target="https://jigsaw-cdn.dailyinnovation.biz/904d5f6d03c2b98b02f088a4d172ba04.jpg" TargetMode="External"/><Relationship Id="rId6738" Type="http://schemas.openxmlformats.org/officeDocument/2006/relationships/hyperlink" Target="https://jigsaw-cdn.dailyinnovation.biz/3a2250757d24dc1c145aab6002af40cb.jpeg" TargetMode="External"/><Relationship Id="rId5404" Type="http://schemas.openxmlformats.org/officeDocument/2006/relationships/hyperlink" Target="https://jigsaw-cdn.dailyinnovation.biz/cc6ea8fa48b579818d41fff040c02d44.jpeg" TargetMode="External"/><Relationship Id="rId6735" Type="http://schemas.openxmlformats.org/officeDocument/2006/relationships/hyperlink" Target="https://jigsaw-cdn.dailyinnovation.biz/c21e6ee1609096d006aebb6ddcf82fbc.jpg" TargetMode="External"/><Relationship Id="rId5405" Type="http://schemas.openxmlformats.org/officeDocument/2006/relationships/hyperlink" Target="https://jigsaw-cdn.dailyinnovation.biz/7d7ad0a2a8f2bdb6ab681e45fbc2c049.jpg" TargetMode="External"/><Relationship Id="rId6736" Type="http://schemas.openxmlformats.org/officeDocument/2006/relationships/hyperlink" Target="https://jigsaw-cdn.dailyinnovation.biz/793461507423dbe181ba31a2388e834a.jpg" TargetMode="External"/><Relationship Id="rId5408" Type="http://schemas.openxmlformats.org/officeDocument/2006/relationships/hyperlink" Target="https://jigsaw-cdn.dailyinnovation.biz/ad3d4b89ecda248127628eff2053ea10.jpeg" TargetMode="External"/><Relationship Id="rId6739" Type="http://schemas.openxmlformats.org/officeDocument/2006/relationships/hyperlink" Target="https://jigsaw-cdn.dailyinnovation.biz/0f20309c8ec6cc284d9ab3cc1b3a3b10.jpg" TargetMode="External"/><Relationship Id="rId5409" Type="http://schemas.openxmlformats.org/officeDocument/2006/relationships/hyperlink" Target="https://jigsaw-cdn.dailyinnovation.biz/2ed5a0d86d9c03b99e9bfd45d224ea83.jpg" TargetMode="External"/><Relationship Id="rId217" Type="http://schemas.openxmlformats.org/officeDocument/2006/relationships/hyperlink" Target="https://jigsaw-cdn.dailyinnovation.biz/chi-pham-QOoZBD6nKfI-unsplash.jpg" TargetMode="External"/><Relationship Id="rId216" Type="http://schemas.openxmlformats.org/officeDocument/2006/relationships/hyperlink" Target="https://jigsaw-cdn.dailyinnovation.biz/a07040c4018528c68e39fc288d0fdc8e.jpg" TargetMode="External"/><Relationship Id="rId215" Type="http://schemas.openxmlformats.org/officeDocument/2006/relationships/hyperlink" Target="https://jigsaw-cdn.dailyinnovation.biz/shutterstock_1098780425.jpg" TargetMode="External"/><Relationship Id="rId214" Type="http://schemas.openxmlformats.org/officeDocument/2006/relationships/hyperlink" Target="https://jigsaw-cdn.dailyinnovation.biz/db416c43b253ad7cb372b552b34a3047.jpg" TargetMode="External"/><Relationship Id="rId219" Type="http://schemas.openxmlformats.org/officeDocument/2006/relationships/hyperlink" Target="https://jigsaw-cdn.dailyinnovation.biz/6c37cd9ca863c9382330e39ac2d5991e.jpg" TargetMode="External"/><Relationship Id="rId218" Type="http://schemas.openxmlformats.org/officeDocument/2006/relationships/hyperlink" Target="https://jigsaw-cdn.dailyinnovation.biz/e4b4222168be272b5eaa34f7ddaea9fc.jpg" TargetMode="External"/><Relationship Id="rId6730" Type="http://schemas.openxmlformats.org/officeDocument/2006/relationships/hyperlink" Target="https://jigsaw-cdn.dailyinnovation.biz/e56c412ee223c4443ca8ddae28df7df8.jpg" TargetMode="External"/><Relationship Id="rId213" Type="http://schemas.openxmlformats.org/officeDocument/2006/relationships/hyperlink" Target="https://jigsaw-cdn.dailyinnovation.biz/casey-calhoun-rKpOzMub9nk-unsplash.jpg" TargetMode="External"/><Relationship Id="rId5402" Type="http://schemas.openxmlformats.org/officeDocument/2006/relationships/hyperlink" Target="https://jigsaw-cdn.dailyinnovation.biz/486a06a4d4730c189fd87b2b05c91b28.jpg" TargetMode="External"/><Relationship Id="rId6733" Type="http://schemas.openxmlformats.org/officeDocument/2006/relationships/hyperlink" Target="https://jigsaw-cdn.dailyinnovation.biz/c13de8ee5a9b4f3a737b81244b13d59e.jpeg" TargetMode="External"/><Relationship Id="rId212" Type="http://schemas.openxmlformats.org/officeDocument/2006/relationships/hyperlink" Target="https://jigsaw-cdn.dailyinnovation.biz/Depositphotos_28908101_XL.jpg" TargetMode="External"/><Relationship Id="rId5403" Type="http://schemas.openxmlformats.org/officeDocument/2006/relationships/hyperlink" Target="https://jigsaw-cdn.dailyinnovation.biz/3988e5874c5eb0bf84995a95801c72ae.jpeg" TargetMode="External"/><Relationship Id="rId6734" Type="http://schemas.openxmlformats.org/officeDocument/2006/relationships/hyperlink" Target="https://jigsaw-cdn.dailyinnovation.biz/53eb4af14dc44948ba7f37e8f40598ec.jpeg" TargetMode="External"/><Relationship Id="rId211" Type="http://schemas.openxmlformats.org/officeDocument/2006/relationships/hyperlink" Target="https://jigsaw-cdn.dailyinnovation.biz/Depositphotos_399618660_XL.jpg" TargetMode="External"/><Relationship Id="rId5400" Type="http://schemas.openxmlformats.org/officeDocument/2006/relationships/hyperlink" Target="https://jigsaw-cdn.dailyinnovation.biz/0c55e4c15252a9d96e8b70189aff9115.jpg" TargetMode="External"/><Relationship Id="rId6731" Type="http://schemas.openxmlformats.org/officeDocument/2006/relationships/hyperlink" Target="https://jigsaw-cdn.dailyinnovation.biz/b1405d3f04adf677dd639c7eb0ebfb91.jpg" TargetMode="External"/><Relationship Id="rId210" Type="http://schemas.openxmlformats.org/officeDocument/2006/relationships/hyperlink" Target="https://jigsaw-cdn.dailyinnovation.biz/resource/AdobeStock_452752429.jpg" TargetMode="External"/><Relationship Id="rId5401" Type="http://schemas.openxmlformats.org/officeDocument/2006/relationships/hyperlink" Target="https://jigsaw-cdn.dailyinnovation.biz/a4fd5bf4926b23a381a1b0b1b19bb358.jpg" TargetMode="External"/><Relationship Id="rId6732" Type="http://schemas.openxmlformats.org/officeDocument/2006/relationships/hyperlink" Target="https://jigsaw-cdn.dailyinnovation.biz/10655b4374340061959ce30e44a1314a.jpg" TargetMode="External"/><Relationship Id="rId4107" Type="http://schemas.openxmlformats.org/officeDocument/2006/relationships/hyperlink" Target="https://jigsaw-cdn.dailyinnovation.biz/42e93f9d778b61e47ffd907ec4b8861e.jpeg" TargetMode="External"/><Relationship Id="rId5439" Type="http://schemas.openxmlformats.org/officeDocument/2006/relationships/hyperlink" Target="https://jigsaw-cdn.dailyinnovation.biz/7d566bb1a73a1a0dc6073210bab80ca7.jpg" TargetMode="External"/><Relationship Id="rId4106" Type="http://schemas.openxmlformats.org/officeDocument/2006/relationships/hyperlink" Target="https://jigsaw-cdn.dailyinnovation.biz/66505381b7b9af6f474a525c8ec23744.jpg" TargetMode="External"/><Relationship Id="rId4109" Type="http://schemas.openxmlformats.org/officeDocument/2006/relationships/hyperlink" Target="https://jigsaw-cdn.dailyinnovation.biz/2d6310ecd4adc4929a42a09a23431c51.jpeg" TargetMode="External"/><Relationship Id="rId5437" Type="http://schemas.openxmlformats.org/officeDocument/2006/relationships/hyperlink" Target="https://jigsaw-cdn.dailyinnovation.biz/16e7c256d7213bfc13d73e74d4a05979.jpg" TargetMode="External"/><Relationship Id="rId6768" Type="http://schemas.openxmlformats.org/officeDocument/2006/relationships/hyperlink" Target="https://jigsaw-cdn.dailyinnovation.biz/1d0deecf91b55a9b315c060694c0b4be.jpg" TargetMode="External"/><Relationship Id="rId4108" Type="http://schemas.openxmlformats.org/officeDocument/2006/relationships/hyperlink" Target="https://jigsaw-cdn.dailyinnovation.biz/c8eca31104ae5a149d930e15cd3446be.jpg" TargetMode="External"/><Relationship Id="rId5438" Type="http://schemas.openxmlformats.org/officeDocument/2006/relationships/hyperlink" Target="https://jigsaw-cdn.dailyinnovation.biz/5daf0077c20bf78ce2b7d8a6f3277113.jpg" TargetMode="External"/><Relationship Id="rId6769" Type="http://schemas.openxmlformats.org/officeDocument/2006/relationships/hyperlink" Target="https://jigsaw-cdn.dailyinnovation.biz/c5be399ad5caa39d3b2f26ab98d86a13.jpg" TargetMode="External"/><Relationship Id="rId249" Type="http://schemas.openxmlformats.org/officeDocument/2006/relationships/hyperlink" Target="https://jigsaw-cdn.dailyinnovation.biz/AdobeStock_159775943.jpg" TargetMode="External"/><Relationship Id="rId248" Type="http://schemas.openxmlformats.org/officeDocument/2006/relationships/hyperlink" Target="https://jigsaw-cdn.dailyinnovation.biz/fda2eda6c02a83d50f5507a6cf47fea4.jpg" TargetMode="External"/><Relationship Id="rId247" Type="http://schemas.openxmlformats.org/officeDocument/2006/relationships/hyperlink" Target="https://jigsaw-cdn.dailyinnovation.biz/resource/DAI-shutterstock_1491405818.jpg" TargetMode="External"/><Relationship Id="rId242" Type="http://schemas.openxmlformats.org/officeDocument/2006/relationships/hyperlink" Target="https://jigsaw-cdn.dailyinnovation.biz/shutterstock_1043814685.jpg" TargetMode="External"/><Relationship Id="rId5431" Type="http://schemas.openxmlformats.org/officeDocument/2006/relationships/hyperlink" Target="https://jigsaw-cdn.dailyinnovation.biz/d3b1483f91037c30af56de1140c64849.jpg" TargetMode="External"/><Relationship Id="rId6762" Type="http://schemas.openxmlformats.org/officeDocument/2006/relationships/hyperlink" Target="https://jigsaw-cdn.dailyinnovation.biz/e6920957a6076489d49f1c5390c9a3da.jpeg" TargetMode="External"/><Relationship Id="rId241" Type="http://schemas.openxmlformats.org/officeDocument/2006/relationships/hyperlink" Target="https://jigsaw-cdn.dailyinnovation.biz/ma_ba0-DlL96sBszZo-unsplash.jpg" TargetMode="External"/><Relationship Id="rId5432" Type="http://schemas.openxmlformats.org/officeDocument/2006/relationships/hyperlink" Target="https://jigsaw-cdn.dailyinnovation.biz/a4b37273122bc66a64dd49fcd94dc333.jpeg" TargetMode="External"/><Relationship Id="rId6763" Type="http://schemas.openxmlformats.org/officeDocument/2006/relationships/hyperlink" Target="https://jigsaw-cdn.dailyinnovation.biz/e8cf1a0035ab2abe745a92247aa84566.jpeg" TargetMode="External"/><Relationship Id="rId240" Type="http://schemas.openxmlformats.org/officeDocument/2006/relationships/hyperlink" Target="https://jigsaw-cdn.dailyinnovation.biz/bb1d3a730d19c19a5b69163166b0d03c.jpg" TargetMode="External"/><Relationship Id="rId4101" Type="http://schemas.openxmlformats.org/officeDocument/2006/relationships/hyperlink" Target="https://jigsaw-cdn.dailyinnovation.biz/4d09187340695c077221239284ea4506.jpeg" TargetMode="External"/><Relationship Id="rId6760" Type="http://schemas.openxmlformats.org/officeDocument/2006/relationships/hyperlink" Target="https://jigsaw-cdn.dailyinnovation.biz/69d5afa111e6f8d69525f5190a618cbf.jpg" TargetMode="External"/><Relationship Id="rId4100" Type="http://schemas.openxmlformats.org/officeDocument/2006/relationships/hyperlink" Target="https://jigsaw-cdn.dailyinnovation.biz/206785a24c646488aa0a235c3c43e31b.jpeg" TargetMode="External"/><Relationship Id="rId5430" Type="http://schemas.openxmlformats.org/officeDocument/2006/relationships/hyperlink" Target="https://jigsaw-cdn.dailyinnovation.biz/0ad6f05790063ae5b07a163e6758d739.jpg" TargetMode="External"/><Relationship Id="rId6761" Type="http://schemas.openxmlformats.org/officeDocument/2006/relationships/hyperlink" Target="https://jigsaw-cdn.dailyinnovation.biz/9d1e8877e9b0518b6f2ee519815b0e72.jpg" TargetMode="External"/><Relationship Id="rId246" Type="http://schemas.openxmlformats.org/officeDocument/2006/relationships/hyperlink" Target="https://jigsaw-cdn.dailyinnovation.biz/a868859ec7905d4a22f20ea0c59d1e88.jpg" TargetMode="External"/><Relationship Id="rId4103" Type="http://schemas.openxmlformats.org/officeDocument/2006/relationships/hyperlink" Target="https://jigsaw-cdn.dailyinnovation.biz/987e94cb987852130c34ec3f47f03f94.jpeg" TargetMode="External"/><Relationship Id="rId5435" Type="http://schemas.openxmlformats.org/officeDocument/2006/relationships/hyperlink" Target="https://jigsaw-cdn.dailyinnovation.biz/8f335f1671d7d24d180af27d91af5fac.jpg" TargetMode="External"/><Relationship Id="rId6766" Type="http://schemas.openxmlformats.org/officeDocument/2006/relationships/hyperlink" Target="https://jigsaw-cdn.dailyinnovation.biz/0afd7b0aa4f806fd1295fde405d9ce37.jpg" TargetMode="External"/><Relationship Id="rId245" Type="http://schemas.openxmlformats.org/officeDocument/2006/relationships/hyperlink" Target="https://jigsaw-cdn.dailyinnovation.biz/68b93f2f48229c087b74579e79067c28.jpg" TargetMode="External"/><Relationship Id="rId4102" Type="http://schemas.openxmlformats.org/officeDocument/2006/relationships/hyperlink" Target="https://jigsaw-cdn.dailyinnovation.biz/shutterstock_574167490.jpg" TargetMode="External"/><Relationship Id="rId5436" Type="http://schemas.openxmlformats.org/officeDocument/2006/relationships/hyperlink" Target="https://jigsaw-cdn.dailyinnovation.biz/d6a171003d9aeb095bb1d55dc99f4ac8.jpg" TargetMode="External"/><Relationship Id="rId6767" Type="http://schemas.openxmlformats.org/officeDocument/2006/relationships/hyperlink" Target="https://jigsaw-cdn.dailyinnovation.biz/ed82ff61380f7511e13e2872db02c1d9.jpeg" TargetMode="External"/><Relationship Id="rId244" Type="http://schemas.openxmlformats.org/officeDocument/2006/relationships/hyperlink" Target="https://jigsaw-cdn.dailyinnovation.biz/2be607fbd4dabee64e61ea33fb898d24.jpg" TargetMode="External"/><Relationship Id="rId4105" Type="http://schemas.openxmlformats.org/officeDocument/2006/relationships/hyperlink" Target="https://jigsaw-cdn.dailyinnovation.biz/a5ded7fd08b4b3ef843507b602687d39.jpg" TargetMode="External"/><Relationship Id="rId5433" Type="http://schemas.openxmlformats.org/officeDocument/2006/relationships/hyperlink" Target="https://jigsaw-cdn.dailyinnovation.biz/14ab763a50d723351a4c0ca5f9b35b28.jpeg" TargetMode="External"/><Relationship Id="rId6764" Type="http://schemas.openxmlformats.org/officeDocument/2006/relationships/hyperlink" Target="https://jigsaw-cdn.dailyinnovation.biz/24550179b10622f94b83bf3a74429d7c.jpg" TargetMode="External"/><Relationship Id="rId243" Type="http://schemas.openxmlformats.org/officeDocument/2006/relationships/hyperlink" Target="https://jigsaw-cdn.dailyinnovation.biz/ee25a0c9e0a31a4b4e3e5e4f85359a37.jpg" TargetMode="External"/><Relationship Id="rId4104" Type="http://schemas.openxmlformats.org/officeDocument/2006/relationships/hyperlink" Target="https://jigsaw-cdn.dailyinnovation.biz/33ef642868656c32dfe0960ba030f910.jpg" TargetMode="External"/><Relationship Id="rId5434" Type="http://schemas.openxmlformats.org/officeDocument/2006/relationships/hyperlink" Target="https://jigsaw-cdn.dailyinnovation.biz/3297929e98b74e1a4ba85df42119005a.jpeg" TargetMode="External"/><Relationship Id="rId6765" Type="http://schemas.openxmlformats.org/officeDocument/2006/relationships/hyperlink" Target="https://jigsaw-cdn.dailyinnovation.biz/c63715bb8d3e3022833a7fa6ff69832c.jpeg" TargetMode="External"/><Relationship Id="rId5428" Type="http://schemas.openxmlformats.org/officeDocument/2006/relationships/hyperlink" Target="https://jigsaw-cdn.dailyinnovation.biz/48e3795eff2d3f5a1a4e5b866577db68.jpg" TargetMode="External"/><Relationship Id="rId6759" Type="http://schemas.openxmlformats.org/officeDocument/2006/relationships/hyperlink" Target="https://jigsaw-cdn.dailyinnovation.biz/107d5e36b2ed7dcf6e053b4a8108390b.jpeg" TargetMode="External"/><Relationship Id="rId5429" Type="http://schemas.openxmlformats.org/officeDocument/2006/relationships/hyperlink" Target="https://jigsaw-cdn.dailyinnovation.biz/bb84bb8a41abcfdc9bac965b0b7b754f.jpg" TargetMode="External"/><Relationship Id="rId5426" Type="http://schemas.openxmlformats.org/officeDocument/2006/relationships/hyperlink" Target="https://jigsaw-cdn.dailyinnovation.biz/3e9b14d01e76a8c6c70eaf36cf6cea99.jpg" TargetMode="External"/><Relationship Id="rId6757" Type="http://schemas.openxmlformats.org/officeDocument/2006/relationships/hyperlink" Target="https://jigsaw-cdn.dailyinnovation.biz/101f1ddfb15154f4cea084ee3fdf792d.jpeg" TargetMode="External"/><Relationship Id="rId5427" Type="http://schemas.openxmlformats.org/officeDocument/2006/relationships/hyperlink" Target="https://jigsaw-cdn.dailyinnovation.biz/531752c8cc5278caa7124ae1fd7ca21f.jpg" TargetMode="External"/><Relationship Id="rId6758" Type="http://schemas.openxmlformats.org/officeDocument/2006/relationships/hyperlink" Target="https://jigsaw-cdn.dailyinnovation.biz/d049d84b7839100e2aa69556b972b337.jpeg" TargetMode="External"/><Relationship Id="rId239" Type="http://schemas.openxmlformats.org/officeDocument/2006/relationships/hyperlink" Target="https://jigsaw-cdn.dailyinnovation.biz/2144673b5006f074063cbbcec350bd43.jpg" TargetMode="External"/><Relationship Id="rId238" Type="http://schemas.openxmlformats.org/officeDocument/2006/relationships/hyperlink" Target="https://jigsaw-cdn.dailyinnovation.biz/333c3408f1a280926786cbc25c8618c4.jpg" TargetMode="External"/><Relationship Id="rId237" Type="http://schemas.openxmlformats.org/officeDocument/2006/relationships/hyperlink" Target="https://jigsaw-cdn.dailyinnovation.biz/58eb7de0d056e8940555d6bdb417ca96.jpg" TargetMode="External"/><Relationship Id="rId236" Type="http://schemas.openxmlformats.org/officeDocument/2006/relationships/hyperlink" Target="https://jigsaw-cdn.dailyinnovation.biz/Depositphotos_220247200_XL.jpg" TargetMode="External"/><Relationship Id="rId231" Type="http://schemas.openxmlformats.org/officeDocument/2006/relationships/hyperlink" Target="https://jigsaw-cdn.dailyinnovation.biz/resource/DAI-shutterstock_1721222770.jpg" TargetMode="External"/><Relationship Id="rId5420" Type="http://schemas.openxmlformats.org/officeDocument/2006/relationships/hyperlink" Target="https://jigsaw-cdn.dailyinnovation.biz/4662b1f2fc14edf372a058efe4fd8eb1.jpg" TargetMode="External"/><Relationship Id="rId6751" Type="http://schemas.openxmlformats.org/officeDocument/2006/relationships/hyperlink" Target="https://jigsaw-cdn.dailyinnovation.biz/9b40dd59b1083db33f90b6895d359210.jpeg" TargetMode="External"/><Relationship Id="rId230" Type="http://schemas.openxmlformats.org/officeDocument/2006/relationships/hyperlink" Target="https://jigsaw-cdn.dailyinnovation.biz/cea4799f86b0f0200f31eb18e16a37ee.jpg" TargetMode="External"/><Relationship Id="rId5421" Type="http://schemas.openxmlformats.org/officeDocument/2006/relationships/hyperlink" Target="https://jigsaw-cdn.dailyinnovation.biz/a1570aaf2a4b6723d4c530b8f5bdcc7a.jpg" TargetMode="External"/><Relationship Id="rId6752" Type="http://schemas.openxmlformats.org/officeDocument/2006/relationships/hyperlink" Target="https://jigsaw-cdn.dailyinnovation.biz/0ac52d1f89ebb5892268cf8f69c97940.jpeg" TargetMode="External"/><Relationship Id="rId6750" Type="http://schemas.openxmlformats.org/officeDocument/2006/relationships/hyperlink" Target="https://jigsaw-cdn.dailyinnovation.biz/9602742641cc193bc96375740553abe2.jpg" TargetMode="External"/><Relationship Id="rId235" Type="http://schemas.openxmlformats.org/officeDocument/2006/relationships/hyperlink" Target="https://jigsaw-cdn.dailyinnovation.biz/3591617621d27999feca88bb108834c4.jpg" TargetMode="External"/><Relationship Id="rId5424" Type="http://schemas.openxmlformats.org/officeDocument/2006/relationships/hyperlink" Target="https://jigsaw-cdn.dailyinnovation.biz/4de33510c39299758abe5fd1958532e0.jpeg" TargetMode="External"/><Relationship Id="rId6755" Type="http://schemas.openxmlformats.org/officeDocument/2006/relationships/hyperlink" Target="https://jigsaw-cdn.dailyinnovation.biz/35521a621d703e773e53b8475ed56418.jpg" TargetMode="External"/><Relationship Id="rId234" Type="http://schemas.openxmlformats.org/officeDocument/2006/relationships/hyperlink" Target="https://jigsaw-cdn.dailyinnovation.biz/Depositphotos_8849919_XL.jpg" TargetMode="External"/><Relationship Id="rId5425" Type="http://schemas.openxmlformats.org/officeDocument/2006/relationships/hyperlink" Target="https://jigsaw-cdn.dailyinnovation.biz/7dd9222050fb61232745b1b9fe9c3a12.jpeg" TargetMode="External"/><Relationship Id="rId6756" Type="http://schemas.openxmlformats.org/officeDocument/2006/relationships/hyperlink" Target="https://jigsaw-cdn.dailyinnovation.biz/f704eadc277a2c0abce93c28ee2df8cd.jpg" TargetMode="External"/><Relationship Id="rId233" Type="http://schemas.openxmlformats.org/officeDocument/2006/relationships/hyperlink" Target="https://jigsaw-cdn.dailyinnovation.biz/dee6e1e22a91e8862d53729826ab67e7.jpg" TargetMode="External"/><Relationship Id="rId5422" Type="http://schemas.openxmlformats.org/officeDocument/2006/relationships/hyperlink" Target="https://jigsaw-cdn.dailyinnovation.biz/09fcf7d7198a31b10bcbf978da5d3fa4.jpg" TargetMode="External"/><Relationship Id="rId6753" Type="http://schemas.openxmlformats.org/officeDocument/2006/relationships/hyperlink" Target="https://jigsaw-cdn.dailyinnovation.biz/4d38757e53583972507558c6cdf80ab0.jpeg" TargetMode="External"/><Relationship Id="rId232" Type="http://schemas.openxmlformats.org/officeDocument/2006/relationships/hyperlink" Target="https://jigsaw-cdn.dailyinnovation.biz/7421410ad347cbf3d26009cd7b73521a.jpg" TargetMode="External"/><Relationship Id="rId5423" Type="http://schemas.openxmlformats.org/officeDocument/2006/relationships/hyperlink" Target="https://jigsaw-cdn.dailyinnovation.biz/164ec6004e0975444a5ef2612784f12d.jpg" TargetMode="External"/><Relationship Id="rId6754" Type="http://schemas.openxmlformats.org/officeDocument/2006/relationships/hyperlink" Target="https://jigsaw-cdn.dailyinnovation.biz/a0e4a6120272717b040b57ee0e90b20a.jpg" TargetMode="External"/><Relationship Id="rId6704" Type="http://schemas.openxmlformats.org/officeDocument/2006/relationships/hyperlink" Target="https://jigsaw-cdn.dailyinnovation.biz/b778ac3b83fb95a0105ea3dfb07299d7.jpg" TargetMode="External"/><Relationship Id="rId6705" Type="http://schemas.openxmlformats.org/officeDocument/2006/relationships/hyperlink" Target="https://jigsaw-cdn.dailyinnovation.biz/5fa3fb48e104dd68bbc0f448024326f4.jpeg" TargetMode="External"/><Relationship Id="rId6702" Type="http://schemas.openxmlformats.org/officeDocument/2006/relationships/hyperlink" Target="https://jigsaw-cdn.dailyinnovation.biz/10a1fa743e5c66c9b93f689ac24c5cae.jpg" TargetMode="External"/><Relationship Id="rId6703" Type="http://schemas.openxmlformats.org/officeDocument/2006/relationships/hyperlink" Target="https://jigsaw-cdn.dailyinnovation.biz/36ec2c171d652492b4a7a42dc1a1d632.jpeg" TargetMode="External"/><Relationship Id="rId6708" Type="http://schemas.openxmlformats.org/officeDocument/2006/relationships/hyperlink" Target="https://jigsaw-cdn.dailyinnovation.biz/12f158686e8aff48d5c298c1c30c4fbf.jpeg" TargetMode="External"/><Relationship Id="rId6709" Type="http://schemas.openxmlformats.org/officeDocument/2006/relationships/hyperlink" Target="https://jigsaw-cdn.dailyinnovation.biz/c8cf73ed3de0919657edf67e17734037.jpg" TargetMode="External"/><Relationship Id="rId6706" Type="http://schemas.openxmlformats.org/officeDocument/2006/relationships/hyperlink" Target="https://jigsaw-cdn.dailyinnovation.biz/15f24a446dd3bc8c44791c01f5c19bb5.jpeg" TargetMode="External"/><Relationship Id="rId6707" Type="http://schemas.openxmlformats.org/officeDocument/2006/relationships/hyperlink" Target="https://jigsaw-cdn.dailyinnovation.biz/36ba010e98ba597e2d95a57b80beab5c.jpeg" TargetMode="External"/><Relationship Id="rId6700" Type="http://schemas.openxmlformats.org/officeDocument/2006/relationships/hyperlink" Target="https://jigsaw-cdn.dailyinnovation.biz/69856f5f3d8edcab24229e1242ea4b21.jpg" TargetMode="External"/><Relationship Id="rId6701" Type="http://schemas.openxmlformats.org/officeDocument/2006/relationships/hyperlink" Target="https://jigsaw-cdn.dailyinnovation.biz/db57a25d3bc399f1628cf2bcd9d883bd.jpg" TargetMode="External"/><Relationship Id="rId6726" Type="http://schemas.openxmlformats.org/officeDocument/2006/relationships/hyperlink" Target="https://jigsaw-cdn.dailyinnovation.biz/147cc3cc6ba4318a8c0726fbcf85e08e.jpeg" TargetMode="External"/><Relationship Id="rId6727" Type="http://schemas.openxmlformats.org/officeDocument/2006/relationships/hyperlink" Target="https://jigsaw-cdn.dailyinnovation.biz/shutterstock_102792380.jpg" TargetMode="External"/><Relationship Id="rId6724" Type="http://schemas.openxmlformats.org/officeDocument/2006/relationships/hyperlink" Target="https://jigsaw-cdn.dailyinnovation.biz/a67c86562e8e0178c3d0feb8aeae7aa8.jpg" TargetMode="External"/><Relationship Id="rId6725" Type="http://schemas.openxmlformats.org/officeDocument/2006/relationships/hyperlink" Target="https://jigsaw-cdn.dailyinnovation.biz/87c4f88498530484e0e13eb9569845b7.jpg" TargetMode="External"/><Relationship Id="rId6728" Type="http://schemas.openxmlformats.org/officeDocument/2006/relationships/hyperlink" Target="https://jigsaw-cdn.dailyinnovation.biz/0d60e38fbea0524938b23db944e7c5e5.jpg" TargetMode="External"/><Relationship Id="rId6729" Type="http://schemas.openxmlformats.org/officeDocument/2006/relationships/hyperlink" Target="https://jigsaw-cdn.dailyinnovation.biz/5a746136724b1a6a7ad32ba92c1fc389.jpeg" TargetMode="External"/><Relationship Id="rId206" Type="http://schemas.openxmlformats.org/officeDocument/2006/relationships/hyperlink" Target="https://jigsaw-cdn.dailyinnovation.biz/AdobeStock_312097623.jpeg" TargetMode="External"/><Relationship Id="rId205" Type="http://schemas.openxmlformats.org/officeDocument/2006/relationships/hyperlink" Target="https://jigsaw-cdn.dailyinnovation.biz/Depositphotos_184995420_XL.jpg" TargetMode="External"/><Relationship Id="rId204" Type="http://schemas.openxmlformats.org/officeDocument/2006/relationships/hyperlink" Target="https://jigsaw-cdn.dailyinnovation.biz/3c28a400555740b5087654fc8c45588e.jpg" TargetMode="External"/><Relationship Id="rId203" Type="http://schemas.openxmlformats.org/officeDocument/2006/relationships/hyperlink" Target="https://jigsaw-cdn.dailyinnovation.biz/Depositphotos_5019797_XL.jpg" TargetMode="External"/><Relationship Id="rId209" Type="http://schemas.openxmlformats.org/officeDocument/2006/relationships/hyperlink" Target="https://jigsaw-cdn.dailyinnovation.biz/78fa380060d3ce299c501bc7f46c728e.jpg" TargetMode="External"/><Relationship Id="rId208" Type="http://schemas.openxmlformats.org/officeDocument/2006/relationships/hyperlink" Target="https://jigsaw-cdn.dailyinnovation.biz/resource/DAI-FLO-shutterstock_77300599.jpg" TargetMode="External"/><Relationship Id="rId207" Type="http://schemas.openxmlformats.org/officeDocument/2006/relationships/hyperlink" Target="https://jigsaw-cdn.dailyinnovation.biz/9b8c69ec0c1a8f146daea9c5f9d57ba9.jpg" TargetMode="External"/><Relationship Id="rId202" Type="http://schemas.openxmlformats.org/officeDocument/2006/relationships/hyperlink" Target="https://jigsaw-cdn.dailyinnovation.biz/d20553c88ed6c08e6f00b95195985760.jpg" TargetMode="External"/><Relationship Id="rId6722" Type="http://schemas.openxmlformats.org/officeDocument/2006/relationships/hyperlink" Target="https://jigsaw-cdn.dailyinnovation.biz/4c6e66fe6ea8b4cea94a83d9dd79cb14.jpg" TargetMode="External"/><Relationship Id="rId201" Type="http://schemas.openxmlformats.org/officeDocument/2006/relationships/hyperlink" Target="https://jigsaw-cdn.dailyinnovation.biz/Depositphotos_22222577_XL.jpg" TargetMode="External"/><Relationship Id="rId6723" Type="http://schemas.openxmlformats.org/officeDocument/2006/relationships/hyperlink" Target="https://jigsaw-cdn.dailyinnovation.biz/8bb76fa61531e807d45d4a2191f75389.jpg" TargetMode="External"/><Relationship Id="rId200" Type="http://schemas.openxmlformats.org/officeDocument/2006/relationships/hyperlink" Target="https://jigsaw-cdn.dailyinnovation.biz/53c3b853072ec6446ed1a80f85a615b2.jpg" TargetMode="External"/><Relationship Id="rId6720" Type="http://schemas.openxmlformats.org/officeDocument/2006/relationships/hyperlink" Target="https://jigsaw-cdn.dailyinnovation.biz/5acd74df15c228662646965e09c4d058.jpg" TargetMode="External"/><Relationship Id="rId6721" Type="http://schemas.openxmlformats.org/officeDocument/2006/relationships/hyperlink" Target="https://jigsaw-cdn.dailyinnovation.biz/8f4ece951d8fb2a053f25f7bb0c872d8.jpg" TargetMode="External"/><Relationship Id="rId6715" Type="http://schemas.openxmlformats.org/officeDocument/2006/relationships/hyperlink" Target="https://jigsaw-cdn.dailyinnovation.biz/b16c91b3cd29e88436c35eb0bc78ea0d.jpg" TargetMode="External"/><Relationship Id="rId6716" Type="http://schemas.openxmlformats.org/officeDocument/2006/relationships/hyperlink" Target="https://jigsaw-cdn.dailyinnovation.biz/825d7afe19e8e4788ec40eda0ba3f3b7.jpeg" TargetMode="External"/><Relationship Id="rId6713" Type="http://schemas.openxmlformats.org/officeDocument/2006/relationships/hyperlink" Target="https://jigsaw-cdn.dailyinnovation.biz/e932b85d844a3aa7d37f92817e9dbd7c.jpg" TargetMode="External"/><Relationship Id="rId6714" Type="http://schemas.openxmlformats.org/officeDocument/2006/relationships/hyperlink" Target="https://jigsaw-cdn.dailyinnovation.biz/dc37fbeba693da64e5ce867c8e70e5e3.jpg" TargetMode="External"/><Relationship Id="rId6719" Type="http://schemas.openxmlformats.org/officeDocument/2006/relationships/hyperlink" Target="https://jigsaw-cdn.dailyinnovation.biz/2ab34fbade6083afd63066c4ca619a73.jpg" TargetMode="External"/><Relationship Id="rId6717" Type="http://schemas.openxmlformats.org/officeDocument/2006/relationships/hyperlink" Target="https://jigsaw-cdn.dailyinnovation.biz/1b07413598da8ae2d5889122c5e8679c.jpg" TargetMode="External"/><Relationship Id="rId6718" Type="http://schemas.openxmlformats.org/officeDocument/2006/relationships/hyperlink" Target="https://jigsaw-cdn.dailyinnovation.biz/0e84c00dc43ba59dba9639faae015740.jpeg" TargetMode="External"/><Relationship Id="rId6711" Type="http://schemas.openxmlformats.org/officeDocument/2006/relationships/hyperlink" Target="https://jigsaw-cdn.dailyinnovation.biz/91140cc32b94c9f14bfa66380cabf198.jpg" TargetMode="External"/><Relationship Id="rId6712" Type="http://schemas.openxmlformats.org/officeDocument/2006/relationships/hyperlink" Target="https://jigsaw-cdn.dailyinnovation.biz/32f338ec52b89ed8bd7b0e6dff3e517d.jpg" TargetMode="External"/><Relationship Id="rId6710" Type="http://schemas.openxmlformats.org/officeDocument/2006/relationships/hyperlink" Target="https://jigsaw-cdn.dailyinnovation.biz/fe4a148b849946b211331f15779fb5b4.jpg" TargetMode="External"/><Relationship Id="rId5490" Type="http://schemas.openxmlformats.org/officeDocument/2006/relationships/hyperlink" Target="https://jigsaw-cdn.dailyinnovation.biz/09fb1cc4a51398be8f9d8899181b9358.jpeg" TargetMode="External"/><Relationship Id="rId4161" Type="http://schemas.openxmlformats.org/officeDocument/2006/relationships/hyperlink" Target="https://jigsaw-cdn.dailyinnovation.biz/e765fb353d4dbbf618dbbaa610338c39.jpg" TargetMode="External"/><Relationship Id="rId5493" Type="http://schemas.openxmlformats.org/officeDocument/2006/relationships/hyperlink" Target="https://jigsaw-cdn.dailyinnovation.biz/a571b281b34ab93392b31c9848b0a74f.jpg" TargetMode="External"/><Relationship Id="rId4160" Type="http://schemas.openxmlformats.org/officeDocument/2006/relationships/hyperlink" Target="https://jigsaw-cdn.dailyinnovation.biz/9a2b1579a929eeed87b11b672919939e.jpeg" TargetMode="External"/><Relationship Id="rId5494" Type="http://schemas.openxmlformats.org/officeDocument/2006/relationships/hyperlink" Target="https://jigsaw-cdn.dailyinnovation.biz/bc784a791baa0d80e6c4def863d37c2a.jpeg" TargetMode="External"/><Relationship Id="rId4163" Type="http://schemas.openxmlformats.org/officeDocument/2006/relationships/hyperlink" Target="https://jigsaw-cdn.dailyinnovation.biz/2fc10119a39003691e36cc809ce2c52e.jpg" TargetMode="External"/><Relationship Id="rId5491" Type="http://schemas.openxmlformats.org/officeDocument/2006/relationships/hyperlink" Target="https://jigsaw-cdn.dailyinnovation.biz/ca294e023a7e828fdcecdbef226ea0de.jpeg" TargetMode="External"/><Relationship Id="rId4162" Type="http://schemas.openxmlformats.org/officeDocument/2006/relationships/hyperlink" Target="https://jigsaw-cdn.dailyinnovation.biz/shutterstock_190692488.jpg" TargetMode="External"/><Relationship Id="rId5492" Type="http://schemas.openxmlformats.org/officeDocument/2006/relationships/hyperlink" Target="https://jigsaw-cdn.dailyinnovation.biz/463cbd08ec7e089a545dcc4755a9a075.jpg" TargetMode="External"/><Relationship Id="rId4165" Type="http://schemas.openxmlformats.org/officeDocument/2006/relationships/hyperlink" Target="https://jigsaw-cdn.dailyinnovation.biz/d2f584321fe92d58f1f6db31c5e7f544.jpg" TargetMode="External"/><Relationship Id="rId5497" Type="http://schemas.openxmlformats.org/officeDocument/2006/relationships/hyperlink" Target="https://jigsaw-cdn.dailyinnovation.biz/68a1910725a523a8a09cfb1a4b4aa3be.jpeg" TargetMode="External"/><Relationship Id="rId4164" Type="http://schemas.openxmlformats.org/officeDocument/2006/relationships/hyperlink" Target="https://jigsaw-cdn.dailyinnovation.biz/ba36b84da9342758c63807ab3ae87a42.jpg" TargetMode="External"/><Relationship Id="rId5498" Type="http://schemas.openxmlformats.org/officeDocument/2006/relationships/hyperlink" Target="https://jigsaw-cdn.dailyinnovation.biz/712eff809484d1d8d0c677af5c3a09b0.jpeg" TargetMode="External"/><Relationship Id="rId4167" Type="http://schemas.openxmlformats.org/officeDocument/2006/relationships/hyperlink" Target="https://jigsaw-cdn.dailyinnovation.biz/a2c10bb87ad3328331e390d5b9518edc.jpeg" TargetMode="External"/><Relationship Id="rId5495" Type="http://schemas.openxmlformats.org/officeDocument/2006/relationships/hyperlink" Target="https://jigsaw-cdn.dailyinnovation.biz/5b012eec5cceff9c59db4b8f9e15967f.jpg" TargetMode="External"/><Relationship Id="rId4166" Type="http://schemas.openxmlformats.org/officeDocument/2006/relationships/hyperlink" Target="https://jigsaw-cdn.dailyinnovation.biz/b1c485e5438624331972f25409305620.jpeg" TargetMode="External"/><Relationship Id="rId5496" Type="http://schemas.openxmlformats.org/officeDocument/2006/relationships/hyperlink" Target="https://jigsaw-cdn.dailyinnovation.biz/efc2a1ab6540b7f9ae083dda9bc39dcd.jpg" TargetMode="External"/><Relationship Id="rId4169" Type="http://schemas.openxmlformats.org/officeDocument/2006/relationships/hyperlink" Target="https://jigsaw-cdn.dailyinnovation.biz/AdobeStock_123604583_Preview.jpeg" TargetMode="External"/><Relationship Id="rId4168" Type="http://schemas.openxmlformats.org/officeDocument/2006/relationships/hyperlink" Target="https://jigsaw-cdn.dailyinnovation.biz/97105abe44824771433c6e7af9a3c93e.jpeg" TargetMode="External"/><Relationship Id="rId5499" Type="http://schemas.openxmlformats.org/officeDocument/2006/relationships/hyperlink" Target="https://jigsaw-cdn.dailyinnovation.biz/ad6433bf413db66b13e71470b9422da3.jpeg" TargetMode="External"/><Relationship Id="rId4150" Type="http://schemas.openxmlformats.org/officeDocument/2006/relationships/hyperlink" Target="https://jigsaw-cdn.dailyinnovation.biz/73fcf60295764f90c4c123a66e9dc565.jpg" TargetMode="External"/><Relationship Id="rId5482" Type="http://schemas.openxmlformats.org/officeDocument/2006/relationships/hyperlink" Target="https://jigsaw-cdn.dailyinnovation.biz/26536f64ada6662181f9db914b849e80.jpg" TargetMode="External"/><Relationship Id="rId5483" Type="http://schemas.openxmlformats.org/officeDocument/2006/relationships/hyperlink" Target="https://jigsaw-cdn.dailyinnovation.biz/b10ce559472f877051cb443ce364ccd9.jpg" TargetMode="External"/><Relationship Id="rId4152" Type="http://schemas.openxmlformats.org/officeDocument/2006/relationships/hyperlink" Target="https://jigsaw-cdn.dailyinnovation.biz/7940adf8e5ce8db1ef9413e98f18c14a.jpg" TargetMode="External"/><Relationship Id="rId5480" Type="http://schemas.openxmlformats.org/officeDocument/2006/relationships/hyperlink" Target="https://jigsaw-cdn.dailyinnovation.biz/88910f2caf6860cbbc6c5e9ea714c9cd.jpeg" TargetMode="External"/><Relationship Id="rId4151" Type="http://schemas.openxmlformats.org/officeDocument/2006/relationships/hyperlink" Target="https://jigsaw-cdn.dailyinnovation.biz/47084b15bb451e88db106d79a45e64a6.jpg" TargetMode="External"/><Relationship Id="rId5481" Type="http://schemas.openxmlformats.org/officeDocument/2006/relationships/hyperlink" Target="https://jigsaw-cdn.dailyinnovation.biz/a917638c8dfd7a149535bbeb7c1cb687.jpeg" TargetMode="External"/><Relationship Id="rId4154" Type="http://schemas.openxmlformats.org/officeDocument/2006/relationships/hyperlink" Target="https://jigsaw-cdn.dailyinnovation.biz/2513600115c6bdf5854a8fbed391bcaf.jpeg" TargetMode="External"/><Relationship Id="rId5486" Type="http://schemas.openxmlformats.org/officeDocument/2006/relationships/hyperlink" Target="https://jigsaw-cdn.dailyinnovation.biz/31810c59611a921f4afffcc49a723881.jpg" TargetMode="External"/><Relationship Id="rId4153" Type="http://schemas.openxmlformats.org/officeDocument/2006/relationships/hyperlink" Target="https://jigsaw-cdn.dailyinnovation.biz/64dd2a2e4731bba69a04cdde7dd2ffd0.jpg" TargetMode="External"/><Relationship Id="rId5487" Type="http://schemas.openxmlformats.org/officeDocument/2006/relationships/hyperlink" Target="https://jigsaw-cdn.dailyinnovation.biz/a23f2817f0ff2543a8fb459ad9270b82.jpg" TargetMode="External"/><Relationship Id="rId4156" Type="http://schemas.openxmlformats.org/officeDocument/2006/relationships/hyperlink" Target="https://jigsaw-cdn.dailyinnovation.biz/878a86cc1f79ecf067bc470649558266.jpeg" TargetMode="External"/><Relationship Id="rId5484" Type="http://schemas.openxmlformats.org/officeDocument/2006/relationships/hyperlink" Target="https://jigsaw-cdn.dailyinnovation.biz/45cb0c002456012fd5d5d3f920577b41.jpg" TargetMode="External"/><Relationship Id="rId4155" Type="http://schemas.openxmlformats.org/officeDocument/2006/relationships/hyperlink" Target="https://jigsaw-cdn.dailyinnovation.biz/50866590c0a4d07be7b36817301760f0.jpeg" TargetMode="External"/><Relationship Id="rId5485" Type="http://schemas.openxmlformats.org/officeDocument/2006/relationships/hyperlink" Target="https://jigsaw-cdn.dailyinnovation.biz/186b6119c4b9af916451727be6ce31ad.jpeg" TargetMode="External"/><Relationship Id="rId4158" Type="http://schemas.openxmlformats.org/officeDocument/2006/relationships/hyperlink" Target="https://jigsaw-cdn.dailyinnovation.biz/shutterstock_1808659666.jpg" TargetMode="External"/><Relationship Id="rId4157" Type="http://schemas.openxmlformats.org/officeDocument/2006/relationships/hyperlink" Target="https://jigsaw-cdn.dailyinnovation.biz/5b7c7be23874e458d46dfb4dacde5005.jpg" TargetMode="External"/><Relationship Id="rId5488" Type="http://schemas.openxmlformats.org/officeDocument/2006/relationships/hyperlink" Target="https://jigsaw-cdn.dailyinnovation.biz/66827160437bd269974a11f915d61230.jpg" TargetMode="External"/><Relationship Id="rId4159" Type="http://schemas.openxmlformats.org/officeDocument/2006/relationships/hyperlink" Target="https://jigsaw-cdn.dailyinnovation.biz/2acc376334139bcc1498c04e181c0f97.jpg" TargetMode="External"/><Relationship Id="rId5489" Type="http://schemas.openxmlformats.org/officeDocument/2006/relationships/hyperlink" Target="https://jigsaw-cdn.dailyinnovation.biz/6320a109179877ba381d601f0df31adc.jpg" TargetMode="External"/><Relationship Id="rId1910" Type="http://schemas.openxmlformats.org/officeDocument/2006/relationships/hyperlink" Target="https://jigsaw-cdn.dailyinnovation.biz/jametlene-reskp-fliwkBbS7oM-unsplash.jpg" TargetMode="External"/><Relationship Id="rId1911" Type="http://schemas.openxmlformats.org/officeDocument/2006/relationships/hyperlink" Target="https://jigsaw-cdn.dailyinnovation.biz/bronty-woodard-xSd0uh0Eu0g-unsplash.jpg" TargetMode="External"/><Relationship Id="rId1912" Type="http://schemas.openxmlformats.org/officeDocument/2006/relationships/hyperlink" Target="https://jigsaw-cdn.dailyinnovation.biz/Depositphotos_240386988_XL_01.jpg" TargetMode="External"/><Relationship Id="rId1913" Type="http://schemas.openxmlformats.org/officeDocument/2006/relationships/hyperlink" Target="https://jigsaw-cdn.dailyinnovation.biz/83fb9c8293123e3b62cb19014e8e6471.jpg" TargetMode="External"/><Relationship Id="rId1914" Type="http://schemas.openxmlformats.org/officeDocument/2006/relationships/hyperlink" Target="https://jigsaw-cdn.dailyinnovation.biz/Depositphotos_9186147_XL_01.jpg" TargetMode="External"/><Relationship Id="rId1915" Type="http://schemas.openxmlformats.org/officeDocument/2006/relationships/hyperlink" Target="https://jigsaw-cdn.dailyinnovation.biz/tran-mau-tri-tam-7QjU_u2vGDs-unsplash_01.jpg" TargetMode="External"/><Relationship Id="rId1916" Type="http://schemas.openxmlformats.org/officeDocument/2006/relationships/hyperlink" Target="https://jigsaw-cdn.dailyinnovation.biz/tran-mau-tri-tam-7QjU_u2vGDs-unsplash.jpg" TargetMode="External"/><Relationship Id="rId1917" Type="http://schemas.openxmlformats.org/officeDocument/2006/relationships/hyperlink" Target="https://jigsaw-cdn.dailyinnovation.biz/Depositphotos_27280105_XLcopy_01.jpg" TargetMode="External"/><Relationship Id="rId1918" Type="http://schemas.openxmlformats.org/officeDocument/2006/relationships/hyperlink" Target="https://jigsaw-cdn.dailyinnovation.biz/phyllis-poon-8fwCglOpwQw-unsplash.jpg" TargetMode="External"/><Relationship Id="rId1919" Type="http://schemas.openxmlformats.org/officeDocument/2006/relationships/hyperlink" Target="https://jigsaw-cdn.dailyinnovation.biz/Depositphotos_87121772_XL.jpg" TargetMode="External"/><Relationship Id="rId4181" Type="http://schemas.openxmlformats.org/officeDocument/2006/relationships/hyperlink" Target="https://jigsaw-cdn.dailyinnovation.biz/44614037ed23f2b88a621d6665812f1f.jpeg" TargetMode="External"/><Relationship Id="rId4180" Type="http://schemas.openxmlformats.org/officeDocument/2006/relationships/hyperlink" Target="https://jigsaw-cdn.dailyinnovation.biz/0aced39e0ebce63cfd92782c4efe0fbb.jpeg" TargetMode="External"/><Relationship Id="rId4183" Type="http://schemas.openxmlformats.org/officeDocument/2006/relationships/hyperlink" Target="https://jigsaw-cdn.dailyinnovation.biz/7e6a9b9f87d9f745d47d14820f430643.jpg" TargetMode="External"/><Relationship Id="rId4182" Type="http://schemas.openxmlformats.org/officeDocument/2006/relationships/hyperlink" Target="https://jigsaw-cdn.dailyinnovation.biz/858f4012d8edcb7772f478c3a2b94597.jpg" TargetMode="External"/><Relationship Id="rId4185" Type="http://schemas.openxmlformats.org/officeDocument/2006/relationships/hyperlink" Target="https://jigsaw-cdn.dailyinnovation.biz/6e179bd7ce066813b7339e509db51374.jpeg" TargetMode="External"/><Relationship Id="rId4184" Type="http://schemas.openxmlformats.org/officeDocument/2006/relationships/hyperlink" Target="https://jigsaw-cdn.dailyinnovation.biz/396321a0c5a47c5b2ae88c54c7d33ed4.jpg" TargetMode="External"/><Relationship Id="rId4187" Type="http://schemas.openxmlformats.org/officeDocument/2006/relationships/hyperlink" Target="https://jigsaw-cdn.dailyinnovation.biz/283c52a31bdaae50dd0d334266bb8d33.jpeg" TargetMode="External"/><Relationship Id="rId4186" Type="http://schemas.openxmlformats.org/officeDocument/2006/relationships/hyperlink" Target="https://jigsaw-cdn.dailyinnovation.biz/8c99643b81f2a871fca580d91a350eed.jpg" TargetMode="External"/><Relationship Id="rId4189" Type="http://schemas.openxmlformats.org/officeDocument/2006/relationships/hyperlink" Target="https://jigsaw-cdn.dailyinnovation.biz/AdobeStock_262224324.jpeg" TargetMode="External"/><Relationship Id="rId4188" Type="http://schemas.openxmlformats.org/officeDocument/2006/relationships/hyperlink" Target="https://jigsaw-cdn.dailyinnovation.biz/8916bad128a933963b0504aeba2b78f8.jpg" TargetMode="External"/><Relationship Id="rId1900" Type="http://schemas.openxmlformats.org/officeDocument/2006/relationships/hyperlink" Target="https://jigsaw-cdn.dailyinnovation.biz/chris-karidis-nnzkZNYWHaU-unsplash.jpg" TargetMode="External"/><Relationship Id="rId1901" Type="http://schemas.openxmlformats.org/officeDocument/2006/relationships/hyperlink" Target="https://jigsaw-cdn.dailyinnovation.biz/chris-karidis-nnzkZNYWHaU-unsplash_01.jpg" TargetMode="External"/><Relationship Id="rId1902" Type="http://schemas.openxmlformats.org/officeDocument/2006/relationships/hyperlink" Target="https://jigsaw-cdn.dailyinnovation.biz/shutterstock_241318447.jpg" TargetMode="External"/><Relationship Id="rId1903" Type="http://schemas.openxmlformats.org/officeDocument/2006/relationships/hyperlink" Target="https://jigsaw-cdn.dailyinnovation.biz/shutterstock_241318447_01.jpg" TargetMode="External"/><Relationship Id="rId1904" Type="http://schemas.openxmlformats.org/officeDocument/2006/relationships/hyperlink" Target="https://jigsaw-cdn.dailyinnovation.biz/hilthart-pedersen-Wxqxfy5QnNo-unsplashcopy_01.jpg" TargetMode="External"/><Relationship Id="rId1905" Type="http://schemas.openxmlformats.org/officeDocument/2006/relationships/hyperlink" Target="https://jigsaw-cdn.dailyinnovation.biz/Depositphotos_72051761_XL_01.jpg" TargetMode="External"/><Relationship Id="rId1906" Type="http://schemas.openxmlformats.org/officeDocument/2006/relationships/hyperlink" Target="https://jigsaw-cdn.dailyinnovation.biz/Depositphotos_72051761_XL.jpg" TargetMode="External"/><Relationship Id="rId1907" Type="http://schemas.openxmlformats.org/officeDocument/2006/relationships/hyperlink" Target="https://jigsaw-cdn.dailyinnovation.biz/Depositphotos_2816037_XLcopy_01.jpg" TargetMode="External"/><Relationship Id="rId1908" Type="http://schemas.openxmlformats.org/officeDocument/2006/relationships/hyperlink" Target="https://jigsaw-cdn.dailyinnovation.biz/laurent-jollet-k9Dw_K1ZIwA-unsplashcopy_01.jpg" TargetMode="External"/><Relationship Id="rId1909" Type="http://schemas.openxmlformats.org/officeDocument/2006/relationships/hyperlink" Target="https://jigsaw-cdn.dailyinnovation.biz/jametlene-reskp-fliwkBbS7oM-unsplash_01.jpg" TargetMode="External"/><Relationship Id="rId4170" Type="http://schemas.openxmlformats.org/officeDocument/2006/relationships/hyperlink" Target="https://jigsaw-cdn.dailyinnovation.biz/14b3da17afc6d26354af1c0bcccef6cf.jpeg" TargetMode="External"/><Relationship Id="rId4172" Type="http://schemas.openxmlformats.org/officeDocument/2006/relationships/hyperlink" Target="https://jigsaw-cdn.dailyinnovation.biz/ff79d65f90007c4495f3fbacc9fd2323.jpg" TargetMode="External"/><Relationship Id="rId4171" Type="http://schemas.openxmlformats.org/officeDocument/2006/relationships/hyperlink" Target="https://jigsaw-cdn.dailyinnovation.biz/0ee49555d6bc2719e0bcef8b006fdefd.jpg" TargetMode="External"/><Relationship Id="rId4174" Type="http://schemas.openxmlformats.org/officeDocument/2006/relationships/hyperlink" Target="https://jigsaw-cdn.dailyinnovation.biz/6b47a822b1cac92e9107ec997695c43d.jpeg" TargetMode="External"/><Relationship Id="rId4173" Type="http://schemas.openxmlformats.org/officeDocument/2006/relationships/hyperlink" Target="https://jigsaw-cdn.dailyinnovation.biz/AdobeStock_383297142.jpeg" TargetMode="External"/><Relationship Id="rId4176" Type="http://schemas.openxmlformats.org/officeDocument/2006/relationships/hyperlink" Target="https://jigsaw-cdn.dailyinnovation.biz/AdobeStock_308574257.jpeg" TargetMode="External"/><Relationship Id="rId4175" Type="http://schemas.openxmlformats.org/officeDocument/2006/relationships/hyperlink" Target="https://jigsaw-cdn.dailyinnovation.biz/01b7f710e5d4d725d4f92cd1c3fff2c3.jpg" TargetMode="External"/><Relationship Id="rId4178" Type="http://schemas.openxmlformats.org/officeDocument/2006/relationships/hyperlink" Target="https://jigsaw-cdn.dailyinnovation.biz/b94e9730d43d20c790ce5ed1a3b0ea10.jpeg" TargetMode="External"/><Relationship Id="rId4177" Type="http://schemas.openxmlformats.org/officeDocument/2006/relationships/hyperlink" Target="https://jigsaw-cdn.dailyinnovation.biz/AdobeStock_195187349_Preview.jpeg" TargetMode="External"/><Relationship Id="rId4179" Type="http://schemas.openxmlformats.org/officeDocument/2006/relationships/hyperlink" Target="https://jigsaw-cdn.dailyinnovation.biz/77878a9872d38ee38fb35b4151d8db95.jpg" TargetMode="External"/><Relationship Id="rId4129" Type="http://schemas.openxmlformats.org/officeDocument/2006/relationships/hyperlink" Target="https://jigsaw-cdn.dailyinnovation.biz/b72613319e6ae92d08d9922906201d49.jpeg" TargetMode="External"/><Relationship Id="rId4128" Type="http://schemas.openxmlformats.org/officeDocument/2006/relationships/hyperlink" Target="https://jigsaw-cdn.dailyinnovation.biz/245faa03b6aba9e9d0e705761e3c7563.jpg" TargetMode="External"/><Relationship Id="rId5459" Type="http://schemas.openxmlformats.org/officeDocument/2006/relationships/hyperlink" Target="https://jigsaw-cdn.dailyinnovation.biz/dbff2f507f4a52b623a3b9df360948aa.jpg" TargetMode="External"/><Relationship Id="rId6780" Type="http://schemas.openxmlformats.org/officeDocument/2006/relationships/hyperlink" Target="https://jigsaw-cdn.dailyinnovation.biz/f5e37de51a35e07e4ba0675bc31db8b6.jpg" TargetMode="External"/><Relationship Id="rId5450" Type="http://schemas.openxmlformats.org/officeDocument/2006/relationships/hyperlink" Target="https://jigsaw-cdn.dailyinnovation.biz/6ad4aba669b15444428ce45bc8f1a19b.jpg" TargetMode="External"/><Relationship Id="rId6781" Type="http://schemas.openxmlformats.org/officeDocument/2006/relationships/hyperlink" Target="https://jigsaw-cdn.dailyinnovation.biz/a643a79660a271b6bca59e254caf463e.jpg" TargetMode="External"/><Relationship Id="rId4121" Type="http://schemas.openxmlformats.org/officeDocument/2006/relationships/hyperlink" Target="https://jigsaw-cdn.dailyinnovation.biz/493aa1b9fb3de851e5310bba19cc20a0.jpeg" TargetMode="External"/><Relationship Id="rId5453" Type="http://schemas.openxmlformats.org/officeDocument/2006/relationships/hyperlink" Target="https://jigsaw-cdn.dailyinnovation.biz/7696b5a2106ecca8428c6f0ad523129d.jpg" TargetMode="External"/><Relationship Id="rId6784" Type="http://schemas.openxmlformats.org/officeDocument/2006/relationships/hyperlink" Target="https://jigsaw-cdn.dailyinnovation.biz/5907f133373d5af76fb579a9638272f8.jpg" TargetMode="External"/><Relationship Id="rId4120" Type="http://schemas.openxmlformats.org/officeDocument/2006/relationships/hyperlink" Target="https://jigsaw-cdn.dailyinnovation.biz/579baa42e046e928e8d06836a1a1e1fa.jpg" TargetMode="External"/><Relationship Id="rId5454" Type="http://schemas.openxmlformats.org/officeDocument/2006/relationships/hyperlink" Target="https://jigsaw-cdn.dailyinnovation.biz/c92e7699e778a659d4303e76c6110236.jpg" TargetMode="External"/><Relationship Id="rId6785" Type="http://schemas.openxmlformats.org/officeDocument/2006/relationships/hyperlink" Target="https://jigsaw-cdn.dailyinnovation.biz/d232763e7e9bf16b75da9fca71438bd6.jpg" TargetMode="External"/><Relationship Id="rId4123" Type="http://schemas.openxmlformats.org/officeDocument/2006/relationships/hyperlink" Target="https://jigsaw-cdn.dailyinnovation.biz/a8f092abe95ad8325f850ed7d39c6691.jpg" TargetMode="External"/><Relationship Id="rId5451" Type="http://schemas.openxmlformats.org/officeDocument/2006/relationships/hyperlink" Target="https://jigsaw-cdn.dailyinnovation.biz/af511a46d4c10c61776dae840d99b334.jpeg" TargetMode="External"/><Relationship Id="rId6782" Type="http://schemas.openxmlformats.org/officeDocument/2006/relationships/hyperlink" Target="https://jigsaw-cdn.dailyinnovation.biz/57307c884b9bc4f6802389f002f21e07.jpeg" TargetMode="External"/><Relationship Id="rId4122" Type="http://schemas.openxmlformats.org/officeDocument/2006/relationships/hyperlink" Target="https://jigsaw-cdn.dailyinnovation.biz/c75c83dde24d4609f0a5546de15b1997.jpg" TargetMode="External"/><Relationship Id="rId5452" Type="http://schemas.openxmlformats.org/officeDocument/2006/relationships/hyperlink" Target="https://jigsaw-cdn.dailyinnovation.biz/19683226a197dd7fcd06139884f30446.jpg" TargetMode="External"/><Relationship Id="rId6783" Type="http://schemas.openxmlformats.org/officeDocument/2006/relationships/hyperlink" Target="https://jigsaw-cdn.dailyinnovation.biz/9bc25ed3c23c5b9dc3471fb78842103f.jpeg" TargetMode="External"/><Relationship Id="rId4125" Type="http://schemas.openxmlformats.org/officeDocument/2006/relationships/hyperlink" Target="https://jigsaw-cdn.dailyinnovation.biz/7ea21f8905138288ed0b1ccebafad3bd.jpeg" TargetMode="External"/><Relationship Id="rId5457" Type="http://schemas.openxmlformats.org/officeDocument/2006/relationships/hyperlink" Target="https://jigsaw-cdn.dailyinnovation.biz/feb74f904d3798d0f5dd58f4f5955949.jpg" TargetMode="External"/><Relationship Id="rId6788" Type="http://schemas.openxmlformats.org/officeDocument/2006/relationships/hyperlink" Target="https://jigsaw-cdn.dailyinnovation.biz/98fac25921c7835af70c98ac067b391b.jpg" TargetMode="External"/><Relationship Id="rId4124" Type="http://schemas.openxmlformats.org/officeDocument/2006/relationships/hyperlink" Target="https://jigsaw-cdn.dailyinnovation.biz/6c23b255a60f781755d0a8e46aa55ad6.jpg" TargetMode="External"/><Relationship Id="rId5458" Type="http://schemas.openxmlformats.org/officeDocument/2006/relationships/hyperlink" Target="https://jigsaw-cdn.dailyinnovation.biz/da6eb2fc840ab4d2c34e9226a2e26284.jpeg" TargetMode="External"/><Relationship Id="rId6789" Type="http://schemas.openxmlformats.org/officeDocument/2006/relationships/hyperlink" Target="https://jigsaw-cdn.dailyinnovation.biz/37e6b0e397f973d187237760647fb6cb.jpg" TargetMode="External"/><Relationship Id="rId4127" Type="http://schemas.openxmlformats.org/officeDocument/2006/relationships/hyperlink" Target="https://jigsaw-cdn.dailyinnovation.biz/3f40d9af0e032075ed481d799918f128.jpg" TargetMode="External"/><Relationship Id="rId5455" Type="http://schemas.openxmlformats.org/officeDocument/2006/relationships/hyperlink" Target="https://jigsaw-cdn.dailyinnovation.biz/300f2a0d91f9770ebaa2c3559b919a58.jpg" TargetMode="External"/><Relationship Id="rId6786" Type="http://schemas.openxmlformats.org/officeDocument/2006/relationships/hyperlink" Target="https://jigsaw-cdn.dailyinnovation.biz/9edfaa9bcf5ffa94339d3f2cfd3323f8.jpg" TargetMode="External"/><Relationship Id="rId4126" Type="http://schemas.openxmlformats.org/officeDocument/2006/relationships/hyperlink" Target="https://jigsaw-cdn.dailyinnovation.biz/1bdf73f3871c1ea2e797dcf6e1060a09.jpeg" TargetMode="External"/><Relationship Id="rId5456" Type="http://schemas.openxmlformats.org/officeDocument/2006/relationships/hyperlink" Target="https://jigsaw-cdn.dailyinnovation.biz/89b0a46ad7312826dcb58bf54270e2f3.jpg" TargetMode="External"/><Relationship Id="rId6787" Type="http://schemas.openxmlformats.org/officeDocument/2006/relationships/hyperlink" Target="https://jigsaw-cdn.dailyinnovation.biz/d33961c75e9b96afac6324815b3dbc45.jpg" TargetMode="External"/><Relationship Id="rId4118" Type="http://schemas.openxmlformats.org/officeDocument/2006/relationships/hyperlink" Target="https://jigsaw-cdn.dailyinnovation.biz/f8e0fa8b6aff7a96504092023e3ba9fa.jpg" TargetMode="External"/><Relationship Id="rId4117" Type="http://schemas.openxmlformats.org/officeDocument/2006/relationships/hyperlink" Target="https://jigsaw-cdn.dailyinnovation.biz/26c09e310dd1102958a653e52ca32e6b.jpg" TargetMode="External"/><Relationship Id="rId5448" Type="http://schemas.openxmlformats.org/officeDocument/2006/relationships/hyperlink" Target="https://jigsaw-cdn.dailyinnovation.biz/0c2d3a97b31c49c696f8cd78ebb16375.jpg" TargetMode="External"/><Relationship Id="rId6779" Type="http://schemas.openxmlformats.org/officeDocument/2006/relationships/hyperlink" Target="https://jigsaw-cdn.dailyinnovation.biz/98fe1f211ab7c1d1b5a5d3db2f8559a1.jpg" TargetMode="External"/><Relationship Id="rId4119" Type="http://schemas.openxmlformats.org/officeDocument/2006/relationships/hyperlink" Target="https://jigsaw-cdn.dailyinnovation.biz/927a12b76cb76ec72a529ee2059def15.jpeg" TargetMode="External"/><Relationship Id="rId5449" Type="http://schemas.openxmlformats.org/officeDocument/2006/relationships/hyperlink" Target="https://jigsaw-cdn.dailyinnovation.biz/39856ce4fa57d13e98e1a88efded7449.jpeg" TargetMode="External"/><Relationship Id="rId6770" Type="http://schemas.openxmlformats.org/officeDocument/2006/relationships/hyperlink" Target="https://jigsaw-cdn.dailyinnovation.biz/01696628d07161b6bc6053e025c5d036.jpg" TargetMode="External"/><Relationship Id="rId4110" Type="http://schemas.openxmlformats.org/officeDocument/2006/relationships/hyperlink" Target="https://jigsaw-cdn.dailyinnovation.biz/f77fa78c4ddd0cbc05145c45b5a735f2.jpg" TargetMode="External"/><Relationship Id="rId5442" Type="http://schemas.openxmlformats.org/officeDocument/2006/relationships/hyperlink" Target="https://jigsaw-cdn.dailyinnovation.biz/66cd725e863374628e10b23b82428834.jpg" TargetMode="External"/><Relationship Id="rId6773" Type="http://schemas.openxmlformats.org/officeDocument/2006/relationships/hyperlink" Target="https://jigsaw-cdn.dailyinnovation.biz/e0d2b96e9fbe73a6cfb35cfd5e79132b.jpg" TargetMode="External"/><Relationship Id="rId5443" Type="http://schemas.openxmlformats.org/officeDocument/2006/relationships/hyperlink" Target="https://jigsaw-cdn.dailyinnovation.biz/96ce1229f65abd6bf9d99f1a3d165fe0.jpeg" TargetMode="External"/><Relationship Id="rId6774" Type="http://schemas.openxmlformats.org/officeDocument/2006/relationships/hyperlink" Target="https://jigsaw-cdn.dailyinnovation.biz/b57c0b15d84725e92c0f9facdae01357.jpeg" TargetMode="External"/><Relationship Id="rId4112" Type="http://schemas.openxmlformats.org/officeDocument/2006/relationships/hyperlink" Target="https://jigsaw-cdn.dailyinnovation.biz/140465c4f4f3ca1792e57f5e033a7986.jpg" TargetMode="External"/><Relationship Id="rId5440" Type="http://schemas.openxmlformats.org/officeDocument/2006/relationships/hyperlink" Target="https://jigsaw-cdn.dailyinnovation.biz/2c06b8bba9a0ecec298eca13abd55d78.jpg" TargetMode="External"/><Relationship Id="rId6771" Type="http://schemas.openxmlformats.org/officeDocument/2006/relationships/hyperlink" Target="https://jigsaw-cdn.dailyinnovation.biz/3593520957fe1d17cbb52c484b6c892a.jpg" TargetMode="External"/><Relationship Id="rId4111" Type="http://schemas.openxmlformats.org/officeDocument/2006/relationships/hyperlink" Target="https://jigsaw-cdn.dailyinnovation.biz/AdobeStock_94504601.jpeg" TargetMode="External"/><Relationship Id="rId5441" Type="http://schemas.openxmlformats.org/officeDocument/2006/relationships/hyperlink" Target="https://jigsaw-cdn.dailyinnovation.biz/c44ee8921c205eb38f686ba20c3b06b9.jpg" TargetMode="External"/><Relationship Id="rId6772" Type="http://schemas.openxmlformats.org/officeDocument/2006/relationships/hyperlink" Target="https://jigsaw-cdn.dailyinnovation.biz/f2b6e2f21e4b61bf6f612d8704c9054e.jpeg" TargetMode="External"/><Relationship Id="rId4114" Type="http://schemas.openxmlformats.org/officeDocument/2006/relationships/hyperlink" Target="https://jigsaw-cdn.dailyinnovation.biz/ffd75af159c49e995a045f45802eba04.jpg" TargetMode="External"/><Relationship Id="rId5446" Type="http://schemas.openxmlformats.org/officeDocument/2006/relationships/hyperlink" Target="https://jigsaw-cdn.dailyinnovation.biz/6bd0d7d5f36af315d0a039ad09384905.jpeg" TargetMode="External"/><Relationship Id="rId6777" Type="http://schemas.openxmlformats.org/officeDocument/2006/relationships/hyperlink" Target="https://jigsaw-cdn.dailyinnovation.biz/65d71380013288072fa3274aac659ff8.jpg" TargetMode="External"/><Relationship Id="rId4113" Type="http://schemas.openxmlformats.org/officeDocument/2006/relationships/hyperlink" Target="https://jigsaw-cdn.dailyinnovation.biz/b7bbd16696025527c2f6efa4eb9e24c7.jpg" TargetMode="External"/><Relationship Id="rId5447" Type="http://schemas.openxmlformats.org/officeDocument/2006/relationships/hyperlink" Target="https://jigsaw-cdn.dailyinnovation.biz/c8ae522575d5834fc7b125f835b6d288.jpg" TargetMode="External"/><Relationship Id="rId6778" Type="http://schemas.openxmlformats.org/officeDocument/2006/relationships/hyperlink" Target="https://jigsaw-cdn.dailyinnovation.biz/23a01a046cb232f4d24d2238f63ddde5.jpg" TargetMode="External"/><Relationship Id="rId4116" Type="http://schemas.openxmlformats.org/officeDocument/2006/relationships/hyperlink" Target="https://jigsaw-cdn.dailyinnovation.biz/67ccf6a53ae9b920e239a1231a8f576f.jpeg" TargetMode="External"/><Relationship Id="rId5444" Type="http://schemas.openxmlformats.org/officeDocument/2006/relationships/hyperlink" Target="https://jigsaw-cdn.dailyinnovation.biz/e63020424c9415bbb6ce6ddb312d8fa6.jpg" TargetMode="External"/><Relationship Id="rId6775" Type="http://schemas.openxmlformats.org/officeDocument/2006/relationships/hyperlink" Target="https://jigsaw-cdn.dailyinnovation.biz/78a30c920b62f4f29bc999b95c46f289.jpg" TargetMode="External"/><Relationship Id="rId4115" Type="http://schemas.openxmlformats.org/officeDocument/2006/relationships/hyperlink" Target="https://jigsaw-cdn.dailyinnovation.biz/shutterstock_1176710458.jpg" TargetMode="External"/><Relationship Id="rId5445" Type="http://schemas.openxmlformats.org/officeDocument/2006/relationships/hyperlink" Target="https://jigsaw-cdn.dailyinnovation.biz/bc302a5af0acdbfa98ab44f331d3045b.jpg" TargetMode="External"/><Relationship Id="rId6776" Type="http://schemas.openxmlformats.org/officeDocument/2006/relationships/hyperlink" Target="https://jigsaw-cdn.dailyinnovation.biz/223d49960a75bda8d564efed441b4461.jpg" TargetMode="External"/><Relationship Id="rId5471" Type="http://schemas.openxmlformats.org/officeDocument/2006/relationships/hyperlink" Target="https://jigsaw-cdn.dailyinnovation.biz/2f1f5e0060dab92f450d624b9b309e49.jpeg" TargetMode="External"/><Relationship Id="rId5472" Type="http://schemas.openxmlformats.org/officeDocument/2006/relationships/hyperlink" Target="https://jigsaw-cdn.dailyinnovation.biz/baf14705a1c196d47c9a5a49fb3d44df.jpeg" TargetMode="External"/><Relationship Id="rId4141" Type="http://schemas.openxmlformats.org/officeDocument/2006/relationships/hyperlink" Target="https://jigsaw-cdn.dailyinnovation.biz/AdobeStock_175020205.jpeg" TargetMode="External"/><Relationship Id="rId4140" Type="http://schemas.openxmlformats.org/officeDocument/2006/relationships/hyperlink" Target="https://jigsaw-cdn.dailyinnovation.biz/6cc4c6bcd87b3c4ac5b61833f5b05d73.jpeg" TargetMode="External"/><Relationship Id="rId5470" Type="http://schemas.openxmlformats.org/officeDocument/2006/relationships/hyperlink" Target="https://jigsaw-cdn.dailyinnovation.biz/750200d23b9212e99fa76b209d3aa04d.jpg" TargetMode="External"/><Relationship Id="rId4143" Type="http://schemas.openxmlformats.org/officeDocument/2006/relationships/hyperlink" Target="https://jigsaw-cdn.dailyinnovation.biz/AdobeStock_517700654.jpeg" TargetMode="External"/><Relationship Id="rId5475" Type="http://schemas.openxmlformats.org/officeDocument/2006/relationships/hyperlink" Target="https://jigsaw-cdn.dailyinnovation.biz/e9fd51443363c58fa1d03db573822f2d.jpeg" TargetMode="External"/><Relationship Id="rId4142" Type="http://schemas.openxmlformats.org/officeDocument/2006/relationships/hyperlink" Target="https://jigsaw-cdn.dailyinnovation.biz/3b3e20f1d4131993c882ba6ccd1986e7.jpg" TargetMode="External"/><Relationship Id="rId5476" Type="http://schemas.openxmlformats.org/officeDocument/2006/relationships/hyperlink" Target="https://jigsaw-cdn.dailyinnovation.biz/dcdf1df0f7baa24af3b1a27305e09edd.jpg" TargetMode="External"/><Relationship Id="rId4145" Type="http://schemas.openxmlformats.org/officeDocument/2006/relationships/hyperlink" Target="https://jigsaw-cdn.dailyinnovation.biz/62ef7beaa316cd508609c926d916b621.jpeg" TargetMode="External"/><Relationship Id="rId5473" Type="http://schemas.openxmlformats.org/officeDocument/2006/relationships/hyperlink" Target="https://jigsaw-cdn.dailyinnovation.biz/bb9720dc874b7cf4ddc83619afd168e7.jpg" TargetMode="External"/><Relationship Id="rId4144" Type="http://schemas.openxmlformats.org/officeDocument/2006/relationships/hyperlink" Target="https://jigsaw-cdn.dailyinnovation.biz/6e4e0395fd4a1442c840a5c9583b499f.jpg" TargetMode="External"/><Relationship Id="rId5474" Type="http://schemas.openxmlformats.org/officeDocument/2006/relationships/hyperlink" Target="https://jigsaw-cdn.dailyinnovation.biz/386ada3cbe783185069d631d30c9cd91.jpeg" TargetMode="External"/><Relationship Id="rId4147" Type="http://schemas.openxmlformats.org/officeDocument/2006/relationships/hyperlink" Target="https://jigsaw-cdn.dailyinnovation.biz/3e2ea17641bb39c7e544cd0e935901a2.jpeg" TargetMode="External"/><Relationship Id="rId5479" Type="http://schemas.openxmlformats.org/officeDocument/2006/relationships/hyperlink" Target="https://jigsaw-cdn.dailyinnovation.biz/b709ba8d4c21181b23075ea401c5f866.jpg" TargetMode="External"/><Relationship Id="rId4146" Type="http://schemas.openxmlformats.org/officeDocument/2006/relationships/hyperlink" Target="https://jigsaw-cdn.dailyinnovation.biz/Depositphotos_65460731_XL.jpg" TargetMode="External"/><Relationship Id="rId4149" Type="http://schemas.openxmlformats.org/officeDocument/2006/relationships/hyperlink" Target="https://jigsaw-cdn.dailyinnovation.biz/93a035288041dfe4ab469f9e993b86f3.jpeg" TargetMode="External"/><Relationship Id="rId5477" Type="http://schemas.openxmlformats.org/officeDocument/2006/relationships/hyperlink" Target="https://jigsaw-cdn.dailyinnovation.biz/59d0aecd829edc37a95a26b022fb1bad.jpg" TargetMode="External"/><Relationship Id="rId4148" Type="http://schemas.openxmlformats.org/officeDocument/2006/relationships/hyperlink" Target="https://jigsaw-cdn.dailyinnovation.biz/a749807df81c94fece6ab6b92897ea02.jpg" TargetMode="External"/><Relationship Id="rId5478" Type="http://schemas.openxmlformats.org/officeDocument/2006/relationships/hyperlink" Target="https://jigsaw-cdn.dailyinnovation.biz/d735e55c9e67d8e78e148c6db8d34654.jpeg" TargetMode="External"/><Relationship Id="rId4139" Type="http://schemas.openxmlformats.org/officeDocument/2006/relationships/hyperlink" Target="https://jigsaw-cdn.dailyinnovation.biz/32c9d6efdd6e9c9831823bbf260059c9.jpeg" TargetMode="External"/><Relationship Id="rId5460" Type="http://schemas.openxmlformats.org/officeDocument/2006/relationships/hyperlink" Target="https://jigsaw-cdn.dailyinnovation.biz/da11fe699eede339d848a1f045d105b0.jpg" TargetMode="External"/><Relationship Id="rId6791" Type="http://schemas.openxmlformats.org/officeDocument/2006/relationships/hyperlink" Target="https://jigsaw-cdn.dailyinnovation.biz/08e7a3ab238eff8704f97f53ce85ed9a.jpeg" TargetMode="External"/><Relationship Id="rId5461" Type="http://schemas.openxmlformats.org/officeDocument/2006/relationships/hyperlink" Target="https://jigsaw-cdn.dailyinnovation.biz/86b75d3ed0f0752f52fb958898c46159.jpg" TargetMode="External"/><Relationship Id="rId6792" Type="http://schemas.openxmlformats.org/officeDocument/2006/relationships/hyperlink" Target="https://jigsaw-cdn.dailyinnovation.biz/b6567f0f470e413846bae871700070ac.jpeg" TargetMode="External"/><Relationship Id="rId4130" Type="http://schemas.openxmlformats.org/officeDocument/2006/relationships/hyperlink" Target="https://jigsaw-cdn.dailyinnovation.biz/c4b20945346b76a829fd17c73f70b97e.jpeg" TargetMode="External"/><Relationship Id="rId6790" Type="http://schemas.openxmlformats.org/officeDocument/2006/relationships/hyperlink" Target="https://jigsaw-cdn.dailyinnovation.biz/ad048dc3a36b30719662ead093fab8e9.jpg" TargetMode="External"/><Relationship Id="rId4132" Type="http://schemas.openxmlformats.org/officeDocument/2006/relationships/hyperlink" Target="https://jigsaw-cdn.dailyinnovation.biz/924ce08c93e9cc99cb86918a38057010.jpeg" TargetMode="External"/><Relationship Id="rId5464" Type="http://schemas.openxmlformats.org/officeDocument/2006/relationships/hyperlink" Target="https://jigsaw-cdn.dailyinnovation.biz/184ebf05712369e71c5ab88566fedb09.jpg" TargetMode="External"/><Relationship Id="rId6795" Type="http://schemas.openxmlformats.org/officeDocument/2006/relationships/hyperlink" Target="https://jigsaw-cdn.dailyinnovation.biz/86c78067b99d0da5cf1beec41ce59f21.jpg" TargetMode="External"/><Relationship Id="rId4131" Type="http://schemas.openxmlformats.org/officeDocument/2006/relationships/hyperlink" Target="https://jigsaw-cdn.dailyinnovation.biz/dca2fc8e4daf5c08ea60aefc95142934.jpeg" TargetMode="External"/><Relationship Id="rId5465" Type="http://schemas.openxmlformats.org/officeDocument/2006/relationships/hyperlink" Target="https://jigsaw-cdn.dailyinnovation.biz/0cce7363032fdc33ca857403e44907ee.jpg" TargetMode="External"/><Relationship Id="rId6796" Type="http://schemas.openxmlformats.org/officeDocument/2006/relationships/hyperlink" Target="https://jigsaw-cdn.dailyinnovation.biz/50bce343caaa1b443762995b9b316c56.jpg" TargetMode="External"/><Relationship Id="rId4134" Type="http://schemas.openxmlformats.org/officeDocument/2006/relationships/hyperlink" Target="https://jigsaw-cdn.dailyinnovation.biz/69946433ca55baf0b803fa6f27ffad85.jpg" TargetMode="External"/><Relationship Id="rId5462" Type="http://schemas.openxmlformats.org/officeDocument/2006/relationships/hyperlink" Target="https://jigsaw-cdn.dailyinnovation.biz/8bd7c087fd2f347c21a3083309df1de7.jpg" TargetMode="External"/><Relationship Id="rId6793" Type="http://schemas.openxmlformats.org/officeDocument/2006/relationships/hyperlink" Target="https://jigsaw-cdn.dailyinnovation.biz/2bb45f4a7e4a209455ecf011fe66c93f.jpeg" TargetMode="External"/><Relationship Id="rId4133" Type="http://schemas.openxmlformats.org/officeDocument/2006/relationships/hyperlink" Target="https://jigsaw-cdn.dailyinnovation.biz/76dcb0ca0b50c8604fc717270f055928.jpeg" TargetMode="External"/><Relationship Id="rId5463" Type="http://schemas.openxmlformats.org/officeDocument/2006/relationships/hyperlink" Target="https://jigsaw-cdn.dailyinnovation.biz/24d80ce7eebaa7383f28e898e69f0776.jpg" TargetMode="External"/><Relationship Id="rId6794" Type="http://schemas.openxmlformats.org/officeDocument/2006/relationships/hyperlink" Target="https://jigsaw-cdn.dailyinnovation.biz/af6d81d56c08714632e381bdc971fb20.jpg" TargetMode="External"/><Relationship Id="rId4136" Type="http://schemas.openxmlformats.org/officeDocument/2006/relationships/hyperlink" Target="https://jigsaw-cdn.dailyinnovation.biz/167c1d2f0b944f4a763824d27c04bf69.jpg" TargetMode="External"/><Relationship Id="rId5468" Type="http://schemas.openxmlformats.org/officeDocument/2006/relationships/hyperlink" Target="https://jigsaw-cdn.dailyinnovation.biz/b3033bfe233160e7a27a0f760f5126a1.jpg" TargetMode="External"/><Relationship Id="rId6799" Type="http://schemas.openxmlformats.org/officeDocument/2006/relationships/hyperlink" Target="https://jigsaw-cdn.dailyinnovation.biz/d1c33d8fbd19ab0a98481c0cae4bd068.jpg" TargetMode="External"/><Relationship Id="rId4135" Type="http://schemas.openxmlformats.org/officeDocument/2006/relationships/hyperlink" Target="https://jigsaw-cdn.dailyinnovation.biz/51d37cd0bbd40eed78f9503ad34d4a86.jpg" TargetMode="External"/><Relationship Id="rId5469" Type="http://schemas.openxmlformats.org/officeDocument/2006/relationships/hyperlink" Target="https://jigsaw-cdn.dailyinnovation.biz/03e205575989eb1df5af486731f39d1e.jpg" TargetMode="External"/><Relationship Id="rId4138" Type="http://schemas.openxmlformats.org/officeDocument/2006/relationships/hyperlink" Target="https://jigsaw-cdn.dailyinnovation.biz/2c79384380fece52fc385970964a1457.jpg" TargetMode="External"/><Relationship Id="rId5466" Type="http://schemas.openxmlformats.org/officeDocument/2006/relationships/hyperlink" Target="https://jigsaw-cdn.dailyinnovation.biz/86c722aaa1402270be2da0bbd02d0a8b.jpg" TargetMode="External"/><Relationship Id="rId6797" Type="http://schemas.openxmlformats.org/officeDocument/2006/relationships/hyperlink" Target="https://jigsaw-cdn.dailyinnovation.biz/b27d2057cf76d96cbe2e9dc226c54a0f.jpg" TargetMode="External"/><Relationship Id="rId4137" Type="http://schemas.openxmlformats.org/officeDocument/2006/relationships/hyperlink" Target="https://jigsaw-cdn.dailyinnovation.biz/shutterstock_165232775.jpg" TargetMode="External"/><Relationship Id="rId5467" Type="http://schemas.openxmlformats.org/officeDocument/2006/relationships/hyperlink" Target="https://jigsaw-cdn.dailyinnovation.biz/ca1fd6722f97457e2c00ac06ddee9604.jpg" TargetMode="External"/><Relationship Id="rId6798" Type="http://schemas.openxmlformats.org/officeDocument/2006/relationships/hyperlink" Target="https://jigsaw-cdn.dailyinnovation.biz/796786e64556f41cf77158b04da6dee0.jpeg" TargetMode="External"/><Relationship Id="rId1972" Type="http://schemas.openxmlformats.org/officeDocument/2006/relationships/hyperlink" Target="https://jigsaw-cdn.dailyinnovation.biz/Depositphotos_381840078_XL_01.jpg" TargetMode="External"/><Relationship Id="rId1973" Type="http://schemas.openxmlformats.org/officeDocument/2006/relationships/hyperlink" Target="https://jigsaw-cdn.dailyinnovation.biz/Depositphotos_467659180_XL_01.jpg" TargetMode="External"/><Relationship Id="rId1974" Type="http://schemas.openxmlformats.org/officeDocument/2006/relationships/hyperlink" Target="https://jigsaw-cdn.dailyinnovation.biz/Depositphotos_467659180_XL.jpg" TargetMode="External"/><Relationship Id="rId1975" Type="http://schemas.openxmlformats.org/officeDocument/2006/relationships/hyperlink" Target="https://jigsaw-cdn.dailyinnovation.biz/shutterstock_1194271534.jpg" TargetMode="External"/><Relationship Id="rId1976" Type="http://schemas.openxmlformats.org/officeDocument/2006/relationships/hyperlink" Target="https://jigsaw-cdn.dailyinnovation.biz/Depositphotos_60778077_XL_01.jpg" TargetMode="External"/><Relationship Id="rId1977" Type="http://schemas.openxmlformats.org/officeDocument/2006/relationships/hyperlink" Target="https://jigsaw-cdn.dailyinnovation.biz/juan-martin-lopez-hn7uBmjiCFw-unsplash.jpg" TargetMode="External"/><Relationship Id="rId1978" Type="http://schemas.openxmlformats.org/officeDocument/2006/relationships/hyperlink" Target="https://jigsaw-cdn.dailyinnovation.biz/juan-martin-lopez-hn7uBmjiCFw-unsplash_01.jpg" TargetMode="External"/><Relationship Id="rId1979" Type="http://schemas.openxmlformats.org/officeDocument/2006/relationships/hyperlink" Target="https://jigsaw-cdn.dailyinnovation.biz/Depositphotos_2979727_XL_01.jpg" TargetMode="External"/><Relationship Id="rId1970" Type="http://schemas.openxmlformats.org/officeDocument/2006/relationships/hyperlink" Target="https://jigsaw-cdn.dailyinnovation.biz/shutterstock_1546656452.jpg" TargetMode="External"/><Relationship Id="rId1971" Type="http://schemas.openxmlformats.org/officeDocument/2006/relationships/hyperlink" Target="https://jigsaw-cdn.dailyinnovation.biz/shutterstock_555499009.jpg" TargetMode="External"/><Relationship Id="rId1961" Type="http://schemas.openxmlformats.org/officeDocument/2006/relationships/hyperlink" Target="https://jigsaw-cdn.dailyinnovation.biz/shutterstock_1719163435copy_1.jpg" TargetMode="External"/><Relationship Id="rId1962" Type="http://schemas.openxmlformats.org/officeDocument/2006/relationships/hyperlink" Target="https://jigsaw-cdn.dailyinnovation.biz/Depositphotos_380538794_XLcopy_1.jpg" TargetMode="External"/><Relationship Id="rId1963" Type="http://schemas.openxmlformats.org/officeDocument/2006/relationships/hyperlink" Target="https://jigsaw-cdn.dailyinnovation.biz/Depositphotos_380538794_XL.jpg" TargetMode="External"/><Relationship Id="rId1964" Type="http://schemas.openxmlformats.org/officeDocument/2006/relationships/hyperlink" Target="https://jigsaw-cdn.dailyinnovation.biz/Depositphotos_196277474_XLcopy_01.jpg" TargetMode="External"/><Relationship Id="rId1965" Type="http://schemas.openxmlformats.org/officeDocument/2006/relationships/hyperlink" Target="https://jigsaw-cdn.dailyinnovation.biz/Depositphotos_196277474_XL.jpg" TargetMode="External"/><Relationship Id="rId1966" Type="http://schemas.openxmlformats.org/officeDocument/2006/relationships/hyperlink" Target="https://jigsaw-cdn.dailyinnovation.biz/Depositphotos_38925853_XL_01.jpg" TargetMode="External"/><Relationship Id="rId1967" Type="http://schemas.openxmlformats.org/officeDocument/2006/relationships/hyperlink" Target="https://jigsaw-cdn.dailyinnovation.biz/Depositphotos_430912336_XL.jpg" TargetMode="External"/><Relationship Id="rId1968" Type="http://schemas.openxmlformats.org/officeDocument/2006/relationships/hyperlink" Target="https://jigsaw-cdn.dailyinnovation.biz/Depositphotos_430912336_XL_01.jpg" TargetMode="External"/><Relationship Id="rId1969" Type="http://schemas.openxmlformats.org/officeDocument/2006/relationships/hyperlink" Target="https://jigsaw-cdn.dailyinnovation.biz/Depositphotos_67623353_XL-1_01.jpg" TargetMode="External"/><Relationship Id="rId1960" Type="http://schemas.openxmlformats.org/officeDocument/2006/relationships/hyperlink" Target="https://jigsaw-cdn.dailyinnovation.biz/shutterstock_1719163435.jpg" TargetMode="External"/><Relationship Id="rId1994" Type="http://schemas.openxmlformats.org/officeDocument/2006/relationships/hyperlink" Target="https://jigsaw-cdn.dailyinnovation.biz/Depositphotos_48544183_XL_01.jpg" TargetMode="External"/><Relationship Id="rId1995" Type="http://schemas.openxmlformats.org/officeDocument/2006/relationships/hyperlink" Target="https://jigsaw-cdn.dailyinnovation.biz/shutterstock_1019299387.jpg" TargetMode="External"/><Relationship Id="rId1996" Type="http://schemas.openxmlformats.org/officeDocument/2006/relationships/hyperlink" Target="https://jigsaw-cdn.dailyinnovation.biz/shutterstock_2024574752.jpg" TargetMode="External"/><Relationship Id="rId1997" Type="http://schemas.openxmlformats.org/officeDocument/2006/relationships/hyperlink" Target="https://jigsaw-cdn.dailyinnovation.biz/shutterstock_1076493407.jpg" TargetMode="External"/><Relationship Id="rId1998" Type="http://schemas.openxmlformats.org/officeDocument/2006/relationships/hyperlink" Target="https://jigsaw-cdn.dailyinnovation.biz/Depositphotos_9333333_XL_01.jpg" TargetMode="External"/><Relationship Id="rId1999" Type="http://schemas.openxmlformats.org/officeDocument/2006/relationships/hyperlink" Target="https://jigsaw-cdn.dailyinnovation.biz/shutterstock_1715559181_01.jpg" TargetMode="External"/><Relationship Id="rId1990" Type="http://schemas.openxmlformats.org/officeDocument/2006/relationships/hyperlink" Target="https://jigsaw-cdn.dailyinnovation.biz/shutterstock_715127008.jpg" TargetMode="External"/><Relationship Id="rId1991" Type="http://schemas.openxmlformats.org/officeDocument/2006/relationships/hyperlink" Target="https://jigsaw-cdn.dailyinnovation.biz/ralph-katieb-cGUa4O5CS7w-unsplash.jpg" TargetMode="External"/><Relationship Id="rId1992" Type="http://schemas.openxmlformats.org/officeDocument/2006/relationships/hyperlink" Target="https://jigsaw-cdn.dailyinnovation.biz/shutterstock_2127501857_01.jpg" TargetMode="External"/><Relationship Id="rId1993" Type="http://schemas.openxmlformats.org/officeDocument/2006/relationships/hyperlink" Target="https://jigsaw-cdn.dailyinnovation.biz/Depositphotos_48544183_XL.jpg" TargetMode="External"/><Relationship Id="rId1983" Type="http://schemas.openxmlformats.org/officeDocument/2006/relationships/hyperlink" Target="https://jigsaw-cdn.dailyinnovation.biz/shutterstock_1482799622.jpg" TargetMode="External"/><Relationship Id="rId1984" Type="http://schemas.openxmlformats.org/officeDocument/2006/relationships/hyperlink" Target="https://jigsaw-cdn.dailyinnovation.biz/Depositphotos_176314548_XL_01.jpg" TargetMode="External"/><Relationship Id="rId1985" Type="http://schemas.openxmlformats.org/officeDocument/2006/relationships/hyperlink" Target="https://jigsaw-cdn.dailyinnovation.biz/Depositphotos_176314548_XL.jpg" TargetMode="External"/><Relationship Id="rId1986" Type="http://schemas.openxmlformats.org/officeDocument/2006/relationships/hyperlink" Target="https://jigsaw-cdn.dailyinnovation.biz/Depositphotos_10073097_XL.jpg" TargetMode="External"/><Relationship Id="rId1987" Type="http://schemas.openxmlformats.org/officeDocument/2006/relationships/hyperlink" Target="https://jigsaw-cdn.dailyinnovation.biz/Depositphotos_10073097_XL_01.jpg" TargetMode="External"/><Relationship Id="rId1988" Type="http://schemas.openxmlformats.org/officeDocument/2006/relationships/hyperlink" Target="https://jigsaw-cdn.dailyinnovation.biz/Depositphotos_139467498_XL.jpg" TargetMode="External"/><Relationship Id="rId1989" Type="http://schemas.openxmlformats.org/officeDocument/2006/relationships/hyperlink" Target="https://jigsaw-cdn.dailyinnovation.biz/Depositphotos_139467498_XL_01.jpg" TargetMode="External"/><Relationship Id="rId1980" Type="http://schemas.openxmlformats.org/officeDocument/2006/relationships/hyperlink" Target="https://jigsaw-cdn.dailyinnovation.biz/AdobeStock_200078828.jpeg" TargetMode="External"/><Relationship Id="rId1981" Type="http://schemas.openxmlformats.org/officeDocument/2006/relationships/hyperlink" Target="https://jigsaw-cdn.dailyinnovation.biz/resource/shutterstock_547569901.jpg" TargetMode="External"/><Relationship Id="rId1982" Type="http://schemas.openxmlformats.org/officeDocument/2006/relationships/hyperlink" Target="https://jigsaw-cdn.dailyinnovation.biz/shutterstock_1482799622_01.jpg" TargetMode="External"/><Relationship Id="rId1930" Type="http://schemas.openxmlformats.org/officeDocument/2006/relationships/hyperlink" Target="https://jigsaw-cdn.dailyinnovation.biz/shutterstock_2044312514_01.jpg" TargetMode="External"/><Relationship Id="rId1931" Type="http://schemas.openxmlformats.org/officeDocument/2006/relationships/hyperlink" Target="https://jigsaw-cdn.dailyinnovation.biz/shutterstock_1042358974.jpg" TargetMode="External"/><Relationship Id="rId1932" Type="http://schemas.openxmlformats.org/officeDocument/2006/relationships/hyperlink" Target="https://jigsaw-cdn.dailyinnovation.biz/gurth-bramall-AEbxwzPaMVU-unsplash.jpg" TargetMode="External"/><Relationship Id="rId1933" Type="http://schemas.openxmlformats.org/officeDocument/2006/relationships/hyperlink" Target="https://jigsaw-cdn.dailyinnovation.biz/resource/shutterstock_1332887168.jpg" TargetMode="External"/><Relationship Id="rId1934" Type="http://schemas.openxmlformats.org/officeDocument/2006/relationships/hyperlink" Target="https://jigsaw-cdn.dailyinnovation.biz/Depositphotos_42921447_XL_01.jpg" TargetMode="External"/><Relationship Id="rId1935" Type="http://schemas.openxmlformats.org/officeDocument/2006/relationships/hyperlink" Target="https://jigsaw-cdn.dailyinnovation.biz/Depositphotos_42435015_XL_01.jpg" TargetMode="External"/><Relationship Id="rId1936" Type="http://schemas.openxmlformats.org/officeDocument/2006/relationships/hyperlink" Target="https://jigsaw-cdn.dailyinnovation.biz/shutterstock_1357179803.jpg" TargetMode="External"/><Relationship Id="rId1937" Type="http://schemas.openxmlformats.org/officeDocument/2006/relationships/hyperlink" Target="https://jigsaw-cdn.dailyinnovation.biz/shutterstock_1795427236_01.jpg" TargetMode="External"/><Relationship Id="rId1938" Type="http://schemas.openxmlformats.org/officeDocument/2006/relationships/hyperlink" Target="https://jigsaw-cdn.dailyinnovation.biz/shutterstock_1723397146.jpg" TargetMode="External"/><Relationship Id="rId1939" Type="http://schemas.openxmlformats.org/officeDocument/2006/relationships/hyperlink" Target="https://jigsaw-cdn.dailyinnovation.biz/taylor-beach-_k9ywkPgi4Y-unsplash.jpg" TargetMode="External"/><Relationship Id="rId1920" Type="http://schemas.openxmlformats.org/officeDocument/2006/relationships/hyperlink" Target="https://jigsaw-cdn.dailyinnovation.biz/Depositphotos_87121772_XL_01.jpg" TargetMode="External"/><Relationship Id="rId1921" Type="http://schemas.openxmlformats.org/officeDocument/2006/relationships/hyperlink" Target="https://jigsaw-cdn.dailyinnovation.biz/shutterstock_240182527copy_1.jpg" TargetMode="External"/><Relationship Id="rId1922" Type="http://schemas.openxmlformats.org/officeDocument/2006/relationships/hyperlink" Target="https://jigsaw-cdn.dailyinnovation.biz/shutterstock_240182527.jpg" TargetMode="External"/><Relationship Id="rId1923" Type="http://schemas.openxmlformats.org/officeDocument/2006/relationships/hyperlink" Target="https://jigsaw-cdn.dailyinnovation.biz/anton-CXTLBILQ4Js-unsplash_01.jpg" TargetMode="External"/><Relationship Id="rId1924" Type="http://schemas.openxmlformats.org/officeDocument/2006/relationships/hyperlink" Target="https://jigsaw-cdn.dailyinnovation.biz/alexander-mils-aiIANaSK9DQ-unsplash_01.jpg" TargetMode="External"/><Relationship Id="rId1925" Type="http://schemas.openxmlformats.org/officeDocument/2006/relationships/hyperlink" Target="https://jigsaw-cdn.dailyinnovation.biz/alexander-mils-aiIANaSK9DQ-unsplash.jpg" TargetMode="External"/><Relationship Id="rId1926" Type="http://schemas.openxmlformats.org/officeDocument/2006/relationships/hyperlink" Target="https://jigsaw-cdn.dailyinnovation.biz/Depositphotos_4625579_XLcopy_01.jpg" TargetMode="External"/><Relationship Id="rId1927" Type="http://schemas.openxmlformats.org/officeDocument/2006/relationships/hyperlink" Target="https://jigsaw-cdn.dailyinnovation.biz/Depositphotos_495305768_XL.jpg" TargetMode="External"/><Relationship Id="rId1928" Type="http://schemas.openxmlformats.org/officeDocument/2006/relationships/hyperlink" Target="https://jigsaw-cdn.dailyinnovation.biz/Depositphotos_495305768_XL_01.jpg" TargetMode="External"/><Relationship Id="rId1929" Type="http://schemas.openxmlformats.org/officeDocument/2006/relationships/hyperlink" Target="https://jigsaw-cdn.dailyinnovation.biz/shutterstock_2044312514.jpg" TargetMode="External"/><Relationship Id="rId4190" Type="http://schemas.openxmlformats.org/officeDocument/2006/relationships/hyperlink" Target="https://jigsaw-cdn.dailyinnovation.biz/db29cf90cf5b729d177851bfe641e8f8.jpeg" TargetMode="External"/><Relationship Id="rId4192" Type="http://schemas.openxmlformats.org/officeDocument/2006/relationships/hyperlink" Target="https://jigsaw-cdn.dailyinnovation.biz/AdobeStock_80917155.jpeg" TargetMode="External"/><Relationship Id="rId4191" Type="http://schemas.openxmlformats.org/officeDocument/2006/relationships/hyperlink" Target="https://jigsaw-cdn.dailyinnovation.biz/AdobeStock_39473310.jpeg" TargetMode="External"/><Relationship Id="rId4194" Type="http://schemas.openxmlformats.org/officeDocument/2006/relationships/hyperlink" Target="https://jigsaw-cdn.dailyinnovation.biz/pawel-czerwinski-fRzUPSFnp04-unsplash.jpg" TargetMode="External"/><Relationship Id="rId4193" Type="http://schemas.openxmlformats.org/officeDocument/2006/relationships/hyperlink" Target="https://jigsaw-cdn.dailyinnovation.biz/708118754ebfe6133cd6d8bbdf465066.jpg" TargetMode="External"/><Relationship Id="rId4196" Type="http://schemas.openxmlformats.org/officeDocument/2006/relationships/hyperlink" Target="https://jigsaw-cdn.dailyinnovation.biz/b6238b904ec51321be9835ca222a54a3.jpg" TargetMode="External"/><Relationship Id="rId4195" Type="http://schemas.openxmlformats.org/officeDocument/2006/relationships/hyperlink" Target="https://jigsaw-cdn.dailyinnovation.biz/felix-mittermeier-q62UsqVaBMU-unsplash.jpg" TargetMode="External"/><Relationship Id="rId4198" Type="http://schemas.openxmlformats.org/officeDocument/2006/relationships/hyperlink" Target="https://jigsaw-cdn.dailyinnovation.biz/8dbf7651dcb34a1801ef40e34eca1626.jpeg" TargetMode="External"/><Relationship Id="rId4197" Type="http://schemas.openxmlformats.org/officeDocument/2006/relationships/hyperlink" Target="https://jigsaw-cdn.dailyinnovation.biz/AdobeStock_303941825.jpeg" TargetMode="External"/><Relationship Id="rId4199" Type="http://schemas.openxmlformats.org/officeDocument/2006/relationships/hyperlink" Target="https://jigsaw-cdn.dailyinnovation.biz/28b1b09f31db1754368839aed7490a54.jpeg" TargetMode="External"/><Relationship Id="rId1950" Type="http://schemas.openxmlformats.org/officeDocument/2006/relationships/hyperlink" Target="https://jigsaw-cdn.dailyinnovation.biz/Depositphotos_185060366_XL.jpg" TargetMode="External"/><Relationship Id="rId1951" Type="http://schemas.openxmlformats.org/officeDocument/2006/relationships/hyperlink" Target="https://jigsaw-cdn.dailyinnovation.biz/Depositphotos_185060366_XL_01.jpg" TargetMode="External"/><Relationship Id="rId1952" Type="http://schemas.openxmlformats.org/officeDocument/2006/relationships/hyperlink" Target="https://jigsaw-cdn.dailyinnovation.biz/shutterstock_1396465463.jpg" TargetMode="External"/><Relationship Id="rId1953" Type="http://schemas.openxmlformats.org/officeDocument/2006/relationships/hyperlink" Target="https://jigsaw-cdn.dailyinnovation.biz/shutterstock_1308549172.jpg" TargetMode="External"/><Relationship Id="rId1954" Type="http://schemas.openxmlformats.org/officeDocument/2006/relationships/hyperlink" Target="https://jigsaw-cdn.dailyinnovation.biz/shutterstock_522663412.jpg" TargetMode="External"/><Relationship Id="rId1955" Type="http://schemas.openxmlformats.org/officeDocument/2006/relationships/hyperlink" Target="https://jigsaw-cdn.dailyinnovation.biz/shutterstock_698303008.jpg" TargetMode="External"/><Relationship Id="rId1956" Type="http://schemas.openxmlformats.org/officeDocument/2006/relationships/hyperlink" Target="https://jigsaw-cdn.dailyinnovation.biz/shutterstock_110406425.jpg" TargetMode="External"/><Relationship Id="rId1957" Type="http://schemas.openxmlformats.org/officeDocument/2006/relationships/hyperlink" Target="https://jigsaw-cdn.dailyinnovation.biz/shutterstock_110406425copy_1.jpg" TargetMode="External"/><Relationship Id="rId1958" Type="http://schemas.openxmlformats.org/officeDocument/2006/relationships/hyperlink" Target="https://jigsaw-cdn.dailyinnovation.biz/william-bout-7cdFZmLlWOM-unsplash.jpg" TargetMode="External"/><Relationship Id="rId1959" Type="http://schemas.openxmlformats.org/officeDocument/2006/relationships/hyperlink" Target="https://jigsaw-cdn.dailyinnovation.biz/cosmic-timetraveler-pYyOZ8q7AII-unsplash_01.jpg" TargetMode="External"/><Relationship Id="rId1940" Type="http://schemas.openxmlformats.org/officeDocument/2006/relationships/hyperlink" Target="https://jigsaw-cdn.dailyinnovation.biz/taylor-beach-_k9ywkPgi4Y-unsplash_01.jpg" TargetMode="External"/><Relationship Id="rId1941" Type="http://schemas.openxmlformats.org/officeDocument/2006/relationships/hyperlink" Target="https://jigsaw-cdn.dailyinnovation.biz/andres-herrera-ycV22QD60iA-unsplash.jpg" TargetMode="External"/><Relationship Id="rId1942" Type="http://schemas.openxmlformats.org/officeDocument/2006/relationships/hyperlink" Target="https://jigsaw-cdn.dailyinnovation.biz/andres-herrera-ycV22QD60iA-unsplash_01.jpg" TargetMode="External"/><Relationship Id="rId1943" Type="http://schemas.openxmlformats.org/officeDocument/2006/relationships/hyperlink" Target="https://jigsaw-cdn.dailyinnovation.biz/jeremy-bezanger-JAJOI6nla04-unsplash_01.jpg" TargetMode="External"/><Relationship Id="rId1944" Type="http://schemas.openxmlformats.org/officeDocument/2006/relationships/hyperlink" Target="https://jigsaw-cdn.dailyinnovation.biz/jeremy-bezanger-JAJOI6nla04-unsplash.jpg" TargetMode="External"/><Relationship Id="rId1945" Type="http://schemas.openxmlformats.org/officeDocument/2006/relationships/hyperlink" Target="https://jigsaw-cdn.dailyinnovation.biz/Depositphotos_142024406_XL.jpg" TargetMode="External"/><Relationship Id="rId1946" Type="http://schemas.openxmlformats.org/officeDocument/2006/relationships/hyperlink" Target="https://jigsaw-cdn.dailyinnovation.biz/Depositphotos_142024406_XL_01.jpg" TargetMode="External"/><Relationship Id="rId1947" Type="http://schemas.openxmlformats.org/officeDocument/2006/relationships/hyperlink" Target="https://jigsaw-cdn.dailyinnovation.biz/Depositphotos_262780952_XL_01.jpg" TargetMode="External"/><Relationship Id="rId1948" Type="http://schemas.openxmlformats.org/officeDocument/2006/relationships/hyperlink" Target="https://jigsaw-cdn.dailyinnovation.biz/shutterstock_1765361804_01.jpg" TargetMode="External"/><Relationship Id="rId1949" Type="http://schemas.openxmlformats.org/officeDocument/2006/relationships/hyperlink" Target="https://jigsaw-cdn.dailyinnovation.biz/shutterstock_1765361804.jpg" TargetMode="External"/><Relationship Id="rId509" Type="http://schemas.openxmlformats.org/officeDocument/2006/relationships/hyperlink" Target="https://jigsaw-cdn.dailyinnovation.biz/sebastian-staines-RdKtv4gvDJ8-unsplash.jpg" TargetMode="External"/><Relationship Id="rId508" Type="http://schemas.openxmlformats.org/officeDocument/2006/relationships/hyperlink" Target="https://jigsaw-cdn.dailyinnovation.biz/Depositphotos_49082347_XL.jpg" TargetMode="External"/><Relationship Id="rId503" Type="http://schemas.openxmlformats.org/officeDocument/2006/relationships/hyperlink" Target="https://jigsaw-cdn.dailyinnovation.biz/resource/DAI-COL0046-shutterstock_192147539.jpg" TargetMode="External"/><Relationship Id="rId502" Type="http://schemas.openxmlformats.org/officeDocument/2006/relationships/hyperlink" Target="https://jigsaw-cdn.dailyinnovation.biz/AdobeStock_202088003.jpeg" TargetMode="External"/><Relationship Id="rId501" Type="http://schemas.openxmlformats.org/officeDocument/2006/relationships/hyperlink" Target="https://jigsaw-cdn.dailyinnovation.biz/AdobeStock_59897098.jpg" TargetMode="External"/><Relationship Id="rId500" Type="http://schemas.openxmlformats.org/officeDocument/2006/relationships/hyperlink" Target="https://jigsaw-cdn.dailyinnovation.biz/ddd4c39c51965898fc24fc3f9756280b.jpg" TargetMode="External"/><Relationship Id="rId507" Type="http://schemas.openxmlformats.org/officeDocument/2006/relationships/hyperlink" Target="https://jigsaw-cdn.dailyinnovation.biz/Depositphotos_21110681_XL.jpg" TargetMode="External"/><Relationship Id="rId506" Type="http://schemas.openxmlformats.org/officeDocument/2006/relationships/hyperlink" Target="https://jigsaw-cdn.dailyinnovation.biz/shutterstock_2084741764.jpg" TargetMode="External"/><Relationship Id="rId505" Type="http://schemas.openxmlformats.org/officeDocument/2006/relationships/hyperlink" Target="https://jigsaw-cdn.dailyinnovation.biz/Depositphotos_14187562_XL.jpg" TargetMode="External"/><Relationship Id="rId504" Type="http://schemas.openxmlformats.org/officeDocument/2006/relationships/hyperlink" Target="https://jigsaw-cdn.dailyinnovation.biz/AdobeStock_307439781.jpeg" TargetMode="External"/><Relationship Id="rId6803" Type="http://schemas.openxmlformats.org/officeDocument/2006/relationships/hyperlink" Target="https://jigsaw-cdn.dailyinnovation.biz/4931c7c541aeee9c0a8802c7ae7c4f2d.jpeg" TargetMode="External"/><Relationship Id="rId6804" Type="http://schemas.openxmlformats.org/officeDocument/2006/relationships/hyperlink" Target="https://jigsaw-cdn.dailyinnovation.biz/cfd694d4372df61140edf957be28f4e4.jpg" TargetMode="External"/><Relationship Id="rId6801" Type="http://schemas.openxmlformats.org/officeDocument/2006/relationships/hyperlink" Target="https://jigsaw-cdn.dailyinnovation.biz/d2923fe725977aabe5f0f35b04bf0f59.jpg" TargetMode="External"/><Relationship Id="rId6802" Type="http://schemas.openxmlformats.org/officeDocument/2006/relationships/hyperlink" Target="https://jigsaw-cdn.dailyinnovation.biz/62aa26597eaaa26e193150a1e71c9da2.jpg" TargetMode="External"/><Relationship Id="rId6807" Type="http://schemas.openxmlformats.org/officeDocument/2006/relationships/hyperlink" Target="https://jigsaw-cdn.dailyinnovation.biz/320a066911420fba117e9c1b6fcb0691.jpeg" TargetMode="External"/><Relationship Id="rId6808" Type="http://schemas.openxmlformats.org/officeDocument/2006/relationships/hyperlink" Target="https://jigsaw-cdn.dailyinnovation.biz/593e2fd261e8fed6252cf0ba6c9f37ee.jpg" TargetMode="External"/><Relationship Id="rId6805" Type="http://schemas.openxmlformats.org/officeDocument/2006/relationships/hyperlink" Target="https://jigsaw-cdn.dailyinnovation.biz/e6485fa7432e947118b5eac809b95369.jpeg" TargetMode="External"/><Relationship Id="rId6806" Type="http://schemas.openxmlformats.org/officeDocument/2006/relationships/hyperlink" Target="https://jigsaw-cdn.dailyinnovation.biz/3f2e0ef86e16722919ba21e22a398020.jpeg" TargetMode="External"/><Relationship Id="rId6809" Type="http://schemas.openxmlformats.org/officeDocument/2006/relationships/hyperlink" Target="https://jigsaw-cdn.dailyinnovation.biz/1604be3176ba0a5cfc5fb8faa0a82785.jpg" TargetMode="External"/><Relationship Id="rId525" Type="http://schemas.openxmlformats.org/officeDocument/2006/relationships/hyperlink" Target="https://jigsaw-cdn.dailyinnovation.biz/Depositphotos_12157278_XL.jpg" TargetMode="External"/><Relationship Id="rId524" Type="http://schemas.openxmlformats.org/officeDocument/2006/relationships/hyperlink" Target="https://jigsaw-cdn.dailyinnovation.biz/Depositphotos_76073019_XL.jpg" TargetMode="External"/><Relationship Id="rId523" Type="http://schemas.openxmlformats.org/officeDocument/2006/relationships/hyperlink" Target="https://jigsaw-cdn.dailyinnovation.biz/AdobeStock_226474996.jpeg" TargetMode="External"/><Relationship Id="rId522" Type="http://schemas.openxmlformats.org/officeDocument/2006/relationships/hyperlink" Target="https://jigsaw-cdn.dailyinnovation.biz/Depositphotos_137336040_XL.jpg" TargetMode="External"/><Relationship Id="rId529" Type="http://schemas.openxmlformats.org/officeDocument/2006/relationships/hyperlink" Target="https://jigsaw-cdn.dailyinnovation.biz/AdobeStock_147516063.jpeg" TargetMode="External"/><Relationship Id="rId528" Type="http://schemas.openxmlformats.org/officeDocument/2006/relationships/hyperlink" Target="https://jigsaw-cdn.dailyinnovation.biz/7ec88bcd02956b57760b317ef312b7ce.jpeg" TargetMode="External"/><Relationship Id="rId527" Type="http://schemas.openxmlformats.org/officeDocument/2006/relationships/hyperlink" Target="https://jigsaw-cdn.dailyinnovation.biz/Depositphotos_178881246_XL.jpg" TargetMode="External"/><Relationship Id="rId526" Type="http://schemas.openxmlformats.org/officeDocument/2006/relationships/hyperlink" Target="https://jigsaw-cdn.dailyinnovation.biz/AdobeStock_305514867.jpeg" TargetMode="External"/><Relationship Id="rId521" Type="http://schemas.openxmlformats.org/officeDocument/2006/relationships/hyperlink" Target="https://jigsaw-cdn.dailyinnovation.biz/resource/shutterstock_1029475225.jpg" TargetMode="External"/><Relationship Id="rId520" Type="http://schemas.openxmlformats.org/officeDocument/2006/relationships/hyperlink" Target="https://jigsaw-cdn.dailyinnovation.biz/AdobeStock_250322241.jpeg" TargetMode="External"/><Relationship Id="rId6800" Type="http://schemas.openxmlformats.org/officeDocument/2006/relationships/hyperlink" Target="https://jigsaw-cdn.dailyinnovation.biz/e62cd98badff7a63910d9c278a0d4d0e.jpg" TargetMode="External"/><Relationship Id="rId519" Type="http://schemas.openxmlformats.org/officeDocument/2006/relationships/hyperlink" Target="https://jigsaw-cdn.dailyinnovation.biz/AdobeStock_270851783.jpeg" TargetMode="External"/><Relationship Id="rId514" Type="http://schemas.openxmlformats.org/officeDocument/2006/relationships/hyperlink" Target="https://jigsaw-cdn.dailyinnovation.biz/resource/DAI-FLO-shutterstock_561786466.jpg" TargetMode="External"/><Relationship Id="rId513" Type="http://schemas.openxmlformats.org/officeDocument/2006/relationships/hyperlink" Target="https://jigsaw-cdn.dailyinnovation.biz/AdobeStock_339546003.jpeg" TargetMode="External"/><Relationship Id="rId512" Type="http://schemas.openxmlformats.org/officeDocument/2006/relationships/hyperlink" Target="https://jigsaw-cdn.dailyinnovation.biz/AdobeStock_307595435.jpeg" TargetMode="External"/><Relationship Id="rId511" Type="http://schemas.openxmlformats.org/officeDocument/2006/relationships/hyperlink" Target="https://jigsaw-cdn.dailyinnovation.biz/resource/DAI-shutterstock_408781099.jpg" TargetMode="External"/><Relationship Id="rId518" Type="http://schemas.openxmlformats.org/officeDocument/2006/relationships/hyperlink" Target="https://jigsaw-cdn.dailyinnovation.biz/shutterstock_1436187389.jpg" TargetMode="External"/><Relationship Id="rId517" Type="http://schemas.openxmlformats.org/officeDocument/2006/relationships/hyperlink" Target="https://jigsaw-cdn.dailyinnovation.biz/AdobeStock_301406474.jpeg" TargetMode="External"/><Relationship Id="rId516" Type="http://schemas.openxmlformats.org/officeDocument/2006/relationships/hyperlink" Target="https://jigsaw-cdn.dailyinnovation.biz/Depositphotos_1593146_XL.jpg" TargetMode="External"/><Relationship Id="rId515" Type="http://schemas.openxmlformats.org/officeDocument/2006/relationships/hyperlink" Target="https://jigsaw-cdn.dailyinnovation.biz/giorgia-doglioni-vZsg8M_lZNY-unsplash.jpg" TargetMode="External"/><Relationship Id="rId510" Type="http://schemas.openxmlformats.org/officeDocument/2006/relationships/hyperlink" Target="https://jigsaw-cdn.dailyinnovation.biz/AdobeStock_233678700.jpeg" TargetMode="External"/><Relationship Id="rId4206" Type="http://schemas.openxmlformats.org/officeDocument/2006/relationships/hyperlink" Target="https://jigsaw-cdn.dailyinnovation.biz/aab603b00ebc15f5cbe6c40555f6d048.jpg" TargetMode="External"/><Relationship Id="rId5538" Type="http://schemas.openxmlformats.org/officeDocument/2006/relationships/hyperlink" Target="https://jigsaw-cdn.dailyinnovation.biz/a6cd8171240949fa91a94cb40bf192ec.jpg" TargetMode="External"/><Relationship Id="rId6869" Type="http://schemas.openxmlformats.org/officeDocument/2006/relationships/hyperlink" Target="https://jigsaw-cdn.dailyinnovation.biz/64e6c01c22bfd9d67727613ff27af861.jpeg" TargetMode="External"/><Relationship Id="rId4205" Type="http://schemas.openxmlformats.org/officeDocument/2006/relationships/hyperlink" Target="https://jigsaw-cdn.dailyinnovation.biz/64eebac19e75c5f364a988fc741bf3b7.jpeg" TargetMode="External"/><Relationship Id="rId5539" Type="http://schemas.openxmlformats.org/officeDocument/2006/relationships/hyperlink" Target="https://jigsaw-cdn.dailyinnovation.biz/8195d34507278a0d25c83126dee1f821.jpg" TargetMode="External"/><Relationship Id="rId4208" Type="http://schemas.openxmlformats.org/officeDocument/2006/relationships/hyperlink" Target="https://jigsaw-cdn.dailyinnovation.biz/baf5eb7c7d5e99870322a40451c6e612.jpg" TargetMode="External"/><Relationship Id="rId5536" Type="http://schemas.openxmlformats.org/officeDocument/2006/relationships/hyperlink" Target="https://jigsaw-cdn.dailyinnovation.biz/5e44af7199d288be8683414fa5983bf2.jpg" TargetMode="External"/><Relationship Id="rId6867" Type="http://schemas.openxmlformats.org/officeDocument/2006/relationships/hyperlink" Target="https://jigsaw-cdn.dailyinnovation.biz/ea6601e121883fb9bbfe5307028348e1.jpg" TargetMode="External"/><Relationship Id="rId4207" Type="http://schemas.openxmlformats.org/officeDocument/2006/relationships/hyperlink" Target="https://jigsaw-cdn.dailyinnovation.biz/fc1834f42d2002b1d93fc969d530f286.jpg" TargetMode="External"/><Relationship Id="rId5537" Type="http://schemas.openxmlformats.org/officeDocument/2006/relationships/hyperlink" Target="https://jigsaw-cdn.dailyinnovation.biz/35e366ec11a0f52ee41e7113fdf9b14a.jpg" TargetMode="External"/><Relationship Id="rId6868" Type="http://schemas.openxmlformats.org/officeDocument/2006/relationships/hyperlink" Target="https://jigsaw-cdn.dailyinnovation.biz/fedbdf3e08255bda89fe88280e17a26b.jpeg" TargetMode="External"/><Relationship Id="rId590" Type="http://schemas.openxmlformats.org/officeDocument/2006/relationships/hyperlink" Target="https://jigsaw-cdn.dailyinnovation.biz/AdobeStock_211429396.jpeg" TargetMode="External"/><Relationship Id="rId4209" Type="http://schemas.openxmlformats.org/officeDocument/2006/relationships/hyperlink" Target="https://jigsaw-cdn.dailyinnovation.biz/e5f2e4740629034da55ace60f05e9ff2.jpg" TargetMode="External"/><Relationship Id="rId589" Type="http://schemas.openxmlformats.org/officeDocument/2006/relationships/hyperlink" Target="https://jigsaw-cdn.dailyinnovation.biz/shutterstock_1354323851.jpg" TargetMode="External"/><Relationship Id="rId588" Type="http://schemas.openxmlformats.org/officeDocument/2006/relationships/hyperlink" Target="https://jigsaw-cdn.dailyinnovation.biz/shutterstock_1015803463.jpg" TargetMode="External"/><Relationship Id="rId583" Type="http://schemas.openxmlformats.org/officeDocument/2006/relationships/hyperlink" Target="https://jigsaw-cdn.dailyinnovation.biz/AdobeStock_62176499.jpeg" TargetMode="External"/><Relationship Id="rId5530" Type="http://schemas.openxmlformats.org/officeDocument/2006/relationships/hyperlink" Target="https://jigsaw-cdn.dailyinnovation.biz/0138429aafedf243919bec6ab32734a3.jpeg" TargetMode="External"/><Relationship Id="rId6861" Type="http://schemas.openxmlformats.org/officeDocument/2006/relationships/hyperlink" Target="https://jigsaw-cdn.dailyinnovation.biz/46f48be6cbf80afc7d876b4892195158.jpg" TargetMode="External"/><Relationship Id="rId582" Type="http://schemas.openxmlformats.org/officeDocument/2006/relationships/hyperlink" Target="https://jigsaw-cdn.dailyinnovation.biz/AdobeStock_295668278.jpeg" TargetMode="External"/><Relationship Id="rId5531" Type="http://schemas.openxmlformats.org/officeDocument/2006/relationships/hyperlink" Target="https://jigsaw-cdn.dailyinnovation.biz/bf7f2b25c51c7fdfb683a36978278d31.jpeg" TargetMode="External"/><Relationship Id="rId6862" Type="http://schemas.openxmlformats.org/officeDocument/2006/relationships/hyperlink" Target="https://jigsaw-cdn.dailyinnovation.biz/d87f2b90e4e4b3ef4681d80d9a9c5f55.jpeg" TargetMode="External"/><Relationship Id="rId581" Type="http://schemas.openxmlformats.org/officeDocument/2006/relationships/hyperlink" Target="https://jigsaw-cdn.dailyinnovation.biz/AdobeStock_264397334.jpeg" TargetMode="External"/><Relationship Id="rId4200" Type="http://schemas.openxmlformats.org/officeDocument/2006/relationships/hyperlink" Target="https://jigsaw-cdn.dailyinnovation.biz/b229152ddf46058656309f67248dd806.jpg" TargetMode="External"/><Relationship Id="rId580" Type="http://schemas.openxmlformats.org/officeDocument/2006/relationships/hyperlink" Target="https://jigsaw-cdn.dailyinnovation.biz/photo-1514848567240-a81cb051807a.jpeg" TargetMode="External"/><Relationship Id="rId6860" Type="http://schemas.openxmlformats.org/officeDocument/2006/relationships/hyperlink" Target="https://jigsaw-cdn.dailyinnovation.biz/5f73fe1b93507c08da55236e72c45e41.jpeg" TargetMode="External"/><Relationship Id="rId587" Type="http://schemas.openxmlformats.org/officeDocument/2006/relationships/hyperlink" Target="https://jigsaw-cdn.dailyinnovation.biz/shutterstock_1534557272.jpg" TargetMode="External"/><Relationship Id="rId4202" Type="http://schemas.openxmlformats.org/officeDocument/2006/relationships/hyperlink" Target="https://jigsaw-cdn.dailyinnovation.biz/e4dbd9185a8abd72251eef5108ed39e1.jpg" TargetMode="External"/><Relationship Id="rId5534" Type="http://schemas.openxmlformats.org/officeDocument/2006/relationships/hyperlink" Target="https://jigsaw-cdn.dailyinnovation.biz/d1fdd3d47f4b06e748fc0ac4f866f5bd.jpg" TargetMode="External"/><Relationship Id="rId6865" Type="http://schemas.openxmlformats.org/officeDocument/2006/relationships/hyperlink" Target="https://jigsaw-cdn.dailyinnovation.biz/49ef2ccff42ed46a7203fe019d4a73b9.jpeg" TargetMode="External"/><Relationship Id="rId586" Type="http://schemas.openxmlformats.org/officeDocument/2006/relationships/hyperlink" Target="https://jigsaw-cdn.dailyinnovation.biz/resource/TRA-unsplash-JjvtxECwdRc.jpg" TargetMode="External"/><Relationship Id="rId4201" Type="http://schemas.openxmlformats.org/officeDocument/2006/relationships/hyperlink" Target="https://jigsaw-cdn.dailyinnovation.biz/4963fb8b52bb3e40ed73258d8795de75.jpg" TargetMode="External"/><Relationship Id="rId5535" Type="http://schemas.openxmlformats.org/officeDocument/2006/relationships/hyperlink" Target="https://jigsaw-cdn.dailyinnovation.biz/ebb3f7ed3c9e6bda5faa2005aea75d22.jpg" TargetMode="External"/><Relationship Id="rId6866" Type="http://schemas.openxmlformats.org/officeDocument/2006/relationships/hyperlink" Target="https://jigsaw-cdn.dailyinnovation.biz/e264c7ae49b1d69ccb35b4e17fe63e69.jpeg" TargetMode="External"/><Relationship Id="rId585" Type="http://schemas.openxmlformats.org/officeDocument/2006/relationships/hyperlink" Target="https://jigsaw-cdn.dailyinnovation.biz/AdobeStock_266357546.jpeg" TargetMode="External"/><Relationship Id="rId4204" Type="http://schemas.openxmlformats.org/officeDocument/2006/relationships/hyperlink" Target="https://jigsaw-cdn.dailyinnovation.biz/a759794fca74dab0f4be1eb4940c3fcc.jpeg" TargetMode="External"/><Relationship Id="rId5532" Type="http://schemas.openxmlformats.org/officeDocument/2006/relationships/hyperlink" Target="https://jigsaw-cdn.dailyinnovation.biz/6b7bb6cb5179578bd8a09e5809e3c589.jpg" TargetMode="External"/><Relationship Id="rId6863" Type="http://schemas.openxmlformats.org/officeDocument/2006/relationships/hyperlink" Target="https://jigsaw-cdn.dailyinnovation.biz/2e62180a6d4961a75536b333a261d715.jpg" TargetMode="External"/><Relationship Id="rId584" Type="http://schemas.openxmlformats.org/officeDocument/2006/relationships/hyperlink" Target="https://jigsaw-cdn.dailyinnovation.biz/Depositphotos_339302254_XL.jpg" TargetMode="External"/><Relationship Id="rId4203" Type="http://schemas.openxmlformats.org/officeDocument/2006/relationships/hyperlink" Target="https://jigsaw-cdn.dailyinnovation.biz/493b1bd3a69459a75d8e55d9cdea219b.jpg" TargetMode="External"/><Relationship Id="rId5533" Type="http://schemas.openxmlformats.org/officeDocument/2006/relationships/hyperlink" Target="https://jigsaw-cdn.dailyinnovation.biz/6fec0ad8dcb69c9a58fa38384954f2ec.jpg" TargetMode="External"/><Relationship Id="rId6864" Type="http://schemas.openxmlformats.org/officeDocument/2006/relationships/hyperlink" Target="https://jigsaw-cdn.dailyinnovation.biz/1fda5fa6a4591a83c0fbd81d771f9dbf.jpg" TargetMode="External"/><Relationship Id="rId5527" Type="http://schemas.openxmlformats.org/officeDocument/2006/relationships/hyperlink" Target="https://jigsaw-cdn.dailyinnovation.biz/62740a324399830f9814f3b6f8798375.jpg" TargetMode="External"/><Relationship Id="rId6858" Type="http://schemas.openxmlformats.org/officeDocument/2006/relationships/hyperlink" Target="https://jigsaw-cdn.dailyinnovation.biz/f0473fdc3febc1c5f5630c91b1c565d4.jpg" TargetMode="External"/><Relationship Id="rId5528" Type="http://schemas.openxmlformats.org/officeDocument/2006/relationships/hyperlink" Target="https://jigsaw-cdn.dailyinnovation.biz/18288f1644264a864e77318089e60a7e.jpg" TargetMode="External"/><Relationship Id="rId6859" Type="http://schemas.openxmlformats.org/officeDocument/2006/relationships/hyperlink" Target="https://jigsaw-cdn.dailyinnovation.biz/24715052d839a8fca6229f4c7b844cd7.jpg" TargetMode="External"/><Relationship Id="rId5525" Type="http://schemas.openxmlformats.org/officeDocument/2006/relationships/hyperlink" Target="https://jigsaw-cdn.dailyinnovation.biz/f94bc323fce3a2ae204c89279a4d09ce.jpg" TargetMode="External"/><Relationship Id="rId6856" Type="http://schemas.openxmlformats.org/officeDocument/2006/relationships/hyperlink" Target="https://jigsaw-cdn.dailyinnovation.biz/bf9af517ab5044c612bea1a83d4b8384.jpg" TargetMode="External"/><Relationship Id="rId5526" Type="http://schemas.openxmlformats.org/officeDocument/2006/relationships/hyperlink" Target="https://jigsaw-cdn.dailyinnovation.biz/d93778199a3e6ef09fa1ed812c154735.jpg" TargetMode="External"/><Relationship Id="rId6857" Type="http://schemas.openxmlformats.org/officeDocument/2006/relationships/hyperlink" Target="https://jigsaw-cdn.dailyinnovation.biz/124f229521ba0d9eb9de1771d5759356.jpeg" TargetMode="External"/><Relationship Id="rId5529" Type="http://schemas.openxmlformats.org/officeDocument/2006/relationships/hyperlink" Target="https://jigsaw-cdn.dailyinnovation.biz/b19d6a3660c6de6d76535bfea53a2266.jpg" TargetMode="External"/><Relationship Id="rId579" Type="http://schemas.openxmlformats.org/officeDocument/2006/relationships/hyperlink" Target="https://jigsaw-cdn.dailyinnovation.biz/917acda808002210aa464361763e30d7.jpg" TargetMode="External"/><Relationship Id="rId578" Type="http://schemas.openxmlformats.org/officeDocument/2006/relationships/hyperlink" Target="https://jigsaw-cdn.dailyinnovation.biz/Depositphotos_316931874_XL.jpg" TargetMode="External"/><Relationship Id="rId577" Type="http://schemas.openxmlformats.org/officeDocument/2006/relationships/hyperlink" Target="https://jigsaw-cdn.dailyinnovation.biz/Depositphotos_1143506_XL.jpg" TargetMode="External"/><Relationship Id="rId572" Type="http://schemas.openxmlformats.org/officeDocument/2006/relationships/hyperlink" Target="https://jigsaw-cdn.dailyinnovation.biz/AdobeStock_105203474.jpeg" TargetMode="External"/><Relationship Id="rId6850" Type="http://schemas.openxmlformats.org/officeDocument/2006/relationships/hyperlink" Target="https://jigsaw-cdn.dailyinnovation.biz/74f058a973ce7cc6ba13f08443453c3d.jpeg" TargetMode="External"/><Relationship Id="rId571" Type="http://schemas.openxmlformats.org/officeDocument/2006/relationships/hyperlink" Target="https://jigsaw-cdn.dailyinnovation.biz/Depositphotos_50157373_XL.jpg" TargetMode="External"/><Relationship Id="rId5520" Type="http://schemas.openxmlformats.org/officeDocument/2006/relationships/hyperlink" Target="https://jigsaw-cdn.dailyinnovation.biz/06f5fb20cd4ecf83492fe69d2507096e.jpg" TargetMode="External"/><Relationship Id="rId6851" Type="http://schemas.openxmlformats.org/officeDocument/2006/relationships/hyperlink" Target="https://jigsaw-cdn.dailyinnovation.biz/ff98fa88a61bf9596a6e7e16f17172ea.jpeg" TargetMode="External"/><Relationship Id="rId570" Type="http://schemas.openxmlformats.org/officeDocument/2006/relationships/hyperlink" Target="https://jigsaw-cdn.dailyinnovation.biz/Depositphotos_22392665_XL.jpg" TargetMode="External"/><Relationship Id="rId576" Type="http://schemas.openxmlformats.org/officeDocument/2006/relationships/hyperlink" Target="https://jigsaw-cdn.dailyinnovation.biz/AdobeStock_93529652.jpeg" TargetMode="External"/><Relationship Id="rId5523" Type="http://schemas.openxmlformats.org/officeDocument/2006/relationships/hyperlink" Target="https://jigsaw-cdn.dailyinnovation.biz/425a1f82002087fc69bcb72dca9948a3.jpg" TargetMode="External"/><Relationship Id="rId6854" Type="http://schemas.openxmlformats.org/officeDocument/2006/relationships/hyperlink" Target="https://jigsaw-cdn.dailyinnovation.biz/d560928e1fb3eb128587ad063b4159e3.jpg" TargetMode="External"/><Relationship Id="rId575" Type="http://schemas.openxmlformats.org/officeDocument/2006/relationships/hyperlink" Target="https://jigsaw-cdn.dailyinnovation.biz/68c5bfe9869f9813e75c810c14acf7b6.jpg" TargetMode="External"/><Relationship Id="rId5524" Type="http://schemas.openxmlformats.org/officeDocument/2006/relationships/hyperlink" Target="https://jigsaw-cdn.dailyinnovation.biz/fbe2a88a1a6ad581b853d22d5aeea0d5.jpg" TargetMode="External"/><Relationship Id="rId6855" Type="http://schemas.openxmlformats.org/officeDocument/2006/relationships/hyperlink" Target="https://jigsaw-cdn.dailyinnovation.biz/7a263fc9f7a3581dba7b8dd33c1e11a2.jpeg" TargetMode="External"/><Relationship Id="rId574" Type="http://schemas.openxmlformats.org/officeDocument/2006/relationships/hyperlink" Target="https://jigsaw-cdn.dailyinnovation.biz/shutterstock_1709379307.jpg" TargetMode="External"/><Relationship Id="rId5521" Type="http://schemas.openxmlformats.org/officeDocument/2006/relationships/hyperlink" Target="https://jigsaw-cdn.dailyinnovation.biz/318d2f097315dd7173fc3c67eed5179e.jpg" TargetMode="External"/><Relationship Id="rId6852" Type="http://schemas.openxmlformats.org/officeDocument/2006/relationships/hyperlink" Target="https://jigsaw-cdn.dailyinnovation.biz/6284d1d1443af703d4a012991da1f6c6.jpg" TargetMode="External"/><Relationship Id="rId573" Type="http://schemas.openxmlformats.org/officeDocument/2006/relationships/hyperlink" Target="https://jigsaw-cdn.dailyinnovation.biz/Depositphotos_22067437_XL.jpg" TargetMode="External"/><Relationship Id="rId5522" Type="http://schemas.openxmlformats.org/officeDocument/2006/relationships/hyperlink" Target="https://jigsaw-cdn.dailyinnovation.biz/58e1a5c7de5fa6bc821d0954d8e9654c.jpg" TargetMode="External"/><Relationship Id="rId6853" Type="http://schemas.openxmlformats.org/officeDocument/2006/relationships/hyperlink" Target="https://jigsaw-cdn.dailyinnovation.biz/092f0626a69d3150ca6220a5c6f2a96e.jpeg" TargetMode="External"/><Relationship Id="rId4228" Type="http://schemas.openxmlformats.org/officeDocument/2006/relationships/hyperlink" Target="https://jigsaw-cdn.dailyinnovation.biz/AdobeStock_62551356.jpeg" TargetMode="External"/><Relationship Id="rId4227" Type="http://schemas.openxmlformats.org/officeDocument/2006/relationships/hyperlink" Target="https://jigsaw-cdn.dailyinnovation.biz/d5c4b04f21ce17c78fd8ee6e745371b9.jpeg" TargetMode="External"/><Relationship Id="rId5558" Type="http://schemas.openxmlformats.org/officeDocument/2006/relationships/hyperlink" Target="https://jigsaw-cdn.dailyinnovation.biz/4fc4b269c4bf8a9eced4e7a65b190f00.jpg" TargetMode="External"/><Relationship Id="rId6889" Type="http://schemas.openxmlformats.org/officeDocument/2006/relationships/hyperlink" Target="https://jigsaw-cdn.dailyinnovation.biz/26992e4ba9c8d24b1a8fa2ba30225b39.jpg" TargetMode="External"/><Relationship Id="rId4229" Type="http://schemas.openxmlformats.org/officeDocument/2006/relationships/hyperlink" Target="https://jigsaw-cdn.dailyinnovation.biz/4fd53f74b7158157f83d38a59715e670.jpeg" TargetMode="External"/><Relationship Id="rId5559" Type="http://schemas.openxmlformats.org/officeDocument/2006/relationships/hyperlink" Target="https://jigsaw-cdn.dailyinnovation.biz/001ab12b32fa28c5c113feab80dbf9f4.jpg" TargetMode="External"/><Relationship Id="rId6880" Type="http://schemas.openxmlformats.org/officeDocument/2006/relationships/hyperlink" Target="https://jigsaw-cdn.dailyinnovation.biz/c4fb555c85faf674be41e1d06a9f4d51.jpg" TargetMode="External"/><Relationship Id="rId4220" Type="http://schemas.openxmlformats.org/officeDocument/2006/relationships/hyperlink" Target="https://jigsaw-cdn.dailyinnovation.biz/da979cc38d00c72af2c5c19f97227a79.jpg" TargetMode="External"/><Relationship Id="rId5552" Type="http://schemas.openxmlformats.org/officeDocument/2006/relationships/hyperlink" Target="https://jigsaw-cdn.dailyinnovation.biz/bf25571cb2f3abcc5f1ffb584e2fc977.jpg" TargetMode="External"/><Relationship Id="rId6883" Type="http://schemas.openxmlformats.org/officeDocument/2006/relationships/hyperlink" Target="https://jigsaw-cdn.dailyinnovation.biz/810e5b915b3578d77b89782c0eef85fc.jpg" TargetMode="External"/><Relationship Id="rId5553" Type="http://schemas.openxmlformats.org/officeDocument/2006/relationships/hyperlink" Target="https://jigsaw-cdn.dailyinnovation.biz/8e46dae670a47e9dc14bb8365183cf96.jpg" TargetMode="External"/><Relationship Id="rId6884" Type="http://schemas.openxmlformats.org/officeDocument/2006/relationships/hyperlink" Target="https://jigsaw-cdn.dailyinnovation.biz/b56d66da8fc473dbe200ef00e0a5aeeb.jpeg" TargetMode="External"/><Relationship Id="rId4222" Type="http://schemas.openxmlformats.org/officeDocument/2006/relationships/hyperlink" Target="https://jigsaw-cdn.dailyinnovation.biz/aa7dc66e39ec692b48d99f74e957df87.jpg" TargetMode="External"/><Relationship Id="rId5550" Type="http://schemas.openxmlformats.org/officeDocument/2006/relationships/hyperlink" Target="https://jigsaw-cdn.dailyinnovation.biz/4d696d1870f9445528e148b70e64a500.jpg" TargetMode="External"/><Relationship Id="rId6881" Type="http://schemas.openxmlformats.org/officeDocument/2006/relationships/hyperlink" Target="https://jigsaw-cdn.dailyinnovation.biz/d4bfd0c5890f9c593008aff4bb15d850.jpg" TargetMode="External"/><Relationship Id="rId4221" Type="http://schemas.openxmlformats.org/officeDocument/2006/relationships/hyperlink" Target="https://jigsaw-cdn.dailyinnovation.biz/5a75db143c0e366599cdde227601cca8.jpg" TargetMode="External"/><Relationship Id="rId5551" Type="http://schemas.openxmlformats.org/officeDocument/2006/relationships/hyperlink" Target="https://jigsaw-cdn.dailyinnovation.biz/2cad407e53e5bb2ba94f98c54d21d149.jpg" TargetMode="External"/><Relationship Id="rId6882" Type="http://schemas.openxmlformats.org/officeDocument/2006/relationships/hyperlink" Target="https://jigsaw-cdn.dailyinnovation.biz/c23dd3ea5863f7cc4cd1efd2cbfffa0c.jpeg" TargetMode="External"/><Relationship Id="rId4224" Type="http://schemas.openxmlformats.org/officeDocument/2006/relationships/hyperlink" Target="https://jigsaw-cdn.dailyinnovation.biz/72917f498d091706bcbe630e0d06c3a9.jpeg" TargetMode="External"/><Relationship Id="rId5556" Type="http://schemas.openxmlformats.org/officeDocument/2006/relationships/hyperlink" Target="https://jigsaw-cdn.dailyinnovation.biz/8a18f7f2bdaa6c000bea619d382f2f00.jpeg" TargetMode="External"/><Relationship Id="rId6887" Type="http://schemas.openxmlformats.org/officeDocument/2006/relationships/hyperlink" Target="https://jigsaw-cdn.dailyinnovation.biz/7bc9868641eaeafd881fc468d22bdfb6.jpg" TargetMode="External"/><Relationship Id="rId4223" Type="http://schemas.openxmlformats.org/officeDocument/2006/relationships/hyperlink" Target="https://jigsaw-cdn.dailyinnovation.biz/b03dd7147a8fc6b0fb12da7bec824a47.jpeg" TargetMode="External"/><Relationship Id="rId5557" Type="http://schemas.openxmlformats.org/officeDocument/2006/relationships/hyperlink" Target="https://jigsaw-cdn.dailyinnovation.biz/5386f5b1e9f51005d69f97c5bdddd589.jpg" TargetMode="External"/><Relationship Id="rId6888" Type="http://schemas.openxmlformats.org/officeDocument/2006/relationships/hyperlink" Target="https://jigsaw-cdn.dailyinnovation.biz/58cc5f7baa833c6872c641216dcc1cf2.jpg" TargetMode="External"/><Relationship Id="rId4226" Type="http://schemas.openxmlformats.org/officeDocument/2006/relationships/hyperlink" Target="https://jigsaw-cdn.dailyinnovation.biz/AdobeStock_251133408.jpeg" TargetMode="External"/><Relationship Id="rId5554" Type="http://schemas.openxmlformats.org/officeDocument/2006/relationships/hyperlink" Target="https://jigsaw-cdn.dailyinnovation.biz/d4c9117b54db4422443846dd6a7e6b24.jpeg" TargetMode="External"/><Relationship Id="rId6885" Type="http://schemas.openxmlformats.org/officeDocument/2006/relationships/hyperlink" Target="https://jigsaw-cdn.dailyinnovation.biz/5983f51e5db68bd04f66d8faba3192da.jpg" TargetMode="External"/><Relationship Id="rId4225" Type="http://schemas.openxmlformats.org/officeDocument/2006/relationships/hyperlink" Target="https://jigsaw-cdn.dailyinnovation.biz/3afdbe88dd9582864a0e5b79b1ac7f28.jpg" TargetMode="External"/><Relationship Id="rId5555" Type="http://schemas.openxmlformats.org/officeDocument/2006/relationships/hyperlink" Target="https://jigsaw-cdn.dailyinnovation.biz/c9b8e1035f45cc0a25e61106bbc7da68.jpeg" TargetMode="External"/><Relationship Id="rId6886" Type="http://schemas.openxmlformats.org/officeDocument/2006/relationships/hyperlink" Target="https://jigsaw-cdn.dailyinnovation.biz/48c339b3f0cc0aef31c7447430a94958.jpg" TargetMode="External"/><Relationship Id="rId4217" Type="http://schemas.openxmlformats.org/officeDocument/2006/relationships/hyperlink" Target="https://jigsaw-cdn.dailyinnovation.biz/Depositphotos_21461075_XL.jpg" TargetMode="External"/><Relationship Id="rId5549" Type="http://schemas.openxmlformats.org/officeDocument/2006/relationships/hyperlink" Target="https://jigsaw-cdn.dailyinnovation.biz/a80d0e6ac605f93f7588b087377db7b2.jpg" TargetMode="External"/><Relationship Id="rId4216" Type="http://schemas.openxmlformats.org/officeDocument/2006/relationships/hyperlink" Target="https://jigsaw-cdn.dailyinnovation.biz/589bb07f8e74cb86e5de7ce13f888236.jpg" TargetMode="External"/><Relationship Id="rId4219" Type="http://schemas.openxmlformats.org/officeDocument/2006/relationships/hyperlink" Target="https://jigsaw-cdn.dailyinnovation.biz/5ba6a0735a2ac10a40df3b2fa5187b7e.jpeg" TargetMode="External"/><Relationship Id="rId5547" Type="http://schemas.openxmlformats.org/officeDocument/2006/relationships/hyperlink" Target="https://jigsaw-cdn.dailyinnovation.biz/e9c9f368288ca193e0487fbcb00de5f7.jpg" TargetMode="External"/><Relationship Id="rId6878" Type="http://schemas.openxmlformats.org/officeDocument/2006/relationships/hyperlink" Target="https://jigsaw-cdn.dailyinnovation.biz/ffafffbd58d96f16fda6c290d3c606da.jpg" TargetMode="External"/><Relationship Id="rId4218" Type="http://schemas.openxmlformats.org/officeDocument/2006/relationships/hyperlink" Target="https://jigsaw-cdn.dailyinnovation.biz/b8cf99ffd9881a10a45b2f1b9b88b1e8.jpg" TargetMode="External"/><Relationship Id="rId5548" Type="http://schemas.openxmlformats.org/officeDocument/2006/relationships/hyperlink" Target="https://jigsaw-cdn.dailyinnovation.biz/9f7ff25f8db80840900dabfde078a358.jpg" TargetMode="External"/><Relationship Id="rId6879" Type="http://schemas.openxmlformats.org/officeDocument/2006/relationships/hyperlink" Target="https://jigsaw-cdn.dailyinnovation.biz/dfc34245a949a68587c0b8712dac0f05.jpg" TargetMode="External"/><Relationship Id="rId599" Type="http://schemas.openxmlformats.org/officeDocument/2006/relationships/hyperlink" Target="https://jigsaw-cdn.dailyinnovation.biz/AdobeStock_118465368.jpeg" TargetMode="External"/><Relationship Id="rId594" Type="http://schemas.openxmlformats.org/officeDocument/2006/relationships/hyperlink" Target="https://jigsaw-cdn.dailyinnovation.biz/AdobeStock_308354015.jpeg" TargetMode="External"/><Relationship Id="rId5541" Type="http://schemas.openxmlformats.org/officeDocument/2006/relationships/hyperlink" Target="https://jigsaw-cdn.dailyinnovation.biz/9e354f4f46e0474dcc53d4a843452012.jpg" TargetMode="External"/><Relationship Id="rId6872" Type="http://schemas.openxmlformats.org/officeDocument/2006/relationships/hyperlink" Target="https://jigsaw-cdn.dailyinnovation.biz/47371f2ed5ad9cb6795c5a7111112cde.jpg" TargetMode="External"/><Relationship Id="rId593" Type="http://schemas.openxmlformats.org/officeDocument/2006/relationships/hyperlink" Target="https://jigsaw-cdn.dailyinnovation.biz/AdobeStock_313752549.jpeg" TargetMode="External"/><Relationship Id="rId5542" Type="http://schemas.openxmlformats.org/officeDocument/2006/relationships/hyperlink" Target="https://jigsaw-cdn.dailyinnovation.biz/18ac76d1e6cfd56af80d3033a4d4cf8c.jpeg" TargetMode="External"/><Relationship Id="rId6873" Type="http://schemas.openxmlformats.org/officeDocument/2006/relationships/hyperlink" Target="https://jigsaw-cdn.dailyinnovation.biz/fc106e333c65e13acd6bba97ed91bf14.jpg" TargetMode="External"/><Relationship Id="rId592" Type="http://schemas.openxmlformats.org/officeDocument/2006/relationships/hyperlink" Target="https://jigsaw-cdn.dailyinnovation.biz/felicia-buitenwerf-KOJ1XfYmrjg-unsplash.jpg" TargetMode="External"/><Relationship Id="rId4211" Type="http://schemas.openxmlformats.org/officeDocument/2006/relationships/hyperlink" Target="https://jigsaw-cdn.dailyinnovation.biz/07e9d6d6261c5b09ba25c22ae58d8682.jpg" TargetMode="External"/><Relationship Id="rId6870" Type="http://schemas.openxmlformats.org/officeDocument/2006/relationships/hyperlink" Target="https://jigsaw-cdn.dailyinnovation.biz/fdf138379d4388fbd2f240660411501c.jpg" TargetMode="External"/><Relationship Id="rId591" Type="http://schemas.openxmlformats.org/officeDocument/2006/relationships/hyperlink" Target="https://jigsaw-cdn.dailyinnovation.biz/AdobeStock_102330014.jpeg" TargetMode="External"/><Relationship Id="rId4210" Type="http://schemas.openxmlformats.org/officeDocument/2006/relationships/hyperlink" Target="https://jigsaw-cdn.dailyinnovation.biz/396ee60956187cc0852f9bc78ec8c762.jpg" TargetMode="External"/><Relationship Id="rId5540" Type="http://schemas.openxmlformats.org/officeDocument/2006/relationships/hyperlink" Target="https://jigsaw-cdn.dailyinnovation.biz/c77a74b482bfdddda421b0d9dc0169a4.jpg" TargetMode="External"/><Relationship Id="rId6871" Type="http://schemas.openxmlformats.org/officeDocument/2006/relationships/hyperlink" Target="https://jigsaw-cdn.dailyinnovation.biz/c3871e3f895aa23a2282bd954b33af40.jpg" TargetMode="External"/><Relationship Id="rId598" Type="http://schemas.openxmlformats.org/officeDocument/2006/relationships/hyperlink" Target="https://jigsaw-cdn.dailyinnovation.biz/AdobeStock_239376001.jpeg" TargetMode="External"/><Relationship Id="rId4213" Type="http://schemas.openxmlformats.org/officeDocument/2006/relationships/hyperlink" Target="https://jigsaw-cdn.dailyinnovation.biz/5fa6c4878e801be1e4f72693166f6e30.jpg" TargetMode="External"/><Relationship Id="rId5545" Type="http://schemas.openxmlformats.org/officeDocument/2006/relationships/hyperlink" Target="https://jigsaw-cdn.dailyinnovation.biz/a5f0bd681cc823eacc3747eca18c5238.jpg" TargetMode="External"/><Relationship Id="rId6876" Type="http://schemas.openxmlformats.org/officeDocument/2006/relationships/hyperlink" Target="https://jigsaw-cdn.dailyinnovation.biz/bbbb97834c9ebb12052d5168caa2859e.jpg" TargetMode="External"/><Relationship Id="rId597" Type="http://schemas.openxmlformats.org/officeDocument/2006/relationships/hyperlink" Target="https://jigsaw-cdn.dailyinnovation.biz/5bec8b8059d88da8897cc3995b5a7d09.jpg" TargetMode="External"/><Relationship Id="rId4212" Type="http://schemas.openxmlformats.org/officeDocument/2006/relationships/hyperlink" Target="https://jigsaw-cdn.dailyinnovation.biz/21b98ac2d00b3ffd254c92221b8a4d34.jpg" TargetMode="External"/><Relationship Id="rId5546" Type="http://schemas.openxmlformats.org/officeDocument/2006/relationships/hyperlink" Target="https://jigsaw-cdn.dailyinnovation.biz/6ac413b0578960f6440c2ee3757459e1.jpg" TargetMode="External"/><Relationship Id="rId6877" Type="http://schemas.openxmlformats.org/officeDocument/2006/relationships/hyperlink" Target="https://jigsaw-cdn.dailyinnovation.biz/81abeca3262ce51a4bed72eaac2b4e3c.jpg" TargetMode="External"/><Relationship Id="rId596" Type="http://schemas.openxmlformats.org/officeDocument/2006/relationships/hyperlink" Target="https://jigsaw-cdn.dailyinnovation.biz/Depositphotos_1110765_XL.jpg" TargetMode="External"/><Relationship Id="rId4215" Type="http://schemas.openxmlformats.org/officeDocument/2006/relationships/hyperlink" Target="https://jigsaw-cdn.dailyinnovation.biz/0f867516c8c5d40d412f3710df2c5c21.jpg" TargetMode="External"/><Relationship Id="rId5543" Type="http://schemas.openxmlformats.org/officeDocument/2006/relationships/hyperlink" Target="https://jigsaw-cdn.dailyinnovation.biz/f69e350f34038f822bdd92e32a97d598.jpeg" TargetMode="External"/><Relationship Id="rId6874" Type="http://schemas.openxmlformats.org/officeDocument/2006/relationships/hyperlink" Target="https://jigsaw-cdn.dailyinnovation.biz/7706a7a811e831cd4e856302eadc8a62.jpg" TargetMode="External"/><Relationship Id="rId595" Type="http://schemas.openxmlformats.org/officeDocument/2006/relationships/hyperlink" Target="https://jigsaw-cdn.dailyinnovation.biz/AdobeStock_129866260.jpeg" TargetMode="External"/><Relationship Id="rId4214" Type="http://schemas.openxmlformats.org/officeDocument/2006/relationships/hyperlink" Target="https://jigsaw-cdn.dailyinnovation.biz/8bfe455ec69872bad35ab33e39fcdfb2.jpeg" TargetMode="External"/><Relationship Id="rId5544" Type="http://schemas.openxmlformats.org/officeDocument/2006/relationships/hyperlink" Target="https://jigsaw-cdn.dailyinnovation.biz/4d967c70635686e6e7c42499db1c3a0c.jpg" TargetMode="External"/><Relationship Id="rId6875" Type="http://schemas.openxmlformats.org/officeDocument/2006/relationships/hyperlink" Target="https://jigsaw-cdn.dailyinnovation.biz/2bb9cc48f0321b2135b0d324a156a918.jpeg" TargetMode="External"/><Relationship Id="rId6825" Type="http://schemas.openxmlformats.org/officeDocument/2006/relationships/hyperlink" Target="https://jigsaw-cdn.dailyinnovation.biz/f7bdf9226654466b8b1e9fe5cc548da6.jpg" TargetMode="External"/><Relationship Id="rId6826" Type="http://schemas.openxmlformats.org/officeDocument/2006/relationships/hyperlink" Target="https://jigsaw-cdn.dailyinnovation.biz/9d0679cbc99d1fc51b21dca2895e1334.jpeg" TargetMode="External"/><Relationship Id="rId6823" Type="http://schemas.openxmlformats.org/officeDocument/2006/relationships/hyperlink" Target="https://jigsaw-cdn.dailyinnovation.biz/00e27df0f7d7031640ba972326047b67.jpg" TargetMode="External"/><Relationship Id="rId6824" Type="http://schemas.openxmlformats.org/officeDocument/2006/relationships/hyperlink" Target="https://jigsaw-cdn.dailyinnovation.biz/38ad1eb04de9e9e2b1ee3f95498b9aa1.jpeg" TargetMode="External"/><Relationship Id="rId6829" Type="http://schemas.openxmlformats.org/officeDocument/2006/relationships/hyperlink" Target="https://jigsaw-cdn.dailyinnovation.biz/6563728a5be17c8438024b6ce95341bc.jpg" TargetMode="External"/><Relationship Id="rId6827" Type="http://schemas.openxmlformats.org/officeDocument/2006/relationships/hyperlink" Target="https://jigsaw-cdn.dailyinnovation.biz/fa4ffaa7552b65245377254e665fb153.jpeg" TargetMode="External"/><Relationship Id="rId6828" Type="http://schemas.openxmlformats.org/officeDocument/2006/relationships/hyperlink" Target="https://jigsaw-cdn.dailyinnovation.biz/797d620844c3beea6c01d33121d49328.jpg" TargetMode="External"/><Relationship Id="rId547" Type="http://schemas.openxmlformats.org/officeDocument/2006/relationships/hyperlink" Target="https://jigsaw-cdn.dailyinnovation.biz/AdobeStock_80383480.jpg" TargetMode="External"/><Relationship Id="rId546" Type="http://schemas.openxmlformats.org/officeDocument/2006/relationships/hyperlink" Target="https://jigsaw-cdn.dailyinnovation.biz/Depositphotos_83095472_XL.jpg" TargetMode="External"/><Relationship Id="rId545" Type="http://schemas.openxmlformats.org/officeDocument/2006/relationships/hyperlink" Target="https://jigsaw-cdn.dailyinnovation.biz/16585ecc488b9da1bff0f6ac267fb8e7.jpg" TargetMode="External"/><Relationship Id="rId544" Type="http://schemas.openxmlformats.org/officeDocument/2006/relationships/hyperlink" Target="https://jigsaw-cdn.dailyinnovation.biz/AdobeStock_267670985.jpeg" TargetMode="External"/><Relationship Id="rId549" Type="http://schemas.openxmlformats.org/officeDocument/2006/relationships/hyperlink" Target="https://jigsaw-cdn.dailyinnovation.biz/AdobeStock_307873642.jpg" TargetMode="External"/><Relationship Id="rId548" Type="http://schemas.openxmlformats.org/officeDocument/2006/relationships/hyperlink" Target="https://jigsaw-cdn.dailyinnovation.biz/AdobeStock_45956474.jpg" TargetMode="External"/><Relationship Id="rId543" Type="http://schemas.openxmlformats.org/officeDocument/2006/relationships/hyperlink" Target="https://jigsaw-cdn.dailyinnovation.biz/petrebels-Czqy3CfMK4k-unsplash.jpg" TargetMode="External"/><Relationship Id="rId6821" Type="http://schemas.openxmlformats.org/officeDocument/2006/relationships/hyperlink" Target="https://jigsaw-cdn.dailyinnovation.biz/c893aeea67ec6af96345b50383684cd7.jpg" TargetMode="External"/><Relationship Id="rId542" Type="http://schemas.openxmlformats.org/officeDocument/2006/relationships/hyperlink" Target="https://jigsaw-cdn.dailyinnovation.biz/AdobeStock_129968721.jpeg" TargetMode="External"/><Relationship Id="rId6822" Type="http://schemas.openxmlformats.org/officeDocument/2006/relationships/hyperlink" Target="https://jigsaw-cdn.dailyinnovation.biz/72325883406c527b8da69185163afd33.jpg" TargetMode="External"/><Relationship Id="rId541" Type="http://schemas.openxmlformats.org/officeDocument/2006/relationships/hyperlink" Target="https://jigsaw-cdn.dailyinnovation.biz/AdobeStock_209284010.jpeg" TargetMode="External"/><Relationship Id="rId540" Type="http://schemas.openxmlformats.org/officeDocument/2006/relationships/hyperlink" Target="https://jigsaw-cdn.dailyinnovation.biz/9ad8bf9e6575858ef4525694c72af725.jpg" TargetMode="External"/><Relationship Id="rId6820" Type="http://schemas.openxmlformats.org/officeDocument/2006/relationships/hyperlink" Target="https://jigsaw-cdn.dailyinnovation.biz/1c430e15fcac11795af15bd3abf55fc8.jpeg" TargetMode="External"/><Relationship Id="rId6814" Type="http://schemas.openxmlformats.org/officeDocument/2006/relationships/hyperlink" Target="https://jigsaw-cdn.dailyinnovation.biz/9c1d45e3d439fc1083725ede2601e5ce.jpg" TargetMode="External"/><Relationship Id="rId6815" Type="http://schemas.openxmlformats.org/officeDocument/2006/relationships/hyperlink" Target="https://jigsaw-cdn.dailyinnovation.biz/dba4d0aef4afd1dec2cf8302cf6dae54.jpeg" TargetMode="External"/><Relationship Id="rId6812" Type="http://schemas.openxmlformats.org/officeDocument/2006/relationships/hyperlink" Target="https://jigsaw-cdn.dailyinnovation.biz/2929201cedf3648c1725db44965075fb.jpg" TargetMode="External"/><Relationship Id="rId6813" Type="http://schemas.openxmlformats.org/officeDocument/2006/relationships/hyperlink" Target="https://jigsaw-cdn.dailyinnovation.biz/25a758d010107d11ab12e29886597f5d.jpeg" TargetMode="External"/><Relationship Id="rId6818" Type="http://schemas.openxmlformats.org/officeDocument/2006/relationships/hyperlink" Target="https://jigsaw-cdn.dailyinnovation.biz/60897100277bad30ff543207b57f6dee.jpeg" TargetMode="External"/><Relationship Id="rId6819" Type="http://schemas.openxmlformats.org/officeDocument/2006/relationships/hyperlink" Target="https://jigsaw-cdn.dailyinnovation.biz/9a06dfd854d5b69c507020a54977a7b8.jpg" TargetMode="External"/><Relationship Id="rId6816" Type="http://schemas.openxmlformats.org/officeDocument/2006/relationships/hyperlink" Target="https://jigsaw-cdn.dailyinnovation.biz/f5855b9b37f5e581c6fea182e49fe025.jpg" TargetMode="External"/><Relationship Id="rId6817" Type="http://schemas.openxmlformats.org/officeDocument/2006/relationships/hyperlink" Target="https://jigsaw-cdn.dailyinnovation.biz/98f33752c84e7f682ae643ff3e7e631f.jpeg" TargetMode="External"/><Relationship Id="rId536" Type="http://schemas.openxmlformats.org/officeDocument/2006/relationships/hyperlink" Target="https://jigsaw-cdn.dailyinnovation.biz/Depositphotos_137657892_XL.jpg" TargetMode="External"/><Relationship Id="rId535" Type="http://schemas.openxmlformats.org/officeDocument/2006/relationships/hyperlink" Target="https://jigsaw-cdn.dailyinnovation.biz/Depositphotos_4691640_XL.jpg" TargetMode="External"/><Relationship Id="rId534" Type="http://schemas.openxmlformats.org/officeDocument/2006/relationships/hyperlink" Target="https://jigsaw-cdn.dailyinnovation.biz/AdobeStock_66724934.jpeg" TargetMode="External"/><Relationship Id="rId533" Type="http://schemas.openxmlformats.org/officeDocument/2006/relationships/hyperlink" Target="https://jigsaw-cdn.dailyinnovation.biz/shutterstock_573291100.jpg" TargetMode="External"/><Relationship Id="rId539" Type="http://schemas.openxmlformats.org/officeDocument/2006/relationships/hyperlink" Target="https://jigsaw-cdn.dailyinnovation.biz/Depositphotos_11575472_XL.jpg" TargetMode="External"/><Relationship Id="rId538" Type="http://schemas.openxmlformats.org/officeDocument/2006/relationships/hyperlink" Target="https://jigsaw-cdn.dailyinnovation.biz/AdobeStock_273306981.jpeg" TargetMode="External"/><Relationship Id="rId537" Type="http://schemas.openxmlformats.org/officeDocument/2006/relationships/hyperlink" Target="https://jigsaw-cdn.dailyinnovation.biz/6de249d80ab7e7fc80514eba3812921c.jpg" TargetMode="External"/><Relationship Id="rId532" Type="http://schemas.openxmlformats.org/officeDocument/2006/relationships/hyperlink" Target="https://jigsaw-cdn.dailyinnovation.biz/Depositphotos_150744562_XL.jpg" TargetMode="External"/><Relationship Id="rId6810" Type="http://schemas.openxmlformats.org/officeDocument/2006/relationships/hyperlink" Target="https://jigsaw-cdn.dailyinnovation.biz/96a771c13ef9cd3b745759835923f849.jpg" TargetMode="External"/><Relationship Id="rId531" Type="http://schemas.openxmlformats.org/officeDocument/2006/relationships/hyperlink" Target="https://jigsaw-cdn.dailyinnovation.biz/AdobeStock_128226416.jpeg" TargetMode="External"/><Relationship Id="rId6811" Type="http://schemas.openxmlformats.org/officeDocument/2006/relationships/hyperlink" Target="https://jigsaw-cdn.dailyinnovation.biz/108e9b3dc1763c0dbf6c387fb07fb7b8.jpg" TargetMode="External"/><Relationship Id="rId530" Type="http://schemas.openxmlformats.org/officeDocument/2006/relationships/hyperlink" Target="https://jigsaw-cdn.dailyinnovation.biz/alexandra-luniel-86T5I7ZtjmM-unsplash.jpg" TargetMode="External"/><Relationship Id="rId5516" Type="http://schemas.openxmlformats.org/officeDocument/2006/relationships/hyperlink" Target="https://jigsaw-cdn.dailyinnovation.biz/9dc309d664560e83048c8bb39d0e9448.jpg" TargetMode="External"/><Relationship Id="rId6847" Type="http://schemas.openxmlformats.org/officeDocument/2006/relationships/hyperlink" Target="https://jigsaw-cdn.dailyinnovation.biz/881e8636ffef508d048e41b081186167.jpg" TargetMode="External"/><Relationship Id="rId5517" Type="http://schemas.openxmlformats.org/officeDocument/2006/relationships/hyperlink" Target="https://jigsaw-cdn.dailyinnovation.biz/b0ba2900721d094aa6bc16f6be94c37a.jpg" TargetMode="External"/><Relationship Id="rId6848" Type="http://schemas.openxmlformats.org/officeDocument/2006/relationships/hyperlink" Target="https://jigsaw-cdn.dailyinnovation.biz/33b9bc1d76655bffc9662985a32c35ff.jpg" TargetMode="External"/><Relationship Id="rId5514" Type="http://schemas.openxmlformats.org/officeDocument/2006/relationships/hyperlink" Target="https://jigsaw-cdn.dailyinnovation.biz/6be2a0123f20dfd2e1dbe8580190caaf.jpg" TargetMode="External"/><Relationship Id="rId6845" Type="http://schemas.openxmlformats.org/officeDocument/2006/relationships/hyperlink" Target="https://jigsaw-cdn.dailyinnovation.biz/a4f51502893affff75577e503f3897f7.jpeg" TargetMode="External"/><Relationship Id="rId5515" Type="http://schemas.openxmlformats.org/officeDocument/2006/relationships/hyperlink" Target="https://jigsaw-cdn.dailyinnovation.biz/402b46751c57f17a15afefc91e000bc4.jpg" TargetMode="External"/><Relationship Id="rId6846" Type="http://schemas.openxmlformats.org/officeDocument/2006/relationships/hyperlink" Target="https://jigsaw-cdn.dailyinnovation.biz/ad668b36a28e0976dc7e2dc4489c7136.jpg" TargetMode="External"/><Relationship Id="rId5518" Type="http://schemas.openxmlformats.org/officeDocument/2006/relationships/hyperlink" Target="https://jigsaw-cdn.dailyinnovation.biz/375d19cd34dd3d0056731f60b249584a.jpeg" TargetMode="External"/><Relationship Id="rId6849" Type="http://schemas.openxmlformats.org/officeDocument/2006/relationships/hyperlink" Target="https://jigsaw-cdn.dailyinnovation.biz/fc5a60d9b6ac46a08781e8afb7c85922.jpg" TargetMode="External"/><Relationship Id="rId5519" Type="http://schemas.openxmlformats.org/officeDocument/2006/relationships/hyperlink" Target="https://jigsaw-cdn.dailyinnovation.biz/05d803aea04869995220fdd932cce863.jpeg" TargetMode="External"/><Relationship Id="rId569" Type="http://schemas.openxmlformats.org/officeDocument/2006/relationships/hyperlink" Target="https://jigsaw-cdn.dailyinnovation.biz/AdobeStock_300397859.jpeg" TargetMode="External"/><Relationship Id="rId568" Type="http://schemas.openxmlformats.org/officeDocument/2006/relationships/hyperlink" Target="https://jigsaw-cdn.dailyinnovation.biz/tim-arnold-LzQYJNfXkvE-unsplash.jpg" TargetMode="External"/><Relationship Id="rId567" Type="http://schemas.openxmlformats.org/officeDocument/2006/relationships/hyperlink" Target="https://jigsaw-cdn.dailyinnovation.biz/AdobeStock_285288726.jpeg" TargetMode="External"/><Relationship Id="rId566" Type="http://schemas.openxmlformats.org/officeDocument/2006/relationships/hyperlink" Target="https://jigsaw-cdn.dailyinnovation.biz/Depositphotos_83356698_XL.jpg" TargetMode="External"/><Relationship Id="rId561" Type="http://schemas.openxmlformats.org/officeDocument/2006/relationships/hyperlink" Target="https://jigsaw-cdn.dailyinnovation.biz/y-s-iLmvQW0MB7Y-unsplash.jpg" TargetMode="External"/><Relationship Id="rId560" Type="http://schemas.openxmlformats.org/officeDocument/2006/relationships/hyperlink" Target="https://jigsaw-cdn.dailyinnovation.biz/shutterstock_642423370.jpg" TargetMode="External"/><Relationship Id="rId6840" Type="http://schemas.openxmlformats.org/officeDocument/2006/relationships/hyperlink" Target="https://jigsaw-cdn.dailyinnovation.biz/678a8ad9e48a891b7de48e854aa3a974.jpg" TargetMode="External"/><Relationship Id="rId565" Type="http://schemas.openxmlformats.org/officeDocument/2006/relationships/hyperlink" Target="https://jigsaw-cdn.dailyinnovation.biz/AdobeStock_298028330.jpeg" TargetMode="External"/><Relationship Id="rId5512" Type="http://schemas.openxmlformats.org/officeDocument/2006/relationships/hyperlink" Target="https://jigsaw-cdn.dailyinnovation.biz/dd1a9554ddaa4f9c2c1fa4a634567cad.jpg" TargetMode="External"/><Relationship Id="rId6843" Type="http://schemas.openxmlformats.org/officeDocument/2006/relationships/hyperlink" Target="https://jigsaw-cdn.dailyinnovation.biz/363a969b4bfad8356c2df5d19efc7dd2.jpeg" TargetMode="External"/><Relationship Id="rId564" Type="http://schemas.openxmlformats.org/officeDocument/2006/relationships/hyperlink" Target="https://jigsaw-cdn.dailyinnovation.biz/Depositphotos_9844164_XL.jpg" TargetMode="External"/><Relationship Id="rId5513" Type="http://schemas.openxmlformats.org/officeDocument/2006/relationships/hyperlink" Target="https://jigsaw-cdn.dailyinnovation.biz/e2b448c95554bfb496b9f2cba1b86065.jpg" TargetMode="External"/><Relationship Id="rId6844" Type="http://schemas.openxmlformats.org/officeDocument/2006/relationships/hyperlink" Target="https://jigsaw-cdn.dailyinnovation.biz/5e28cc28c29b78de60cc489e408d5f7b.jpg" TargetMode="External"/><Relationship Id="rId563" Type="http://schemas.openxmlformats.org/officeDocument/2006/relationships/hyperlink" Target="https://jigsaw-cdn.dailyinnovation.biz/AdobeStock_74159556.jpeg" TargetMode="External"/><Relationship Id="rId5510" Type="http://schemas.openxmlformats.org/officeDocument/2006/relationships/hyperlink" Target="https://jigsaw-cdn.dailyinnovation.biz/2c2e59a733a6c27331efcb935e499957.jpg" TargetMode="External"/><Relationship Id="rId6841" Type="http://schemas.openxmlformats.org/officeDocument/2006/relationships/hyperlink" Target="https://jigsaw-cdn.dailyinnovation.biz/c8bca34dacffdf77ef4017ad6681b425.jpg" TargetMode="External"/><Relationship Id="rId562" Type="http://schemas.openxmlformats.org/officeDocument/2006/relationships/hyperlink" Target="https://jigsaw-cdn.dailyinnovation.biz/AdobeStock_85122126.jpg" TargetMode="External"/><Relationship Id="rId5511" Type="http://schemas.openxmlformats.org/officeDocument/2006/relationships/hyperlink" Target="https://jigsaw-cdn.dailyinnovation.biz/a5e5ebffe46947dcf494f16e030d87bd.jpg" TargetMode="External"/><Relationship Id="rId6842" Type="http://schemas.openxmlformats.org/officeDocument/2006/relationships/hyperlink" Target="https://jigsaw-cdn.dailyinnovation.biz/146cc2fce0f43e9a7c0e2c619af0b977.jpg" TargetMode="External"/><Relationship Id="rId5505" Type="http://schemas.openxmlformats.org/officeDocument/2006/relationships/hyperlink" Target="https://jigsaw-cdn.dailyinnovation.biz/ef836f5c09ca8fee65b9ee4d2ba9b2a0.jpg" TargetMode="External"/><Relationship Id="rId6836" Type="http://schemas.openxmlformats.org/officeDocument/2006/relationships/hyperlink" Target="https://jigsaw-cdn.dailyinnovation.biz/8ef839dec68ca9d2c5eede0ddfacf7c9.jpg" TargetMode="External"/><Relationship Id="rId5506" Type="http://schemas.openxmlformats.org/officeDocument/2006/relationships/hyperlink" Target="https://jigsaw-cdn.dailyinnovation.biz/58dce9eb6483b7cc4a4e5efc70068917.jpg" TargetMode="External"/><Relationship Id="rId6837" Type="http://schemas.openxmlformats.org/officeDocument/2006/relationships/hyperlink" Target="https://jigsaw-cdn.dailyinnovation.biz/18574e270a97cb772024815571785f92.jpeg" TargetMode="External"/><Relationship Id="rId5503" Type="http://schemas.openxmlformats.org/officeDocument/2006/relationships/hyperlink" Target="https://jigsaw-cdn.dailyinnovation.biz/08c6c8c9e1bc3693fceea42c40c2a219.jpeg" TargetMode="External"/><Relationship Id="rId6834" Type="http://schemas.openxmlformats.org/officeDocument/2006/relationships/hyperlink" Target="https://jigsaw-cdn.dailyinnovation.biz/f51e135506f9fdf4586762d88f8e3d0f.jpg" TargetMode="External"/><Relationship Id="rId5504" Type="http://schemas.openxmlformats.org/officeDocument/2006/relationships/hyperlink" Target="https://jigsaw-cdn.dailyinnovation.biz/1daf40d6b7ff51131049b68603156ffd.jpg" TargetMode="External"/><Relationship Id="rId6835" Type="http://schemas.openxmlformats.org/officeDocument/2006/relationships/hyperlink" Target="https://jigsaw-cdn.dailyinnovation.biz/788db47232550c246dca9c56badd1141.jpg" TargetMode="External"/><Relationship Id="rId5509" Type="http://schemas.openxmlformats.org/officeDocument/2006/relationships/hyperlink" Target="https://jigsaw-cdn.dailyinnovation.biz/0efb68ab74ea3102000ba7f73a84ae43.jpeg" TargetMode="External"/><Relationship Id="rId5507" Type="http://schemas.openxmlformats.org/officeDocument/2006/relationships/hyperlink" Target="https://jigsaw-cdn.dailyinnovation.biz/eee154d8ea610442de7a313771bae8d9.jpg" TargetMode="External"/><Relationship Id="rId6838" Type="http://schemas.openxmlformats.org/officeDocument/2006/relationships/hyperlink" Target="https://jigsaw-cdn.dailyinnovation.biz/e93468c361fd44eeb4add93618735e5a.jpg" TargetMode="External"/><Relationship Id="rId5508" Type="http://schemas.openxmlformats.org/officeDocument/2006/relationships/hyperlink" Target="https://jigsaw-cdn.dailyinnovation.biz/cd47a289c36667407ef46e15be4f414b.jpg" TargetMode="External"/><Relationship Id="rId6839" Type="http://schemas.openxmlformats.org/officeDocument/2006/relationships/hyperlink" Target="https://jigsaw-cdn.dailyinnovation.biz/6bfc214b0869a799d9a436e463fba1a9.jpg" TargetMode="External"/><Relationship Id="rId558" Type="http://schemas.openxmlformats.org/officeDocument/2006/relationships/hyperlink" Target="https://jigsaw-cdn.dailyinnovation.biz/AdobeStock_321740494.jpeg" TargetMode="External"/><Relationship Id="rId557" Type="http://schemas.openxmlformats.org/officeDocument/2006/relationships/hyperlink" Target="https://jigsaw-cdn.dailyinnovation.biz/Depositphotos_161950366_XL.jpg" TargetMode="External"/><Relationship Id="rId556" Type="http://schemas.openxmlformats.org/officeDocument/2006/relationships/hyperlink" Target="https://jigsaw-cdn.dailyinnovation.biz/jake-austin-9Gz-zB51uqo-unsplash.jpg" TargetMode="External"/><Relationship Id="rId555" Type="http://schemas.openxmlformats.org/officeDocument/2006/relationships/hyperlink" Target="https://jigsaw-cdn.dailyinnovation.biz/Depositphotos_67665093_XL.jpg" TargetMode="External"/><Relationship Id="rId559" Type="http://schemas.openxmlformats.org/officeDocument/2006/relationships/hyperlink" Target="https://jigsaw-cdn.dailyinnovation.biz/resource/SPR-shutterstock_444547849.jpg" TargetMode="External"/><Relationship Id="rId550" Type="http://schemas.openxmlformats.org/officeDocument/2006/relationships/hyperlink" Target="https://jigsaw-cdn.dailyinnovation.biz/5ca759f82e2e86a7cfdea118292b3996.jpeg" TargetMode="External"/><Relationship Id="rId554" Type="http://schemas.openxmlformats.org/officeDocument/2006/relationships/hyperlink" Target="https://jigsaw-cdn.dailyinnovation.biz/s-o-c-i-a-l-c-u-t-iYtMXj2hc1M-unsplash.jpg" TargetMode="External"/><Relationship Id="rId5501" Type="http://schemas.openxmlformats.org/officeDocument/2006/relationships/hyperlink" Target="https://jigsaw-cdn.dailyinnovation.biz/6b81662e528e13d89662fd6efe637e91.jpg" TargetMode="External"/><Relationship Id="rId6832" Type="http://schemas.openxmlformats.org/officeDocument/2006/relationships/hyperlink" Target="https://jigsaw-cdn.dailyinnovation.biz/79819e0d64db568242cd16bf4f3fec45.jpeg" TargetMode="External"/><Relationship Id="rId553" Type="http://schemas.openxmlformats.org/officeDocument/2006/relationships/hyperlink" Target="https://jigsaw-cdn.dailyinnovation.biz/Depositphotos_13685852_XL.jpg" TargetMode="External"/><Relationship Id="rId5502" Type="http://schemas.openxmlformats.org/officeDocument/2006/relationships/hyperlink" Target="https://jigsaw-cdn.dailyinnovation.biz/bab8685389c951dd5ffb48cfdd408d1c.jpg" TargetMode="External"/><Relationship Id="rId6833" Type="http://schemas.openxmlformats.org/officeDocument/2006/relationships/hyperlink" Target="https://jigsaw-cdn.dailyinnovation.biz/c1e536aba23daddaf36c03c1227935f6.jpeg" TargetMode="External"/><Relationship Id="rId552" Type="http://schemas.openxmlformats.org/officeDocument/2006/relationships/hyperlink" Target="https://jigsaw-cdn.dailyinnovation.biz/Depositphotos_55261057_XL.jpg" TargetMode="External"/><Relationship Id="rId6830" Type="http://schemas.openxmlformats.org/officeDocument/2006/relationships/hyperlink" Target="https://jigsaw-cdn.dailyinnovation.biz/57d541ef28b4e5d9cac2123e1bcf6625.jpg" TargetMode="External"/><Relationship Id="rId551" Type="http://schemas.openxmlformats.org/officeDocument/2006/relationships/hyperlink" Target="https://jigsaw-cdn.dailyinnovation.biz/shutterstock_2007405848.jpg" TargetMode="External"/><Relationship Id="rId5500" Type="http://schemas.openxmlformats.org/officeDocument/2006/relationships/hyperlink" Target="https://jigsaw-cdn.dailyinnovation.biz/4535e422de686883750a5e281d1bfa3e.jpg" TargetMode="External"/><Relationship Id="rId6831" Type="http://schemas.openxmlformats.org/officeDocument/2006/relationships/hyperlink" Target="https://jigsaw-cdn.dailyinnovation.biz/c780794ec30c7e07f04ad28265ceb3f9.jpg" TargetMode="External"/><Relationship Id="rId4280" Type="http://schemas.openxmlformats.org/officeDocument/2006/relationships/hyperlink" Target="https://jigsaw-cdn.dailyinnovation.biz/a9fdcbfe41dd7ec769b2ff3993510411.jpg" TargetMode="External"/><Relationship Id="rId4282" Type="http://schemas.openxmlformats.org/officeDocument/2006/relationships/hyperlink" Target="https://jigsaw-cdn.dailyinnovation.biz/0134defaeacff950fdd11daa58efe7f8.jpeg" TargetMode="External"/><Relationship Id="rId4281" Type="http://schemas.openxmlformats.org/officeDocument/2006/relationships/hyperlink" Target="https://jigsaw-cdn.dailyinnovation.biz/50f26021cd377acbcda8e8fd03b314e5.jpeg" TargetMode="External"/><Relationship Id="rId4284" Type="http://schemas.openxmlformats.org/officeDocument/2006/relationships/hyperlink" Target="https://jigsaw-cdn.dailyinnovation.biz/0400ed2490683a0260a97c48348441fc.jpeg" TargetMode="External"/><Relationship Id="rId4283" Type="http://schemas.openxmlformats.org/officeDocument/2006/relationships/hyperlink" Target="https://jigsaw-cdn.dailyinnovation.biz/bc62d91a5b85f8d8aae19c8b7ba1f021.jpeg" TargetMode="External"/><Relationship Id="rId4286" Type="http://schemas.openxmlformats.org/officeDocument/2006/relationships/hyperlink" Target="https://jigsaw-cdn.dailyinnovation.biz/b31b60f29cbb8ed24408c2b7011b063f.jpg" TargetMode="External"/><Relationship Id="rId4285" Type="http://schemas.openxmlformats.org/officeDocument/2006/relationships/hyperlink" Target="https://jigsaw-cdn.dailyinnovation.biz/2cff16853a3109d4892366c435b6111e.jpg" TargetMode="External"/><Relationship Id="rId4288" Type="http://schemas.openxmlformats.org/officeDocument/2006/relationships/hyperlink" Target="https://jigsaw-cdn.dailyinnovation.biz/Depositphotos_475810566_XL.jpg" TargetMode="External"/><Relationship Id="rId4287" Type="http://schemas.openxmlformats.org/officeDocument/2006/relationships/hyperlink" Target="https://jigsaw-cdn.dailyinnovation.biz/709a99e7af117d777c3c3f52dccf08ef.jpg" TargetMode="External"/><Relationship Id="rId4289" Type="http://schemas.openxmlformats.org/officeDocument/2006/relationships/hyperlink" Target="https://jigsaw-cdn.dailyinnovation.biz/3f0382eeb5d20da31c80fb29407bca55.jpeg" TargetMode="External"/><Relationship Id="rId4271" Type="http://schemas.openxmlformats.org/officeDocument/2006/relationships/hyperlink" Target="https://jigsaw-cdn.dailyinnovation.biz/657a7656e8e89e688b0a3fe12b781ca7.jpeg" TargetMode="External"/><Relationship Id="rId4270" Type="http://schemas.openxmlformats.org/officeDocument/2006/relationships/hyperlink" Target="https://jigsaw-cdn.dailyinnovation.biz/e4979e2f2d96f5a5beefadba31619bb1.jpeg" TargetMode="External"/><Relationship Id="rId4273" Type="http://schemas.openxmlformats.org/officeDocument/2006/relationships/hyperlink" Target="https://jigsaw-cdn.dailyinnovation.biz/87c696e4a915cebd384a80b6fd1987aa.jpg" TargetMode="External"/><Relationship Id="rId4272" Type="http://schemas.openxmlformats.org/officeDocument/2006/relationships/hyperlink" Target="https://jigsaw-cdn.dailyinnovation.biz/e334d6f524b5453be3332c90f6632aee.jpeg" TargetMode="External"/><Relationship Id="rId4275" Type="http://schemas.openxmlformats.org/officeDocument/2006/relationships/hyperlink" Target="https://jigsaw-cdn.dailyinnovation.biz/a404dc316d83ce7fd2c53e2bfe59a7bd.jpeg" TargetMode="External"/><Relationship Id="rId4274" Type="http://schemas.openxmlformats.org/officeDocument/2006/relationships/hyperlink" Target="https://jigsaw-cdn.dailyinnovation.biz/4dbed1ffdcd006a57bfb8bb81d2e59da.jpg" TargetMode="External"/><Relationship Id="rId4277" Type="http://schemas.openxmlformats.org/officeDocument/2006/relationships/hyperlink" Target="https://jigsaw-cdn.dailyinnovation.biz/8bef8162df825ad66c71c83f20ba8165.jpeg" TargetMode="External"/><Relationship Id="rId4276" Type="http://schemas.openxmlformats.org/officeDocument/2006/relationships/hyperlink" Target="https://jigsaw-cdn.dailyinnovation.biz/f06a29439fbca0108d490a3e80bea773.jpeg" TargetMode="External"/><Relationship Id="rId4279" Type="http://schemas.openxmlformats.org/officeDocument/2006/relationships/hyperlink" Target="https://jigsaw-cdn.dailyinnovation.biz/dedd9b605291f320d20cd73ae2989712.jpeg" TargetMode="External"/><Relationship Id="rId4278" Type="http://schemas.openxmlformats.org/officeDocument/2006/relationships/hyperlink" Target="https://jigsaw-cdn.dailyinnovation.biz/29473f468686b64da1d5fa7c263e8f16.jpeg" TargetMode="External"/><Relationship Id="rId4291" Type="http://schemas.openxmlformats.org/officeDocument/2006/relationships/hyperlink" Target="https://jigsaw-cdn.dailyinnovation.biz/e83137f5544fd079bd50f0201f30d5c5.jpg" TargetMode="External"/><Relationship Id="rId4290" Type="http://schemas.openxmlformats.org/officeDocument/2006/relationships/hyperlink" Target="https://jigsaw-cdn.dailyinnovation.biz/79b5fdd7abdea8e664e00a86fa2dc07c.jpg" TargetMode="External"/><Relationship Id="rId4293" Type="http://schemas.openxmlformats.org/officeDocument/2006/relationships/hyperlink" Target="https://jigsaw-cdn.dailyinnovation.biz/b15e7d50fa9b907b46e6fd99a014a16e.jpg" TargetMode="External"/><Relationship Id="rId4292" Type="http://schemas.openxmlformats.org/officeDocument/2006/relationships/hyperlink" Target="https://jigsaw-cdn.dailyinnovation.biz/f474c83a6755233bd5444d8e504fbd80.jpg" TargetMode="External"/><Relationship Id="rId4295" Type="http://schemas.openxmlformats.org/officeDocument/2006/relationships/hyperlink" Target="https://jigsaw-cdn.dailyinnovation.biz/shutterstock_2147916889.jpg" TargetMode="External"/><Relationship Id="rId4294" Type="http://schemas.openxmlformats.org/officeDocument/2006/relationships/hyperlink" Target="https://jigsaw-cdn.dailyinnovation.biz/e7c2bd9d14bdf7cbcbcf89f607f73227.jpg" TargetMode="External"/><Relationship Id="rId4297" Type="http://schemas.openxmlformats.org/officeDocument/2006/relationships/hyperlink" Target="https://jigsaw-cdn.dailyinnovation.biz/07ff1a9511780633be02dded8b5d800c.jpeg" TargetMode="External"/><Relationship Id="rId4296" Type="http://schemas.openxmlformats.org/officeDocument/2006/relationships/hyperlink" Target="https://jigsaw-cdn.dailyinnovation.biz/abad2e18b63903325afc04d5ed3f3c15.jpg" TargetMode="External"/><Relationship Id="rId4299" Type="http://schemas.openxmlformats.org/officeDocument/2006/relationships/hyperlink" Target="https://jigsaw-cdn.dailyinnovation.biz/77d816e3e35616eda6343d5aad65fb26.jpeg" TargetMode="External"/><Relationship Id="rId4298" Type="http://schemas.openxmlformats.org/officeDocument/2006/relationships/hyperlink" Target="https://jigsaw-cdn.dailyinnovation.biz/6f3764391541e9d21a4b84d8c7f20503.jpeg" TargetMode="External"/><Relationship Id="rId4249" Type="http://schemas.openxmlformats.org/officeDocument/2006/relationships/hyperlink" Target="https://jigsaw-cdn.dailyinnovation.biz/b80bef3b4bcac6d7db0561d393793182.jpeg" TargetMode="External"/><Relationship Id="rId5570" Type="http://schemas.openxmlformats.org/officeDocument/2006/relationships/hyperlink" Target="https://jigsaw-cdn.dailyinnovation.biz/5dba478fba5a072eb339877482a1f505.jpeg" TargetMode="External"/><Relationship Id="rId5571" Type="http://schemas.openxmlformats.org/officeDocument/2006/relationships/hyperlink" Target="https://jigsaw-cdn.dailyinnovation.biz/4c893ee605b7cd7f4b21d5c6bc45dc2f.jpg" TargetMode="External"/><Relationship Id="rId4240" Type="http://schemas.openxmlformats.org/officeDocument/2006/relationships/hyperlink" Target="https://jigsaw-cdn.dailyinnovation.biz/AdobeStock_377051422.jpeg" TargetMode="External"/><Relationship Id="rId4242" Type="http://schemas.openxmlformats.org/officeDocument/2006/relationships/hyperlink" Target="https://jigsaw-cdn.dailyinnovation.biz/fa654e0c765a86e3a2f265b48af11f56.jpeg" TargetMode="External"/><Relationship Id="rId5574" Type="http://schemas.openxmlformats.org/officeDocument/2006/relationships/hyperlink" Target="https://jigsaw-cdn.dailyinnovation.biz/c00737fa00e51681b8b4fb78e31dc3c9.jpg" TargetMode="External"/><Relationship Id="rId4241" Type="http://schemas.openxmlformats.org/officeDocument/2006/relationships/hyperlink" Target="https://jigsaw-cdn.dailyinnovation.biz/9d83b272f94aa6bc13eeecd2be7aa8d7.jpeg" TargetMode="External"/><Relationship Id="rId5575" Type="http://schemas.openxmlformats.org/officeDocument/2006/relationships/hyperlink" Target="https://jigsaw-cdn.dailyinnovation.biz/dff6db814c54052f12d428374ee49d32.jpeg" TargetMode="External"/><Relationship Id="rId4244" Type="http://schemas.openxmlformats.org/officeDocument/2006/relationships/hyperlink" Target="https://jigsaw-cdn.dailyinnovation.biz/6234bb10ccdc9d2dab301fb9f9f51d19.jpeg" TargetMode="External"/><Relationship Id="rId5572" Type="http://schemas.openxmlformats.org/officeDocument/2006/relationships/hyperlink" Target="https://jigsaw-cdn.dailyinnovation.biz/e5a4184ca7289cacdfd844bde7a4be7f.jpg" TargetMode="External"/><Relationship Id="rId4243" Type="http://schemas.openxmlformats.org/officeDocument/2006/relationships/hyperlink" Target="https://jigsaw-cdn.dailyinnovation.biz/b5bd3fd84ac036027ab2c7658aee072a.jpeg" TargetMode="External"/><Relationship Id="rId5573" Type="http://schemas.openxmlformats.org/officeDocument/2006/relationships/hyperlink" Target="https://jigsaw-cdn.dailyinnovation.biz/720410496814c4cc8b4c81093ff881b8.jpg" TargetMode="External"/><Relationship Id="rId4246" Type="http://schemas.openxmlformats.org/officeDocument/2006/relationships/hyperlink" Target="https://jigsaw-cdn.dailyinnovation.biz/d13a4e994dca9df2985a3162ce64fad5.jpeg" TargetMode="External"/><Relationship Id="rId5578" Type="http://schemas.openxmlformats.org/officeDocument/2006/relationships/hyperlink" Target="https://jigsaw-cdn.dailyinnovation.biz/3046dddea349a188ff577c4717d573fe.jpg" TargetMode="External"/><Relationship Id="rId4245" Type="http://schemas.openxmlformats.org/officeDocument/2006/relationships/hyperlink" Target="https://jigsaw-cdn.dailyinnovation.biz/98eddf4824b48b58dd0099be3a12290d.jpeg" TargetMode="External"/><Relationship Id="rId5579" Type="http://schemas.openxmlformats.org/officeDocument/2006/relationships/hyperlink" Target="https://jigsaw-cdn.dailyinnovation.biz/ce3009fbc10876b7381eb5a7cae0ebe6.jpg" TargetMode="External"/><Relationship Id="rId4248" Type="http://schemas.openxmlformats.org/officeDocument/2006/relationships/hyperlink" Target="https://jigsaw-cdn.dailyinnovation.biz/f1149cec3c5f6120f6cc669b8562f5cc.jpeg" TargetMode="External"/><Relationship Id="rId5576" Type="http://schemas.openxmlformats.org/officeDocument/2006/relationships/hyperlink" Target="https://jigsaw-cdn.dailyinnovation.biz/b4d645c5f17aadc7a16a99d7f0f388a2.jpeg" TargetMode="External"/><Relationship Id="rId4247" Type="http://schemas.openxmlformats.org/officeDocument/2006/relationships/hyperlink" Target="https://jigsaw-cdn.dailyinnovation.biz/a97c248cc1cd6e8b88918a257ef97fd2.jpg" TargetMode="External"/><Relationship Id="rId5577" Type="http://schemas.openxmlformats.org/officeDocument/2006/relationships/hyperlink" Target="https://jigsaw-cdn.dailyinnovation.biz/62790f516c715de00032654c5a206dee.jpg" TargetMode="External"/><Relationship Id="rId4239" Type="http://schemas.openxmlformats.org/officeDocument/2006/relationships/hyperlink" Target="https://jigsaw-cdn.dailyinnovation.biz/87bdd00cc4bae08104cbe7aecf8337a0.jpeg" TargetMode="External"/><Relationship Id="rId4238" Type="http://schemas.openxmlformats.org/officeDocument/2006/relationships/hyperlink" Target="https://jigsaw-cdn.dailyinnovation.biz/79988905df2b1b987040655d23dda912.jpeg" TargetMode="External"/><Relationship Id="rId5569" Type="http://schemas.openxmlformats.org/officeDocument/2006/relationships/hyperlink" Target="https://jigsaw-cdn.dailyinnovation.biz/bff14f2fe1b72058445aed8d679aa68e.jpeg" TargetMode="External"/><Relationship Id="rId6890" Type="http://schemas.openxmlformats.org/officeDocument/2006/relationships/hyperlink" Target="https://jigsaw-cdn.dailyinnovation.biz/154dd9563aa715bfa258739e3eb00b84.jpg" TargetMode="External"/><Relationship Id="rId5560" Type="http://schemas.openxmlformats.org/officeDocument/2006/relationships/hyperlink" Target="https://jigsaw-cdn.dailyinnovation.biz/c4ff89f96949641d281cb5cb75c9ac48.jpg" TargetMode="External"/><Relationship Id="rId6891" Type="http://schemas.openxmlformats.org/officeDocument/2006/relationships/hyperlink" Target="https://jigsaw-cdn.dailyinnovation.biz/29b9affd50faf9627f3730c6cd1628fc.jpg" TargetMode="External"/><Relationship Id="rId495" Type="http://schemas.openxmlformats.org/officeDocument/2006/relationships/hyperlink" Target="https://jigsaw-cdn.dailyinnovation.biz/AdobeStock_210471691.jpeg" TargetMode="External"/><Relationship Id="rId4231" Type="http://schemas.openxmlformats.org/officeDocument/2006/relationships/hyperlink" Target="https://jigsaw-cdn.dailyinnovation.biz/08b6766b663ba8195d7969a435e33d0a.jpg" TargetMode="External"/><Relationship Id="rId5563" Type="http://schemas.openxmlformats.org/officeDocument/2006/relationships/hyperlink" Target="https://jigsaw-cdn.dailyinnovation.biz/1cbde99cc4753d10bb1e77eb039ef174.jpg" TargetMode="External"/><Relationship Id="rId6894" Type="http://schemas.openxmlformats.org/officeDocument/2006/relationships/hyperlink" Target="https://jigsaw-cdn.dailyinnovation.biz/fa276208c97ea162b7df0de59969ad9e.jpg" TargetMode="External"/><Relationship Id="rId494" Type="http://schemas.openxmlformats.org/officeDocument/2006/relationships/hyperlink" Target="https://jigsaw-cdn.dailyinnovation.biz/resource/DAI-COL0052-shutterstock_420625228.jpg" TargetMode="External"/><Relationship Id="rId4230" Type="http://schemas.openxmlformats.org/officeDocument/2006/relationships/hyperlink" Target="https://jigsaw-cdn.dailyinnovation.biz/52538a709f6e4a0c07c98cbf0ed5bc62.jpg" TargetMode="External"/><Relationship Id="rId5564" Type="http://schemas.openxmlformats.org/officeDocument/2006/relationships/hyperlink" Target="https://jigsaw-cdn.dailyinnovation.biz/13cc86bf540f196e741282f899c19180.jpg" TargetMode="External"/><Relationship Id="rId6895" Type="http://schemas.openxmlformats.org/officeDocument/2006/relationships/hyperlink" Target="https://jigsaw-cdn.dailyinnovation.biz/96cd5413ab4faeb364adc296c0b9ccfc.jpg" TargetMode="External"/><Relationship Id="rId493" Type="http://schemas.openxmlformats.org/officeDocument/2006/relationships/hyperlink" Target="https://jigsaw-cdn.dailyinnovation.biz/AdobeStock_219163495.jpg" TargetMode="External"/><Relationship Id="rId4233" Type="http://schemas.openxmlformats.org/officeDocument/2006/relationships/hyperlink" Target="https://jigsaw-cdn.dailyinnovation.biz/ff7aff251a8e6f2eeb854b6841584b4c.jpeg" TargetMode="External"/><Relationship Id="rId5561" Type="http://schemas.openxmlformats.org/officeDocument/2006/relationships/hyperlink" Target="https://jigsaw-cdn.dailyinnovation.biz/ac500ff2d0123315d082a6bc952ce149.jpg" TargetMode="External"/><Relationship Id="rId6892" Type="http://schemas.openxmlformats.org/officeDocument/2006/relationships/hyperlink" Target="https://jigsaw-cdn.dailyinnovation.biz/76938d1eb05b8de6aaba8c63c151ec23.jpg" TargetMode="External"/><Relationship Id="rId492" Type="http://schemas.openxmlformats.org/officeDocument/2006/relationships/hyperlink" Target="https://jigsaw-cdn.dailyinnovation.biz/AdobeStock_90768625.jpeg" TargetMode="External"/><Relationship Id="rId4232" Type="http://schemas.openxmlformats.org/officeDocument/2006/relationships/hyperlink" Target="https://jigsaw-cdn.dailyinnovation.biz/218ca78f0e01f675a7d2a969ff86f7f4.jpg" TargetMode="External"/><Relationship Id="rId5562" Type="http://schemas.openxmlformats.org/officeDocument/2006/relationships/hyperlink" Target="https://jigsaw-cdn.dailyinnovation.biz/9fbbe687f8f02b3d147deb549396155a.jpg" TargetMode="External"/><Relationship Id="rId6893" Type="http://schemas.openxmlformats.org/officeDocument/2006/relationships/hyperlink" Target="https://jigsaw-cdn.dailyinnovation.biz/115f614f6953cf7fcd3f0b17db10c809.jpeg" TargetMode="External"/><Relationship Id="rId499" Type="http://schemas.openxmlformats.org/officeDocument/2006/relationships/hyperlink" Target="https://jigsaw-cdn.dailyinnovation.biz/AdobeStock_434035096.jpeg" TargetMode="External"/><Relationship Id="rId4235" Type="http://schemas.openxmlformats.org/officeDocument/2006/relationships/hyperlink" Target="https://jigsaw-cdn.dailyinnovation.biz/ea6fda15872347db449bfe02140fee29.jpg" TargetMode="External"/><Relationship Id="rId5567" Type="http://schemas.openxmlformats.org/officeDocument/2006/relationships/hyperlink" Target="https://jigsaw-cdn.dailyinnovation.biz/c3c379170ef3a642cbcf949b59ae005b.jpg" TargetMode="External"/><Relationship Id="rId6898" Type="http://schemas.openxmlformats.org/officeDocument/2006/relationships/hyperlink" Target="https://jigsaw-cdn.dailyinnovation.biz/f09a12473188db5734ad42eaadc95ea1.jpeg" TargetMode="External"/><Relationship Id="rId498" Type="http://schemas.openxmlformats.org/officeDocument/2006/relationships/hyperlink" Target="https://jigsaw-cdn.dailyinnovation.biz/shutterstock_1158175303.jpg" TargetMode="External"/><Relationship Id="rId4234" Type="http://schemas.openxmlformats.org/officeDocument/2006/relationships/hyperlink" Target="https://jigsaw-cdn.dailyinnovation.biz/2cb84163774d5e64c8968b7d4e99fb8a.jpeg" TargetMode="External"/><Relationship Id="rId5568" Type="http://schemas.openxmlformats.org/officeDocument/2006/relationships/hyperlink" Target="https://jigsaw-cdn.dailyinnovation.biz/74175cc548aaf8d3b738c2263d701b60.jpg" TargetMode="External"/><Relationship Id="rId6899" Type="http://schemas.openxmlformats.org/officeDocument/2006/relationships/hyperlink" Target="https://jigsaw-cdn.dailyinnovation.biz/d383fe6f9f5143444755bf093f042ea7.jpg" TargetMode="External"/><Relationship Id="rId497" Type="http://schemas.openxmlformats.org/officeDocument/2006/relationships/hyperlink" Target="https://jigsaw-cdn.dailyinnovation.biz/Depositphotos_111186504_XL.jpg" TargetMode="External"/><Relationship Id="rId4237" Type="http://schemas.openxmlformats.org/officeDocument/2006/relationships/hyperlink" Target="https://jigsaw-cdn.dailyinnovation.biz/e27949fe432a4af54f396906d6ab7ffb.jpg" TargetMode="External"/><Relationship Id="rId5565" Type="http://schemas.openxmlformats.org/officeDocument/2006/relationships/hyperlink" Target="https://jigsaw-cdn.dailyinnovation.biz/616d253b518e212755ae27027837dee5.jpg" TargetMode="External"/><Relationship Id="rId6896" Type="http://schemas.openxmlformats.org/officeDocument/2006/relationships/hyperlink" Target="https://jigsaw-cdn.dailyinnovation.biz/2fe5dfffe272ef5d869e0c9cadbd2fe1.jpg" TargetMode="External"/><Relationship Id="rId496" Type="http://schemas.openxmlformats.org/officeDocument/2006/relationships/hyperlink" Target="https://jigsaw-cdn.dailyinnovation.biz/AdobeStock_179832245.jpeg" TargetMode="External"/><Relationship Id="rId4236" Type="http://schemas.openxmlformats.org/officeDocument/2006/relationships/hyperlink" Target="https://jigsaw-cdn.dailyinnovation.biz/3abe69cd5b564b5aae6bd72eb8f598a2.jpeg" TargetMode="External"/><Relationship Id="rId5566" Type="http://schemas.openxmlformats.org/officeDocument/2006/relationships/hyperlink" Target="https://jigsaw-cdn.dailyinnovation.biz/379b9713380fc32e268345e7cc14fc60.jpg" TargetMode="External"/><Relationship Id="rId6897" Type="http://schemas.openxmlformats.org/officeDocument/2006/relationships/hyperlink" Target="https://jigsaw-cdn.dailyinnovation.biz/14ac53d6943a003fff509bd67dc1724e.jpg" TargetMode="External"/><Relationship Id="rId4260" Type="http://schemas.openxmlformats.org/officeDocument/2006/relationships/hyperlink" Target="https://jigsaw-cdn.dailyinnovation.biz/bbed67486fc605880fbada07ab8c45b2.jpeg" TargetMode="External"/><Relationship Id="rId5592" Type="http://schemas.openxmlformats.org/officeDocument/2006/relationships/hyperlink" Target="https://jigsaw-cdn.dailyinnovation.biz/034ad6dd2ef835ca7f3895a674b62f2e.jpeg" TargetMode="External"/><Relationship Id="rId5593" Type="http://schemas.openxmlformats.org/officeDocument/2006/relationships/hyperlink" Target="https://jigsaw-cdn.dailyinnovation.biz/04495a9f21376955619003bb87f75b1c.jpeg" TargetMode="External"/><Relationship Id="rId4262" Type="http://schemas.openxmlformats.org/officeDocument/2006/relationships/hyperlink" Target="https://jigsaw-cdn.dailyinnovation.biz/910daba186e4101af4faa15b6f22866f.jpg" TargetMode="External"/><Relationship Id="rId5590" Type="http://schemas.openxmlformats.org/officeDocument/2006/relationships/hyperlink" Target="https://jigsaw-cdn.dailyinnovation.biz/c66c23bb8a4137b9fe2cc9c1d7bc5d61.jpeg" TargetMode="External"/><Relationship Id="rId4261" Type="http://schemas.openxmlformats.org/officeDocument/2006/relationships/hyperlink" Target="https://jigsaw-cdn.dailyinnovation.biz/shutterstock_1008479599.jpg" TargetMode="External"/><Relationship Id="rId5591" Type="http://schemas.openxmlformats.org/officeDocument/2006/relationships/hyperlink" Target="https://jigsaw-cdn.dailyinnovation.biz/fffd8aedf2b5e79752a8784820a719ad.jpeg" TargetMode="External"/><Relationship Id="rId4264" Type="http://schemas.openxmlformats.org/officeDocument/2006/relationships/hyperlink" Target="https://jigsaw-cdn.dailyinnovation.biz/62cd40c71dec55506c4a04d2601d74ae.jpeg" TargetMode="External"/><Relationship Id="rId5596" Type="http://schemas.openxmlformats.org/officeDocument/2006/relationships/hyperlink" Target="https://jigsaw-cdn.dailyinnovation.biz/8b776a416f0f223e39a5ca9a5fb46a0b.jpg" TargetMode="External"/><Relationship Id="rId4263" Type="http://schemas.openxmlformats.org/officeDocument/2006/relationships/hyperlink" Target="https://jigsaw-cdn.dailyinnovation.biz/0d011329cac05a77f5e5424d31cf346f.jpg" TargetMode="External"/><Relationship Id="rId5597" Type="http://schemas.openxmlformats.org/officeDocument/2006/relationships/hyperlink" Target="https://jigsaw-cdn.dailyinnovation.biz/8efdb7cd416d36e5178ad3d0241707b3.jpg" TargetMode="External"/><Relationship Id="rId4266" Type="http://schemas.openxmlformats.org/officeDocument/2006/relationships/hyperlink" Target="https://jigsaw-cdn.dailyinnovation.biz/4619f87f8bae59578bd0db69cb95ab27.jpg" TargetMode="External"/><Relationship Id="rId5594" Type="http://schemas.openxmlformats.org/officeDocument/2006/relationships/hyperlink" Target="https://jigsaw-cdn.dailyinnovation.biz/93c7502e91310261bbf1de4f0431198a.jpeg" TargetMode="External"/><Relationship Id="rId4265" Type="http://schemas.openxmlformats.org/officeDocument/2006/relationships/hyperlink" Target="https://jigsaw-cdn.dailyinnovation.biz/16c3085e757733cf49db35e1ca3492e8.jpg" TargetMode="External"/><Relationship Id="rId5595" Type="http://schemas.openxmlformats.org/officeDocument/2006/relationships/hyperlink" Target="https://jigsaw-cdn.dailyinnovation.biz/8161d27659116eaef15ef8f785ae3d2b.jpg" TargetMode="External"/><Relationship Id="rId4268" Type="http://schemas.openxmlformats.org/officeDocument/2006/relationships/hyperlink" Target="https://jigsaw-cdn.dailyinnovation.biz/4142a8cffde1eb3bcef69759988175ba.jpeg" TargetMode="External"/><Relationship Id="rId4267" Type="http://schemas.openxmlformats.org/officeDocument/2006/relationships/hyperlink" Target="https://jigsaw-cdn.dailyinnovation.biz/3d1a9b58204c59cb42f21f3091df87e0.jpeg" TargetMode="External"/><Relationship Id="rId5598" Type="http://schemas.openxmlformats.org/officeDocument/2006/relationships/hyperlink" Target="https://jigsaw-cdn.dailyinnovation.biz/97f8c0f2b6426935dd73bd02bd2c6b8a.jpg" TargetMode="External"/><Relationship Id="rId4269" Type="http://schemas.openxmlformats.org/officeDocument/2006/relationships/hyperlink" Target="https://jigsaw-cdn.dailyinnovation.biz/cbd69a028407fdddc7d15bb35c92c8a8.jpeg" TargetMode="External"/><Relationship Id="rId5599" Type="http://schemas.openxmlformats.org/officeDocument/2006/relationships/hyperlink" Target="https://jigsaw-cdn.dailyinnovation.biz/460e46858c1fd1e6d518450ce0ff8e34.jpg" TargetMode="External"/><Relationship Id="rId5581" Type="http://schemas.openxmlformats.org/officeDocument/2006/relationships/hyperlink" Target="https://jigsaw-cdn.dailyinnovation.biz/1aac2c8c4301bb8003c58fdb7498a67c.jpg" TargetMode="External"/><Relationship Id="rId5582" Type="http://schemas.openxmlformats.org/officeDocument/2006/relationships/hyperlink" Target="https://jigsaw-cdn.dailyinnovation.biz/4570e3d31ebd82bc9d97dc721a2136fe.jpg" TargetMode="External"/><Relationship Id="rId4251" Type="http://schemas.openxmlformats.org/officeDocument/2006/relationships/hyperlink" Target="https://jigsaw-cdn.dailyinnovation.biz/AdobeStock_89342589.jpeg" TargetMode="External"/><Relationship Id="rId4250" Type="http://schemas.openxmlformats.org/officeDocument/2006/relationships/hyperlink" Target="https://jigsaw-cdn.dailyinnovation.biz/80a92c84f64a7dfcd3f0d68c257f9470.jpg" TargetMode="External"/><Relationship Id="rId5580" Type="http://schemas.openxmlformats.org/officeDocument/2006/relationships/hyperlink" Target="https://jigsaw-cdn.dailyinnovation.biz/dd838c6866011ee08a7171e236f8f5fb.jpg" TargetMode="External"/><Relationship Id="rId4253" Type="http://schemas.openxmlformats.org/officeDocument/2006/relationships/hyperlink" Target="https://jigsaw-cdn.dailyinnovation.biz/18c8b797442c9e37109066816b6099bd.jpg" TargetMode="External"/><Relationship Id="rId5585" Type="http://schemas.openxmlformats.org/officeDocument/2006/relationships/hyperlink" Target="https://jigsaw-cdn.dailyinnovation.biz/84d28fc825edb32087175fa046645db2.jpeg" TargetMode="External"/><Relationship Id="rId4252" Type="http://schemas.openxmlformats.org/officeDocument/2006/relationships/hyperlink" Target="https://jigsaw-cdn.dailyinnovation.biz/a5f8f4c5a6a48c9e83c667baa2e1e3ba.jpg" TargetMode="External"/><Relationship Id="rId5586" Type="http://schemas.openxmlformats.org/officeDocument/2006/relationships/hyperlink" Target="https://jigsaw-cdn.dailyinnovation.biz/d98f2707165086573c70bd8c6668c790.jpeg" TargetMode="External"/><Relationship Id="rId4255" Type="http://schemas.openxmlformats.org/officeDocument/2006/relationships/hyperlink" Target="https://jigsaw-cdn.dailyinnovation.biz/08d797c9d23b3ac086e53b33990d76e8.jpeg" TargetMode="External"/><Relationship Id="rId5583" Type="http://schemas.openxmlformats.org/officeDocument/2006/relationships/hyperlink" Target="https://jigsaw-cdn.dailyinnovation.biz/80f2a5159e9dfb13e9449e687cfeef48.jpeg" TargetMode="External"/><Relationship Id="rId4254" Type="http://schemas.openxmlformats.org/officeDocument/2006/relationships/hyperlink" Target="https://jigsaw-cdn.dailyinnovation.biz/9890cd432a3822e5ca60340980a65d6a.jpeg" TargetMode="External"/><Relationship Id="rId5584" Type="http://schemas.openxmlformats.org/officeDocument/2006/relationships/hyperlink" Target="https://jigsaw-cdn.dailyinnovation.biz/a79bc19902745cbbaafc338609c26a97.jpeg" TargetMode="External"/><Relationship Id="rId4257" Type="http://schemas.openxmlformats.org/officeDocument/2006/relationships/hyperlink" Target="https://jigsaw-cdn.dailyinnovation.biz/979f13058453a3d972c838ff14d851dc.jpeg" TargetMode="External"/><Relationship Id="rId5589" Type="http://schemas.openxmlformats.org/officeDocument/2006/relationships/hyperlink" Target="https://jigsaw-cdn.dailyinnovation.biz/404d8c4083db18c804211d5fbfd9a405.jpeg" TargetMode="External"/><Relationship Id="rId4256" Type="http://schemas.openxmlformats.org/officeDocument/2006/relationships/hyperlink" Target="https://jigsaw-cdn.dailyinnovation.biz/3091cbe97f1fc3c0aa07acf58376ffef.jpeg" TargetMode="External"/><Relationship Id="rId4259" Type="http://schemas.openxmlformats.org/officeDocument/2006/relationships/hyperlink" Target="https://jigsaw-cdn.dailyinnovation.biz/d43b51365efa578fb162e08e3fa1d290.jpeg" TargetMode="External"/><Relationship Id="rId5587" Type="http://schemas.openxmlformats.org/officeDocument/2006/relationships/hyperlink" Target="https://jigsaw-cdn.dailyinnovation.biz/8aa4481864111b527497e17c284aeb13.jpeg" TargetMode="External"/><Relationship Id="rId4258" Type="http://schemas.openxmlformats.org/officeDocument/2006/relationships/hyperlink" Target="https://jigsaw-cdn.dailyinnovation.biz/52e633e921589dd24f66785c67b0f60c.jpg" TargetMode="External"/><Relationship Id="rId5588" Type="http://schemas.openxmlformats.org/officeDocument/2006/relationships/hyperlink" Target="https://jigsaw-cdn.dailyinnovation.biz/2ff5242d8d33b5da37139469c90527ca.jpeg" TargetMode="External"/><Relationship Id="rId6902" Type="http://schemas.openxmlformats.org/officeDocument/2006/relationships/hyperlink" Target="https://jigsaw-cdn.dailyinnovation.biz/8e6e2f195c9b8ca422060faf7941ecdd.jpg" TargetMode="External"/><Relationship Id="rId6903" Type="http://schemas.openxmlformats.org/officeDocument/2006/relationships/hyperlink" Target="https://jigsaw-cdn.dailyinnovation.biz/588bcb57b5e0378a7f847e58f1259b99.jpg" TargetMode="External"/><Relationship Id="rId6900" Type="http://schemas.openxmlformats.org/officeDocument/2006/relationships/hyperlink" Target="https://jigsaw-cdn.dailyinnovation.biz/02e77004738dfcbb68d4913d7b36972d.jpeg" TargetMode="External"/><Relationship Id="rId6901" Type="http://schemas.openxmlformats.org/officeDocument/2006/relationships/hyperlink" Target="https://jigsaw-cdn.dailyinnovation.biz/95ea5e008e95d330125431b22509b499.jpeg" TargetMode="External"/><Relationship Id="rId6906" Type="http://schemas.openxmlformats.org/officeDocument/2006/relationships/hyperlink" Target="https://jigsaw-cdn.dailyinnovation.biz/68b7c6a8194022d8df282ec92bac89d5.jpg" TargetMode="External"/><Relationship Id="rId6907" Type="http://schemas.openxmlformats.org/officeDocument/2006/relationships/hyperlink" Target="https://jigsaw-cdn.dailyinnovation.biz/84ac03360141eede55308fdb3586426c.jpg" TargetMode="External"/><Relationship Id="rId6904" Type="http://schemas.openxmlformats.org/officeDocument/2006/relationships/hyperlink" Target="https://jigsaw-cdn.dailyinnovation.biz/2b9e7a4e006b5296d3a2abba0c2adb11.jpg" TargetMode="External"/><Relationship Id="rId6905" Type="http://schemas.openxmlformats.org/officeDocument/2006/relationships/hyperlink" Target="https://jigsaw-cdn.dailyinnovation.biz/9accaf0a28385136b745501128edbe11.jpg" TargetMode="External"/><Relationship Id="rId6908" Type="http://schemas.openxmlformats.org/officeDocument/2006/relationships/hyperlink" Target="https://jigsaw-cdn.dailyinnovation.biz/27bd8bc2cbcdee35505e72ea6713c89e.jpeg" TargetMode="External"/><Relationship Id="rId6909" Type="http://schemas.openxmlformats.org/officeDocument/2006/relationships/hyperlink" Target="https://jigsaw-cdn.dailyinnovation.biz/a8a1562f708d212ab514a7e76710dedc.jpeg" TargetMode="External"/><Relationship Id="rId6924" Type="http://schemas.openxmlformats.org/officeDocument/2006/relationships/hyperlink" Target="https://jigsaw-cdn.dailyinnovation.biz/8191465302e6ba343fc141eb682950cb.jpg" TargetMode="External"/><Relationship Id="rId6925" Type="http://schemas.openxmlformats.org/officeDocument/2006/relationships/hyperlink" Target="https://jigsaw-cdn.dailyinnovation.biz/60e2db90c41249c66807d8b922a6b7fb.jpg" TargetMode="External"/><Relationship Id="rId6922" Type="http://schemas.openxmlformats.org/officeDocument/2006/relationships/hyperlink" Target="https://jigsaw-cdn.dailyinnovation.biz/6c3d776a60433239f7eaec2e870a0abd.jpeg" TargetMode="External"/><Relationship Id="rId6923" Type="http://schemas.openxmlformats.org/officeDocument/2006/relationships/hyperlink" Target="https://jigsaw-cdn.dailyinnovation.biz/286dfd0e50210d4bfc6af90a59741b03.jpeg" TargetMode="External"/><Relationship Id="rId6928" Type="http://schemas.openxmlformats.org/officeDocument/2006/relationships/hyperlink" Target="https://jigsaw-cdn.dailyinnovation.biz/afb633f2a994af97c8d80069be2a9037.jpeg" TargetMode="External"/><Relationship Id="rId6929" Type="http://schemas.openxmlformats.org/officeDocument/2006/relationships/hyperlink" Target="https://jigsaw-cdn.dailyinnovation.biz/c428a63ad750b82728475a581d5073e4.jpeg" TargetMode="External"/><Relationship Id="rId6926" Type="http://schemas.openxmlformats.org/officeDocument/2006/relationships/hyperlink" Target="https://jigsaw-cdn.dailyinnovation.biz/4790514f773ba8c3f0567573c56224d7.jpeg" TargetMode="External"/><Relationship Id="rId6927" Type="http://schemas.openxmlformats.org/officeDocument/2006/relationships/hyperlink" Target="https://jigsaw-cdn.dailyinnovation.biz/e95db46f5576b1311814b989df7bf3f1.jpeg" TargetMode="External"/><Relationship Id="rId409" Type="http://schemas.openxmlformats.org/officeDocument/2006/relationships/hyperlink" Target="https://jigsaw-cdn.dailyinnovation.biz/98256b30dbc474ea49a7446f923937b9.jpg" TargetMode="External"/><Relationship Id="rId404" Type="http://schemas.openxmlformats.org/officeDocument/2006/relationships/hyperlink" Target="https://jigsaw-cdn.dailyinnovation.biz/ffc2fad95ce772478b72beaa46e1a57f.jpg" TargetMode="External"/><Relationship Id="rId403" Type="http://schemas.openxmlformats.org/officeDocument/2006/relationships/hyperlink" Target="https://jigsaw-cdn.dailyinnovation.biz/d1662e01c11042b329530973101b1b19.jpg" TargetMode="External"/><Relationship Id="rId402" Type="http://schemas.openxmlformats.org/officeDocument/2006/relationships/hyperlink" Target="https://jigsaw-cdn.dailyinnovation.biz/michelle-cassar-dzxi9ehOtaw-unsplash.jpg" TargetMode="External"/><Relationship Id="rId401" Type="http://schemas.openxmlformats.org/officeDocument/2006/relationships/hyperlink" Target="https://jigsaw-cdn.dailyinnovation.biz/good-free-photos-yBXLjBteptw-unsplash.jpg" TargetMode="External"/><Relationship Id="rId408" Type="http://schemas.openxmlformats.org/officeDocument/2006/relationships/hyperlink" Target="https://jigsaw-cdn.dailyinnovation.biz/shutterstock_1846760404.jpg" TargetMode="External"/><Relationship Id="rId407" Type="http://schemas.openxmlformats.org/officeDocument/2006/relationships/hyperlink" Target="https://jigsaw-cdn.dailyinnovation.biz/Depositphotos_20181849_XL.jpg" TargetMode="External"/><Relationship Id="rId406" Type="http://schemas.openxmlformats.org/officeDocument/2006/relationships/hyperlink" Target="https://jigsaw-cdn.dailyinnovation.biz/happy-films-QJukhY2wW7U-unsplash.jpg" TargetMode="External"/><Relationship Id="rId405" Type="http://schemas.openxmlformats.org/officeDocument/2006/relationships/hyperlink" Target="https://jigsaw-cdn.dailyinnovation.biz/Depositphotos_62042935_XL.jpg" TargetMode="External"/><Relationship Id="rId400" Type="http://schemas.openxmlformats.org/officeDocument/2006/relationships/hyperlink" Target="https://jigsaw-cdn.dailyinnovation.biz/Depositphotos_4606380_XL.jpg" TargetMode="External"/><Relationship Id="rId6920" Type="http://schemas.openxmlformats.org/officeDocument/2006/relationships/hyperlink" Target="https://jigsaw-cdn.dailyinnovation.biz/33af3e77b58ca1b518404df087227804.jpg" TargetMode="External"/><Relationship Id="rId6921" Type="http://schemas.openxmlformats.org/officeDocument/2006/relationships/hyperlink" Target="https://jigsaw-cdn.dailyinnovation.biz/6945807b7e99216dcb600f99f673e5d9.jpeg" TargetMode="External"/><Relationship Id="rId6913" Type="http://schemas.openxmlformats.org/officeDocument/2006/relationships/hyperlink" Target="https://jigsaw-cdn.dailyinnovation.biz/530cab925d140a1bab41ad2de7182d02.jpg" TargetMode="External"/><Relationship Id="rId6914" Type="http://schemas.openxmlformats.org/officeDocument/2006/relationships/hyperlink" Target="https://jigsaw-cdn.dailyinnovation.biz/0f7078ea91a0b9af5bd15170fccc5511.jpg" TargetMode="External"/><Relationship Id="rId6911" Type="http://schemas.openxmlformats.org/officeDocument/2006/relationships/hyperlink" Target="https://jigsaw-cdn.dailyinnovation.biz/7933b700f17c01a4f2ea148ad544598e.jpg" TargetMode="External"/><Relationship Id="rId6912" Type="http://schemas.openxmlformats.org/officeDocument/2006/relationships/hyperlink" Target="https://jigsaw-cdn.dailyinnovation.biz/4a4501869a7ef153c2b2cab168fe1f40.jpg" TargetMode="External"/><Relationship Id="rId6917" Type="http://schemas.openxmlformats.org/officeDocument/2006/relationships/hyperlink" Target="https://jigsaw-cdn.dailyinnovation.biz/702802b1fbf6abf012329404f9e89b55.jpeg" TargetMode="External"/><Relationship Id="rId6918" Type="http://schemas.openxmlformats.org/officeDocument/2006/relationships/hyperlink" Target="https://jigsaw-cdn.dailyinnovation.biz/d537a853d56245e0a74657f0f030bb0e.jpeg" TargetMode="External"/><Relationship Id="rId6915" Type="http://schemas.openxmlformats.org/officeDocument/2006/relationships/hyperlink" Target="https://jigsaw-cdn.dailyinnovation.biz/fc3fb170d2595668cef0d71247a39d20.jpg" TargetMode="External"/><Relationship Id="rId6916" Type="http://schemas.openxmlformats.org/officeDocument/2006/relationships/hyperlink" Target="https://jigsaw-cdn.dailyinnovation.biz/5b918f312ddb596dff1e6abaf6081297.jpeg" TargetMode="External"/><Relationship Id="rId6919" Type="http://schemas.openxmlformats.org/officeDocument/2006/relationships/hyperlink" Target="https://jigsaw-cdn.dailyinnovation.biz/3be259c8a07addfde72be1c175371fca.jpg" TargetMode="External"/><Relationship Id="rId6910" Type="http://schemas.openxmlformats.org/officeDocument/2006/relationships/hyperlink" Target="https://jigsaw-cdn.dailyinnovation.biz/5db055cd82dd961a78b9a81330212715.jpg" TargetMode="External"/><Relationship Id="rId4327" Type="http://schemas.openxmlformats.org/officeDocument/2006/relationships/hyperlink" Target="https://jigsaw-cdn.dailyinnovation.biz/c026ac085eaef1757e85c5ca1c661938.jpg" TargetMode="External"/><Relationship Id="rId5659" Type="http://schemas.openxmlformats.org/officeDocument/2006/relationships/hyperlink" Target="https://jigsaw-cdn.dailyinnovation.biz/2bb9f299caec0fb6ba8eca8704009a6c.jpeg" TargetMode="External"/><Relationship Id="rId4326" Type="http://schemas.openxmlformats.org/officeDocument/2006/relationships/hyperlink" Target="https://jigsaw-cdn.dailyinnovation.biz/86afbd0f637699281e26e9d1a06af561.jpeg" TargetMode="External"/><Relationship Id="rId4329" Type="http://schemas.openxmlformats.org/officeDocument/2006/relationships/hyperlink" Target="https://jigsaw-cdn.dailyinnovation.biz/36d8e2289a9d60eaf2259509f62ca846.jpg" TargetMode="External"/><Relationship Id="rId5657" Type="http://schemas.openxmlformats.org/officeDocument/2006/relationships/hyperlink" Target="https://jigsaw-cdn.dailyinnovation.biz/e3c0868b2bd2fb4577cb42e921c7e4ac.jpg" TargetMode="External"/><Relationship Id="rId6988" Type="http://schemas.openxmlformats.org/officeDocument/2006/relationships/hyperlink" Target="https://jigsaw-cdn.dailyinnovation.biz/d587f7ad485ab83d2b14dd64dabd1e57.jpg" TargetMode="External"/><Relationship Id="rId4328" Type="http://schemas.openxmlformats.org/officeDocument/2006/relationships/hyperlink" Target="https://jigsaw-cdn.dailyinnovation.biz/1644859c1288c489fa86a24f0f9b2582.jpg" TargetMode="External"/><Relationship Id="rId5658" Type="http://schemas.openxmlformats.org/officeDocument/2006/relationships/hyperlink" Target="https://jigsaw-cdn.dailyinnovation.biz/b9b72e4577d8c30c9082ba5391704673.jpeg" TargetMode="External"/><Relationship Id="rId6989" Type="http://schemas.openxmlformats.org/officeDocument/2006/relationships/hyperlink" Target="https://jigsaw-cdn.dailyinnovation.biz/32f02c0905ef582801c5456f621fe04f.jpeg" TargetMode="External"/><Relationship Id="rId469" Type="http://schemas.openxmlformats.org/officeDocument/2006/relationships/hyperlink" Target="https://jigsaw-cdn.dailyinnovation.biz/resource/DAI-shutterstock_1899014197.jpg" TargetMode="External"/><Relationship Id="rId468" Type="http://schemas.openxmlformats.org/officeDocument/2006/relationships/hyperlink" Target="https://jigsaw-cdn.dailyinnovation.biz/shutterstock_1712561509.jpg" TargetMode="External"/><Relationship Id="rId467" Type="http://schemas.openxmlformats.org/officeDocument/2006/relationships/hyperlink" Target="https://jigsaw-cdn.dailyinnovation.biz/AdobeStock_111670693.jpeg" TargetMode="External"/><Relationship Id="rId462" Type="http://schemas.openxmlformats.org/officeDocument/2006/relationships/hyperlink" Target="https://jigsaw-cdn.dailyinnovation.biz/12e713837a595d5c4d0305d58330f933.jpg" TargetMode="External"/><Relationship Id="rId5651" Type="http://schemas.openxmlformats.org/officeDocument/2006/relationships/hyperlink" Target="https://jigsaw-cdn.dailyinnovation.biz/f1bcc39590abc185998482dcce00aed8.jpeg" TargetMode="External"/><Relationship Id="rId6982" Type="http://schemas.openxmlformats.org/officeDocument/2006/relationships/hyperlink" Target="https://jigsaw-cdn.dailyinnovation.biz/77bc116262c12bfc31c31281f2cdb847.jpeg" TargetMode="External"/><Relationship Id="rId461" Type="http://schemas.openxmlformats.org/officeDocument/2006/relationships/hyperlink" Target="https://jigsaw-cdn.dailyinnovation.biz/AdobeStock_433023733.jpeg" TargetMode="External"/><Relationship Id="rId5652" Type="http://schemas.openxmlformats.org/officeDocument/2006/relationships/hyperlink" Target="https://jigsaw-cdn.dailyinnovation.biz/c5e352e2c618ae27a5f7a22f151a39a1.jpeg" TargetMode="External"/><Relationship Id="rId6983" Type="http://schemas.openxmlformats.org/officeDocument/2006/relationships/hyperlink" Target="https://jigsaw-cdn.dailyinnovation.biz/3b005a198537e82092a5cd362a17b46f.jpg" TargetMode="External"/><Relationship Id="rId460" Type="http://schemas.openxmlformats.org/officeDocument/2006/relationships/hyperlink" Target="https://jigsaw-cdn.dailyinnovation.biz/Depositphotos_4598022_XL.jpg" TargetMode="External"/><Relationship Id="rId4321" Type="http://schemas.openxmlformats.org/officeDocument/2006/relationships/hyperlink" Target="https://jigsaw-cdn.dailyinnovation.biz/965261b22600f6b85487d01ebb410375.jpeg" TargetMode="External"/><Relationship Id="rId6980" Type="http://schemas.openxmlformats.org/officeDocument/2006/relationships/hyperlink" Target="https://jigsaw-cdn.dailyinnovation.biz/6eca92b4a7699f587a6bc6f3154eaf68.jpg" TargetMode="External"/><Relationship Id="rId4320" Type="http://schemas.openxmlformats.org/officeDocument/2006/relationships/hyperlink" Target="https://jigsaw-cdn.dailyinnovation.biz/4b08be9b3890e8e57b89daf9588ad69a.jpg" TargetMode="External"/><Relationship Id="rId5650" Type="http://schemas.openxmlformats.org/officeDocument/2006/relationships/hyperlink" Target="https://jigsaw-cdn.dailyinnovation.biz/ee55513ed091c5a35070b72a2228109a.jpeg" TargetMode="External"/><Relationship Id="rId6981" Type="http://schemas.openxmlformats.org/officeDocument/2006/relationships/hyperlink" Target="https://jigsaw-cdn.dailyinnovation.biz/4616c6a012be00225879e6e60eebf4d7.jpg" TargetMode="External"/><Relationship Id="rId466" Type="http://schemas.openxmlformats.org/officeDocument/2006/relationships/hyperlink" Target="https://jigsaw-cdn.dailyinnovation.biz/AdobeStock_300096493.jpeg" TargetMode="External"/><Relationship Id="rId4323" Type="http://schemas.openxmlformats.org/officeDocument/2006/relationships/hyperlink" Target="https://jigsaw-cdn.dailyinnovation.biz/e6cce680ef7340144f573d3246846e20.jpg" TargetMode="External"/><Relationship Id="rId5655" Type="http://schemas.openxmlformats.org/officeDocument/2006/relationships/hyperlink" Target="https://jigsaw-cdn.dailyinnovation.biz/081c5d2b2c7824c0c7187e378b6393f2.jpeg" TargetMode="External"/><Relationship Id="rId6986" Type="http://schemas.openxmlformats.org/officeDocument/2006/relationships/hyperlink" Target="https://jigsaw-cdn.dailyinnovation.biz/4560df01ec5d97419eb746eb826f6440.jpg" TargetMode="External"/><Relationship Id="rId465" Type="http://schemas.openxmlformats.org/officeDocument/2006/relationships/hyperlink" Target="https://jigsaw-cdn.dailyinnovation.biz/AdobeStock_373523784.jpeg" TargetMode="External"/><Relationship Id="rId4322" Type="http://schemas.openxmlformats.org/officeDocument/2006/relationships/hyperlink" Target="https://jigsaw-cdn.dailyinnovation.biz/2d2d9c9420f4a01a3e30d8b1f343fac3.jpg" TargetMode="External"/><Relationship Id="rId5656" Type="http://schemas.openxmlformats.org/officeDocument/2006/relationships/hyperlink" Target="https://jigsaw-cdn.dailyinnovation.biz/c0839b950817a210d252e29de82f8a7b.jpg" TargetMode="External"/><Relationship Id="rId6987" Type="http://schemas.openxmlformats.org/officeDocument/2006/relationships/hyperlink" Target="https://jigsaw-cdn.dailyinnovation.biz/f0b5920c4ca6acb6cacdf20897a6683e.jpg" TargetMode="External"/><Relationship Id="rId464" Type="http://schemas.openxmlformats.org/officeDocument/2006/relationships/hyperlink" Target="https://jigsaw-cdn.dailyinnovation.biz/AdobeStock_112825138.jpeg" TargetMode="External"/><Relationship Id="rId4325" Type="http://schemas.openxmlformats.org/officeDocument/2006/relationships/hyperlink" Target="https://jigsaw-cdn.dailyinnovation.biz/f9c82ae54ee6de9ec7db806c17ed8593.jpg" TargetMode="External"/><Relationship Id="rId5653" Type="http://schemas.openxmlformats.org/officeDocument/2006/relationships/hyperlink" Target="https://jigsaw-cdn.dailyinnovation.biz/5125d72eee83a999563dc3669743100f.jpeg" TargetMode="External"/><Relationship Id="rId6984" Type="http://schemas.openxmlformats.org/officeDocument/2006/relationships/hyperlink" Target="https://jigsaw-cdn.dailyinnovation.biz/2796ca3e021759f320c0a22b4b11719a.jpg" TargetMode="External"/><Relationship Id="rId463" Type="http://schemas.openxmlformats.org/officeDocument/2006/relationships/hyperlink" Target="https://jigsaw-cdn.dailyinnovation.biz/mak-J3pLliEQu3Q-unsplash.jpg" TargetMode="External"/><Relationship Id="rId4324" Type="http://schemas.openxmlformats.org/officeDocument/2006/relationships/hyperlink" Target="https://jigsaw-cdn.dailyinnovation.biz/f1c35584d50c0956c693e95db5c042e7.jpg" TargetMode="External"/><Relationship Id="rId5654" Type="http://schemas.openxmlformats.org/officeDocument/2006/relationships/hyperlink" Target="https://jigsaw-cdn.dailyinnovation.biz/32221baae729c0f97f5860f6d92c4854.jpeg" TargetMode="External"/><Relationship Id="rId6985" Type="http://schemas.openxmlformats.org/officeDocument/2006/relationships/hyperlink" Target="https://jigsaw-cdn.dailyinnovation.biz/0317c9fea42ad0bb6831f22907f78223.jpg" TargetMode="External"/><Relationship Id="rId4316" Type="http://schemas.openxmlformats.org/officeDocument/2006/relationships/hyperlink" Target="https://jigsaw-cdn.dailyinnovation.biz/eac0f25f6017a6aee45ec383f59bbf7a.jpg" TargetMode="External"/><Relationship Id="rId5648" Type="http://schemas.openxmlformats.org/officeDocument/2006/relationships/hyperlink" Target="https://jigsaw-cdn.dailyinnovation.biz/a67c49a8ab095c85f5ae99102d3ef103.jpeg" TargetMode="External"/><Relationship Id="rId6979" Type="http://schemas.openxmlformats.org/officeDocument/2006/relationships/hyperlink" Target="https://jigsaw-cdn.dailyinnovation.biz/67c63114c9e028ef21c8ba6447006f41.jpg" TargetMode="External"/><Relationship Id="rId4315" Type="http://schemas.openxmlformats.org/officeDocument/2006/relationships/hyperlink" Target="https://jigsaw-cdn.dailyinnovation.biz/5047db1e102ea81fca4ff2745633f342.jpg" TargetMode="External"/><Relationship Id="rId5649" Type="http://schemas.openxmlformats.org/officeDocument/2006/relationships/hyperlink" Target="https://jigsaw-cdn.dailyinnovation.biz/29ef13d0b4da0961bef949ed55196d20.jpg" TargetMode="External"/><Relationship Id="rId4318" Type="http://schemas.openxmlformats.org/officeDocument/2006/relationships/hyperlink" Target="https://jigsaw-cdn.dailyinnovation.biz/43f432975ecd0b7a0db8646f6d512828.jpeg" TargetMode="External"/><Relationship Id="rId5646" Type="http://schemas.openxmlformats.org/officeDocument/2006/relationships/hyperlink" Target="https://jigsaw-cdn.dailyinnovation.biz/8a18f4ee7d5307e96b4729e718a4d86a.jpeg" TargetMode="External"/><Relationship Id="rId6977" Type="http://schemas.openxmlformats.org/officeDocument/2006/relationships/hyperlink" Target="https://jigsaw-cdn.dailyinnovation.biz/ac9285fb064a9e0f2c9ff7fe800fe627.jpg" TargetMode="External"/><Relationship Id="rId4317" Type="http://schemas.openxmlformats.org/officeDocument/2006/relationships/hyperlink" Target="https://jigsaw-cdn.dailyinnovation.biz/ad5514ee1b8869cfc187d1273f700942.jpeg" TargetMode="External"/><Relationship Id="rId5647" Type="http://schemas.openxmlformats.org/officeDocument/2006/relationships/hyperlink" Target="https://jigsaw-cdn.dailyinnovation.biz/2640d469ceebd2ef82dcb2594f5426b6.jpg" TargetMode="External"/><Relationship Id="rId6978" Type="http://schemas.openxmlformats.org/officeDocument/2006/relationships/hyperlink" Target="https://jigsaw-cdn.dailyinnovation.biz/9c938bc1afabb10de6cdadb7e607d7a5.jpg" TargetMode="External"/><Relationship Id="rId4319" Type="http://schemas.openxmlformats.org/officeDocument/2006/relationships/hyperlink" Target="https://jigsaw-cdn.dailyinnovation.biz/a90a06c4d81db57d4afb72d6f1e8c747.jpg" TargetMode="External"/><Relationship Id="rId459" Type="http://schemas.openxmlformats.org/officeDocument/2006/relationships/hyperlink" Target="https://jigsaw-cdn.dailyinnovation.biz/AdobeStock_153820942.jpeg" TargetMode="External"/><Relationship Id="rId458" Type="http://schemas.openxmlformats.org/officeDocument/2006/relationships/hyperlink" Target="https://jigsaw-cdn.dailyinnovation.biz/AdobeStock_264370036.jpeg" TargetMode="External"/><Relationship Id="rId457" Type="http://schemas.openxmlformats.org/officeDocument/2006/relationships/hyperlink" Target="https://jigsaw-cdn.dailyinnovation.biz/AdobeStock_184263390.jpeg" TargetMode="External"/><Relationship Id="rId456" Type="http://schemas.openxmlformats.org/officeDocument/2006/relationships/hyperlink" Target="https://jigsaw-cdn.dailyinnovation.biz/resource/ART-unsplash_8xUShy6U1I8.jpg" TargetMode="External"/><Relationship Id="rId451" Type="http://schemas.openxmlformats.org/officeDocument/2006/relationships/hyperlink" Target="https://jigsaw-cdn.dailyinnovation.biz/Depositphotos_91238594_XL.jpg" TargetMode="External"/><Relationship Id="rId5640" Type="http://schemas.openxmlformats.org/officeDocument/2006/relationships/hyperlink" Target="https://jigsaw-cdn.dailyinnovation.biz/88745e540ce3d7eb4f352369a53e0208.jpg" TargetMode="External"/><Relationship Id="rId6971" Type="http://schemas.openxmlformats.org/officeDocument/2006/relationships/hyperlink" Target="https://jigsaw-cdn.dailyinnovation.biz/1479a9cae1cbed004e6a67a225c4190f.jpeg" TargetMode="External"/><Relationship Id="rId450" Type="http://schemas.openxmlformats.org/officeDocument/2006/relationships/hyperlink" Target="https://jigsaw-cdn.dailyinnovation.biz/yorman-tamayo-uH7YCla3oVE-unsplash.jpg" TargetMode="External"/><Relationship Id="rId5641" Type="http://schemas.openxmlformats.org/officeDocument/2006/relationships/hyperlink" Target="https://jigsaw-cdn.dailyinnovation.biz/c88b9ada34a51bf5fcbff532e16f5b22.jpg" TargetMode="External"/><Relationship Id="rId6972" Type="http://schemas.openxmlformats.org/officeDocument/2006/relationships/hyperlink" Target="https://jigsaw-cdn.dailyinnovation.biz/3905cb4b25dbcacaac6da7a90cc8fa80.jpg" TargetMode="External"/><Relationship Id="rId4310" Type="http://schemas.openxmlformats.org/officeDocument/2006/relationships/hyperlink" Target="https://jigsaw-cdn.dailyinnovation.biz/6143e616425136fff6a9503ee8130977.jpg" TargetMode="External"/><Relationship Id="rId6970" Type="http://schemas.openxmlformats.org/officeDocument/2006/relationships/hyperlink" Target="https://jigsaw-cdn.dailyinnovation.biz/90cf051bcf036eab930001119307ed51.jpeg" TargetMode="External"/><Relationship Id="rId455" Type="http://schemas.openxmlformats.org/officeDocument/2006/relationships/hyperlink" Target="https://jigsaw-cdn.dailyinnovation.biz/petrebels-JNM0xFh4T4I-unsplash.jpg" TargetMode="External"/><Relationship Id="rId4312" Type="http://schemas.openxmlformats.org/officeDocument/2006/relationships/hyperlink" Target="https://jigsaw-cdn.dailyinnovation.biz/77c52c773ca2f86250d538f527dce648.jpeg" TargetMode="External"/><Relationship Id="rId5644" Type="http://schemas.openxmlformats.org/officeDocument/2006/relationships/hyperlink" Target="https://jigsaw-cdn.dailyinnovation.biz/5ea2c7f47712ed56c6cd2ee92c07c24b.jpeg" TargetMode="External"/><Relationship Id="rId6975" Type="http://schemas.openxmlformats.org/officeDocument/2006/relationships/hyperlink" Target="https://jigsaw-cdn.dailyinnovation.biz/8b663bb615d9f0070e52962869d66568.jpeg" TargetMode="External"/><Relationship Id="rId454" Type="http://schemas.openxmlformats.org/officeDocument/2006/relationships/hyperlink" Target="https://jigsaw-cdn.dailyinnovation.biz/AdobeStock_199349371.jpeg" TargetMode="External"/><Relationship Id="rId4311" Type="http://schemas.openxmlformats.org/officeDocument/2006/relationships/hyperlink" Target="https://jigsaw-cdn.dailyinnovation.biz/d3d48832129b117cc31b7d3cb0988b1d.jpg" TargetMode="External"/><Relationship Id="rId5645" Type="http://schemas.openxmlformats.org/officeDocument/2006/relationships/hyperlink" Target="https://jigsaw-cdn.dailyinnovation.biz/e50928b33ff57a891ba5e502d1937dac.jpeg" TargetMode="External"/><Relationship Id="rId6976" Type="http://schemas.openxmlformats.org/officeDocument/2006/relationships/hyperlink" Target="https://jigsaw-cdn.dailyinnovation.biz/441fb47efe28daba452c7368adc4ed0f.jpg" TargetMode="External"/><Relationship Id="rId453" Type="http://schemas.openxmlformats.org/officeDocument/2006/relationships/hyperlink" Target="https://jigsaw-cdn.dailyinnovation.biz/AdobeStock_266792068.jpeg" TargetMode="External"/><Relationship Id="rId4314" Type="http://schemas.openxmlformats.org/officeDocument/2006/relationships/hyperlink" Target="https://jigsaw-cdn.dailyinnovation.biz/3ef576f10c97783eb7e77c10bc716657.jpg" TargetMode="External"/><Relationship Id="rId5642" Type="http://schemas.openxmlformats.org/officeDocument/2006/relationships/hyperlink" Target="https://jigsaw-cdn.dailyinnovation.biz/34d46a24b1b5ac669263f69410c986aa.jpg" TargetMode="External"/><Relationship Id="rId6973" Type="http://schemas.openxmlformats.org/officeDocument/2006/relationships/hyperlink" Target="https://jigsaw-cdn.dailyinnovation.biz/e8b7b027ea794fd382cdb354472facc8.jpg" TargetMode="External"/><Relationship Id="rId452" Type="http://schemas.openxmlformats.org/officeDocument/2006/relationships/hyperlink" Target="https://jigsaw-cdn.dailyinnovation.biz/8a0b5db54086bde17ad1ffcbf26ca564.jpg" TargetMode="External"/><Relationship Id="rId4313" Type="http://schemas.openxmlformats.org/officeDocument/2006/relationships/hyperlink" Target="https://jigsaw-cdn.dailyinnovation.biz/f010995516cc895378b9f21018371d22.jpeg" TargetMode="External"/><Relationship Id="rId5643" Type="http://schemas.openxmlformats.org/officeDocument/2006/relationships/hyperlink" Target="https://jigsaw-cdn.dailyinnovation.biz/1cbcc65496da223ca8e05d7362887580.jpeg" TargetMode="External"/><Relationship Id="rId6974" Type="http://schemas.openxmlformats.org/officeDocument/2006/relationships/hyperlink" Target="https://jigsaw-cdn.dailyinnovation.biz/1066f91331cb1cfc7d5a0f6032715f7a.jpeg" TargetMode="External"/><Relationship Id="rId3018" Type="http://schemas.openxmlformats.org/officeDocument/2006/relationships/hyperlink" Target="https://jigsaw-cdn.dailyinnovation.biz/e821d8e580810f4a57ddc7e18db22f51.jpg" TargetMode="External"/><Relationship Id="rId4349" Type="http://schemas.openxmlformats.org/officeDocument/2006/relationships/hyperlink" Target="https://jigsaw-cdn.dailyinnovation.biz/b5239d27a1253518ccd7548963c54081.jpg" TargetMode="External"/><Relationship Id="rId3017" Type="http://schemas.openxmlformats.org/officeDocument/2006/relationships/hyperlink" Target="https://jigsaw-cdn.dailyinnovation.biz/AdobeStock_168183281.jpeg" TargetMode="External"/><Relationship Id="rId4348" Type="http://schemas.openxmlformats.org/officeDocument/2006/relationships/hyperlink" Target="https://jigsaw-cdn.dailyinnovation.biz/e698b93fa934a662210f55b2d39328a3.jpeg" TargetMode="External"/><Relationship Id="rId5679" Type="http://schemas.openxmlformats.org/officeDocument/2006/relationships/hyperlink" Target="https://jigsaw-cdn.dailyinnovation.biz/f72bff30c3b16d579652c7867463a85b.jpg" TargetMode="External"/><Relationship Id="rId3019" Type="http://schemas.openxmlformats.org/officeDocument/2006/relationships/hyperlink" Target="https://jigsaw-cdn.dailyinnovation.biz/33fc4db8240ea549fd96182dc9dbb143.jpg" TargetMode="External"/><Relationship Id="rId491" Type="http://schemas.openxmlformats.org/officeDocument/2006/relationships/hyperlink" Target="https://jigsaw-cdn.dailyinnovation.biz/AdobeStock_127831763.jpeg" TargetMode="External"/><Relationship Id="rId490" Type="http://schemas.openxmlformats.org/officeDocument/2006/relationships/hyperlink" Target="https://jigsaw-cdn.dailyinnovation.biz/daniele-buso-aD2Bq6Bz-iA-unsplash.jpg" TargetMode="External"/><Relationship Id="rId489" Type="http://schemas.openxmlformats.org/officeDocument/2006/relationships/hyperlink" Target="https://jigsaw-cdn.dailyinnovation.biz/Depositphotos_43605865_XL.jpg" TargetMode="External"/><Relationship Id="rId5670" Type="http://schemas.openxmlformats.org/officeDocument/2006/relationships/hyperlink" Target="https://jigsaw-cdn.dailyinnovation.biz/55d87b223d299b90f9140b4a8220751b.jpg" TargetMode="External"/><Relationship Id="rId484" Type="http://schemas.openxmlformats.org/officeDocument/2006/relationships/hyperlink" Target="https://jigsaw-cdn.dailyinnovation.biz/Depositphotos_78412430_XL.jpg" TargetMode="External"/><Relationship Id="rId3010" Type="http://schemas.openxmlformats.org/officeDocument/2006/relationships/hyperlink" Target="https://jigsaw-cdn.dailyinnovation.biz/shutterstock_1649920336.jpg" TargetMode="External"/><Relationship Id="rId4341" Type="http://schemas.openxmlformats.org/officeDocument/2006/relationships/hyperlink" Target="https://jigsaw-cdn.dailyinnovation.biz/shutterstock_1896298855.jpg" TargetMode="External"/><Relationship Id="rId5673" Type="http://schemas.openxmlformats.org/officeDocument/2006/relationships/hyperlink" Target="https://jigsaw-cdn.dailyinnovation.biz/8ac921f15e563d13231fad2c409f7c69.jpeg" TargetMode="External"/><Relationship Id="rId483" Type="http://schemas.openxmlformats.org/officeDocument/2006/relationships/hyperlink" Target="https://jigsaw-cdn.dailyinnovation.biz/shutterstock_1929144128.jpg" TargetMode="External"/><Relationship Id="rId4340" Type="http://schemas.openxmlformats.org/officeDocument/2006/relationships/hyperlink" Target="https://jigsaw-cdn.dailyinnovation.biz/lenstravelier-PNXnfta-6-4-unsplash.jpg" TargetMode="External"/><Relationship Id="rId5674" Type="http://schemas.openxmlformats.org/officeDocument/2006/relationships/hyperlink" Target="https://jigsaw-cdn.dailyinnovation.biz/f9024e025c7a0a00781553fd4001a3dd.jpg" TargetMode="External"/><Relationship Id="rId482" Type="http://schemas.openxmlformats.org/officeDocument/2006/relationships/hyperlink" Target="https://jigsaw-cdn.dailyinnovation.biz/Depositphotos_28861443_XL.jpg" TargetMode="External"/><Relationship Id="rId3012" Type="http://schemas.openxmlformats.org/officeDocument/2006/relationships/hyperlink" Target="https://jigsaw-cdn.dailyinnovation.biz/AdobeStock_504215007.jpeg" TargetMode="External"/><Relationship Id="rId4343" Type="http://schemas.openxmlformats.org/officeDocument/2006/relationships/hyperlink" Target="https://jigsaw-cdn.dailyinnovation.biz/85ffff56d24fab4c8a6eb72a1a67b216.jpg" TargetMode="External"/><Relationship Id="rId5671" Type="http://schemas.openxmlformats.org/officeDocument/2006/relationships/hyperlink" Target="https://jigsaw-cdn.dailyinnovation.biz/4c1bdf9df396383f7e0ddaab9448962f.jpg" TargetMode="External"/><Relationship Id="rId481" Type="http://schemas.openxmlformats.org/officeDocument/2006/relationships/hyperlink" Target="https://jigsaw-cdn.dailyinnovation.biz/d038c20c3108cb8528111fce42b2e450.jpg" TargetMode="External"/><Relationship Id="rId3011" Type="http://schemas.openxmlformats.org/officeDocument/2006/relationships/hyperlink" Target="https://jigsaw-cdn.dailyinnovation.biz/c75d94ff759814411e0b1a05863c2bc3.jpg" TargetMode="External"/><Relationship Id="rId4342" Type="http://schemas.openxmlformats.org/officeDocument/2006/relationships/hyperlink" Target="https://jigsaw-cdn.dailyinnovation.biz/jeremy-bezanger-v4jukArNlkU-unsplash.jpg" TargetMode="External"/><Relationship Id="rId5672" Type="http://schemas.openxmlformats.org/officeDocument/2006/relationships/hyperlink" Target="https://jigsaw-cdn.dailyinnovation.biz/8932e8daba11cf79caf1ce5b281fd604.jpeg" TargetMode="External"/><Relationship Id="rId488" Type="http://schemas.openxmlformats.org/officeDocument/2006/relationships/hyperlink" Target="https://jigsaw-cdn.dailyinnovation.biz/AdobeStock_169601129.jpg" TargetMode="External"/><Relationship Id="rId3014" Type="http://schemas.openxmlformats.org/officeDocument/2006/relationships/hyperlink" Target="https://jigsaw-cdn.dailyinnovation.biz/AdobeStock_375069145.jpeg" TargetMode="External"/><Relationship Id="rId4345" Type="http://schemas.openxmlformats.org/officeDocument/2006/relationships/hyperlink" Target="https://jigsaw-cdn.dailyinnovation.biz/cd99158a1286c0bf46e80e847cf06826.jpeg" TargetMode="External"/><Relationship Id="rId5677" Type="http://schemas.openxmlformats.org/officeDocument/2006/relationships/hyperlink" Target="https://jigsaw-cdn.dailyinnovation.biz/edb56091507897b916b9a030b5da3746.jpg" TargetMode="External"/><Relationship Id="rId487" Type="http://schemas.openxmlformats.org/officeDocument/2006/relationships/hyperlink" Target="https://jigsaw-cdn.dailyinnovation.biz/AdobeStock_324852482.jpeg" TargetMode="External"/><Relationship Id="rId3013" Type="http://schemas.openxmlformats.org/officeDocument/2006/relationships/hyperlink" Target="https://jigsaw-cdn.dailyinnovation.biz/2be53aacf4425d6fdc0f51e0a5262adf.jpg" TargetMode="External"/><Relationship Id="rId4344" Type="http://schemas.openxmlformats.org/officeDocument/2006/relationships/hyperlink" Target="https://jigsaw-cdn.dailyinnovation.biz/898ad0238f9b6fc0428084b723337643.jpeg" TargetMode="External"/><Relationship Id="rId5678" Type="http://schemas.openxmlformats.org/officeDocument/2006/relationships/hyperlink" Target="https://jigsaw-cdn.dailyinnovation.biz/073d29a5d6085223b69b1323779e7232.jpg" TargetMode="External"/><Relationship Id="rId486" Type="http://schemas.openxmlformats.org/officeDocument/2006/relationships/hyperlink" Target="https://jigsaw-cdn.dailyinnovation.biz/AdobeStock_218530740.jpeg" TargetMode="External"/><Relationship Id="rId3016" Type="http://schemas.openxmlformats.org/officeDocument/2006/relationships/hyperlink" Target="https://jigsaw-cdn.dailyinnovation.biz/Depositphotos_141681224_XL.jpg" TargetMode="External"/><Relationship Id="rId4347" Type="http://schemas.openxmlformats.org/officeDocument/2006/relationships/hyperlink" Target="https://jigsaw-cdn.dailyinnovation.biz/5f0bf37304717c597a69033e46345d37.jpeg" TargetMode="External"/><Relationship Id="rId5675" Type="http://schemas.openxmlformats.org/officeDocument/2006/relationships/hyperlink" Target="https://jigsaw-cdn.dailyinnovation.biz/ec6dd0ea46b9e56d33834c5793471fa7.jpg" TargetMode="External"/><Relationship Id="rId485" Type="http://schemas.openxmlformats.org/officeDocument/2006/relationships/hyperlink" Target="https://jigsaw-cdn.dailyinnovation.biz/AdobeStock_306113991.jpeg" TargetMode="External"/><Relationship Id="rId3015" Type="http://schemas.openxmlformats.org/officeDocument/2006/relationships/hyperlink" Target="https://jigsaw-cdn.dailyinnovation.biz/AdobeStock_251200858.jpeg" TargetMode="External"/><Relationship Id="rId4346" Type="http://schemas.openxmlformats.org/officeDocument/2006/relationships/hyperlink" Target="https://jigsaw-cdn.dailyinnovation.biz/65b92a7c3ab3dc7ff8c5e7e0b9eade96.jpeg" TargetMode="External"/><Relationship Id="rId5676" Type="http://schemas.openxmlformats.org/officeDocument/2006/relationships/hyperlink" Target="https://jigsaw-cdn.dailyinnovation.biz/0f0ec7583f2cd06c9a60484a1fd7e44c.jpg" TargetMode="External"/><Relationship Id="rId3007" Type="http://schemas.openxmlformats.org/officeDocument/2006/relationships/hyperlink" Target="https://jigsaw-cdn.dailyinnovation.biz/Depositphotos_275697626_DS.jpg" TargetMode="External"/><Relationship Id="rId4338" Type="http://schemas.openxmlformats.org/officeDocument/2006/relationships/hyperlink" Target="https://jigsaw-cdn.dailyinnovation.biz/5cd63d520fcfcd6e386e625339e022f8.jpg" TargetMode="External"/><Relationship Id="rId3006" Type="http://schemas.openxmlformats.org/officeDocument/2006/relationships/hyperlink" Target="https://jigsaw-cdn.dailyinnovation.biz/571b11d38d85a7437e96b84b40360fc4.jpeg" TargetMode="External"/><Relationship Id="rId4337" Type="http://schemas.openxmlformats.org/officeDocument/2006/relationships/hyperlink" Target="https://jigsaw-cdn.dailyinnovation.biz/e63bb059d9dbeac8021472479d238c0f.jpg" TargetMode="External"/><Relationship Id="rId3009" Type="http://schemas.openxmlformats.org/officeDocument/2006/relationships/hyperlink" Target="https://jigsaw-cdn.dailyinnovation.biz/db9e7a6d9d910ea34404769caa0beaaa.jpeg" TargetMode="External"/><Relationship Id="rId5668" Type="http://schemas.openxmlformats.org/officeDocument/2006/relationships/hyperlink" Target="https://jigsaw-cdn.dailyinnovation.biz/f000e17ff3095a41348343b81b67a5b0.jpg" TargetMode="External"/><Relationship Id="rId6999" Type="http://schemas.openxmlformats.org/officeDocument/2006/relationships/hyperlink" Target="https://jigsaw-cdn.dailyinnovation.biz/50c20899db5fd2aeecafa66665f2eefb.jpg" TargetMode="External"/><Relationship Id="rId3008" Type="http://schemas.openxmlformats.org/officeDocument/2006/relationships/hyperlink" Target="https://jigsaw-cdn.dailyinnovation.biz/AdobeStock_518286019.jpeg" TargetMode="External"/><Relationship Id="rId4339" Type="http://schemas.openxmlformats.org/officeDocument/2006/relationships/hyperlink" Target="https://jigsaw-cdn.dailyinnovation.biz/b46357bb48a9654f9836ef0686124b1b.jpg" TargetMode="External"/><Relationship Id="rId5669" Type="http://schemas.openxmlformats.org/officeDocument/2006/relationships/hyperlink" Target="https://jigsaw-cdn.dailyinnovation.biz/2b85a8a50b0403aa2d2b0e0d69ccd6f0.jpg" TargetMode="External"/><Relationship Id="rId480" Type="http://schemas.openxmlformats.org/officeDocument/2006/relationships/hyperlink" Target="https://jigsaw-cdn.dailyinnovation.biz/AdobeStock_309193690.jpeg" TargetMode="External"/><Relationship Id="rId479" Type="http://schemas.openxmlformats.org/officeDocument/2006/relationships/hyperlink" Target="https://jigsaw-cdn.dailyinnovation.biz/7a6a57809e5caba6bde7953129e3d429.jpeg" TargetMode="External"/><Relationship Id="rId478" Type="http://schemas.openxmlformats.org/officeDocument/2006/relationships/hyperlink" Target="https://jigsaw-cdn.dailyinnovation.biz/matthew-ball-1-OOqs0zI2Q-unsplash.jpg" TargetMode="External"/><Relationship Id="rId6990" Type="http://schemas.openxmlformats.org/officeDocument/2006/relationships/hyperlink" Target="https://jigsaw-cdn.dailyinnovation.biz/9d58dbd2e5760d592b9ae3f8fdbc19a3.jpeg" TargetMode="External"/><Relationship Id="rId473" Type="http://schemas.openxmlformats.org/officeDocument/2006/relationships/hyperlink" Target="https://jigsaw-cdn.dailyinnovation.biz/shutterstock_784576060.jpg" TargetMode="External"/><Relationship Id="rId4330" Type="http://schemas.openxmlformats.org/officeDocument/2006/relationships/hyperlink" Target="https://jigsaw-cdn.dailyinnovation.biz/shutterstock_208793041.jpg" TargetMode="External"/><Relationship Id="rId5662" Type="http://schemas.openxmlformats.org/officeDocument/2006/relationships/hyperlink" Target="https://jigsaw-cdn.dailyinnovation.biz/a6f917befab06a8a89dc135e6610f682.jpeg" TargetMode="External"/><Relationship Id="rId6993" Type="http://schemas.openxmlformats.org/officeDocument/2006/relationships/hyperlink" Target="https://jigsaw-cdn.dailyinnovation.biz/22c7e06da1a51e8f5c82e96da3aa680c.jpg" TargetMode="External"/><Relationship Id="rId472" Type="http://schemas.openxmlformats.org/officeDocument/2006/relationships/hyperlink" Target="https://jigsaw-cdn.dailyinnovation.biz/AdobeStock_162741050.jpeg" TargetMode="External"/><Relationship Id="rId5663" Type="http://schemas.openxmlformats.org/officeDocument/2006/relationships/hyperlink" Target="https://jigsaw-cdn.dailyinnovation.biz/b560fecb28b8f70a8da87e0607eaf84e.jpeg" TargetMode="External"/><Relationship Id="rId6994" Type="http://schemas.openxmlformats.org/officeDocument/2006/relationships/hyperlink" Target="https://jigsaw-cdn.dailyinnovation.biz/8e95cc59a7fc4f70f879822d99ff561b.jpeg" TargetMode="External"/><Relationship Id="rId471" Type="http://schemas.openxmlformats.org/officeDocument/2006/relationships/hyperlink" Target="https://jigsaw-cdn.dailyinnovation.biz/Depositphotos_33290365_XL.jpg" TargetMode="External"/><Relationship Id="rId3001" Type="http://schemas.openxmlformats.org/officeDocument/2006/relationships/hyperlink" Target="https://jigsaw-cdn.dailyinnovation.biz/resource/ABS-unsplash-AxXnxG7hHGs.jpg" TargetMode="External"/><Relationship Id="rId4332" Type="http://schemas.openxmlformats.org/officeDocument/2006/relationships/hyperlink" Target="https://jigsaw-cdn.dailyinnovation.biz/AdobeStock_92192426.jpeg" TargetMode="External"/><Relationship Id="rId5660" Type="http://schemas.openxmlformats.org/officeDocument/2006/relationships/hyperlink" Target="https://jigsaw-cdn.dailyinnovation.biz/36a169fc690c5135e12fee422e323c56.jpg" TargetMode="External"/><Relationship Id="rId6991" Type="http://schemas.openxmlformats.org/officeDocument/2006/relationships/hyperlink" Target="https://jigsaw-cdn.dailyinnovation.biz/b2b0a059e6c8ba06ccba10acf580f9f0.jpeg" TargetMode="External"/><Relationship Id="rId470" Type="http://schemas.openxmlformats.org/officeDocument/2006/relationships/hyperlink" Target="https://jigsaw-cdn.dailyinnovation.biz/AdobeStock_182993454.jpeg" TargetMode="External"/><Relationship Id="rId3000" Type="http://schemas.openxmlformats.org/officeDocument/2006/relationships/hyperlink" Target="https://jigsaw-cdn.dailyinnovation.biz/69dc420d9edfbca4172edf1ff278ca61.jpeg" TargetMode="External"/><Relationship Id="rId4331" Type="http://schemas.openxmlformats.org/officeDocument/2006/relationships/hyperlink" Target="https://jigsaw-cdn.dailyinnovation.biz/5f929acfaff58ade3bdbb1e7b68f81df.jpg" TargetMode="External"/><Relationship Id="rId5661" Type="http://schemas.openxmlformats.org/officeDocument/2006/relationships/hyperlink" Target="https://jigsaw-cdn.dailyinnovation.biz/c3abf85a47f1655bb9998891772a0fdc.jpg" TargetMode="External"/><Relationship Id="rId6992" Type="http://schemas.openxmlformats.org/officeDocument/2006/relationships/hyperlink" Target="https://jigsaw-cdn.dailyinnovation.biz/9d605ec4f1503fc10dd1f332f68a4e0d.jpg" TargetMode="External"/><Relationship Id="rId477" Type="http://schemas.openxmlformats.org/officeDocument/2006/relationships/hyperlink" Target="https://jigsaw-cdn.dailyinnovation.biz/Depositphotos_15557481_XL.jpg" TargetMode="External"/><Relationship Id="rId3003" Type="http://schemas.openxmlformats.org/officeDocument/2006/relationships/hyperlink" Target="https://jigsaw-cdn.dailyinnovation.biz/AdobeStock_270496033.jpeg" TargetMode="External"/><Relationship Id="rId4334" Type="http://schemas.openxmlformats.org/officeDocument/2006/relationships/hyperlink" Target="https://jigsaw-cdn.dailyinnovation.biz/932e3c4210f2a51fb7a0de2b92d7ac59.jpeg" TargetMode="External"/><Relationship Id="rId5666" Type="http://schemas.openxmlformats.org/officeDocument/2006/relationships/hyperlink" Target="https://jigsaw-cdn.dailyinnovation.biz/0a8a4175ad0f3887a021413d45d22d28.jpg" TargetMode="External"/><Relationship Id="rId6997" Type="http://schemas.openxmlformats.org/officeDocument/2006/relationships/hyperlink" Target="https://jigsaw-cdn.dailyinnovation.biz/9a65de229bcb490e9018911597467a0f.jpg" TargetMode="External"/><Relationship Id="rId476" Type="http://schemas.openxmlformats.org/officeDocument/2006/relationships/hyperlink" Target="https://jigsaw-cdn.dailyinnovation.biz/the-lucky-neko-rplhB9mYF48-unsplash.jpg" TargetMode="External"/><Relationship Id="rId3002" Type="http://schemas.openxmlformats.org/officeDocument/2006/relationships/hyperlink" Target="https://jigsaw-cdn.dailyinnovation.biz/AdobeStock_268860144.jpeg" TargetMode="External"/><Relationship Id="rId4333" Type="http://schemas.openxmlformats.org/officeDocument/2006/relationships/hyperlink" Target="https://jigsaw-cdn.dailyinnovation.biz/2611f549b3cf6c06dbbf713210478d5e.jpg" TargetMode="External"/><Relationship Id="rId5667" Type="http://schemas.openxmlformats.org/officeDocument/2006/relationships/hyperlink" Target="https://jigsaw-cdn.dailyinnovation.biz/dc9aed44f0e7e659f1b892b5bdd2b252.jpg" TargetMode="External"/><Relationship Id="rId6998" Type="http://schemas.openxmlformats.org/officeDocument/2006/relationships/hyperlink" Target="https://jigsaw-cdn.dailyinnovation.biz/2616d2844339edb3e55be38094dc4edc.jpg" TargetMode="External"/><Relationship Id="rId475" Type="http://schemas.openxmlformats.org/officeDocument/2006/relationships/hyperlink" Target="https://jigsaw-cdn.dailyinnovation.biz/AdobeStock_416311763.jpeg" TargetMode="External"/><Relationship Id="rId3005" Type="http://schemas.openxmlformats.org/officeDocument/2006/relationships/hyperlink" Target="https://jigsaw-cdn.dailyinnovation.biz/dcbdddfe4454c1419e235cdd22153a8b.jpg" TargetMode="External"/><Relationship Id="rId4336" Type="http://schemas.openxmlformats.org/officeDocument/2006/relationships/hyperlink" Target="https://jigsaw-cdn.dailyinnovation.biz/37f471a679bdc5beb8beeac09b55dd5c.jpg" TargetMode="External"/><Relationship Id="rId5664" Type="http://schemas.openxmlformats.org/officeDocument/2006/relationships/hyperlink" Target="https://jigsaw-cdn.dailyinnovation.biz/bb2543df8c8b539505ccac8e4de7ad2d.jpeg" TargetMode="External"/><Relationship Id="rId6995" Type="http://schemas.openxmlformats.org/officeDocument/2006/relationships/hyperlink" Target="https://jigsaw-cdn.dailyinnovation.biz/3a1e6ced4f20ba63cbff463d1cd87700.jpeg" TargetMode="External"/><Relationship Id="rId474" Type="http://schemas.openxmlformats.org/officeDocument/2006/relationships/hyperlink" Target="https://jigsaw-cdn.dailyinnovation.biz/AdobeStock_287891526.jpeg" TargetMode="External"/><Relationship Id="rId3004" Type="http://schemas.openxmlformats.org/officeDocument/2006/relationships/hyperlink" Target="https://jigsaw-cdn.dailyinnovation.biz/6fd49c03d134cdd0e5876266023d3e44.jpeg" TargetMode="External"/><Relationship Id="rId4335" Type="http://schemas.openxmlformats.org/officeDocument/2006/relationships/hyperlink" Target="https://jigsaw-cdn.dailyinnovation.biz/d166cf027093328bffdbbb45c24c4fbc.jpg" TargetMode="External"/><Relationship Id="rId5665" Type="http://schemas.openxmlformats.org/officeDocument/2006/relationships/hyperlink" Target="https://jigsaw-cdn.dailyinnovation.biz/8a0a8d764a915f238a6cb6840514185c.jpeg" TargetMode="External"/><Relationship Id="rId6996" Type="http://schemas.openxmlformats.org/officeDocument/2006/relationships/hyperlink" Target="https://jigsaw-cdn.dailyinnovation.biz/248854bd7fd95d473ba692afb68a56be.jpg" TargetMode="External"/><Relationship Id="rId5615" Type="http://schemas.openxmlformats.org/officeDocument/2006/relationships/hyperlink" Target="https://jigsaw-cdn.dailyinnovation.biz/1cef7602f372811d7f82ef0a32831df3.jpeg" TargetMode="External"/><Relationship Id="rId6946" Type="http://schemas.openxmlformats.org/officeDocument/2006/relationships/hyperlink" Target="https://jigsaw-cdn.dailyinnovation.biz/07514ed3bd66f4ef2b8f051d9943699f.jpeg" TargetMode="External"/><Relationship Id="rId5616" Type="http://schemas.openxmlformats.org/officeDocument/2006/relationships/hyperlink" Target="https://jigsaw-cdn.dailyinnovation.biz/3fdd929099a3abc4b1a063a52cda1592.jpg" TargetMode="External"/><Relationship Id="rId6947" Type="http://schemas.openxmlformats.org/officeDocument/2006/relationships/hyperlink" Target="https://jigsaw-cdn.dailyinnovation.biz/399865263e70c1a6688534381afd9081.jpeg" TargetMode="External"/><Relationship Id="rId5613" Type="http://schemas.openxmlformats.org/officeDocument/2006/relationships/hyperlink" Target="https://jigsaw-cdn.dailyinnovation.biz/80f7dedc1860b95a0144ded31dffdeef.jpeg" TargetMode="External"/><Relationship Id="rId6944" Type="http://schemas.openxmlformats.org/officeDocument/2006/relationships/hyperlink" Target="https://jigsaw-cdn.dailyinnovation.biz/0d3337a4f724fbd9fd7db55a8bb505bc.jpeg" TargetMode="External"/><Relationship Id="rId5614" Type="http://schemas.openxmlformats.org/officeDocument/2006/relationships/hyperlink" Target="https://jigsaw-cdn.dailyinnovation.biz/3b749495b836d60e7b3208ddf6147576.jpeg" TargetMode="External"/><Relationship Id="rId6945" Type="http://schemas.openxmlformats.org/officeDocument/2006/relationships/hyperlink" Target="https://jigsaw-cdn.dailyinnovation.biz/071de53fca13d9765a481b671a2d9478.jpeg" TargetMode="External"/><Relationship Id="rId5619" Type="http://schemas.openxmlformats.org/officeDocument/2006/relationships/hyperlink" Target="https://jigsaw-cdn.dailyinnovation.biz/1fddf5e8a6f4040dd2fdc8c5cb628778.jpeg" TargetMode="External"/><Relationship Id="rId5617" Type="http://schemas.openxmlformats.org/officeDocument/2006/relationships/hyperlink" Target="https://jigsaw-cdn.dailyinnovation.biz/d15982a164d7c3bee93a6790ffef7188.jpg" TargetMode="External"/><Relationship Id="rId6948" Type="http://schemas.openxmlformats.org/officeDocument/2006/relationships/hyperlink" Target="https://jigsaw-cdn.dailyinnovation.biz/e1f93e8f2fc84d368128eb10986f4bf4.jpg" TargetMode="External"/><Relationship Id="rId5618" Type="http://schemas.openxmlformats.org/officeDocument/2006/relationships/hyperlink" Target="https://jigsaw-cdn.dailyinnovation.biz/ef9beee5ce49b24ef399dd22fe7770c4.jpeg" TargetMode="External"/><Relationship Id="rId6949" Type="http://schemas.openxmlformats.org/officeDocument/2006/relationships/hyperlink" Target="https://jigsaw-cdn.dailyinnovation.biz/870c95a781ec20441a9b9517b1843dd5.jpg" TargetMode="External"/><Relationship Id="rId426" Type="http://schemas.openxmlformats.org/officeDocument/2006/relationships/hyperlink" Target="https://jigsaw-cdn.dailyinnovation.biz/f5e2adea9d92c8f65163947a46895c64.jpg" TargetMode="External"/><Relationship Id="rId425" Type="http://schemas.openxmlformats.org/officeDocument/2006/relationships/hyperlink" Target="https://jigsaw-cdn.dailyinnovation.biz/shutterstock_120120670.jpg" TargetMode="External"/><Relationship Id="rId424" Type="http://schemas.openxmlformats.org/officeDocument/2006/relationships/hyperlink" Target="https://jigsaw-cdn.dailyinnovation.biz/Depositphotos_78412366_XL.jpg" TargetMode="External"/><Relationship Id="rId423" Type="http://schemas.openxmlformats.org/officeDocument/2006/relationships/hyperlink" Target="https://jigsaw-cdn.dailyinnovation.biz/AdobeStock_130768591.jpeg" TargetMode="External"/><Relationship Id="rId429" Type="http://schemas.openxmlformats.org/officeDocument/2006/relationships/hyperlink" Target="https://jigsaw-cdn.dailyinnovation.biz/Depositphotos_77148657_XL.jpg" TargetMode="External"/><Relationship Id="rId428" Type="http://schemas.openxmlformats.org/officeDocument/2006/relationships/hyperlink" Target="https://jigsaw-cdn.dailyinnovation.biz/shutterstock_1212436684.jpg" TargetMode="External"/><Relationship Id="rId427" Type="http://schemas.openxmlformats.org/officeDocument/2006/relationships/hyperlink" Target="https://jigsaw-cdn.dailyinnovation.biz/shutterstock_1272435568.jpg" TargetMode="External"/><Relationship Id="rId422" Type="http://schemas.openxmlformats.org/officeDocument/2006/relationships/hyperlink" Target="https://jigsaw-cdn.dailyinnovation.biz/shutterstock_767539465.jpg" TargetMode="External"/><Relationship Id="rId5611" Type="http://schemas.openxmlformats.org/officeDocument/2006/relationships/hyperlink" Target="https://jigsaw-cdn.dailyinnovation.biz/60df58423333042d9d9b4d16986ff616.jpg" TargetMode="External"/><Relationship Id="rId6942" Type="http://schemas.openxmlformats.org/officeDocument/2006/relationships/hyperlink" Target="https://jigsaw-cdn.dailyinnovation.biz/de19fc45ac59219f1a27edf2e65f0149.jpeg" TargetMode="External"/><Relationship Id="rId421" Type="http://schemas.openxmlformats.org/officeDocument/2006/relationships/hyperlink" Target="https://jigsaw-cdn.dailyinnovation.biz/ba7fc998ac1c7fdb2e1d4a36e5a29974.jpg" TargetMode="External"/><Relationship Id="rId5612" Type="http://schemas.openxmlformats.org/officeDocument/2006/relationships/hyperlink" Target="https://jigsaw-cdn.dailyinnovation.biz/69a46e309faf14246353a27508ec0861.jpeg" TargetMode="External"/><Relationship Id="rId6943" Type="http://schemas.openxmlformats.org/officeDocument/2006/relationships/hyperlink" Target="https://jigsaw-cdn.dailyinnovation.biz/cfd64df5c060c5e6ec3a6f07e72725dc.jpg" TargetMode="External"/><Relationship Id="rId420" Type="http://schemas.openxmlformats.org/officeDocument/2006/relationships/hyperlink" Target="https://jigsaw-cdn.dailyinnovation.biz/l-odyssee-belle-_2dmkceL-Mk-unsplash.jpg" TargetMode="External"/><Relationship Id="rId6940" Type="http://schemas.openxmlformats.org/officeDocument/2006/relationships/hyperlink" Target="https://jigsaw-cdn.dailyinnovation.biz/f9d67ba0373689d920cb1f8b759eff78.jpg" TargetMode="External"/><Relationship Id="rId5610" Type="http://schemas.openxmlformats.org/officeDocument/2006/relationships/hyperlink" Target="https://jigsaw-cdn.dailyinnovation.biz/5e078c19943197d306818709cbcdb8cc.jpg" TargetMode="External"/><Relationship Id="rId6941" Type="http://schemas.openxmlformats.org/officeDocument/2006/relationships/hyperlink" Target="https://jigsaw-cdn.dailyinnovation.biz/77916c091806f8e7c8bed60da7874e6e.jpg" TargetMode="External"/><Relationship Id="rId5604" Type="http://schemas.openxmlformats.org/officeDocument/2006/relationships/hyperlink" Target="https://jigsaw-cdn.dailyinnovation.biz/f925473dafbce3284ac36cd17d98cda5.jpeg" TargetMode="External"/><Relationship Id="rId6935" Type="http://schemas.openxmlformats.org/officeDocument/2006/relationships/hyperlink" Target="https://jigsaw-cdn.dailyinnovation.biz/c8d322247ecd9ea6ed8cf8347e7b19d1.jpeg" TargetMode="External"/><Relationship Id="rId5605" Type="http://schemas.openxmlformats.org/officeDocument/2006/relationships/hyperlink" Target="https://jigsaw-cdn.dailyinnovation.biz/732cb470b3dcb8b4b04f1fa4b7942de0.jpeg" TargetMode="External"/><Relationship Id="rId6936" Type="http://schemas.openxmlformats.org/officeDocument/2006/relationships/hyperlink" Target="https://jigsaw-cdn.dailyinnovation.biz/2e10c830ba037693a5b67624790685fe.jpg" TargetMode="External"/><Relationship Id="rId5602" Type="http://schemas.openxmlformats.org/officeDocument/2006/relationships/hyperlink" Target="https://jigsaw-cdn.dailyinnovation.biz/dfc9b43ed3d7d44c8b39fa9c8c9c06ce.jpeg" TargetMode="External"/><Relationship Id="rId6933" Type="http://schemas.openxmlformats.org/officeDocument/2006/relationships/hyperlink" Target="https://jigsaw-cdn.dailyinnovation.biz/58f47b314591f6a73323d44cdf4047f5.jpeg" TargetMode="External"/><Relationship Id="rId5603" Type="http://schemas.openxmlformats.org/officeDocument/2006/relationships/hyperlink" Target="https://jigsaw-cdn.dailyinnovation.biz/51071b11f726c91c73c4d9414e7081ca.jpeg" TargetMode="External"/><Relationship Id="rId6934" Type="http://schemas.openxmlformats.org/officeDocument/2006/relationships/hyperlink" Target="https://jigsaw-cdn.dailyinnovation.biz/273fb2760bc718765cbab43e3d44a138.jpeg" TargetMode="External"/><Relationship Id="rId5608" Type="http://schemas.openxmlformats.org/officeDocument/2006/relationships/hyperlink" Target="https://jigsaw-cdn.dailyinnovation.biz/94b5cfa851e865bc6845916848db4164.jpeg" TargetMode="External"/><Relationship Id="rId6939" Type="http://schemas.openxmlformats.org/officeDocument/2006/relationships/hyperlink" Target="https://jigsaw-cdn.dailyinnovation.biz/a62729e5350d962baf8d2d32ab52320f.jpg" TargetMode="External"/><Relationship Id="rId5609" Type="http://schemas.openxmlformats.org/officeDocument/2006/relationships/hyperlink" Target="https://jigsaw-cdn.dailyinnovation.biz/945739df43d185725d5e2ca420364cf9.jpeg" TargetMode="External"/><Relationship Id="rId5606" Type="http://schemas.openxmlformats.org/officeDocument/2006/relationships/hyperlink" Target="https://jigsaw-cdn.dailyinnovation.biz/eda5d604ad2e382b022d1d620540f86f.jpeg" TargetMode="External"/><Relationship Id="rId6937" Type="http://schemas.openxmlformats.org/officeDocument/2006/relationships/hyperlink" Target="https://jigsaw-cdn.dailyinnovation.biz/99e96e927892239964a92de82718dccb.jpeg" TargetMode="External"/><Relationship Id="rId5607" Type="http://schemas.openxmlformats.org/officeDocument/2006/relationships/hyperlink" Target="https://jigsaw-cdn.dailyinnovation.biz/551386df7d072db8ba9fb011256e38d0.jpeg" TargetMode="External"/><Relationship Id="rId6938" Type="http://schemas.openxmlformats.org/officeDocument/2006/relationships/hyperlink" Target="https://jigsaw-cdn.dailyinnovation.biz/39dbb4f9b76f229551a75727faeac946.jpg" TargetMode="External"/><Relationship Id="rId415" Type="http://schemas.openxmlformats.org/officeDocument/2006/relationships/hyperlink" Target="https://jigsaw-cdn.dailyinnovation.biz/shutterstock_1105805627.jpg" TargetMode="External"/><Relationship Id="rId414" Type="http://schemas.openxmlformats.org/officeDocument/2006/relationships/hyperlink" Target="https://jigsaw-cdn.dailyinnovation.biz/3188cb66f4cea6b8987f305f84cf1bce.jpg" TargetMode="External"/><Relationship Id="rId413" Type="http://schemas.openxmlformats.org/officeDocument/2006/relationships/hyperlink" Target="https://jigsaw-cdn.dailyinnovation.biz/swati-h-das-mHkeT419LGM-unsplash.jpg" TargetMode="External"/><Relationship Id="rId412" Type="http://schemas.openxmlformats.org/officeDocument/2006/relationships/hyperlink" Target="https://jigsaw-cdn.dailyinnovation.biz/ba46acf9e879c548613c078cd49da95e.jpg" TargetMode="External"/><Relationship Id="rId419" Type="http://schemas.openxmlformats.org/officeDocument/2006/relationships/hyperlink" Target="https://jigsaw-cdn.dailyinnovation.biz/Depositphotos_6432884_XL.jpg" TargetMode="External"/><Relationship Id="rId418" Type="http://schemas.openxmlformats.org/officeDocument/2006/relationships/hyperlink" Target="https://jigsaw-cdn.dailyinnovation.biz/Depositphotos_4629682_XL.jpg" TargetMode="External"/><Relationship Id="rId417" Type="http://schemas.openxmlformats.org/officeDocument/2006/relationships/hyperlink" Target="https://jigsaw-cdn.dailyinnovation.biz/james-wainscoat-LKOVm37rU-s-unsplash.jpg" TargetMode="External"/><Relationship Id="rId416" Type="http://schemas.openxmlformats.org/officeDocument/2006/relationships/hyperlink" Target="https://jigsaw-cdn.dailyinnovation.biz/bb7eb2a1a904494474ce7da31b602c33.jpg" TargetMode="External"/><Relationship Id="rId411" Type="http://schemas.openxmlformats.org/officeDocument/2006/relationships/hyperlink" Target="https://jigsaw-cdn.dailyinnovation.biz/zq-lee-Q6H4SwjsAdI-unsplash.jpg" TargetMode="External"/><Relationship Id="rId5600" Type="http://schemas.openxmlformats.org/officeDocument/2006/relationships/hyperlink" Target="https://jigsaw-cdn.dailyinnovation.biz/83ae0cfc16ffe8765411688a4c7f31fe.jpg" TargetMode="External"/><Relationship Id="rId6931" Type="http://schemas.openxmlformats.org/officeDocument/2006/relationships/hyperlink" Target="https://jigsaw-cdn.dailyinnovation.biz/66a8bd4e497315e9ae41b35e738bee80.jpeg" TargetMode="External"/><Relationship Id="rId410" Type="http://schemas.openxmlformats.org/officeDocument/2006/relationships/hyperlink" Target="https://jigsaw-cdn.dailyinnovation.biz/AdobeStock_15474590.jpg" TargetMode="External"/><Relationship Id="rId5601" Type="http://schemas.openxmlformats.org/officeDocument/2006/relationships/hyperlink" Target="https://jigsaw-cdn.dailyinnovation.biz/ec9bd4546bd4a24adf9bd331e4ae8434.jpeg" TargetMode="External"/><Relationship Id="rId6932" Type="http://schemas.openxmlformats.org/officeDocument/2006/relationships/hyperlink" Target="https://jigsaw-cdn.dailyinnovation.biz/2de9bcecc72056c179c2b8911b1a7cb2.jpeg" TargetMode="External"/><Relationship Id="rId6930" Type="http://schemas.openxmlformats.org/officeDocument/2006/relationships/hyperlink" Target="https://jigsaw-cdn.dailyinnovation.biz/bb8b6d66a4d3d884070c593c81c22e94.jpeg" TargetMode="External"/><Relationship Id="rId4305" Type="http://schemas.openxmlformats.org/officeDocument/2006/relationships/hyperlink" Target="https://jigsaw-cdn.dailyinnovation.biz/206f9b61a4baae32d5f874ff99015deb.jpeg" TargetMode="External"/><Relationship Id="rId5637" Type="http://schemas.openxmlformats.org/officeDocument/2006/relationships/hyperlink" Target="https://jigsaw-cdn.dailyinnovation.biz/ad4e3061fd999ba079be7ff3779954ca.jpg" TargetMode="External"/><Relationship Id="rId6968" Type="http://schemas.openxmlformats.org/officeDocument/2006/relationships/hyperlink" Target="https://jigsaw-cdn.dailyinnovation.biz/2ca9779f9b298250bb17e0c53ae21a84.jpg" TargetMode="External"/><Relationship Id="rId4304" Type="http://schemas.openxmlformats.org/officeDocument/2006/relationships/hyperlink" Target="https://jigsaw-cdn.dailyinnovation.biz/0fef72f603edd07ab58e00206e5e2628.jpg" TargetMode="External"/><Relationship Id="rId5638" Type="http://schemas.openxmlformats.org/officeDocument/2006/relationships/hyperlink" Target="https://jigsaw-cdn.dailyinnovation.biz/699c2bd142eb85269a0a59a0311a31a8.jpeg" TargetMode="External"/><Relationship Id="rId6969" Type="http://schemas.openxmlformats.org/officeDocument/2006/relationships/hyperlink" Target="https://jigsaw-cdn.dailyinnovation.biz/f811bd4b99d56404178b6f0fd2e1cf90.jpg" TargetMode="External"/><Relationship Id="rId4307" Type="http://schemas.openxmlformats.org/officeDocument/2006/relationships/hyperlink" Target="https://jigsaw-cdn.dailyinnovation.biz/a561a7141c40ed20811977febaae5714.jpeg" TargetMode="External"/><Relationship Id="rId5635" Type="http://schemas.openxmlformats.org/officeDocument/2006/relationships/hyperlink" Target="https://jigsaw-cdn.dailyinnovation.biz/d2ef655621499095def26f1c674262c6.jpg" TargetMode="External"/><Relationship Id="rId6966" Type="http://schemas.openxmlformats.org/officeDocument/2006/relationships/hyperlink" Target="https://jigsaw-cdn.dailyinnovation.biz/a8b0a39b6b251c3ace99a2185d109b4e.jpg" TargetMode="External"/><Relationship Id="rId4306" Type="http://schemas.openxmlformats.org/officeDocument/2006/relationships/hyperlink" Target="https://jigsaw-cdn.dailyinnovation.biz/AdobeStock_272320963.jpeg" TargetMode="External"/><Relationship Id="rId5636" Type="http://schemas.openxmlformats.org/officeDocument/2006/relationships/hyperlink" Target="https://jigsaw-cdn.dailyinnovation.biz/8a54ed88e4dc1fe6085798fc0d485f99.jpg" TargetMode="External"/><Relationship Id="rId6967" Type="http://schemas.openxmlformats.org/officeDocument/2006/relationships/hyperlink" Target="https://jigsaw-cdn.dailyinnovation.biz/f7c7271b9940539158a92435dc61b68d.jpg" TargetMode="External"/><Relationship Id="rId4309" Type="http://schemas.openxmlformats.org/officeDocument/2006/relationships/hyperlink" Target="https://jigsaw-cdn.dailyinnovation.biz/c27baa29a0231e14ce3a497e98fffdd4.jpeg" TargetMode="External"/><Relationship Id="rId4308" Type="http://schemas.openxmlformats.org/officeDocument/2006/relationships/hyperlink" Target="https://jigsaw-cdn.dailyinnovation.biz/bb7dc5d9272153f3bba9afe154c540d3.jpeg" TargetMode="External"/><Relationship Id="rId5639" Type="http://schemas.openxmlformats.org/officeDocument/2006/relationships/hyperlink" Target="https://jigsaw-cdn.dailyinnovation.biz/3a169b6de18390d69ee31178a655d0ae.jpeg" TargetMode="External"/><Relationship Id="rId448" Type="http://schemas.openxmlformats.org/officeDocument/2006/relationships/hyperlink" Target="https://jigsaw-cdn.dailyinnovation.biz/AdobeStock_260774315.jpeg" TargetMode="External"/><Relationship Id="rId447" Type="http://schemas.openxmlformats.org/officeDocument/2006/relationships/hyperlink" Target="https://jigsaw-cdn.dailyinnovation.biz/Depositphotos_53008397_XL.jpg" TargetMode="External"/><Relationship Id="rId446" Type="http://schemas.openxmlformats.org/officeDocument/2006/relationships/hyperlink" Target="https://jigsaw-cdn.dailyinnovation.biz/eugenivy_now-tiGwW2luCcE-unsplash.jpg" TargetMode="External"/><Relationship Id="rId445" Type="http://schemas.openxmlformats.org/officeDocument/2006/relationships/hyperlink" Target="https://jigsaw-cdn.dailyinnovation.biz/AdobeStock_268685027.jpeg" TargetMode="External"/><Relationship Id="rId449" Type="http://schemas.openxmlformats.org/officeDocument/2006/relationships/hyperlink" Target="https://jigsaw-cdn.dailyinnovation.biz/Depositphotos_1594037_XL.jpg" TargetMode="External"/><Relationship Id="rId440" Type="http://schemas.openxmlformats.org/officeDocument/2006/relationships/hyperlink" Target="https://jigsaw-cdn.dailyinnovation.biz/AdobeStock_309053712.jpeg" TargetMode="External"/><Relationship Id="rId6960" Type="http://schemas.openxmlformats.org/officeDocument/2006/relationships/hyperlink" Target="https://jigsaw-cdn.dailyinnovation.biz/872c851607760cf456225db5c8972761.jpeg" TargetMode="External"/><Relationship Id="rId5630" Type="http://schemas.openxmlformats.org/officeDocument/2006/relationships/hyperlink" Target="https://jigsaw-cdn.dailyinnovation.biz/68599f360abcd9e6a1aea8be39de03a6.jpeg" TargetMode="External"/><Relationship Id="rId6961" Type="http://schemas.openxmlformats.org/officeDocument/2006/relationships/hyperlink" Target="https://jigsaw-cdn.dailyinnovation.biz/5bede4d27a56cdbe08689a1d9d71a7be.jpeg" TargetMode="External"/><Relationship Id="rId444" Type="http://schemas.openxmlformats.org/officeDocument/2006/relationships/hyperlink" Target="https://jigsaw-cdn.dailyinnovation.biz/shutterstock_1647947158.jpg" TargetMode="External"/><Relationship Id="rId4301" Type="http://schemas.openxmlformats.org/officeDocument/2006/relationships/hyperlink" Target="https://jigsaw-cdn.dailyinnovation.biz/c562324c5c1cac07e21f7af43a70103d.jpg" TargetMode="External"/><Relationship Id="rId5633" Type="http://schemas.openxmlformats.org/officeDocument/2006/relationships/hyperlink" Target="https://jigsaw-cdn.dailyinnovation.biz/72c2c04027cb77eb8e3f96e2a1220a9e.jpg" TargetMode="External"/><Relationship Id="rId6964" Type="http://schemas.openxmlformats.org/officeDocument/2006/relationships/hyperlink" Target="https://jigsaw-cdn.dailyinnovation.biz/e8098060909890039c9e8997b9d79044.jpg" TargetMode="External"/><Relationship Id="rId443" Type="http://schemas.openxmlformats.org/officeDocument/2006/relationships/hyperlink" Target="https://jigsaw-cdn.dailyinnovation.biz/Depositphotos_24577853_XL.jpg" TargetMode="External"/><Relationship Id="rId4300" Type="http://schemas.openxmlformats.org/officeDocument/2006/relationships/hyperlink" Target="https://jigsaw-cdn.dailyinnovation.biz/043a860fe190458b9ca41bfd790c3157.jpg" TargetMode="External"/><Relationship Id="rId5634" Type="http://schemas.openxmlformats.org/officeDocument/2006/relationships/hyperlink" Target="https://jigsaw-cdn.dailyinnovation.biz/d7ba0b48e1afa94dac35a38f16af73b4.jpg" TargetMode="External"/><Relationship Id="rId6965" Type="http://schemas.openxmlformats.org/officeDocument/2006/relationships/hyperlink" Target="https://jigsaw-cdn.dailyinnovation.biz/f737b728f254f01adff370da6d7d45d3.jpg" TargetMode="External"/><Relationship Id="rId442" Type="http://schemas.openxmlformats.org/officeDocument/2006/relationships/hyperlink" Target="https://jigsaw-cdn.dailyinnovation.biz/ernesto-velazquez-Xk-0OIpn0VY-unsplash.jpg" TargetMode="External"/><Relationship Id="rId4303" Type="http://schemas.openxmlformats.org/officeDocument/2006/relationships/hyperlink" Target="https://jigsaw-cdn.dailyinnovation.biz/817b5eb1531f2247a3853fb83f7cdfcf.jpeg" TargetMode="External"/><Relationship Id="rId5631" Type="http://schemas.openxmlformats.org/officeDocument/2006/relationships/hyperlink" Target="https://jigsaw-cdn.dailyinnovation.biz/04ea7d9e188a0943b53984892ca9f5e8.jpeg" TargetMode="External"/><Relationship Id="rId6962" Type="http://schemas.openxmlformats.org/officeDocument/2006/relationships/hyperlink" Target="https://jigsaw-cdn.dailyinnovation.biz/5ccebce3f4a48acefefdd0a657a58c67.jpg" TargetMode="External"/><Relationship Id="rId441" Type="http://schemas.openxmlformats.org/officeDocument/2006/relationships/hyperlink" Target="https://jigsaw-cdn.dailyinnovation.biz/Depositphotos_179282860_XL.jpg" TargetMode="External"/><Relationship Id="rId4302" Type="http://schemas.openxmlformats.org/officeDocument/2006/relationships/hyperlink" Target="https://jigsaw-cdn.dailyinnovation.biz/062e2b171adf60523ebdca6fd4f6cc00.jpeg" TargetMode="External"/><Relationship Id="rId5632" Type="http://schemas.openxmlformats.org/officeDocument/2006/relationships/hyperlink" Target="https://jigsaw-cdn.dailyinnovation.biz/506fca9fd51ba83950ba588682713d5f.jpg" TargetMode="External"/><Relationship Id="rId6963" Type="http://schemas.openxmlformats.org/officeDocument/2006/relationships/hyperlink" Target="https://jigsaw-cdn.dailyinnovation.biz/bf7f88e387b337bb6fc3349e4b59b4bf.jpg" TargetMode="External"/><Relationship Id="rId5626" Type="http://schemas.openxmlformats.org/officeDocument/2006/relationships/hyperlink" Target="https://jigsaw-cdn.dailyinnovation.biz/6d85eb9de9e569e09fdec0aeab17d4fa.jpeg" TargetMode="External"/><Relationship Id="rId6957" Type="http://schemas.openxmlformats.org/officeDocument/2006/relationships/hyperlink" Target="https://jigsaw-cdn.dailyinnovation.biz/7b750b20ff7be79c64f3f8e60891a9a9.jpg" TargetMode="External"/><Relationship Id="rId5627" Type="http://schemas.openxmlformats.org/officeDocument/2006/relationships/hyperlink" Target="https://jigsaw-cdn.dailyinnovation.biz/e327bd72c3a6b77cb233efc1a5645478.jpeg" TargetMode="External"/><Relationship Id="rId6958" Type="http://schemas.openxmlformats.org/officeDocument/2006/relationships/hyperlink" Target="https://jigsaw-cdn.dailyinnovation.biz/aaeae5119eb4bd52aa9c24c3f34ca5e7.jpg" TargetMode="External"/><Relationship Id="rId5624" Type="http://schemas.openxmlformats.org/officeDocument/2006/relationships/hyperlink" Target="https://jigsaw-cdn.dailyinnovation.biz/ca67ae3a98ae3e6bd3392217173fd638.jpeg" TargetMode="External"/><Relationship Id="rId6955" Type="http://schemas.openxmlformats.org/officeDocument/2006/relationships/hyperlink" Target="https://jigsaw-cdn.dailyinnovation.biz/638f1a242a5e30ffb493da6624912bca.jpg" TargetMode="External"/><Relationship Id="rId5625" Type="http://schemas.openxmlformats.org/officeDocument/2006/relationships/hyperlink" Target="https://jigsaw-cdn.dailyinnovation.biz/d173020b1750f2e64d7d59341be13601.jpeg" TargetMode="External"/><Relationship Id="rId6956" Type="http://schemas.openxmlformats.org/officeDocument/2006/relationships/hyperlink" Target="https://jigsaw-cdn.dailyinnovation.biz/14596db8972ea76eb1d865c25727397f.jpg" TargetMode="External"/><Relationship Id="rId5628" Type="http://schemas.openxmlformats.org/officeDocument/2006/relationships/hyperlink" Target="https://jigsaw-cdn.dailyinnovation.biz/8b2e1d41def1949c23ab0e946f2a192f.jpg" TargetMode="External"/><Relationship Id="rId6959" Type="http://schemas.openxmlformats.org/officeDocument/2006/relationships/hyperlink" Target="https://jigsaw-cdn.dailyinnovation.biz/79c92ebdc20a508e0f7a845f7dca0764.jpg" TargetMode="External"/><Relationship Id="rId5629" Type="http://schemas.openxmlformats.org/officeDocument/2006/relationships/hyperlink" Target="https://jigsaw-cdn.dailyinnovation.biz/537ff5a9126aca93bc2cb7ea8cfd85c0.jpg" TargetMode="External"/><Relationship Id="rId437" Type="http://schemas.openxmlformats.org/officeDocument/2006/relationships/hyperlink" Target="https://jigsaw-cdn.dailyinnovation.biz/Depositphotos_229074328_XL.jpg" TargetMode="External"/><Relationship Id="rId436" Type="http://schemas.openxmlformats.org/officeDocument/2006/relationships/hyperlink" Target="https://jigsaw-cdn.dailyinnovation.biz/shutterstock_1236632401.jpg" TargetMode="External"/><Relationship Id="rId435" Type="http://schemas.openxmlformats.org/officeDocument/2006/relationships/hyperlink" Target="https://jigsaw-cdn.dailyinnovation.biz/Depositphotos_4552262_XL.jpg" TargetMode="External"/><Relationship Id="rId434" Type="http://schemas.openxmlformats.org/officeDocument/2006/relationships/hyperlink" Target="https://jigsaw-cdn.dailyinnovation.biz/resource/DAI-COL007-shutterstock_1423016459.jpg" TargetMode="External"/><Relationship Id="rId439" Type="http://schemas.openxmlformats.org/officeDocument/2006/relationships/hyperlink" Target="https://jigsaw-cdn.dailyinnovation.biz/AdobeStock_307345480.jpeg" TargetMode="External"/><Relationship Id="rId438" Type="http://schemas.openxmlformats.org/officeDocument/2006/relationships/hyperlink" Target="https://jigsaw-cdn.dailyinnovation.biz/AdobeStock_141322312.jpeg" TargetMode="External"/><Relationship Id="rId6950" Type="http://schemas.openxmlformats.org/officeDocument/2006/relationships/hyperlink" Target="https://jigsaw-cdn.dailyinnovation.biz/7e85f46426b0615730d232edc89f3d93.jpg" TargetMode="External"/><Relationship Id="rId433" Type="http://schemas.openxmlformats.org/officeDocument/2006/relationships/hyperlink" Target="https://jigsaw-cdn.dailyinnovation.biz/AdobeStock_439501334.jpeg" TargetMode="External"/><Relationship Id="rId5622" Type="http://schemas.openxmlformats.org/officeDocument/2006/relationships/hyperlink" Target="https://jigsaw-cdn.dailyinnovation.biz/9b48c9991f06d93858ac504cd9294bd0.jpg" TargetMode="External"/><Relationship Id="rId6953" Type="http://schemas.openxmlformats.org/officeDocument/2006/relationships/hyperlink" Target="https://jigsaw-cdn.dailyinnovation.biz/0ca8272b722d7e1e41ed35984ec845f1.jpeg" TargetMode="External"/><Relationship Id="rId432" Type="http://schemas.openxmlformats.org/officeDocument/2006/relationships/hyperlink" Target="https://jigsaw-cdn.dailyinnovation.biz/bruce-galpin-h7oZAHnS9_E-unsplash.jpg" TargetMode="External"/><Relationship Id="rId5623" Type="http://schemas.openxmlformats.org/officeDocument/2006/relationships/hyperlink" Target="https://jigsaw-cdn.dailyinnovation.biz/987f4bebb2a21b0a617175d2c1872394.jpg" TargetMode="External"/><Relationship Id="rId6954" Type="http://schemas.openxmlformats.org/officeDocument/2006/relationships/hyperlink" Target="https://jigsaw-cdn.dailyinnovation.biz/9a7332f88f03155a6ff8005180665dd2.jpg" TargetMode="External"/><Relationship Id="rId431" Type="http://schemas.openxmlformats.org/officeDocument/2006/relationships/hyperlink" Target="https://jigsaw-cdn.dailyinnovation.biz/Depositphotos_275336614_XL.jpg" TargetMode="External"/><Relationship Id="rId5620" Type="http://schemas.openxmlformats.org/officeDocument/2006/relationships/hyperlink" Target="https://jigsaw-cdn.dailyinnovation.biz/0131edfb75bf2c44bb843243a6e2ae26.jpg" TargetMode="External"/><Relationship Id="rId6951" Type="http://schemas.openxmlformats.org/officeDocument/2006/relationships/hyperlink" Target="https://jigsaw-cdn.dailyinnovation.biz/6d725009807bf25c6d0cd4aa1eac489b.jpg" TargetMode="External"/><Relationship Id="rId430" Type="http://schemas.openxmlformats.org/officeDocument/2006/relationships/hyperlink" Target="https://jigsaw-cdn.dailyinnovation.biz/Depositphotos_97409950_XL.jpg" TargetMode="External"/><Relationship Id="rId5621" Type="http://schemas.openxmlformats.org/officeDocument/2006/relationships/hyperlink" Target="https://jigsaw-cdn.dailyinnovation.biz/6f500c50cdee16203c8a329059cf7ee9.jpg" TargetMode="External"/><Relationship Id="rId6952" Type="http://schemas.openxmlformats.org/officeDocument/2006/relationships/hyperlink" Target="https://jigsaw-cdn.dailyinnovation.biz/fbfd2f4902e5d7e12b56abd60c10de9c.jpeg" TargetMode="External"/><Relationship Id="rId6108" Type="http://schemas.openxmlformats.org/officeDocument/2006/relationships/hyperlink" Target="https://jigsaw-cdn.dailyinnovation.biz/436d89ea27bd9b589411ce29830aa3c7.jpg" TargetMode="External"/><Relationship Id="rId6109" Type="http://schemas.openxmlformats.org/officeDocument/2006/relationships/hyperlink" Target="https://jigsaw-cdn.dailyinnovation.biz/228b3d71816fdb51760908d54ccb1799.jpeg" TargetMode="External"/><Relationship Id="rId7439" Type="http://schemas.openxmlformats.org/officeDocument/2006/relationships/hyperlink" Target="https://jigsaw-cdn.dailyinnovation.biz/7133861b4fea405c58d59c07cb21c9fd.jpeg" TargetMode="External"/><Relationship Id="rId7430" Type="http://schemas.openxmlformats.org/officeDocument/2006/relationships/hyperlink" Target="https://jigsaw-cdn.dailyinnovation.biz/a4fc1a1e8bd0d417ee7f7ad8e605fac3.jpg" TargetMode="External"/><Relationship Id="rId6102" Type="http://schemas.openxmlformats.org/officeDocument/2006/relationships/hyperlink" Target="https://jigsaw-cdn.dailyinnovation.biz/306d41eb059ffe5a6879922cfe129fb3.jpg" TargetMode="External"/><Relationship Id="rId7434" Type="http://schemas.openxmlformats.org/officeDocument/2006/relationships/hyperlink" Target="https://jigsaw-cdn.dailyinnovation.biz/cda56366bf7c3925ed12e659cc4d8ffb.jpg" TargetMode="External"/><Relationship Id="rId6103" Type="http://schemas.openxmlformats.org/officeDocument/2006/relationships/hyperlink" Target="https://jigsaw-cdn.dailyinnovation.biz/35d80775d133a7f192271c773b820696.jpeg" TargetMode="External"/><Relationship Id="rId7433" Type="http://schemas.openxmlformats.org/officeDocument/2006/relationships/hyperlink" Target="https://jigsaw-cdn.dailyinnovation.biz/b776ef781cb95e8914ac6d4301a7bb07.jpg" TargetMode="External"/><Relationship Id="rId6100" Type="http://schemas.openxmlformats.org/officeDocument/2006/relationships/hyperlink" Target="https://jigsaw-cdn.dailyinnovation.biz/1cb061e52a98e8e33276a5b59bdc9af6.jpg" TargetMode="External"/><Relationship Id="rId7432" Type="http://schemas.openxmlformats.org/officeDocument/2006/relationships/hyperlink" Target="https://jigsaw-cdn.dailyinnovation.biz/b25726057a605b5ab3b18522134024d0.jpeg" TargetMode="External"/><Relationship Id="rId6101" Type="http://schemas.openxmlformats.org/officeDocument/2006/relationships/hyperlink" Target="https://jigsaw-cdn.dailyinnovation.biz/5b062468639d789c27b9efad073760ac.jpg" TargetMode="External"/><Relationship Id="rId7431" Type="http://schemas.openxmlformats.org/officeDocument/2006/relationships/hyperlink" Target="https://jigsaw-cdn.dailyinnovation.biz/2385994c71edafb4133f251552652fe0.jpg" TargetMode="External"/><Relationship Id="rId6106" Type="http://schemas.openxmlformats.org/officeDocument/2006/relationships/hyperlink" Target="https://jigsaw-cdn.dailyinnovation.biz/8f1dbf8ec85d6e0b41d2f11b5955e6ea.jpg" TargetMode="External"/><Relationship Id="rId7438" Type="http://schemas.openxmlformats.org/officeDocument/2006/relationships/hyperlink" Target="https://jigsaw-cdn.dailyinnovation.biz/244bd5b1d25be9349dc62f0b3ff2b179.jpg" TargetMode="External"/><Relationship Id="rId6107" Type="http://schemas.openxmlformats.org/officeDocument/2006/relationships/hyperlink" Target="https://jigsaw-cdn.dailyinnovation.biz/080f2a25f0bc90788cb4ed49023dcb49.jpg" TargetMode="External"/><Relationship Id="rId7437" Type="http://schemas.openxmlformats.org/officeDocument/2006/relationships/hyperlink" Target="https://jigsaw-cdn.dailyinnovation.biz/96adec2b45aff52b959a5dffd4193d10.jpg" TargetMode="External"/><Relationship Id="rId6104" Type="http://schemas.openxmlformats.org/officeDocument/2006/relationships/hyperlink" Target="https://jigsaw-cdn.dailyinnovation.biz/6f59edf8a512fdaeaf9ce5858514144c.jpg" TargetMode="External"/><Relationship Id="rId7436" Type="http://schemas.openxmlformats.org/officeDocument/2006/relationships/hyperlink" Target="https://jigsaw-cdn.dailyinnovation.biz/1167d157b31ab813805360bb2c30f996.jpg" TargetMode="External"/><Relationship Id="rId6105" Type="http://schemas.openxmlformats.org/officeDocument/2006/relationships/hyperlink" Target="https://jigsaw-cdn.dailyinnovation.biz/aa15ff8bc49a975e9d2abc892cd1c912.jpeg" TargetMode="External"/><Relationship Id="rId7435" Type="http://schemas.openxmlformats.org/officeDocument/2006/relationships/hyperlink" Target="https://jigsaw-cdn.dailyinnovation.biz/4eb3c6f22f23599891a769ef3ca3e541.jpeg" TargetMode="External"/><Relationship Id="rId7429" Type="http://schemas.openxmlformats.org/officeDocument/2006/relationships/hyperlink" Target="https://jigsaw-cdn.dailyinnovation.biz/a6590ddc6aee59424644beaf13e3e234.jpg" TargetMode="External"/><Relationship Id="rId7428" Type="http://schemas.openxmlformats.org/officeDocument/2006/relationships/hyperlink" Target="https://jigsaw-cdn.dailyinnovation.biz/c8affc40b89d62da62bf407fedcd461d.jpg" TargetMode="External"/><Relationship Id="rId7423" Type="http://schemas.openxmlformats.org/officeDocument/2006/relationships/hyperlink" Target="https://jigsaw-cdn.dailyinnovation.biz/26069b451eed068d22d8ba29aa6f7fb6.jpg" TargetMode="External"/><Relationship Id="rId7422" Type="http://schemas.openxmlformats.org/officeDocument/2006/relationships/hyperlink" Target="https://jigsaw-cdn.dailyinnovation.biz/45509c60c9eb58634b2aaf3cae4ca042.jpg" TargetMode="External"/><Relationship Id="rId7421" Type="http://schemas.openxmlformats.org/officeDocument/2006/relationships/hyperlink" Target="https://jigsaw-cdn.dailyinnovation.biz/cb2e36a97d0a961ba00b4b32d9f7de20.jpg" TargetMode="External"/><Relationship Id="rId7420" Type="http://schemas.openxmlformats.org/officeDocument/2006/relationships/hyperlink" Target="https://jigsaw-cdn.dailyinnovation.biz/daacee585f62227687eca994b6495f2c.jpg" TargetMode="External"/><Relationship Id="rId7427" Type="http://schemas.openxmlformats.org/officeDocument/2006/relationships/hyperlink" Target="https://jigsaw-cdn.dailyinnovation.biz/10ce9c946ca60ffdd39441cf951a75b7.jpg" TargetMode="External"/><Relationship Id="rId7426" Type="http://schemas.openxmlformats.org/officeDocument/2006/relationships/hyperlink" Target="https://jigsaw-cdn.dailyinnovation.biz/288f1fa682d7ed3987ba5944574ee4a7.jpg" TargetMode="External"/><Relationship Id="rId7425" Type="http://schemas.openxmlformats.org/officeDocument/2006/relationships/hyperlink" Target="https://jigsaw-cdn.dailyinnovation.biz/a8dd4fd4b93cab44f0e3b6d574038477.jpeg" TargetMode="External"/><Relationship Id="rId7424" Type="http://schemas.openxmlformats.org/officeDocument/2006/relationships/hyperlink" Target="https://jigsaw-cdn.dailyinnovation.biz/43d8a28c16b0938bbd2fc91030e0dfd2.jpeg" TargetMode="External"/><Relationship Id="rId6120" Type="http://schemas.openxmlformats.org/officeDocument/2006/relationships/hyperlink" Target="https://jigsaw-cdn.dailyinnovation.biz/52fd8cd5c3f27605121362baf57c14b4.jpg" TargetMode="External"/><Relationship Id="rId7452" Type="http://schemas.openxmlformats.org/officeDocument/2006/relationships/hyperlink" Target="https://jigsaw-cdn.dailyinnovation.biz/c56eef78c9d82f5026fab1ef56e46f73.jpg" TargetMode="External"/><Relationship Id="rId6121" Type="http://schemas.openxmlformats.org/officeDocument/2006/relationships/hyperlink" Target="https://jigsaw-cdn.dailyinnovation.biz/aac55e76a8ee837ffc8bf96ad69b68f0.jpg" TargetMode="External"/><Relationship Id="rId7451" Type="http://schemas.openxmlformats.org/officeDocument/2006/relationships/hyperlink" Target="https://jigsaw-cdn.dailyinnovation.biz/3012df94aa265757a30a09b96f64e5ec.jpg" TargetMode="External"/><Relationship Id="rId7450" Type="http://schemas.openxmlformats.org/officeDocument/2006/relationships/hyperlink" Target="https://jigsaw-cdn.dailyinnovation.biz/f20c2c46041a02ec929026ebc0b3e06c.jpg" TargetMode="External"/><Relationship Id="rId6124" Type="http://schemas.openxmlformats.org/officeDocument/2006/relationships/hyperlink" Target="https://jigsaw-cdn.dailyinnovation.biz/d0ac0f680af65d7f854c8de78bcfa6d4.jpeg" TargetMode="External"/><Relationship Id="rId7456" Type="http://schemas.openxmlformats.org/officeDocument/2006/relationships/hyperlink" Target="https://jigsaw-cdn.dailyinnovation.biz/566d42c1a6283e2db9198ac7e85bcbc9.jpeg" TargetMode="External"/><Relationship Id="rId6125" Type="http://schemas.openxmlformats.org/officeDocument/2006/relationships/hyperlink" Target="https://jigsaw-cdn.dailyinnovation.biz/01692bd945f2f45d2edf44009877a49d.jpeg" TargetMode="External"/><Relationship Id="rId7455" Type="http://schemas.openxmlformats.org/officeDocument/2006/relationships/hyperlink" Target="https://jigsaw-cdn.dailyinnovation.biz/0ce54b6136a093324649f7c2ff8833d8.jpg" TargetMode="External"/><Relationship Id="rId6122" Type="http://schemas.openxmlformats.org/officeDocument/2006/relationships/hyperlink" Target="https://jigsaw-cdn.dailyinnovation.biz/ac19bae458443c4235c4f5ac863af1a4.jpg" TargetMode="External"/><Relationship Id="rId7454" Type="http://schemas.openxmlformats.org/officeDocument/2006/relationships/hyperlink" Target="https://jigsaw-cdn.dailyinnovation.biz/b18b773d94bee9de4be1f5dcb6571963.jpeg" TargetMode="External"/><Relationship Id="rId6123" Type="http://schemas.openxmlformats.org/officeDocument/2006/relationships/hyperlink" Target="https://jigsaw-cdn.dailyinnovation.biz/6b49913fa110827d7ba9efc938b3d8ab.jpg" TargetMode="External"/><Relationship Id="rId7453" Type="http://schemas.openxmlformats.org/officeDocument/2006/relationships/hyperlink" Target="https://jigsaw-cdn.dailyinnovation.biz/f10867cee646bfcfd09933fcbbce2b8d.jpeg" TargetMode="External"/><Relationship Id="rId6128" Type="http://schemas.openxmlformats.org/officeDocument/2006/relationships/hyperlink" Target="https://jigsaw-cdn.dailyinnovation.biz/300ca1d6f9c8448214392530423110a9.jpg" TargetMode="External"/><Relationship Id="rId6129" Type="http://schemas.openxmlformats.org/officeDocument/2006/relationships/hyperlink" Target="https://jigsaw-cdn.dailyinnovation.biz/d9b0b6a8efbe2770dbd0cc078ee25ff2.jpg" TargetMode="External"/><Relationship Id="rId7459" Type="http://schemas.openxmlformats.org/officeDocument/2006/relationships/hyperlink" Target="https://jigsaw-cdn.dailyinnovation.biz/c1c387386ca8848c0f0d43cad62a97b9.jpg" TargetMode="External"/><Relationship Id="rId6126" Type="http://schemas.openxmlformats.org/officeDocument/2006/relationships/hyperlink" Target="https://jigsaw-cdn.dailyinnovation.biz/a7d2491c4bc08c78c1a04cc027654abe.jpg" TargetMode="External"/><Relationship Id="rId7458" Type="http://schemas.openxmlformats.org/officeDocument/2006/relationships/hyperlink" Target="https://jigsaw-cdn.dailyinnovation.biz/22d8e5868bac5b978782431cb4b68456.jpg" TargetMode="External"/><Relationship Id="rId6127" Type="http://schemas.openxmlformats.org/officeDocument/2006/relationships/hyperlink" Target="https://jigsaw-cdn.dailyinnovation.biz/dc2a49563fe5af1cb292044e8ea327da.jpeg" TargetMode="External"/><Relationship Id="rId7457" Type="http://schemas.openxmlformats.org/officeDocument/2006/relationships/hyperlink" Target="https://jigsaw-cdn.dailyinnovation.biz/3196f472b3170bbda449df7a5e2426bf.jpg" TargetMode="External"/><Relationship Id="rId6119" Type="http://schemas.openxmlformats.org/officeDocument/2006/relationships/hyperlink" Target="https://jigsaw-cdn.dailyinnovation.biz/9c5d87746668a028991cdac0d382634c.jpeg" TargetMode="External"/><Relationship Id="rId7441" Type="http://schemas.openxmlformats.org/officeDocument/2006/relationships/hyperlink" Target="https://jigsaw-cdn.dailyinnovation.biz/2f835414c87b58aa5730fb8052203790.jpg" TargetMode="External"/><Relationship Id="rId6110" Type="http://schemas.openxmlformats.org/officeDocument/2006/relationships/hyperlink" Target="https://jigsaw-cdn.dailyinnovation.biz/d8c1a86891136e0de610dc014f53ef2f.jpeg" TargetMode="External"/><Relationship Id="rId7440" Type="http://schemas.openxmlformats.org/officeDocument/2006/relationships/hyperlink" Target="https://jigsaw-cdn.dailyinnovation.biz/f5530310ade28e4f701d80e6b914823a.jpeg" TargetMode="External"/><Relationship Id="rId6113" Type="http://schemas.openxmlformats.org/officeDocument/2006/relationships/hyperlink" Target="https://jigsaw-cdn.dailyinnovation.biz/08cdc283f28b89b38d14bded7f71b9d6.jpg" TargetMode="External"/><Relationship Id="rId7445" Type="http://schemas.openxmlformats.org/officeDocument/2006/relationships/hyperlink" Target="https://jigsaw-cdn.dailyinnovation.biz/b4b6c042065aca22befb27d7483915c7.jpg" TargetMode="External"/><Relationship Id="rId6114" Type="http://schemas.openxmlformats.org/officeDocument/2006/relationships/hyperlink" Target="https://jigsaw-cdn.dailyinnovation.biz/a46ea30bb1d575b38c2d1afa042e399d.jpg" TargetMode="External"/><Relationship Id="rId7444" Type="http://schemas.openxmlformats.org/officeDocument/2006/relationships/hyperlink" Target="https://jigsaw-cdn.dailyinnovation.biz/43392fc43fd449305e7dda66db92b414.jpeg" TargetMode="External"/><Relationship Id="rId6111" Type="http://schemas.openxmlformats.org/officeDocument/2006/relationships/hyperlink" Target="https://jigsaw-cdn.dailyinnovation.biz/f5878f98bf9fb3e0fd17b7e541ce6499.jpg" TargetMode="External"/><Relationship Id="rId7443" Type="http://schemas.openxmlformats.org/officeDocument/2006/relationships/hyperlink" Target="https://jigsaw-cdn.dailyinnovation.biz/89c1eb2354c67b97a998ffa5e89521d4.jpg" TargetMode="External"/><Relationship Id="rId6112" Type="http://schemas.openxmlformats.org/officeDocument/2006/relationships/hyperlink" Target="https://jigsaw-cdn.dailyinnovation.biz/1827e3e0ced27646021a5a0073a1479b.jpg" TargetMode="External"/><Relationship Id="rId7442" Type="http://schemas.openxmlformats.org/officeDocument/2006/relationships/hyperlink" Target="https://jigsaw-cdn.dailyinnovation.biz/a47c49ab793bbf89b10f30651b1a68c2.jpeg" TargetMode="External"/><Relationship Id="rId6117" Type="http://schemas.openxmlformats.org/officeDocument/2006/relationships/hyperlink" Target="https://jigsaw-cdn.dailyinnovation.biz/2ec9177acb72868f13ea26cf5de8300c.jpg" TargetMode="External"/><Relationship Id="rId7449" Type="http://schemas.openxmlformats.org/officeDocument/2006/relationships/hyperlink" Target="https://jigsaw-cdn.dailyinnovation.biz/aced9fdc700530c39099a4fd841cf990.jpg" TargetMode="External"/><Relationship Id="rId6118" Type="http://schemas.openxmlformats.org/officeDocument/2006/relationships/hyperlink" Target="https://jigsaw-cdn.dailyinnovation.biz/8401ee99998a29f3584db136e5973259.jpeg" TargetMode="External"/><Relationship Id="rId7448" Type="http://schemas.openxmlformats.org/officeDocument/2006/relationships/hyperlink" Target="https://jigsaw-cdn.dailyinnovation.biz/3c62a578718330afbc5a937ddbcdeef0.jpg" TargetMode="External"/><Relationship Id="rId6115" Type="http://schemas.openxmlformats.org/officeDocument/2006/relationships/hyperlink" Target="https://jigsaw-cdn.dailyinnovation.biz/000c41c5e7389ba0d24218c537edbafb.jpg" TargetMode="External"/><Relationship Id="rId7447" Type="http://schemas.openxmlformats.org/officeDocument/2006/relationships/hyperlink" Target="https://jigsaw-cdn.dailyinnovation.biz/f0ae44cc945061691aa687421e380d4a.jpg" TargetMode="External"/><Relationship Id="rId6116" Type="http://schemas.openxmlformats.org/officeDocument/2006/relationships/hyperlink" Target="https://jigsaw-cdn.dailyinnovation.biz/e0042672f2f5eb9547b2deab79e23d76.jpg" TargetMode="External"/><Relationship Id="rId7446" Type="http://schemas.openxmlformats.org/officeDocument/2006/relationships/hyperlink" Target="https://jigsaw-cdn.dailyinnovation.biz/e0da8df9b09b8904e3c047feaf19e556.jpeg" TargetMode="External"/><Relationship Id="rId1" Type="http://schemas.openxmlformats.org/officeDocument/2006/relationships/hyperlink" Target="https://jigsaw-cdn.dailyinnovation.biz/8c4776ea61296c92f25701d88364f67a.jpeg" TargetMode="External"/><Relationship Id="rId2" Type="http://schemas.openxmlformats.org/officeDocument/2006/relationships/hyperlink" Target="https://jigsaw-cdn.dailyinnovation.biz/shutterstock_1630863958.jpg" TargetMode="External"/><Relationship Id="rId3" Type="http://schemas.openxmlformats.org/officeDocument/2006/relationships/hyperlink" Target="https://jigsaw-cdn.dailyinnovation.biz/Depositphotos_36467983_XL.jpg" TargetMode="External"/><Relationship Id="rId4" Type="http://schemas.openxmlformats.org/officeDocument/2006/relationships/hyperlink" Target="https://jigsaw-cdn.dailyinnovation.biz/20452f553022bbe9572c74f653e459c3.jpg" TargetMode="External"/><Relationship Id="rId9" Type="http://schemas.openxmlformats.org/officeDocument/2006/relationships/hyperlink" Target="https://jigsaw-cdn.dailyinnovation.biz/74b97b8d4c2e72e62ab0b833b47ade93.jpeg" TargetMode="External"/><Relationship Id="rId5" Type="http://schemas.openxmlformats.org/officeDocument/2006/relationships/hyperlink" Target="https://jigsaw-cdn.dailyinnovation.biz/shutterstock_221618728.jpg" TargetMode="External"/><Relationship Id="rId6" Type="http://schemas.openxmlformats.org/officeDocument/2006/relationships/hyperlink" Target="https://jigsaw-cdn.dailyinnovation.biz/lynda-hinton-RpWCPDxMcSo-unsplash.jpg" TargetMode="External"/><Relationship Id="rId7" Type="http://schemas.openxmlformats.org/officeDocument/2006/relationships/hyperlink" Target="https://jigsaw-cdn.dailyinnovation.biz/karsten-winegeart-u1B3DuwU4dA-unsplash.jpg" TargetMode="External"/><Relationship Id="rId8" Type="http://schemas.openxmlformats.org/officeDocument/2006/relationships/hyperlink" Target="https://jigsaw-cdn.dailyinnovation.biz/2e4fa1b701d27b812ae9d192135dd49c.jpg" TargetMode="External"/><Relationship Id="rId7419" Type="http://schemas.openxmlformats.org/officeDocument/2006/relationships/hyperlink" Target="https://jigsaw-cdn.dailyinnovation.biz/5634a5fd8eb8ec06c1c5d9877c8d0ea6.jpeg" TargetMode="External"/><Relationship Id="rId7418" Type="http://schemas.openxmlformats.org/officeDocument/2006/relationships/hyperlink" Target="https://jigsaw-cdn.dailyinnovation.biz/79c6035eea5c495b1eb1537c5a680116.jpg" TargetMode="External"/><Relationship Id="rId7417" Type="http://schemas.openxmlformats.org/officeDocument/2006/relationships/hyperlink" Target="https://jigsaw-cdn.dailyinnovation.biz/86c8b5d46a833de5f0d85d8eeb55738a.jpg" TargetMode="External"/><Relationship Id="rId7412" Type="http://schemas.openxmlformats.org/officeDocument/2006/relationships/hyperlink" Target="https://jigsaw-cdn.dailyinnovation.biz/7ff461a8fd93a6c0a51bffd38961f07a.jpg" TargetMode="External"/><Relationship Id="rId7411" Type="http://schemas.openxmlformats.org/officeDocument/2006/relationships/hyperlink" Target="https://jigsaw-cdn.dailyinnovation.biz/f5493e38a036afcdc54fa2b46bd02fe6.jpg" TargetMode="External"/><Relationship Id="rId7410" Type="http://schemas.openxmlformats.org/officeDocument/2006/relationships/hyperlink" Target="https://jigsaw-cdn.dailyinnovation.biz/5ad883b5ffc29d4593cc9cbf33245a85.jpg" TargetMode="External"/><Relationship Id="rId7416" Type="http://schemas.openxmlformats.org/officeDocument/2006/relationships/hyperlink" Target="https://jigsaw-cdn.dailyinnovation.biz/c1ed7d1e28f8d11d84925d4b6848e4be.jpeg" TargetMode="External"/><Relationship Id="rId7415" Type="http://schemas.openxmlformats.org/officeDocument/2006/relationships/hyperlink" Target="https://jigsaw-cdn.dailyinnovation.biz/cb258730e62b44ea2a21646ac88c216f.jpeg" TargetMode="External"/><Relationship Id="rId7414" Type="http://schemas.openxmlformats.org/officeDocument/2006/relationships/hyperlink" Target="https://jigsaw-cdn.dailyinnovation.biz/408cd8a065349b867039e9cbf17bef90.jpg" TargetMode="External"/><Relationship Id="rId7413" Type="http://schemas.openxmlformats.org/officeDocument/2006/relationships/hyperlink" Target="https://jigsaw-cdn.dailyinnovation.biz/a45028ad8b6c1f567145398c36982e07.jpg" TargetMode="External"/><Relationship Id="rId7409" Type="http://schemas.openxmlformats.org/officeDocument/2006/relationships/hyperlink" Target="https://jigsaw-cdn.dailyinnovation.biz/1f613852285a20f0f63e01bda09bea87.jpg" TargetMode="External"/><Relationship Id="rId7408" Type="http://schemas.openxmlformats.org/officeDocument/2006/relationships/hyperlink" Target="https://jigsaw-cdn.dailyinnovation.biz/56303e5394358d83d2356336c618dbdd.jpeg" TargetMode="External"/><Relationship Id="rId7407" Type="http://schemas.openxmlformats.org/officeDocument/2006/relationships/hyperlink" Target="https://jigsaw-cdn.dailyinnovation.biz/43c134acd6553b6ba2942a5eb6d7bb1b.jpg" TargetMode="External"/><Relationship Id="rId7406" Type="http://schemas.openxmlformats.org/officeDocument/2006/relationships/hyperlink" Target="https://jigsaw-cdn.dailyinnovation.biz/e0040f9c2a12a27859588bde095f9b63.jpg" TargetMode="External"/><Relationship Id="rId7401" Type="http://schemas.openxmlformats.org/officeDocument/2006/relationships/hyperlink" Target="https://jigsaw-cdn.dailyinnovation.biz/e5c0f5367ea4eb5458ee99873648bb63.jpg" TargetMode="External"/><Relationship Id="rId7400" Type="http://schemas.openxmlformats.org/officeDocument/2006/relationships/hyperlink" Target="https://jigsaw-cdn.dailyinnovation.biz/39de564c80759d596588833e2ce72cc9.jpg" TargetMode="External"/><Relationship Id="rId7405" Type="http://schemas.openxmlformats.org/officeDocument/2006/relationships/hyperlink" Target="https://jigsaw-cdn.dailyinnovation.biz/10068e0301b53747a7da68276e6a235c.jpeg" TargetMode="External"/><Relationship Id="rId7404" Type="http://schemas.openxmlformats.org/officeDocument/2006/relationships/hyperlink" Target="https://jigsaw-cdn.dailyinnovation.biz/e2f9ef228c0cf7d426a82432c6a14469.jpg" TargetMode="External"/><Relationship Id="rId7403" Type="http://schemas.openxmlformats.org/officeDocument/2006/relationships/hyperlink" Target="https://jigsaw-cdn.dailyinnovation.biz/cc8f55c38e6862cd38e8e9eef5353e0a.jpg" TargetMode="External"/><Relationship Id="rId7402" Type="http://schemas.openxmlformats.org/officeDocument/2006/relationships/hyperlink" Target="https://jigsaw-cdn.dailyinnovation.biz/048fa4ae63447cc9f3ad5f4b0c7c5237.jpg" TargetMode="External"/><Relationship Id="rId3911" Type="http://schemas.openxmlformats.org/officeDocument/2006/relationships/hyperlink" Target="https://jigsaw-cdn.dailyinnovation.biz/2b5ed60fd8ad5dc8ad8ac28f269fa822.jpg" TargetMode="External"/><Relationship Id="rId3910" Type="http://schemas.openxmlformats.org/officeDocument/2006/relationships/hyperlink" Target="https://jigsaw-cdn.dailyinnovation.biz/41ffa96ffac1774ee313690d8ce814be.jpg" TargetMode="External"/><Relationship Id="rId3913" Type="http://schemas.openxmlformats.org/officeDocument/2006/relationships/hyperlink" Target="https://jigsaw-cdn.dailyinnovation.biz/4ee772746884fa84eb59dd3db2cbfe67.jpeg" TargetMode="External"/><Relationship Id="rId3912" Type="http://schemas.openxmlformats.org/officeDocument/2006/relationships/hyperlink" Target="https://jigsaw-cdn.dailyinnovation.biz/AdobeStock_98062458.jpeg" TargetMode="External"/><Relationship Id="rId3915" Type="http://schemas.openxmlformats.org/officeDocument/2006/relationships/hyperlink" Target="https://jigsaw-cdn.dailyinnovation.biz/bc72a47f9a87038e1d40c41522e689b1.jpeg" TargetMode="External"/><Relationship Id="rId3914" Type="http://schemas.openxmlformats.org/officeDocument/2006/relationships/hyperlink" Target="https://jigsaw-cdn.dailyinnovation.biz/AdobeStock_259064956.jpeg" TargetMode="External"/><Relationship Id="rId3917" Type="http://schemas.openxmlformats.org/officeDocument/2006/relationships/hyperlink" Target="https://jigsaw-cdn.dailyinnovation.biz/b00cb3c72465fa1b129c834fc1675888.jpg" TargetMode="External"/><Relationship Id="rId3916" Type="http://schemas.openxmlformats.org/officeDocument/2006/relationships/hyperlink" Target="https://jigsaw-cdn.dailyinnovation.biz/ab55960ed76c4b0cc7e65ba204c71669.jpg" TargetMode="External"/><Relationship Id="rId3919" Type="http://schemas.openxmlformats.org/officeDocument/2006/relationships/hyperlink" Target="https://jigsaw-cdn.dailyinnovation.biz/d303b1fe04710bda8be261ac3b8f29dd.jpg" TargetMode="External"/><Relationship Id="rId3918" Type="http://schemas.openxmlformats.org/officeDocument/2006/relationships/hyperlink" Target="https://jigsaw-cdn.dailyinnovation.biz/957d1ebff77ef4376cd81c937b39ac99.jpg" TargetMode="External"/><Relationship Id="rId6190" Type="http://schemas.openxmlformats.org/officeDocument/2006/relationships/hyperlink" Target="https://jigsaw-cdn.dailyinnovation.biz/c9f4b25144015fd9813aeb1d0ac4adbe.jpeg" TargetMode="External"/><Relationship Id="rId6182" Type="http://schemas.openxmlformats.org/officeDocument/2006/relationships/hyperlink" Target="https://jigsaw-cdn.dailyinnovation.biz/c6db6e5c5293dc602aab359c8144b58a.jpg" TargetMode="External"/><Relationship Id="rId6183" Type="http://schemas.openxmlformats.org/officeDocument/2006/relationships/hyperlink" Target="https://jigsaw-cdn.dailyinnovation.biz/36e43465df20054a8199bc220c53bd98.jpg" TargetMode="External"/><Relationship Id="rId6180" Type="http://schemas.openxmlformats.org/officeDocument/2006/relationships/hyperlink" Target="https://jigsaw-cdn.dailyinnovation.biz/424162b806645d5ba7346dc4a3aa92e1.jpg" TargetMode="External"/><Relationship Id="rId6181" Type="http://schemas.openxmlformats.org/officeDocument/2006/relationships/hyperlink" Target="https://jigsaw-cdn.dailyinnovation.biz/31736fab0f54a2fc3612cd9b5995524a.jpeg" TargetMode="External"/><Relationship Id="rId6186" Type="http://schemas.openxmlformats.org/officeDocument/2006/relationships/hyperlink" Target="https://jigsaw-cdn.dailyinnovation.biz/0d8fe4e73919065a325484a813306961.jpg" TargetMode="External"/><Relationship Id="rId6187" Type="http://schemas.openxmlformats.org/officeDocument/2006/relationships/hyperlink" Target="https://jigsaw-cdn.dailyinnovation.biz/cd2b618f1a4d14753da3cfca0fc0daad.jpeg" TargetMode="External"/><Relationship Id="rId6184" Type="http://schemas.openxmlformats.org/officeDocument/2006/relationships/hyperlink" Target="https://jigsaw-cdn.dailyinnovation.biz/860e00063bd073e9c33fddd62a99e766.jpg" TargetMode="External"/><Relationship Id="rId6185" Type="http://schemas.openxmlformats.org/officeDocument/2006/relationships/hyperlink" Target="https://jigsaw-cdn.dailyinnovation.biz/2d17828d3d826a0413a106ba752129f8.jpeg" TargetMode="External"/><Relationship Id="rId6188" Type="http://schemas.openxmlformats.org/officeDocument/2006/relationships/hyperlink" Target="https://jigsaw-cdn.dailyinnovation.biz/113ad6d59ffd79372c8617eeb24105a9.jpeg" TargetMode="External"/><Relationship Id="rId6189" Type="http://schemas.openxmlformats.org/officeDocument/2006/relationships/hyperlink" Target="https://jigsaw-cdn.dailyinnovation.biz/70178f62fd4c336256ec3abbc627236e.jpg" TargetMode="External"/><Relationship Id="rId3900" Type="http://schemas.openxmlformats.org/officeDocument/2006/relationships/hyperlink" Target="https://jigsaw-cdn.dailyinnovation.biz/shutterstock_1766321552.jpg" TargetMode="External"/><Relationship Id="rId3902" Type="http://schemas.openxmlformats.org/officeDocument/2006/relationships/hyperlink" Target="https://jigsaw-cdn.dailyinnovation.biz/7435eb43ecf5b6193c103a44ce4d41d0.jpg" TargetMode="External"/><Relationship Id="rId3901" Type="http://schemas.openxmlformats.org/officeDocument/2006/relationships/hyperlink" Target="https://jigsaw-cdn.dailyinnovation.biz/9031af23206aa9e8d40559769bb48a41.jpg" TargetMode="External"/><Relationship Id="rId3904" Type="http://schemas.openxmlformats.org/officeDocument/2006/relationships/hyperlink" Target="https://jigsaw-cdn.dailyinnovation.biz/resource/shutterstock_208309351.jpg" TargetMode="External"/><Relationship Id="rId3903" Type="http://schemas.openxmlformats.org/officeDocument/2006/relationships/hyperlink" Target="https://jigsaw-cdn.dailyinnovation.biz/mcgill-library-y4PqRPqSako-unsplash.jpg" TargetMode="External"/><Relationship Id="rId3906" Type="http://schemas.openxmlformats.org/officeDocument/2006/relationships/hyperlink" Target="https://jigsaw-cdn.dailyinnovation.biz/90f57650799999b647e6d0c8528a5643.jpg" TargetMode="External"/><Relationship Id="rId3905" Type="http://schemas.openxmlformats.org/officeDocument/2006/relationships/hyperlink" Target="https://jigsaw-cdn.dailyinnovation.biz/1eb93ed9a4c4cac763d987eab9a4d12b.jpg" TargetMode="External"/><Relationship Id="rId3908" Type="http://schemas.openxmlformats.org/officeDocument/2006/relationships/hyperlink" Target="https://jigsaw-cdn.dailyinnovation.biz/2f888ccb33dfc5d01d79e60d6f52de97.jpg" TargetMode="External"/><Relationship Id="rId3907" Type="http://schemas.openxmlformats.org/officeDocument/2006/relationships/hyperlink" Target="https://jigsaw-cdn.dailyinnovation.biz/6f08d67815ad41bc2f65d8fb1aaee6f0.jpg" TargetMode="External"/><Relationship Id="rId3909" Type="http://schemas.openxmlformats.org/officeDocument/2006/relationships/hyperlink" Target="https://jigsaw-cdn.dailyinnovation.biz/a0ec08769fd617f4daedc600c36ff717.jpeg" TargetMode="External"/><Relationship Id="rId6171" Type="http://schemas.openxmlformats.org/officeDocument/2006/relationships/hyperlink" Target="https://jigsaw-cdn.dailyinnovation.biz/9a5660ec1a19f2bb990e5c88dcae04c6.jpeg" TargetMode="External"/><Relationship Id="rId6172" Type="http://schemas.openxmlformats.org/officeDocument/2006/relationships/hyperlink" Target="https://jigsaw-cdn.dailyinnovation.biz/d16336a967f6551df5321a4520deb202.jpg" TargetMode="External"/><Relationship Id="rId6170" Type="http://schemas.openxmlformats.org/officeDocument/2006/relationships/hyperlink" Target="https://jigsaw-cdn.dailyinnovation.biz/1db030477b4f5a8c1f415fc35386fd10.jpg" TargetMode="External"/><Relationship Id="rId6175" Type="http://schemas.openxmlformats.org/officeDocument/2006/relationships/hyperlink" Target="https://jigsaw-cdn.dailyinnovation.biz/839bd9e27bf91964eadaf56b180babc7.jpg" TargetMode="External"/><Relationship Id="rId6176" Type="http://schemas.openxmlformats.org/officeDocument/2006/relationships/hyperlink" Target="https://jigsaw-cdn.dailyinnovation.biz/c64c067183275e9de95226b8d4c63b1e.jpg" TargetMode="External"/><Relationship Id="rId6173" Type="http://schemas.openxmlformats.org/officeDocument/2006/relationships/hyperlink" Target="https://jigsaw-cdn.dailyinnovation.biz/b56499ea945d58e7256b249e4b19bd93.jpg" TargetMode="External"/><Relationship Id="rId6174" Type="http://schemas.openxmlformats.org/officeDocument/2006/relationships/hyperlink" Target="https://jigsaw-cdn.dailyinnovation.biz/3e3467357270d782cd81c88e0b39b7af.jpg" TargetMode="External"/><Relationship Id="rId6179" Type="http://schemas.openxmlformats.org/officeDocument/2006/relationships/hyperlink" Target="https://jigsaw-cdn.dailyinnovation.biz/9058c8ec993f6d41efb84129eb4b1c2e.jpg" TargetMode="External"/><Relationship Id="rId6177" Type="http://schemas.openxmlformats.org/officeDocument/2006/relationships/hyperlink" Target="https://jigsaw-cdn.dailyinnovation.biz/1f290c1fed1f9e8aa4be00610df84407.jpeg" TargetMode="External"/><Relationship Id="rId6178" Type="http://schemas.openxmlformats.org/officeDocument/2006/relationships/hyperlink" Target="https://jigsaw-cdn.dailyinnovation.biz/16401490a20d92a3906335d7240f7851.jpg" TargetMode="External"/><Relationship Id="rId3931" Type="http://schemas.openxmlformats.org/officeDocument/2006/relationships/hyperlink" Target="https://jigsaw-cdn.dailyinnovation.biz/dc2086958d70b8a9bb1fd7bbd844d084.jpg" TargetMode="External"/><Relationship Id="rId2600" Type="http://schemas.openxmlformats.org/officeDocument/2006/relationships/hyperlink" Target="https://jigsaw-cdn.dailyinnovation.biz/AdobeStock_306382025.jpeg" TargetMode="External"/><Relationship Id="rId3930" Type="http://schemas.openxmlformats.org/officeDocument/2006/relationships/hyperlink" Target="https://jigsaw-cdn.dailyinnovation.biz/d2ae2c950b2b214966562c490277714f.jpg" TargetMode="External"/><Relationship Id="rId2601" Type="http://schemas.openxmlformats.org/officeDocument/2006/relationships/hyperlink" Target="https://jigsaw-cdn.dailyinnovation.biz/AdobeStock_183289487.jpeg" TargetMode="External"/><Relationship Id="rId3933" Type="http://schemas.openxmlformats.org/officeDocument/2006/relationships/hyperlink" Target="https://jigsaw-cdn.dailyinnovation.biz/340baf2b84ca3e7d72bba8d8df85a6f8.jpeg" TargetMode="External"/><Relationship Id="rId2602" Type="http://schemas.openxmlformats.org/officeDocument/2006/relationships/hyperlink" Target="https://jigsaw-cdn.dailyinnovation.biz/AdobeStock_218182936.jpeg" TargetMode="External"/><Relationship Id="rId3932" Type="http://schemas.openxmlformats.org/officeDocument/2006/relationships/hyperlink" Target="https://jigsaw-cdn.dailyinnovation.biz/4adb2049fb03b9fc6f6296e60cdb8de2.jpg" TargetMode="External"/><Relationship Id="rId2603" Type="http://schemas.openxmlformats.org/officeDocument/2006/relationships/hyperlink" Target="https://jigsaw-cdn.dailyinnovation.biz/resource/PET-shutterstock_1908122626.jpg" TargetMode="External"/><Relationship Id="rId3935" Type="http://schemas.openxmlformats.org/officeDocument/2006/relationships/hyperlink" Target="https://jigsaw-cdn.dailyinnovation.biz/1afb6971a5376c5e9012a6d6836a5e74.jpg" TargetMode="External"/><Relationship Id="rId2604" Type="http://schemas.openxmlformats.org/officeDocument/2006/relationships/hyperlink" Target="https://jigsaw-cdn.dailyinnovation.biz/Depositphotos_39200461_DS.jpg" TargetMode="External"/><Relationship Id="rId3934" Type="http://schemas.openxmlformats.org/officeDocument/2006/relationships/hyperlink" Target="https://jigsaw-cdn.dailyinnovation.biz/tim-trad-BYPMtjYMEyk-unsplash.jpg" TargetMode="External"/><Relationship Id="rId2605" Type="http://schemas.openxmlformats.org/officeDocument/2006/relationships/hyperlink" Target="https://jigsaw-cdn.dailyinnovation.biz/shutterstock_95898859.jpg" TargetMode="External"/><Relationship Id="rId3937" Type="http://schemas.openxmlformats.org/officeDocument/2006/relationships/hyperlink" Target="https://jigsaw-cdn.dailyinnovation.biz/45e718fdd88c57eeb850c7b57cf4aeef.jpeg" TargetMode="External"/><Relationship Id="rId2606" Type="http://schemas.openxmlformats.org/officeDocument/2006/relationships/hyperlink" Target="https://jigsaw-cdn.dailyinnovation.biz/14300e3989336c34e1b49b9942e1f6b1.jpg" TargetMode="External"/><Relationship Id="rId3936" Type="http://schemas.openxmlformats.org/officeDocument/2006/relationships/hyperlink" Target="https://jigsaw-cdn.dailyinnovation.biz/c8ce7461c923d1241c0bd247a0c45fbe.jpg" TargetMode="External"/><Relationship Id="rId808" Type="http://schemas.openxmlformats.org/officeDocument/2006/relationships/hyperlink" Target="https://jigsaw-cdn.dailyinnovation.biz/9be8944362c680777b58d24ef3c6a1a5.jpg" TargetMode="External"/><Relationship Id="rId2607" Type="http://schemas.openxmlformats.org/officeDocument/2006/relationships/hyperlink" Target="https://jigsaw-cdn.dailyinnovation.biz/shutterstock_1175885866.jpg" TargetMode="External"/><Relationship Id="rId3939" Type="http://schemas.openxmlformats.org/officeDocument/2006/relationships/hyperlink" Target="https://jigsaw-cdn.dailyinnovation.biz/de19d1099ded153d4a6d12757e680a32.jpg" TargetMode="External"/><Relationship Id="rId807" Type="http://schemas.openxmlformats.org/officeDocument/2006/relationships/hyperlink" Target="https://jigsaw-cdn.dailyinnovation.biz/AdobeStock_440293752.jpeg" TargetMode="External"/><Relationship Id="rId2608" Type="http://schemas.openxmlformats.org/officeDocument/2006/relationships/hyperlink" Target="https://jigsaw-cdn.dailyinnovation.biz/b0f2062a42e8386c840565bcd88fc0dc.jpg" TargetMode="External"/><Relationship Id="rId3938" Type="http://schemas.openxmlformats.org/officeDocument/2006/relationships/hyperlink" Target="https://jigsaw-cdn.dailyinnovation.biz/061c4bcf5ba3456e1a62e051e634cd7d.jpg" TargetMode="External"/><Relationship Id="rId806" Type="http://schemas.openxmlformats.org/officeDocument/2006/relationships/hyperlink" Target="https://jigsaw-cdn.dailyinnovation.biz/resource/SUM-shutterstock_648072241.jpg" TargetMode="External"/><Relationship Id="rId2609" Type="http://schemas.openxmlformats.org/officeDocument/2006/relationships/hyperlink" Target="https://jigsaw-cdn.dailyinnovation.biz/AdobeStock_301941234.jpeg" TargetMode="External"/><Relationship Id="rId805" Type="http://schemas.openxmlformats.org/officeDocument/2006/relationships/hyperlink" Target="https://jigsaw-cdn.dailyinnovation.biz/shutterstock_672404077.jpg" TargetMode="External"/><Relationship Id="rId809" Type="http://schemas.openxmlformats.org/officeDocument/2006/relationships/hyperlink" Target="https://jigsaw-cdn.dailyinnovation.biz/resource/PET-shutterstock_631157936.jpg" TargetMode="External"/><Relationship Id="rId800" Type="http://schemas.openxmlformats.org/officeDocument/2006/relationships/hyperlink" Target="https://jigsaw-cdn.dailyinnovation.biz/Depositphotos_84434168_XL.jpg" TargetMode="External"/><Relationship Id="rId804" Type="http://schemas.openxmlformats.org/officeDocument/2006/relationships/hyperlink" Target="https://jigsaw-cdn.dailyinnovation.biz/AdobeStock_224865565.jpeg" TargetMode="External"/><Relationship Id="rId803" Type="http://schemas.openxmlformats.org/officeDocument/2006/relationships/hyperlink" Target="https://jigsaw-cdn.dailyinnovation.biz/AdobeStock_125269673.jpeg" TargetMode="External"/><Relationship Id="rId802" Type="http://schemas.openxmlformats.org/officeDocument/2006/relationships/hyperlink" Target="https://jigsaw-cdn.dailyinnovation.biz/Depositphotos_184712344_XL.jpg" TargetMode="External"/><Relationship Id="rId801" Type="http://schemas.openxmlformats.org/officeDocument/2006/relationships/hyperlink" Target="https://jigsaw-cdn.dailyinnovation.biz/photo-1611934528517-11ef1ac2ef17.jpg" TargetMode="External"/><Relationship Id="rId3920" Type="http://schemas.openxmlformats.org/officeDocument/2006/relationships/hyperlink" Target="https://jigsaw-cdn.dailyinnovation.biz/90c75714f7c6ac48184c2d7a7b6a9220.jpg" TargetMode="External"/><Relationship Id="rId3922" Type="http://schemas.openxmlformats.org/officeDocument/2006/relationships/hyperlink" Target="https://jigsaw-cdn.dailyinnovation.biz/Depositphotos_3212682_XL.jpg" TargetMode="External"/><Relationship Id="rId3921" Type="http://schemas.openxmlformats.org/officeDocument/2006/relationships/hyperlink" Target="https://jigsaw-cdn.dailyinnovation.biz/c32a970648bb411660d4f797a6506537.jpg" TargetMode="External"/><Relationship Id="rId3924" Type="http://schemas.openxmlformats.org/officeDocument/2006/relationships/hyperlink" Target="https://jigsaw-cdn.dailyinnovation.biz/020cbfe43dbeb1571252e1086c369503.jpeg" TargetMode="External"/><Relationship Id="rId3923" Type="http://schemas.openxmlformats.org/officeDocument/2006/relationships/hyperlink" Target="https://jigsaw-cdn.dailyinnovation.biz/1081148fa3fe2588ae21760050687fad.jpeg" TargetMode="External"/><Relationship Id="rId3926" Type="http://schemas.openxmlformats.org/officeDocument/2006/relationships/hyperlink" Target="https://jigsaw-cdn.dailyinnovation.biz/a62bd261882870effe84f72824364079.jpg" TargetMode="External"/><Relationship Id="rId3925" Type="http://schemas.openxmlformats.org/officeDocument/2006/relationships/hyperlink" Target="https://jigsaw-cdn.dailyinnovation.biz/ea14b0aa6e836d2ec2a3868f5830e5aa.jpg" TargetMode="External"/><Relationship Id="rId3928" Type="http://schemas.openxmlformats.org/officeDocument/2006/relationships/hyperlink" Target="https://jigsaw-cdn.dailyinnovation.biz/e2573f4c69d30536b1b5d91d4a14adee.jpeg" TargetMode="External"/><Relationship Id="rId3927" Type="http://schemas.openxmlformats.org/officeDocument/2006/relationships/hyperlink" Target="https://jigsaw-cdn.dailyinnovation.biz/0594ae98b44a331820c09e663291e2c7.jpg" TargetMode="External"/><Relationship Id="rId3929" Type="http://schemas.openxmlformats.org/officeDocument/2006/relationships/hyperlink" Target="https://jigsaw-cdn.dailyinnovation.biz/235cae14f4eee47e598b0aa731cf1cb1.jpeg" TargetMode="External"/><Relationship Id="rId6193" Type="http://schemas.openxmlformats.org/officeDocument/2006/relationships/hyperlink" Target="https://jigsaw-cdn.dailyinnovation.biz/4db057eb8ccf2eb49998e03615517425.jpeg" TargetMode="External"/><Relationship Id="rId6194" Type="http://schemas.openxmlformats.org/officeDocument/2006/relationships/hyperlink" Target="https://jigsaw-cdn.dailyinnovation.biz/56016f9cf9fd5be8f893a0010c67bb18.jpg" TargetMode="External"/><Relationship Id="rId6191" Type="http://schemas.openxmlformats.org/officeDocument/2006/relationships/hyperlink" Target="https://jigsaw-cdn.dailyinnovation.biz/8a27bb4b881d3b4a1533bae3528a9659.jpg" TargetMode="External"/><Relationship Id="rId6192" Type="http://schemas.openxmlformats.org/officeDocument/2006/relationships/hyperlink" Target="https://jigsaw-cdn.dailyinnovation.biz/58abf51145f075f598b19a2ca1201f77.jpg" TargetMode="External"/><Relationship Id="rId6197" Type="http://schemas.openxmlformats.org/officeDocument/2006/relationships/hyperlink" Target="https://jigsaw-cdn.dailyinnovation.biz/c8684149900ccc10b8744389bdc51dce.jpeg" TargetMode="External"/><Relationship Id="rId6198" Type="http://schemas.openxmlformats.org/officeDocument/2006/relationships/hyperlink" Target="https://jigsaw-cdn.dailyinnovation.biz/e1074b8d7756c7c49d4b19a5f8b28374.jpg" TargetMode="External"/><Relationship Id="rId6195" Type="http://schemas.openxmlformats.org/officeDocument/2006/relationships/hyperlink" Target="https://jigsaw-cdn.dailyinnovation.biz/222c6c158dba5c4c455b63d8aba94a7c.jpg" TargetMode="External"/><Relationship Id="rId6196" Type="http://schemas.openxmlformats.org/officeDocument/2006/relationships/hyperlink" Target="https://jigsaw-cdn.dailyinnovation.biz/64698c0446552a1614f56ce44f03df39.jpeg" TargetMode="External"/><Relationship Id="rId6199" Type="http://schemas.openxmlformats.org/officeDocument/2006/relationships/hyperlink" Target="https://jigsaw-cdn.dailyinnovation.biz/dd2cdee57b165d663c41df3d5f03f927.jpg" TargetMode="External"/><Relationship Id="rId7470" Type="http://schemas.openxmlformats.org/officeDocument/2006/relationships/hyperlink" Target="https://jigsaw-cdn.dailyinnovation.biz/502a1eed306f147448a59dd763bbc605.jpg" TargetMode="External"/><Relationship Id="rId6142" Type="http://schemas.openxmlformats.org/officeDocument/2006/relationships/hyperlink" Target="https://jigsaw-cdn.dailyinnovation.biz/f13ae1f7ae7f6a30b9760f078c77e95c.jpg" TargetMode="External"/><Relationship Id="rId7474" Type="http://schemas.openxmlformats.org/officeDocument/2006/relationships/hyperlink" Target="https://jigsaw-cdn.dailyinnovation.biz/4e916a9f1f92f5ab60f840a412682af4.jpg" TargetMode="External"/><Relationship Id="rId6143" Type="http://schemas.openxmlformats.org/officeDocument/2006/relationships/hyperlink" Target="https://jigsaw-cdn.dailyinnovation.biz/dfe0af987fff0d86585af2a2957cf24d.jpeg" TargetMode="External"/><Relationship Id="rId7473" Type="http://schemas.openxmlformats.org/officeDocument/2006/relationships/hyperlink" Target="https://jigsaw-cdn.dailyinnovation.biz/a4a4ebf5feaa7a6e09a974f577673374.jpg" TargetMode="External"/><Relationship Id="rId6140" Type="http://schemas.openxmlformats.org/officeDocument/2006/relationships/hyperlink" Target="https://jigsaw-cdn.dailyinnovation.biz/925085435cce3b70a18058e2ab7bf26d.jpeg" TargetMode="External"/><Relationship Id="rId7472" Type="http://schemas.openxmlformats.org/officeDocument/2006/relationships/hyperlink" Target="https://jigsaw-cdn.dailyinnovation.biz/7c2506394cd5a3747a12a075447c5a3d.jpeg" TargetMode="External"/><Relationship Id="rId6141" Type="http://schemas.openxmlformats.org/officeDocument/2006/relationships/hyperlink" Target="https://jigsaw-cdn.dailyinnovation.biz/0d40e38421d26318f48c7988f0101fda.jpg" TargetMode="External"/><Relationship Id="rId7471" Type="http://schemas.openxmlformats.org/officeDocument/2006/relationships/hyperlink" Target="https://jigsaw-cdn.dailyinnovation.biz/98dfea3838933357eb66e659d06b3e76.jpg" TargetMode="External"/><Relationship Id="rId6146" Type="http://schemas.openxmlformats.org/officeDocument/2006/relationships/hyperlink" Target="https://jigsaw-cdn.dailyinnovation.biz/f1662affb0426a6de8ec968af416f7f6.jpeg" TargetMode="External"/><Relationship Id="rId7478" Type="http://schemas.openxmlformats.org/officeDocument/2006/relationships/hyperlink" Target="https://jigsaw-cdn.dailyinnovation.biz/d91cff09c4e354eb15babf3eb7838131.jpeg" TargetMode="External"/><Relationship Id="rId6147" Type="http://schemas.openxmlformats.org/officeDocument/2006/relationships/hyperlink" Target="https://jigsaw-cdn.dailyinnovation.biz/13c534ef3bbcaacccc3477c7a4610ac1.jpg" TargetMode="External"/><Relationship Id="rId7477" Type="http://schemas.openxmlformats.org/officeDocument/2006/relationships/hyperlink" Target="https://jigsaw-cdn.dailyinnovation.biz/d526b5d4478116022b71c0d94e49fe31.jpg" TargetMode="External"/><Relationship Id="rId6144" Type="http://schemas.openxmlformats.org/officeDocument/2006/relationships/hyperlink" Target="https://jigsaw-cdn.dailyinnovation.biz/2b5415ab69a53023268e0a0c1c6b6eff.jpg" TargetMode="External"/><Relationship Id="rId7476" Type="http://schemas.openxmlformats.org/officeDocument/2006/relationships/hyperlink" Target="https://jigsaw-cdn.dailyinnovation.biz/9e7f5001fe7db228a6feddd78dcd5a5f.jpg" TargetMode="External"/><Relationship Id="rId6145" Type="http://schemas.openxmlformats.org/officeDocument/2006/relationships/hyperlink" Target="https://jigsaw-cdn.dailyinnovation.biz/c00c32f689537d1eeca3e56493248c66.jpg" TargetMode="External"/><Relationship Id="rId7475" Type="http://schemas.openxmlformats.org/officeDocument/2006/relationships/hyperlink" Target="https://jigsaw-cdn.dailyinnovation.biz/07a62f09c1553bb007a0532cecdcadd1.jpg" TargetMode="External"/><Relationship Id="rId6148" Type="http://schemas.openxmlformats.org/officeDocument/2006/relationships/hyperlink" Target="https://jigsaw-cdn.dailyinnovation.biz/31406415714b9430b1a809fd950335fe.jpg" TargetMode="External"/><Relationship Id="rId6149" Type="http://schemas.openxmlformats.org/officeDocument/2006/relationships/hyperlink" Target="https://jigsaw-cdn.dailyinnovation.biz/5022468282864b9b9b59becd134e5ca2.jpeg" TargetMode="External"/><Relationship Id="rId7479" Type="http://schemas.openxmlformats.org/officeDocument/2006/relationships/hyperlink" Target="https://jigsaw-cdn.dailyinnovation.biz/3bc1466f08cea6ab88cba59282a887c0.jpg" TargetMode="External"/><Relationship Id="rId6131" Type="http://schemas.openxmlformats.org/officeDocument/2006/relationships/hyperlink" Target="https://jigsaw-cdn.dailyinnovation.biz/de923a6b4d4c6663acc24f0b2e0a29a1.jpg" TargetMode="External"/><Relationship Id="rId7463" Type="http://schemas.openxmlformats.org/officeDocument/2006/relationships/hyperlink" Target="https://jigsaw-cdn.dailyinnovation.biz/5755ad49684d57f21cc469b6921985dc.jpg" TargetMode="External"/><Relationship Id="rId6132" Type="http://schemas.openxmlformats.org/officeDocument/2006/relationships/hyperlink" Target="https://jigsaw-cdn.dailyinnovation.biz/f345029540075c82ff0673dbb314cf00.jpeg" TargetMode="External"/><Relationship Id="rId7462" Type="http://schemas.openxmlformats.org/officeDocument/2006/relationships/hyperlink" Target="https://jigsaw-cdn.dailyinnovation.biz/714258d7a69728d0de2afd9b5fe343bc.jpg" TargetMode="External"/><Relationship Id="rId7461" Type="http://schemas.openxmlformats.org/officeDocument/2006/relationships/hyperlink" Target="https://jigsaw-cdn.dailyinnovation.biz/b491192ddddf9a92d1958e9f4b55a82f.jpeg" TargetMode="External"/><Relationship Id="rId6130" Type="http://schemas.openxmlformats.org/officeDocument/2006/relationships/hyperlink" Target="https://jigsaw-cdn.dailyinnovation.biz/5ecff49af8138bf1a4da18750219f322.jpg" TargetMode="External"/><Relationship Id="rId7460" Type="http://schemas.openxmlformats.org/officeDocument/2006/relationships/hyperlink" Target="https://jigsaw-cdn.dailyinnovation.biz/dfe7965ad9083eb009e4e4dedd8aae2b.jpeg" TargetMode="External"/><Relationship Id="rId6135" Type="http://schemas.openxmlformats.org/officeDocument/2006/relationships/hyperlink" Target="https://jigsaw-cdn.dailyinnovation.biz/288579bbfc7a0a606160c86a9c3c5c19.jpeg" TargetMode="External"/><Relationship Id="rId7467" Type="http://schemas.openxmlformats.org/officeDocument/2006/relationships/hyperlink" Target="https://jigsaw-cdn.dailyinnovation.biz/5951f2d6af11c9572a210b62bf941252.jpg" TargetMode="External"/><Relationship Id="rId6136" Type="http://schemas.openxmlformats.org/officeDocument/2006/relationships/hyperlink" Target="https://jigsaw-cdn.dailyinnovation.biz/f20271e14e1848e732c25655353bc282.jpeg" TargetMode="External"/><Relationship Id="rId7466" Type="http://schemas.openxmlformats.org/officeDocument/2006/relationships/hyperlink" Target="https://jigsaw-cdn.dailyinnovation.biz/f43ce87474acb707fabb0bfa75b9b51e.jpeg" TargetMode="External"/><Relationship Id="rId6133" Type="http://schemas.openxmlformats.org/officeDocument/2006/relationships/hyperlink" Target="https://jigsaw-cdn.dailyinnovation.biz/66eb5be7b9ebd3a606d3a9022ee87d50.jpg" TargetMode="External"/><Relationship Id="rId7465" Type="http://schemas.openxmlformats.org/officeDocument/2006/relationships/hyperlink" Target="https://jigsaw-cdn.dailyinnovation.biz/e2c891acdf77ee2334571fab7174b993.jpg" TargetMode="External"/><Relationship Id="rId6134" Type="http://schemas.openxmlformats.org/officeDocument/2006/relationships/hyperlink" Target="https://jigsaw-cdn.dailyinnovation.biz/88872956259aad493cefddcc31c74d59.jpg" TargetMode="External"/><Relationship Id="rId7464" Type="http://schemas.openxmlformats.org/officeDocument/2006/relationships/hyperlink" Target="https://jigsaw-cdn.dailyinnovation.biz/a2c6b94f1b00543977d1ff2b92ed4156.jpg" TargetMode="External"/><Relationship Id="rId6139" Type="http://schemas.openxmlformats.org/officeDocument/2006/relationships/hyperlink" Target="https://jigsaw-cdn.dailyinnovation.biz/39301021574c7c634b580377791e4ed1.jpeg" TargetMode="External"/><Relationship Id="rId6137" Type="http://schemas.openxmlformats.org/officeDocument/2006/relationships/hyperlink" Target="https://jigsaw-cdn.dailyinnovation.biz/34690fa62504f397a01f6708b7f58829.jpg" TargetMode="External"/><Relationship Id="rId7469" Type="http://schemas.openxmlformats.org/officeDocument/2006/relationships/hyperlink" Target="https://jigsaw-cdn.dailyinnovation.biz/ed7da785d4f41a7a97202cfc08555a21.jpg" TargetMode="External"/><Relationship Id="rId6138" Type="http://schemas.openxmlformats.org/officeDocument/2006/relationships/hyperlink" Target="https://jigsaw-cdn.dailyinnovation.biz/e44c206dbb67b5cd07f063ea5ad79e3b.jpg" TargetMode="External"/><Relationship Id="rId7468" Type="http://schemas.openxmlformats.org/officeDocument/2006/relationships/hyperlink" Target="https://jigsaw-cdn.dailyinnovation.biz/35e4548c679ae9fd24425d0f94677707.jpg" TargetMode="External"/><Relationship Id="rId6160" Type="http://schemas.openxmlformats.org/officeDocument/2006/relationships/hyperlink" Target="https://jigsaw-cdn.dailyinnovation.biz/b0263ba241091aee296dcdb04f6dece8.jpg" TargetMode="External"/><Relationship Id="rId7492" Type="http://schemas.openxmlformats.org/officeDocument/2006/relationships/hyperlink" Target="https://jigsaw-cdn.dailyinnovation.biz/ea7804537bae3b2e55b0b6add3342d95.jpg" TargetMode="External"/><Relationship Id="rId6161" Type="http://schemas.openxmlformats.org/officeDocument/2006/relationships/hyperlink" Target="https://jigsaw-cdn.dailyinnovation.biz/55192310326da56a1475260a1ea8eb52.jpeg" TargetMode="External"/><Relationship Id="rId7491" Type="http://schemas.openxmlformats.org/officeDocument/2006/relationships/hyperlink" Target="https://jigsaw-cdn.dailyinnovation.biz/92afbbf78f6fbc7e43a287d8993e4c5b.jpg" TargetMode="External"/><Relationship Id="rId7490" Type="http://schemas.openxmlformats.org/officeDocument/2006/relationships/hyperlink" Target="https://jigsaw-cdn.dailyinnovation.biz/0fc8fff8a8fa86cb1a14084cd2a10d20.jpeg" TargetMode="External"/><Relationship Id="rId6164" Type="http://schemas.openxmlformats.org/officeDocument/2006/relationships/hyperlink" Target="https://jigsaw-cdn.dailyinnovation.biz/e884cb0ee9c266202231b1a17d82db43.jpg" TargetMode="External"/><Relationship Id="rId7496" Type="http://schemas.openxmlformats.org/officeDocument/2006/relationships/hyperlink" Target="https://jigsaw-cdn.dailyinnovation.biz/9259b76e4537b29de8828fe3e261f978.jpg" TargetMode="External"/><Relationship Id="rId6165" Type="http://schemas.openxmlformats.org/officeDocument/2006/relationships/hyperlink" Target="https://jigsaw-cdn.dailyinnovation.biz/d39c897b37d21033a3dc05354c7bae32.jpeg" TargetMode="External"/><Relationship Id="rId7495" Type="http://schemas.openxmlformats.org/officeDocument/2006/relationships/hyperlink" Target="https://jigsaw-cdn.dailyinnovation.biz/87cd5a6211486980de96ff9444e22e55.jpg" TargetMode="External"/><Relationship Id="rId6162" Type="http://schemas.openxmlformats.org/officeDocument/2006/relationships/hyperlink" Target="https://jigsaw-cdn.dailyinnovation.biz/87895aa1645bd28bb0ac698d7ad80c97.jpeg" TargetMode="External"/><Relationship Id="rId7494" Type="http://schemas.openxmlformats.org/officeDocument/2006/relationships/hyperlink" Target="https://jigsaw-cdn.dailyinnovation.biz/58c9ec6dcc630419226bd7b916ec174d.jpeg" TargetMode="External"/><Relationship Id="rId6163" Type="http://schemas.openxmlformats.org/officeDocument/2006/relationships/hyperlink" Target="https://jigsaw-cdn.dailyinnovation.biz/6c567c4c9556022713c1f3ea5c40c6ce.jpeg" TargetMode="External"/><Relationship Id="rId7493" Type="http://schemas.openxmlformats.org/officeDocument/2006/relationships/hyperlink" Target="https://jigsaw-cdn.dailyinnovation.biz/79cf8496281a0fd1185759fe6473f39c.jpg" TargetMode="External"/><Relationship Id="rId6168" Type="http://schemas.openxmlformats.org/officeDocument/2006/relationships/hyperlink" Target="https://jigsaw-cdn.dailyinnovation.biz/fb9e63b4886612cf1c0ff210f92def5b.jpeg" TargetMode="External"/><Relationship Id="rId6169" Type="http://schemas.openxmlformats.org/officeDocument/2006/relationships/hyperlink" Target="https://jigsaw-cdn.dailyinnovation.biz/bb63a9ef1e86bd945664daf4d2f31f6f.jpg" TargetMode="External"/><Relationship Id="rId7499" Type="http://schemas.openxmlformats.org/officeDocument/2006/relationships/hyperlink" Target="https://jigsaw-cdn.dailyinnovation.biz/AdobeStock_87239657.jpeg" TargetMode="External"/><Relationship Id="rId6166" Type="http://schemas.openxmlformats.org/officeDocument/2006/relationships/hyperlink" Target="https://jigsaw-cdn.dailyinnovation.biz/821264fe783a7bf8d140ed4f398b3826.jpg" TargetMode="External"/><Relationship Id="rId7498" Type="http://schemas.openxmlformats.org/officeDocument/2006/relationships/hyperlink" Target="https://jigsaw-cdn.dailyinnovation.biz/be251e5ba0b59459055f880e1a804499.jpg" TargetMode="External"/><Relationship Id="rId6167" Type="http://schemas.openxmlformats.org/officeDocument/2006/relationships/hyperlink" Target="https://jigsaw-cdn.dailyinnovation.biz/37c3dddbcd7e4a436edaaa4a757e8b9b.jpg" TargetMode="External"/><Relationship Id="rId7497" Type="http://schemas.openxmlformats.org/officeDocument/2006/relationships/hyperlink" Target="https://jigsaw-cdn.dailyinnovation.biz/2742aec66bb1ca0fed1005ebb4af62a2.jpeg" TargetMode="External"/><Relationship Id="rId7481" Type="http://schemas.openxmlformats.org/officeDocument/2006/relationships/hyperlink" Target="https://jigsaw-cdn.dailyinnovation.biz/2d5d4652e01ce801c167a0667551f1a2.jpeg" TargetMode="External"/><Relationship Id="rId6150" Type="http://schemas.openxmlformats.org/officeDocument/2006/relationships/hyperlink" Target="https://jigsaw-cdn.dailyinnovation.biz/16c7f3bd0782cf3bd48a7be79314663f.jpeg" TargetMode="External"/><Relationship Id="rId7480" Type="http://schemas.openxmlformats.org/officeDocument/2006/relationships/hyperlink" Target="https://jigsaw-cdn.dailyinnovation.biz/b3c957caae032409aa647f953de94103.jpg" TargetMode="External"/><Relationship Id="rId6153" Type="http://schemas.openxmlformats.org/officeDocument/2006/relationships/hyperlink" Target="https://jigsaw-cdn.dailyinnovation.biz/31ccc0fd364b681284c3ab6b0cbab3cc.jpg" TargetMode="External"/><Relationship Id="rId7485" Type="http://schemas.openxmlformats.org/officeDocument/2006/relationships/hyperlink" Target="https://jigsaw-cdn.dailyinnovation.biz/adfe78559693e05c612c3f3d9df1a9b4.jpg" TargetMode="External"/><Relationship Id="rId6154" Type="http://schemas.openxmlformats.org/officeDocument/2006/relationships/hyperlink" Target="https://jigsaw-cdn.dailyinnovation.biz/60b8dedc2af91eaf92cb7fd45880e34d.jpg" TargetMode="External"/><Relationship Id="rId7484" Type="http://schemas.openxmlformats.org/officeDocument/2006/relationships/hyperlink" Target="https://jigsaw-cdn.dailyinnovation.biz/1d416df9b680ccd6ee064deac795f5e6.jpeg" TargetMode="External"/><Relationship Id="rId6151" Type="http://schemas.openxmlformats.org/officeDocument/2006/relationships/hyperlink" Target="https://jigsaw-cdn.dailyinnovation.biz/dc96c69196f7163017f100fafe67b9e3.jpeg" TargetMode="External"/><Relationship Id="rId7483" Type="http://schemas.openxmlformats.org/officeDocument/2006/relationships/hyperlink" Target="https://jigsaw-cdn.dailyinnovation.biz/6179f6954e96672df48bea468ba9326d.jpg" TargetMode="External"/><Relationship Id="rId6152" Type="http://schemas.openxmlformats.org/officeDocument/2006/relationships/hyperlink" Target="https://jigsaw-cdn.dailyinnovation.biz/1a845a09e83d9496487eaa95ca03b31d.jpeg" TargetMode="External"/><Relationship Id="rId7482" Type="http://schemas.openxmlformats.org/officeDocument/2006/relationships/hyperlink" Target="https://jigsaw-cdn.dailyinnovation.biz/3541bc0ea21d39367cd1f6bebe823f12.jpg" TargetMode="External"/><Relationship Id="rId6157" Type="http://schemas.openxmlformats.org/officeDocument/2006/relationships/hyperlink" Target="https://jigsaw-cdn.dailyinnovation.biz/fabbfb8c65392ec87c59ece1feb72a9b.jpeg" TargetMode="External"/><Relationship Id="rId7489" Type="http://schemas.openxmlformats.org/officeDocument/2006/relationships/hyperlink" Target="https://jigsaw-cdn.dailyinnovation.biz/88b3cbb70e2b7c8760b6662a98963a17.jpg" TargetMode="External"/><Relationship Id="rId6158" Type="http://schemas.openxmlformats.org/officeDocument/2006/relationships/hyperlink" Target="https://jigsaw-cdn.dailyinnovation.biz/AdobeStock_80632314.jpeg" TargetMode="External"/><Relationship Id="rId7488" Type="http://schemas.openxmlformats.org/officeDocument/2006/relationships/hyperlink" Target="https://jigsaw-cdn.dailyinnovation.biz/9222b031f49fe146a8f321d13257016f.jpg" TargetMode="External"/><Relationship Id="rId6155" Type="http://schemas.openxmlformats.org/officeDocument/2006/relationships/hyperlink" Target="https://jigsaw-cdn.dailyinnovation.biz/da8d012848b53f9bf994d117a9224111.jpeg" TargetMode="External"/><Relationship Id="rId7487" Type="http://schemas.openxmlformats.org/officeDocument/2006/relationships/hyperlink" Target="https://jigsaw-cdn.dailyinnovation.biz/6f34033a9ac7df6d1c5a9aff2608f3cd.jpeg" TargetMode="External"/><Relationship Id="rId6156" Type="http://schemas.openxmlformats.org/officeDocument/2006/relationships/hyperlink" Target="https://jigsaw-cdn.dailyinnovation.biz/b9ecddcf17f271a6c06b9ea42eb4caf3.jpeg" TargetMode="External"/><Relationship Id="rId7486" Type="http://schemas.openxmlformats.org/officeDocument/2006/relationships/hyperlink" Target="https://jigsaw-cdn.dailyinnovation.biz/05d20cad86edb7c3aecb09fdee5f4739.jpg" TargetMode="External"/><Relationship Id="rId6159" Type="http://schemas.openxmlformats.org/officeDocument/2006/relationships/hyperlink" Target="https://jigsaw-cdn.dailyinnovation.biz/14b878a59618cba7a662255980b706c6.jpeg" TargetMode="External"/><Relationship Id="rId1334" Type="http://schemas.openxmlformats.org/officeDocument/2006/relationships/hyperlink" Target="https://jigsaw-cdn.dailyinnovation.biz/AdobeStock_158633207.jpeg" TargetMode="External"/><Relationship Id="rId2665" Type="http://schemas.openxmlformats.org/officeDocument/2006/relationships/hyperlink" Target="https://jigsaw-cdn.dailyinnovation.biz/AdobeStock_269995585.jpeg" TargetMode="External"/><Relationship Id="rId3997" Type="http://schemas.openxmlformats.org/officeDocument/2006/relationships/hyperlink" Target="https://jigsaw-cdn.dailyinnovation.biz/Depositphotos_279420426_XL.jpg" TargetMode="External"/><Relationship Id="rId1335" Type="http://schemas.openxmlformats.org/officeDocument/2006/relationships/hyperlink" Target="https://jigsaw-cdn.dailyinnovation.biz/shutterstock_661634923.jpg" TargetMode="External"/><Relationship Id="rId2666" Type="http://schemas.openxmlformats.org/officeDocument/2006/relationships/hyperlink" Target="https://jigsaw-cdn.dailyinnovation.biz/AdobeStock_327144327.jpeg" TargetMode="External"/><Relationship Id="rId3996" Type="http://schemas.openxmlformats.org/officeDocument/2006/relationships/hyperlink" Target="https://jigsaw-cdn.dailyinnovation.biz/0d4b55daafdc1ff80c91625013615753.jpeg" TargetMode="External"/><Relationship Id="rId1336" Type="http://schemas.openxmlformats.org/officeDocument/2006/relationships/hyperlink" Target="https://jigsaw-cdn.dailyinnovation.biz/8d56c4a2928448adc04acecf24d6e90c.jpg" TargetMode="External"/><Relationship Id="rId2667" Type="http://schemas.openxmlformats.org/officeDocument/2006/relationships/hyperlink" Target="https://jigsaw-cdn.dailyinnovation.biz/shutterstock_370467737.jpg" TargetMode="External"/><Relationship Id="rId3999" Type="http://schemas.openxmlformats.org/officeDocument/2006/relationships/hyperlink" Target="https://jigsaw-cdn.dailyinnovation.biz/resource/DAI-COL0069-shutterstock_716600131.jpg" TargetMode="External"/><Relationship Id="rId1337" Type="http://schemas.openxmlformats.org/officeDocument/2006/relationships/hyperlink" Target="https://jigsaw-cdn.dailyinnovation.biz/Depositphotos_189045078_XL.jpg" TargetMode="External"/><Relationship Id="rId2668" Type="http://schemas.openxmlformats.org/officeDocument/2006/relationships/hyperlink" Target="https://jigsaw-cdn.dailyinnovation.biz/shutterstock_214257688_01.jpg" TargetMode="External"/><Relationship Id="rId3998" Type="http://schemas.openxmlformats.org/officeDocument/2006/relationships/hyperlink" Target="https://jigsaw-cdn.dailyinnovation.biz/90c6ad84a449229d602349173aa10d63.jpg" TargetMode="External"/><Relationship Id="rId1338" Type="http://schemas.openxmlformats.org/officeDocument/2006/relationships/hyperlink" Target="https://jigsaw-cdn.dailyinnovation.biz/Depositphotos_418023614_XL.jpg" TargetMode="External"/><Relationship Id="rId2669" Type="http://schemas.openxmlformats.org/officeDocument/2006/relationships/hyperlink" Target="https://jigsaw-cdn.dailyinnovation.biz/shutterstock_1938636013.jpg" TargetMode="External"/><Relationship Id="rId1339" Type="http://schemas.openxmlformats.org/officeDocument/2006/relationships/hyperlink" Target="https://jigsaw-cdn.dailyinnovation.biz/Depositphotos_60580431_XL.jpg" TargetMode="External"/><Relationship Id="rId745" Type="http://schemas.openxmlformats.org/officeDocument/2006/relationships/hyperlink" Target="https://jigsaw-cdn.dailyinnovation.biz/eab7dc6ae76e9dae95db8115dd953715.jpeg" TargetMode="External"/><Relationship Id="rId744" Type="http://schemas.openxmlformats.org/officeDocument/2006/relationships/hyperlink" Target="https://jigsaw-cdn.dailyinnovation.biz/Depositphotos_47583425_XL.jpg" TargetMode="External"/><Relationship Id="rId743" Type="http://schemas.openxmlformats.org/officeDocument/2006/relationships/hyperlink" Target="https://jigsaw-cdn.dailyinnovation.biz/Depositphotos_4296389_XL.jpg" TargetMode="External"/><Relationship Id="rId742" Type="http://schemas.openxmlformats.org/officeDocument/2006/relationships/hyperlink" Target="https://jigsaw-cdn.dailyinnovation.biz/AdobeStock_200046800.jpeg" TargetMode="External"/><Relationship Id="rId749" Type="http://schemas.openxmlformats.org/officeDocument/2006/relationships/hyperlink" Target="https://jigsaw-cdn.dailyinnovation.biz/AdobeStock_467758116.jpeg" TargetMode="External"/><Relationship Id="rId748" Type="http://schemas.openxmlformats.org/officeDocument/2006/relationships/hyperlink" Target="https://jigsaw-cdn.dailyinnovation.biz/0559076f0f7caee34fc375147ecb776f.jpg" TargetMode="External"/><Relationship Id="rId747" Type="http://schemas.openxmlformats.org/officeDocument/2006/relationships/hyperlink" Target="https://jigsaw-cdn.dailyinnovation.biz/resource/shutterstock_500732113.jpg" TargetMode="External"/><Relationship Id="rId746" Type="http://schemas.openxmlformats.org/officeDocument/2006/relationships/hyperlink" Target="https://jigsaw-cdn.dailyinnovation.biz/AdobeStock_211120795.jpeg" TargetMode="External"/><Relationship Id="rId3991" Type="http://schemas.openxmlformats.org/officeDocument/2006/relationships/hyperlink" Target="https://jigsaw-cdn.dailyinnovation.biz/dca8f97036da1dcc8cdd36caa16b20b9.jpg" TargetMode="External"/><Relationship Id="rId2660" Type="http://schemas.openxmlformats.org/officeDocument/2006/relationships/hyperlink" Target="https://jigsaw-cdn.dailyinnovation.biz/Depositphotos_52861211_XL.jpg" TargetMode="External"/><Relationship Id="rId3990" Type="http://schemas.openxmlformats.org/officeDocument/2006/relationships/hyperlink" Target="https://jigsaw-cdn.dailyinnovation.biz/shutterstock_734835814.jpg" TargetMode="External"/><Relationship Id="rId741" Type="http://schemas.openxmlformats.org/officeDocument/2006/relationships/hyperlink" Target="https://jigsaw-cdn.dailyinnovation.biz/collov-home-design-v9096DgeVeA-unsplash.jpg" TargetMode="External"/><Relationship Id="rId1330" Type="http://schemas.openxmlformats.org/officeDocument/2006/relationships/hyperlink" Target="https://jigsaw-cdn.dailyinnovation.biz/shutterstock_1930543919.jpg" TargetMode="External"/><Relationship Id="rId2661" Type="http://schemas.openxmlformats.org/officeDocument/2006/relationships/hyperlink" Target="https://jigsaw-cdn.dailyinnovation.biz/AdobeStock_112642319.jpeg" TargetMode="External"/><Relationship Id="rId3993" Type="http://schemas.openxmlformats.org/officeDocument/2006/relationships/hyperlink" Target="https://jigsaw-cdn.dailyinnovation.biz/ab5100538c1dc1cfc3a4a981b9e83e65.jpeg" TargetMode="External"/><Relationship Id="rId740" Type="http://schemas.openxmlformats.org/officeDocument/2006/relationships/hyperlink" Target="https://jigsaw-cdn.dailyinnovation.biz/Depositphotos_13883060_XL.jpg" TargetMode="External"/><Relationship Id="rId1331" Type="http://schemas.openxmlformats.org/officeDocument/2006/relationships/hyperlink" Target="https://jigsaw-cdn.dailyinnovation.biz/e3087da6c8716999f956ece177f73671.jpg" TargetMode="External"/><Relationship Id="rId2662" Type="http://schemas.openxmlformats.org/officeDocument/2006/relationships/hyperlink" Target="https://jigsaw-cdn.dailyinnovation.biz/de7d8533b7ad2e0e3165fc2218e22742.jpg" TargetMode="External"/><Relationship Id="rId3992" Type="http://schemas.openxmlformats.org/officeDocument/2006/relationships/hyperlink" Target="https://jigsaw-cdn.dailyinnovation.biz/648f32e2a6191dbb9832b4c9441406d2.jpg" TargetMode="External"/><Relationship Id="rId1332" Type="http://schemas.openxmlformats.org/officeDocument/2006/relationships/hyperlink" Target="https://jigsaw-cdn.dailyinnovation.biz/AdobeStock_143930281.jpeg" TargetMode="External"/><Relationship Id="rId2663" Type="http://schemas.openxmlformats.org/officeDocument/2006/relationships/hyperlink" Target="https://jigsaw-cdn.dailyinnovation.biz/shutterstock_1444243469.jpg" TargetMode="External"/><Relationship Id="rId3995" Type="http://schemas.openxmlformats.org/officeDocument/2006/relationships/hyperlink" Target="https://jigsaw-cdn.dailyinnovation.biz/306c9c7c0adef992e0aa9eaadc3d7a6b.jpeg" TargetMode="External"/><Relationship Id="rId1333" Type="http://schemas.openxmlformats.org/officeDocument/2006/relationships/hyperlink" Target="https://jigsaw-cdn.dailyinnovation.biz/shutterstock_314150240.jpg" TargetMode="External"/><Relationship Id="rId2664" Type="http://schemas.openxmlformats.org/officeDocument/2006/relationships/hyperlink" Target="https://jigsaw-cdn.dailyinnovation.biz/Depositphotos_12132653_DS.jpg" TargetMode="External"/><Relationship Id="rId3994" Type="http://schemas.openxmlformats.org/officeDocument/2006/relationships/hyperlink" Target="https://jigsaw-cdn.dailyinnovation.biz/6a719b63e32b8253c38bd84d14b77a1d.jpg" TargetMode="External"/><Relationship Id="rId1323" Type="http://schemas.openxmlformats.org/officeDocument/2006/relationships/hyperlink" Target="https://jigsaw-cdn.dailyinnovation.biz/resource/SUM-shutterstock_633002651.jpg" TargetMode="External"/><Relationship Id="rId2654" Type="http://schemas.openxmlformats.org/officeDocument/2006/relationships/hyperlink" Target="https://jigsaw-cdn.dailyinnovation.biz/Depositphotos_8149645_DS.jpg" TargetMode="External"/><Relationship Id="rId3986" Type="http://schemas.openxmlformats.org/officeDocument/2006/relationships/hyperlink" Target="https://jigsaw-cdn.dailyinnovation.biz/252ec94de115ffd489df3ea8ae30c162.jpg" TargetMode="External"/><Relationship Id="rId1324" Type="http://schemas.openxmlformats.org/officeDocument/2006/relationships/hyperlink" Target="https://jigsaw-cdn.dailyinnovation.biz/AdobeStock_67980678.jpeg" TargetMode="External"/><Relationship Id="rId2655" Type="http://schemas.openxmlformats.org/officeDocument/2006/relationships/hyperlink" Target="https://jigsaw-cdn.dailyinnovation.biz/europeana-wKI5P9h4P5g-unsplash.jpg" TargetMode="External"/><Relationship Id="rId3985" Type="http://schemas.openxmlformats.org/officeDocument/2006/relationships/hyperlink" Target="https://jigsaw-cdn.dailyinnovation.biz/AdobeStock_487737229.jpeg" TargetMode="External"/><Relationship Id="rId1325" Type="http://schemas.openxmlformats.org/officeDocument/2006/relationships/hyperlink" Target="https://jigsaw-cdn.dailyinnovation.biz/shutterstock_135232760.jpg" TargetMode="External"/><Relationship Id="rId2656" Type="http://schemas.openxmlformats.org/officeDocument/2006/relationships/hyperlink" Target="https://jigsaw-cdn.dailyinnovation.biz/shutterstock_1885940536.jpg" TargetMode="External"/><Relationship Id="rId3988" Type="http://schemas.openxmlformats.org/officeDocument/2006/relationships/hyperlink" Target="https://jigsaw-cdn.dailyinnovation.biz/d93e16dd0bf4b73d0c75f6111508d523.jpeg" TargetMode="External"/><Relationship Id="rId1326" Type="http://schemas.openxmlformats.org/officeDocument/2006/relationships/hyperlink" Target="https://jigsaw-cdn.dailyinnovation.biz/AdobeStock_108446796.jpeg" TargetMode="External"/><Relationship Id="rId2657" Type="http://schemas.openxmlformats.org/officeDocument/2006/relationships/hyperlink" Target="https://jigsaw-cdn.dailyinnovation.biz/Depositphotos_2219693_L.jpg" TargetMode="External"/><Relationship Id="rId3987" Type="http://schemas.openxmlformats.org/officeDocument/2006/relationships/hyperlink" Target="https://jigsaw-cdn.dailyinnovation.biz/Depositphotos_24087307_XL.jpg" TargetMode="External"/><Relationship Id="rId1327" Type="http://schemas.openxmlformats.org/officeDocument/2006/relationships/hyperlink" Target="https://jigsaw-cdn.dailyinnovation.biz/AdobeStock_90718149.jpeg" TargetMode="External"/><Relationship Id="rId2658" Type="http://schemas.openxmlformats.org/officeDocument/2006/relationships/hyperlink" Target="https://jigsaw-cdn.dailyinnovation.biz/AdobeStock_68775612.jpeg" TargetMode="External"/><Relationship Id="rId1328" Type="http://schemas.openxmlformats.org/officeDocument/2006/relationships/hyperlink" Target="https://jigsaw-cdn.dailyinnovation.biz/AdobeStock_196974309.jpeg" TargetMode="External"/><Relationship Id="rId2659" Type="http://schemas.openxmlformats.org/officeDocument/2006/relationships/hyperlink" Target="https://jigsaw-cdn.dailyinnovation.biz/AdobeStock_227755360.jpeg" TargetMode="External"/><Relationship Id="rId3989" Type="http://schemas.openxmlformats.org/officeDocument/2006/relationships/hyperlink" Target="https://jigsaw-cdn.dailyinnovation.biz/7ba35a09d6d556f051a9bf8c5557fb66.jpg" TargetMode="External"/><Relationship Id="rId1329" Type="http://schemas.openxmlformats.org/officeDocument/2006/relationships/hyperlink" Target="https://jigsaw-cdn.dailyinnovation.biz/Depositphotos_434786484_XL.jpg" TargetMode="External"/><Relationship Id="rId739" Type="http://schemas.openxmlformats.org/officeDocument/2006/relationships/hyperlink" Target="https://jigsaw-cdn.dailyinnovation.biz/resource/PET-shutterstock_165600491.jpg" TargetMode="External"/><Relationship Id="rId734" Type="http://schemas.openxmlformats.org/officeDocument/2006/relationships/hyperlink" Target="https://jigsaw-cdn.dailyinnovation.biz/Depositphotos_414231682_XL.jpg" TargetMode="External"/><Relationship Id="rId733" Type="http://schemas.openxmlformats.org/officeDocument/2006/relationships/hyperlink" Target="https://jigsaw-cdn.dailyinnovation.biz/nguyen-dang-hoang-nhu-SjqrtZOd9Uc-unsplash.jpg" TargetMode="External"/><Relationship Id="rId732" Type="http://schemas.openxmlformats.org/officeDocument/2006/relationships/hyperlink" Target="https://jigsaw-cdn.dailyinnovation.biz/resource/BIR-AdobeStock_299334022.jpeg" TargetMode="External"/><Relationship Id="rId731" Type="http://schemas.openxmlformats.org/officeDocument/2006/relationships/hyperlink" Target="https://jigsaw-cdn.dailyinnovation.biz/0d2df5d986d29b2368362afe47f6c2d3.jpeg" TargetMode="External"/><Relationship Id="rId738" Type="http://schemas.openxmlformats.org/officeDocument/2006/relationships/hyperlink" Target="https://jigsaw-cdn.dailyinnovation.biz/AdobeStock_332039543.jpeg" TargetMode="External"/><Relationship Id="rId737" Type="http://schemas.openxmlformats.org/officeDocument/2006/relationships/hyperlink" Target="https://jigsaw-cdn.dailyinnovation.biz/AdobeStock_308722270.jpeg" TargetMode="External"/><Relationship Id="rId736" Type="http://schemas.openxmlformats.org/officeDocument/2006/relationships/hyperlink" Target="https://jigsaw-cdn.dailyinnovation.biz/resource/AUT-unsplash-5pyiuEXrH0Q.jpg" TargetMode="External"/><Relationship Id="rId735" Type="http://schemas.openxmlformats.org/officeDocument/2006/relationships/hyperlink" Target="https://jigsaw-cdn.dailyinnovation.biz/AdobeStock_390054100.jpeg" TargetMode="External"/><Relationship Id="rId3980" Type="http://schemas.openxmlformats.org/officeDocument/2006/relationships/hyperlink" Target="https://jigsaw-cdn.dailyinnovation.biz/516662476e32c9d3233c5032ec374cde.jpeg" TargetMode="External"/><Relationship Id="rId730" Type="http://schemas.openxmlformats.org/officeDocument/2006/relationships/hyperlink" Target="https://jigsaw-cdn.dailyinnovation.biz/AdobeStock_479935338.jpeg" TargetMode="External"/><Relationship Id="rId2650" Type="http://schemas.openxmlformats.org/officeDocument/2006/relationships/hyperlink" Target="https://jigsaw-cdn.dailyinnovation.biz/AdobeStock_70095017.jpeg" TargetMode="External"/><Relationship Id="rId3982" Type="http://schemas.openxmlformats.org/officeDocument/2006/relationships/hyperlink" Target="https://jigsaw-cdn.dailyinnovation.biz/9fb60accc136ab655fcc0e85a806226c.jpeg" TargetMode="External"/><Relationship Id="rId1320" Type="http://schemas.openxmlformats.org/officeDocument/2006/relationships/hyperlink" Target="https://jigsaw-cdn.dailyinnovation.biz/olga-pro-RZTgV2Z3WRc-unsplash.jpg" TargetMode="External"/><Relationship Id="rId2651" Type="http://schemas.openxmlformats.org/officeDocument/2006/relationships/hyperlink" Target="https://jigsaw-cdn.dailyinnovation.biz/a017ec3e68d17431f462718b5815b7f6.jpg" TargetMode="External"/><Relationship Id="rId3981" Type="http://schemas.openxmlformats.org/officeDocument/2006/relationships/hyperlink" Target="https://jigsaw-cdn.dailyinnovation.biz/4152d0c5fecf2f8a9bebe55f70d093ad.jpg" TargetMode="External"/><Relationship Id="rId1321" Type="http://schemas.openxmlformats.org/officeDocument/2006/relationships/hyperlink" Target="https://jigsaw-cdn.dailyinnovation.biz/Depositphotos_3777730_XL.jpg" TargetMode="External"/><Relationship Id="rId2652" Type="http://schemas.openxmlformats.org/officeDocument/2006/relationships/hyperlink" Target="https://jigsaw-cdn.dailyinnovation.biz/shutterstock_1793473135.jpg" TargetMode="External"/><Relationship Id="rId3984" Type="http://schemas.openxmlformats.org/officeDocument/2006/relationships/hyperlink" Target="https://jigsaw-cdn.dailyinnovation.biz/d3fa5268fe15726c824e12675696c245.jpeg" TargetMode="External"/><Relationship Id="rId1322" Type="http://schemas.openxmlformats.org/officeDocument/2006/relationships/hyperlink" Target="https://jigsaw-cdn.dailyinnovation.biz/Depositphotos_114256454_XL.jpg" TargetMode="External"/><Relationship Id="rId2653" Type="http://schemas.openxmlformats.org/officeDocument/2006/relationships/hyperlink" Target="https://jigsaw-cdn.dailyinnovation.biz/AdobeStock_265803184.jpeg" TargetMode="External"/><Relationship Id="rId3983" Type="http://schemas.openxmlformats.org/officeDocument/2006/relationships/hyperlink" Target="https://jigsaw-cdn.dailyinnovation.biz/b97be2f2ebdf741b1681844a7c177055.jpeg" TargetMode="External"/><Relationship Id="rId1356" Type="http://schemas.openxmlformats.org/officeDocument/2006/relationships/hyperlink" Target="https://jigsaw-cdn.dailyinnovation.biz/nigel-walsh-3gxUuDm3c98-unsplash.jpg" TargetMode="External"/><Relationship Id="rId2687" Type="http://schemas.openxmlformats.org/officeDocument/2006/relationships/hyperlink" Target="https://jigsaw-cdn.dailyinnovation.biz/shutterstock_1026858253.jpg" TargetMode="External"/><Relationship Id="rId1357" Type="http://schemas.openxmlformats.org/officeDocument/2006/relationships/hyperlink" Target="https://jigsaw-cdn.dailyinnovation.biz/AdobeStock_40540682.jpeg" TargetMode="External"/><Relationship Id="rId2688" Type="http://schemas.openxmlformats.org/officeDocument/2006/relationships/hyperlink" Target="https://jigsaw-cdn.dailyinnovation.biz/AdobeStock_319157774.jpeg" TargetMode="External"/><Relationship Id="rId1358" Type="http://schemas.openxmlformats.org/officeDocument/2006/relationships/hyperlink" Target="https://jigsaw-cdn.dailyinnovation.biz/Depositphotos_178979052_XL.jpg" TargetMode="External"/><Relationship Id="rId2689" Type="http://schemas.openxmlformats.org/officeDocument/2006/relationships/hyperlink" Target="https://jigsaw-cdn.dailyinnovation.biz/AdobeStock_407855247.jpeg" TargetMode="External"/><Relationship Id="rId1359" Type="http://schemas.openxmlformats.org/officeDocument/2006/relationships/hyperlink" Target="https://jigsaw-cdn.dailyinnovation.biz/AdobeStock_190922288.jpeg" TargetMode="External"/><Relationship Id="rId767" Type="http://schemas.openxmlformats.org/officeDocument/2006/relationships/hyperlink" Target="https://jigsaw-cdn.dailyinnovation.biz/baron-carson-uzA_uzADqL8-unsplash.jpg" TargetMode="External"/><Relationship Id="rId766" Type="http://schemas.openxmlformats.org/officeDocument/2006/relationships/hyperlink" Target="https://jigsaw-cdn.dailyinnovation.biz/AdobeStock_323014073.jpeg" TargetMode="External"/><Relationship Id="rId765" Type="http://schemas.openxmlformats.org/officeDocument/2006/relationships/hyperlink" Target="https://jigsaw-cdn.dailyinnovation.biz/AdobeStock_178768699.jpeg" TargetMode="External"/><Relationship Id="rId764" Type="http://schemas.openxmlformats.org/officeDocument/2006/relationships/hyperlink" Target="https://jigsaw-cdn.dailyinnovation.biz/AdobeStock_54222679.jpeg" TargetMode="External"/><Relationship Id="rId769" Type="http://schemas.openxmlformats.org/officeDocument/2006/relationships/hyperlink" Target="https://jigsaw-cdn.dailyinnovation.biz/AdobeStock_327643760.jpeg" TargetMode="External"/><Relationship Id="rId768" Type="http://schemas.openxmlformats.org/officeDocument/2006/relationships/hyperlink" Target="https://jigsaw-cdn.dailyinnovation.biz/shutterstock_1371617297.jpg" TargetMode="External"/><Relationship Id="rId2680" Type="http://schemas.openxmlformats.org/officeDocument/2006/relationships/hyperlink" Target="https://jigsaw-cdn.dailyinnovation.biz/shutterstock_460197604.jpg" TargetMode="External"/><Relationship Id="rId1350" Type="http://schemas.openxmlformats.org/officeDocument/2006/relationships/hyperlink" Target="https://jigsaw-cdn.dailyinnovation.biz/2c7f2118c55e04f82385911bf87d6b53.png" TargetMode="External"/><Relationship Id="rId2681" Type="http://schemas.openxmlformats.org/officeDocument/2006/relationships/hyperlink" Target="https://jigsaw-cdn.dailyinnovation.biz/AdobeStock_318392932.jpeg" TargetMode="External"/><Relationship Id="rId1351" Type="http://schemas.openxmlformats.org/officeDocument/2006/relationships/hyperlink" Target="https://jigsaw-cdn.dailyinnovation.biz/Depositphotos_16344665_XL.jpg" TargetMode="External"/><Relationship Id="rId2682" Type="http://schemas.openxmlformats.org/officeDocument/2006/relationships/hyperlink" Target="https://jigsaw-cdn.dailyinnovation.biz/resource/FLO-shutterstock_1425778226.jpg" TargetMode="External"/><Relationship Id="rId763" Type="http://schemas.openxmlformats.org/officeDocument/2006/relationships/hyperlink" Target="https://jigsaw-cdn.dailyinnovation.biz/AdobeStock_444355340.jpeg" TargetMode="External"/><Relationship Id="rId1352" Type="http://schemas.openxmlformats.org/officeDocument/2006/relationships/hyperlink" Target="https://jigsaw-cdn.dailyinnovation.biz/taylor-van-riper-yQorCngxzwI-unsplash.jpg" TargetMode="External"/><Relationship Id="rId2683" Type="http://schemas.openxmlformats.org/officeDocument/2006/relationships/hyperlink" Target="https://jigsaw-cdn.dailyinnovation.biz/shutterstock_58050775.jpg" TargetMode="External"/><Relationship Id="rId762" Type="http://schemas.openxmlformats.org/officeDocument/2006/relationships/hyperlink" Target="https://jigsaw-cdn.dailyinnovation.biz/AdobeStock_87848782.jpeg" TargetMode="External"/><Relationship Id="rId1353" Type="http://schemas.openxmlformats.org/officeDocument/2006/relationships/hyperlink" Target="https://jigsaw-cdn.dailyinnovation.biz/AdobeStock_84918350.jpeg" TargetMode="External"/><Relationship Id="rId2684" Type="http://schemas.openxmlformats.org/officeDocument/2006/relationships/hyperlink" Target="https://jigsaw-cdn.dailyinnovation.biz/Depositphotos_53202339_XL.jpg" TargetMode="External"/><Relationship Id="rId761" Type="http://schemas.openxmlformats.org/officeDocument/2006/relationships/hyperlink" Target="https://jigsaw-cdn.dailyinnovation.biz/miles-peacock-eb8xk7Y4R4s-unsplash.jpg" TargetMode="External"/><Relationship Id="rId1354" Type="http://schemas.openxmlformats.org/officeDocument/2006/relationships/hyperlink" Target="https://jigsaw-cdn.dailyinnovation.biz/611f29730f7e49becf855828a683b952.jpg" TargetMode="External"/><Relationship Id="rId2685" Type="http://schemas.openxmlformats.org/officeDocument/2006/relationships/hyperlink" Target="https://jigsaw-cdn.dailyinnovation.biz/5ac0c94964fa5af469458136c05daa45.jpg" TargetMode="External"/><Relationship Id="rId760" Type="http://schemas.openxmlformats.org/officeDocument/2006/relationships/hyperlink" Target="https://jigsaw-cdn.dailyinnovation.biz/AdobeStock_281068869.jpeg" TargetMode="External"/><Relationship Id="rId1355" Type="http://schemas.openxmlformats.org/officeDocument/2006/relationships/hyperlink" Target="https://jigsaw-cdn.dailyinnovation.biz/shutterstock_204520258.jpg" TargetMode="External"/><Relationship Id="rId2686" Type="http://schemas.openxmlformats.org/officeDocument/2006/relationships/hyperlink" Target="https://jigsaw-cdn.dailyinnovation.biz/lionel-gustave-c1rOy44wuts-unsplash.jpg" TargetMode="External"/><Relationship Id="rId1345" Type="http://schemas.openxmlformats.org/officeDocument/2006/relationships/hyperlink" Target="https://jigsaw-cdn.dailyinnovation.biz/Depositphotos_48946475_XL.jpg" TargetMode="External"/><Relationship Id="rId2676" Type="http://schemas.openxmlformats.org/officeDocument/2006/relationships/hyperlink" Target="https://jigsaw-cdn.dailyinnovation.biz/shutterstock_2139878743.jpg" TargetMode="External"/><Relationship Id="rId1346" Type="http://schemas.openxmlformats.org/officeDocument/2006/relationships/hyperlink" Target="https://jigsaw-cdn.dailyinnovation.biz/68c0d237a475101660c486bf0bfbf09f.jpg" TargetMode="External"/><Relationship Id="rId2677" Type="http://schemas.openxmlformats.org/officeDocument/2006/relationships/hyperlink" Target="https://jigsaw-cdn.dailyinnovation.biz/resource/DRA-pbn-cn-5e02cda71276653eb9513519.jpg" TargetMode="External"/><Relationship Id="rId1347" Type="http://schemas.openxmlformats.org/officeDocument/2006/relationships/hyperlink" Target="https://jigsaw-cdn.dailyinnovation.biz/AdobeStock_243450253.jpeg" TargetMode="External"/><Relationship Id="rId2678" Type="http://schemas.openxmlformats.org/officeDocument/2006/relationships/hyperlink" Target="https://jigsaw-cdn.dailyinnovation.biz/AdobeStock_244354011.jpeg" TargetMode="External"/><Relationship Id="rId1348" Type="http://schemas.openxmlformats.org/officeDocument/2006/relationships/hyperlink" Target="https://jigsaw-cdn.dailyinnovation.biz/Depositphotos_196763856_XL.jpg" TargetMode="External"/><Relationship Id="rId2679" Type="http://schemas.openxmlformats.org/officeDocument/2006/relationships/hyperlink" Target="https://jigsaw-cdn.dailyinnovation.biz/AdobeStock_380625580.jpeg" TargetMode="External"/><Relationship Id="rId1349" Type="http://schemas.openxmlformats.org/officeDocument/2006/relationships/hyperlink" Target="https://jigsaw-cdn.dailyinnovation.biz/AdobeStock_163132437.jpeg" TargetMode="External"/><Relationship Id="rId756" Type="http://schemas.openxmlformats.org/officeDocument/2006/relationships/hyperlink" Target="https://jigsaw-cdn.dailyinnovation.biz/1f6cd64cd4f71fb23078f54ac949309b.jpg" TargetMode="External"/><Relationship Id="rId755" Type="http://schemas.openxmlformats.org/officeDocument/2006/relationships/hyperlink" Target="https://jigsaw-cdn.dailyinnovation.biz/AdobeStock_421016911.jpeg" TargetMode="External"/><Relationship Id="rId754" Type="http://schemas.openxmlformats.org/officeDocument/2006/relationships/hyperlink" Target="https://jigsaw-cdn.dailyinnovation.biz/AdobeStock_98804441.jpeg" TargetMode="External"/><Relationship Id="rId753" Type="http://schemas.openxmlformats.org/officeDocument/2006/relationships/hyperlink" Target="https://jigsaw-cdn.dailyinnovation.biz/AdobeStock_197063019.jpeg" TargetMode="External"/><Relationship Id="rId759" Type="http://schemas.openxmlformats.org/officeDocument/2006/relationships/hyperlink" Target="https://jigsaw-cdn.dailyinnovation.biz/AdobeStock_286240486.jpeg" TargetMode="External"/><Relationship Id="rId758" Type="http://schemas.openxmlformats.org/officeDocument/2006/relationships/hyperlink" Target="https://jigsaw-cdn.dailyinnovation.biz/AdobeStock_309605937.jpeg" TargetMode="External"/><Relationship Id="rId757" Type="http://schemas.openxmlformats.org/officeDocument/2006/relationships/hyperlink" Target="https://jigsaw-cdn.dailyinnovation.biz/AdobeStock_252534166.jpeg" TargetMode="External"/><Relationship Id="rId2670" Type="http://schemas.openxmlformats.org/officeDocument/2006/relationships/hyperlink" Target="https://jigsaw-cdn.dailyinnovation.biz/AdobeStock_358874667.jpeg" TargetMode="External"/><Relationship Id="rId1340" Type="http://schemas.openxmlformats.org/officeDocument/2006/relationships/hyperlink" Target="https://jigsaw-cdn.dailyinnovation.biz/Depositphotos_333769136_XL.jpg" TargetMode="External"/><Relationship Id="rId2671" Type="http://schemas.openxmlformats.org/officeDocument/2006/relationships/hyperlink" Target="https://jigsaw-cdn.dailyinnovation.biz/AdobeStock_184157650.jpeg" TargetMode="External"/><Relationship Id="rId752" Type="http://schemas.openxmlformats.org/officeDocument/2006/relationships/hyperlink" Target="https://jigsaw-cdn.dailyinnovation.biz/AdobeStock_260554885.jpeg" TargetMode="External"/><Relationship Id="rId1341" Type="http://schemas.openxmlformats.org/officeDocument/2006/relationships/hyperlink" Target="https://jigsaw-cdn.dailyinnovation.biz/Depositphotos_24626587_XL.jpg" TargetMode="External"/><Relationship Id="rId2672" Type="http://schemas.openxmlformats.org/officeDocument/2006/relationships/hyperlink" Target="https://jigsaw-cdn.dailyinnovation.biz/AdobeStock_367832185.jpeg" TargetMode="External"/><Relationship Id="rId751" Type="http://schemas.openxmlformats.org/officeDocument/2006/relationships/hyperlink" Target="https://jigsaw-cdn.dailyinnovation.biz/9a41f341c217ae4fbf025ad6b6a27709.jpeg" TargetMode="External"/><Relationship Id="rId1342" Type="http://schemas.openxmlformats.org/officeDocument/2006/relationships/hyperlink" Target="https://jigsaw-cdn.dailyinnovation.biz/shutterstock_2096162422.jpg" TargetMode="External"/><Relationship Id="rId2673" Type="http://schemas.openxmlformats.org/officeDocument/2006/relationships/hyperlink" Target="https://jigsaw-cdn.dailyinnovation.biz/AdobeStock_44341404.jpeg" TargetMode="External"/><Relationship Id="rId750" Type="http://schemas.openxmlformats.org/officeDocument/2006/relationships/hyperlink" Target="https://jigsaw-cdn.dailyinnovation.biz/AdobeStock_292022498.jpeg" TargetMode="External"/><Relationship Id="rId1343" Type="http://schemas.openxmlformats.org/officeDocument/2006/relationships/hyperlink" Target="https://jigsaw-cdn.dailyinnovation.biz/AdobeStock_275789069.jpeg" TargetMode="External"/><Relationship Id="rId2674" Type="http://schemas.openxmlformats.org/officeDocument/2006/relationships/hyperlink" Target="https://jigsaw-cdn.dailyinnovation.biz/3fb387852f8471f6059b0fcd8a2d132a.jpg" TargetMode="External"/><Relationship Id="rId1344" Type="http://schemas.openxmlformats.org/officeDocument/2006/relationships/hyperlink" Target="https://jigsaw-cdn.dailyinnovation.biz/AdobeStock_304194535.jpeg" TargetMode="External"/><Relationship Id="rId2675" Type="http://schemas.openxmlformats.org/officeDocument/2006/relationships/hyperlink" Target="https://jigsaw-cdn.dailyinnovation.biz/AdobeStock_486320097.jpeg" TargetMode="External"/><Relationship Id="rId2621" Type="http://schemas.openxmlformats.org/officeDocument/2006/relationships/hyperlink" Target="https://jigsaw-cdn.dailyinnovation.biz/AdobeStock_296566085.jpeg" TargetMode="External"/><Relationship Id="rId3953" Type="http://schemas.openxmlformats.org/officeDocument/2006/relationships/hyperlink" Target="https://jigsaw-cdn.dailyinnovation.biz/b080e9724a54f936e5ef1dde06d1f5ee.jpg" TargetMode="External"/><Relationship Id="rId2622" Type="http://schemas.openxmlformats.org/officeDocument/2006/relationships/hyperlink" Target="https://jigsaw-cdn.dailyinnovation.biz/AdobeStock_392507537.jpeg" TargetMode="External"/><Relationship Id="rId3952" Type="http://schemas.openxmlformats.org/officeDocument/2006/relationships/hyperlink" Target="https://jigsaw-cdn.dailyinnovation.biz/44d1ab3ee6a6478d1940762cc2a23864.jpg" TargetMode="External"/><Relationship Id="rId2623" Type="http://schemas.openxmlformats.org/officeDocument/2006/relationships/hyperlink" Target="https://jigsaw-cdn.dailyinnovation.biz/shutterstock_582496015.jpg" TargetMode="External"/><Relationship Id="rId3955" Type="http://schemas.openxmlformats.org/officeDocument/2006/relationships/hyperlink" Target="https://jigsaw-cdn.dailyinnovation.biz/shutterstock_590845910.jpg" TargetMode="External"/><Relationship Id="rId2624" Type="http://schemas.openxmlformats.org/officeDocument/2006/relationships/hyperlink" Target="https://jigsaw-cdn.dailyinnovation.biz/shutterstock_490532635.jpg" TargetMode="External"/><Relationship Id="rId3954" Type="http://schemas.openxmlformats.org/officeDocument/2006/relationships/hyperlink" Target="https://jigsaw-cdn.dailyinnovation.biz/c45b78f4e03a82efecc91ae5f88ba111.jpg" TargetMode="External"/><Relationship Id="rId2625" Type="http://schemas.openxmlformats.org/officeDocument/2006/relationships/hyperlink" Target="https://jigsaw-cdn.dailyinnovation.biz/AdobeStock_365085927.jpeg" TargetMode="External"/><Relationship Id="rId3957" Type="http://schemas.openxmlformats.org/officeDocument/2006/relationships/hyperlink" Target="https://jigsaw-cdn.dailyinnovation.biz/9ac41e094843464715e0e0077d5cf75d.jpg" TargetMode="External"/><Relationship Id="rId2626" Type="http://schemas.openxmlformats.org/officeDocument/2006/relationships/hyperlink" Target="https://jigsaw-cdn.dailyinnovation.biz/a2f039da08e3bfc436e9a78449cb523e.jpg" TargetMode="External"/><Relationship Id="rId3956" Type="http://schemas.openxmlformats.org/officeDocument/2006/relationships/hyperlink" Target="https://jigsaw-cdn.dailyinnovation.biz/resource/PET-shutterstock_501766135.jpg" TargetMode="External"/><Relationship Id="rId2627" Type="http://schemas.openxmlformats.org/officeDocument/2006/relationships/hyperlink" Target="https://jigsaw-cdn.dailyinnovation.biz/amit-rai-MdRq4yFePz0-unsplash.jpg" TargetMode="External"/><Relationship Id="rId3959" Type="http://schemas.openxmlformats.org/officeDocument/2006/relationships/hyperlink" Target="https://jigsaw-cdn.dailyinnovation.biz/419e43bf388eb648a597e4ec45dff707.jpg" TargetMode="External"/><Relationship Id="rId2628" Type="http://schemas.openxmlformats.org/officeDocument/2006/relationships/hyperlink" Target="https://jigsaw-cdn.dailyinnovation.biz/AdobeStock_322457574.jpeg" TargetMode="External"/><Relationship Id="rId3958" Type="http://schemas.openxmlformats.org/officeDocument/2006/relationships/hyperlink" Target="https://jigsaw-cdn.dailyinnovation.biz/5ca36eb12bc7ff88e531d7513ee5f9f2.jpg" TargetMode="External"/><Relationship Id="rId709" Type="http://schemas.openxmlformats.org/officeDocument/2006/relationships/hyperlink" Target="https://jigsaw-cdn.dailyinnovation.biz/resource/ANI-unsplash-HDDZOfX8pLA.jpg" TargetMode="External"/><Relationship Id="rId2629" Type="http://schemas.openxmlformats.org/officeDocument/2006/relationships/hyperlink" Target="https://jigsaw-cdn.dailyinnovation.biz/shutterstock_692270608.jpg" TargetMode="External"/><Relationship Id="rId708" Type="http://schemas.openxmlformats.org/officeDocument/2006/relationships/hyperlink" Target="https://jigsaw-cdn.dailyinnovation.biz/AdobeStock_214519661.jpeg" TargetMode="External"/><Relationship Id="rId707" Type="http://schemas.openxmlformats.org/officeDocument/2006/relationships/hyperlink" Target="https://jigsaw-cdn.dailyinnovation.biz/Depositphotos_4122047_XL.jpg" TargetMode="External"/><Relationship Id="rId706" Type="http://schemas.openxmlformats.org/officeDocument/2006/relationships/hyperlink" Target="https://jigsaw-cdn.dailyinnovation.biz/1c5f4defe1e930d4a169e6bcec027321.jpg" TargetMode="External"/><Relationship Id="rId701" Type="http://schemas.openxmlformats.org/officeDocument/2006/relationships/hyperlink" Target="https://jigsaw-cdn.dailyinnovation.biz/Depositphotos_4167709_XL.jpg" TargetMode="External"/><Relationship Id="rId700" Type="http://schemas.openxmlformats.org/officeDocument/2006/relationships/hyperlink" Target="https://jigsaw-cdn.dailyinnovation.biz/AdobeStock_145116213.jpeg" TargetMode="External"/><Relationship Id="rId705" Type="http://schemas.openxmlformats.org/officeDocument/2006/relationships/hyperlink" Target="https://jigsaw-cdn.dailyinnovation.biz/296ee64e824580d981deee50b562639a.jpg" TargetMode="External"/><Relationship Id="rId704" Type="http://schemas.openxmlformats.org/officeDocument/2006/relationships/hyperlink" Target="https://jigsaw-cdn.dailyinnovation.biz/Depositphotos_108541236_XL.jpg" TargetMode="External"/><Relationship Id="rId703" Type="http://schemas.openxmlformats.org/officeDocument/2006/relationships/hyperlink" Target="https://jigsaw-cdn.dailyinnovation.biz/AdobeStock_260823747.jpeg" TargetMode="External"/><Relationship Id="rId702" Type="http://schemas.openxmlformats.org/officeDocument/2006/relationships/hyperlink" Target="https://jigsaw-cdn.dailyinnovation.biz/shutterstock_1748686700.jpg" TargetMode="External"/><Relationship Id="rId3951" Type="http://schemas.openxmlformats.org/officeDocument/2006/relationships/hyperlink" Target="https://jigsaw-cdn.dailyinnovation.biz/df48bf8d6261730c979f92cb56968d38.jpg" TargetMode="External"/><Relationship Id="rId2620" Type="http://schemas.openxmlformats.org/officeDocument/2006/relationships/hyperlink" Target="https://jigsaw-cdn.dailyinnovation.biz/3b0f3693d2bca857639b123f3c3f8972.jpg" TargetMode="External"/><Relationship Id="rId3950" Type="http://schemas.openxmlformats.org/officeDocument/2006/relationships/hyperlink" Target="https://jigsaw-cdn.dailyinnovation.biz/shutterstock_2131354097.jpg" TargetMode="External"/><Relationship Id="rId2610" Type="http://schemas.openxmlformats.org/officeDocument/2006/relationships/hyperlink" Target="https://jigsaw-cdn.dailyinnovation.biz/AdobeStock_226803585.jpeg" TargetMode="External"/><Relationship Id="rId3942" Type="http://schemas.openxmlformats.org/officeDocument/2006/relationships/hyperlink" Target="https://jigsaw-cdn.dailyinnovation.biz/0e5c1a5f48670af8fcc49aeebf1f7a89.jpeg" TargetMode="External"/><Relationship Id="rId2611" Type="http://schemas.openxmlformats.org/officeDocument/2006/relationships/hyperlink" Target="https://jigsaw-cdn.dailyinnovation.biz/AdobeStock_421091218.jpeg" TargetMode="External"/><Relationship Id="rId3941" Type="http://schemas.openxmlformats.org/officeDocument/2006/relationships/hyperlink" Target="https://jigsaw-cdn.dailyinnovation.biz/129d99e411907cf52ad729713b4a1657.jpg" TargetMode="External"/><Relationship Id="rId2612" Type="http://schemas.openxmlformats.org/officeDocument/2006/relationships/hyperlink" Target="https://jigsaw-cdn.dailyinnovation.biz/shutterstock_1897407760.jpg" TargetMode="External"/><Relationship Id="rId3944" Type="http://schemas.openxmlformats.org/officeDocument/2006/relationships/hyperlink" Target="https://jigsaw-cdn.dailyinnovation.biz/26054dd3bd7f453ee0cd49d2af62f9af.jpg" TargetMode="External"/><Relationship Id="rId2613" Type="http://schemas.openxmlformats.org/officeDocument/2006/relationships/hyperlink" Target="https://jigsaw-cdn.dailyinnovation.biz/resource/NAT-unsplash-oD_NEGqfT2A.jpg" TargetMode="External"/><Relationship Id="rId3943" Type="http://schemas.openxmlformats.org/officeDocument/2006/relationships/hyperlink" Target="https://jigsaw-cdn.dailyinnovation.biz/3d930eaaceebc7b3382b4f2534c1dc64.jpg" TargetMode="External"/><Relationship Id="rId2614" Type="http://schemas.openxmlformats.org/officeDocument/2006/relationships/hyperlink" Target="https://jigsaw-cdn.dailyinnovation.biz/AdobeStock_521054379.jpeg" TargetMode="External"/><Relationship Id="rId3946" Type="http://schemas.openxmlformats.org/officeDocument/2006/relationships/hyperlink" Target="https://jigsaw-cdn.dailyinnovation.biz/f467e72270c4e546760f567f795f22f1.jpg" TargetMode="External"/><Relationship Id="rId2615" Type="http://schemas.openxmlformats.org/officeDocument/2006/relationships/hyperlink" Target="https://jigsaw-cdn.dailyinnovation.biz/resource/AdobeStock_252359111.jpg" TargetMode="External"/><Relationship Id="rId3945" Type="http://schemas.openxmlformats.org/officeDocument/2006/relationships/hyperlink" Target="https://jigsaw-cdn.dailyinnovation.biz/AdobeStock_89993686.jpeg" TargetMode="External"/><Relationship Id="rId2616" Type="http://schemas.openxmlformats.org/officeDocument/2006/relationships/hyperlink" Target="https://jigsaw-cdn.dailyinnovation.biz/shutterstock_1143325094.jpg" TargetMode="External"/><Relationship Id="rId3948" Type="http://schemas.openxmlformats.org/officeDocument/2006/relationships/hyperlink" Target="https://jigsaw-cdn.dailyinnovation.biz/ea6dfe0c8f0fc141a5e0e3b8cd8a51f7.jpg" TargetMode="External"/><Relationship Id="rId2617" Type="http://schemas.openxmlformats.org/officeDocument/2006/relationships/hyperlink" Target="https://jigsaw-cdn.dailyinnovation.biz/shutterstock_141290104.jpg" TargetMode="External"/><Relationship Id="rId3947" Type="http://schemas.openxmlformats.org/officeDocument/2006/relationships/hyperlink" Target="https://jigsaw-cdn.dailyinnovation.biz/ff3078aea09a47c01dc62f09307fe0d7.jpeg" TargetMode="External"/><Relationship Id="rId2618" Type="http://schemas.openxmlformats.org/officeDocument/2006/relationships/hyperlink" Target="https://jigsaw-cdn.dailyinnovation.biz/nati-melnychuk-pxuMVL6o4Dc-unsplash.jpg" TargetMode="External"/><Relationship Id="rId2619" Type="http://schemas.openxmlformats.org/officeDocument/2006/relationships/hyperlink" Target="https://jigsaw-cdn.dailyinnovation.biz/AdobeStock_253074996.jpeg" TargetMode="External"/><Relationship Id="rId3949" Type="http://schemas.openxmlformats.org/officeDocument/2006/relationships/hyperlink" Target="https://jigsaw-cdn.dailyinnovation.biz/4de9ee2dc8b42ef2a5b93eeec5e95e66.jpeg" TargetMode="External"/><Relationship Id="rId3940" Type="http://schemas.openxmlformats.org/officeDocument/2006/relationships/hyperlink" Target="https://jigsaw-cdn.dailyinnovation.biz/1a101bd36f5899493c281a02667ed351.jpg" TargetMode="External"/><Relationship Id="rId1312" Type="http://schemas.openxmlformats.org/officeDocument/2006/relationships/hyperlink" Target="https://jigsaw-cdn.dailyinnovation.biz/shutterstock_109475087.jpg" TargetMode="External"/><Relationship Id="rId2643" Type="http://schemas.openxmlformats.org/officeDocument/2006/relationships/hyperlink" Target="https://jigsaw-cdn.dailyinnovation.biz/AdobeStock_302579103.jpeg" TargetMode="External"/><Relationship Id="rId3975" Type="http://schemas.openxmlformats.org/officeDocument/2006/relationships/hyperlink" Target="https://jigsaw-cdn.dailyinnovation.biz/b32d0752318a086bc69f963eca0fa963.jpg" TargetMode="External"/><Relationship Id="rId1313" Type="http://schemas.openxmlformats.org/officeDocument/2006/relationships/hyperlink" Target="https://jigsaw-cdn.dailyinnovation.biz/shutterstock_1713463942.jpg" TargetMode="External"/><Relationship Id="rId2644" Type="http://schemas.openxmlformats.org/officeDocument/2006/relationships/hyperlink" Target="https://jigsaw-cdn.dailyinnovation.biz/AdobeStock_293210418.jpeg" TargetMode="External"/><Relationship Id="rId3974" Type="http://schemas.openxmlformats.org/officeDocument/2006/relationships/hyperlink" Target="https://jigsaw-cdn.dailyinnovation.biz/59c68485219be2ee1b58c2b0d6273942.jpeg" TargetMode="External"/><Relationship Id="rId1314" Type="http://schemas.openxmlformats.org/officeDocument/2006/relationships/hyperlink" Target="https://jigsaw-cdn.dailyinnovation.biz/Depositphotos_47218595_XL.jpg" TargetMode="External"/><Relationship Id="rId2645" Type="http://schemas.openxmlformats.org/officeDocument/2006/relationships/hyperlink" Target="https://jigsaw-cdn.dailyinnovation.biz/Depositphotos_4210902_XL.jpg" TargetMode="External"/><Relationship Id="rId3977" Type="http://schemas.openxmlformats.org/officeDocument/2006/relationships/hyperlink" Target="https://jigsaw-cdn.dailyinnovation.biz/31c4f69a898bf27f20ed4afe25088be4.jpg" TargetMode="External"/><Relationship Id="rId1315" Type="http://schemas.openxmlformats.org/officeDocument/2006/relationships/hyperlink" Target="https://jigsaw-cdn.dailyinnovation.biz/AdobeStock_101302355.jpeg" TargetMode="External"/><Relationship Id="rId2646" Type="http://schemas.openxmlformats.org/officeDocument/2006/relationships/hyperlink" Target="https://jigsaw-cdn.dailyinnovation.biz/AdobeStock_57460780.jpeg" TargetMode="External"/><Relationship Id="rId3976" Type="http://schemas.openxmlformats.org/officeDocument/2006/relationships/hyperlink" Target="https://jigsaw-cdn.dailyinnovation.biz/8d58a5cf3ae12964bb295ddfb231e766.jpg" TargetMode="External"/><Relationship Id="rId1316" Type="http://schemas.openxmlformats.org/officeDocument/2006/relationships/hyperlink" Target="https://jigsaw-cdn.dailyinnovation.biz/shahadat-rahman-7NgccS8ukSY-unsplash.jpg" TargetMode="External"/><Relationship Id="rId2647" Type="http://schemas.openxmlformats.org/officeDocument/2006/relationships/hyperlink" Target="https://jigsaw-cdn.dailyinnovation.biz/AdobeStock_303379249.jpeg" TargetMode="External"/><Relationship Id="rId3979" Type="http://schemas.openxmlformats.org/officeDocument/2006/relationships/hyperlink" Target="https://jigsaw-cdn.dailyinnovation.biz/20966a9860cabf9f566a01c73dc93edd.jpeg" TargetMode="External"/><Relationship Id="rId1317" Type="http://schemas.openxmlformats.org/officeDocument/2006/relationships/hyperlink" Target="https://jigsaw-cdn.dailyinnovation.biz/Depositphotos_15347337_XL.jpg" TargetMode="External"/><Relationship Id="rId2648" Type="http://schemas.openxmlformats.org/officeDocument/2006/relationships/hyperlink" Target="https://jigsaw-cdn.dailyinnovation.biz/AdobeStock_67750059.jpeg" TargetMode="External"/><Relationship Id="rId3978" Type="http://schemas.openxmlformats.org/officeDocument/2006/relationships/hyperlink" Target="https://jigsaw-cdn.dailyinnovation.biz/f5ba96c5a16f0715f2a7f341706dff2e.jpg" TargetMode="External"/><Relationship Id="rId1318" Type="http://schemas.openxmlformats.org/officeDocument/2006/relationships/hyperlink" Target="https://jigsaw-cdn.dailyinnovation.biz/9c94f98e75b6581c62ed757e75e7bc7b.png" TargetMode="External"/><Relationship Id="rId2649" Type="http://schemas.openxmlformats.org/officeDocument/2006/relationships/hyperlink" Target="https://jigsaw-cdn.dailyinnovation.biz/AdobeStock_64569718.jpeg" TargetMode="External"/><Relationship Id="rId1319" Type="http://schemas.openxmlformats.org/officeDocument/2006/relationships/hyperlink" Target="https://jigsaw-cdn.dailyinnovation.biz/Depositphotos_455172558_XL.jpg" TargetMode="External"/><Relationship Id="rId729" Type="http://schemas.openxmlformats.org/officeDocument/2006/relationships/hyperlink" Target="https://jigsaw-cdn.dailyinnovation.biz/AdobeStock_111383908.jpeg" TargetMode="External"/><Relationship Id="rId728" Type="http://schemas.openxmlformats.org/officeDocument/2006/relationships/hyperlink" Target="https://jigsaw-cdn.dailyinnovation.biz/AdobeStock_150264936.jpeg" TargetMode="External"/><Relationship Id="rId723" Type="http://schemas.openxmlformats.org/officeDocument/2006/relationships/hyperlink" Target="https://jigsaw-cdn.dailyinnovation.biz/89d1384a00bf2070ff5e8175ae2026b6.jpg" TargetMode="External"/><Relationship Id="rId722" Type="http://schemas.openxmlformats.org/officeDocument/2006/relationships/hyperlink" Target="https://jigsaw-cdn.dailyinnovation.biz/resource/shutterstock_1801619470.jpg" TargetMode="External"/><Relationship Id="rId721" Type="http://schemas.openxmlformats.org/officeDocument/2006/relationships/hyperlink" Target="https://jigsaw-cdn.dailyinnovation.biz/AdobeStock_349430578.jpeg" TargetMode="External"/><Relationship Id="rId720" Type="http://schemas.openxmlformats.org/officeDocument/2006/relationships/hyperlink" Target="https://jigsaw-cdn.dailyinnovation.biz/AdobeStock_171360398.jpeg" TargetMode="External"/><Relationship Id="rId727" Type="http://schemas.openxmlformats.org/officeDocument/2006/relationships/hyperlink" Target="https://jigsaw-cdn.dailyinnovation.biz/AdobeStock_54975381.jpeg" TargetMode="External"/><Relationship Id="rId726" Type="http://schemas.openxmlformats.org/officeDocument/2006/relationships/hyperlink" Target="https://jigsaw-cdn.dailyinnovation.biz/AdobeStock_203107655.jpeg" TargetMode="External"/><Relationship Id="rId725" Type="http://schemas.openxmlformats.org/officeDocument/2006/relationships/hyperlink" Target="https://jigsaw-cdn.dailyinnovation.biz/524bd05ae5fa364c740663f2a2b65072.jpg" TargetMode="External"/><Relationship Id="rId724" Type="http://schemas.openxmlformats.org/officeDocument/2006/relationships/hyperlink" Target="https://jigsaw-cdn.dailyinnovation.biz/ea787a399e77bf153e0e621d139bfc28.jpg" TargetMode="External"/><Relationship Id="rId3971" Type="http://schemas.openxmlformats.org/officeDocument/2006/relationships/hyperlink" Target="https://jigsaw-cdn.dailyinnovation.biz/e9379559cd3e3531a890809da4debcf2.jpg" TargetMode="External"/><Relationship Id="rId2640" Type="http://schemas.openxmlformats.org/officeDocument/2006/relationships/hyperlink" Target="https://jigsaw-cdn.dailyinnovation.biz/shutterstock_1810984960.jpg" TargetMode="External"/><Relationship Id="rId3970" Type="http://schemas.openxmlformats.org/officeDocument/2006/relationships/hyperlink" Target="https://jigsaw-cdn.dailyinnovation.biz/cc6f5bbbae85a236e588dcc5ae555fe1.jpg" TargetMode="External"/><Relationship Id="rId1310" Type="http://schemas.openxmlformats.org/officeDocument/2006/relationships/hyperlink" Target="https://jigsaw-cdn.dailyinnovation.biz/3b25386c95a46e2ba09386980e4c6e65.jpeg" TargetMode="External"/><Relationship Id="rId2641" Type="http://schemas.openxmlformats.org/officeDocument/2006/relationships/hyperlink" Target="https://jigsaw-cdn.dailyinnovation.biz/51436bc989fc0c1122acf69ddbcf5037.jpg" TargetMode="External"/><Relationship Id="rId3973" Type="http://schemas.openxmlformats.org/officeDocument/2006/relationships/hyperlink" Target="https://jigsaw-cdn.dailyinnovation.biz/789e3807652844f31d27b2a96994f8c0.jpeg" TargetMode="External"/><Relationship Id="rId1311" Type="http://schemas.openxmlformats.org/officeDocument/2006/relationships/hyperlink" Target="https://jigsaw-cdn.dailyinnovation.biz/AdobeStock_305066336.jpeg" TargetMode="External"/><Relationship Id="rId2642" Type="http://schemas.openxmlformats.org/officeDocument/2006/relationships/hyperlink" Target="https://jigsaw-cdn.dailyinnovation.biz/Depositphotos_50160475_XL.jpg" TargetMode="External"/><Relationship Id="rId3972" Type="http://schemas.openxmlformats.org/officeDocument/2006/relationships/hyperlink" Target="https://jigsaw-cdn.dailyinnovation.biz/4533b24c77c2d66fdbda65a937fed56e.jpeg" TargetMode="External"/><Relationship Id="rId1301" Type="http://schemas.openxmlformats.org/officeDocument/2006/relationships/hyperlink" Target="https://jigsaw-cdn.dailyinnovation.biz/Depositphotos_2186038_XL.jpg" TargetMode="External"/><Relationship Id="rId2632" Type="http://schemas.openxmlformats.org/officeDocument/2006/relationships/hyperlink" Target="https://jigsaw-cdn.dailyinnovation.biz/AdobeStock_95787048.jpeg" TargetMode="External"/><Relationship Id="rId3964" Type="http://schemas.openxmlformats.org/officeDocument/2006/relationships/hyperlink" Target="https://jigsaw-cdn.dailyinnovation.biz/f94a68169768e4a34237b2c347b3aace.jpg" TargetMode="External"/><Relationship Id="rId1302" Type="http://schemas.openxmlformats.org/officeDocument/2006/relationships/hyperlink" Target="https://jigsaw-cdn.dailyinnovation.biz/AdobeStock_122433343.jpeg" TargetMode="External"/><Relationship Id="rId2633" Type="http://schemas.openxmlformats.org/officeDocument/2006/relationships/hyperlink" Target="https://jigsaw-cdn.dailyinnovation.biz/d43bacea41ad3c0d8fa6a6afeb0270fc.jpg" TargetMode="External"/><Relationship Id="rId3963" Type="http://schemas.openxmlformats.org/officeDocument/2006/relationships/hyperlink" Target="https://jigsaw-cdn.dailyinnovation.biz/fb2cb81dfefcbb595dd06a63f3fd56cf.jpeg" TargetMode="External"/><Relationship Id="rId1303" Type="http://schemas.openxmlformats.org/officeDocument/2006/relationships/hyperlink" Target="https://jigsaw-cdn.dailyinnovation.biz/shutterstock_751011886.jpg" TargetMode="External"/><Relationship Id="rId2634" Type="http://schemas.openxmlformats.org/officeDocument/2006/relationships/hyperlink" Target="https://jigsaw-cdn.dailyinnovation.biz/eeecef6192645ca3e0f02c528cedf4e2.jpeg" TargetMode="External"/><Relationship Id="rId3966" Type="http://schemas.openxmlformats.org/officeDocument/2006/relationships/hyperlink" Target="https://jigsaw-cdn.dailyinnovation.biz/a2713cd94f62cf5d5ef44df493252a61.jpg" TargetMode="External"/><Relationship Id="rId1304" Type="http://schemas.openxmlformats.org/officeDocument/2006/relationships/hyperlink" Target="https://jigsaw-cdn.dailyinnovation.biz/shutterstock_1902513364.jpg" TargetMode="External"/><Relationship Id="rId2635" Type="http://schemas.openxmlformats.org/officeDocument/2006/relationships/hyperlink" Target="https://jigsaw-cdn.dailyinnovation.biz/AdobeStock_125381868.jpeg" TargetMode="External"/><Relationship Id="rId3965" Type="http://schemas.openxmlformats.org/officeDocument/2006/relationships/hyperlink" Target="https://jigsaw-cdn.dailyinnovation.biz/1ac82020cf45babedbad2758ae0afe26.jpg" TargetMode="External"/><Relationship Id="rId1305" Type="http://schemas.openxmlformats.org/officeDocument/2006/relationships/hyperlink" Target="https://jigsaw-cdn.dailyinnovation.biz/philipp-berg-vheCwkR0TEM-unsplash.jpg" TargetMode="External"/><Relationship Id="rId2636" Type="http://schemas.openxmlformats.org/officeDocument/2006/relationships/hyperlink" Target="https://jigsaw-cdn.dailyinnovation.biz/AdobeStock_57281465.jpeg" TargetMode="External"/><Relationship Id="rId3968" Type="http://schemas.openxmlformats.org/officeDocument/2006/relationships/hyperlink" Target="https://jigsaw-cdn.dailyinnovation.biz/cfa515cc980bd5cd37c2357cc86e0b19.jpg" TargetMode="External"/><Relationship Id="rId1306" Type="http://schemas.openxmlformats.org/officeDocument/2006/relationships/hyperlink" Target="https://jigsaw-cdn.dailyinnovation.biz/reiseuhu-60xPhYfi6hA-unsplash.jpg" TargetMode="External"/><Relationship Id="rId2637" Type="http://schemas.openxmlformats.org/officeDocument/2006/relationships/hyperlink" Target="https://jigsaw-cdn.dailyinnovation.biz/shutterstock_1736657381.jpg" TargetMode="External"/><Relationship Id="rId3967" Type="http://schemas.openxmlformats.org/officeDocument/2006/relationships/hyperlink" Target="https://jigsaw-cdn.dailyinnovation.biz/0499547b1017516ad155c65939fab3fb.jpeg" TargetMode="External"/><Relationship Id="rId1307" Type="http://schemas.openxmlformats.org/officeDocument/2006/relationships/hyperlink" Target="https://jigsaw-cdn.dailyinnovation.biz/shutterstock_1011444814.jpg" TargetMode="External"/><Relationship Id="rId2638" Type="http://schemas.openxmlformats.org/officeDocument/2006/relationships/hyperlink" Target="https://jigsaw-cdn.dailyinnovation.biz/shutterstock_1215925777.jpg" TargetMode="External"/><Relationship Id="rId1308" Type="http://schemas.openxmlformats.org/officeDocument/2006/relationships/hyperlink" Target="https://jigsaw-cdn.dailyinnovation.biz/AdobeStock_80584859.jpeg" TargetMode="External"/><Relationship Id="rId2639" Type="http://schemas.openxmlformats.org/officeDocument/2006/relationships/hyperlink" Target="https://jigsaw-cdn.dailyinnovation.biz/AdobeStock_71118302.jpeg" TargetMode="External"/><Relationship Id="rId3969" Type="http://schemas.openxmlformats.org/officeDocument/2006/relationships/hyperlink" Target="https://jigsaw-cdn.dailyinnovation.biz/Depositphotos_79646244_XL.jpg" TargetMode="External"/><Relationship Id="rId1309" Type="http://schemas.openxmlformats.org/officeDocument/2006/relationships/hyperlink" Target="https://jigsaw-cdn.dailyinnovation.biz/AdobeStock_225593507.jpeg" TargetMode="External"/><Relationship Id="rId719" Type="http://schemas.openxmlformats.org/officeDocument/2006/relationships/hyperlink" Target="https://jigsaw-cdn.dailyinnovation.biz/mehrnaz-taghavishavazi-rgyiQ6W3Q_I-unsplash.jpg" TargetMode="External"/><Relationship Id="rId718" Type="http://schemas.openxmlformats.org/officeDocument/2006/relationships/hyperlink" Target="https://jigsaw-cdn.dailyinnovation.biz/4e04dd0b635c469f0bd09ef8fa99cbc6.jpeg" TargetMode="External"/><Relationship Id="rId717" Type="http://schemas.openxmlformats.org/officeDocument/2006/relationships/hyperlink" Target="https://jigsaw-cdn.dailyinnovation.biz/f946e9e43fa798f348f225f58851b896.jpg" TargetMode="External"/><Relationship Id="rId712" Type="http://schemas.openxmlformats.org/officeDocument/2006/relationships/hyperlink" Target="https://jigsaw-cdn.dailyinnovation.biz/erik-mclean-p8N8bCfCbg8-unsplash.jpg" TargetMode="External"/><Relationship Id="rId711" Type="http://schemas.openxmlformats.org/officeDocument/2006/relationships/hyperlink" Target="https://jigsaw-cdn.dailyinnovation.biz/5a3f56b3bb9dce0cbfa4d07b42f838ce.jpg" TargetMode="External"/><Relationship Id="rId710" Type="http://schemas.openxmlformats.org/officeDocument/2006/relationships/hyperlink" Target="https://jigsaw-cdn.dailyinnovation.biz/AdobeStock_72649529.jpeg" TargetMode="External"/><Relationship Id="rId716" Type="http://schemas.openxmlformats.org/officeDocument/2006/relationships/hyperlink" Target="https://jigsaw-cdn.dailyinnovation.biz/d672d6539a215fc5265d4f7c94be4d4a.jpg" TargetMode="External"/><Relationship Id="rId715" Type="http://schemas.openxmlformats.org/officeDocument/2006/relationships/hyperlink" Target="https://jigsaw-cdn.dailyinnovation.biz/6adf2bedbe1702b4e9b80fb144576be6.jpg" TargetMode="External"/><Relationship Id="rId714" Type="http://schemas.openxmlformats.org/officeDocument/2006/relationships/hyperlink" Target="https://jigsaw-cdn.dailyinnovation.biz/f4879741080de5730dc48c39ea7b1350.jpg" TargetMode="External"/><Relationship Id="rId713" Type="http://schemas.openxmlformats.org/officeDocument/2006/relationships/hyperlink" Target="https://jigsaw-cdn.dailyinnovation.biz/Depositphotos_1627678_XL.jpg" TargetMode="External"/><Relationship Id="rId3960" Type="http://schemas.openxmlformats.org/officeDocument/2006/relationships/hyperlink" Target="https://jigsaw-cdn.dailyinnovation.biz/98b86c6c116e5e63a6b8615af16818ff.jpeg" TargetMode="External"/><Relationship Id="rId2630" Type="http://schemas.openxmlformats.org/officeDocument/2006/relationships/hyperlink" Target="https://jigsaw-cdn.dailyinnovation.biz/AdobeStock_371883855.jpeg" TargetMode="External"/><Relationship Id="rId3962" Type="http://schemas.openxmlformats.org/officeDocument/2006/relationships/hyperlink" Target="https://jigsaw-cdn.dailyinnovation.biz/c8d595623f0262bc57ff8e0d453ccb13.jpeg" TargetMode="External"/><Relationship Id="rId1300" Type="http://schemas.openxmlformats.org/officeDocument/2006/relationships/hyperlink" Target="https://jigsaw-cdn.dailyinnovation.biz/eric-cook-gyHEQ6_dvPw-unsplash.jpg" TargetMode="External"/><Relationship Id="rId2631" Type="http://schemas.openxmlformats.org/officeDocument/2006/relationships/hyperlink" Target="https://jigsaw-cdn.dailyinnovation.biz/81365d0b4522da763ba57383638f25fa.jpg" TargetMode="External"/><Relationship Id="rId3961" Type="http://schemas.openxmlformats.org/officeDocument/2006/relationships/hyperlink" Target="https://jigsaw-cdn.dailyinnovation.biz/1646416c8db1090994de1b697ad1e87e.jpg" TargetMode="External"/><Relationship Id="rId1378" Type="http://schemas.openxmlformats.org/officeDocument/2006/relationships/hyperlink" Target="https://jigsaw-cdn.dailyinnovation.biz/AdobeStock_41489188.jpeg" TargetMode="External"/><Relationship Id="rId1379" Type="http://schemas.openxmlformats.org/officeDocument/2006/relationships/hyperlink" Target="https://jigsaw-cdn.dailyinnovation.biz/AdobeStock_279791660.jpeg" TargetMode="External"/><Relationship Id="rId789" Type="http://schemas.openxmlformats.org/officeDocument/2006/relationships/hyperlink" Target="https://jigsaw-cdn.dailyinnovation.biz/AdobeStock_66419795.jpeg" TargetMode="External"/><Relationship Id="rId788" Type="http://schemas.openxmlformats.org/officeDocument/2006/relationships/hyperlink" Target="https://jigsaw-cdn.dailyinnovation.biz/shutterstock_70658833.jpg" TargetMode="External"/><Relationship Id="rId787" Type="http://schemas.openxmlformats.org/officeDocument/2006/relationships/hyperlink" Target="https://jigsaw-cdn.dailyinnovation.biz/AdobeStock_255261617.jpeg" TargetMode="External"/><Relationship Id="rId786" Type="http://schemas.openxmlformats.org/officeDocument/2006/relationships/hyperlink" Target="https://jigsaw-cdn.dailyinnovation.biz/eugene-kuznetsov-iQJprkNx7Po-unsplash.jpg" TargetMode="External"/><Relationship Id="rId781" Type="http://schemas.openxmlformats.org/officeDocument/2006/relationships/hyperlink" Target="https://jigsaw-cdn.dailyinnovation.biz/AdobeStock_227798768.jpeg" TargetMode="External"/><Relationship Id="rId1370" Type="http://schemas.openxmlformats.org/officeDocument/2006/relationships/hyperlink" Target="https://jigsaw-cdn.dailyinnovation.biz/peakxv-ZaTiCGvLv9k-unsplash.jpg" TargetMode="External"/><Relationship Id="rId780" Type="http://schemas.openxmlformats.org/officeDocument/2006/relationships/hyperlink" Target="https://jigsaw-cdn.dailyinnovation.biz/5d282787f228aab435d34debd932c4a3.jpeg" TargetMode="External"/><Relationship Id="rId1371" Type="http://schemas.openxmlformats.org/officeDocument/2006/relationships/hyperlink" Target="https://jigsaw-cdn.dailyinnovation.biz/29e3d0fff238f58052649c0dc540604d.jpeg" TargetMode="External"/><Relationship Id="rId1372" Type="http://schemas.openxmlformats.org/officeDocument/2006/relationships/hyperlink" Target="https://jigsaw-cdn.dailyinnovation.biz/Depositphotos_33749205_XL.jpg" TargetMode="External"/><Relationship Id="rId1373" Type="http://schemas.openxmlformats.org/officeDocument/2006/relationships/hyperlink" Target="https://jigsaw-cdn.dailyinnovation.biz/AdobeStock_58845692.jpeg" TargetMode="External"/><Relationship Id="rId785" Type="http://schemas.openxmlformats.org/officeDocument/2006/relationships/hyperlink" Target="https://jigsaw-cdn.dailyinnovation.biz/resource/SPR-shutterstock_740137441.jpg" TargetMode="External"/><Relationship Id="rId1374" Type="http://schemas.openxmlformats.org/officeDocument/2006/relationships/hyperlink" Target="https://jigsaw-cdn.dailyinnovation.biz/shutterstock_97191011.jpg" TargetMode="External"/><Relationship Id="rId784" Type="http://schemas.openxmlformats.org/officeDocument/2006/relationships/hyperlink" Target="https://jigsaw-cdn.dailyinnovation.biz/AdobeStock_231682437.jpg" TargetMode="External"/><Relationship Id="rId1375" Type="http://schemas.openxmlformats.org/officeDocument/2006/relationships/hyperlink" Target="https://jigsaw-cdn.dailyinnovation.biz/james-wainscoat-9yoTfoHs77A-unsplash.jpg" TargetMode="External"/><Relationship Id="rId783" Type="http://schemas.openxmlformats.org/officeDocument/2006/relationships/hyperlink" Target="https://jigsaw-cdn.dailyinnovation.biz/resource/BIR-AdobeStock_68112287.jpeg" TargetMode="External"/><Relationship Id="rId1376" Type="http://schemas.openxmlformats.org/officeDocument/2006/relationships/hyperlink" Target="https://jigsaw-cdn.dailyinnovation.biz/Depositphotos_506490402_XL.jpg" TargetMode="External"/><Relationship Id="rId782" Type="http://schemas.openxmlformats.org/officeDocument/2006/relationships/hyperlink" Target="https://jigsaw-cdn.dailyinnovation.biz/32212c962585897724e622d38565066a.jpg" TargetMode="External"/><Relationship Id="rId1377" Type="http://schemas.openxmlformats.org/officeDocument/2006/relationships/hyperlink" Target="https://jigsaw-cdn.dailyinnovation.biz/96d4b61877c3c6d7428d28f07057c9aa.jpg" TargetMode="External"/><Relationship Id="rId1367" Type="http://schemas.openxmlformats.org/officeDocument/2006/relationships/hyperlink" Target="https://jigsaw-cdn.dailyinnovation.biz/farhad-ibrahimzade-Ooxzwi7rE-k-unsplash.jpg" TargetMode="External"/><Relationship Id="rId2698" Type="http://schemas.openxmlformats.org/officeDocument/2006/relationships/hyperlink" Target="https://jigsaw-cdn.dailyinnovation.biz/Depositphotos_4139171_XL.jpg" TargetMode="External"/><Relationship Id="rId1368" Type="http://schemas.openxmlformats.org/officeDocument/2006/relationships/hyperlink" Target="https://jigsaw-cdn.dailyinnovation.biz/Depositphotos_11300318_XL.jpg" TargetMode="External"/><Relationship Id="rId2699" Type="http://schemas.openxmlformats.org/officeDocument/2006/relationships/hyperlink" Target="https://jigsaw-cdn.dailyinnovation.biz/AdobeStock_52167530.jpeg" TargetMode="External"/><Relationship Id="rId1369" Type="http://schemas.openxmlformats.org/officeDocument/2006/relationships/hyperlink" Target="https://jigsaw-cdn.dailyinnovation.biz/AdobeStock_484257172.jpeg" TargetMode="External"/><Relationship Id="rId778" Type="http://schemas.openxmlformats.org/officeDocument/2006/relationships/hyperlink" Target="https://jigsaw-cdn.dailyinnovation.biz/resource/shutterstock_1715185780.jpg" TargetMode="External"/><Relationship Id="rId777" Type="http://schemas.openxmlformats.org/officeDocument/2006/relationships/hyperlink" Target="https://jigsaw-cdn.dailyinnovation.biz/AdobeStock_262408068.jpeg" TargetMode="External"/><Relationship Id="rId776" Type="http://schemas.openxmlformats.org/officeDocument/2006/relationships/hyperlink" Target="https://jigsaw-cdn.dailyinnovation.biz/zhang-kaiyv-cpldsxsa9J0-unsplash.jpg" TargetMode="External"/><Relationship Id="rId775" Type="http://schemas.openxmlformats.org/officeDocument/2006/relationships/hyperlink" Target="https://jigsaw-cdn.dailyinnovation.biz/97670abc44d2101fbba6633cc4392f5b.jpg" TargetMode="External"/><Relationship Id="rId779" Type="http://schemas.openxmlformats.org/officeDocument/2006/relationships/hyperlink" Target="https://jigsaw-cdn.dailyinnovation.biz/AdobeStock_219296345.jpeg" TargetMode="External"/><Relationship Id="rId770" Type="http://schemas.openxmlformats.org/officeDocument/2006/relationships/hyperlink" Target="https://jigsaw-cdn.dailyinnovation.biz/aae869f00271bfb150500f7b56c58845.jpg" TargetMode="External"/><Relationship Id="rId2690" Type="http://schemas.openxmlformats.org/officeDocument/2006/relationships/hyperlink" Target="https://jigsaw-cdn.dailyinnovation.biz/shutterstock_2080881661.jpg" TargetMode="External"/><Relationship Id="rId1360" Type="http://schemas.openxmlformats.org/officeDocument/2006/relationships/hyperlink" Target="https://jigsaw-cdn.dailyinnovation.biz/Depositphotos_317908442_XL.jpg" TargetMode="External"/><Relationship Id="rId2691" Type="http://schemas.openxmlformats.org/officeDocument/2006/relationships/hyperlink" Target="https://jigsaw-cdn.dailyinnovation.biz/18a60a1f4910d8e4a728685a34a29809.jpg" TargetMode="External"/><Relationship Id="rId1361" Type="http://schemas.openxmlformats.org/officeDocument/2006/relationships/hyperlink" Target="https://jigsaw-cdn.dailyinnovation.biz/36f2ca1277feaa7d5e8f83a16d175f89.png" TargetMode="External"/><Relationship Id="rId2692" Type="http://schemas.openxmlformats.org/officeDocument/2006/relationships/hyperlink" Target="https://jigsaw-cdn.dailyinnovation.biz/shutterstock_72068071.jpg" TargetMode="External"/><Relationship Id="rId1362" Type="http://schemas.openxmlformats.org/officeDocument/2006/relationships/hyperlink" Target="https://jigsaw-cdn.dailyinnovation.biz/23c14673b73bbe9b309c0b9cf0ffc918.jpg" TargetMode="External"/><Relationship Id="rId2693" Type="http://schemas.openxmlformats.org/officeDocument/2006/relationships/hyperlink" Target="https://jigsaw-cdn.dailyinnovation.biz/AdobeStock_418623761.jpeg" TargetMode="External"/><Relationship Id="rId774" Type="http://schemas.openxmlformats.org/officeDocument/2006/relationships/hyperlink" Target="https://jigsaw-cdn.dailyinnovation.biz/AdobeStock_228107862.jpeg" TargetMode="External"/><Relationship Id="rId1363" Type="http://schemas.openxmlformats.org/officeDocument/2006/relationships/hyperlink" Target="https://jigsaw-cdn.dailyinnovation.biz/613fc01002a6bd2647b30feeb8222d56.jpg" TargetMode="External"/><Relationship Id="rId2694" Type="http://schemas.openxmlformats.org/officeDocument/2006/relationships/hyperlink" Target="https://jigsaw-cdn.dailyinnovation.biz/d7bebaac8d5964a68075e51af484f3d0.jpeg" TargetMode="External"/><Relationship Id="rId773" Type="http://schemas.openxmlformats.org/officeDocument/2006/relationships/hyperlink" Target="https://jigsaw-cdn.dailyinnovation.biz/AdobeStock_437727742.jpeg" TargetMode="External"/><Relationship Id="rId1364" Type="http://schemas.openxmlformats.org/officeDocument/2006/relationships/hyperlink" Target="https://jigsaw-cdn.dailyinnovation.biz/adc08650cdfa51c88a432026ee62c549.jpg" TargetMode="External"/><Relationship Id="rId2695" Type="http://schemas.openxmlformats.org/officeDocument/2006/relationships/hyperlink" Target="https://jigsaw-cdn.dailyinnovation.biz/5953556a0b812bf2ae0ec535844413b3.jpeg" TargetMode="External"/><Relationship Id="rId772" Type="http://schemas.openxmlformats.org/officeDocument/2006/relationships/hyperlink" Target="https://jigsaw-cdn.dailyinnovation.biz/merve-sehirli-nasir-1Kdw8V3Jgl8-unsplash.jpg" TargetMode="External"/><Relationship Id="rId1365" Type="http://schemas.openxmlformats.org/officeDocument/2006/relationships/hyperlink" Target="https://jigsaw-cdn.dailyinnovation.biz/AdobeStock_139584016.jpeg" TargetMode="External"/><Relationship Id="rId2696" Type="http://schemas.openxmlformats.org/officeDocument/2006/relationships/hyperlink" Target="https://jigsaw-cdn.dailyinnovation.biz/AdobeStock_229752179.jpeg" TargetMode="External"/><Relationship Id="rId771" Type="http://schemas.openxmlformats.org/officeDocument/2006/relationships/hyperlink" Target="https://jigsaw-cdn.dailyinnovation.biz/Depositphotos_212713244_XL.jpg" TargetMode="External"/><Relationship Id="rId1366" Type="http://schemas.openxmlformats.org/officeDocument/2006/relationships/hyperlink" Target="https://jigsaw-cdn.dailyinnovation.biz/Depositphotos_53625247_XL.jpg" TargetMode="External"/><Relationship Id="rId2697" Type="http://schemas.openxmlformats.org/officeDocument/2006/relationships/hyperlink" Target="https://jigsaw-cdn.dailyinnovation.biz/AdobeStock_285793343.jpeg" TargetMode="External"/><Relationship Id="rId1390" Type="http://schemas.openxmlformats.org/officeDocument/2006/relationships/hyperlink" Target="https://jigsaw-cdn.dailyinnovation.biz/Depositphotos_133266208_XL.jpg" TargetMode="External"/><Relationship Id="rId1391" Type="http://schemas.openxmlformats.org/officeDocument/2006/relationships/hyperlink" Target="https://jigsaw-cdn.dailyinnovation.biz/AdobeStock_185258071.jpeg" TargetMode="External"/><Relationship Id="rId1392" Type="http://schemas.openxmlformats.org/officeDocument/2006/relationships/hyperlink" Target="https://jigsaw-cdn.dailyinnovation.biz/Depositphotos_231674162_XL.jpg" TargetMode="External"/><Relationship Id="rId1393" Type="http://schemas.openxmlformats.org/officeDocument/2006/relationships/hyperlink" Target="https://jigsaw-cdn.dailyinnovation.biz/AdobeStock_46682648.jpeg" TargetMode="External"/><Relationship Id="rId1394" Type="http://schemas.openxmlformats.org/officeDocument/2006/relationships/hyperlink" Target="https://jigsaw-cdn.dailyinnovation.biz/AdobeStock_107484412.jpeg" TargetMode="External"/><Relationship Id="rId1395" Type="http://schemas.openxmlformats.org/officeDocument/2006/relationships/hyperlink" Target="https://jigsaw-cdn.dailyinnovation.biz/Depositphotos_249750942_XL.jpg" TargetMode="External"/><Relationship Id="rId1396" Type="http://schemas.openxmlformats.org/officeDocument/2006/relationships/hyperlink" Target="https://jigsaw-cdn.dailyinnovation.biz/Depositphotos_246919262_XL.jpg" TargetMode="External"/><Relationship Id="rId1397" Type="http://schemas.openxmlformats.org/officeDocument/2006/relationships/hyperlink" Target="https://jigsaw-cdn.dailyinnovation.biz/AdobeStock_222434823.jpeg" TargetMode="External"/><Relationship Id="rId1398" Type="http://schemas.openxmlformats.org/officeDocument/2006/relationships/hyperlink" Target="https://jigsaw-cdn.dailyinnovation.biz/661e1073cd2fd7be1a1dd2bc00e70eb0.jpg" TargetMode="External"/><Relationship Id="rId1399" Type="http://schemas.openxmlformats.org/officeDocument/2006/relationships/hyperlink" Target="https://jigsaw-cdn.dailyinnovation.biz/Depositphotos_8121169_XL.jpg" TargetMode="External"/><Relationship Id="rId1389" Type="http://schemas.openxmlformats.org/officeDocument/2006/relationships/hyperlink" Target="https://jigsaw-cdn.dailyinnovation.biz/Depositphotos_121726668_XL.jpg" TargetMode="External"/><Relationship Id="rId799" Type="http://schemas.openxmlformats.org/officeDocument/2006/relationships/hyperlink" Target="https://jigsaw-cdn.dailyinnovation.biz/shutterstock_2151725315.jpg" TargetMode="External"/><Relationship Id="rId798" Type="http://schemas.openxmlformats.org/officeDocument/2006/relationships/hyperlink" Target="https://jigsaw-cdn.dailyinnovation.biz/shutterstock_659754730.jpg" TargetMode="External"/><Relationship Id="rId797" Type="http://schemas.openxmlformats.org/officeDocument/2006/relationships/hyperlink" Target="https://jigsaw-cdn.dailyinnovation.biz/65d16e05c65f3ecb7225796785bf7338.jpg" TargetMode="External"/><Relationship Id="rId1380" Type="http://schemas.openxmlformats.org/officeDocument/2006/relationships/hyperlink" Target="https://jigsaw-cdn.dailyinnovation.biz/shutterstock_164752358.jpg" TargetMode="External"/><Relationship Id="rId792" Type="http://schemas.openxmlformats.org/officeDocument/2006/relationships/hyperlink" Target="https://jigsaw-cdn.dailyinnovation.biz/despina-galani-ualXzAB6xOo-unsplash.jpg" TargetMode="External"/><Relationship Id="rId1381" Type="http://schemas.openxmlformats.org/officeDocument/2006/relationships/hyperlink" Target="https://jigsaw-cdn.dailyinnovation.biz/Depositphotos_164051500_XL.jpg" TargetMode="External"/><Relationship Id="rId791" Type="http://schemas.openxmlformats.org/officeDocument/2006/relationships/hyperlink" Target="https://jigsaw-cdn.dailyinnovation.biz/photo-1574068468668-a05a11f871da.jpeg" TargetMode="External"/><Relationship Id="rId1382" Type="http://schemas.openxmlformats.org/officeDocument/2006/relationships/hyperlink" Target="https://jigsaw-cdn.dailyinnovation.biz/AdobeStock_274877626.jpeg" TargetMode="External"/><Relationship Id="rId790" Type="http://schemas.openxmlformats.org/officeDocument/2006/relationships/hyperlink" Target="https://jigsaw-cdn.dailyinnovation.biz/shutterstock_163278785.jpg" TargetMode="External"/><Relationship Id="rId1383" Type="http://schemas.openxmlformats.org/officeDocument/2006/relationships/hyperlink" Target="https://jigsaw-cdn.dailyinnovation.biz/Depositphotos_326025244_XL.jpg" TargetMode="External"/><Relationship Id="rId1384" Type="http://schemas.openxmlformats.org/officeDocument/2006/relationships/hyperlink" Target="https://jigsaw-cdn.dailyinnovation.biz/AdobeStock_33105228.jpeg" TargetMode="External"/><Relationship Id="rId796" Type="http://schemas.openxmlformats.org/officeDocument/2006/relationships/hyperlink" Target="https://jigsaw-cdn.dailyinnovation.biz/AdobeStock_102450898.jpeg" TargetMode="External"/><Relationship Id="rId1385" Type="http://schemas.openxmlformats.org/officeDocument/2006/relationships/hyperlink" Target="https://jigsaw-cdn.dailyinnovation.biz/AdobeStock_8389125.jpeg" TargetMode="External"/><Relationship Id="rId795" Type="http://schemas.openxmlformats.org/officeDocument/2006/relationships/hyperlink" Target="https://jigsaw-cdn.dailyinnovation.biz/Depositphotos_11055331_XL.jpg" TargetMode="External"/><Relationship Id="rId1386" Type="http://schemas.openxmlformats.org/officeDocument/2006/relationships/hyperlink" Target="https://jigsaw-cdn.dailyinnovation.biz/shutterstock_1112282360.jpg" TargetMode="External"/><Relationship Id="rId794" Type="http://schemas.openxmlformats.org/officeDocument/2006/relationships/hyperlink" Target="https://jigsaw-cdn.dailyinnovation.biz/720f0a424098127059daf3d4de844e0f.jpg" TargetMode="External"/><Relationship Id="rId1387" Type="http://schemas.openxmlformats.org/officeDocument/2006/relationships/hyperlink" Target="https://jigsaw-cdn.dailyinnovation.biz/AdobeStock_299847435.jpeg" TargetMode="External"/><Relationship Id="rId793" Type="http://schemas.openxmlformats.org/officeDocument/2006/relationships/hyperlink" Target="https://jigsaw-cdn.dailyinnovation.biz/AdobeStock_197999999.jpeg" TargetMode="External"/><Relationship Id="rId1388" Type="http://schemas.openxmlformats.org/officeDocument/2006/relationships/hyperlink" Target="https://jigsaw-cdn.dailyinnovation.biz/AdobeStock_210066920.jpeg" TargetMode="External"/><Relationship Id="rId6229" Type="http://schemas.openxmlformats.org/officeDocument/2006/relationships/hyperlink" Target="https://jigsaw-cdn.dailyinnovation.biz/dc48cdb09d4f947bf601fba03ac782a1.jpg" TargetMode="External"/><Relationship Id="rId7551" Type="http://schemas.openxmlformats.org/officeDocument/2006/relationships/hyperlink" Target="https://jigsaw-cdn.dailyinnovation.biz/0738b0c09422e1bcdcce8abf5c75b3a7.jpeg" TargetMode="External"/><Relationship Id="rId6220" Type="http://schemas.openxmlformats.org/officeDocument/2006/relationships/hyperlink" Target="https://jigsaw-cdn.dailyinnovation.biz/76f51e4f5e744b3ce9352b3151e4b30c.jpeg" TargetMode="External"/><Relationship Id="rId7550" Type="http://schemas.openxmlformats.org/officeDocument/2006/relationships/hyperlink" Target="https://jigsaw-cdn.dailyinnovation.biz/resource/DAI-COL0050-shutterstock_185833139.jpg" TargetMode="External"/><Relationship Id="rId6223" Type="http://schemas.openxmlformats.org/officeDocument/2006/relationships/hyperlink" Target="https://jigsaw-cdn.dailyinnovation.biz/318b17fb61cb3d63169be8b7122cb4f1.jpg" TargetMode="External"/><Relationship Id="rId7555" Type="http://schemas.openxmlformats.org/officeDocument/2006/relationships/hyperlink" Target="https://jigsaw-cdn.dailyinnovation.biz/2655f04c21b5013603d0e071637cc39f.jpg" TargetMode="External"/><Relationship Id="rId6224" Type="http://schemas.openxmlformats.org/officeDocument/2006/relationships/hyperlink" Target="https://jigsaw-cdn.dailyinnovation.biz/3f1f7f15bf919f63b72981f49458c187.jpg" TargetMode="External"/><Relationship Id="rId7554" Type="http://schemas.openxmlformats.org/officeDocument/2006/relationships/hyperlink" Target="https://jigsaw-cdn.dailyinnovation.biz/e630fcc39e94cf549afd9d6c713a4d54.jpeg" TargetMode="External"/><Relationship Id="rId6221" Type="http://schemas.openxmlformats.org/officeDocument/2006/relationships/hyperlink" Target="https://jigsaw-cdn.dailyinnovation.biz/7d6a98e3de3e67b2c5226d4a9b3974b9.jpg" TargetMode="External"/><Relationship Id="rId7553" Type="http://schemas.openxmlformats.org/officeDocument/2006/relationships/hyperlink" Target="https://jigsaw-cdn.dailyinnovation.biz/212e2169d71dae32b8d5ccb5597260ff.jpg" TargetMode="External"/><Relationship Id="rId6222" Type="http://schemas.openxmlformats.org/officeDocument/2006/relationships/hyperlink" Target="https://jigsaw-cdn.dailyinnovation.biz/8492c6611079e3d1bc52282f47ef9872.jpeg" TargetMode="External"/><Relationship Id="rId7552" Type="http://schemas.openxmlformats.org/officeDocument/2006/relationships/hyperlink" Target="https://jigsaw-cdn.dailyinnovation.biz/86396cbbc0eba4c3c377f2c3a53aa342.jpg" TargetMode="External"/><Relationship Id="rId6227" Type="http://schemas.openxmlformats.org/officeDocument/2006/relationships/hyperlink" Target="https://jigsaw-cdn.dailyinnovation.biz/e2eff75cd0ca8eb0af593b5885af6505.jpeg" TargetMode="External"/><Relationship Id="rId7559" Type="http://schemas.openxmlformats.org/officeDocument/2006/relationships/hyperlink" Target="https://jigsaw-cdn.dailyinnovation.biz/2d79ba44077b54dce19166b7ab3d004a.jpeg" TargetMode="External"/><Relationship Id="rId6228" Type="http://schemas.openxmlformats.org/officeDocument/2006/relationships/hyperlink" Target="https://jigsaw-cdn.dailyinnovation.biz/fc72316e40199847b69935398a83c6ad.jpg" TargetMode="External"/><Relationship Id="rId7558" Type="http://schemas.openxmlformats.org/officeDocument/2006/relationships/hyperlink" Target="https://jigsaw-cdn.dailyinnovation.biz/5af63db781e4c756a70a03892f31cb88.jpg" TargetMode="External"/><Relationship Id="rId6225" Type="http://schemas.openxmlformats.org/officeDocument/2006/relationships/hyperlink" Target="https://jigsaw-cdn.dailyinnovation.biz/471d4ae10eda18fd899a12ef1b00abf9.jpg" TargetMode="External"/><Relationship Id="rId7557" Type="http://schemas.openxmlformats.org/officeDocument/2006/relationships/hyperlink" Target="https://jigsaw-cdn.dailyinnovation.biz/36f399b8e239243e245189fb5be9dfa7.jpeg" TargetMode="External"/><Relationship Id="rId6226" Type="http://schemas.openxmlformats.org/officeDocument/2006/relationships/hyperlink" Target="https://jigsaw-cdn.dailyinnovation.biz/5cb341d40c602d02735a83e867f05255.jpeg" TargetMode="External"/><Relationship Id="rId7556" Type="http://schemas.openxmlformats.org/officeDocument/2006/relationships/hyperlink" Target="https://jigsaw-cdn.dailyinnovation.biz/924599a7af878a3ce23e9aaf4785d385.jpg" TargetMode="External"/><Relationship Id="rId6218" Type="http://schemas.openxmlformats.org/officeDocument/2006/relationships/hyperlink" Target="https://jigsaw-cdn.dailyinnovation.biz/9ac0d1fa339f08a65aa22fcc1d3fe440.jpg" TargetMode="External"/><Relationship Id="rId6219" Type="http://schemas.openxmlformats.org/officeDocument/2006/relationships/hyperlink" Target="https://jigsaw-cdn.dailyinnovation.biz/5745dbad500318259542ca6f244d654e.jpeg" TargetMode="External"/><Relationship Id="rId7549" Type="http://schemas.openxmlformats.org/officeDocument/2006/relationships/hyperlink" Target="https://jigsaw-cdn.dailyinnovation.biz/resource/DAI-BIR-unsplash_W2qbCsB6c_I.jpg" TargetMode="External"/><Relationship Id="rId7540" Type="http://schemas.openxmlformats.org/officeDocument/2006/relationships/hyperlink" Target="https://jigsaw-cdn.dailyinnovation.biz/4776f8ce8207dbc6b3fbde2d11b52f0e.jpg" TargetMode="External"/><Relationship Id="rId6212" Type="http://schemas.openxmlformats.org/officeDocument/2006/relationships/hyperlink" Target="https://jigsaw-cdn.dailyinnovation.biz/1d6759feb1a36b0a8ef16ef2c12b3d6b.jpeg" TargetMode="External"/><Relationship Id="rId7544" Type="http://schemas.openxmlformats.org/officeDocument/2006/relationships/hyperlink" Target="https://jigsaw-cdn.dailyinnovation.biz/83d522252ed84f479c35a2e223fd7343.jpg" TargetMode="External"/><Relationship Id="rId6213" Type="http://schemas.openxmlformats.org/officeDocument/2006/relationships/hyperlink" Target="https://jigsaw-cdn.dailyinnovation.biz/288aef39f6aa906e61d88aa5f216fdff.jpg" TargetMode="External"/><Relationship Id="rId7543" Type="http://schemas.openxmlformats.org/officeDocument/2006/relationships/hyperlink" Target="https://jigsaw-cdn.dailyinnovation.biz/356fe52912f7803a568c83a6b4bd490c.jpg" TargetMode="External"/><Relationship Id="rId6210" Type="http://schemas.openxmlformats.org/officeDocument/2006/relationships/hyperlink" Target="https://jigsaw-cdn.dailyinnovation.biz/7d6060717649b68aa7aca0799cf13824.jpg" TargetMode="External"/><Relationship Id="rId7542" Type="http://schemas.openxmlformats.org/officeDocument/2006/relationships/hyperlink" Target="https://jigsaw-cdn.dailyinnovation.biz/c178627ce43d1357c29bdf2aabf3fecd.jpg" TargetMode="External"/><Relationship Id="rId6211" Type="http://schemas.openxmlformats.org/officeDocument/2006/relationships/hyperlink" Target="https://jigsaw-cdn.dailyinnovation.biz/f644f1b4e9450ef330c90785e2b01b17.jpeg" TargetMode="External"/><Relationship Id="rId7541" Type="http://schemas.openxmlformats.org/officeDocument/2006/relationships/hyperlink" Target="https://jigsaw-cdn.dailyinnovation.biz/111fe4db1c3da16d97f8b1c15a1f08ce.jpg" TargetMode="External"/><Relationship Id="rId6216" Type="http://schemas.openxmlformats.org/officeDocument/2006/relationships/hyperlink" Target="https://jigsaw-cdn.dailyinnovation.biz/409aabed2772a0cf81b8bccdf58dee65.jpg" TargetMode="External"/><Relationship Id="rId7548" Type="http://schemas.openxmlformats.org/officeDocument/2006/relationships/hyperlink" Target="https://jigsaw-cdn.dailyinnovation.biz/423f80597e322f5812ec038ecd60dbb2.jpg" TargetMode="External"/><Relationship Id="rId6217" Type="http://schemas.openxmlformats.org/officeDocument/2006/relationships/hyperlink" Target="https://jigsaw-cdn.dailyinnovation.biz/d2d0e4a7cfb6aee6769e6ca12f8a81d0.jpg" TargetMode="External"/><Relationship Id="rId7547" Type="http://schemas.openxmlformats.org/officeDocument/2006/relationships/hyperlink" Target="https://jigsaw-cdn.dailyinnovation.biz/6396057fb1a5df18698ccd98674fc435.jpg" TargetMode="External"/><Relationship Id="rId6214" Type="http://schemas.openxmlformats.org/officeDocument/2006/relationships/hyperlink" Target="https://jigsaw-cdn.dailyinnovation.biz/c4c947f32c8d88cd6bfa0b9bd2e77f7b.jpg" TargetMode="External"/><Relationship Id="rId7546" Type="http://schemas.openxmlformats.org/officeDocument/2006/relationships/hyperlink" Target="https://jigsaw-cdn.dailyinnovation.biz/2a7aa432a3269674b587d0e1d2d583fc.jpg" TargetMode="External"/><Relationship Id="rId6215" Type="http://schemas.openxmlformats.org/officeDocument/2006/relationships/hyperlink" Target="https://jigsaw-cdn.dailyinnovation.biz/30e81a85dbac4a1d40936915f96a8d24.jpg" TargetMode="External"/><Relationship Id="rId7545" Type="http://schemas.openxmlformats.org/officeDocument/2006/relationships/hyperlink" Target="https://jigsaw-cdn.dailyinnovation.biz/2839a7efbfe46e0f007d3ff936ea756a.jpg" TargetMode="External"/><Relationship Id="rId6241" Type="http://schemas.openxmlformats.org/officeDocument/2006/relationships/hyperlink" Target="https://jigsaw-cdn.dailyinnovation.biz/e094248ac36704a27ebef93c262f3144.jpg" TargetMode="External"/><Relationship Id="rId7573" Type="http://schemas.openxmlformats.org/officeDocument/2006/relationships/hyperlink" Target="https://jigsaw-cdn.dailyinnovation.biz/9c8696d5389ed943f1c314803751efbe.jpeg" TargetMode="External"/><Relationship Id="rId6242" Type="http://schemas.openxmlformats.org/officeDocument/2006/relationships/hyperlink" Target="https://jigsaw-cdn.dailyinnovation.biz/AdobeStock_160683747.jpeg" TargetMode="External"/><Relationship Id="rId7572" Type="http://schemas.openxmlformats.org/officeDocument/2006/relationships/hyperlink" Target="https://jigsaw-cdn.dailyinnovation.biz/094330d029cebeffb79f682d498d8461.jpg" TargetMode="External"/><Relationship Id="rId7571" Type="http://schemas.openxmlformats.org/officeDocument/2006/relationships/hyperlink" Target="https://jigsaw-cdn.dailyinnovation.biz/13c71a92608ba24f592d3d6bcffca0d6.jpeg" TargetMode="External"/><Relationship Id="rId6240" Type="http://schemas.openxmlformats.org/officeDocument/2006/relationships/hyperlink" Target="https://jigsaw-cdn.dailyinnovation.biz/0c5f02d2509051d3fdbf80440f759f1b.jpg" TargetMode="External"/><Relationship Id="rId7570" Type="http://schemas.openxmlformats.org/officeDocument/2006/relationships/hyperlink" Target="https://jigsaw-cdn.dailyinnovation.biz/26b7c7251fa76d4ccd4e4d3ff8a03cd0.jpeg" TargetMode="External"/><Relationship Id="rId6245" Type="http://schemas.openxmlformats.org/officeDocument/2006/relationships/hyperlink" Target="https://jigsaw-cdn.dailyinnovation.biz/4f6f3635f89be81a9d045d406444d77b.jpeg" TargetMode="External"/><Relationship Id="rId7577" Type="http://schemas.openxmlformats.org/officeDocument/2006/relationships/hyperlink" Target="https://jigsaw-cdn.dailyinnovation.biz/2ba949e25c0e93114d205ae39e27561c.jpg" TargetMode="External"/><Relationship Id="rId6246" Type="http://schemas.openxmlformats.org/officeDocument/2006/relationships/hyperlink" Target="https://jigsaw-cdn.dailyinnovation.biz/a29a572aa3e46f2d4c145ebb38b33531.jpeg" TargetMode="External"/><Relationship Id="rId7576" Type="http://schemas.openxmlformats.org/officeDocument/2006/relationships/hyperlink" Target="https://jigsaw-cdn.dailyinnovation.biz/25c075932048790a71e28f52bcb99462.jpg" TargetMode="External"/><Relationship Id="rId6243" Type="http://schemas.openxmlformats.org/officeDocument/2006/relationships/hyperlink" Target="https://jigsaw-cdn.dailyinnovation.biz/ddf5ede48c3b383d81122d7e9e5874b8.jpg" TargetMode="External"/><Relationship Id="rId7575" Type="http://schemas.openxmlformats.org/officeDocument/2006/relationships/hyperlink" Target="https://jigsaw-cdn.dailyinnovation.biz/d064adb145b2d3c4e5288864ef18f363.jpeg" TargetMode="External"/><Relationship Id="rId6244" Type="http://schemas.openxmlformats.org/officeDocument/2006/relationships/hyperlink" Target="https://jigsaw-cdn.dailyinnovation.biz/1bf0cf2859c607bb68a0d5432d6d4728.jpeg" TargetMode="External"/><Relationship Id="rId7574" Type="http://schemas.openxmlformats.org/officeDocument/2006/relationships/hyperlink" Target="https://jigsaw-cdn.dailyinnovation.biz/120ea10ad2f77d94affd0b43493ba713.jpeg" TargetMode="External"/><Relationship Id="rId6249" Type="http://schemas.openxmlformats.org/officeDocument/2006/relationships/hyperlink" Target="https://jigsaw-cdn.dailyinnovation.biz/85ea321f8175dae43eee586a08d01597.jpeg" TargetMode="External"/><Relationship Id="rId6247" Type="http://schemas.openxmlformats.org/officeDocument/2006/relationships/hyperlink" Target="https://jigsaw-cdn.dailyinnovation.biz/d1fbfa799a1623dcb8282d162c89791f.jpg" TargetMode="External"/><Relationship Id="rId7579" Type="http://schemas.openxmlformats.org/officeDocument/2006/relationships/hyperlink" Target="https://jigsaw-cdn.dailyinnovation.biz/3dc352b518e8d193a619a5dc52033813.jpg" TargetMode="External"/><Relationship Id="rId6248" Type="http://schemas.openxmlformats.org/officeDocument/2006/relationships/hyperlink" Target="https://jigsaw-cdn.dailyinnovation.biz/ac3e88ba8a2190132e7b59cb158f0527.jpg" TargetMode="External"/><Relationship Id="rId7578" Type="http://schemas.openxmlformats.org/officeDocument/2006/relationships/hyperlink" Target="https://jigsaw-cdn.dailyinnovation.biz/c8d2443fbdc5893bcc567688b3d15b23.jpg" TargetMode="External"/><Relationship Id="rId6230" Type="http://schemas.openxmlformats.org/officeDocument/2006/relationships/hyperlink" Target="https://jigsaw-cdn.dailyinnovation.biz/3179e69e9c495297ed83abcba84c19bf.jpeg" TargetMode="External"/><Relationship Id="rId7562" Type="http://schemas.openxmlformats.org/officeDocument/2006/relationships/hyperlink" Target="https://jigsaw-cdn.dailyinnovation.biz/fa8fd579ad254660d1912d6b8fe2069d.jpeg" TargetMode="External"/><Relationship Id="rId6231" Type="http://schemas.openxmlformats.org/officeDocument/2006/relationships/hyperlink" Target="https://jigsaw-cdn.dailyinnovation.biz/a2871a382b3d0670cb5311c432263d00.jpeg" TargetMode="External"/><Relationship Id="rId7561" Type="http://schemas.openxmlformats.org/officeDocument/2006/relationships/hyperlink" Target="https://jigsaw-cdn.dailyinnovation.biz/5e2179c7ebce2dd3c7ac00df36da3ed9.jpg" TargetMode="External"/><Relationship Id="rId7560" Type="http://schemas.openxmlformats.org/officeDocument/2006/relationships/hyperlink" Target="https://jigsaw-cdn.dailyinnovation.biz/8a8e1d13cf10078fea617484b23a826a.jpeg" TargetMode="External"/><Relationship Id="rId6234" Type="http://schemas.openxmlformats.org/officeDocument/2006/relationships/hyperlink" Target="https://jigsaw-cdn.dailyinnovation.biz/43aafcf6172bdfdd2731a556f25306de.jpeg" TargetMode="External"/><Relationship Id="rId7566" Type="http://schemas.openxmlformats.org/officeDocument/2006/relationships/hyperlink" Target="https://jigsaw-cdn.dailyinnovation.biz/0081d41403620c961ffbc981a09d2c18.jpeg" TargetMode="External"/><Relationship Id="rId6235" Type="http://schemas.openxmlformats.org/officeDocument/2006/relationships/hyperlink" Target="https://jigsaw-cdn.dailyinnovation.biz/9c22051783fb190a2cc4b1cb7744c351.jpeg" TargetMode="External"/><Relationship Id="rId7565" Type="http://schemas.openxmlformats.org/officeDocument/2006/relationships/hyperlink" Target="https://jigsaw-cdn.dailyinnovation.biz/28f531d2c4982801b785185986da53da.jpg" TargetMode="External"/><Relationship Id="rId6232" Type="http://schemas.openxmlformats.org/officeDocument/2006/relationships/hyperlink" Target="https://jigsaw-cdn.dailyinnovation.biz/b11bf91979c62640bf2afa41a12a8f97.jpeg" TargetMode="External"/><Relationship Id="rId7564" Type="http://schemas.openxmlformats.org/officeDocument/2006/relationships/hyperlink" Target="https://jigsaw-cdn.dailyinnovation.biz/75b96b7d0fef0bccc5073b414b11edc9.jpg" TargetMode="External"/><Relationship Id="rId6233" Type="http://schemas.openxmlformats.org/officeDocument/2006/relationships/hyperlink" Target="https://jigsaw-cdn.dailyinnovation.biz/f36116fb6e82ade63b72a60cc82cd065.jpeg" TargetMode="External"/><Relationship Id="rId7563" Type="http://schemas.openxmlformats.org/officeDocument/2006/relationships/hyperlink" Target="https://jigsaw-cdn.dailyinnovation.biz/892172df4c3a989104400b287b6c91bd.jpeg" TargetMode="External"/><Relationship Id="rId6238" Type="http://schemas.openxmlformats.org/officeDocument/2006/relationships/hyperlink" Target="https://jigsaw-cdn.dailyinnovation.biz/83d4687dccdf17282a1e378775136f38.jpg" TargetMode="External"/><Relationship Id="rId6239" Type="http://schemas.openxmlformats.org/officeDocument/2006/relationships/hyperlink" Target="https://jigsaw-cdn.dailyinnovation.biz/239fb91baa61d53ee7f65a6b35a1d338.jpg" TargetMode="External"/><Relationship Id="rId7569" Type="http://schemas.openxmlformats.org/officeDocument/2006/relationships/hyperlink" Target="https://jigsaw-cdn.dailyinnovation.biz/34501ae2744a95fcd8e2ba2e92100dc9.jpeg" TargetMode="External"/><Relationship Id="rId6236" Type="http://schemas.openxmlformats.org/officeDocument/2006/relationships/hyperlink" Target="https://jigsaw-cdn.dailyinnovation.biz/4b9aa7db0ca0200b0bee5646b9556fff.jpg" TargetMode="External"/><Relationship Id="rId7568" Type="http://schemas.openxmlformats.org/officeDocument/2006/relationships/hyperlink" Target="https://jigsaw-cdn.dailyinnovation.biz/2c5c4a1decd9b9f6d5bea4d0978a0b42.jpeg" TargetMode="External"/><Relationship Id="rId6237" Type="http://schemas.openxmlformats.org/officeDocument/2006/relationships/hyperlink" Target="https://jigsaw-cdn.dailyinnovation.biz/c80054afe9b9a29cc074a903bd64a659.jpg" TargetMode="External"/><Relationship Id="rId7567" Type="http://schemas.openxmlformats.org/officeDocument/2006/relationships/hyperlink" Target="https://jigsaw-cdn.dailyinnovation.biz/22d37e1cc72009c52f7bd3b1df4b330c.jpg" TargetMode="External"/><Relationship Id="rId7519" Type="http://schemas.openxmlformats.org/officeDocument/2006/relationships/hyperlink" Target="https://jigsaw-cdn.dailyinnovation.biz/238912afa6be4f7db5ec2561c034cee1.jpg" TargetMode="External"/><Relationship Id="rId7518" Type="http://schemas.openxmlformats.org/officeDocument/2006/relationships/hyperlink" Target="https://jigsaw-cdn.dailyinnovation.biz/b4bed5e590742526d787d0889342e8e1.jpeg" TargetMode="External"/><Relationship Id="rId7517" Type="http://schemas.openxmlformats.org/officeDocument/2006/relationships/hyperlink" Target="https://jigsaw-cdn.dailyinnovation.biz/78dbbb0804eb9aedb626588bb7ec9655.jpeg" TargetMode="External"/><Relationship Id="rId7516" Type="http://schemas.openxmlformats.org/officeDocument/2006/relationships/hyperlink" Target="https://jigsaw-cdn.dailyinnovation.biz/f84322f08fa21686750599c4f616b62d.jpeg" TargetMode="External"/><Relationship Id="rId7511" Type="http://schemas.openxmlformats.org/officeDocument/2006/relationships/hyperlink" Target="https://jigsaw-cdn.dailyinnovation.biz/074414d72c821e0af776ec7473f36ab3.jpg" TargetMode="External"/><Relationship Id="rId7510" Type="http://schemas.openxmlformats.org/officeDocument/2006/relationships/hyperlink" Target="https://jigsaw-cdn.dailyinnovation.biz/40182d0de416896ddf47d46547438960.jpeg" TargetMode="External"/><Relationship Id="rId7515" Type="http://schemas.openxmlformats.org/officeDocument/2006/relationships/hyperlink" Target="https://jigsaw-cdn.dailyinnovation.biz/39a201ba7d4845e450dc4cc8bdebe210.jpg" TargetMode="External"/><Relationship Id="rId7514" Type="http://schemas.openxmlformats.org/officeDocument/2006/relationships/hyperlink" Target="https://jigsaw-cdn.dailyinnovation.biz/d136ba9caa989403bdb7a5c194a1e646.jpg" TargetMode="External"/><Relationship Id="rId7513" Type="http://schemas.openxmlformats.org/officeDocument/2006/relationships/hyperlink" Target="https://jigsaw-cdn.dailyinnovation.biz/8555a7b58663da6575229f734cdae503.jpg" TargetMode="External"/><Relationship Id="rId7512" Type="http://schemas.openxmlformats.org/officeDocument/2006/relationships/hyperlink" Target="https://jigsaw-cdn.dailyinnovation.biz/8bd9f7a55d2c665586c3f6c1b874be71.jpeg" TargetMode="External"/><Relationship Id="rId7508" Type="http://schemas.openxmlformats.org/officeDocument/2006/relationships/hyperlink" Target="https://jigsaw-cdn.dailyinnovation.biz/b3e995f2c38fec08ad5be57e05173ad5.jpeg" TargetMode="External"/><Relationship Id="rId7507" Type="http://schemas.openxmlformats.org/officeDocument/2006/relationships/hyperlink" Target="https://jigsaw-cdn.dailyinnovation.biz/c345a902286ef06939a71049b1950b15.jpg" TargetMode="External"/><Relationship Id="rId7506" Type="http://schemas.openxmlformats.org/officeDocument/2006/relationships/hyperlink" Target="https://jigsaw-cdn.dailyinnovation.biz/def7c296942357c3ca9aa676e38baf5c.jpg" TargetMode="External"/><Relationship Id="rId7505" Type="http://schemas.openxmlformats.org/officeDocument/2006/relationships/hyperlink" Target="https://jigsaw-cdn.dailyinnovation.biz/b64012f78172674691bda1d2ec076a5f.jpeg" TargetMode="External"/><Relationship Id="rId7509" Type="http://schemas.openxmlformats.org/officeDocument/2006/relationships/hyperlink" Target="https://jigsaw-cdn.dailyinnovation.biz/692d7864fc01849b27781d13219913db.jpg" TargetMode="External"/><Relationship Id="rId7500" Type="http://schemas.openxmlformats.org/officeDocument/2006/relationships/hyperlink" Target="https://jigsaw-cdn.dailyinnovation.biz/fc234f057e34f4cd2415b73e6358f5f1.jpg" TargetMode="External"/><Relationship Id="rId7504" Type="http://schemas.openxmlformats.org/officeDocument/2006/relationships/hyperlink" Target="https://jigsaw-cdn.dailyinnovation.biz/09e3903a631f1b270fdbdf20eac58993.jpeg" TargetMode="External"/><Relationship Id="rId7503" Type="http://schemas.openxmlformats.org/officeDocument/2006/relationships/hyperlink" Target="https://jigsaw-cdn.dailyinnovation.biz/38b886ffcc35b6a25500023a9b6d4090.jpg" TargetMode="External"/><Relationship Id="rId7502" Type="http://schemas.openxmlformats.org/officeDocument/2006/relationships/hyperlink" Target="https://jigsaw-cdn.dailyinnovation.biz/151f9cb14c243c856a24eec99bf4b373.jpg" TargetMode="External"/><Relationship Id="rId7501" Type="http://schemas.openxmlformats.org/officeDocument/2006/relationships/hyperlink" Target="https://jigsaw-cdn.dailyinnovation.biz/599dadaaf89af07abb2c07fc579b960b.jpg" TargetMode="External"/><Relationship Id="rId6209" Type="http://schemas.openxmlformats.org/officeDocument/2006/relationships/hyperlink" Target="https://jigsaw-cdn.dailyinnovation.biz/de72e67db6e66809641ecae3bff91b16.jpeg" TargetMode="External"/><Relationship Id="rId6207" Type="http://schemas.openxmlformats.org/officeDocument/2006/relationships/hyperlink" Target="https://jigsaw-cdn.dailyinnovation.biz/f46a1a0a5e7e62311904bbdadc7ca6df.jpeg" TargetMode="External"/><Relationship Id="rId7539" Type="http://schemas.openxmlformats.org/officeDocument/2006/relationships/hyperlink" Target="https://jigsaw-cdn.dailyinnovation.biz/1e8bbc34864c7e0a1a3fe9ca4b6336d7.jpg" TargetMode="External"/><Relationship Id="rId6208" Type="http://schemas.openxmlformats.org/officeDocument/2006/relationships/hyperlink" Target="https://jigsaw-cdn.dailyinnovation.biz/12f1fd3bcd40dc1342730fb1c979d989.jpg" TargetMode="External"/><Relationship Id="rId7538" Type="http://schemas.openxmlformats.org/officeDocument/2006/relationships/hyperlink" Target="https://jigsaw-cdn.dailyinnovation.biz/6d7b3fc993fb8b4c7bae97bcd8d45e32.jpg" TargetMode="External"/><Relationship Id="rId6201" Type="http://schemas.openxmlformats.org/officeDocument/2006/relationships/hyperlink" Target="https://jigsaw-cdn.dailyinnovation.biz/8dac108a2d51b24df7f7ee1edd10fc81.jpg" TargetMode="External"/><Relationship Id="rId7533" Type="http://schemas.openxmlformats.org/officeDocument/2006/relationships/hyperlink" Target="https://jigsaw-cdn.dailyinnovation.biz/6ac2f452990943c2080f0f83666f1de7.jpg" TargetMode="External"/><Relationship Id="rId6202" Type="http://schemas.openxmlformats.org/officeDocument/2006/relationships/hyperlink" Target="https://jigsaw-cdn.dailyinnovation.biz/0a9d5cdff1affece263d14707195f49c.jpg" TargetMode="External"/><Relationship Id="rId7532" Type="http://schemas.openxmlformats.org/officeDocument/2006/relationships/hyperlink" Target="https://jigsaw-cdn.dailyinnovation.biz/2d3c38d1209755db044637b948351f7c.jpeg" TargetMode="External"/><Relationship Id="rId7531" Type="http://schemas.openxmlformats.org/officeDocument/2006/relationships/hyperlink" Target="https://jigsaw-cdn.dailyinnovation.biz/29a6a7bf0597a1224ffee742374bd4af.jpg" TargetMode="External"/><Relationship Id="rId6200" Type="http://schemas.openxmlformats.org/officeDocument/2006/relationships/hyperlink" Target="https://jigsaw-cdn.dailyinnovation.biz/a2b718a1708a2007b5871851d19a3765.jpeg" TargetMode="External"/><Relationship Id="rId7530" Type="http://schemas.openxmlformats.org/officeDocument/2006/relationships/hyperlink" Target="https://jigsaw-cdn.dailyinnovation.biz/dca6e211b4e1e74dcf0ae4ec35ba7e69.jpg" TargetMode="External"/><Relationship Id="rId6205" Type="http://schemas.openxmlformats.org/officeDocument/2006/relationships/hyperlink" Target="https://jigsaw-cdn.dailyinnovation.biz/aaaa09afd7c8b77ac5460d625bc01175.jpeg" TargetMode="External"/><Relationship Id="rId7537" Type="http://schemas.openxmlformats.org/officeDocument/2006/relationships/hyperlink" Target="https://jigsaw-cdn.dailyinnovation.biz/adaed0c2f431d08eab5b4ee9662fa317.jpeg" TargetMode="External"/><Relationship Id="rId6206" Type="http://schemas.openxmlformats.org/officeDocument/2006/relationships/hyperlink" Target="https://jigsaw-cdn.dailyinnovation.biz/7542c19c86b45a2dc1bb3f5f1a58db8b.jpeg" TargetMode="External"/><Relationship Id="rId7536" Type="http://schemas.openxmlformats.org/officeDocument/2006/relationships/hyperlink" Target="https://jigsaw-cdn.dailyinnovation.biz/2c48ea98499fbf548d7b62dcbda06dcb.jpg" TargetMode="External"/><Relationship Id="rId6203" Type="http://schemas.openxmlformats.org/officeDocument/2006/relationships/hyperlink" Target="https://jigsaw-cdn.dailyinnovation.biz/193c9663b121bfbfcdff6a2c56560d5c.jpeg" TargetMode="External"/><Relationship Id="rId7535" Type="http://schemas.openxmlformats.org/officeDocument/2006/relationships/hyperlink" Target="https://jigsaw-cdn.dailyinnovation.biz/shutterstock_218601670.jpg" TargetMode="External"/><Relationship Id="rId6204" Type="http://schemas.openxmlformats.org/officeDocument/2006/relationships/hyperlink" Target="https://jigsaw-cdn.dailyinnovation.biz/0b9a1b04c568a2c62485d047a2b375de.jpeg" TargetMode="External"/><Relationship Id="rId7534" Type="http://schemas.openxmlformats.org/officeDocument/2006/relationships/hyperlink" Target="https://jigsaw-cdn.dailyinnovation.biz/e140e808617e9ab7b509f9994ec4236c.jpg" TargetMode="External"/><Relationship Id="rId7529" Type="http://schemas.openxmlformats.org/officeDocument/2006/relationships/hyperlink" Target="https://jigsaw-cdn.dailyinnovation.biz/d28515ec906b37ca5edc52e42e596835.jpeg" TargetMode="External"/><Relationship Id="rId7528" Type="http://schemas.openxmlformats.org/officeDocument/2006/relationships/hyperlink" Target="https://jigsaw-cdn.dailyinnovation.biz/b65fae2b262ebf6e6b5dfff5548babfc.jpeg" TargetMode="External"/><Relationship Id="rId7527" Type="http://schemas.openxmlformats.org/officeDocument/2006/relationships/hyperlink" Target="https://jigsaw-cdn.dailyinnovation.biz/0b460455e5f4dee6378f69fd0133f32e.jpg" TargetMode="External"/><Relationship Id="rId7522" Type="http://schemas.openxmlformats.org/officeDocument/2006/relationships/hyperlink" Target="https://jigsaw-cdn.dailyinnovation.biz/916a0bd91473bc75bc7afa208fb50044.jpg" TargetMode="External"/><Relationship Id="rId7521" Type="http://schemas.openxmlformats.org/officeDocument/2006/relationships/hyperlink" Target="https://jigsaw-cdn.dailyinnovation.biz/6ac52f40ddbf28412d5ddaa35de8f274.jpeg" TargetMode="External"/><Relationship Id="rId7520" Type="http://schemas.openxmlformats.org/officeDocument/2006/relationships/hyperlink" Target="https://jigsaw-cdn.dailyinnovation.biz/628b480c8f5ecc665873ae93be942599.jpeg" TargetMode="External"/><Relationship Id="rId7526" Type="http://schemas.openxmlformats.org/officeDocument/2006/relationships/hyperlink" Target="https://jigsaw-cdn.dailyinnovation.biz/10b9fd15130e2496181e55108dee43e4.jpeg" TargetMode="External"/><Relationship Id="rId7525" Type="http://schemas.openxmlformats.org/officeDocument/2006/relationships/hyperlink" Target="https://jigsaw-cdn.dailyinnovation.biz/cbd9de2d6357f30df16b9a2c080cb61c.jpg" TargetMode="External"/><Relationship Id="rId7524" Type="http://schemas.openxmlformats.org/officeDocument/2006/relationships/hyperlink" Target="https://jigsaw-cdn.dailyinnovation.biz/12792b1e729300f54559e3b4ee8a7047.jpeg" TargetMode="External"/><Relationship Id="rId7523" Type="http://schemas.openxmlformats.org/officeDocument/2006/relationships/hyperlink" Target="https://jigsaw-cdn.dailyinnovation.biz/7c8dd3d46b903952885666f6d29f74c0.jpg" TargetMode="External"/><Relationship Id="rId2700" Type="http://schemas.openxmlformats.org/officeDocument/2006/relationships/hyperlink" Target="https://jigsaw-cdn.dailyinnovation.biz/b4a1cb3b8e1e04abadc572cc97ad3b6c.jpg" TargetMode="External"/><Relationship Id="rId2701" Type="http://schemas.openxmlformats.org/officeDocument/2006/relationships/hyperlink" Target="https://jigsaw-cdn.dailyinnovation.biz/shutterstock_84725578.jpg" TargetMode="External"/><Relationship Id="rId2702" Type="http://schemas.openxmlformats.org/officeDocument/2006/relationships/hyperlink" Target="https://jigsaw-cdn.dailyinnovation.biz/582a21d5bea0bed1f7e6ace09c3ecc14.jpg" TargetMode="External"/><Relationship Id="rId2703" Type="http://schemas.openxmlformats.org/officeDocument/2006/relationships/hyperlink" Target="https://jigsaw-cdn.dailyinnovation.biz/AdobeStock_86566504.jpeg" TargetMode="External"/><Relationship Id="rId2704" Type="http://schemas.openxmlformats.org/officeDocument/2006/relationships/hyperlink" Target="https://jigsaw-cdn.dailyinnovation.biz/AdobeStock_344845754.jpeg" TargetMode="External"/><Relationship Id="rId2705" Type="http://schemas.openxmlformats.org/officeDocument/2006/relationships/hyperlink" Target="https://jigsaw-cdn.dailyinnovation.biz/shutterstock_314946257.jpg" TargetMode="External"/><Relationship Id="rId2706" Type="http://schemas.openxmlformats.org/officeDocument/2006/relationships/hyperlink" Target="https://jigsaw-cdn.dailyinnovation.biz/Depositphotos_16251327_XL.jpg" TargetMode="External"/><Relationship Id="rId2707" Type="http://schemas.openxmlformats.org/officeDocument/2006/relationships/hyperlink" Target="https://jigsaw-cdn.dailyinnovation.biz/AdobeStock_73585121.jpeg" TargetMode="External"/><Relationship Id="rId2708" Type="http://schemas.openxmlformats.org/officeDocument/2006/relationships/hyperlink" Target="https://jigsaw-cdn.dailyinnovation.biz/AdobeStock_497529370.jpeg" TargetMode="External"/><Relationship Id="rId2709" Type="http://schemas.openxmlformats.org/officeDocument/2006/relationships/hyperlink" Target="https://jigsaw-cdn.dailyinnovation.biz/AdobeStock_188548002.jpeg" TargetMode="External"/><Relationship Id="rId6292" Type="http://schemas.openxmlformats.org/officeDocument/2006/relationships/hyperlink" Target="https://jigsaw-cdn.dailyinnovation.biz/669c2cd3c33802e03a7a3a6ddcd3f646.jpeg" TargetMode="External"/><Relationship Id="rId6293" Type="http://schemas.openxmlformats.org/officeDocument/2006/relationships/hyperlink" Target="https://jigsaw-cdn.dailyinnovation.biz/117244a1975d25186e9621d43331d3db.jpg" TargetMode="External"/><Relationship Id="rId6290" Type="http://schemas.openxmlformats.org/officeDocument/2006/relationships/hyperlink" Target="https://jigsaw-cdn.dailyinnovation.biz/196a7bb08d411943e2a7d0ada5f531f4.jpg" TargetMode="External"/><Relationship Id="rId6291" Type="http://schemas.openxmlformats.org/officeDocument/2006/relationships/hyperlink" Target="https://jigsaw-cdn.dailyinnovation.biz/229898210c9f438409b457fc7b27b38a.jpg" TargetMode="External"/><Relationship Id="rId6296" Type="http://schemas.openxmlformats.org/officeDocument/2006/relationships/hyperlink" Target="https://jigsaw-cdn.dailyinnovation.biz/1721b8d8789603e8928a98ebfa1dfa8a.jpg" TargetMode="External"/><Relationship Id="rId6297" Type="http://schemas.openxmlformats.org/officeDocument/2006/relationships/hyperlink" Target="https://jigsaw-cdn.dailyinnovation.biz/f26037c13459557c029eef8d6921da98.jpg" TargetMode="External"/><Relationship Id="rId6294" Type="http://schemas.openxmlformats.org/officeDocument/2006/relationships/hyperlink" Target="https://jigsaw-cdn.dailyinnovation.biz/0296578bafd4c8a77ab7f7636a3a004f.jpeg" TargetMode="External"/><Relationship Id="rId6295" Type="http://schemas.openxmlformats.org/officeDocument/2006/relationships/hyperlink" Target="https://jigsaw-cdn.dailyinnovation.biz/2472674e39573063527dd2cce6993e42.jpeg" TargetMode="External"/><Relationship Id="rId6298" Type="http://schemas.openxmlformats.org/officeDocument/2006/relationships/hyperlink" Target="https://jigsaw-cdn.dailyinnovation.biz/08d15b954496ae4f39829616c5d3644b.jpg" TargetMode="External"/><Relationship Id="rId6299" Type="http://schemas.openxmlformats.org/officeDocument/2006/relationships/hyperlink" Target="https://jigsaw-cdn.dailyinnovation.biz/fd0e8f37b22693d896d0f3cb0f6faae3.png" TargetMode="External"/><Relationship Id="rId2720" Type="http://schemas.openxmlformats.org/officeDocument/2006/relationships/hyperlink" Target="https://jigsaw-cdn.dailyinnovation.biz/shutterstock_677742739.jpg" TargetMode="External"/><Relationship Id="rId2721" Type="http://schemas.openxmlformats.org/officeDocument/2006/relationships/hyperlink" Target="https://jigsaw-cdn.dailyinnovation.biz/AdobeStock_83928036.jpeg" TargetMode="External"/><Relationship Id="rId2722" Type="http://schemas.openxmlformats.org/officeDocument/2006/relationships/hyperlink" Target="https://jigsaw-cdn.dailyinnovation.biz/AdobeStock_226096122.jpeg" TargetMode="External"/><Relationship Id="rId2723" Type="http://schemas.openxmlformats.org/officeDocument/2006/relationships/hyperlink" Target="https://jigsaw-cdn.dailyinnovation.biz/AdobeStock_106656787.jpeg" TargetMode="External"/><Relationship Id="rId2724" Type="http://schemas.openxmlformats.org/officeDocument/2006/relationships/hyperlink" Target="https://jigsaw-cdn.dailyinnovation.biz/1b2088cc0fb2e3aa6bb1d4c17c34649b.jpeg" TargetMode="External"/><Relationship Id="rId2725" Type="http://schemas.openxmlformats.org/officeDocument/2006/relationships/hyperlink" Target="https://jigsaw-cdn.dailyinnovation.biz/dfba71cd9a17c36182694c3459690799.jpeg" TargetMode="External"/><Relationship Id="rId2726" Type="http://schemas.openxmlformats.org/officeDocument/2006/relationships/hyperlink" Target="https://jigsaw-cdn.dailyinnovation.biz/c6dd2075759fdb9e8c5f6bb16ba3fac3.jpg" TargetMode="External"/><Relationship Id="rId2727" Type="http://schemas.openxmlformats.org/officeDocument/2006/relationships/hyperlink" Target="https://jigsaw-cdn.dailyinnovation.biz/AdobeStock_179585782.jpeg" TargetMode="External"/><Relationship Id="rId2728" Type="http://schemas.openxmlformats.org/officeDocument/2006/relationships/hyperlink" Target="https://jigsaw-cdn.dailyinnovation.biz/AdobeStock_140030573.jpeg" TargetMode="External"/><Relationship Id="rId2729" Type="http://schemas.openxmlformats.org/officeDocument/2006/relationships/hyperlink" Target="https://jigsaw-cdn.dailyinnovation.biz/shutterstock_1961971093.jpg" TargetMode="External"/><Relationship Id="rId2710" Type="http://schemas.openxmlformats.org/officeDocument/2006/relationships/hyperlink" Target="https://jigsaw-cdn.dailyinnovation.biz/Depositphotos_30873355_XL.jpg" TargetMode="External"/><Relationship Id="rId2711" Type="http://schemas.openxmlformats.org/officeDocument/2006/relationships/hyperlink" Target="https://jigsaw-cdn.dailyinnovation.biz/b14de962c60c9d9b7c3546573054b32e.jpeg" TargetMode="External"/><Relationship Id="rId2712" Type="http://schemas.openxmlformats.org/officeDocument/2006/relationships/hyperlink" Target="https://jigsaw-cdn.dailyinnovation.biz/bd21594956950cf85dc33c81dae2f5bf.jpg" TargetMode="External"/><Relationship Id="rId2713" Type="http://schemas.openxmlformats.org/officeDocument/2006/relationships/hyperlink" Target="https://jigsaw-cdn.dailyinnovation.biz/AdobeStock_31388161.jpeg" TargetMode="External"/><Relationship Id="rId2714" Type="http://schemas.openxmlformats.org/officeDocument/2006/relationships/hyperlink" Target="https://jigsaw-cdn.dailyinnovation.biz/shutterstock_1123189460.jpg" TargetMode="External"/><Relationship Id="rId2715" Type="http://schemas.openxmlformats.org/officeDocument/2006/relationships/hyperlink" Target="https://jigsaw-cdn.dailyinnovation.biz/resource/FLO-unsplash_eHlVZcSrjfg.jpg" TargetMode="External"/><Relationship Id="rId2716" Type="http://schemas.openxmlformats.org/officeDocument/2006/relationships/hyperlink" Target="https://jigsaw-cdn.dailyinnovation.biz/AdobeStock_222644909.jpeg" TargetMode="External"/><Relationship Id="rId2717" Type="http://schemas.openxmlformats.org/officeDocument/2006/relationships/hyperlink" Target="https://jigsaw-cdn.dailyinnovation.biz/shutterstock_488837539.jpg" TargetMode="External"/><Relationship Id="rId2718" Type="http://schemas.openxmlformats.org/officeDocument/2006/relationships/hyperlink" Target="https://jigsaw-cdn.dailyinnovation.biz/544869aae13952c9ee39c5acf4fc66ce.jpg" TargetMode="External"/><Relationship Id="rId2719" Type="http://schemas.openxmlformats.org/officeDocument/2006/relationships/hyperlink" Target="https://jigsaw-cdn.dailyinnovation.biz/d857afe86aad1f2d115ee4a90e8058df.jpg" TargetMode="External"/><Relationship Id="rId7591" Type="http://schemas.openxmlformats.org/officeDocument/2006/relationships/hyperlink" Target="https://jigsaw-cdn.dailyinnovation.biz/f921a2dc87e01e16461164bb1efff146.jpg" TargetMode="External"/><Relationship Id="rId6260" Type="http://schemas.openxmlformats.org/officeDocument/2006/relationships/hyperlink" Target="https://jigsaw-cdn.dailyinnovation.biz/564f1d802d4c585fac16f25e613fdf5b.jpg" TargetMode="External"/><Relationship Id="rId7590" Type="http://schemas.openxmlformats.org/officeDocument/2006/relationships/hyperlink" Target="https://jigsaw-cdn.dailyinnovation.biz/68d6aa02cc53908417039ac3cde19769.jpg" TargetMode="External"/><Relationship Id="rId6263" Type="http://schemas.openxmlformats.org/officeDocument/2006/relationships/hyperlink" Target="https://jigsaw-cdn.dailyinnovation.biz/e492521f95db30bc026132483b3060d4.jpeg" TargetMode="External"/><Relationship Id="rId7595" Type="http://schemas.openxmlformats.org/officeDocument/2006/relationships/hyperlink" Target="https://jigsaw-cdn.dailyinnovation.biz/9d7d0672e2e7312b10332f51d7cd2033.jpg" TargetMode="External"/><Relationship Id="rId6264" Type="http://schemas.openxmlformats.org/officeDocument/2006/relationships/hyperlink" Target="https://jigsaw-cdn.dailyinnovation.biz/b764e84d76d170f45bc3f2fe93d2673f.jpg" TargetMode="External"/><Relationship Id="rId7594" Type="http://schemas.openxmlformats.org/officeDocument/2006/relationships/hyperlink" Target="https://jigsaw-cdn.dailyinnovation.biz/802fdfc76a1fc07ea1ab5c2315a1a993.jpg" TargetMode="External"/><Relationship Id="rId6261" Type="http://schemas.openxmlformats.org/officeDocument/2006/relationships/hyperlink" Target="https://jigsaw-cdn.dailyinnovation.biz/db028c6c09b7a30364d112eeb7d45f94.jpg" TargetMode="External"/><Relationship Id="rId7593" Type="http://schemas.openxmlformats.org/officeDocument/2006/relationships/hyperlink" Target="https://jigsaw-cdn.dailyinnovation.biz/00fbc378b19e8d61c5b5cc0911faa608.jpeg" TargetMode="External"/><Relationship Id="rId6262" Type="http://schemas.openxmlformats.org/officeDocument/2006/relationships/hyperlink" Target="https://jigsaw-cdn.dailyinnovation.biz/0b201e06cd65e784deed5f0ef5008fcb.jpeg" TargetMode="External"/><Relationship Id="rId7592" Type="http://schemas.openxmlformats.org/officeDocument/2006/relationships/hyperlink" Target="https://jigsaw-cdn.dailyinnovation.biz/AdobeStock_124809065.jpeg" TargetMode="External"/><Relationship Id="rId6267" Type="http://schemas.openxmlformats.org/officeDocument/2006/relationships/hyperlink" Target="https://jigsaw-cdn.dailyinnovation.biz/212b273ca4cf9aaf30773aab76225215.jpg" TargetMode="External"/><Relationship Id="rId7599" Type="http://schemas.openxmlformats.org/officeDocument/2006/relationships/hyperlink" Target="https://jigsaw-cdn.dailyinnovation.biz/b1dfd713e68b59c6905cb3b9075cb7d5.jpg" TargetMode="External"/><Relationship Id="rId6268" Type="http://schemas.openxmlformats.org/officeDocument/2006/relationships/hyperlink" Target="https://jigsaw-cdn.dailyinnovation.biz/774363411860f9419539a60d5c1e8d46.jpg" TargetMode="External"/><Relationship Id="rId7598" Type="http://schemas.openxmlformats.org/officeDocument/2006/relationships/hyperlink" Target="https://jigsaw-cdn.dailyinnovation.biz/9a49b0411d79bcdeed352732d95faf66.jpeg" TargetMode="External"/><Relationship Id="rId6265" Type="http://schemas.openxmlformats.org/officeDocument/2006/relationships/hyperlink" Target="https://jigsaw-cdn.dailyinnovation.biz/c2d68ac448a2acef8a419121b142011a.jpg" TargetMode="External"/><Relationship Id="rId7597" Type="http://schemas.openxmlformats.org/officeDocument/2006/relationships/hyperlink" Target="https://jigsaw-cdn.dailyinnovation.biz/eaa7170eb1a14b0fd2d933cb59057171.jpeg" TargetMode="External"/><Relationship Id="rId6266" Type="http://schemas.openxmlformats.org/officeDocument/2006/relationships/hyperlink" Target="https://jigsaw-cdn.dailyinnovation.biz/62b8c6982159b5766bd82cb2d8739e2c.jpeg" TargetMode="External"/><Relationship Id="rId7596" Type="http://schemas.openxmlformats.org/officeDocument/2006/relationships/hyperlink" Target="https://jigsaw-cdn.dailyinnovation.biz/f50aca807d4a873e3de96b883dbd40de.jpg" TargetMode="External"/><Relationship Id="rId6269" Type="http://schemas.openxmlformats.org/officeDocument/2006/relationships/hyperlink" Target="https://jigsaw-cdn.dailyinnovation.biz/c2b6f036a4b9c7c5a9a271d3f4f8c94b.jpeg" TargetMode="External"/><Relationship Id="rId7580" Type="http://schemas.openxmlformats.org/officeDocument/2006/relationships/hyperlink" Target="https://jigsaw-cdn.dailyinnovation.biz/0233441f3699ad713f434abcfd13d594.jpeg" TargetMode="External"/><Relationship Id="rId6252" Type="http://schemas.openxmlformats.org/officeDocument/2006/relationships/hyperlink" Target="https://jigsaw-cdn.dailyinnovation.biz/0f54d630ed6f07bdbb9d53984354c9a0.jpg" TargetMode="External"/><Relationship Id="rId7584" Type="http://schemas.openxmlformats.org/officeDocument/2006/relationships/hyperlink" Target="https://jigsaw-cdn.dailyinnovation.biz/9aa75ff17f7d266029e38f052cbae57c.jpeg" TargetMode="External"/><Relationship Id="rId6253" Type="http://schemas.openxmlformats.org/officeDocument/2006/relationships/hyperlink" Target="https://jigsaw-cdn.dailyinnovation.biz/dcef00fc71bf3a579ab474e1f3f5087f.jpg" TargetMode="External"/><Relationship Id="rId7583" Type="http://schemas.openxmlformats.org/officeDocument/2006/relationships/hyperlink" Target="https://jigsaw-cdn.dailyinnovation.biz/ab1e8ce3b6012ca7cb076f14f8d6ae87.jpeg" TargetMode="External"/><Relationship Id="rId6250" Type="http://schemas.openxmlformats.org/officeDocument/2006/relationships/hyperlink" Target="https://jigsaw-cdn.dailyinnovation.biz/f3aacf9ff8f3ee03da78ceba0c0a237a.jpeg" TargetMode="External"/><Relationship Id="rId7582" Type="http://schemas.openxmlformats.org/officeDocument/2006/relationships/hyperlink" Target="https://jigsaw-cdn.dailyinnovation.biz/6c5ede92cfee779b834b1dc90860242c.jpg" TargetMode="External"/><Relationship Id="rId6251" Type="http://schemas.openxmlformats.org/officeDocument/2006/relationships/hyperlink" Target="https://jigsaw-cdn.dailyinnovation.biz/8418952f7ac080a99a672a63d1a16416.jpg" TargetMode="External"/><Relationship Id="rId7581" Type="http://schemas.openxmlformats.org/officeDocument/2006/relationships/hyperlink" Target="https://jigsaw-cdn.dailyinnovation.biz/84956adc561024b165ad8ed0016599d5.jpg" TargetMode="External"/><Relationship Id="rId6256" Type="http://schemas.openxmlformats.org/officeDocument/2006/relationships/hyperlink" Target="https://jigsaw-cdn.dailyinnovation.biz/06966b3c04ae6e93461b541167b99627.jpg" TargetMode="External"/><Relationship Id="rId7588" Type="http://schemas.openxmlformats.org/officeDocument/2006/relationships/hyperlink" Target="https://jigsaw-cdn.dailyinnovation.biz/a628f26396487cda766e70e4684c7e8d.jpeg" TargetMode="External"/><Relationship Id="rId6257" Type="http://schemas.openxmlformats.org/officeDocument/2006/relationships/hyperlink" Target="https://jigsaw-cdn.dailyinnovation.biz/64bc88d69c56d407443fce36b02b55e5.jpeg" TargetMode="External"/><Relationship Id="rId7587" Type="http://schemas.openxmlformats.org/officeDocument/2006/relationships/hyperlink" Target="https://jigsaw-cdn.dailyinnovation.biz/4c29bcbdf94dfdf40fd49b8848a5b5bf.jpg" TargetMode="External"/><Relationship Id="rId6254" Type="http://schemas.openxmlformats.org/officeDocument/2006/relationships/hyperlink" Target="https://jigsaw-cdn.dailyinnovation.biz/4037a55c42cac9a353cd1166c8255399.jpg" TargetMode="External"/><Relationship Id="rId7586" Type="http://schemas.openxmlformats.org/officeDocument/2006/relationships/hyperlink" Target="https://jigsaw-cdn.dailyinnovation.biz/2ab0bdf096758fbbe37b1f0e3bc4176f.jpg" TargetMode="External"/><Relationship Id="rId6255" Type="http://schemas.openxmlformats.org/officeDocument/2006/relationships/hyperlink" Target="https://jigsaw-cdn.dailyinnovation.biz/c418a01f10608a8889cbd9f5d1905f20.jpg" TargetMode="External"/><Relationship Id="rId7585" Type="http://schemas.openxmlformats.org/officeDocument/2006/relationships/hyperlink" Target="https://jigsaw-cdn.dailyinnovation.biz/8a3d4508fd22e814dcf476a881a64e90.jpg" TargetMode="External"/><Relationship Id="rId6258" Type="http://schemas.openxmlformats.org/officeDocument/2006/relationships/hyperlink" Target="https://jigsaw-cdn.dailyinnovation.biz/209678c24e7c37613217331955ef843b.jpg" TargetMode="External"/><Relationship Id="rId6259" Type="http://schemas.openxmlformats.org/officeDocument/2006/relationships/hyperlink" Target="https://jigsaw-cdn.dailyinnovation.biz/62345759a74ae92996e9c0c33381ab2e.jpg" TargetMode="External"/><Relationship Id="rId7589" Type="http://schemas.openxmlformats.org/officeDocument/2006/relationships/hyperlink" Target="https://jigsaw-cdn.dailyinnovation.biz/bff3d1e7d3b5478649b34d78b3a39f7e.jpg" TargetMode="External"/><Relationship Id="rId6281" Type="http://schemas.openxmlformats.org/officeDocument/2006/relationships/hyperlink" Target="https://jigsaw-cdn.dailyinnovation.biz/2908b408a7e3236dc752da77ec38f4de.jpg" TargetMode="External"/><Relationship Id="rId6282" Type="http://schemas.openxmlformats.org/officeDocument/2006/relationships/hyperlink" Target="https://jigsaw-cdn.dailyinnovation.biz/c5b5d1178e8a260ffc7756bee4e424df.jpg" TargetMode="External"/><Relationship Id="rId6280" Type="http://schemas.openxmlformats.org/officeDocument/2006/relationships/hyperlink" Target="https://jigsaw-cdn.dailyinnovation.biz/shutterstock_795008686.jpg" TargetMode="External"/><Relationship Id="rId6285" Type="http://schemas.openxmlformats.org/officeDocument/2006/relationships/hyperlink" Target="https://jigsaw-cdn.dailyinnovation.biz/27c0d82679898ceca665e2d152bcffb9.jpeg" TargetMode="External"/><Relationship Id="rId6286" Type="http://schemas.openxmlformats.org/officeDocument/2006/relationships/hyperlink" Target="https://jigsaw-cdn.dailyinnovation.biz/249ffb439e943440d121767ae247b20a.jpeg" TargetMode="External"/><Relationship Id="rId6283" Type="http://schemas.openxmlformats.org/officeDocument/2006/relationships/hyperlink" Target="https://jigsaw-cdn.dailyinnovation.biz/2536a25e3580992f136b95c029a092fc.png" TargetMode="External"/><Relationship Id="rId6284" Type="http://schemas.openxmlformats.org/officeDocument/2006/relationships/hyperlink" Target="https://jigsaw-cdn.dailyinnovation.biz/efc087550789e36edc01dc610c5ccd44.jpeg" TargetMode="External"/><Relationship Id="rId6289" Type="http://schemas.openxmlformats.org/officeDocument/2006/relationships/hyperlink" Target="https://jigsaw-cdn.dailyinnovation.biz/63e089fefd3444a3a2d3a4c8621ba441.jpeg" TargetMode="External"/><Relationship Id="rId6287" Type="http://schemas.openxmlformats.org/officeDocument/2006/relationships/hyperlink" Target="https://jigsaw-cdn.dailyinnovation.biz/94ae49ff11c91003bb70e056b16953ee.jpeg" TargetMode="External"/><Relationship Id="rId6288" Type="http://schemas.openxmlformats.org/officeDocument/2006/relationships/hyperlink" Target="https://jigsaw-cdn.dailyinnovation.biz/471a82b600c775a10cefaba8de7ba97c.jpg" TargetMode="External"/><Relationship Id="rId6270" Type="http://schemas.openxmlformats.org/officeDocument/2006/relationships/hyperlink" Target="https://jigsaw-cdn.dailyinnovation.biz/730dd271b864fc613f8e5f4405dda261.jpeg" TargetMode="External"/><Relationship Id="rId6271" Type="http://schemas.openxmlformats.org/officeDocument/2006/relationships/hyperlink" Target="https://jigsaw-cdn.dailyinnovation.biz/129f28b1372e7d832f43ff0c536fbf2c.jpg" TargetMode="External"/><Relationship Id="rId6274" Type="http://schemas.openxmlformats.org/officeDocument/2006/relationships/hyperlink" Target="https://jigsaw-cdn.dailyinnovation.biz/e3789c2e5f201d355d7a41358e680bb0.jpg" TargetMode="External"/><Relationship Id="rId6275" Type="http://schemas.openxmlformats.org/officeDocument/2006/relationships/hyperlink" Target="https://jigsaw-cdn.dailyinnovation.biz/d3c84153719712c6a3a458adb26e0fbf.jpg" TargetMode="External"/><Relationship Id="rId6272" Type="http://schemas.openxmlformats.org/officeDocument/2006/relationships/hyperlink" Target="https://jigsaw-cdn.dailyinnovation.biz/0d1235d4d38f7389bef708e8335b74d9.jpg" TargetMode="External"/><Relationship Id="rId6273" Type="http://schemas.openxmlformats.org/officeDocument/2006/relationships/hyperlink" Target="https://jigsaw-cdn.dailyinnovation.biz/10a41b13164433585f1dd9b829c149dd.jpeg" TargetMode="External"/><Relationship Id="rId6278" Type="http://schemas.openxmlformats.org/officeDocument/2006/relationships/hyperlink" Target="https://jigsaw-cdn.dailyinnovation.biz/a19f4b309e7946e7b3928990017eefe1.jpeg" TargetMode="External"/><Relationship Id="rId6279" Type="http://schemas.openxmlformats.org/officeDocument/2006/relationships/hyperlink" Target="https://jigsaw-cdn.dailyinnovation.biz/5e7fe2df90188083168d853c5f28079e.jpg" TargetMode="External"/><Relationship Id="rId6276" Type="http://schemas.openxmlformats.org/officeDocument/2006/relationships/hyperlink" Target="https://jigsaw-cdn.dailyinnovation.biz/1f04e29d36d0d32246d47d4ec96cad95.jpg" TargetMode="External"/><Relationship Id="rId6277" Type="http://schemas.openxmlformats.org/officeDocument/2006/relationships/hyperlink" Target="https://jigsaw-cdn.dailyinnovation.biz/27428e27460d37ee4050b8684b492f87.jpeg" TargetMode="External"/><Relationship Id="rId1455" Type="http://schemas.openxmlformats.org/officeDocument/2006/relationships/hyperlink" Target="https://jigsaw-cdn.dailyinnovation.biz/AdobeStock_50065189.jpeg" TargetMode="External"/><Relationship Id="rId2786" Type="http://schemas.openxmlformats.org/officeDocument/2006/relationships/hyperlink" Target="https://jigsaw-cdn.dailyinnovation.biz/Depositphotos_72925333_XL.jpg" TargetMode="External"/><Relationship Id="rId1456" Type="http://schemas.openxmlformats.org/officeDocument/2006/relationships/hyperlink" Target="https://jigsaw-cdn.dailyinnovation.biz/Depositphotos_236156494_XL.jpg" TargetMode="External"/><Relationship Id="rId2787" Type="http://schemas.openxmlformats.org/officeDocument/2006/relationships/hyperlink" Target="https://jigsaw-cdn.dailyinnovation.biz/AdobeStock_390498968.jpeg" TargetMode="External"/><Relationship Id="rId1457" Type="http://schemas.openxmlformats.org/officeDocument/2006/relationships/hyperlink" Target="https://jigsaw-cdn.dailyinnovation.biz/Depositphotos_65899387_XL.jpg" TargetMode="External"/><Relationship Id="rId2788" Type="http://schemas.openxmlformats.org/officeDocument/2006/relationships/hyperlink" Target="https://jigsaw-cdn.dailyinnovation.biz/shutterstock_1886402566.jpg" TargetMode="External"/><Relationship Id="rId1458" Type="http://schemas.openxmlformats.org/officeDocument/2006/relationships/hyperlink" Target="https://jigsaw-cdn.dailyinnovation.biz/shutterstock_1688087620.jpg" TargetMode="External"/><Relationship Id="rId2789" Type="http://schemas.openxmlformats.org/officeDocument/2006/relationships/hyperlink" Target="https://jigsaw-cdn.dailyinnovation.biz/b8289422149da6755ffb1e0fdec8b375.jpeg" TargetMode="External"/><Relationship Id="rId1459" Type="http://schemas.openxmlformats.org/officeDocument/2006/relationships/hyperlink" Target="https://jigsaw-cdn.dailyinnovation.biz/hugo-clement-ZxBsKb095o0-unsplash.jpg" TargetMode="External"/><Relationship Id="rId629" Type="http://schemas.openxmlformats.org/officeDocument/2006/relationships/hyperlink" Target="https://jigsaw-cdn.dailyinnovation.biz/AdobeStock_376909233.jpeg" TargetMode="External"/><Relationship Id="rId624" Type="http://schemas.openxmlformats.org/officeDocument/2006/relationships/hyperlink" Target="https://jigsaw-cdn.dailyinnovation.biz/1d3ca9047db6e622dcd529c6dc9a8523.jpg" TargetMode="External"/><Relationship Id="rId623" Type="http://schemas.openxmlformats.org/officeDocument/2006/relationships/hyperlink" Target="https://jigsaw-cdn.dailyinnovation.biz/Depositphotos_247080698_XL.jpg" TargetMode="External"/><Relationship Id="rId622" Type="http://schemas.openxmlformats.org/officeDocument/2006/relationships/hyperlink" Target="https://jigsaw-cdn.dailyinnovation.biz/AdobeStock_276592261.jpeg" TargetMode="External"/><Relationship Id="rId621" Type="http://schemas.openxmlformats.org/officeDocument/2006/relationships/hyperlink" Target="https://jigsaw-cdn.dailyinnovation.biz/travis-grossen-K1iqi58F4Qw-unsplash.jpg" TargetMode="External"/><Relationship Id="rId628" Type="http://schemas.openxmlformats.org/officeDocument/2006/relationships/hyperlink" Target="https://jigsaw-cdn.dailyinnovation.biz/Depositphotos_9412666_XL.jpg" TargetMode="External"/><Relationship Id="rId627" Type="http://schemas.openxmlformats.org/officeDocument/2006/relationships/hyperlink" Target="https://jigsaw-cdn.dailyinnovation.biz/AdobeStock_304724497.jpeg" TargetMode="External"/><Relationship Id="rId626" Type="http://schemas.openxmlformats.org/officeDocument/2006/relationships/hyperlink" Target="https://jigsaw-cdn.dailyinnovation.biz/AdobeStock_251005774.jpeg" TargetMode="External"/><Relationship Id="rId625" Type="http://schemas.openxmlformats.org/officeDocument/2006/relationships/hyperlink" Target="https://jigsaw-cdn.dailyinnovation.biz/krystina-rogers-5aXEo-hGwU0-unsplash.jpg" TargetMode="External"/><Relationship Id="rId2780" Type="http://schemas.openxmlformats.org/officeDocument/2006/relationships/hyperlink" Target="https://jigsaw-cdn.dailyinnovation.biz/shutterstock_1221825934.jpg" TargetMode="External"/><Relationship Id="rId1450" Type="http://schemas.openxmlformats.org/officeDocument/2006/relationships/hyperlink" Target="https://jigsaw-cdn.dailyinnovation.biz/shutterstock_1176998167.jpg" TargetMode="External"/><Relationship Id="rId2781" Type="http://schemas.openxmlformats.org/officeDocument/2006/relationships/hyperlink" Target="https://jigsaw-cdn.dailyinnovation.biz/Depositphotos_20797167_XL.jpg" TargetMode="External"/><Relationship Id="rId620" Type="http://schemas.openxmlformats.org/officeDocument/2006/relationships/hyperlink" Target="https://jigsaw-cdn.dailyinnovation.biz/resource/shutterstock_1892090932.jpg" TargetMode="External"/><Relationship Id="rId1451" Type="http://schemas.openxmlformats.org/officeDocument/2006/relationships/hyperlink" Target="https://jigsaw-cdn.dailyinnovation.biz/ae498bc18efb8242e0667f9b9c34371b.jpg" TargetMode="External"/><Relationship Id="rId2782" Type="http://schemas.openxmlformats.org/officeDocument/2006/relationships/hyperlink" Target="https://jigsaw-cdn.dailyinnovation.biz/d9ae988fbc1d939c0cafbd9e390ab9f0.jpg" TargetMode="External"/><Relationship Id="rId1452" Type="http://schemas.openxmlformats.org/officeDocument/2006/relationships/hyperlink" Target="https://jigsaw-cdn.dailyinnovation.biz/shutterstock_344840141.jpg" TargetMode="External"/><Relationship Id="rId2783" Type="http://schemas.openxmlformats.org/officeDocument/2006/relationships/hyperlink" Target="https://jigsaw-cdn.dailyinnovation.biz/AdobeStock_71041177.jpeg" TargetMode="External"/><Relationship Id="rId1453" Type="http://schemas.openxmlformats.org/officeDocument/2006/relationships/hyperlink" Target="https://jigsaw-cdn.dailyinnovation.biz/AdobeStock_320637370.jpeg" TargetMode="External"/><Relationship Id="rId2784" Type="http://schemas.openxmlformats.org/officeDocument/2006/relationships/hyperlink" Target="https://jigsaw-cdn.dailyinnovation.biz/290e97e5bc676bca86d5b75c4b07055d.jpg" TargetMode="External"/><Relationship Id="rId1454" Type="http://schemas.openxmlformats.org/officeDocument/2006/relationships/hyperlink" Target="https://jigsaw-cdn.dailyinnovation.biz/Depositphotos_35357013_XL.jpg" TargetMode="External"/><Relationship Id="rId2785" Type="http://schemas.openxmlformats.org/officeDocument/2006/relationships/hyperlink" Target="https://jigsaw-cdn.dailyinnovation.biz/ec64b0f601ffa8393139a444e6dc8e28.jpeg" TargetMode="External"/><Relationship Id="rId1444" Type="http://schemas.openxmlformats.org/officeDocument/2006/relationships/hyperlink" Target="https://jigsaw-cdn.dailyinnovation.biz/Depositphotos_174148806_XL.jpg" TargetMode="External"/><Relationship Id="rId2775" Type="http://schemas.openxmlformats.org/officeDocument/2006/relationships/hyperlink" Target="https://jigsaw-cdn.dailyinnovation.biz/shutterstock_1249424581_01.jpg" TargetMode="External"/><Relationship Id="rId1445" Type="http://schemas.openxmlformats.org/officeDocument/2006/relationships/hyperlink" Target="https://jigsaw-cdn.dailyinnovation.biz/AdobeStock_274086286.jpeg" TargetMode="External"/><Relationship Id="rId2776" Type="http://schemas.openxmlformats.org/officeDocument/2006/relationships/hyperlink" Target="https://jigsaw-cdn.dailyinnovation.biz/9c590ede182baf3411700d219330efbc.jpg" TargetMode="External"/><Relationship Id="rId1446" Type="http://schemas.openxmlformats.org/officeDocument/2006/relationships/hyperlink" Target="https://jigsaw-cdn.dailyinnovation.biz/Depositphotos_180357850_XL.jpg" TargetMode="External"/><Relationship Id="rId2777" Type="http://schemas.openxmlformats.org/officeDocument/2006/relationships/hyperlink" Target="https://jigsaw-cdn.dailyinnovation.biz/1a7f0f6202d0857ca5dac767fdb7be0b.jpeg" TargetMode="External"/><Relationship Id="rId1447" Type="http://schemas.openxmlformats.org/officeDocument/2006/relationships/hyperlink" Target="https://jigsaw-cdn.dailyinnovation.biz/AdobeStock_201072254.jpeg" TargetMode="External"/><Relationship Id="rId2778" Type="http://schemas.openxmlformats.org/officeDocument/2006/relationships/hyperlink" Target="https://jigsaw-cdn.dailyinnovation.biz/Depositphotos_57442751_XL.jpg" TargetMode="External"/><Relationship Id="rId1448" Type="http://schemas.openxmlformats.org/officeDocument/2006/relationships/hyperlink" Target="https://jigsaw-cdn.dailyinnovation.biz/alfred-kenneally-QIH32i6Ov8Q-unsplash.jpg" TargetMode="External"/><Relationship Id="rId2779" Type="http://schemas.openxmlformats.org/officeDocument/2006/relationships/hyperlink" Target="https://jigsaw-cdn.dailyinnovation.biz/AdobeStock_440228829.jpeg" TargetMode="External"/><Relationship Id="rId1449" Type="http://schemas.openxmlformats.org/officeDocument/2006/relationships/hyperlink" Target="https://jigsaw-cdn.dailyinnovation.biz/AdobeStock_417015664.jpeg" TargetMode="External"/><Relationship Id="rId619" Type="http://schemas.openxmlformats.org/officeDocument/2006/relationships/hyperlink" Target="https://jigsaw-cdn.dailyinnovation.biz/AdobeStock_323234292.jpeg" TargetMode="External"/><Relationship Id="rId618" Type="http://schemas.openxmlformats.org/officeDocument/2006/relationships/hyperlink" Target="https://jigsaw-cdn.dailyinnovation.biz/AdobeStock_255244128.jpeg" TargetMode="External"/><Relationship Id="rId613" Type="http://schemas.openxmlformats.org/officeDocument/2006/relationships/hyperlink" Target="https://jigsaw-cdn.dailyinnovation.biz/shutterstock_1396982600.jpg" TargetMode="External"/><Relationship Id="rId612" Type="http://schemas.openxmlformats.org/officeDocument/2006/relationships/hyperlink" Target="https://jigsaw-cdn.dailyinnovation.biz/AdobeStock_11892866.jpeg" TargetMode="External"/><Relationship Id="rId611" Type="http://schemas.openxmlformats.org/officeDocument/2006/relationships/hyperlink" Target="https://jigsaw-cdn.dailyinnovation.biz/shutterstock_2023041524.jpg" TargetMode="External"/><Relationship Id="rId610" Type="http://schemas.openxmlformats.org/officeDocument/2006/relationships/hyperlink" Target="https://jigsaw-cdn.dailyinnovation.biz/Depositphotos_4925659_XL.jpg" TargetMode="External"/><Relationship Id="rId617" Type="http://schemas.openxmlformats.org/officeDocument/2006/relationships/hyperlink" Target="https://jigsaw-cdn.dailyinnovation.biz/Depositphotos_10595640_XL.jpg" TargetMode="External"/><Relationship Id="rId616" Type="http://schemas.openxmlformats.org/officeDocument/2006/relationships/hyperlink" Target="https://jigsaw-cdn.dailyinnovation.biz/Depositphotos_245927070_XL.jpg" TargetMode="External"/><Relationship Id="rId615" Type="http://schemas.openxmlformats.org/officeDocument/2006/relationships/hyperlink" Target="https://jigsaw-cdn.dailyinnovation.biz/Depositphotos_59437579_XL.jpg" TargetMode="External"/><Relationship Id="rId614" Type="http://schemas.openxmlformats.org/officeDocument/2006/relationships/hyperlink" Target="https://jigsaw-cdn.dailyinnovation.biz/AdobeStock_450260149.jpeg" TargetMode="External"/><Relationship Id="rId2770" Type="http://schemas.openxmlformats.org/officeDocument/2006/relationships/hyperlink" Target="https://jigsaw-cdn.dailyinnovation.biz/23062a3023849648da760260c9520526.jpg" TargetMode="External"/><Relationship Id="rId1440" Type="http://schemas.openxmlformats.org/officeDocument/2006/relationships/hyperlink" Target="https://jigsaw-cdn.dailyinnovation.biz/Depositphotos_287256600_XL.jpg" TargetMode="External"/><Relationship Id="rId2771" Type="http://schemas.openxmlformats.org/officeDocument/2006/relationships/hyperlink" Target="https://jigsaw-cdn.dailyinnovation.biz/c686d84bd0cc4a8d620ecfa307344d77.jpg" TargetMode="External"/><Relationship Id="rId1441" Type="http://schemas.openxmlformats.org/officeDocument/2006/relationships/hyperlink" Target="https://jigsaw-cdn.dailyinnovation.biz/Depositphotos_11856682_XL.jpg" TargetMode="External"/><Relationship Id="rId2772" Type="http://schemas.openxmlformats.org/officeDocument/2006/relationships/hyperlink" Target="https://jigsaw-cdn.dailyinnovation.biz/ee621ed16021469fd20b759cb4e5aaae.jpeg" TargetMode="External"/><Relationship Id="rId1442" Type="http://schemas.openxmlformats.org/officeDocument/2006/relationships/hyperlink" Target="https://jigsaw-cdn.dailyinnovation.biz/Depositphotos_73578625_XL.jpg" TargetMode="External"/><Relationship Id="rId2773" Type="http://schemas.openxmlformats.org/officeDocument/2006/relationships/hyperlink" Target="https://jigsaw-cdn.dailyinnovation.biz/8be45d697f9e075a14bbdb6d678984c0.jpg" TargetMode="External"/><Relationship Id="rId1443" Type="http://schemas.openxmlformats.org/officeDocument/2006/relationships/hyperlink" Target="https://jigsaw-cdn.dailyinnovation.biz/resource/LAN-shutterstock_1158029560.jpg" TargetMode="External"/><Relationship Id="rId2774" Type="http://schemas.openxmlformats.org/officeDocument/2006/relationships/hyperlink" Target="https://jigsaw-cdn.dailyinnovation.biz/AdobeStock_300185719.jpeg" TargetMode="External"/><Relationship Id="rId1477" Type="http://schemas.openxmlformats.org/officeDocument/2006/relationships/hyperlink" Target="https://jigsaw-cdn.dailyinnovation.biz/AdobeStock_250731201.jpeg" TargetMode="External"/><Relationship Id="rId1478" Type="http://schemas.openxmlformats.org/officeDocument/2006/relationships/hyperlink" Target="https://jigsaw-cdn.dailyinnovation.biz/Depositphotos_58325519_XL.jpg" TargetMode="External"/><Relationship Id="rId1479" Type="http://schemas.openxmlformats.org/officeDocument/2006/relationships/hyperlink" Target="https://jigsaw-cdn.dailyinnovation.biz/Depositphotos_9655174_XL.jpg" TargetMode="External"/><Relationship Id="rId646" Type="http://schemas.openxmlformats.org/officeDocument/2006/relationships/hyperlink" Target="https://jigsaw-cdn.dailyinnovation.biz/9e1d479fe6ecb6cabd27fa048bdc8585.jpeg" TargetMode="External"/><Relationship Id="rId645" Type="http://schemas.openxmlformats.org/officeDocument/2006/relationships/hyperlink" Target="https://jigsaw-cdn.dailyinnovation.biz/AdobeStock_284331874.jpeg" TargetMode="External"/><Relationship Id="rId644" Type="http://schemas.openxmlformats.org/officeDocument/2006/relationships/hyperlink" Target="https://jigsaw-cdn.dailyinnovation.biz/AdobeStock_224306135.jpg" TargetMode="External"/><Relationship Id="rId643" Type="http://schemas.openxmlformats.org/officeDocument/2006/relationships/hyperlink" Target="https://jigsaw-cdn.dailyinnovation.biz/c57f4549420aaa00595cf90c36247141.jpeg" TargetMode="External"/><Relationship Id="rId649" Type="http://schemas.openxmlformats.org/officeDocument/2006/relationships/hyperlink" Target="https://jigsaw-cdn.dailyinnovation.biz/simone-dalmeri-qVjIBN1P-co-unsplash.jpg" TargetMode="External"/><Relationship Id="rId648" Type="http://schemas.openxmlformats.org/officeDocument/2006/relationships/hyperlink" Target="https://jigsaw-cdn.dailyinnovation.biz/AdobeStock_177646907.jpeg" TargetMode="External"/><Relationship Id="rId647" Type="http://schemas.openxmlformats.org/officeDocument/2006/relationships/hyperlink" Target="https://jigsaw-cdn.dailyinnovation.biz/Depositphotos_40703609_XL.jpg" TargetMode="External"/><Relationship Id="rId1470" Type="http://schemas.openxmlformats.org/officeDocument/2006/relationships/hyperlink" Target="https://jigsaw-cdn.dailyinnovation.biz/AdobeStock_144845505.jpeg" TargetMode="External"/><Relationship Id="rId1471" Type="http://schemas.openxmlformats.org/officeDocument/2006/relationships/hyperlink" Target="https://jigsaw-cdn.dailyinnovation.biz/AdobeStock_115106662.jpeg" TargetMode="External"/><Relationship Id="rId1472" Type="http://schemas.openxmlformats.org/officeDocument/2006/relationships/hyperlink" Target="https://jigsaw-cdn.dailyinnovation.biz/AdobeStock_268275121.jpeg" TargetMode="External"/><Relationship Id="rId642" Type="http://schemas.openxmlformats.org/officeDocument/2006/relationships/hyperlink" Target="https://jigsaw-cdn.dailyinnovation.biz/Depositphotos_107794222_XL.jpg" TargetMode="External"/><Relationship Id="rId1473" Type="http://schemas.openxmlformats.org/officeDocument/2006/relationships/hyperlink" Target="https://jigsaw-cdn.dailyinnovation.biz/Depositphotos_392466616_XL.jpg" TargetMode="External"/><Relationship Id="rId641" Type="http://schemas.openxmlformats.org/officeDocument/2006/relationships/hyperlink" Target="https://jigsaw-cdn.dailyinnovation.biz/AdobeStock_243056491.jpeg" TargetMode="External"/><Relationship Id="rId1474" Type="http://schemas.openxmlformats.org/officeDocument/2006/relationships/hyperlink" Target="https://jigsaw-cdn.dailyinnovation.biz/AdobeStock_94920851.jpeg" TargetMode="External"/><Relationship Id="rId640" Type="http://schemas.openxmlformats.org/officeDocument/2006/relationships/hyperlink" Target="https://jigsaw-cdn.dailyinnovation.biz/Depositphotos_20790757_XL.jpg" TargetMode="External"/><Relationship Id="rId1475" Type="http://schemas.openxmlformats.org/officeDocument/2006/relationships/hyperlink" Target="https://jigsaw-cdn.dailyinnovation.biz/AdobeStock_42149928.jpeg" TargetMode="External"/><Relationship Id="rId1476" Type="http://schemas.openxmlformats.org/officeDocument/2006/relationships/hyperlink" Target="https://jigsaw-cdn.dailyinnovation.biz/Depositphotos_326816764_XL.jpg" TargetMode="External"/><Relationship Id="rId1466" Type="http://schemas.openxmlformats.org/officeDocument/2006/relationships/hyperlink" Target="https://jigsaw-cdn.dailyinnovation.biz/Depositphotos_255699822_XL.jpg" TargetMode="External"/><Relationship Id="rId2797" Type="http://schemas.openxmlformats.org/officeDocument/2006/relationships/hyperlink" Target="https://jigsaw-cdn.dailyinnovation.biz/Depositphotos_2222074_XL.jpg" TargetMode="External"/><Relationship Id="rId1467" Type="http://schemas.openxmlformats.org/officeDocument/2006/relationships/hyperlink" Target="https://jigsaw-cdn.dailyinnovation.biz/Depositphotos_7896578_XL.jpg" TargetMode="External"/><Relationship Id="rId2798" Type="http://schemas.openxmlformats.org/officeDocument/2006/relationships/hyperlink" Target="https://jigsaw-cdn.dailyinnovation.biz/5d925baf5b3891601283464efffdc001.jpeg" TargetMode="External"/><Relationship Id="rId1468" Type="http://schemas.openxmlformats.org/officeDocument/2006/relationships/hyperlink" Target="https://jigsaw-cdn.dailyinnovation.biz/AdobeStock_216556103.jpeg" TargetMode="External"/><Relationship Id="rId2799" Type="http://schemas.openxmlformats.org/officeDocument/2006/relationships/hyperlink" Target="https://jigsaw-cdn.dailyinnovation.biz/92ff50cf396e0b377aabf923728603bb.jpg" TargetMode="External"/><Relationship Id="rId1469" Type="http://schemas.openxmlformats.org/officeDocument/2006/relationships/hyperlink" Target="https://jigsaw-cdn.dailyinnovation.biz/AdobeStock_295645126.jpeg" TargetMode="External"/><Relationship Id="rId635" Type="http://schemas.openxmlformats.org/officeDocument/2006/relationships/hyperlink" Target="https://jigsaw-cdn.dailyinnovation.biz/Depositphotos_48739827_XL.jpg" TargetMode="External"/><Relationship Id="rId634" Type="http://schemas.openxmlformats.org/officeDocument/2006/relationships/hyperlink" Target="https://jigsaw-cdn.dailyinnovation.biz/AdobeStock_294823559.jpeg" TargetMode="External"/><Relationship Id="rId633" Type="http://schemas.openxmlformats.org/officeDocument/2006/relationships/hyperlink" Target="https://jigsaw-cdn.dailyinnovation.biz/Depositphotos_4057037_XL.jpg" TargetMode="External"/><Relationship Id="rId632" Type="http://schemas.openxmlformats.org/officeDocument/2006/relationships/hyperlink" Target="https://jigsaw-cdn.dailyinnovation.biz/mehmet-turgut-kirkgoz-0trkz4kIfQU-unsplash.jpg" TargetMode="External"/><Relationship Id="rId639" Type="http://schemas.openxmlformats.org/officeDocument/2006/relationships/hyperlink" Target="https://jigsaw-cdn.dailyinnovation.biz/shutterstock_120718120.jpeg" TargetMode="External"/><Relationship Id="rId638" Type="http://schemas.openxmlformats.org/officeDocument/2006/relationships/hyperlink" Target="https://jigsaw-cdn.dailyinnovation.biz/shutterstock_1374225767.jpg" TargetMode="External"/><Relationship Id="rId637" Type="http://schemas.openxmlformats.org/officeDocument/2006/relationships/hyperlink" Target="https://jigsaw-cdn.dailyinnovation.biz/b2a31d33c7482478d94806bac5e02b65.jpg" TargetMode="External"/><Relationship Id="rId636" Type="http://schemas.openxmlformats.org/officeDocument/2006/relationships/hyperlink" Target="https://jigsaw-cdn.dailyinnovation.biz/Depositphotos_19408719_XL.jpg" TargetMode="External"/><Relationship Id="rId2790" Type="http://schemas.openxmlformats.org/officeDocument/2006/relationships/hyperlink" Target="https://jigsaw-cdn.dailyinnovation.biz/b46434ed5eee234c0c95e55b68071da4.jpeg" TargetMode="External"/><Relationship Id="rId1460" Type="http://schemas.openxmlformats.org/officeDocument/2006/relationships/hyperlink" Target="https://jigsaw-cdn.dailyinnovation.biz/AdobeStock_167897520.jpeg" TargetMode="External"/><Relationship Id="rId2791" Type="http://schemas.openxmlformats.org/officeDocument/2006/relationships/hyperlink" Target="https://jigsaw-cdn.dailyinnovation.biz/AdobeStock_93416897.jpeg" TargetMode="External"/><Relationship Id="rId1461" Type="http://schemas.openxmlformats.org/officeDocument/2006/relationships/hyperlink" Target="https://jigsaw-cdn.dailyinnovation.biz/AdobeStock_191868485.jpeg" TargetMode="External"/><Relationship Id="rId2792" Type="http://schemas.openxmlformats.org/officeDocument/2006/relationships/hyperlink" Target="https://jigsaw-cdn.dailyinnovation.biz/AdobeStock_379304688.jpeg" TargetMode="External"/><Relationship Id="rId631" Type="http://schemas.openxmlformats.org/officeDocument/2006/relationships/hyperlink" Target="https://jigsaw-cdn.dailyinnovation.biz/b248a29c5a8f3723369c7b41a2edb31e.jpg" TargetMode="External"/><Relationship Id="rId1462" Type="http://schemas.openxmlformats.org/officeDocument/2006/relationships/hyperlink" Target="https://jigsaw-cdn.dailyinnovation.biz/Depositphotos_57816161_XL.jpg" TargetMode="External"/><Relationship Id="rId2793" Type="http://schemas.openxmlformats.org/officeDocument/2006/relationships/hyperlink" Target="https://jigsaw-cdn.dailyinnovation.biz/shutterstock_535577119.jpg" TargetMode="External"/><Relationship Id="rId630" Type="http://schemas.openxmlformats.org/officeDocument/2006/relationships/hyperlink" Target="https://jigsaw-cdn.dailyinnovation.biz/08786f0c550e8e91e0fb09cc2cd3e478.jpg" TargetMode="External"/><Relationship Id="rId1463" Type="http://schemas.openxmlformats.org/officeDocument/2006/relationships/hyperlink" Target="https://jigsaw-cdn.dailyinnovation.biz/shutterstock_1573166449.jpg" TargetMode="External"/><Relationship Id="rId2794" Type="http://schemas.openxmlformats.org/officeDocument/2006/relationships/hyperlink" Target="https://jigsaw-cdn.dailyinnovation.biz/6a67f00f8409672fb29d6cc3242d7630.jpg" TargetMode="External"/><Relationship Id="rId1464" Type="http://schemas.openxmlformats.org/officeDocument/2006/relationships/hyperlink" Target="https://jigsaw-cdn.dailyinnovation.biz/2917a4ebddedd266e9fb68fe69e6d8c3.jpg" TargetMode="External"/><Relationship Id="rId2795" Type="http://schemas.openxmlformats.org/officeDocument/2006/relationships/hyperlink" Target="https://jigsaw-cdn.dailyinnovation.biz/5a353c45c11e7d246e7dfbf6abd2c0e2.jpg" TargetMode="External"/><Relationship Id="rId1465" Type="http://schemas.openxmlformats.org/officeDocument/2006/relationships/hyperlink" Target="https://jigsaw-cdn.dailyinnovation.biz/AdobeStock_295919260.jpeg" TargetMode="External"/><Relationship Id="rId2796" Type="http://schemas.openxmlformats.org/officeDocument/2006/relationships/hyperlink" Target="https://jigsaw-cdn.dailyinnovation.biz/75cdb50799d7b894ed0ea31b51934aa8.jpeg" TargetMode="External"/><Relationship Id="rId1411" Type="http://schemas.openxmlformats.org/officeDocument/2006/relationships/hyperlink" Target="https://jigsaw-cdn.dailyinnovation.biz/AdobeStock_364469349.jpeg" TargetMode="External"/><Relationship Id="rId2742" Type="http://schemas.openxmlformats.org/officeDocument/2006/relationships/hyperlink" Target="https://jigsaw-cdn.dailyinnovation.biz/AdobeStock_4483177.jpeg" TargetMode="External"/><Relationship Id="rId1412" Type="http://schemas.openxmlformats.org/officeDocument/2006/relationships/hyperlink" Target="https://jigsaw-cdn.dailyinnovation.biz/AdobeStock_231168901.jpeg" TargetMode="External"/><Relationship Id="rId2743" Type="http://schemas.openxmlformats.org/officeDocument/2006/relationships/hyperlink" Target="https://jigsaw-cdn.dailyinnovation.biz/AdobeStock_68785326.jpeg" TargetMode="External"/><Relationship Id="rId1413" Type="http://schemas.openxmlformats.org/officeDocument/2006/relationships/hyperlink" Target="https://jigsaw-cdn.dailyinnovation.biz/Depositphotos_379867360_XL.jpg" TargetMode="External"/><Relationship Id="rId2744" Type="http://schemas.openxmlformats.org/officeDocument/2006/relationships/hyperlink" Target="https://jigsaw-cdn.dailyinnovation.biz/kiran-reddy-eFLVT4spye4-unsplash.jpg" TargetMode="External"/><Relationship Id="rId1414" Type="http://schemas.openxmlformats.org/officeDocument/2006/relationships/hyperlink" Target="https://jigsaw-cdn.dailyinnovation.biz/Depositphotos_7094022_XL.jpg" TargetMode="External"/><Relationship Id="rId2745" Type="http://schemas.openxmlformats.org/officeDocument/2006/relationships/hyperlink" Target="https://jigsaw-cdn.dailyinnovation.biz/shutterstock_1943479021.jpg" TargetMode="External"/><Relationship Id="rId1415" Type="http://schemas.openxmlformats.org/officeDocument/2006/relationships/hyperlink" Target="https://jigsaw-cdn.dailyinnovation.biz/AdobeStock_328064982.jpeg" TargetMode="External"/><Relationship Id="rId2746" Type="http://schemas.openxmlformats.org/officeDocument/2006/relationships/hyperlink" Target="https://jigsaw-cdn.dailyinnovation.biz/shutterstock_1815334517.jpg" TargetMode="External"/><Relationship Id="rId1416" Type="http://schemas.openxmlformats.org/officeDocument/2006/relationships/hyperlink" Target="https://jigsaw-cdn.dailyinnovation.biz/Depositphotos_119960196_XL.jpg" TargetMode="External"/><Relationship Id="rId2747" Type="http://schemas.openxmlformats.org/officeDocument/2006/relationships/hyperlink" Target="https://jigsaw-cdn.dailyinnovation.biz/b525d4f29dfd05c26083a5f4b77f44a3.jpg" TargetMode="External"/><Relationship Id="rId1417" Type="http://schemas.openxmlformats.org/officeDocument/2006/relationships/hyperlink" Target="https://jigsaw-cdn.dailyinnovation.biz/Depositphotos_97760640_XL.jpg" TargetMode="External"/><Relationship Id="rId2748" Type="http://schemas.openxmlformats.org/officeDocument/2006/relationships/hyperlink" Target="https://jigsaw-cdn.dailyinnovation.biz/shutterstock_1866824572.jpg" TargetMode="External"/><Relationship Id="rId1418" Type="http://schemas.openxmlformats.org/officeDocument/2006/relationships/hyperlink" Target="https://jigsaw-cdn.dailyinnovation.biz/shutterstock_1861540759.jpg" TargetMode="External"/><Relationship Id="rId2749" Type="http://schemas.openxmlformats.org/officeDocument/2006/relationships/hyperlink" Target="https://jigsaw-cdn.dailyinnovation.biz/8d4ac7cf79916f6d366fa6e177ab77ae.jpg" TargetMode="External"/><Relationship Id="rId1419" Type="http://schemas.openxmlformats.org/officeDocument/2006/relationships/hyperlink" Target="https://jigsaw-cdn.dailyinnovation.biz/Depositphotos_289218874_XL.jpg" TargetMode="External"/><Relationship Id="rId2740" Type="http://schemas.openxmlformats.org/officeDocument/2006/relationships/hyperlink" Target="https://jigsaw-cdn.dailyinnovation.biz/AdobeStock_427429310.jpeg" TargetMode="External"/><Relationship Id="rId1410" Type="http://schemas.openxmlformats.org/officeDocument/2006/relationships/hyperlink" Target="https://jigsaw-cdn.dailyinnovation.biz/AdobeStock_274070465.jpeg" TargetMode="External"/><Relationship Id="rId2741" Type="http://schemas.openxmlformats.org/officeDocument/2006/relationships/hyperlink" Target="https://jigsaw-cdn.dailyinnovation.biz/shutterstock_2079042448.jpg" TargetMode="External"/><Relationship Id="rId1400" Type="http://schemas.openxmlformats.org/officeDocument/2006/relationships/hyperlink" Target="https://jigsaw-cdn.dailyinnovation.biz/AdobeStock_219467854.jpeg" TargetMode="External"/><Relationship Id="rId2731" Type="http://schemas.openxmlformats.org/officeDocument/2006/relationships/hyperlink" Target="https://jigsaw-cdn.dailyinnovation.biz/bcd9d3f64eb8e3e58e3076a2c010ff3f.jpeg" TargetMode="External"/><Relationship Id="rId1401" Type="http://schemas.openxmlformats.org/officeDocument/2006/relationships/hyperlink" Target="https://jigsaw-cdn.dailyinnovation.biz/Depositphotos_335468410_XL.jpg" TargetMode="External"/><Relationship Id="rId2732" Type="http://schemas.openxmlformats.org/officeDocument/2006/relationships/hyperlink" Target="https://jigsaw-cdn.dailyinnovation.biz/e5370e64795da54dcb9c2e7a1ba595a2.jpeg" TargetMode="External"/><Relationship Id="rId1402" Type="http://schemas.openxmlformats.org/officeDocument/2006/relationships/hyperlink" Target="https://jigsaw-cdn.dailyinnovation.biz/78d051dced7e89f4dbff99368c0cea96.jpg" TargetMode="External"/><Relationship Id="rId2733" Type="http://schemas.openxmlformats.org/officeDocument/2006/relationships/hyperlink" Target="https://jigsaw-cdn.dailyinnovation.biz/AdobeStock_120351636.jpeg" TargetMode="External"/><Relationship Id="rId1403" Type="http://schemas.openxmlformats.org/officeDocument/2006/relationships/hyperlink" Target="https://jigsaw-cdn.dailyinnovation.biz/shutterstock_1467114803.jpg" TargetMode="External"/><Relationship Id="rId2734" Type="http://schemas.openxmlformats.org/officeDocument/2006/relationships/hyperlink" Target="https://jigsaw-cdn.dailyinnovation.biz/0ca195d021a72c1b6e96670660b8f087.jpg" TargetMode="External"/><Relationship Id="rId1404" Type="http://schemas.openxmlformats.org/officeDocument/2006/relationships/hyperlink" Target="https://jigsaw-cdn.dailyinnovation.biz/Depositphotos_16881305_XL.jpg" TargetMode="External"/><Relationship Id="rId2735" Type="http://schemas.openxmlformats.org/officeDocument/2006/relationships/hyperlink" Target="https://jigsaw-cdn.dailyinnovation.biz/shutterstock_2101137673.jpg" TargetMode="External"/><Relationship Id="rId1405" Type="http://schemas.openxmlformats.org/officeDocument/2006/relationships/hyperlink" Target="https://jigsaw-cdn.dailyinnovation.biz/Depositphotos_222609136_XL.jpg" TargetMode="External"/><Relationship Id="rId2736" Type="http://schemas.openxmlformats.org/officeDocument/2006/relationships/hyperlink" Target="https://jigsaw-cdn.dailyinnovation.biz/517466f1b6e59b4914338dce9e0113c0.jpeg" TargetMode="External"/><Relationship Id="rId1406" Type="http://schemas.openxmlformats.org/officeDocument/2006/relationships/hyperlink" Target="https://jigsaw-cdn.dailyinnovation.biz/Depositphotos_34676665_XL.jpg" TargetMode="External"/><Relationship Id="rId2737" Type="http://schemas.openxmlformats.org/officeDocument/2006/relationships/hyperlink" Target="https://jigsaw-cdn.dailyinnovation.biz/2f3d865b152eaf239fb7b4a032fab3ca.jpeg" TargetMode="External"/><Relationship Id="rId1407" Type="http://schemas.openxmlformats.org/officeDocument/2006/relationships/hyperlink" Target="https://jigsaw-cdn.dailyinnovation.biz/shutterstock_428357335.jpg" TargetMode="External"/><Relationship Id="rId2738" Type="http://schemas.openxmlformats.org/officeDocument/2006/relationships/hyperlink" Target="https://jigsaw-cdn.dailyinnovation.biz/e75c0787d4585813cbedf894b7e4e098.jpg" TargetMode="External"/><Relationship Id="rId1408" Type="http://schemas.openxmlformats.org/officeDocument/2006/relationships/hyperlink" Target="https://jigsaw-cdn.dailyinnovation.biz/AdobeStock_193808306.jpeg" TargetMode="External"/><Relationship Id="rId2739" Type="http://schemas.openxmlformats.org/officeDocument/2006/relationships/hyperlink" Target="https://jigsaw-cdn.dailyinnovation.biz/shutterstock_257576953.jpg" TargetMode="External"/><Relationship Id="rId1409" Type="http://schemas.openxmlformats.org/officeDocument/2006/relationships/hyperlink" Target="https://jigsaw-cdn.dailyinnovation.biz/AdobeStock_315343603.jpeg" TargetMode="External"/><Relationship Id="rId2730" Type="http://schemas.openxmlformats.org/officeDocument/2006/relationships/hyperlink" Target="https://jigsaw-cdn.dailyinnovation.biz/9240eaf5dd88ad82e755b3fd99d9fd46.jpeg" TargetMode="External"/><Relationship Id="rId1433" Type="http://schemas.openxmlformats.org/officeDocument/2006/relationships/hyperlink" Target="https://jigsaw-cdn.dailyinnovation.biz/brett-jordan-Bnld-GhojV8-unsplash.jpg" TargetMode="External"/><Relationship Id="rId2764" Type="http://schemas.openxmlformats.org/officeDocument/2006/relationships/hyperlink" Target="https://jigsaw-cdn.dailyinnovation.biz/shutterstock_356348141.jpg" TargetMode="External"/><Relationship Id="rId1434" Type="http://schemas.openxmlformats.org/officeDocument/2006/relationships/hyperlink" Target="https://jigsaw-cdn.dailyinnovation.biz/Depositphotos_234543118_XL.jpg" TargetMode="External"/><Relationship Id="rId2765" Type="http://schemas.openxmlformats.org/officeDocument/2006/relationships/hyperlink" Target="https://jigsaw-cdn.dailyinnovation.biz/fd12e77742d53674549bb26df6d52fdd.jpeg" TargetMode="External"/><Relationship Id="rId1435" Type="http://schemas.openxmlformats.org/officeDocument/2006/relationships/hyperlink" Target="https://jigsaw-cdn.dailyinnovation.biz/shutterstock_717591871.jpg" TargetMode="External"/><Relationship Id="rId2766" Type="http://schemas.openxmlformats.org/officeDocument/2006/relationships/hyperlink" Target="https://jigsaw-cdn.dailyinnovation.biz/e65be9929de0fb6b92055a45c7aeebe6.jpeg" TargetMode="External"/><Relationship Id="rId1436" Type="http://schemas.openxmlformats.org/officeDocument/2006/relationships/hyperlink" Target="https://jigsaw-cdn.dailyinnovation.biz/AdobeStock_295098064.jpeg" TargetMode="External"/><Relationship Id="rId2767" Type="http://schemas.openxmlformats.org/officeDocument/2006/relationships/hyperlink" Target="https://jigsaw-cdn.dailyinnovation.biz/AdobeStock_277367221.jpeg" TargetMode="External"/><Relationship Id="rId1437" Type="http://schemas.openxmlformats.org/officeDocument/2006/relationships/hyperlink" Target="https://jigsaw-cdn.dailyinnovation.biz/AdobeStock_216835781.jpeg" TargetMode="External"/><Relationship Id="rId2768" Type="http://schemas.openxmlformats.org/officeDocument/2006/relationships/hyperlink" Target="https://jigsaw-cdn.dailyinnovation.biz/d2238a3d9fa136832dfad4e0243c115f.jpg" TargetMode="External"/><Relationship Id="rId1438" Type="http://schemas.openxmlformats.org/officeDocument/2006/relationships/hyperlink" Target="https://jigsaw-cdn.dailyinnovation.biz/Depositphotos_127999064_XL.jpg" TargetMode="External"/><Relationship Id="rId2769" Type="http://schemas.openxmlformats.org/officeDocument/2006/relationships/hyperlink" Target="https://jigsaw-cdn.dailyinnovation.biz/5d69c0318d6feee948d156923db0128f.jpg" TargetMode="External"/><Relationship Id="rId1439" Type="http://schemas.openxmlformats.org/officeDocument/2006/relationships/hyperlink" Target="https://jigsaw-cdn.dailyinnovation.biz/AdobeStock_276608231.jpeg" TargetMode="External"/><Relationship Id="rId609" Type="http://schemas.openxmlformats.org/officeDocument/2006/relationships/hyperlink" Target="https://jigsaw-cdn.dailyinnovation.biz/Depositphotos_30750619_XL.jpg" TargetMode="External"/><Relationship Id="rId608" Type="http://schemas.openxmlformats.org/officeDocument/2006/relationships/hyperlink" Target="https://jigsaw-cdn.dailyinnovation.biz/arvydas-venckus-eYqmWlHsDQo-unsplash.jpg" TargetMode="External"/><Relationship Id="rId607" Type="http://schemas.openxmlformats.org/officeDocument/2006/relationships/hyperlink" Target="https://jigsaw-cdn.dailyinnovation.biz/shutterstock_1696032508.jpg" TargetMode="External"/><Relationship Id="rId602" Type="http://schemas.openxmlformats.org/officeDocument/2006/relationships/hyperlink" Target="https://jigsaw-cdn.dailyinnovation.biz/AdobeStock_142171676.jpeg" TargetMode="External"/><Relationship Id="rId601" Type="http://schemas.openxmlformats.org/officeDocument/2006/relationships/hyperlink" Target="https://jigsaw-cdn.dailyinnovation.biz/Depositphotos_32763251_XL.jpg" TargetMode="External"/><Relationship Id="rId600" Type="http://schemas.openxmlformats.org/officeDocument/2006/relationships/hyperlink" Target="https://jigsaw-cdn.dailyinnovation.biz/AdobeStock_245217312.jpeg" TargetMode="External"/><Relationship Id="rId606" Type="http://schemas.openxmlformats.org/officeDocument/2006/relationships/hyperlink" Target="https://jigsaw-cdn.dailyinnovation.biz/AdobeStock_145557487.jpeg" TargetMode="External"/><Relationship Id="rId605" Type="http://schemas.openxmlformats.org/officeDocument/2006/relationships/hyperlink" Target="https://jigsaw-cdn.dailyinnovation.biz/roi-dimor-BHA9lIa48kY-unsplash.jpg" TargetMode="External"/><Relationship Id="rId604" Type="http://schemas.openxmlformats.org/officeDocument/2006/relationships/hyperlink" Target="https://jigsaw-cdn.dailyinnovation.biz/alistair-rWR9LvWFoBE-unsplash.jpg" TargetMode="External"/><Relationship Id="rId603" Type="http://schemas.openxmlformats.org/officeDocument/2006/relationships/hyperlink" Target="https://jigsaw-cdn.dailyinnovation.biz/photo-1530213846588-103dc9a6ef50.jpg" TargetMode="External"/><Relationship Id="rId2760" Type="http://schemas.openxmlformats.org/officeDocument/2006/relationships/hyperlink" Target="https://jigsaw-cdn.dailyinnovation.biz/shutterstock_310016963.jpg" TargetMode="External"/><Relationship Id="rId1430" Type="http://schemas.openxmlformats.org/officeDocument/2006/relationships/hyperlink" Target="https://jigsaw-cdn.dailyinnovation.biz/shutterstock_336328574.jpg" TargetMode="External"/><Relationship Id="rId2761" Type="http://schemas.openxmlformats.org/officeDocument/2006/relationships/hyperlink" Target="https://jigsaw-cdn.dailyinnovation.biz/AdobeStock_53348882.jpeg" TargetMode="External"/><Relationship Id="rId1431" Type="http://schemas.openxmlformats.org/officeDocument/2006/relationships/hyperlink" Target="https://jigsaw-cdn.dailyinnovation.biz/AdobeStock_163466328.jpeg" TargetMode="External"/><Relationship Id="rId2762" Type="http://schemas.openxmlformats.org/officeDocument/2006/relationships/hyperlink" Target="https://jigsaw-cdn.dailyinnovation.biz/6ad820fa952ab142d294322354bbb334.jpeg" TargetMode="External"/><Relationship Id="rId1432" Type="http://schemas.openxmlformats.org/officeDocument/2006/relationships/hyperlink" Target="https://jigsaw-cdn.dailyinnovation.biz/Depositphotos_21160985_XL.jpg" TargetMode="External"/><Relationship Id="rId2763" Type="http://schemas.openxmlformats.org/officeDocument/2006/relationships/hyperlink" Target="https://jigsaw-cdn.dailyinnovation.biz/553a2cb13d3b364c6b3b1467c50305a7.jpeg" TargetMode="External"/><Relationship Id="rId1422" Type="http://schemas.openxmlformats.org/officeDocument/2006/relationships/hyperlink" Target="https://jigsaw-cdn.dailyinnovation.biz/AdobeStock_111365833.jpeg" TargetMode="External"/><Relationship Id="rId2753" Type="http://schemas.openxmlformats.org/officeDocument/2006/relationships/hyperlink" Target="https://jigsaw-cdn.dailyinnovation.biz/f51795cf8443743cfb9ec342f9579300.jpg" TargetMode="External"/><Relationship Id="rId1423" Type="http://schemas.openxmlformats.org/officeDocument/2006/relationships/hyperlink" Target="https://jigsaw-cdn.dailyinnovation.biz/Depositphotos_11994776_XL.jpg" TargetMode="External"/><Relationship Id="rId2754" Type="http://schemas.openxmlformats.org/officeDocument/2006/relationships/hyperlink" Target="https://jigsaw-cdn.dailyinnovation.biz/Depositphotos_95146720_XL.jpg" TargetMode="External"/><Relationship Id="rId1424" Type="http://schemas.openxmlformats.org/officeDocument/2006/relationships/hyperlink" Target="https://jigsaw-cdn.dailyinnovation.biz/AdobeStock_119807061.jpeg" TargetMode="External"/><Relationship Id="rId2755" Type="http://schemas.openxmlformats.org/officeDocument/2006/relationships/hyperlink" Target="https://jigsaw-cdn.dailyinnovation.biz/AdobeStock_275916893.jpeg" TargetMode="External"/><Relationship Id="rId1425" Type="http://schemas.openxmlformats.org/officeDocument/2006/relationships/hyperlink" Target="https://jigsaw-cdn.dailyinnovation.biz/1625ddccebf4a2847ad418a0905f2cc6.jpg" TargetMode="External"/><Relationship Id="rId2756" Type="http://schemas.openxmlformats.org/officeDocument/2006/relationships/hyperlink" Target="https://jigsaw-cdn.dailyinnovation.biz/AdobeStock_355080701.jpeg" TargetMode="External"/><Relationship Id="rId1426" Type="http://schemas.openxmlformats.org/officeDocument/2006/relationships/hyperlink" Target="https://jigsaw-cdn.dailyinnovation.biz/AdobeStock_67122999.jpeg" TargetMode="External"/><Relationship Id="rId2757" Type="http://schemas.openxmlformats.org/officeDocument/2006/relationships/hyperlink" Target="https://jigsaw-cdn.dailyinnovation.biz/AdobeStock_294824670.jpeg" TargetMode="External"/><Relationship Id="rId1427" Type="http://schemas.openxmlformats.org/officeDocument/2006/relationships/hyperlink" Target="https://jigsaw-cdn.dailyinnovation.biz/Depositphotos_189904518_XL.jpg" TargetMode="External"/><Relationship Id="rId2758" Type="http://schemas.openxmlformats.org/officeDocument/2006/relationships/hyperlink" Target="https://jigsaw-cdn.dailyinnovation.biz/shutterstock_1909077277.jpg" TargetMode="External"/><Relationship Id="rId1428" Type="http://schemas.openxmlformats.org/officeDocument/2006/relationships/hyperlink" Target="https://jigsaw-cdn.dailyinnovation.biz/AdobeStock_320359693.jpeg" TargetMode="External"/><Relationship Id="rId2759" Type="http://schemas.openxmlformats.org/officeDocument/2006/relationships/hyperlink" Target="https://jigsaw-cdn.dailyinnovation.biz/AdobeStock_71690141.jpeg" TargetMode="External"/><Relationship Id="rId1429" Type="http://schemas.openxmlformats.org/officeDocument/2006/relationships/hyperlink" Target="https://jigsaw-cdn.dailyinnovation.biz/daniela-turcanu--0_TyoQoEKs-unsplash.jpg" TargetMode="External"/><Relationship Id="rId2750" Type="http://schemas.openxmlformats.org/officeDocument/2006/relationships/hyperlink" Target="https://jigsaw-cdn.dailyinnovation.biz/shutterstock_1903520308.jpg" TargetMode="External"/><Relationship Id="rId1420" Type="http://schemas.openxmlformats.org/officeDocument/2006/relationships/hyperlink" Target="https://jigsaw-cdn.dailyinnovation.biz/AdobeStock_300410487.jpeg" TargetMode="External"/><Relationship Id="rId2751" Type="http://schemas.openxmlformats.org/officeDocument/2006/relationships/hyperlink" Target="https://jigsaw-cdn.dailyinnovation.biz/4eefcb7c63911ce7c37f84b33cee125d.jpg" TargetMode="External"/><Relationship Id="rId1421" Type="http://schemas.openxmlformats.org/officeDocument/2006/relationships/hyperlink" Target="https://jigsaw-cdn.dailyinnovation.biz/AdobeStock_375829280.jpeg" TargetMode="External"/><Relationship Id="rId2752" Type="http://schemas.openxmlformats.org/officeDocument/2006/relationships/hyperlink" Target="https://jigsaw-cdn.dailyinnovation.biz/d5b182b9a844e9760eaeedb01abb6a13.jpg" TargetMode="External"/><Relationship Id="rId699" Type="http://schemas.openxmlformats.org/officeDocument/2006/relationships/hyperlink" Target="https://jigsaw-cdn.dailyinnovation.biz/AdobeStock_323678409.jpeg" TargetMode="External"/><Relationship Id="rId698" Type="http://schemas.openxmlformats.org/officeDocument/2006/relationships/hyperlink" Target="https://jigsaw-cdn.dailyinnovation.biz/AdobeStock_214741146.jpeg" TargetMode="External"/><Relationship Id="rId693" Type="http://schemas.openxmlformats.org/officeDocument/2006/relationships/hyperlink" Target="https://jigsaw-cdn.dailyinnovation.biz/Depositphotos_90369292_XL.jpg" TargetMode="External"/><Relationship Id="rId692" Type="http://schemas.openxmlformats.org/officeDocument/2006/relationships/hyperlink" Target="https://jigsaw-cdn.dailyinnovation.biz/29953d24e7c82e97e48f47c18711244b.jpg" TargetMode="External"/><Relationship Id="rId691" Type="http://schemas.openxmlformats.org/officeDocument/2006/relationships/hyperlink" Target="https://jigsaw-cdn.dailyinnovation.biz/shutterstock_563955424.jpg" TargetMode="External"/><Relationship Id="rId690" Type="http://schemas.openxmlformats.org/officeDocument/2006/relationships/hyperlink" Target="https://jigsaw-cdn.dailyinnovation.biz/AdobeStock_293631966.jpeg" TargetMode="External"/><Relationship Id="rId697" Type="http://schemas.openxmlformats.org/officeDocument/2006/relationships/hyperlink" Target="https://jigsaw-cdn.dailyinnovation.biz/stephen-monterroso-6lE8crLmiRc-unsplash.jpg" TargetMode="External"/><Relationship Id="rId696" Type="http://schemas.openxmlformats.org/officeDocument/2006/relationships/hyperlink" Target="https://jigsaw-cdn.dailyinnovation.biz/Depositphotos_1955567_XL.jpg" TargetMode="External"/><Relationship Id="rId695" Type="http://schemas.openxmlformats.org/officeDocument/2006/relationships/hyperlink" Target="https://jigsaw-cdn.dailyinnovation.biz/AdobeStock_336423999.jpeg" TargetMode="External"/><Relationship Id="rId694" Type="http://schemas.openxmlformats.org/officeDocument/2006/relationships/hyperlink" Target="https://jigsaw-cdn.dailyinnovation.biz/4c711c977ef2e9c9d9396f203533e10e.jpg" TargetMode="External"/><Relationship Id="rId7618" Type="http://schemas.openxmlformats.org/officeDocument/2006/relationships/hyperlink" Target="https://jigsaw-cdn.dailyinnovation.biz/af79a3f50102698b7de7be6af4246d1b.jpg" TargetMode="External"/><Relationship Id="rId7617" Type="http://schemas.openxmlformats.org/officeDocument/2006/relationships/hyperlink" Target="https://jigsaw-cdn.dailyinnovation.biz/15a40c80365bf7bb28ea33c536893495.jpeg" TargetMode="External"/><Relationship Id="rId7616" Type="http://schemas.openxmlformats.org/officeDocument/2006/relationships/hyperlink" Target="https://jigsaw-cdn.dailyinnovation.biz/56fe1ac3f460d49914d02eaa5d949267.jpeg" TargetMode="External"/><Relationship Id="rId7615" Type="http://schemas.openxmlformats.org/officeDocument/2006/relationships/hyperlink" Target="https://jigsaw-cdn.dailyinnovation.biz/2d47e2e159c9d4058a6e2206c341bd38.jpeg" TargetMode="External"/><Relationship Id="rId7619" Type="http://schemas.openxmlformats.org/officeDocument/2006/relationships/hyperlink" Target="https://jigsaw-cdn.dailyinnovation.biz/3ba5804d2f874f0222676226cee86ab2.jpeg" TargetMode="External"/><Relationship Id="rId7610" Type="http://schemas.openxmlformats.org/officeDocument/2006/relationships/hyperlink" Target="https://jigsaw-cdn.dailyinnovation.biz/c9c3de0e86b816f45c1c25059e4c430a.jpg" TargetMode="External"/><Relationship Id="rId7614" Type="http://schemas.openxmlformats.org/officeDocument/2006/relationships/hyperlink" Target="https://jigsaw-cdn.dailyinnovation.biz/cec2ac4a69fa7fb00cd9a4eccc98d7aa.jpeg" TargetMode="External"/><Relationship Id="rId7613" Type="http://schemas.openxmlformats.org/officeDocument/2006/relationships/hyperlink" Target="https://jigsaw-cdn.dailyinnovation.biz/29a511ce3a46c3a1b8361a0fc71acc45.jpeg" TargetMode="External"/><Relationship Id="rId7612" Type="http://schemas.openxmlformats.org/officeDocument/2006/relationships/hyperlink" Target="https://jigsaw-cdn.dailyinnovation.biz/2a66d25bcac6cf6a4fbddce89272c070.jpg" TargetMode="External"/><Relationship Id="rId7611" Type="http://schemas.openxmlformats.org/officeDocument/2006/relationships/hyperlink" Target="https://jigsaw-cdn.dailyinnovation.biz/8b13403760a27d30dc23bf729aab02ed.jpg" TargetMode="External"/><Relationship Id="rId7607" Type="http://schemas.openxmlformats.org/officeDocument/2006/relationships/hyperlink" Target="https://jigsaw-cdn.dailyinnovation.biz/2b539b631f549a14f80387b051529504.jpeg" TargetMode="External"/><Relationship Id="rId7606" Type="http://schemas.openxmlformats.org/officeDocument/2006/relationships/hyperlink" Target="https://jigsaw-cdn.dailyinnovation.biz/ff64a17e5a1a6850a3b0b92c966772c7.jpg" TargetMode="External"/><Relationship Id="rId7605" Type="http://schemas.openxmlformats.org/officeDocument/2006/relationships/hyperlink" Target="https://jigsaw-cdn.dailyinnovation.biz/d750e5cd64753e3a5d76e52c4a8c9ba7.jpg" TargetMode="External"/><Relationship Id="rId7604" Type="http://schemas.openxmlformats.org/officeDocument/2006/relationships/hyperlink" Target="https://jigsaw-cdn.dailyinnovation.biz/08aa83c922911226d6de1673556cdd7c.jpg" TargetMode="External"/><Relationship Id="rId7609" Type="http://schemas.openxmlformats.org/officeDocument/2006/relationships/hyperlink" Target="https://jigsaw-cdn.dailyinnovation.biz/a14312701ec1216df7006916b70765dc.jpg" TargetMode="External"/><Relationship Id="rId7608" Type="http://schemas.openxmlformats.org/officeDocument/2006/relationships/hyperlink" Target="https://jigsaw-cdn.dailyinnovation.biz/e15036a195ce355aef41813023f8f256.jpeg" TargetMode="External"/><Relationship Id="rId7603" Type="http://schemas.openxmlformats.org/officeDocument/2006/relationships/hyperlink" Target="https://jigsaw-cdn.dailyinnovation.biz/920fb46ec97f96e0b019c382b1009db0.jpg" TargetMode="External"/><Relationship Id="rId7602" Type="http://schemas.openxmlformats.org/officeDocument/2006/relationships/hyperlink" Target="https://jigsaw-cdn.dailyinnovation.biz/9abd06ca57d34cabb9579c00db8b1a80.jpg" TargetMode="External"/><Relationship Id="rId7601" Type="http://schemas.openxmlformats.org/officeDocument/2006/relationships/hyperlink" Target="https://jigsaw-cdn.dailyinnovation.biz/1926253e3b8d8c3bcbb3c688d0c2d7f1.jpg" TargetMode="External"/><Relationship Id="rId7600" Type="http://schemas.openxmlformats.org/officeDocument/2006/relationships/hyperlink" Target="https://jigsaw-cdn.dailyinnovation.biz/2656f5a31ef4726eaa6713dfea00f856.jpeg" TargetMode="External"/><Relationship Id="rId1499" Type="http://schemas.openxmlformats.org/officeDocument/2006/relationships/hyperlink" Target="https://jigsaw-cdn.dailyinnovation.biz/geraldine-dukes-y3tyV62kOmw-unsplash.jpg" TargetMode="External"/><Relationship Id="rId668" Type="http://schemas.openxmlformats.org/officeDocument/2006/relationships/hyperlink" Target="https://jigsaw-cdn.dailyinnovation.biz/AdobeStock_275633620.jpeg" TargetMode="External"/><Relationship Id="rId667" Type="http://schemas.openxmlformats.org/officeDocument/2006/relationships/hyperlink" Target="https://jigsaw-cdn.dailyinnovation.biz/Depositphotos_41246609_XL.jpg" TargetMode="External"/><Relationship Id="rId666" Type="http://schemas.openxmlformats.org/officeDocument/2006/relationships/hyperlink" Target="https://jigsaw-cdn.dailyinnovation.biz/Depositphotos_211620794_XL.jpg" TargetMode="External"/><Relationship Id="rId665" Type="http://schemas.openxmlformats.org/officeDocument/2006/relationships/hyperlink" Target="https://jigsaw-cdn.dailyinnovation.biz/AdobeStock_107017745.jpeg" TargetMode="External"/><Relationship Id="rId669" Type="http://schemas.openxmlformats.org/officeDocument/2006/relationships/hyperlink" Target="https://jigsaw-cdn.dailyinnovation.biz/Depositphotos_53362913_XL.jpg" TargetMode="External"/><Relationship Id="rId1490" Type="http://schemas.openxmlformats.org/officeDocument/2006/relationships/hyperlink" Target="https://jigsaw-cdn.dailyinnovation.biz/AdobeStock_192325663.jpeg" TargetMode="External"/><Relationship Id="rId660" Type="http://schemas.openxmlformats.org/officeDocument/2006/relationships/hyperlink" Target="https://jigsaw-cdn.dailyinnovation.biz/AdobeStock_248610280.jpeg" TargetMode="External"/><Relationship Id="rId1491" Type="http://schemas.openxmlformats.org/officeDocument/2006/relationships/hyperlink" Target="https://jigsaw-cdn.dailyinnovation.biz/AdobeStock_112720863.jpeg" TargetMode="External"/><Relationship Id="rId1492" Type="http://schemas.openxmlformats.org/officeDocument/2006/relationships/hyperlink" Target="https://jigsaw-cdn.dailyinnovation.biz/shutterstock_413135758.jpg" TargetMode="External"/><Relationship Id="rId1493" Type="http://schemas.openxmlformats.org/officeDocument/2006/relationships/hyperlink" Target="https://jigsaw-cdn.dailyinnovation.biz/AdobeStock_273361804.jpeg" TargetMode="External"/><Relationship Id="rId1494" Type="http://schemas.openxmlformats.org/officeDocument/2006/relationships/hyperlink" Target="https://jigsaw-cdn.dailyinnovation.biz/AdobeStock_182728312.jpeg" TargetMode="External"/><Relationship Id="rId664" Type="http://schemas.openxmlformats.org/officeDocument/2006/relationships/hyperlink" Target="https://jigsaw-cdn.dailyinnovation.biz/photo-1527451668186-d17acdb68207.jpeg" TargetMode="External"/><Relationship Id="rId1495" Type="http://schemas.openxmlformats.org/officeDocument/2006/relationships/hyperlink" Target="https://jigsaw-cdn.dailyinnovation.biz/shutterstock_1584752311.jpg" TargetMode="External"/><Relationship Id="rId663" Type="http://schemas.openxmlformats.org/officeDocument/2006/relationships/hyperlink" Target="https://jigsaw-cdn.dailyinnovation.biz/AdobeStock_325848738.jpeg" TargetMode="External"/><Relationship Id="rId1496" Type="http://schemas.openxmlformats.org/officeDocument/2006/relationships/hyperlink" Target="https://jigsaw-cdn.dailyinnovation.biz/Depositphotos_25826315_XL.jpg" TargetMode="External"/><Relationship Id="rId662" Type="http://schemas.openxmlformats.org/officeDocument/2006/relationships/hyperlink" Target="https://jigsaw-cdn.dailyinnovation.biz/AdobeStock_77187656.jpeg" TargetMode="External"/><Relationship Id="rId1497" Type="http://schemas.openxmlformats.org/officeDocument/2006/relationships/hyperlink" Target="https://jigsaw-cdn.dailyinnovation.biz/Depositphotos_12861532_XL.jpg" TargetMode="External"/><Relationship Id="rId661" Type="http://schemas.openxmlformats.org/officeDocument/2006/relationships/hyperlink" Target="https://jigsaw-cdn.dailyinnovation.biz/AdobeStock_300197489.jpeg" TargetMode="External"/><Relationship Id="rId1498" Type="http://schemas.openxmlformats.org/officeDocument/2006/relationships/hyperlink" Target="https://jigsaw-cdn.dailyinnovation.biz/AdobeStock_129169030.jpeg" TargetMode="External"/><Relationship Id="rId1488" Type="http://schemas.openxmlformats.org/officeDocument/2006/relationships/hyperlink" Target="https://jigsaw-cdn.dailyinnovation.biz/AdobeStock_108389062.jpeg" TargetMode="External"/><Relationship Id="rId1489" Type="http://schemas.openxmlformats.org/officeDocument/2006/relationships/hyperlink" Target="https://jigsaw-cdn.dailyinnovation.biz/AdobeStock_58606525.jpeg" TargetMode="External"/><Relationship Id="rId657" Type="http://schemas.openxmlformats.org/officeDocument/2006/relationships/hyperlink" Target="https://jigsaw-cdn.dailyinnovation.biz/Depositphotos_70661123_XL.jpg" TargetMode="External"/><Relationship Id="rId656" Type="http://schemas.openxmlformats.org/officeDocument/2006/relationships/hyperlink" Target="https://jigsaw-cdn.dailyinnovation.biz/daniil-komov-IJdCPbgJgKA-unsplash.jpg" TargetMode="External"/><Relationship Id="rId655" Type="http://schemas.openxmlformats.org/officeDocument/2006/relationships/hyperlink" Target="https://jigsaw-cdn.dailyinnovation.biz/AdobeStock_295723874.jpeg" TargetMode="External"/><Relationship Id="rId654" Type="http://schemas.openxmlformats.org/officeDocument/2006/relationships/hyperlink" Target="https://jigsaw-cdn.dailyinnovation.biz/6054b068dfbfd9f541fb2ccb137e1ced.jpg" TargetMode="External"/><Relationship Id="rId659" Type="http://schemas.openxmlformats.org/officeDocument/2006/relationships/hyperlink" Target="https://jigsaw-cdn.dailyinnovation.biz/AdobeStock_294846825.jpeg" TargetMode="External"/><Relationship Id="rId658" Type="http://schemas.openxmlformats.org/officeDocument/2006/relationships/hyperlink" Target="https://jigsaw-cdn.dailyinnovation.biz/Depositphotos_52801263_XL.jpg" TargetMode="External"/><Relationship Id="rId1480" Type="http://schemas.openxmlformats.org/officeDocument/2006/relationships/hyperlink" Target="https://jigsaw-cdn.dailyinnovation.biz/hush-naidoo-jade-photography-_Pyzu4BgTa8-unsplash.jpg" TargetMode="External"/><Relationship Id="rId1481" Type="http://schemas.openxmlformats.org/officeDocument/2006/relationships/hyperlink" Target="https://jigsaw-cdn.dailyinnovation.biz/AdobeStock_176804355.jpeg" TargetMode="External"/><Relationship Id="rId1482" Type="http://schemas.openxmlformats.org/officeDocument/2006/relationships/hyperlink" Target="https://jigsaw-cdn.dailyinnovation.biz/Depositphotos_174191974_XL.jpg" TargetMode="External"/><Relationship Id="rId1483" Type="http://schemas.openxmlformats.org/officeDocument/2006/relationships/hyperlink" Target="https://jigsaw-cdn.dailyinnovation.biz/shutterstock_1938049399.jpg" TargetMode="External"/><Relationship Id="rId653" Type="http://schemas.openxmlformats.org/officeDocument/2006/relationships/hyperlink" Target="https://jigsaw-cdn.dailyinnovation.biz/shutterstock_1870656079.jpg" TargetMode="External"/><Relationship Id="rId1484" Type="http://schemas.openxmlformats.org/officeDocument/2006/relationships/hyperlink" Target="https://jigsaw-cdn.dailyinnovation.biz/shutterstock_1976990492.jpg" TargetMode="External"/><Relationship Id="rId652" Type="http://schemas.openxmlformats.org/officeDocument/2006/relationships/hyperlink" Target="https://jigsaw-cdn.dailyinnovation.biz/shutterstock_1442475113.jpg" TargetMode="External"/><Relationship Id="rId1485" Type="http://schemas.openxmlformats.org/officeDocument/2006/relationships/hyperlink" Target="https://jigsaw-cdn.dailyinnovation.biz/c0a2894d0306c0f1b45608802b307751.jpg" TargetMode="External"/><Relationship Id="rId651" Type="http://schemas.openxmlformats.org/officeDocument/2006/relationships/hyperlink" Target="https://jigsaw-cdn.dailyinnovation.biz/AdobeStock_166691713.jpeg" TargetMode="External"/><Relationship Id="rId1486" Type="http://schemas.openxmlformats.org/officeDocument/2006/relationships/hyperlink" Target="https://jigsaw-cdn.dailyinnovation.biz/AdobeStock_198457848.jpeg" TargetMode="External"/><Relationship Id="rId650" Type="http://schemas.openxmlformats.org/officeDocument/2006/relationships/hyperlink" Target="https://jigsaw-cdn.dailyinnovation.biz/shutterstock_211592482.jpg" TargetMode="External"/><Relationship Id="rId1487" Type="http://schemas.openxmlformats.org/officeDocument/2006/relationships/hyperlink" Target="https://jigsaw-cdn.dailyinnovation.biz/Depositphotos_39115057_XL.jpg" TargetMode="External"/><Relationship Id="rId689" Type="http://schemas.openxmlformats.org/officeDocument/2006/relationships/hyperlink" Target="https://jigsaw-cdn.dailyinnovation.biz/28514c7214ab7ff964bf0232d57f8716.jpg" TargetMode="External"/><Relationship Id="rId688" Type="http://schemas.openxmlformats.org/officeDocument/2006/relationships/hyperlink" Target="https://jigsaw-cdn.dailyinnovation.biz/3a3bb6a9bc19c1ce2e56c362b01b41c1.jpg" TargetMode="External"/><Relationship Id="rId687" Type="http://schemas.openxmlformats.org/officeDocument/2006/relationships/hyperlink" Target="https://jigsaw-cdn.dailyinnovation.biz/shutterstock_526597285.jpg" TargetMode="External"/><Relationship Id="rId682" Type="http://schemas.openxmlformats.org/officeDocument/2006/relationships/hyperlink" Target="https://jigsaw-cdn.dailyinnovation.biz/Depositphotos_272491362_XL.jpg" TargetMode="External"/><Relationship Id="rId681" Type="http://schemas.openxmlformats.org/officeDocument/2006/relationships/hyperlink" Target="https://jigsaw-cdn.dailyinnovation.biz/photo-1452827073306-6e6e661baf57.jpg" TargetMode="External"/><Relationship Id="rId680" Type="http://schemas.openxmlformats.org/officeDocument/2006/relationships/hyperlink" Target="https://jigsaw-cdn.dailyinnovation.biz/e4b2be27b0a20d61c4c39890d35b6565.png" TargetMode="External"/><Relationship Id="rId686" Type="http://schemas.openxmlformats.org/officeDocument/2006/relationships/hyperlink" Target="https://jigsaw-cdn.dailyinnovation.biz/800d48e0b3f5d49161dfaeb28a191694.jpeg" TargetMode="External"/><Relationship Id="rId685" Type="http://schemas.openxmlformats.org/officeDocument/2006/relationships/hyperlink" Target="https://jigsaw-cdn.dailyinnovation.biz/shutterstock_185442974.jpg" TargetMode="External"/><Relationship Id="rId684" Type="http://schemas.openxmlformats.org/officeDocument/2006/relationships/hyperlink" Target="https://jigsaw-cdn.dailyinnovation.biz/AdobeStock_205314741.jpeg" TargetMode="External"/><Relationship Id="rId683" Type="http://schemas.openxmlformats.org/officeDocument/2006/relationships/hyperlink" Target="https://jigsaw-cdn.dailyinnovation.biz/Depositphotos_3003238_XL.jpg" TargetMode="External"/><Relationship Id="rId679" Type="http://schemas.openxmlformats.org/officeDocument/2006/relationships/hyperlink" Target="https://jigsaw-cdn.dailyinnovation.biz/resource/SPR-shutterstock_482335483.jpg" TargetMode="External"/><Relationship Id="rId678" Type="http://schemas.openxmlformats.org/officeDocument/2006/relationships/hyperlink" Target="https://jigsaw-cdn.dailyinnovation.biz/petrebels-W15h9FLC3T0-unsplash.jpg" TargetMode="External"/><Relationship Id="rId677" Type="http://schemas.openxmlformats.org/officeDocument/2006/relationships/hyperlink" Target="https://jigsaw-cdn.dailyinnovation.biz/AdobeStock_138345988.jpeg" TargetMode="External"/><Relationship Id="rId676" Type="http://schemas.openxmlformats.org/officeDocument/2006/relationships/hyperlink" Target="https://jigsaw-cdn.dailyinnovation.biz/Depositphotos_20437641_XL.jpg" TargetMode="External"/><Relationship Id="rId671" Type="http://schemas.openxmlformats.org/officeDocument/2006/relationships/hyperlink" Target="https://jigsaw-cdn.dailyinnovation.biz/Depositphotos_19486333_XL.jpg" TargetMode="External"/><Relationship Id="rId670" Type="http://schemas.openxmlformats.org/officeDocument/2006/relationships/hyperlink" Target="https://jigsaw-cdn.dailyinnovation.biz/robert-woeger-9t8zwUBy8Uw-unsplash.jpg" TargetMode="External"/><Relationship Id="rId675" Type="http://schemas.openxmlformats.org/officeDocument/2006/relationships/hyperlink" Target="https://jigsaw-cdn.dailyinnovation.biz/photo-1490750967868-88aa4486c946.jpeg" TargetMode="External"/><Relationship Id="rId674" Type="http://schemas.openxmlformats.org/officeDocument/2006/relationships/hyperlink" Target="https://jigsaw-cdn.dailyinnovation.biz/Depositphotos_7589448_XL.jpg" TargetMode="External"/><Relationship Id="rId673" Type="http://schemas.openxmlformats.org/officeDocument/2006/relationships/hyperlink" Target="https://jigsaw-cdn.dailyinnovation.biz/shutterstock_1017740932.jpg" TargetMode="External"/><Relationship Id="rId672" Type="http://schemas.openxmlformats.org/officeDocument/2006/relationships/hyperlink" Target="https://jigsaw-cdn.dailyinnovation.biz/AdobeStock_234353420.jpeg" TargetMode="External"/><Relationship Id="rId5019" Type="http://schemas.openxmlformats.org/officeDocument/2006/relationships/hyperlink" Target="https://jigsaw-cdn.dailyinnovation.biz/52cc51e66aca0278046aba9de71ef7e1.jpg" TargetMode="External"/><Relationship Id="rId6340" Type="http://schemas.openxmlformats.org/officeDocument/2006/relationships/hyperlink" Target="https://jigsaw-cdn.dailyinnovation.biz/b2e3d6b7c87ffd1ab2814be4e3c36734.jpg" TargetMode="External"/><Relationship Id="rId7672" Type="http://schemas.openxmlformats.org/officeDocument/2006/relationships/hyperlink" Target="https://jigsaw-cdn.dailyinnovation.biz/f86eba7aabb491122d8ebd97fd61fd16.jpg" TargetMode="External"/><Relationship Id="rId5010" Type="http://schemas.openxmlformats.org/officeDocument/2006/relationships/hyperlink" Target="https://jigsaw-cdn.dailyinnovation.biz/af206a4349591317e1f5e91a22e42640.jpeg" TargetMode="External"/><Relationship Id="rId6341" Type="http://schemas.openxmlformats.org/officeDocument/2006/relationships/hyperlink" Target="https://jigsaw-cdn.dailyinnovation.biz/2fe0bef2213ffe5abb39db5ea7bf5d1d.jpeg" TargetMode="External"/><Relationship Id="rId7671" Type="http://schemas.openxmlformats.org/officeDocument/2006/relationships/hyperlink" Target="https://jigsaw-cdn.dailyinnovation.biz/2eda8a3a61a9e2b0ea5998838188327b.jpg" TargetMode="External"/><Relationship Id="rId7670" Type="http://schemas.openxmlformats.org/officeDocument/2006/relationships/hyperlink" Target="https://jigsaw-cdn.dailyinnovation.biz/ba89168187654a934e0dabd8a2b4f73d.jpg" TargetMode="External"/><Relationship Id="rId5013" Type="http://schemas.openxmlformats.org/officeDocument/2006/relationships/hyperlink" Target="https://jigsaw-cdn.dailyinnovation.biz/a9b51a9e2b8cfa8bf0fc1403d856a198.jpg" TargetMode="External"/><Relationship Id="rId6344" Type="http://schemas.openxmlformats.org/officeDocument/2006/relationships/hyperlink" Target="https://jigsaw-cdn.dailyinnovation.biz/c78379c1e28d76d6e7a7db3400481715.jpg" TargetMode="External"/><Relationship Id="rId7676" Type="http://schemas.openxmlformats.org/officeDocument/2006/relationships/hyperlink" Target="https://jigsaw-cdn.dailyinnovation.biz/d35ff27cd605eeb223bac64791d77dbf.jpg" TargetMode="External"/><Relationship Id="rId5014" Type="http://schemas.openxmlformats.org/officeDocument/2006/relationships/hyperlink" Target="https://jigsaw-cdn.dailyinnovation.biz/73857726cb312d4fc02e9ee6a1c7d608.jpeg" TargetMode="External"/><Relationship Id="rId6345" Type="http://schemas.openxmlformats.org/officeDocument/2006/relationships/hyperlink" Target="https://jigsaw-cdn.dailyinnovation.biz/17a6de221e7b4aaa6ad6bb4ba510e60f.jpg" TargetMode="External"/><Relationship Id="rId7675" Type="http://schemas.openxmlformats.org/officeDocument/2006/relationships/hyperlink" Target="https://jigsaw-cdn.dailyinnovation.biz/5226205e1f4940cf2041e87304cd7ce9.jpg" TargetMode="External"/><Relationship Id="rId5011" Type="http://schemas.openxmlformats.org/officeDocument/2006/relationships/hyperlink" Target="https://jigsaw-cdn.dailyinnovation.biz/c1355c04ba4fe5bc66488a79de8c69b5.jpg" TargetMode="External"/><Relationship Id="rId6342" Type="http://schemas.openxmlformats.org/officeDocument/2006/relationships/hyperlink" Target="https://jigsaw-cdn.dailyinnovation.biz/f41be699c856884c2dd6008784e12826.jpeg" TargetMode="External"/><Relationship Id="rId7674" Type="http://schemas.openxmlformats.org/officeDocument/2006/relationships/hyperlink" Target="https://jigsaw-cdn.dailyinnovation.biz/c485fd48a0411d1424cb47235f81465b.jpg" TargetMode="External"/><Relationship Id="rId5012" Type="http://schemas.openxmlformats.org/officeDocument/2006/relationships/hyperlink" Target="https://jigsaw-cdn.dailyinnovation.biz/f151d428a7e30a2d4e03903c8eecbac8.jpg" TargetMode="External"/><Relationship Id="rId6343" Type="http://schemas.openxmlformats.org/officeDocument/2006/relationships/hyperlink" Target="https://jigsaw-cdn.dailyinnovation.biz/a6ca13ecf4e03f420c693946d280b12f.jpg" TargetMode="External"/><Relationship Id="rId7673" Type="http://schemas.openxmlformats.org/officeDocument/2006/relationships/hyperlink" Target="https://jigsaw-cdn.dailyinnovation.biz/a5d554fff67351af05eae20b4e575ead.jpg" TargetMode="External"/><Relationship Id="rId5017" Type="http://schemas.openxmlformats.org/officeDocument/2006/relationships/hyperlink" Target="https://jigsaw-cdn.dailyinnovation.biz/61bd16afaffb76f08eefc7d726a94093.jpeg" TargetMode="External"/><Relationship Id="rId6348" Type="http://schemas.openxmlformats.org/officeDocument/2006/relationships/hyperlink" Target="https://jigsaw-cdn.dailyinnovation.biz/eb3f4420df446b04cb3c746a032a3faa.jpeg" TargetMode="External"/><Relationship Id="rId5018" Type="http://schemas.openxmlformats.org/officeDocument/2006/relationships/hyperlink" Target="https://jigsaw-cdn.dailyinnovation.biz/ae073541a755aba249a55bbd098354d7.jpg" TargetMode="External"/><Relationship Id="rId6349" Type="http://schemas.openxmlformats.org/officeDocument/2006/relationships/hyperlink" Target="https://jigsaw-cdn.dailyinnovation.biz/66e3dd93fd8b205aae6a82763b773e01.jpeg" TargetMode="External"/><Relationship Id="rId7679" Type="http://schemas.openxmlformats.org/officeDocument/2006/relationships/hyperlink" Target="https://jigsaw-cdn.dailyinnovation.biz/4bfeb1216fb72c04de15ec1fac2a45f1.jpg" TargetMode="External"/><Relationship Id="rId5015" Type="http://schemas.openxmlformats.org/officeDocument/2006/relationships/hyperlink" Target="https://jigsaw-cdn.dailyinnovation.biz/03f64505ae5759e502b752b48e8e6f69.jpg" TargetMode="External"/><Relationship Id="rId6346" Type="http://schemas.openxmlformats.org/officeDocument/2006/relationships/hyperlink" Target="https://jigsaw-cdn.dailyinnovation.biz/161905d9cdc2c457ded9dad9b013fa8a.jpeg" TargetMode="External"/><Relationship Id="rId7678" Type="http://schemas.openxmlformats.org/officeDocument/2006/relationships/hyperlink" Target="https://jigsaw-cdn.dailyinnovation.biz/9c79bbd430df89ddcc79ba94e9407118.jpg" TargetMode="External"/><Relationship Id="rId5016" Type="http://schemas.openxmlformats.org/officeDocument/2006/relationships/hyperlink" Target="https://jigsaw-cdn.dailyinnovation.biz/e4bab4eee49893bf37da0cada1116def.jpg" TargetMode="External"/><Relationship Id="rId6347" Type="http://schemas.openxmlformats.org/officeDocument/2006/relationships/hyperlink" Target="https://jigsaw-cdn.dailyinnovation.biz/f01e354bf761698c498db6e02247cb8e.jpg" TargetMode="External"/><Relationship Id="rId7677" Type="http://schemas.openxmlformats.org/officeDocument/2006/relationships/hyperlink" Target="https://jigsaw-cdn.dailyinnovation.biz/615cb6fa42164bd92044463d36728cc8.jpg" TargetMode="External"/><Relationship Id="rId5008" Type="http://schemas.openxmlformats.org/officeDocument/2006/relationships/hyperlink" Target="https://jigsaw-cdn.dailyinnovation.biz/d09441714741753143888171b11c598a.jpeg" TargetMode="External"/><Relationship Id="rId6339" Type="http://schemas.openxmlformats.org/officeDocument/2006/relationships/hyperlink" Target="https://jigsaw-cdn.dailyinnovation.biz/74e418b4911e74019cb6f8e31da3f86f.jpeg" TargetMode="External"/><Relationship Id="rId5009" Type="http://schemas.openxmlformats.org/officeDocument/2006/relationships/hyperlink" Target="https://jigsaw-cdn.dailyinnovation.biz/c22a155990db8dd052b8ab9ab82bbf12.jpeg" TargetMode="External"/><Relationship Id="rId7661" Type="http://schemas.openxmlformats.org/officeDocument/2006/relationships/hyperlink" Target="https://jigsaw-cdn.dailyinnovation.biz/61ac3fcfe071fc78c3e6f04a7fbb85c3.jpg" TargetMode="External"/><Relationship Id="rId6330" Type="http://schemas.openxmlformats.org/officeDocument/2006/relationships/hyperlink" Target="https://jigsaw-cdn.dailyinnovation.biz/9dfb9ef955cad0801c81e8dbb45917f8.jpeg" TargetMode="External"/><Relationship Id="rId7660" Type="http://schemas.openxmlformats.org/officeDocument/2006/relationships/hyperlink" Target="https://jigsaw-cdn.dailyinnovation.biz/936bb6c499a9e95db0fecaa12a6a4123.jpg" TargetMode="External"/><Relationship Id="rId5002" Type="http://schemas.openxmlformats.org/officeDocument/2006/relationships/hyperlink" Target="https://jigsaw-cdn.dailyinnovation.biz/3c756bfca447bde99803582496dad08d.jpg" TargetMode="External"/><Relationship Id="rId6333" Type="http://schemas.openxmlformats.org/officeDocument/2006/relationships/hyperlink" Target="https://jigsaw-cdn.dailyinnovation.biz/3b589c909849bfe914e731d8aa90cffb.jpg" TargetMode="External"/><Relationship Id="rId7665" Type="http://schemas.openxmlformats.org/officeDocument/2006/relationships/hyperlink" Target="https://jigsaw-cdn.dailyinnovation.biz/efc82795393f167ce71282ef23e035f2.jpg" TargetMode="External"/><Relationship Id="rId5003" Type="http://schemas.openxmlformats.org/officeDocument/2006/relationships/hyperlink" Target="https://jigsaw-cdn.dailyinnovation.biz/b39c8c9bc6399899fe1d76993e37f81b.jpeg" TargetMode="External"/><Relationship Id="rId6334" Type="http://schemas.openxmlformats.org/officeDocument/2006/relationships/hyperlink" Target="https://jigsaw-cdn.dailyinnovation.biz/2b03a613234419efaa6832d487cbf2f8.jpg" TargetMode="External"/><Relationship Id="rId7664" Type="http://schemas.openxmlformats.org/officeDocument/2006/relationships/hyperlink" Target="https://jigsaw-cdn.dailyinnovation.biz/45ea9e24db6a282d8d15ba29e12fa10d.jpg" TargetMode="External"/><Relationship Id="rId5000" Type="http://schemas.openxmlformats.org/officeDocument/2006/relationships/hyperlink" Target="https://jigsaw-cdn.dailyinnovation.biz/c313719b6c9f1785560f12e9ad488414.jpg" TargetMode="External"/><Relationship Id="rId6331" Type="http://schemas.openxmlformats.org/officeDocument/2006/relationships/hyperlink" Target="https://jigsaw-cdn.dailyinnovation.biz/5c25b728381f4ab746cfea50b97d95e9.jpg" TargetMode="External"/><Relationship Id="rId7663" Type="http://schemas.openxmlformats.org/officeDocument/2006/relationships/hyperlink" Target="https://jigsaw-cdn.dailyinnovation.biz/5aeeb381a73b38d89598ab3bcb11bcbd.jpg" TargetMode="External"/><Relationship Id="rId5001" Type="http://schemas.openxmlformats.org/officeDocument/2006/relationships/hyperlink" Target="https://jigsaw-cdn.dailyinnovation.biz/a12e998a7f91319fd6852d1162f27886.jpg" TargetMode="External"/><Relationship Id="rId6332" Type="http://schemas.openxmlformats.org/officeDocument/2006/relationships/hyperlink" Target="https://jigsaw-cdn.dailyinnovation.biz/e2c4aa8e7096c596f8646ab5fcfb5f77.jpeg" TargetMode="External"/><Relationship Id="rId7662" Type="http://schemas.openxmlformats.org/officeDocument/2006/relationships/hyperlink" Target="https://jigsaw-cdn.dailyinnovation.biz/09eb2b6773362273f9c6cc40f6dee254.jpg" TargetMode="External"/><Relationship Id="rId5006" Type="http://schemas.openxmlformats.org/officeDocument/2006/relationships/hyperlink" Target="https://jigsaw-cdn.dailyinnovation.biz/9e8cca6aae91fefaf09c40ae49977955.jpg" TargetMode="External"/><Relationship Id="rId6337" Type="http://schemas.openxmlformats.org/officeDocument/2006/relationships/hyperlink" Target="https://jigsaw-cdn.dailyinnovation.biz/bac2643367a467a69adb71faa00273c3.jpg" TargetMode="External"/><Relationship Id="rId7669" Type="http://schemas.openxmlformats.org/officeDocument/2006/relationships/hyperlink" Target="https://jigsaw-cdn.dailyinnovation.biz/d75e90bbfbb4687d91ecf23ad6dc1e29.jpeg" TargetMode="External"/><Relationship Id="rId5007" Type="http://schemas.openxmlformats.org/officeDocument/2006/relationships/hyperlink" Target="https://jigsaw-cdn.dailyinnovation.biz/e470912c41692b54f675c34074c53064.jpg" TargetMode="External"/><Relationship Id="rId6338" Type="http://schemas.openxmlformats.org/officeDocument/2006/relationships/hyperlink" Target="https://jigsaw-cdn.dailyinnovation.biz/943ba2ac748787ae13e75a8773d0ae57.jpeg" TargetMode="External"/><Relationship Id="rId7668" Type="http://schemas.openxmlformats.org/officeDocument/2006/relationships/hyperlink" Target="https://jigsaw-cdn.dailyinnovation.biz/c689ee9920bb73174edd6b4b35c52f23.jpeg" TargetMode="External"/><Relationship Id="rId5004" Type="http://schemas.openxmlformats.org/officeDocument/2006/relationships/hyperlink" Target="https://jigsaw-cdn.dailyinnovation.biz/f51473e04d356f0f100f110f01894d78.jpg" TargetMode="External"/><Relationship Id="rId6335" Type="http://schemas.openxmlformats.org/officeDocument/2006/relationships/hyperlink" Target="https://jigsaw-cdn.dailyinnovation.biz/f5e2e23ad26d98356fccefed8b2817f4.jpg" TargetMode="External"/><Relationship Id="rId7667" Type="http://schemas.openxmlformats.org/officeDocument/2006/relationships/hyperlink" Target="https://jigsaw-cdn.dailyinnovation.biz/9468d66ac4c319bff5ca22ea21699af0.jpeg" TargetMode="External"/><Relationship Id="rId5005" Type="http://schemas.openxmlformats.org/officeDocument/2006/relationships/hyperlink" Target="https://jigsaw-cdn.dailyinnovation.biz/7c9091200621c98adec44d1ab4be5a2d.jpg" TargetMode="External"/><Relationship Id="rId6336" Type="http://schemas.openxmlformats.org/officeDocument/2006/relationships/hyperlink" Target="https://jigsaw-cdn.dailyinnovation.biz/698a25577544267f5168d5ee425283fa.jpeg" TargetMode="External"/><Relationship Id="rId7666" Type="http://schemas.openxmlformats.org/officeDocument/2006/relationships/hyperlink" Target="https://jigsaw-cdn.dailyinnovation.biz/4581e5628ada00595876549c8abf421e.jpg" TargetMode="External"/><Relationship Id="rId7690" Type="http://schemas.openxmlformats.org/officeDocument/2006/relationships/hyperlink" Target="https://jigsaw-cdn.dailyinnovation.biz/33328f7e3be1f96e89a190db620fa4b0.jpeg" TargetMode="External"/><Relationship Id="rId5031" Type="http://schemas.openxmlformats.org/officeDocument/2006/relationships/hyperlink" Target="https://jigsaw-cdn.dailyinnovation.biz/0be5722a8ed02b2015226cc76d4962f1.jpeg" TargetMode="External"/><Relationship Id="rId6362" Type="http://schemas.openxmlformats.org/officeDocument/2006/relationships/hyperlink" Target="https://jigsaw-cdn.dailyinnovation.biz/1e6142a7a717d86d0d7756ae84a01bb6.jpg" TargetMode="External"/><Relationship Id="rId7694" Type="http://schemas.openxmlformats.org/officeDocument/2006/relationships/hyperlink" Target="https://jigsaw-cdn.dailyinnovation.biz/60895bb434aa0e4f8fc7f4a428f4bb11.jpg" TargetMode="External"/><Relationship Id="rId5032" Type="http://schemas.openxmlformats.org/officeDocument/2006/relationships/hyperlink" Target="https://jigsaw-cdn.dailyinnovation.biz/d1d9ebd61d01673e43bf552173b6ca07.jpg" TargetMode="External"/><Relationship Id="rId6363" Type="http://schemas.openxmlformats.org/officeDocument/2006/relationships/hyperlink" Target="https://jigsaw-cdn.dailyinnovation.biz/525762285cace2deb387f99eca999e63.jpg" TargetMode="External"/><Relationship Id="rId7693" Type="http://schemas.openxmlformats.org/officeDocument/2006/relationships/hyperlink" Target="https://jigsaw-cdn.dailyinnovation.biz/9a2145332a158970ffa9b597c972e66d.jpg" TargetMode="External"/><Relationship Id="rId6360" Type="http://schemas.openxmlformats.org/officeDocument/2006/relationships/hyperlink" Target="https://jigsaw-cdn.dailyinnovation.biz/4d2318ab2d5f099d45d2a4ec93a0192a.jpeg" TargetMode="External"/><Relationship Id="rId7692" Type="http://schemas.openxmlformats.org/officeDocument/2006/relationships/hyperlink" Target="https://jigsaw-cdn.dailyinnovation.biz/f64b41d7c4bd602eeb52e08e12dcd241.jpg" TargetMode="External"/><Relationship Id="rId5030" Type="http://schemas.openxmlformats.org/officeDocument/2006/relationships/hyperlink" Target="https://jigsaw-cdn.dailyinnovation.biz/5a49a5c8e003edc4cdd2da33886fe223.jpeg" TargetMode="External"/><Relationship Id="rId6361" Type="http://schemas.openxmlformats.org/officeDocument/2006/relationships/hyperlink" Target="https://jigsaw-cdn.dailyinnovation.biz/73a9fc5826ad0fe4d0180ba7ea49cf49.jpg" TargetMode="External"/><Relationship Id="rId7691" Type="http://schemas.openxmlformats.org/officeDocument/2006/relationships/hyperlink" Target="https://jigsaw-cdn.dailyinnovation.biz/3b8a7320c87dae808ef40d8ab59f9bfe.jpg" TargetMode="External"/><Relationship Id="rId5035" Type="http://schemas.openxmlformats.org/officeDocument/2006/relationships/hyperlink" Target="https://jigsaw-cdn.dailyinnovation.biz/9b352aeaa29015d1d0a03034535c01e9.jpg" TargetMode="External"/><Relationship Id="rId6366" Type="http://schemas.openxmlformats.org/officeDocument/2006/relationships/hyperlink" Target="https://jigsaw-cdn.dailyinnovation.biz/c7373f428d7374810419ee786615f62d.jpeg" TargetMode="External"/><Relationship Id="rId7698" Type="http://schemas.openxmlformats.org/officeDocument/2006/relationships/hyperlink" Target="https://jigsaw-cdn.dailyinnovation.biz/c6b4ecf0bf635342ce0f02dd024247ca.jpeg" TargetMode="External"/><Relationship Id="rId5036" Type="http://schemas.openxmlformats.org/officeDocument/2006/relationships/hyperlink" Target="https://jigsaw-cdn.dailyinnovation.biz/c7a8f080f05a8d764bf4fad089005cb5.jpg" TargetMode="External"/><Relationship Id="rId6367" Type="http://schemas.openxmlformats.org/officeDocument/2006/relationships/hyperlink" Target="https://jigsaw-cdn.dailyinnovation.biz/0afaf06f8612286ac067fbb177185808.jpeg" TargetMode="External"/><Relationship Id="rId7697" Type="http://schemas.openxmlformats.org/officeDocument/2006/relationships/hyperlink" Target="https://jigsaw-cdn.dailyinnovation.biz/e887a0eefc8aa5f3c5f93a30e7db40d3.jpg" TargetMode="External"/><Relationship Id="rId5033" Type="http://schemas.openxmlformats.org/officeDocument/2006/relationships/hyperlink" Target="https://jigsaw-cdn.dailyinnovation.biz/cabd8f3b5636668c25ba2ffab549a644.jpg" TargetMode="External"/><Relationship Id="rId6364" Type="http://schemas.openxmlformats.org/officeDocument/2006/relationships/hyperlink" Target="https://jigsaw-cdn.dailyinnovation.biz/f18ecf738a5efac627eebc1db3a11456.jpeg" TargetMode="External"/><Relationship Id="rId7696" Type="http://schemas.openxmlformats.org/officeDocument/2006/relationships/hyperlink" Target="https://jigsaw-cdn.dailyinnovation.biz/d83565b198523ecbd80ca3f903bf2974.jpg" TargetMode="External"/><Relationship Id="rId5034" Type="http://schemas.openxmlformats.org/officeDocument/2006/relationships/hyperlink" Target="https://jigsaw-cdn.dailyinnovation.biz/a5fd3409e3b92d6318d6b47159955a02.jpg" TargetMode="External"/><Relationship Id="rId6365" Type="http://schemas.openxmlformats.org/officeDocument/2006/relationships/hyperlink" Target="https://jigsaw-cdn.dailyinnovation.biz/04188fb9999c8e7ad82de8d12c34623b.jpg" TargetMode="External"/><Relationship Id="rId7695" Type="http://schemas.openxmlformats.org/officeDocument/2006/relationships/hyperlink" Target="https://jigsaw-cdn.dailyinnovation.biz/05b82bdd210f3981e36ed3a0f0e7d6d9.jpg" TargetMode="External"/><Relationship Id="rId5039" Type="http://schemas.openxmlformats.org/officeDocument/2006/relationships/hyperlink" Target="https://jigsaw-cdn.dailyinnovation.biz/7b644c2cd94e6b5cea95422fdcae5e72.jpg" TargetMode="External"/><Relationship Id="rId5037" Type="http://schemas.openxmlformats.org/officeDocument/2006/relationships/hyperlink" Target="https://jigsaw-cdn.dailyinnovation.biz/97f8e5495fcba5cfaeacabf7dcb2cb1d.jpeg" TargetMode="External"/><Relationship Id="rId6368" Type="http://schemas.openxmlformats.org/officeDocument/2006/relationships/hyperlink" Target="https://jigsaw-cdn.dailyinnovation.biz/c5bdce8daa6b27f184267333380ecb0b.jpg" TargetMode="External"/><Relationship Id="rId5038" Type="http://schemas.openxmlformats.org/officeDocument/2006/relationships/hyperlink" Target="https://jigsaw-cdn.dailyinnovation.biz/dade4c3f267f19c265e907690e6fb274.jpeg" TargetMode="External"/><Relationship Id="rId6369" Type="http://schemas.openxmlformats.org/officeDocument/2006/relationships/hyperlink" Target="https://jigsaw-cdn.dailyinnovation.biz/84af93510229caa24b83178ee0e1bbb9.jpg" TargetMode="External"/><Relationship Id="rId7699" Type="http://schemas.openxmlformats.org/officeDocument/2006/relationships/hyperlink" Target="https://jigsaw-cdn.dailyinnovation.biz/034a0e7f140c6a511bad7afddeecfc6b.jpeg" TargetMode="External"/><Relationship Id="rId5020" Type="http://schemas.openxmlformats.org/officeDocument/2006/relationships/hyperlink" Target="https://jigsaw-cdn.dailyinnovation.biz/f89557e1967b8a102cf6056ad8bc75cd.jpeg" TargetMode="External"/><Relationship Id="rId6351" Type="http://schemas.openxmlformats.org/officeDocument/2006/relationships/hyperlink" Target="https://jigsaw-cdn.dailyinnovation.biz/bd3378550ad813bca44740a57acab4a1.jpg" TargetMode="External"/><Relationship Id="rId7683" Type="http://schemas.openxmlformats.org/officeDocument/2006/relationships/hyperlink" Target="https://jigsaw-cdn.dailyinnovation.biz/e47c5e0866e19207e19af5e5c6e3b34c.jpg" TargetMode="External"/><Relationship Id="rId5021" Type="http://schemas.openxmlformats.org/officeDocument/2006/relationships/hyperlink" Target="https://jigsaw-cdn.dailyinnovation.biz/920f7a7e82bcde7546f075c7fe91d844.jpg" TargetMode="External"/><Relationship Id="rId6352" Type="http://schemas.openxmlformats.org/officeDocument/2006/relationships/hyperlink" Target="https://jigsaw-cdn.dailyinnovation.biz/ebd1a4b74f550d4a62c612392c81e830.jpeg" TargetMode="External"/><Relationship Id="rId7682" Type="http://schemas.openxmlformats.org/officeDocument/2006/relationships/hyperlink" Target="https://jigsaw-cdn.dailyinnovation.biz/49a604af89feb80411c94ec4c1ca97ac.jpeg" TargetMode="External"/><Relationship Id="rId7681" Type="http://schemas.openxmlformats.org/officeDocument/2006/relationships/hyperlink" Target="https://jigsaw-cdn.dailyinnovation.biz/9741f18276e8e9a845ae6e02221338da.jpeg" TargetMode="External"/><Relationship Id="rId6350" Type="http://schemas.openxmlformats.org/officeDocument/2006/relationships/hyperlink" Target="https://jigsaw-cdn.dailyinnovation.biz/3e5c46df56aec6e22c10616c86e72e3e.jpg" TargetMode="External"/><Relationship Id="rId7680" Type="http://schemas.openxmlformats.org/officeDocument/2006/relationships/hyperlink" Target="https://jigsaw-cdn.dailyinnovation.biz/2844d0af518a88bcb211a8b6f76099d6.jpg" TargetMode="External"/><Relationship Id="rId5024" Type="http://schemas.openxmlformats.org/officeDocument/2006/relationships/hyperlink" Target="https://jigsaw-cdn.dailyinnovation.biz/a1e0a765e35d9b926f359620650b422e.jpg" TargetMode="External"/><Relationship Id="rId6355" Type="http://schemas.openxmlformats.org/officeDocument/2006/relationships/hyperlink" Target="https://jigsaw-cdn.dailyinnovation.biz/d585554155a0d8985cb33b72c31fd788.jpeg" TargetMode="External"/><Relationship Id="rId7687" Type="http://schemas.openxmlformats.org/officeDocument/2006/relationships/hyperlink" Target="https://jigsaw-cdn.dailyinnovation.biz/fe7b977a7708f412c139d783c6d20c75.jpg" TargetMode="External"/><Relationship Id="rId5025" Type="http://schemas.openxmlformats.org/officeDocument/2006/relationships/hyperlink" Target="https://jigsaw-cdn.dailyinnovation.biz/373e96e87459a0ede6a55cc849edce16.jpg" TargetMode="External"/><Relationship Id="rId6356" Type="http://schemas.openxmlformats.org/officeDocument/2006/relationships/hyperlink" Target="https://jigsaw-cdn.dailyinnovation.biz/554eb6e83f1a900d582b65f43894b41e.jpg" TargetMode="External"/><Relationship Id="rId7686" Type="http://schemas.openxmlformats.org/officeDocument/2006/relationships/hyperlink" Target="https://jigsaw-cdn.dailyinnovation.biz/b37f26fbaa0496edf57fb97ca72640ce.jpg" TargetMode="External"/><Relationship Id="rId5022" Type="http://schemas.openxmlformats.org/officeDocument/2006/relationships/hyperlink" Target="https://jigsaw-cdn.dailyinnovation.biz/bd1e41ec303fb0db279384feea3aedde.jpg" TargetMode="External"/><Relationship Id="rId6353" Type="http://schemas.openxmlformats.org/officeDocument/2006/relationships/hyperlink" Target="https://jigsaw-cdn.dailyinnovation.biz/3f818074ab25826e0e4c75fb2d8ad044.jpg" TargetMode="External"/><Relationship Id="rId7685" Type="http://schemas.openxmlformats.org/officeDocument/2006/relationships/hyperlink" Target="https://jigsaw-cdn.dailyinnovation.biz/efd05911f37648741ae1d41472d3299b.jpg" TargetMode="External"/><Relationship Id="rId5023" Type="http://schemas.openxmlformats.org/officeDocument/2006/relationships/hyperlink" Target="https://jigsaw-cdn.dailyinnovation.biz/e37caa5232fe117ed0d1ce32ca947d52.jpg" TargetMode="External"/><Relationship Id="rId6354" Type="http://schemas.openxmlformats.org/officeDocument/2006/relationships/hyperlink" Target="https://jigsaw-cdn.dailyinnovation.biz/430991f9e61bd8050a096cef7f8359c4.jpg" TargetMode="External"/><Relationship Id="rId7684" Type="http://schemas.openxmlformats.org/officeDocument/2006/relationships/hyperlink" Target="https://jigsaw-cdn.dailyinnovation.biz/f8ad7fb0be51a98e6f831581be6cf084.jpeg" TargetMode="External"/><Relationship Id="rId5028" Type="http://schemas.openxmlformats.org/officeDocument/2006/relationships/hyperlink" Target="https://jigsaw-cdn.dailyinnovation.biz/53b431d907cf0e6e5fac17bc2c662386.jpg" TargetMode="External"/><Relationship Id="rId6359" Type="http://schemas.openxmlformats.org/officeDocument/2006/relationships/hyperlink" Target="https://jigsaw-cdn.dailyinnovation.biz/810ad16bfbfdbd04bc2ec9478b270819.jpg" TargetMode="External"/><Relationship Id="rId5029" Type="http://schemas.openxmlformats.org/officeDocument/2006/relationships/hyperlink" Target="https://jigsaw-cdn.dailyinnovation.biz/1940782549dcd232b480c3cb2c4e573f.jpg" TargetMode="External"/><Relationship Id="rId5026" Type="http://schemas.openxmlformats.org/officeDocument/2006/relationships/hyperlink" Target="https://jigsaw-cdn.dailyinnovation.biz/91ed07be0ccd794be59c0b1e7edb7a2c.jpg" TargetMode="External"/><Relationship Id="rId6357" Type="http://schemas.openxmlformats.org/officeDocument/2006/relationships/hyperlink" Target="https://jigsaw-cdn.dailyinnovation.biz/eae214012aea735a2ca7ae9e5698fd85.jpg" TargetMode="External"/><Relationship Id="rId7689" Type="http://schemas.openxmlformats.org/officeDocument/2006/relationships/hyperlink" Target="https://jigsaw-cdn.dailyinnovation.biz/122beea0a7cd771b1d4af2c2117b81e7.jpg" TargetMode="External"/><Relationship Id="rId5027" Type="http://schemas.openxmlformats.org/officeDocument/2006/relationships/hyperlink" Target="https://jigsaw-cdn.dailyinnovation.biz/771dd11ca188cd785e214422e7e1edb1.jpeg" TargetMode="External"/><Relationship Id="rId6358" Type="http://schemas.openxmlformats.org/officeDocument/2006/relationships/hyperlink" Target="https://jigsaw-cdn.dailyinnovation.biz/f319c7ca27f1d9275a05a02d3fa99c90.jpg" TargetMode="External"/><Relationship Id="rId7688" Type="http://schemas.openxmlformats.org/officeDocument/2006/relationships/hyperlink" Target="https://jigsaw-cdn.dailyinnovation.biz/af74d79823717ebcda0073cd31f32ced.jpg" TargetMode="External"/><Relationship Id="rId6308" Type="http://schemas.openxmlformats.org/officeDocument/2006/relationships/hyperlink" Target="https://jigsaw-cdn.dailyinnovation.biz/c5011f0ce143bd6e90ba8c480cd160a4.jpg" TargetMode="External"/><Relationship Id="rId6309" Type="http://schemas.openxmlformats.org/officeDocument/2006/relationships/hyperlink" Target="https://jigsaw-cdn.dailyinnovation.biz/1a56ae51196fc051ff27ca30ba2936fa.jpeg" TargetMode="External"/><Relationship Id="rId7639" Type="http://schemas.openxmlformats.org/officeDocument/2006/relationships/hyperlink" Target="https://jigsaw-cdn.dailyinnovation.biz/eb38d33427946cbe036a9c7ee2d8ad90.jpg" TargetMode="External"/><Relationship Id="rId6306" Type="http://schemas.openxmlformats.org/officeDocument/2006/relationships/hyperlink" Target="https://jigsaw-cdn.dailyinnovation.biz/681de826b33e7b24e867b02eee217cbd.jpg" TargetMode="External"/><Relationship Id="rId7638" Type="http://schemas.openxmlformats.org/officeDocument/2006/relationships/hyperlink" Target="https://jigsaw-cdn.dailyinnovation.biz/a60a899305f470d65eae418809382b32.jpg" TargetMode="External"/><Relationship Id="rId6307" Type="http://schemas.openxmlformats.org/officeDocument/2006/relationships/hyperlink" Target="https://jigsaw-cdn.dailyinnovation.biz/85358ed07895286ec5f8d8364c46a46e.png" TargetMode="External"/><Relationship Id="rId7637" Type="http://schemas.openxmlformats.org/officeDocument/2006/relationships/hyperlink" Target="https://jigsaw-cdn.dailyinnovation.biz/3c199e6a47293445d63a4cf1166e2d55.jpeg" TargetMode="External"/><Relationship Id="rId6300" Type="http://schemas.openxmlformats.org/officeDocument/2006/relationships/hyperlink" Target="https://jigsaw-cdn.dailyinnovation.biz/13043d7984ae1c28050b0bf2bdf1ad67.jpg" TargetMode="External"/><Relationship Id="rId7632" Type="http://schemas.openxmlformats.org/officeDocument/2006/relationships/hyperlink" Target="https://jigsaw-cdn.dailyinnovation.biz/ced240a5ea63617b1f4d016ffd8d850f.jpg" TargetMode="External"/><Relationship Id="rId6301" Type="http://schemas.openxmlformats.org/officeDocument/2006/relationships/hyperlink" Target="https://jigsaw-cdn.dailyinnovation.biz/1c6c2b1ac470aba61eaff4a6d8061cde.jpg" TargetMode="External"/><Relationship Id="rId7631" Type="http://schemas.openxmlformats.org/officeDocument/2006/relationships/hyperlink" Target="https://jigsaw-cdn.dailyinnovation.biz/0e86563f14fe0fd48e71f77b77a992c4.jpg" TargetMode="External"/><Relationship Id="rId7630" Type="http://schemas.openxmlformats.org/officeDocument/2006/relationships/hyperlink" Target="https://jigsaw-cdn.dailyinnovation.biz/8cf57b7948b836ffa0d1c609dea0d0f1.jpg" TargetMode="External"/><Relationship Id="rId6304" Type="http://schemas.openxmlformats.org/officeDocument/2006/relationships/hyperlink" Target="https://jigsaw-cdn.dailyinnovation.biz/1dedf086557e540f267cc3155c62c868.jpg" TargetMode="External"/><Relationship Id="rId7636" Type="http://schemas.openxmlformats.org/officeDocument/2006/relationships/hyperlink" Target="https://jigsaw-cdn.dailyinnovation.biz/4b80837422c8e94bcbdedc348a70163b.jpeg" TargetMode="External"/><Relationship Id="rId6305" Type="http://schemas.openxmlformats.org/officeDocument/2006/relationships/hyperlink" Target="https://jigsaw-cdn.dailyinnovation.biz/463f9fb780855dfd932805d5815b9314.jpeg" TargetMode="External"/><Relationship Id="rId7635" Type="http://schemas.openxmlformats.org/officeDocument/2006/relationships/hyperlink" Target="https://jigsaw-cdn.dailyinnovation.biz/0e1557fdd3190769aa79caef37730d7d.jpg" TargetMode="External"/><Relationship Id="rId6302" Type="http://schemas.openxmlformats.org/officeDocument/2006/relationships/hyperlink" Target="https://jigsaw-cdn.dailyinnovation.biz/5f1b0180a4c73dca2001fed551834d0a.jpeg" TargetMode="External"/><Relationship Id="rId7634" Type="http://schemas.openxmlformats.org/officeDocument/2006/relationships/hyperlink" Target="https://jigsaw-cdn.dailyinnovation.biz/9f5940ab909682905df0580e62f89282.jpg" TargetMode="External"/><Relationship Id="rId6303" Type="http://schemas.openxmlformats.org/officeDocument/2006/relationships/hyperlink" Target="https://jigsaw-cdn.dailyinnovation.biz/52f90ce40e0d206a26088c39298db003.jpeg" TargetMode="External"/><Relationship Id="rId7633" Type="http://schemas.openxmlformats.org/officeDocument/2006/relationships/hyperlink" Target="https://jigsaw-cdn.dailyinnovation.biz/4771c7afc4227716f4103c04b2dfc205.jpg" TargetMode="External"/><Relationship Id="rId7629" Type="http://schemas.openxmlformats.org/officeDocument/2006/relationships/hyperlink" Target="https://jigsaw-cdn.dailyinnovation.biz/b0baedafa0d5817637d29c24ef518fd5.jpg" TargetMode="External"/><Relationship Id="rId7628" Type="http://schemas.openxmlformats.org/officeDocument/2006/relationships/hyperlink" Target="https://jigsaw-cdn.dailyinnovation.biz/ed596f645f3707fc4748dd9e6f581dca.jpg" TargetMode="External"/><Relationship Id="rId7627" Type="http://schemas.openxmlformats.org/officeDocument/2006/relationships/hyperlink" Target="https://jigsaw-cdn.dailyinnovation.biz/3f2aa5777d9ab4c796b4f8a26c48bb9a.jpg" TargetMode="External"/><Relationship Id="rId7626" Type="http://schemas.openxmlformats.org/officeDocument/2006/relationships/hyperlink" Target="https://jigsaw-cdn.dailyinnovation.biz/7f43ee6bf9f5039e60533f9896f114ec.jpg" TargetMode="External"/><Relationship Id="rId7621" Type="http://schemas.openxmlformats.org/officeDocument/2006/relationships/hyperlink" Target="https://jigsaw-cdn.dailyinnovation.biz/264aa6e477d7718db31f6224aafd67a9.jpg" TargetMode="External"/><Relationship Id="rId7620" Type="http://schemas.openxmlformats.org/officeDocument/2006/relationships/hyperlink" Target="https://jigsaw-cdn.dailyinnovation.biz/9875536876862e26e69917600d21c961.png" TargetMode="External"/><Relationship Id="rId7625" Type="http://schemas.openxmlformats.org/officeDocument/2006/relationships/hyperlink" Target="https://jigsaw-cdn.dailyinnovation.biz/1b7dcf378ec7b9e7112ed04317ebd63b.jpg" TargetMode="External"/><Relationship Id="rId7624" Type="http://schemas.openxmlformats.org/officeDocument/2006/relationships/hyperlink" Target="https://jigsaw-cdn.dailyinnovation.biz/d4d737eb27941263578e4dba4bb46eae.jpg" TargetMode="External"/><Relationship Id="rId7623" Type="http://schemas.openxmlformats.org/officeDocument/2006/relationships/hyperlink" Target="https://jigsaw-cdn.dailyinnovation.biz/e456a1df29343429cb8aa66c9be503a8.jpeg" TargetMode="External"/><Relationship Id="rId7622" Type="http://schemas.openxmlformats.org/officeDocument/2006/relationships/hyperlink" Target="https://jigsaw-cdn.dailyinnovation.biz/0ed9cb76c22c091f2d88f4e08783e141.jpg" TargetMode="External"/><Relationship Id="rId6328" Type="http://schemas.openxmlformats.org/officeDocument/2006/relationships/hyperlink" Target="https://jigsaw-cdn.dailyinnovation.biz/962628a50aa5ce3ab4bf37a26d80021e.jpg" TargetMode="External"/><Relationship Id="rId6329" Type="http://schemas.openxmlformats.org/officeDocument/2006/relationships/hyperlink" Target="https://jigsaw-cdn.dailyinnovation.biz/6087e2a8035e9656a190935f7f8cfbdb.jpg" TargetMode="External"/><Relationship Id="rId7659" Type="http://schemas.openxmlformats.org/officeDocument/2006/relationships/hyperlink" Target="https://jigsaw-cdn.dailyinnovation.biz/5d703637648ebf13a0ef8ff30e3da7ab.jpg" TargetMode="External"/><Relationship Id="rId7650" Type="http://schemas.openxmlformats.org/officeDocument/2006/relationships/hyperlink" Target="https://jigsaw-cdn.dailyinnovation.biz/fa1ad90c0bb129e317d370e972d16ef4.jpeg" TargetMode="External"/><Relationship Id="rId6322" Type="http://schemas.openxmlformats.org/officeDocument/2006/relationships/hyperlink" Target="https://jigsaw-cdn.dailyinnovation.biz/14ff45267f94c249a14666d14bf58408.jpeg" TargetMode="External"/><Relationship Id="rId7654" Type="http://schemas.openxmlformats.org/officeDocument/2006/relationships/hyperlink" Target="https://jigsaw-cdn.dailyinnovation.biz/2b5030cdbec619d8fc19898cf3f53877.jpg" TargetMode="External"/><Relationship Id="rId6323" Type="http://schemas.openxmlformats.org/officeDocument/2006/relationships/hyperlink" Target="https://jigsaw-cdn.dailyinnovation.biz/c00f329894680f81b6da1bb184de0bc3.jpg" TargetMode="External"/><Relationship Id="rId7653" Type="http://schemas.openxmlformats.org/officeDocument/2006/relationships/hyperlink" Target="https://jigsaw-cdn.dailyinnovation.biz/cfee727aca657fb78c973bbd36bc3e0e.jpg" TargetMode="External"/><Relationship Id="rId6320" Type="http://schemas.openxmlformats.org/officeDocument/2006/relationships/hyperlink" Target="https://jigsaw-cdn.dailyinnovation.biz/473f1502a4ad81aa74ae0d5b5a01d33b.jpeg" TargetMode="External"/><Relationship Id="rId7652" Type="http://schemas.openxmlformats.org/officeDocument/2006/relationships/hyperlink" Target="https://jigsaw-cdn.dailyinnovation.biz/7387333161061d199f68230b87aac9dd.jpeg" TargetMode="External"/><Relationship Id="rId6321" Type="http://schemas.openxmlformats.org/officeDocument/2006/relationships/hyperlink" Target="https://jigsaw-cdn.dailyinnovation.biz/547d1ae3e720ef1618474fb77e8bc782.jpg" TargetMode="External"/><Relationship Id="rId7651" Type="http://schemas.openxmlformats.org/officeDocument/2006/relationships/hyperlink" Target="https://jigsaw-cdn.dailyinnovation.biz/85c8f0a123e0282d9f093338b25d5b62.jpeg" TargetMode="External"/><Relationship Id="rId6326" Type="http://schemas.openxmlformats.org/officeDocument/2006/relationships/hyperlink" Target="https://jigsaw-cdn.dailyinnovation.biz/ff917db8e45937fa875a2170146fb00d.jpeg" TargetMode="External"/><Relationship Id="rId7658" Type="http://schemas.openxmlformats.org/officeDocument/2006/relationships/hyperlink" Target="https://jigsaw-cdn.dailyinnovation.biz/7525ee18f8ce52bed844d7b01e255c7b.jpeg" TargetMode="External"/><Relationship Id="rId6327" Type="http://schemas.openxmlformats.org/officeDocument/2006/relationships/hyperlink" Target="https://jigsaw-cdn.dailyinnovation.biz/6a5c7ede07a13366d205aace5aea1527.jpeg" TargetMode="External"/><Relationship Id="rId7657" Type="http://schemas.openxmlformats.org/officeDocument/2006/relationships/hyperlink" Target="https://jigsaw-cdn.dailyinnovation.biz/dc15ab051e0b03470da7292ce754660f.jpeg" TargetMode="External"/><Relationship Id="rId6324" Type="http://schemas.openxmlformats.org/officeDocument/2006/relationships/hyperlink" Target="https://jigsaw-cdn.dailyinnovation.biz/95e376b7b55d20ac278760872320d370.jpg" TargetMode="External"/><Relationship Id="rId7656" Type="http://schemas.openxmlformats.org/officeDocument/2006/relationships/hyperlink" Target="https://jigsaw-cdn.dailyinnovation.biz/da5c61e4ef60c9a051408b81f8caea0c.jpg" TargetMode="External"/><Relationship Id="rId6325" Type="http://schemas.openxmlformats.org/officeDocument/2006/relationships/hyperlink" Target="https://jigsaw-cdn.dailyinnovation.biz/3e8bb24be580c995522c539b329732be.jpg" TargetMode="External"/><Relationship Id="rId7655" Type="http://schemas.openxmlformats.org/officeDocument/2006/relationships/hyperlink" Target="https://jigsaw-cdn.dailyinnovation.biz/cb6b06ff2b6028ca12ca7ae6ed22201c.jpg" TargetMode="External"/><Relationship Id="rId6319" Type="http://schemas.openxmlformats.org/officeDocument/2006/relationships/hyperlink" Target="https://jigsaw-cdn.dailyinnovation.biz/2c8985a5c0e3f5848561f7c571c01a37.jpeg" TargetMode="External"/><Relationship Id="rId6317" Type="http://schemas.openxmlformats.org/officeDocument/2006/relationships/hyperlink" Target="https://jigsaw-cdn.dailyinnovation.biz/9eb90dec29f23fa7f57af42ac0cc1f03.jpg" TargetMode="External"/><Relationship Id="rId7649" Type="http://schemas.openxmlformats.org/officeDocument/2006/relationships/hyperlink" Target="https://jigsaw-cdn.dailyinnovation.biz/7ce1f40a2e5ced8aa9fb5854631250d5.jpeg" TargetMode="External"/><Relationship Id="rId6318" Type="http://schemas.openxmlformats.org/officeDocument/2006/relationships/hyperlink" Target="https://jigsaw-cdn.dailyinnovation.biz/1ad5d76a61fae61e6966f8e9f0560d41.jpeg" TargetMode="External"/><Relationship Id="rId7648" Type="http://schemas.openxmlformats.org/officeDocument/2006/relationships/hyperlink" Target="https://jigsaw-cdn.dailyinnovation.biz/bd52a09792cf0689d827dd77ebf6e328.jpg" TargetMode="External"/><Relationship Id="rId6311" Type="http://schemas.openxmlformats.org/officeDocument/2006/relationships/hyperlink" Target="https://jigsaw-cdn.dailyinnovation.biz/372fc3d03fbf3539efb90093494f1fc5.jpg" TargetMode="External"/><Relationship Id="rId7643" Type="http://schemas.openxmlformats.org/officeDocument/2006/relationships/hyperlink" Target="https://jigsaw-cdn.dailyinnovation.biz/1b194413ebecf58fce293d6db9814fac.jpeg" TargetMode="External"/><Relationship Id="rId6312" Type="http://schemas.openxmlformats.org/officeDocument/2006/relationships/hyperlink" Target="https://jigsaw-cdn.dailyinnovation.biz/2744805e1d8039a4076786d8095030c5.jpg" TargetMode="External"/><Relationship Id="rId7642" Type="http://schemas.openxmlformats.org/officeDocument/2006/relationships/hyperlink" Target="https://jigsaw-cdn.dailyinnovation.biz/286c8eb429b210bf661655b1b8bc91c1.jpeg" TargetMode="External"/><Relationship Id="rId7641" Type="http://schemas.openxmlformats.org/officeDocument/2006/relationships/hyperlink" Target="https://jigsaw-cdn.dailyinnovation.biz/c8b4900e61268f88835e7c4c11fb779c.jpg" TargetMode="External"/><Relationship Id="rId6310" Type="http://schemas.openxmlformats.org/officeDocument/2006/relationships/hyperlink" Target="https://jigsaw-cdn.dailyinnovation.biz/d4bc9c9955714b91ee7f54ea91ffd648.jpg" TargetMode="External"/><Relationship Id="rId7640" Type="http://schemas.openxmlformats.org/officeDocument/2006/relationships/hyperlink" Target="https://jigsaw-cdn.dailyinnovation.biz/50af2307896c0e97fd06a834fc8a1a79.jpg" TargetMode="External"/><Relationship Id="rId6315" Type="http://schemas.openxmlformats.org/officeDocument/2006/relationships/hyperlink" Target="https://jigsaw-cdn.dailyinnovation.biz/f74bd4ad69cdefd3298bb05904c8a4df.jpg" TargetMode="External"/><Relationship Id="rId7647" Type="http://schemas.openxmlformats.org/officeDocument/2006/relationships/hyperlink" Target="https://jigsaw-cdn.dailyinnovation.biz/b4e4024a6880ca115c6805ca8cb849f9.jpeg" TargetMode="External"/><Relationship Id="rId6316" Type="http://schemas.openxmlformats.org/officeDocument/2006/relationships/hyperlink" Target="https://jigsaw-cdn.dailyinnovation.biz/def63e625f89530389d75705090c3de2.jpg" TargetMode="External"/><Relationship Id="rId7646" Type="http://schemas.openxmlformats.org/officeDocument/2006/relationships/hyperlink" Target="https://jigsaw-cdn.dailyinnovation.biz/9ba3df613907875a49ce24db0bf0f7b6.jpg" TargetMode="External"/><Relationship Id="rId6313" Type="http://schemas.openxmlformats.org/officeDocument/2006/relationships/hyperlink" Target="https://jigsaw-cdn.dailyinnovation.biz/1c403af1165262e2274dbbc2b177c401.jpeg" TargetMode="External"/><Relationship Id="rId7645" Type="http://schemas.openxmlformats.org/officeDocument/2006/relationships/hyperlink" Target="https://jigsaw-cdn.dailyinnovation.biz/0e1c85cf2a77f48f94cc04e24902fb96.jpg" TargetMode="External"/><Relationship Id="rId6314" Type="http://schemas.openxmlformats.org/officeDocument/2006/relationships/hyperlink" Target="https://jigsaw-cdn.dailyinnovation.biz/59f9f9dddb2d9f9f2ececcf5e1f21f60.jpg" TargetMode="External"/><Relationship Id="rId7644" Type="http://schemas.openxmlformats.org/officeDocument/2006/relationships/hyperlink" Target="https://jigsaw-cdn.dailyinnovation.biz/f78cfbfab652d4f6c0a2a011999dd958.jpg" TargetMode="External"/><Relationship Id="rId2820" Type="http://schemas.openxmlformats.org/officeDocument/2006/relationships/hyperlink" Target="https://jigsaw-cdn.dailyinnovation.biz/86af230e0710c7461a2c3887260c75dc.jpg" TargetMode="External"/><Relationship Id="rId2821" Type="http://schemas.openxmlformats.org/officeDocument/2006/relationships/hyperlink" Target="https://jigsaw-cdn.dailyinnovation.biz/f0f8cf23ac9a0676242eedaf3b82a277.jpg" TargetMode="External"/><Relationship Id="rId2822" Type="http://schemas.openxmlformats.org/officeDocument/2006/relationships/hyperlink" Target="https://jigsaw-cdn.dailyinnovation.biz/c6ee4493231878bcb79e6c85ecd3820c.jpg" TargetMode="External"/><Relationship Id="rId2823" Type="http://schemas.openxmlformats.org/officeDocument/2006/relationships/hyperlink" Target="https://jigsaw-cdn.dailyinnovation.biz/1e65ad16a7a98a12fb1aaff5fba4005b.jpg" TargetMode="External"/><Relationship Id="rId2824" Type="http://schemas.openxmlformats.org/officeDocument/2006/relationships/hyperlink" Target="https://jigsaw-cdn.dailyinnovation.biz/b16d673b541be80a4bc8c851d7d14535.jpg" TargetMode="External"/><Relationship Id="rId2825" Type="http://schemas.openxmlformats.org/officeDocument/2006/relationships/hyperlink" Target="https://jigsaw-cdn.dailyinnovation.biz/8fb4d6c651f8cd221b2e1cdc9b8a2a12.jpg" TargetMode="External"/><Relationship Id="rId2826" Type="http://schemas.openxmlformats.org/officeDocument/2006/relationships/hyperlink" Target="https://jigsaw-cdn.dailyinnovation.biz/2645af2f632aaef1c45644f702b70dee.jpg" TargetMode="External"/><Relationship Id="rId2827" Type="http://schemas.openxmlformats.org/officeDocument/2006/relationships/hyperlink" Target="https://jigsaw-cdn.dailyinnovation.biz/b77000ec4c162540af1e3d0e57655b0d.jpeg" TargetMode="External"/><Relationship Id="rId2828" Type="http://schemas.openxmlformats.org/officeDocument/2006/relationships/hyperlink" Target="https://jigsaw-cdn.dailyinnovation.biz/5b2dde64be0a92e16c4813525c3cb5b7.jpg" TargetMode="External"/><Relationship Id="rId2829" Type="http://schemas.openxmlformats.org/officeDocument/2006/relationships/hyperlink" Target="https://jigsaw-cdn.dailyinnovation.biz/f47f36bdc81d806426fae43c768e3c6b.jpg" TargetMode="External"/><Relationship Id="rId5093" Type="http://schemas.openxmlformats.org/officeDocument/2006/relationships/hyperlink" Target="https://jigsaw-cdn.dailyinnovation.biz/2cdb606681c1d798c09142e2c2b0906f.jpg" TargetMode="External"/><Relationship Id="rId5094" Type="http://schemas.openxmlformats.org/officeDocument/2006/relationships/hyperlink" Target="https://jigsaw-cdn.dailyinnovation.biz/ab111f0079414a0dfe11e96e8a0a42cd.jpg" TargetMode="External"/><Relationship Id="rId5091" Type="http://schemas.openxmlformats.org/officeDocument/2006/relationships/hyperlink" Target="https://jigsaw-cdn.dailyinnovation.biz/66356f11aa80f1b6ba2ea796f7313363.jpg" TargetMode="External"/><Relationship Id="rId5092" Type="http://schemas.openxmlformats.org/officeDocument/2006/relationships/hyperlink" Target="https://jigsaw-cdn.dailyinnovation.biz/311989b04e04e08aed187f5651e836ab.jpg" TargetMode="External"/><Relationship Id="rId5097" Type="http://schemas.openxmlformats.org/officeDocument/2006/relationships/hyperlink" Target="https://jigsaw-cdn.dailyinnovation.biz/43b84f68300a6f45e195c590f78b8214.jpg" TargetMode="External"/><Relationship Id="rId5098" Type="http://schemas.openxmlformats.org/officeDocument/2006/relationships/hyperlink" Target="https://jigsaw-cdn.dailyinnovation.biz/c76684a664e78025dc63e343c93a5fb5.jpg" TargetMode="External"/><Relationship Id="rId5095" Type="http://schemas.openxmlformats.org/officeDocument/2006/relationships/hyperlink" Target="https://jigsaw-cdn.dailyinnovation.biz/cb0cafb243773fea442460f44aeab13e.jpg" TargetMode="External"/><Relationship Id="rId5096" Type="http://schemas.openxmlformats.org/officeDocument/2006/relationships/hyperlink" Target="https://jigsaw-cdn.dailyinnovation.biz/b0a1db148d585e686c298fbd4e85de80.jpg" TargetMode="External"/><Relationship Id="rId5099" Type="http://schemas.openxmlformats.org/officeDocument/2006/relationships/hyperlink" Target="https://jigsaw-cdn.dailyinnovation.biz/b988cf6c034744447a2ad940153ff2bf.jpg" TargetMode="External"/><Relationship Id="rId2810" Type="http://schemas.openxmlformats.org/officeDocument/2006/relationships/hyperlink" Target="https://jigsaw-cdn.dailyinnovation.biz/AdobeStock_299815594.jpeg" TargetMode="External"/><Relationship Id="rId2811" Type="http://schemas.openxmlformats.org/officeDocument/2006/relationships/hyperlink" Target="https://jigsaw-cdn.dailyinnovation.biz/3c74abd8583f4198633b42043d44e183.jpg" TargetMode="External"/><Relationship Id="rId2812" Type="http://schemas.openxmlformats.org/officeDocument/2006/relationships/hyperlink" Target="https://jigsaw-cdn.dailyinnovation.biz/shutterstock_410271079.jpg" TargetMode="External"/><Relationship Id="rId2813" Type="http://schemas.openxmlformats.org/officeDocument/2006/relationships/hyperlink" Target="https://jigsaw-cdn.dailyinnovation.biz/3c52f30968e983021b9a2fc4c3872683.jpg" TargetMode="External"/><Relationship Id="rId2814" Type="http://schemas.openxmlformats.org/officeDocument/2006/relationships/hyperlink" Target="https://jigsaw-cdn.dailyinnovation.biz/8d31d42d633a2e3d95a9a608ada192ef.jpg" TargetMode="External"/><Relationship Id="rId2815" Type="http://schemas.openxmlformats.org/officeDocument/2006/relationships/hyperlink" Target="https://jigsaw-cdn.dailyinnovation.biz/b982a69e625fa423481192a8b4f75ec7.jpg" TargetMode="External"/><Relationship Id="rId2816" Type="http://schemas.openxmlformats.org/officeDocument/2006/relationships/hyperlink" Target="https://jigsaw-cdn.dailyinnovation.biz/dd5d2802204d5403ee8fd980302c7c59.jpg" TargetMode="External"/><Relationship Id="rId2817" Type="http://schemas.openxmlformats.org/officeDocument/2006/relationships/hyperlink" Target="https://jigsaw-cdn.dailyinnovation.biz/shutterstock_1149743411.jpg" TargetMode="External"/><Relationship Id="rId2818" Type="http://schemas.openxmlformats.org/officeDocument/2006/relationships/hyperlink" Target="https://jigsaw-cdn.dailyinnovation.biz/df6e699c6b88b5a0b9be3d64c1b2dcfb.jpg" TargetMode="External"/><Relationship Id="rId2819" Type="http://schemas.openxmlformats.org/officeDocument/2006/relationships/hyperlink" Target="https://jigsaw-cdn.dailyinnovation.biz/f93e465ac6f37ea7293769d343325653.jpg" TargetMode="External"/><Relationship Id="rId5090" Type="http://schemas.openxmlformats.org/officeDocument/2006/relationships/hyperlink" Target="https://jigsaw-cdn.dailyinnovation.biz/54e977109a3b709df93fe5944ef3acfd.jpg" TargetMode="External"/><Relationship Id="rId5082" Type="http://schemas.openxmlformats.org/officeDocument/2006/relationships/hyperlink" Target="https://jigsaw-cdn.dailyinnovation.biz/4031bae294cfcec6d2b9bcb6cbf88911.jpg" TargetMode="External"/><Relationship Id="rId5083" Type="http://schemas.openxmlformats.org/officeDocument/2006/relationships/hyperlink" Target="https://jigsaw-cdn.dailyinnovation.biz/c86721246e7825f5346023995c311452.jpg" TargetMode="External"/><Relationship Id="rId5080" Type="http://schemas.openxmlformats.org/officeDocument/2006/relationships/hyperlink" Target="https://jigsaw-cdn.dailyinnovation.biz/909f9040b290816b4d294039c26125b4.jpg" TargetMode="External"/><Relationship Id="rId5081" Type="http://schemas.openxmlformats.org/officeDocument/2006/relationships/hyperlink" Target="https://jigsaw-cdn.dailyinnovation.biz/6dee32e1d094af54c216edc9beff7bbd.jpg" TargetMode="External"/><Relationship Id="rId5086" Type="http://schemas.openxmlformats.org/officeDocument/2006/relationships/hyperlink" Target="https://jigsaw-cdn.dailyinnovation.biz/b7c4e1164262be03183e8406aae3555c.jpg" TargetMode="External"/><Relationship Id="rId5087" Type="http://schemas.openxmlformats.org/officeDocument/2006/relationships/hyperlink" Target="https://jigsaw-cdn.dailyinnovation.biz/9e2155b25c0c569b371c299e32c22d33.jpg" TargetMode="External"/><Relationship Id="rId5084" Type="http://schemas.openxmlformats.org/officeDocument/2006/relationships/hyperlink" Target="https://jigsaw-cdn.dailyinnovation.biz/3ac2c2e5f3e030f0333d183260044942.jpg" TargetMode="External"/><Relationship Id="rId5085" Type="http://schemas.openxmlformats.org/officeDocument/2006/relationships/hyperlink" Target="https://jigsaw-cdn.dailyinnovation.biz/78a4d43064f78f15b9004eb9569f9218.jpg" TargetMode="External"/><Relationship Id="rId5088" Type="http://schemas.openxmlformats.org/officeDocument/2006/relationships/hyperlink" Target="https://jigsaw-cdn.dailyinnovation.biz/5721f45831aad9af130584fe095a402a.jpg" TargetMode="External"/><Relationship Id="rId5089" Type="http://schemas.openxmlformats.org/officeDocument/2006/relationships/hyperlink" Target="https://jigsaw-cdn.dailyinnovation.biz/94ee2c53a56badbf2429e728f0f92a25.jpg" TargetMode="External"/><Relationship Id="rId1510" Type="http://schemas.openxmlformats.org/officeDocument/2006/relationships/hyperlink" Target="https://jigsaw-cdn.dailyinnovation.biz/Depositphotos_21252833_XL.jpg" TargetMode="External"/><Relationship Id="rId2841" Type="http://schemas.openxmlformats.org/officeDocument/2006/relationships/hyperlink" Target="https://jigsaw-cdn.dailyinnovation.biz/0e5e52f36b5aad5dfac5766915827ec4.jpg" TargetMode="External"/><Relationship Id="rId1511" Type="http://schemas.openxmlformats.org/officeDocument/2006/relationships/hyperlink" Target="https://jigsaw-cdn.dailyinnovation.biz/AdobeStock_142132069.jpeg" TargetMode="External"/><Relationship Id="rId2842" Type="http://schemas.openxmlformats.org/officeDocument/2006/relationships/hyperlink" Target="https://jigsaw-cdn.dailyinnovation.biz/4f94bab230cdff7a5db2d4eb93a988cc.jpg" TargetMode="External"/><Relationship Id="rId1512" Type="http://schemas.openxmlformats.org/officeDocument/2006/relationships/hyperlink" Target="https://jigsaw-cdn.dailyinnovation.biz/shutterstock_1047539635.jpg" TargetMode="External"/><Relationship Id="rId2843" Type="http://schemas.openxmlformats.org/officeDocument/2006/relationships/hyperlink" Target="https://jigsaw-cdn.dailyinnovation.biz/b690dc5985e6696136cd6676197aab9d.jpg" TargetMode="External"/><Relationship Id="rId1513" Type="http://schemas.openxmlformats.org/officeDocument/2006/relationships/hyperlink" Target="https://jigsaw-cdn.dailyinnovation.biz/Depositphotos_5490106_XL.jpg" TargetMode="External"/><Relationship Id="rId2844" Type="http://schemas.openxmlformats.org/officeDocument/2006/relationships/hyperlink" Target="https://jigsaw-cdn.dailyinnovation.biz/c6178eb3028277a6246bf30872c2f490.jpg" TargetMode="External"/><Relationship Id="rId1514" Type="http://schemas.openxmlformats.org/officeDocument/2006/relationships/hyperlink" Target="https://jigsaw-cdn.dailyinnovation.biz/AdobeStock_298278360.jpeg" TargetMode="External"/><Relationship Id="rId2845" Type="http://schemas.openxmlformats.org/officeDocument/2006/relationships/hyperlink" Target="https://jigsaw-cdn.dailyinnovation.biz/9e91be42306f9c6840ad6c6778c5d2a3.jpg" TargetMode="External"/><Relationship Id="rId1515" Type="http://schemas.openxmlformats.org/officeDocument/2006/relationships/hyperlink" Target="https://jigsaw-cdn.dailyinnovation.biz/AdobeStock_205415053.jpeg" TargetMode="External"/><Relationship Id="rId2846" Type="http://schemas.openxmlformats.org/officeDocument/2006/relationships/hyperlink" Target="https://jigsaw-cdn.dailyinnovation.biz/528cb154d916216142cd8809de391a86.jpg" TargetMode="External"/><Relationship Id="rId1516" Type="http://schemas.openxmlformats.org/officeDocument/2006/relationships/hyperlink" Target="https://jigsaw-cdn.dailyinnovation.biz/Depositphotos_42325171_XL.jpg" TargetMode="External"/><Relationship Id="rId2847" Type="http://schemas.openxmlformats.org/officeDocument/2006/relationships/hyperlink" Target="https://jigsaw-cdn.dailyinnovation.biz/9b76395a3cd0b0d8b1ce51e75bd6be78.jpg" TargetMode="External"/><Relationship Id="rId1517" Type="http://schemas.openxmlformats.org/officeDocument/2006/relationships/hyperlink" Target="https://jigsaw-cdn.dailyinnovation.biz/AdobeStock_59904081.jpeg" TargetMode="External"/><Relationship Id="rId2848" Type="http://schemas.openxmlformats.org/officeDocument/2006/relationships/hyperlink" Target="https://jigsaw-cdn.dailyinnovation.biz/5b7c7243d3c792a05843d518c8cba529.jpg" TargetMode="External"/><Relationship Id="rId1518" Type="http://schemas.openxmlformats.org/officeDocument/2006/relationships/hyperlink" Target="https://jigsaw-cdn.dailyinnovation.biz/AdobeStock_120015756.jpeg" TargetMode="External"/><Relationship Id="rId2849" Type="http://schemas.openxmlformats.org/officeDocument/2006/relationships/hyperlink" Target="https://jigsaw-cdn.dailyinnovation.biz/20db1969242af8eb033771290d7471d4.jpg" TargetMode="External"/><Relationship Id="rId1519" Type="http://schemas.openxmlformats.org/officeDocument/2006/relationships/hyperlink" Target="https://jigsaw-cdn.dailyinnovation.biz/AdobeStock_176982668.jpeg" TargetMode="External"/><Relationship Id="rId2840" Type="http://schemas.openxmlformats.org/officeDocument/2006/relationships/hyperlink" Target="https://jigsaw-cdn.dailyinnovation.biz/d02327b63e69cbb9782946d979c0693e.jpg" TargetMode="External"/><Relationship Id="rId2830" Type="http://schemas.openxmlformats.org/officeDocument/2006/relationships/hyperlink" Target="https://jigsaw-cdn.dailyinnovation.biz/fff07be3ca9b81357b6e1b10c2f69a78.jpg" TargetMode="External"/><Relationship Id="rId1500" Type="http://schemas.openxmlformats.org/officeDocument/2006/relationships/hyperlink" Target="https://jigsaw-cdn.dailyinnovation.biz/AdobeStock_86457112.jpeg" TargetMode="External"/><Relationship Id="rId2831" Type="http://schemas.openxmlformats.org/officeDocument/2006/relationships/hyperlink" Target="https://jigsaw-cdn.dailyinnovation.biz/5c67da71b0e32fbadc50523bcfa9636a.jpg" TargetMode="External"/><Relationship Id="rId1501" Type="http://schemas.openxmlformats.org/officeDocument/2006/relationships/hyperlink" Target="https://jigsaw-cdn.dailyinnovation.biz/40b04a23abb8f97ddd9d00f9431ae121.jpg" TargetMode="External"/><Relationship Id="rId2832" Type="http://schemas.openxmlformats.org/officeDocument/2006/relationships/hyperlink" Target="https://jigsaw-cdn.dailyinnovation.biz/50c0e00a9b88223b0a3dc0b6c0a58c47.jpg" TargetMode="External"/><Relationship Id="rId1502" Type="http://schemas.openxmlformats.org/officeDocument/2006/relationships/hyperlink" Target="https://jigsaw-cdn.dailyinnovation.biz/Depositphotos_101768994_XL.jpg" TargetMode="External"/><Relationship Id="rId2833" Type="http://schemas.openxmlformats.org/officeDocument/2006/relationships/hyperlink" Target="https://jigsaw-cdn.dailyinnovation.biz/00e442e610f463372b98b789ab675aeb.jpeg" TargetMode="External"/><Relationship Id="rId1503" Type="http://schemas.openxmlformats.org/officeDocument/2006/relationships/hyperlink" Target="https://jigsaw-cdn.dailyinnovation.biz/AdobeStock_323243739.jpeg" TargetMode="External"/><Relationship Id="rId2834" Type="http://schemas.openxmlformats.org/officeDocument/2006/relationships/hyperlink" Target="https://jigsaw-cdn.dailyinnovation.biz/7328337461797328d665e36c48f96c43.jpg" TargetMode="External"/><Relationship Id="rId1504" Type="http://schemas.openxmlformats.org/officeDocument/2006/relationships/hyperlink" Target="https://jigsaw-cdn.dailyinnovation.biz/AdobeStock_256614653.jpeg" TargetMode="External"/><Relationship Id="rId2835" Type="http://schemas.openxmlformats.org/officeDocument/2006/relationships/hyperlink" Target="https://jigsaw-cdn.dailyinnovation.biz/shutterstock_789782680.jpg" TargetMode="External"/><Relationship Id="rId1505" Type="http://schemas.openxmlformats.org/officeDocument/2006/relationships/hyperlink" Target="https://jigsaw-cdn.dailyinnovation.biz/AdobeStock_244354396.jpeg" TargetMode="External"/><Relationship Id="rId2836" Type="http://schemas.openxmlformats.org/officeDocument/2006/relationships/hyperlink" Target="https://jigsaw-cdn.dailyinnovation.biz/d437ea07b1929b749c437e9c58519360.jpg" TargetMode="External"/><Relationship Id="rId1506" Type="http://schemas.openxmlformats.org/officeDocument/2006/relationships/hyperlink" Target="https://jigsaw-cdn.dailyinnovation.biz/AdobeStock_254186555.jpeg" TargetMode="External"/><Relationship Id="rId2837" Type="http://schemas.openxmlformats.org/officeDocument/2006/relationships/hyperlink" Target="https://jigsaw-cdn.dailyinnovation.biz/8a2d8041398c21e36c923c16fc7e9b4d.jpg" TargetMode="External"/><Relationship Id="rId1507" Type="http://schemas.openxmlformats.org/officeDocument/2006/relationships/hyperlink" Target="https://jigsaw-cdn.dailyinnovation.biz/Depositphotos_272687728_XL.jpg" TargetMode="External"/><Relationship Id="rId2838" Type="http://schemas.openxmlformats.org/officeDocument/2006/relationships/hyperlink" Target="https://jigsaw-cdn.dailyinnovation.biz/4fde2b93b7b68a5a9fd595aeab7b413e.jpg" TargetMode="External"/><Relationship Id="rId1508" Type="http://schemas.openxmlformats.org/officeDocument/2006/relationships/hyperlink" Target="https://jigsaw-cdn.dailyinnovation.biz/AdobeStock_269997600.jpeg" TargetMode="External"/><Relationship Id="rId2839" Type="http://schemas.openxmlformats.org/officeDocument/2006/relationships/hyperlink" Target="https://jigsaw-cdn.dailyinnovation.biz/0e20676f173f581db2b710d4d4278b8f.jpg" TargetMode="External"/><Relationship Id="rId1509" Type="http://schemas.openxmlformats.org/officeDocument/2006/relationships/hyperlink" Target="https://jigsaw-cdn.dailyinnovation.biz/eric-han-WJ6fmN1D-h0-unsplash.jpg" TargetMode="External"/><Relationship Id="rId6380" Type="http://schemas.openxmlformats.org/officeDocument/2006/relationships/hyperlink" Target="https://jigsaw-cdn.dailyinnovation.biz/b979816c098b3964c9ba9b296ef8e31d.jpg" TargetMode="External"/><Relationship Id="rId5050" Type="http://schemas.openxmlformats.org/officeDocument/2006/relationships/hyperlink" Target="https://jigsaw-cdn.dailyinnovation.biz/12f17abb1189455fd279202fb33f9f4e.jpg" TargetMode="External"/><Relationship Id="rId6381" Type="http://schemas.openxmlformats.org/officeDocument/2006/relationships/hyperlink" Target="https://jigsaw-cdn.dailyinnovation.biz/9709b3de3964be17c38610e62d17610f.jpeg" TargetMode="External"/><Relationship Id="rId5053" Type="http://schemas.openxmlformats.org/officeDocument/2006/relationships/hyperlink" Target="https://jigsaw-cdn.dailyinnovation.biz/b40e9e08fa4264a7c6b51f7fce89a874.jpg" TargetMode="External"/><Relationship Id="rId6384" Type="http://schemas.openxmlformats.org/officeDocument/2006/relationships/hyperlink" Target="https://jigsaw-cdn.dailyinnovation.biz/ee7bd10f105d667d8c064f14b561e06c.jpeg" TargetMode="External"/><Relationship Id="rId5054" Type="http://schemas.openxmlformats.org/officeDocument/2006/relationships/hyperlink" Target="https://jigsaw-cdn.dailyinnovation.biz/971715a336e130ab1fabc3306d4eb61c.jpg" TargetMode="External"/><Relationship Id="rId6385" Type="http://schemas.openxmlformats.org/officeDocument/2006/relationships/hyperlink" Target="https://jigsaw-cdn.dailyinnovation.biz/47a248df02dc97ec86c886e2057736d5.jpg" TargetMode="External"/><Relationship Id="rId5051" Type="http://schemas.openxmlformats.org/officeDocument/2006/relationships/hyperlink" Target="https://jigsaw-cdn.dailyinnovation.biz/c370b7e2bedf4bd681c76fb635e255fc.jpeg" TargetMode="External"/><Relationship Id="rId6382" Type="http://schemas.openxmlformats.org/officeDocument/2006/relationships/hyperlink" Target="https://jigsaw-cdn.dailyinnovation.biz/4c57e8bc768fe9255eccf8c0052cfd99.jpg" TargetMode="External"/><Relationship Id="rId5052" Type="http://schemas.openxmlformats.org/officeDocument/2006/relationships/hyperlink" Target="https://jigsaw-cdn.dailyinnovation.biz/51bf772c256adb7d2e30b9cd3262f963.jpg" TargetMode="External"/><Relationship Id="rId6383" Type="http://schemas.openxmlformats.org/officeDocument/2006/relationships/hyperlink" Target="https://jigsaw-cdn.dailyinnovation.biz/d6e9f74704c7f0421c0469046ba52b69.jpg" TargetMode="External"/><Relationship Id="rId5057" Type="http://schemas.openxmlformats.org/officeDocument/2006/relationships/hyperlink" Target="https://jigsaw-cdn.dailyinnovation.biz/6e128cea61453b5d5d935e9ce47fe6a5.jpeg" TargetMode="External"/><Relationship Id="rId6388" Type="http://schemas.openxmlformats.org/officeDocument/2006/relationships/hyperlink" Target="https://jigsaw-cdn.dailyinnovation.biz/06550473831e0117761c5c7b1e3b8f07.jpg" TargetMode="External"/><Relationship Id="rId5058" Type="http://schemas.openxmlformats.org/officeDocument/2006/relationships/hyperlink" Target="https://jigsaw-cdn.dailyinnovation.biz/081a4fba9074285b5068fc95e691e437.jpeg" TargetMode="External"/><Relationship Id="rId6389" Type="http://schemas.openxmlformats.org/officeDocument/2006/relationships/hyperlink" Target="https://jigsaw-cdn.dailyinnovation.biz/2fda0f6d2bcd394a170b87f4bebba30f.jpeg" TargetMode="External"/><Relationship Id="rId5055" Type="http://schemas.openxmlformats.org/officeDocument/2006/relationships/hyperlink" Target="https://jigsaw-cdn.dailyinnovation.biz/94775b73e14be537216c91ed578fb674.jpeg" TargetMode="External"/><Relationship Id="rId6386" Type="http://schemas.openxmlformats.org/officeDocument/2006/relationships/hyperlink" Target="https://jigsaw-cdn.dailyinnovation.biz/ca642becefb6b43c0443fc094d1a233e.jpeg" TargetMode="External"/><Relationship Id="rId5056" Type="http://schemas.openxmlformats.org/officeDocument/2006/relationships/hyperlink" Target="https://jigsaw-cdn.dailyinnovation.biz/623586ed39526faed7292419e6aefe18.png" TargetMode="External"/><Relationship Id="rId6387" Type="http://schemas.openxmlformats.org/officeDocument/2006/relationships/hyperlink" Target="https://jigsaw-cdn.dailyinnovation.biz/f45ead85b95a6a54e84a9e949b288c9e.jpeg" TargetMode="External"/><Relationship Id="rId5059" Type="http://schemas.openxmlformats.org/officeDocument/2006/relationships/hyperlink" Target="https://jigsaw-cdn.dailyinnovation.biz/f4143c001e26c7f56bbc5d8436182f3e.jpeg" TargetMode="External"/><Relationship Id="rId6370" Type="http://schemas.openxmlformats.org/officeDocument/2006/relationships/hyperlink" Target="https://jigsaw-cdn.dailyinnovation.biz/344d7f0816a809eb34854d0eddb7de5d.jpg" TargetMode="External"/><Relationship Id="rId5042" Type="http://schemas.openxmlformats.org/officeDocument/2006/relationships/hyperlink" Target="https://jigsaw-cdn.dailyinnovation.biz/2449626567bbe0acf8f5de840b566dbe.jpeg" TargetMode="External"/><Relationship Id="rId6373" Type="http://schemas.openxmlformats.org/officeDocument/2006/relationships/hyperlink" Target="https://jigsaw-cdn.dailyinnovation.biz/242bd55b0f136dc3ad149180ae279dc2.jpg" TargetMode="External"/><Relationship Id="rId5043" Type="http://schemas.openxmlformats.org/officeDocument/2006/relationships/hyperlink" Target="https://jigsaw-cdn.dailyinnovation.biz/534a9bb45bd05feab43de30e4aa68a2f.jpg" TargetMode="External"/><Relationship Id="rId6374" Type="http://schemas.openxmlformats.org/officeDocument/2006/relationships/hyperlink" Target="https://jigsaw-cdn.dailyinnovation.biz/520f7e399177fc95e40982bacbda14f1.jpeg" TargetMode="External"/><Relationship Id="rId5040" Type="http://schemas.openxmlformats.org/officeDocument/2006/relationships/hyperlink" Target="https://jigsaw-cdn.dailyinnovation.biz/00d2bfdba8793fbeb0e5a052f18e166f.jpg" TargetMode="External"/><Relationship Id="rId6371" Type="http://schemas.openxmlformats.org/officeDocument/2006/relationships/hyperlink" Target="https://jigsaw-cdn.dailyinnovation.biz/c61d9e5da3243a706730317a6feb949f.jpeg" TargetMode="External"/><Relationship Id="rId5041" Type="http://schemas.openxmlformats.org/officeDocument/2006/relationships/hyperlink" Target="https://jigsaw-cdn.dailyinnovation.biz/e0b88e23bfbe7991bd0c830a62f3d323.jpeg" TargetMode="External"/><Relationship Id="rId6372" Type="http://schemas.openxmlformats.org/officeDocument/2006/relationships/hyperlink" Target="https://jigsaw-cdn.dailyinnovation.biz/92e0e42ad40afb83a87732e754932575.jpeg" TargetMode="External"/><Relationship Id="rId5046" Type="http://schemas.openxmlformats.org/officeDocument/2006/relationships/hyperlink" Target="https://jigsaw-cdn.dailyinnovation.biz/613be5f241887847b032c97aad5ae9f9.jpg" TargetMode="External"/><Relationship Id="rId6377" Type="http://schemas.openxmlformats.org/officeDocument/2006/relationships/hyperlink" Target="https://jigsaw-cdn.dailyinnovation.biz/a58f0dc37a02813d6cc7fe3738f47e2b.jpeg" TargetMode="External"/><Relationship Id="rId5047" Type="http://schemas.openxmlformats.org/officeDocument/2006/relationships/hyperlink" Target="https://jigsaw-cdn.dailyinnovation.biz/3be90e8ff75d582dcbbf5036404d4870.jpg" TargetMode="External"/><Relationship Id="rId6378" Type="http://schemas.openxmlformats.org/officeDocument/2006/relationships/hyperlink" Target="https://jigsaw-cdn.dailyinnovation.biz/196235491f12c5339dd498b0b4363be3.jpeg" TargetMode="External"/><Relationship Id="rId5044" Type="http://schemas.openxmlformats.org/officeDocument/2006/relationships/hyperlink" Target="https://jigsaw-cdn.dailyinnovation.biz/63a4924e3a268fd018a2c9f959ad84a2.jpeg" TargetMode="External"/><Relationship Id="rId6375" Type="http://schemas.openxmlformats.org/officeDocument/2006/relationships/hyperlink" Target="https://jigsaw-cdn.dailyinnovation.biz/ff476aeda7d5241245050051f0f8151b.jpeg" TargetMode="External"/><Relationship Id="rId5045" Type="http://schemas.openxmlformats.org/officeDocument/2006/relationships/hyperlink" Target="https://jigsaw-cdn.dailyinnovation.biz/42a165ad6eeb7f440e87c38d7e918cef.jpg" TargetMode="External"/><Relationship Id="rId6376" Type="http://schemas.openxmlformats.org/officeDocument/2006/relationships/hyperlink" Target="https://jigsaw-cdn.dailyinnovation.biz/3f9fe076745066c3de6348cb76c61b32.jpeg" TargetMode="External"/><Relationship Id="rId5048" Type="http://schemas.openxmlformats.org/officeDocument/2006/relationships/hyperlink" Target="https://jigsaw-cdn.dailyinnovation.biz/ac3b8dc258cd00efcabcb857cc949cba.jpg" TargetMode="External"/><Relationship Id="rId6379" Type="http://schemas.openxmlformats.org/officeDocument/2006/relationships/hyperlink" Target="https://jigsaw-cdn.dailyinnovation.biz/f0ef5afc8e7510bb504bb87d08f48f2d.jpg" TargetMode="External"/><Relationship Id="rId5049" Type="http://schemas.openxmlformats.org/officeDocument/2006/relationships/hyperlink" Target="https://jigsaw-cdn.dailyinnovation.biz/d9a751ae8dee2be8d1affe7cc2e01bd5.jpg" TargetMode="External"/><Relationship Id="rId2800" Type="http://schemas.openxmlformats.org/officeDocument/2006/relationships/hyperlink" Target="https://jigsaw-cdn.dailyinnovation.biz/Depositphotos_16165907_XL.jpg" TargetMode="External"/><Relationship Id="rId2801" Type="http://schemas.openxmlformats.org/officeDocument/2006/relationships/hyperlink" Target="https://jigsaw-cdn.dailyinnovation.biz/99f1c85824e9d6983ec73aafaca9a51a.jpg" TargetMode="External"/><Relationship Id="rId2802" Type="http://schemas.openxmlformats.org/officeDocument/2006/relationships/hyperlink" Target="https://jigsaw-cdn.dailyinnovation.biz/5d12d6851bd7dff5888970acf4ef1949.jpg" TargetMode="External"/><Relationship Id="rId2803" Type="http://schemas.openxmlformats.org/officeDocument/2006/relationships/hyperlink" Target="https://jigsaw-cdn.dailyinnovation.biz/Depositphotos_5787581_XL.jpg" TargetMode="External"/><Relationship Id="rId2804" Type="http://schemas.openxmlformats.org/officeDocument/2006/relationships/hyperlink" Target="https://jigsaw-cdn.dailyinnovation.biz/7774ea8150b3f40f6bbbd27ee7fb6588.jpeg" TargetMode="External"/><Relationship Id="rId2805" Type="http://schemas.openxmlformats.org/officeDocument/2006/relationships/hyperlink" Target="https://jigsaw-cdn.dailyinnovation.biz/AdobeStock_346974206.jpeg" TargetMode="External"/><Relationship Id="rId2806" Type="http://schemas.openxmlformats.org/officeDocument/2006/relationships/hyperlink" Target="https://jigsaw-cdn.dailyinnovation.biz/d26602ef19964ef6d3e402459d6d692a.jpg" TargetMode="External"/><Relationship Id="rId2807" Type="http://schemas.openxmlformats.org/officeDocument/2006/relationships/hyperlink" Target="https://jigsaw-cdn.dailyinnovation.biz/8910bbb396994d649d7039801a0a905d.jpg" TargetMode="External"/><Relationship Id="rId2808" Type="http://schemas.openxmlformats.org/officeDocument/2006/relationships/hyperlink" Target="https://jigsaw-cdn.dailyinnovation.biz/AdobeStock_201526420.jpeg" TargetMode="External"/><Relationship Id="rId2809" Type="http://schemas.openxmlformats.org/officeDocument/2006/relationships/hyperlink" Target="https://jigsaw-cdn.dailyinnovation.biz/Depositphotos_317766532_XL.jpg" TargetMode="External"/><Relationship Id="rId5071" Type="http://schemas.openxmlformats.org/officeDocument/2006/relationships/hyperlink" Target="https://jigsaw-cdn.dailyinnovation.biz/1ef18180cecad77e50438d638d58a443.jpeg" TargetMode="External"/><Relationship Id="rId5072" Type="http://schemas.openxmlformats.org/officeDocument/2006/relationships/hyperlink" Target="https://jigsaw-cdn.dailyinnovation.biz/800e4ac473617fd7442a4899b63555cb.jpg" TargetMode="External"/><Relationship Id="rId5070" Type="http://schemas.openxmlformats.org/officeDocument/2006/relationships/hyperlink" Target="https://jigsaw-cdn.dailyinnovation.biz/c19932b497fa34995e12c2a763cf6ddb.jpg" TargetMode="External"/><Relationship Id="rId5075" Type="http://schemas.openxmlformats.org/officeDocument/2006/relationships/hyperlink" Target="https://jigsaw-cdn.dailyinnovation.biz/a7f3f949c55992c79d22560baf17846c.jpg" TargetMode="External"/><Relationship Id="rId5076" Type="http://schemas.openxmlformats.org/officeDocument/2006/relationships/hyperlink" Target="https://jigsaw-cdn.dailyinnovation.biz/f7d965903fc6b3f77dd25d008ca54653.jpeg" TargetMode="External"/><Relationship Id="rId5073" Type="http://schemas.openxmlformats.org/officeDocument/2006/relationships/hyperlink" Target="https://jigsaw-cdn.dailyinnovation.biz/7ab131739a38bdf73a4ed009b4bff2db.jpg" TargetMode="External"/><Relationship Id="rId5074" Type="http://schemas.openxmlformats.org/officeDocument/2006/relationships/hyperlink" Target="https://jigsaw-cdn.dailyinnovation.biz/c9dec503a69b5478b911ef43c55cde2d.jpg" TargetMode="External"/><Relationship Id="rId5079" Type="http://schemas.openxmlformats.org/officeDocument/2006/relationships/hyperlink" Target="https://jigsaw-cdn.dailyinnovation.biz/ff403e8b147ecd2c3d339ee9432b98ad.jpg" TargetMode="External"/><Relationship Id="rId5077" Type="http://schemas.openxmlformats.org/officeDocument/2006/relationships/hyperlink" Target="https://jigsaw-cdn.dailyinnovation.biz/475c83553e5e0166576b6356e49997d3.jpg" TargetMode="External"/><Relationship Id="rId5078" Type="http://schemas.openxmlformats.org/officeDocument/2006/relationships/hyperlink" Target="https://jigsaw-cdn.dailyinnovation.biz/3082977b55c6949c261fe5bad2d3ebb2.jpg" TargetMode="External"/><Relationship Id="rId5060" Type="http://schemas.openxmlformats.org/officeDocument/2006/relationships/hyperlink" Target="https://jigsaw-cdn.dailyinnovation.biz/f70477242fed58f38c0b86d9c4ed27d3.jpg" TargetMode="External"/><Relationship Id="rId6391" Type="http://schemas.openxmlformats.org/officeDocument/2006/relationships/hyperlink" Target="https://jigsaw-cdn.dailyinnovation.biz/b248ddca913d6e6d138a1fd08b746dd1.jpeg" TargetMode="External"/><Relationship Id="rId5061" Type="http://schemas.openxmlformats.org/officeDocument/2006/relationships/hyperlink" Target="https://jigsaw-cdn.dailyinnovation.biz/a0e8c1d2006b74fe3785f921bb9b965c.jpeg" TargetMode="External"/><Relationship Id="rId6392" Type="http://schemas.openxmlformats.org/officeDocument/2006/relationships/hyperlink" Target="https://jigsaw-cdn.dailyinnovation.biz/9c3f772ee1f96a5ab13fbfdc4f198781.jpeg" TargetMode="External"/><Relationship Id="rId6390" Type="http://schemas.openxmlformats.org/officeDocument/2006/relationships/hyperlink" Target="https://jigsaw-cdn.dailyinnovation.biz/45c62636a44e462e4b6ab0c7fd07ce7d.jpg" TargetMode="External"/><Relationship Id="rId5064" Type="http://schemas.openxmlformats.org/officeDocument/2006/relationships/hyperlink" Target="https://jigsaw-cdn.dailyinnovation.biz/58514b18090c4f19b67dcfbe62e79b7b.jpeg" TargetMode="External"/><Relationship Id="rId6395" Type="http://schemas.openxmlformats.org/officeDocument/2006/relationships/hyperlink" Target="https://jigsaw-cdn.dailyinnovation.biz/a4d7d45bd68d799c512340331cbef210.jpg" TargetMode="External"/><Relationship Id="rId5065" Type="http://schemas.openxmlformats.org/officeDocument/2006/relationships/hyperlink" Target="https://jigsaw-cdn.dailyinnovation.biz/520275297dcf0a808b859eda2599a17e.jpg" TargetMode="External"/><Relationship Id="rId6396" Type="http://schemas.openxmlformats.org/officeDocument/2006/relationships/hyperlink" Target="https://jigsaw-cdn.dailyinnovation.biz/c9a0611e8d0df8a1f290c324fe3e1a54.jpg" TargetMode="External"/><Relationship Id="rId5062" Type="http://schemas.openxmlformats.org/officeDocument/2006/relationships/hyperlink" Target="https://jigsaw-cdn.dailyinnovation.biz/6c19358487ca9aad040d0a893da201d2.jpg" TargetMode="External"/><Relationship Id="rId6393" Type="http://schemas.openxmlformats.org/officeDocument/2006/relationships/hyperlink" Target="https://jigsaw-cdn.dailyinnovation.biz/fbbfdb66163296d6157b43f95543d463.jpeg" TargetMode="External"/><Relationship Id="rId5063" Type="http://schemas.openxmlformats.org/officeDocument/2006/relationships/hyperlink" Target="https://jigsaw-cdn.dailyinnovation.biz/dc8b3f18821b7ad4b2c3a608a71af690.jpg" TargetMode="External"/><Relationship Id="rId6394" Type="http://schemas.openxmlformats.org/officeDocument/2006/relationships/hyperlink" Target="https://jigsaw-cdn.dailyinnovation.biz/c475f99eb579e7212a8d27ff8542a987.jpg" TargetMode="External"/><Relationship Id="rId5068" Type="http://schemas.openxmlformats.org/officeDocument/2006/relationships/hyperlink" Target="https://jigsaw-cdn.dailyinnovation.biz/80be6b2b26257b156fcd5e9d528df71f.jpg" TargetMode="External"/><Relationship Id="rId6399" Type="http://schemas.openxmlformats.org/officeDocument/2006/relationships/hyperlink" Target="https://jigsaw-cdn.dailyinnovation.biz/b4ee33713c9baaf8f09d341c57d0f052.jpeg" TargetMode="External"/><Relationship Id="rId5069" Type="http://schemas.openxmlformats.org/officeDocument/2006/relationships/hyperlink" Target="https://jigsaw-cdn.dailyinnovation.biz/9522578d42b05593d4dc2b950145aff8.jpg" TargetMode="External"/><Relationship Id="rId5066" Type="http://schemas.openxmlformats.org/officeDocument/2006/relationships/hyperlink" Target="https://jigsaw-cdn.dailyinnovation.biz/7672fc299132d0cc5b049861eb5c02b6.jpeg" TargetMode="External"/><Relationship Id="rId6397" Type="http://schemas.openxmlformats.org/officeDocument/2006/relationships/hyperlink" Target="https://jigsaw-cdn.dailyinnovation.biz/a34e32050edd80cbb0175868ea0b9f27.jpg" TargetMode="External"/><Relationship Id="rId5067" Type="http://schemas.openxmlformats.org/officeDocument/2006/relationships/hyperlink" Target="https://jigsaw-cdn.dailyinnovation.biz/1b6ee6b71ac639611581d82725d051a7.jpeg" TargetMode="External"/><Relationship Id="rId6398" Type="http://schemas.openxmlformats.org/officeDocument/2006/relationships/hyperlink" Target="https://jigsaw-cdn.dailyinnovation.biz/09c2ad039a8ae432cc7fbd4f436726a7.jpeg" TargetMode="External"/><Relationship Id="rId1576" Type="http://schemas.openxmlformats.org/officeDocument/2006/relationships/hyperlink" Target="https://jigsaw-cdn.dailyinnovation.biz/shutterstock_1937721961.jpg" TargetMode="External"/><Relationship Id="rId1577" Type="http://schemas.openxmlformats.org/officeDocument/2006/relationships/hyperlink" Target="https://jigsaw-cdn.dailyinnovation.biz/AdobeStock_59746903.jpeg" TargetMode="External"/><Relationship Id="rId1578" Type="http://schemas.openxmlformats.org/officeDocument/2006/relationships/hyperlink" Target="https://jigsaw-cdn.dailyinnovation.biz/AdobeStock_136326543.jpeg" TargetMode="External"/><Relationship Id="rId1579" Type="http://schemas.openxmlformats.org/officeDocument/2006/relationships/hyperlink" Target="https://jigsaw-cdn.dailyinnovation.biz/AdobeStock_320842374.jpeg" TargetMode="External"/><Relationship Id="rId987" Type="http://schemas.openxmlformats.org/officeDocument/2006/relationships/hyperlink" Target="https://jigsaw-cdn.dailyinnovation.biz/728abb67eb660443ba0d73f5a182f341.jpeg" TargetMode="External"/><Relationship Id="rId986" Type="http://schemas.openxmlformats.org/officeDocument/2006/relationships/hyperlink" Target="https://jigsaw-cdn.dailyinnovation.biz/AdobeStock_456622905.jpeg" TargetMode="External"/><Relationship Id="rId985" Type="http://schemas.openxmlformats.org/officeDocument/2006/relationships/hyperlink" Target="https://jigsaw-cdn.dailyinnovation.biz/AdobeStock_278491387.jpeg" TargetMode="External"/><Relationship Id="rId984" Type="http://schemas.openxmlformats.org/officeDocument/2006/relationships/hyperlink" Target="https://jigsaw-cdn.dailyinnovation.biz/Depositphotos_3801154_XL.jpg" TargetMode="External"/><Relationship Id="rId989" Type="http://schemas.openxmlformats.org/officeDocument/2006/relationships/hyperlink" Target="https://jigsaw-cdn.dailyinnovation.biz/Depositphotos_8055538_XL.jpg" TargetMode="External"/><Relationship Id="rId988" Type="http://schemas.openxmlformats.org/officeDocument/2006/relationships/hyperlink" Target="https://jigsaw-cdn.dailyinnovation.biz/Depositphotos_181232684_XL.jpg" TargetMode="External"/><Relationship Id="rId1570" Type="http://schemas.openxmlformats.org/officeDocument/2006/relationships/hyperlink" Target="https://jigsaw-cdn.dailyinnovation.biz/Depositphotos_186712338_XL.jpg" TargetMode="External"/><Relationship Id="rId1571" Type="http://schemas.openxmlformats.org/officeDocument/2006/relationships/hyperlink" Target="https://jigsaw-cdn.dailyinnovation.biz/AdobeStock_239391794.jpeg" TargetMode="External"/><Relationship Id="rId983" Type="http://schemas.openxmlformats.org/officeDocument/2006/relationships/hyperlink" Target="https://jigsaw-cdn.dailyinnovation.biz/Depositphotos_410776912_XL.jpg" TargetMode="External"/><Relationship Id="rId1572" Type="http://schemas.openxmlformats.org/officeDocument/2006/relationships/hyperlink" Target="https://jigsaw-cdn.dailyinnovation.biz/shutterstock_1993211312.jpg" TargetMode="External"/><Relationship Id="rId982" Type="http://schemas.openxmlformats.org/officeDocument/2006/relationships/hyperlink" Target="https://jigsaw-cdn.dailyinnovation.biz/emmanuel-wabwire-3uhuQUmIZnw-unsplash.jpg" TargetMode="External"/><Relationship Id="rId1573" Type="http://schemas.openxmlformats.org/officeDocument/2006/relationships/hyperlink" Target="https://jigsaw-cdn.dailyinnovation.biz/resource/SPR-shutterstock_83104306.jpg" TargetMode="External"/><Relationship Id="rId981" Type="http://schemas.openxmlformats.org/officeDocument/2006/relationships/hyperlink" Target="https://jigsaw-cdn.dailyinnovation.biz/Depositphotos_127105640_XL.jpg" TargetMode="External"/><Relationship Id="rId1574" Type="http://schemas.openxmlformats.org/officeDocument/2006/relationships/hyperlink" Target="https://jigsaw-cdn.dailyinnovation.biz/AdobeStock_361344552.jpeg" TargetMode="External"/><Relationship Id="rId980" Type="http://schemas.openxmlformats.org/officeDocument/2006/relationships/hyperlink" Target="https://jigsaw-cdn.dailyinnovation.biz/c11ffea340e1428195541fd4c020b1c7.jpg" TargetMode="External"/><Relationship Id="rId1575" Type="http://schemas.openxmlformats.org/officeDocument/2006/relationships/hyperlink" Target="https://jigsaw-cdn.dailyinnovation.biz/AdobeStock_428722219.jpeg" TargetMode="External"/><Relationship Id="rId1565" Type="http://schemas.openxmlformats.org/officeDocument/2006/relationships/hyperlink" Target="https://jigsaw-cdn.dailyinnovation.biz/marcin-nowak-iXqTqC-f6jI-unsplash.jpg" TargetMode="External"/><Relationship Id="rId2896" Type="http://schemas.openxmlformats.org/officeDocument/2006/relationships/hyperlink" Target="https://jigsaw-cdn.dailyinnovation.biz/92d7d3880e6c18ca57043861790cac7e.jpg" TargetMode="External"/><Relationship Id="rId1566" Type="http://schemas.openxmlformats.org/officeDocument/2006/relationships/hyperlink" Target="https://jigsaw-cdn.dailyinnovation.biz/1e3f8ed9b06ee37d72794df569d48069.jpg" TargetMode="External"/><Relationship Id="rId2897" Type="http://schemas.openxmlformats.org/officeDocument/2006/relationships/hyperlink" Target="https://jigsaw-cdn.dailyinnovation.biz/0d9b7b2052bae405dd15ec42694ba39b.jpg" TargetMode="External"/><Relationship Id="rId1567" Type="http://schemas.openxmlformats.org/officeDocument/2006/relationships/hyperlink" Target="https://jigsaw-cdn.dailyinnovation.biz/Depositphotos_66221381_XL.jpg" TargetMode="External"/><Relationship Id="rId2898" Type="http://schemas.openxmlformats.org/officeDocument/2006/relationships/hyperlink" Target="https://jigsaw-cdn.dailyinnovation.biz/b310e5eec36211e9024425c9e2b0b100.jpg" TargetMode="External"/><Relationship Id="rId1568" Type="http://schemas.openxmlformats.org/officeDocument/2006/relationships/hyperlink" Target="https://jigsaw-cdn.dailyinnovation.biz/Depositphotos_4565381_XL.jpg" TargetMode="External"/><Relationship Id="rId2899" Type="http://schemas.openxmlformats.org/officeDocument/2006/relationships/hyperlink" Target="https://jigsaw-cdn.dailyinnovation.biz/858deb0f51cdecc9762fb666f177fe50.jpeg" TargetMode="External"/><Relationship Id="rId1569" Type="http://schemas.openxmlformats.org/officeDocument/2006/relationships/hyperlink" Target="https://jigsaw-cdn.dailyinnovation.biz/shutterstock_1810697551.jpg" TargetMode="External"/><Relationship Id="rId976" Type="http://schemas.openxmlformats.org/officeDocument/2006/relationships/hyperlink" Target="https://jigsaw-cdn.dailyinnovation.biz/Depositphotos_5323905_XL.jpg" TargetMode="External"/><Relationship Id="rId975" Type="http://schemas.openxmlformats.org/officeDocument/2006/relationships/hyperlink" Target="https://jigsaw-cdn.dailyinnovation.biz/AdobeStock_486919808.jpeg" TargetMode="External"/><Relationship Id="rId974" Type="http://schemas.openxmlformats.org/officeDocument/2006/relationships/hyperlink" Target="https://jigsaw-cdn.dailyinnovation.biz/708c579940f6a923a5fc530f9c6b46d9.jpeg" TargetMode="External"/><Relationship Id="rId973" Type="http://schemas.openxmlformats.org/officeDocument/2006/relationships/hyperlink" Target="https://jigsaw-cdn.dailyinnovation.biz/1ba5f0bbcc062496402dc2a25ef2c94c.jpg" TargetMode="External"/><Relationship Id="rId979" Type="http://schemas.openxmlformats.org/officeDocument/2006/relationships/hyperlink" Target="https://jigsaw-cdn.dailyinnovation.biz/AdobeStock_278095010.jpeg" TargetMode="External"/><Relationship Id="rId978" Type="http://schemas.openxmlformats.org/officeDocument/2006/relationships/hyperlink" Target="https://jigsaw-cdn.dailyinnovation.biz/Depositphotos_82412058_XL.jpg" TargetMode="External"/><Relationship Id="rId977" Type="http://schemas.openxmlformats.org/officeDocument/2006/relationships/hyperlink" Target="https://jigsaw-cdn.dailyinnovation.biz/Depositphotos_83510446_XL.jpg" TargetMode="External"/><Relationship Id="rId2890" Type="http://schemas.openxmlformats.org/officeDocument/2006/relationships/hyperlink" Target="https://jigsaw-cdn.dailyinnovation.biz/c64ce2cd040b2352ba38be5b97527dfb.jpeg" TargetMode="External"/><Relationship Id="rId1560" Type="http://schemas.openxmlformats.org/officeDocument/2006/relationships/hyperlink" Target="https://jigsaw-cdn.dailyinnovation.biz/Depositphotos_4383663_XL.jpg" TargetMode="External"/><Relationship Id="rId2891" Type="http://schemas.openxmlformats.org/officeDocument/2006/relationships/hyperlink" Target="https://jigsaw-cdn.dailyinnovation.biz/63a39011e0da8e50824e6e1fcc9b8ffa.jpg" TargetMode="External"/><Relationship Id="rId972" Type="http://schemas.openxmlformats.org/officeDocument/2006/relationships/hyperlink" Target="https://jigsaw-cdn.dailyinnovation.biz/AdobeStock_254336262.jpeg" TargetMode="External"/><Relationship Id="rId1561" Type="http://schemas.openxmlformats.org/officeDocument/2006/relationships/hyperlink" Target="https://jigsaw-cdn.dailyinnovation.biz/shutterstock_524629495.jpg" TargetMode="External"/><Relationship Id="rId2892" Type="http://schemas.openxmlformats.org/officeDocument/2006/relationships/hyperlink" Target="https://jigsaw-cdn.dailyinnovation.biz/fca8214d99b40f39d3e71b0edf9e9cd2.jpg" TargetMode="External"/><Relationship Id="rId971" Type="http://schemas.openxmlformats.org/officeDocument/2006/relationships/hyperlink" Target="https://jigsaw-cdn.dailyinnovation.biz/pori-he-_xeoL8CqRvE-unsplash.jpg" TargetMode="External"/><Relationship Id="rId1562" Type="http://schemas.openxmlformats.org/officeDocument/2006/relationships/hyperlink" Target="https://jigsaw-cdn.dailyinnovation.biz/todd-kent-178j8tJrNlc-unsplash.jpg" TargetMode="External"/><Relationship Id="rId2893" Type="http://schemas.openxmlformats.org/officeDocument/2006/relationships/hyperlink" Target="https://jigsaw-cdn.dailyinnovation.biz/fcb2cf1657d128d18d435ff33413ee51.jpg" TargetMode="External"/><Relationship Id="rId970" Type="http://schemas.openxmlformats.org/officeDocument/2006/relationships/hyperlink" Target="https://jigsaw-cdn.dailyinnovation.biz/AdobeStock_124277575.jpeg" TargetMode="External"/><Relationship Id="rId1563" Type="http://schemas.openxmlformats.org/officeDocument/2006/relationships/hyperlink" Target="https://jigsaw-cdn.dailyinnovation.biz/AdobeStock_259874354.jpeg" TargetMode="External"/><Relationship Id="rId2894" Type="http://schemas.openxmlformats.org/officeDocument/2006/relationships/hyperlink" Target="https://jigsaw-cdn.dailyinnovation.biz/08556f1646186031db8fc7cc76cab35c.jpg" TargetMode="External"/><Relationship Id="rId1564" Type="http://schemas.openxmlformats.org/officeDocument/2006/relationships/hyperlink" Target="https://jigsaw-cdn.dailyinnovation.biz/jeremy-bezanger-sJCXiUtNtn8-unsplash.jpg" TargetMode="External"/><Relationship Id="rId2895" Type="http://schemas.openxmlformats.org/officeDocument/2006/relationships/hyperlink" Target="https://jigsaw-cdn.dailyinnovation.biz/02b2446437fb7e72beafe9658f766de4.jpg" TargetMode="External"/><Relationship Id="rId1598" Type="http://schemas.openxmlformats.org/officeDocument/2006/relationships/hyperlink" Target="https://jigsaw-cdn.dailyinnovation.biz/Depositphotos_12732797_XL.jpg" TargetMode="External"/><Relationship Id="rId1599" Type="http://schemas.openxmlformats.org/officeDocument/2006/relationships/hyperlink" Target="https://jigsaw-cdn.dailyinnovation.biz/shutterstock_2071361447.jpg" TargetMode="External"/><Relationship Id="rId1590" Type="http://schemas.openxmlformats.org/officeDocument/2006/relationships/hyperlink" Target="https://jigsaw-cdn.dailyinnovation.biz/AdobeStock_264104268.jpeg" TargetMode="External"/><Relationship Id="rId1591" Type="http://schemas.openxmlformats.org/officeDocument/2006/relationships/hyperlink" Target="https://jigsaw-cdn.dailyinnovation.biz/shutterstock_1924632962.jpg" TargetMode="External"/><Relationship Id="rId1592" Type="http://schemas.openxmlformats.org/officeDocument/2006/relationships/hyperlink" Target="https://jigsaw-cdn.dailyinnovation.biz/yousef-espanioly-DA_tplYgTow-unsplash.jpg" TargetMode="External"/><Relationship Id="rId1593" Type="http://schemas.openxmlformats.org/officeDocument/2006/relationships/hyperlink" Target="https://jigsaw-cdn.dailyinnovation.biz/3b8b1419684909c8dff266e5da42c4e4.jpg" TargetMode="External"/><Relationship Id="rId1594" Type="http://schemas.openxmlformats.org/officeDocument/2006/relationships/hyperlink" Target="https://jigsaw-cdn.dailyinnovation.biz/Depositphotos_169626124_XL.jpg" TargetMode="External"/><Relationship Id="rId1595" Type="http://schemas.openxmlformats.org/officeDocument/2006/relationships/hyperlink" Target="https://jigsaw-cdn.dailyinnovation.biz/Depositphotos_82141052_XL.jpg" TargetMode="External"/><Relationship Id="rId1596" Type="http://schemas.openxmlformats.org/officeDocument/2006/relationships/hyperlink" Target="https://jigsaw-cdn.dailyinnovation.biz/415704e49fc6da1fa1d0903b12f08ecc.jpg" TargetMode="External"/><Relationship Id="rId1597" Type="http://schemas.openxmlformats.org/officeDocument/2006/relationships/hyperlink" Target="https://jigsaw-cdn.dailyinnovation.biz/AdobeStock_65824311.jpeg" TargetMode="External"/><Relationship Id="rId1587" Type="http://schemas.openxmlformats.org/officeDocument/2006/relationships/hyperlink" Target="https://jigsaw-cdn.dailyinnovation.biz/AdobeStock_369249713.jpeg" TargetMode="External"/><Relationship Id="rId1588" Type="http://schemas.openxmlformats.org/officeDocument/2006/relationships/hyperlink" Target="https://jigsaw-cdn.dailyinnovation.biz/Depositphotos_5431318_XL.jpg" TargetMode="External"/><Relationship Id="rId1589" Type="http://schemas.openxmlformats.org/officeDocument/2006/relationships/hyperlink" Target="https://jigsaw-cdn.dailyinnovation.biz/66d3f1d33c1a12fd4efcc9fe6a154f71.jpg" TargetMode="External"/><Relationship Id="rId998" Type="http://schemas.openxmlformats.org/officeDocument/2006/relationships/hyperlink" Target="https://jigsaw-cdn.dailyinnovation.biz/abdbbf4346fbf3eca5cc390bbc0031d0.jpg" TargetMode="External"/><Relationship Id="rId997" Type="http://schemas.openxmlformats.org/officeDocument/2006/relationships/hyperlink" Target="https://jigsaw-cdn.dailyinnovation.biz/Depositphotos_235369816_XL.jpg" TargetMode="External"/><Relationship Id="rId996" Type="http://schemas.openxmlformats.org/officeDocument/2006/relationships/hyperlink" Target="https://jigsaw-cdn.dailyinnovation.biz/shutterstock_262620002.jpg" TargetMode="External"/><Relationship Id="rId995" Type="http://schemas.openxmlformats.org/officeDocument/2006/relationships/hyperlink" Target="https://jigsaw-cdn.dailyinnovation.biz/AdobeStock_239363264.jpeg" TargetMode="External"/><Relationship Id="rId999" Type="http://schemas.openxmlformats.org/officeDocument/2006/relationships/hyperlink" Target="https://jigsaw-cdn.dailyinnovation.biz/Depositphotos_102347052_XL.jpg" TargetMode="External"/><Relationship Id="rId990" Type="http://schemas.openxmlformats.org/officeDocument/2006/relationships/hyperlink" Target="https://jigsaw-cdn.dailyinnovation.biz/715b343820e3ff118dfe859f4eb919c1.jpg" TargetMode="External"/><Relationship Id="rId1580" Type="http://schemas.openxmlformats.org/officeDocument/2006/relationships/hyperlink" Target="https://jigsaw-cdn.dailyinnovation.biz/Depositphotos_151279038_XL.jpg" TargetMode="External"/><Relationship Id="rId1581" Type="http://schemas.openxmlformats.org/officeDocument/2006/relationships/hyperlink" Target="https://jigsaw-cdn.dailyinnovation.biz/Depositphotos_3098579_XL.jpg" TargetMode="External"/><Relationship Id="rId1582" Type="http://schemas.openxmlformats.org/officeDocument/2006/relationships/hyperlink" Target="https://jigsaw-cdn.dailyinnovation.biz/andre-benz-_F3VBwffsOE-unsplash.jpg" TargetMode="External"/><Relationship Id="rId994" Type="http://schemas.openxmlformats.org/officeDocument/2006/relationships/hyperlink" Target="https://jigsaw-cdn.dailyinnovation.biz/julien-di-majo-cwL_DmFQTMI-unsplash.jpg" TargetMode="External"/><Relationship Id="rId1583" Type="http://schemas.openxmlformats.org/officeDocument/2006/relationships/hyperlink" Target="https://jigsaw-cdn.dailyinnovation.biz/hussan-amir-ZB91R7l7j8Q-unsplash.jpg" TargetMode="External"/><Relationship Id="rId993" Type="http://schemas.openxmlformats.org/officeDocument/2006/relationships/hyperlink" Target="https://jigsaw-cdn.dailyinnovation.biz/Depositphotos_318302100_XL.jpg" TargetMode="External"/><Relationship Id="rId1584" Type="http://schemas.openxmlformats.org/officeDocument/2006/relationships/hyperlink" Target="https://jigsaw-cdn.dailyinnovation.biz/1948045e8086e8f8b71d84456e03c73e.jpeg" TargetMode="External"/><Relationship Id="rId992" Type="http://schemas.openxmlformats.org/officeDocument/2006/relationships/hyperlink" Target="https://jigsaw-cdn.dailyinnovation.biz/c8417e5cdf35528426ab662271c6b8cf.jpg" TargetMode="External"/><Relationship Id="rId1585" Type="http://schemas.openxmlformats.org/officeDocument/2006/relationships/hyperlink" Target="https://jigsaw-cdn.dailyinnovation.biz/Depositphotos_71475065_XL.jpg" TargetMode="External"/><Relationship Id="rId991" Type="http://schemas.openxmlformats.org/officeDocument/2006/relationships/hyperlink" Target="https://jigsaw-cdn.dailyinnovation.biz/AdobeStock_283192438.jpeg" TargetMode="External"/><Relationship Id="rId1586" Type="http://schemas.openxmlformats.org/officeDocument/2006/relationships/hyperlink" Target="https://jigsaw-cdn.dailyinnovation.biz/jaime-serrano-ziDTXxEO_Vo-unsplash.jpg" TargetMode="External"/><Relationship Id="rId1532" Type="http://schemas.openxmlformats.org/officeDocument/2006/relationships/hyperlink" Target="https://jigsaw-cdn.dailyinnovation.biz/da442fa20054375855d414b2bc5c002b.jpg" TargetMode="External"/><Relationship Id="rId2863" Type="http://schemas.openxmlformats.org/officeDocument/2006/relationships/hyperlink" Target="https://jigsaw-cdn.dailyinnovation.biz/f6ced6eb8449c7e42d2e5036ca24f545.jpg" TargetMode="External"/><Relationship Id="rId1533" Type="http://schemas.openxmlformats.org/officeDocument/2006/relationships/hyperlink" Target="https://jigsaw-cdn.dailyinnovation.biz/AdobeStock_276865875.jpeg" TargetMode="External"/><Relationship Id="rId2864" Type="http://schemas.openxmlformats.org/officeDocument/2006/relationships/hyperlink" Target="https://jigsaw-cdn.dailyinnovation.biz/37cb117f4fa683dbf1297c305a1d1531.jpeg" TargetMode="External"/><Relationship Id="rId1534" Type="http://schemas.openxmlformats.org/officeDocument/2006/relationships/hyperlink" Target="https://jigsaw-cdn.dailyinnovation.biz/AdobeStock_423397208.jpeg" TargetMode="External"/><Relationship Id="rId2865" Type="http://schemas.openxmlformats.org/officeDocument/2006/relationships/hyperlink" Target="https://jigsaw-cdn.dailyinnovation.biz/5558a9d101a5aeb5e99d8b069ba56fb6.jpg" TargetMode="External"/><Relationship Id="rId1535" Type="http://schemas.openxmlformats.org/officeDocument/2006/relationships/hyperlink" Target="https://jigsaw-cdn.dailyinnovation.biz/Depositphotos_5721984_XL.jpg" TargetMode="External"/><Relationship Id="rId2866" Type="http://schemas.openxmlformats.org/officeDocument/2006/relationships/hyperlink" Target="https://jigsaw-cdn.dailyinnovation.biz/ed8b6283533dc662848b64568d103f81.jpeg" TargetMode="External"/><Relationship Id="rId1536" Type="http://schemas.openxmlformats.org/officeDocument/2006/relationships/hyperlink" Target="https://jigsaw-cdn.dailyinnovation.biz/AdobeStock_275004922.jpeg" TargetMode="External"/><Relationship Id="rId2867" Type="http://schemas.openxmlformats.org/officeDocument/2006/relationships/hyperlink" Target="https://jigsaw-cdn.dailyinnovation.biz/ed651367532ca919b0fc420720be524b.jpg" TargetMode="External"/><Relationship Id="rId1537" Type="http://schemas.openxmlformats.org/officeDocument/2006/relationships/hyperlink" Target="https://jigsaw-cdn.dailyinnovation.biz/AdobeStock_229233334.jpeg" TargetMode="External"/><Relationship Id="rId2868" Type="http://schemas.openxmlformats.org/officeDocument/2006/relationships/hyperlink" Target="https://jigsaw-cdn.dailyinnovation.biz/0d594f29d3978aaf0cf65251c973973c.jpg" TargetMode="External"/><Relationship Id="rId1538" Type="http://schemas.openxmlformats.org/officeDocument/2006/relationships/hyperlink" Target="https://jigsaw-cdn.dailyinnovation.biz/2f5597f7a4d6155ae5f7833f59b49a85.jpg" TargetMode="External"/><Relationship Id="rId2869" Type="http://schemas.openxmlformats.org/officeDocument/2006/relationships/hyperlink" Target="https://jigsaw-cdn.dailyinnovation.biz/1405a53ac4160c2f37d63a55a15beca7.jpg" TargetMode="External"/><Relationship Id="rId1539" Type="http://schemas.openxmlformats.org/officeDocument/2006/relationships/hyperlink" Target="https://jigsaw-cdn.dailyinnovation.biz/Depositphotos_42180323_XL.jpg" TargetMode="External"/><Relationship Id="rId949" Type="http://schemas.openxmlformats.org/officeDocument/2006/relationships/hyperlink" Target="https://jigsaw-cdn.dailyinnovation.biz/Depositphotos_302958438_XL.jpg" TargetMode="External"/><Relationship Id="rId948" Type="http://schemas.openxmlformats.org/officeDocument/2006/relationships/hyperlink" Target="https://jigsaw-cdn.dailyinnovation.biz/AdobeStock_326013518.jpeg" TargetMode="External"/><Relationship Id="rId943" Type="http://schemas.openxmlformats.org/officeDocument/2006/relationships/hyperlink" Target="https://jigsaw-cdn.dailyinnovation.biz/Depositphotos_277895598_XL.jpg" TargetMode="External"/><Relationship Id="rId942" Type="http://schemas.openxmlformats.org/officeDocument/2006/relationships/hyperlink" Target="https://jigsaw-cdn.dailyinnovation.biz/Depositphotos_209053184_XL.jpg" TargetMode="External"/><Relationship Id="rId941" Type="http://schemas.openxmlformats.org/officeDocument/2006/relationships/hyperlink" Target="https://jigsaw-cdn.dailyinnovation.biz/Depositphotos_54246901_XL.jpg" TargetMode="External"/><Relationship Id="rId940" Type="http://schemas.openxmlformats.org/officeDocument/2006/relationships/hyperlink" Target="https://jigsaw-cdn.dailyinnovation.biz/AdobeStock_280023179.jpeg" TargetMode="External"/><Relationship Id="rId947" Type="http://schemas.openxmlformats.org/officeDocument/2006/relationships/hyperlink" Target="https://jigsaw-cdn.dailyinnovation.biz/Depositphotos_549618328_XL.jpg" TargetMode="External"/><Relationship Id="rId946" Type="http://schemas.openxmlformats.org/officeDocument/2006/relationships/hyperlink" Target="https://jigsaw-cdn.dailyinnovation.biz/Depositphotos_127256538_XL.jpg" TargetMode="External"/><Relationship Id="rId945" Type="http://schemas.openxmlformats.org/officeDocument/2006/relationships/hyperlink" Target="https://jigsaw-cdn.dailyinnovation.biz/Depositphotos_53796595_XL.jpg" TargetMode="External"/><Relationship Id="rId944" Type="http://schemas.openxmlformats.org/officeDocument/2006/relationships/hyperlink" Target="https://jigsaw-cdn.dailyinnovation.biz/Depositphotos_2426103_XL.jpg" TargetMode="External"/><Relationship Id="rId2860" Type="http://schemas.openxmlformats.org/officeDocument/2006/relationships/hyperlink" Target="https://jigsaw-cdn.dailyinnovation.biz/4a7b9b7a82f12aff996d357dc529c73f.jpg" TargetMode="External"/><Relationship Id="rId1530" Type="http://schemas.openxmlformats.org/officeDocument/2006/relationships/hyperlink" Target="https://jigsaw-cdn.dailyinnovation.biz/AdobeStock_244105496.jpeg" TargetMode="External"/><Relationship Id="rId2861" Type="http://schemas.openxmlformats.org/officeDocument/2006/relationships/hyperlink" Target="https://jigsaw-cdn.dailyinnovation.biz/730fe009d6a286cce2811dc2f4ac697e.jpg" TargetMode="External"/><Relationship Id="rId1531" Type="http://schemas.openxmlformats.org/officeDocument/2006/relationships/hyperlink" Target="https://jigsaw-cdn.dailyinnovation.biz/Depositphotos_277730586_XL.jpg" TargetMode="External"/><Relationship Id="rId2862" Type="http://schemas.openxmlformats.org/officeDocument/2006/relationships/hyperlink" Target="https://jigsaw-cdn.dailyinnovation.biz/e1c75c9527680a3fbb37755229e1680c.jpg" TargetMode="External"/><Relationship Id="rId1521" Type="http://schemas.openxmlformats.org/officeDocument/2006/relationships/hyperlink" Target="https://jigsaw-cdn.dailyinnovation.biz/AdobeStock_226455961.jpeg" TargetMode="External"/><Relationship Id="rId2852" Type="http://schemas.openxmlformats.org/officeDocument/2006/relationships/hyperlink" Target="https://jigsaw-cdn.dailyinnovation.biz/39c288b80c45702641a47724872a2540.jpg" TargetMode="External"/><Relationship Id="rId1522" Type="http://schemas.openxmlformats.org/officeDocument/2006/relationships/hyperlink" Target="https://jigsaw-cdn.dailyinnovation.biz/Depositphotos_277980796_XL.jpg" TargetMode="External"/><Relationship Id="rId2853" Type="http://schemas.openxmlformats.org/officeDocument/2006/relationships/hyperlink" Target="https://jigsaw-cdn.dailyinnovation.biz/ec9654ebd30e83ddf0b5b2761bbfc22a.jpg" TargetMode="External"/><Relationship Id="rId1523" Type="http://schemas.openxmlformats.org/officeDocument/2006/relationships/hyperlink" Target="https://jigsaw-cdn.dailyinnovation.biz/resource/shutterstock_1695768769.jpg" TargetMode="External"/><Relationship Id="rId2854" Type="http://schemas.openxmlformats.org/officeDocument/2006/relationships/hyperlink" Target="https://jigsaw-cdn.dailyinnovation.biz/ca6fc86de39abc9cd8198af8ef354fe7.jpg" TargetMode="External"/><Relationship Id="rId1524" Type="http://schemas.openxmlformats.org/officeDocument/2006/relationships/hyperlink" Target="https://jigsaw-cdn.dailyinnovation.biz/Depositphotos_82143110_XL.jpg" TargetMode="External"/><Relationship Id="rId2855" Type="http://schemas.openxmlformats.org/officeDocument/2006/relationships/hyperlink" Target="https://jigsaw-cdn.dailyinnovation.biz/f84eb9ae09191a02e3717013efe6567e.jpg" TargetMode="External"/><Relationship Id="rId1525" Type="http://schemas.openxmlformats.org/officeDocument/2006/relationships/hyperlink" Target="https://jigsaw-cdn.dailyinnovation.biz/prchi-palwe-NLqNQ10ppe0-unsplash.jpg" TargetMode="External"/><Relationship Id="rId2856" Type="http://schemas.openxmlformats.org/officeDocument/2006/relationships/hyperlink" Target="https://jigsaw-cdn.dailyinnovation.biz/0213a66a8c12fb942e9dfd5c61a51723.jpg" TargetMode="External"/><Relationship Id="rId1526" Type="http://schemas.openxmlformats.org/officeDocument/2006/relationships/hyperlink" Target="https://jigsaw-cdn.dailyinnovation.biz/AdobeStock_307592088.jpeg" TargetMode="External"/><Relationship Id="rId2857" Type="http://schemas.openxmlformats.org/officeDocument/2006/relationships/hyperlink" Target="https://jigsaw-cdn.dailyinnovation.biz/1bd9fbf837050b945347d4274be06ba0.jpg" TargetMode="External"/><Relationship Id="rId1527" Type="http://schemas.openxmlformats.org/officeDocument/2006/relationships/hyperlink" Target="https://jigsaw-cdn.dailyinnovation.biz/AdobeStock_23700681.jpeg" TargetMode="External"/><Relationship Id="rId2858" Type="http://schemas.openxmlformats.org/officeDocument/2006/relationships/hyperlink" Target="https://jigsaw-cdn.dailyinnovation.biz/48c26a450ac93bdf7828a7c3c9cc91f7.jpg" TargetMode="External"/><Relationship Id="rId1528" Type="http://schemas.openxmlformats.org/officeDocument/2006/relationships/hyperlink" Target="https://jigsaw-cdn.dailyinnovation.biz/AdobeStock_391384402.jpeg" TargetMode="External"/><Relationship Id="rId2859" Type="http://schemas.openxmlformats.org/officeDocument/2006/relationships/hyperlink" Target="https://jigsaw-cdn.dailyinnovation.biz/c1d2e60638baf5e563376082c62ad7a3.jpg" TargetMode="External"/><Relationship Id="rId1529" Type="http://schemas.openxmlformats.org/officeDocument/2006/relationships/hyperlink" Target="https://jigsaw-cdn.dailyinnovation.biz/AdobeStock_110908094.jpeg" TargetMode="External"/><Relationship Id="rId939" Type="http://schemas.openxmlformats.org/officeDocument/2006/relationships/hyperlink" Target="https://jigsaw-cdn.dailyinnovation.biz/AdobeStock_322583935.jpeg" TargetMode="External"/><Relationship Id="rId938" Type="http://schemas.openxmlformats.org/officeDocument/2006/relationships/hyperlink" Target="https://jigsaw-cdn.dailyinnovation.biz/AdobeStock_256698320.jpeg" TargetMode="External"/><Relationship Id="rId937" Type="http://schemas.openxmlformats.org/officeDocument/2006/relationships/hyperlink" Target="https://jigsaw-cdn.dailyinnovation.biz/arteum-ro-VJZdxfvFGuo-unsplash.jpg" TargetMode="External"/><Relationship Id="rId932" Type="http://schemas.openxmlformats.org/officeDocument/2006/relationships/hyperlink" Target="https://jigsaw-cdn.dailyinnovation.biz/resource/BIR-unsplash_RC6_VSa690Q.jpg" TargetMode="External"/><Relationship Id="rId931" Type="http://schemas.openxmlformats.org/officeDocument/2006/relationships/hyperlink" Target="https://jigsaw-cdn.dailyinnovation.biz/shutterstock_1374604652.jpg" TargetMode="External"/><Relationship Id="rId930" Type="http://schemas.openxmlformats.org/officeDocument/2006/relationships/hyperlink" Target="https://jigsaw-cdn.dailyinnovation.biz/AdobeStock_124882298.jpeg" TargetMode="External"/><Relationship Id="rId936" Type="http://schemas.openxmlformats.org/officeDocument/2006/relationships/hyperlink" Target="https://jigsaw-cdn.dailyinnovation.biz/Depositphotos_12245684_XL.jpg" TargetMode="External"/><Relationship Id="rId935" Type="http://schemas.openxmlformats.org/officeDocument/2006/relationships/hyperlink" Target="https://jigsaw-cdn.dailyinnovation.biz/7de76d26afa5cc87c544149d714daa0d.jpg" TargetMode="External"/><Relationship Id="rId934" Type="http://schemas.openxmlformats.org/officeDocument/2006/relationships/hyperlink" Target="https://jigsaw-cdn.dailyinnovation.biz/AdobeStock_212071471.jpeg" TargetMode="External"/><Relationship Id="rId933" Type="http://schemas.openxmlformats.org/officeDocument/2006/relationships/hyperlink" Target="https://jigsaw-cdn.dailyinnovation.biz/sepideh-doost-_9x9XzCAkW8-unsplash.jpg" TargetMode="External"/><Relationship Id="rId2850" Type="http://schemas.openxmlformats.org/officeDocument/2006/relationships/hyperlink" Target="https://jigsaw-cdn.dailyinnovation.biz/bb18e5bb35277498cb4a1424a799fcbb.jpg" TargetMode="External"/><Relationship Id="rId1520" Type="http://schemas.openxmlformats.org/officeDocument/2006/relationships/hyperlink" Target="https://jigsaw-cdn.dailyinnovation.biz/AdobeStock_356275352.jpeg" TargetMode="External"/><Relationship Id="rId2851" Type="http://schemas.openxmlformats.org/officeDocument/2006/relationships/hyperlink" Target="https://jigsaw-cdn.dailyinnovation.biz/a685007663b01bbef892a20a1dec34b5.jpg" TargetMode="External"/><Relationship Id="rId1554" Type="http://schemas.openxmlformats.org/officeDocument/2006/relationships/hyperlink" Target="https://jigsaw-cdn.dailyinnovation.biz/Depositphotos_245810292_XL.jpg" TargetMode="External"/><Relationship Id="rId2885" Type="http://schemas.openxmlformats.org/officeDocument/2006/relationships/hyperlink" Target="https://jigsaw-cdn.dailyinnovation.biz/41f189d8a8e133296202eb0fb70e0017.jpg" TargetMode="External"/><Relationship Id="rId1555" Type="http://schemas.openxmlformats.org/officeDocument/2006/relationships/hyperlink" Target="https://jigsaw-cdn.dailyinnovation.biz/shutterstock_297804830.jpg" TargetMode="External"/><Relationship Id="rId2886" Type="http://schemas.openxmlformats.org/officeDocument/2006/relationships/hyperlink" Target="https://jigsaw-cdn.dailyinnovation.biz/dc3d523daadc01f15d8ff6eeeff903ba.jpg" TargetMode="External"/><Relationship Id="rId1556" Type="http://schemas.openxmlformats.org/officeDocument/2006/relationships/hyperlink" Target="https://jigsaw-cdn.dailyinnovation.biz/141bee076bf0248ec9afa4ff4806a077.jpeg" TargetMode="External"/><Relationship Id="rId2887" Type="http://schemas.openxmlformats.org/officeDocument/2006/relationships/hyperlink" Target="https://jigsaw-cdn.dailyinnovation.biz/5e59eb0bcb941b0d0a5e337e5182746b.jpg" TargetMode="External"/><Relationship Id="rId1557" Type="http://schemas.openxmlformats.org/officeDocument/2006/relationships/hyperlink" Target="https://jigsaw-cdn.dailyinnovation.biz/Depositphotos_320344872_XL.jpg" TargetMode="External"/><Relationship Id="rId2888" Type="http://schemas.openxmlformats.org/officeDocument/2006/relationships/hyperlink" Target="https://jigsaw-cdn.dailyinnovation.biz/AdobeStock_284808065.jpeg" TargetMode="External"/><Relationship Id="rId1558" Type="http://schemas.openxmlformats.org/officeDocument/2006/relationships/hyperlink" Target="https://jigsaw-cdn.dailyinnovation.biz/resource/NAT-unsplash-Wv6N5e75yXU.jpg" TargetMode="External"/><Relationship Id="rId2889" Type="http://schemas.openxmlformats.org/officeDocument/2006/relationships/hyperlink" Target="https://jigsaw-cdn.dailyinnovation.biz/resource/DRA-pbn-cn-5e942d26deb3bc330a78587c.jpg" TargetMode="External"/><Relationship Id="rId1559" Type="http://schemas.openxmlformats.org/officeDocument/2006/relationships/hyperlink" Target="https://jigsaw-cdn.dailyinnovation.biz/shutterstock_1971266096.jpg" TargetMode="External"/><Relationship Id="rId965" Type="http://schemas.openxmlformats.org/officeDocument/2006/relationships/hyperlink" Target="https://jigsaw-cdn.dailyinnovation.biz/AdobeStock_102286714.jpeg" TargetMode="External"/><Relationship Id="rId964" Type="http://schemas.openxmlformats.org/officeDocument/2006/relationships/hyperlink" Target="https://jigsaw-cdn.dailyinnovation.biz/Depositphotos_69118965_XL.jpg" TargetMode="External"/><Relationship Id="rId963" Type="http://schemas.openxmlformats.org/officeDocument/2006/relationships/hyperlink" Target="https://jigsaw-cdn.dailyinnovation.biz/Depositphotos_71065209_XL.jpg" TargetMode="External"/><Relationship Id="rId962" Type="http://schemas.openxmlformats.org/officeDocument/2006/relationships/hyperlink" Target="https://jigsaw-cdn.dailyinnovation.biz/shutterstock_449902828.jpg" TargetMode="External"/><Relationship Id="rId969" Type="http://schemas.openxmlformats.org/officeDocument/2006/relationships/hyperlink" Target="https://jigsaw-cdn.dailyinnovation.biz/Depositphotos_182600530_XL.jpg" TargetMode="External"/><Relationship Id="rId968" Type="http://schemas.openxmlformats.org/officeDocument/2006/relationships/hyperlink" Target="https://jigsaw-cdn.dailyinnovation.biz/AdobeStock_186489575.jpeg" TargetMode="External"/><Relationship Id="rId967" Type="http://schemas.openxmlformats.org/officeDocument/2006/relationships/hyperlink" Target="https://jigsaw-cdn.dailyinnovation.biz/Depositphotos_84968874_XL.jpg" TargetMode="External"/><Relationship Id="rId966" Type="http://schemas.openxmlformats.org/officeDocument/2006/relationships/hyperlink" Target="https://jigsaw-cdn.dailyinnovation.biz/Depositphotos_29777559_XL.jpg" TargetMode="External"/><Relationship Id="rId2880" Type="http://schemas.openxmlformats.org/officeDocument/2006/relationships/hyperlink" Target="https://jigsaw-cdn.dailyinnovation.biz/17db5027ecf9da75861e94e8c3e72ecb.jpg" TargetMode="External"/><Relationship Id="rId961" Type="http://schemas.openxmlformats.org/officeDocument/2006/relationships/hyperlink" Target="https://jigsaw-cdn.dailyinnovation.biz/Depositphotos_42179935_XL.jpg" TargetMode="External"/><Relationship Id="rId1550" Type="http://schemas.openxmlformats.org/officeDocument/2006/relationships/hyperlink" Target="https://jigsaw-cdn.dailyinnovation.biz/shutterstock_198293447.jpg" TargetMode="External"/><Relationship Id="rId2881" Type="http://schemas.openxmlformats.org/officeDocument/2006/relationships/hyperlink" Target="https://jigsaw-cdn.dailyinnovation.biz/0ad6e4c223ca97401e79c2a796ef42c7.jpg" TargetMode="External"/><Relationship Id="rId960" Type="http://schemas.openxmlformats.org/officeDocument/2006/relationships/hyperlink" Target="https://jigsaw-cdn.dailyinnovation.biz/622f241a5d44fe252a6501849e9d4673.jpg" TargetMode="External"/><Relationship Id="rId1551" Type="http://schemas.openxmlformats.org/officeDocument/2006/relationships/hyperlink" Target="https://jigsaw-cdn.dailyinnovation.biz/austin-p-dWPj9-vt-FY-unsplash.jpg" TargetMode="External"/><Relationship Id="rId2882" Type="http://schemas.openxmlformats.org/officeDocument/2006/relationships/hyperlink" Target="https://jigsaw-cdn.dailyinnovation.biz/993ee8653669b0b740e1b739b66f5864.jpg" TargetMode="External"/><Relationship Id="rId1552" Type="http://schemas.openxmlformats.org/officeDocument/2006/relationships/hyperlink" Target="https://jigsaw-cdn.dailyinnovation.biz/AdobeStock_21858060.jpeg" TargetMode="External"/><Relationship Id="rId2883" Type="http://schemas.openxmlformats.org/officeDocument/2006/relationships/hyperlink" Target="https://jigsaw-cdn.dailyinnovation.biz/d4810dff760fd497e1b10082901bee49.jpg" TargetMode="External"/><Relationship Id="rId1553" Type="http://schemas.openxmlformats.org/officeDocument/2006/relationships/hyperlink" Target="https://jigsaw-cdn.dailyinnovation.biz/AdobeStock_395388371.jpeg" TargetMode="External"/><Relationship Id="rId2884" Type="http://schemas.openxmlformats.org/officeDocument/2006/relationships/hyperlink" Target="https://jigsaw-cdn.dailyinnovation.biz/654857012555123652845ac8588c82c6.jpg" TargetMode="External"/><Relationship Id="rId1543" Type="http://schemas.openxmlformats.org/officeDocument/2006/relationships/hyperlink" Target="https://jigsaw-cdn.dailyinnovation.biz/AdobeStock_269519267.jpeg" TargetMode="External"/><Relationship Id="rId2874" Type="http://schemas.openxmlformats.org/officeDocument/2006/relationships/hyperlink" Target="https://jigsaw-cdn.dailyinnovation.biz/856f9c8a3d542c626490b8b621051bcc.jpg" TargetMode="External"/><Relationship Id="rId1544" Type="http://schemas.openxmlformats.org/officeDocument/2006/relationships/hyperlink" Target="https://jigsaw-cdn.dailyinnovation.biz/AdobeStock_131288628.jpeg" TargetMode="External"/><Relationship Id="rId2875" Type="http://schemas.openxmlformats.org/officeDocument/2006/relationships/hyperlink" Target="https://jigsaw-cdn.dailyinnovation.biz/727e2229fde59a478656c9c000758304.jpg" TargetMode="External"/><Relationship Id="rId1545" Type="http://schemas.openxmlformats.org/officeDocument/2006/relationships/hyperlink" Target="https://jigsaw-cdn.dailyinnovation.biz/AdobeStock_146508541.jpeg" TargetMode="External"/><Relationship Id="rId2876" Type="http://schemas.openxmlformats.org/officeDocument/2006/relationships/hyperlink" Target="https://jigsaw-cdn.dailyinnovation.biz/ce95fb63c3446e6e40961d44d1d8ca8e.jpeg" TargetMode="External"/><Relationship Id="rId1546" Type="http://schemas.openxmlformats.org/officeDocument/2006/relationships/hyperlink" Target="https://jigsaw-cdn.dailyinnovation.biz/AdobeStock_285717910.jpeg" TargetMode="External"/><Relationship Id="rId2877" Type="http://schemas.openxmlformats.org/officeDocument/2006/relationships/hyperlink" Target="https://jigsaw-cdn.dailyinnovation.biz/9658dba11515242df8d787bd6e351a87.jpg" TargetMode="External"/><Relationship Id="rId1547" Type="http://schemas.openxmlformats.org/officeDocument/2006/relationships/hyperlink" Target="https://jigsaw-cdn.dailyinnovation.biz/AdobeStock_240460546.jpeg" TargetMode="External"/><Relationship Id="rId2878" Type="http://schemas.openxmlformats.org/officeDocument/2006/relationships/hyperlink" Target="https://jigsaw-cdn.dailyinnovation.biz/shutterstock_144490876.jpg" TargetMode="External"/><Relationship Id="rId1548" Type="http://schemas.openxmlformats.org/officeDocument/2006/relationships/hyperlink" Target="https://jigsaw-cdn.dailyinnovation.biz/AdobeStock_475704295.jpeg" TargetMode="External"/><Relationship Id="rId2879" Type="http://schemas.openxmlformats.org/officeDocument/2006/relationships/hyperlink" Target="https://jigsaw-cdn.dailyinnovation.biz/999847931752380824ed4a3231aaa1de.jpg" TargetMode="External"/><Relationship Id="rId1549" Type="http://schemas.openxmlformats.org/officeDocument/2006/relationships/hyperlink" Target="https://jigsaw-cdn.dailyinnovation.biz/shutterstock_43759651.jpg" TargetMode="External"/><Relationship Id="rId959" Type="http://schemas.openxmlformats.org/officeDocument/2006/relationships/hyperlink" Target="https://jigsaw-cdn.dailyinnovation.biz/shutterstock_230624542.jpg" TargetMode="External"/><Relationship Id="rId954" Type="http://schemas.openxmlformats.org/officeDocument/2006/relationships/hyperlink" Target="https://jigsaw-cdn.dailyinnovation.biz/AdobeStock_167495438.jpeg" TargetMode="External"/><Relationship Id="rId953" Type="http://schemas.openxmlformats.org/officeDocument/2006/relationships/hyperlink" Target="https://jigsaw-cdn.dailyinnovation.biz/AdobeStock_246144997.jpeg" TargetMode="External"/><Relationship Id="rId952" Type="http://schemas.openxmlformats.org/officeDocument/2006/relationships/hyperlink" Target="https://jigsaw-cdn.dailyinnovation.biz/AdobeStock_129447337.jpeg" TargetMode="External"/><Relationship Id="rId951" Type="http://schemas.openxmlformats.org/officeDocument/2006/relationships/hyperlink" Target="https://jigsaw-cdn.dailyinnovation.biz/AdobeStock_34031098.jpeg" TargetMode="External"/><Relationship Id="rId958" Type="http://schemas.openxmlformats.org/officeDocument/2006/relationships/hyperlink" Target="https://jigsaw-cdn.dailyinnovation.biz/AdobeStock_275835365.jpeg" TargetMode="External"/><Relationship Id="rId957" Type="http://schemas.openxmlformats.org/officeDocument/2006/relationships/hyperlink" Target="https://jigsaw-cdn.dailyinnovation.biz/Depositphotos_241942020_XL.jpg" TargetMode="External"/><Relationship Id="rId956" Type="http://schemas.openxmlformats.org/officeDocument/2006/relationships/hyperlink" Target="https://jigsaw-cdn.dailyinnovation.biz/birmingham-museums-trust-HEEvYhNzpEo-unsplash.jpg" TargetMode="External"/><Relationship Id="rId955" Type="http://schemas.openxmlformats.org/officeDocument/2006/relationships/hyperlink" Target="https://jigsaw-cdn.dailyinnovation.biz/AdobeStock_277516256.jpeg" TargetMode="External"/><Relationship Id="rId950" Type="http://schemas.openxmlformats.org/officeDocument/2006/relationships/hyperlink" Target="https://jigsaw-cdn.dailyinnovation.biz/AdobeStock_278419935.jpeg" TargetMode="External"/><Relationship Id="rId2870" Type="http://schemas.openxmlformats.org/officeDocument/2006/relationships/hyperlink" Target="https://jigsaw-cdn.dailyinnovation.biz/4693c12cfd47975f1e272465a7121967.jpeg" TargetMode="External"/><Relationship Id="rId1540" Type="http://schemas.openxmlformats.org/officeDocument/2006/relationships/hyperlink" Target="https://jigsaw-cdn.dailyinnovation.biz/AdobeStock_252969762.jpeg" TargetMode="External"/><Relationship Id="rId2871" Type="http://schemas.openxmlformats.org/officeDocument/2006/relationships/hyperlink" Target="https://jigsaw-cdn.dailyinnovation.biz/aefe6a670d7d76a44b18968d54aff0c2.jpg" TargetMode="External"/><Relationship Id="rId1541" Type="http://schemas.openxmlformats.org/officeDocument/2006/relationships/hyperlink" Target="https://jigsaw-cdn.dailyinnovation.biz/Depositphotos_62517345_XL.jpg" TargetMode="External"/><Relationship Id="rId2872" Type="http://schemas.openxmlformats.org/officeDocument/2006/relationships/hyperlink" Target="https://jigsaw-cdn.dailyinnovation.biz/407072d04a189651d13b340b08c391f2.jpg" TargetMode="External"/><Relationship Id="rId1542" Type="http://schemas.openxmlformats.org/officeDocument/2006/relationships/hyperlink" Target="https://jigsaw-cdn.dailyinnovation.biz/64c95cac44d07d6a03c61f1dad0a01fd.png" TargetMode="External"/><Relationship Id="rId2873" Type="http://schemas.openxmlformats.org/officeDocument/2006/relationships/hyperlink" Target="https://jigsaw-cdn.dailyinnovation.biz/0302d9d7939d843b40a5ad9b631fd09e.jpg" TargetMode="External"/><Relationship Id="rId7717" Type="http://schemas.openxmlformats.org/officeDocument/2006/relationships/hyperlink" Target="https://jigsaw-cdn.dailyinnovation.biz/788778df2b51236f563242cfe9bca4e3.jpeg" TargetMode="External"/><Relationship Id="rId7716" Type="http://schemas.openxmlformats.org/officeDocument/2006/relationships/hyperlink" Target="https://jigsaw-cdn.dailyinnovation.biz/7651009d683a31a77b19aba7ff67481e.jpeg" TargetMode="External"/><Relationship Id="rId7715" Type="http://schemas.openxmlformats.org/officeDocument/2006/relationships/hyperlink" Target="https://jigsaw-cdn.dailyinnovation.biz/1def6ba63971afabb77bfbe72e592d64.jpeg" TargetMode="External"/><Relationship Id="rId7714" Type="http://schemas.openxmlformats.org/officeDocument/2006/relationships/hyperlink" Target="https://jigsaw-cdn.dailyinnovation.biz/115ae8b6151e48cbfc1c3cf12cc96c0d.jpg" TargetMode="External"/><Relationship Id="rId7719" Type="http://schemas.openxmlformats.org/officeDocument/2006/relationships/hyperlink" Target="https://jigsaw-cdn.dailyinnovation.biz/84793dd149c8a66e5815228cdb29655b.jpg" TargetMode="External"/><Relationship Id="rId7718" Type="http://schemas.openxmlformats.org/officeDocument/2006/relationships/hyperlink" Target="https://jigsaw-cdn.dailyinnovation.biz/ec8db9248185a481327cdd26473ccaa6.jpeg" TargetMode="External"/><Relationship Id="rId7713" Type="http://schemas.openxmlformats.org/officeDocument/2006/relationships/hyperlink" Target="https://jigsaw-cdn.dailyinnovation.biz/98636125d869067de93551e988226350.jpg" TargetMode="External"/><Relationship Id="rId7712" Type="http://schemas.openxmlformats.org/officeDocument/2006/relationships/hyperlink" Target="https://jigsaw-cdn.dailyinnovation.biz/31bcc88e8cde48843d6a8261bf49d472.jpg" TargetMode="External"/><Relationship Id="rId7711" Type="http://schemas.openxmlformats.org/officeDocument/2006/relationships/hyperlink" Target="https://jigsaw-cdn.dailyinnovation.biz/9fb9e3b3f7508d1158e891fbde153888.jpeg" TargetMode="External"/><Relationship Id="rId7710" Type="http://schemas.openxmlformats.org/officeDocument/2006/relationships/hyperlink" Target="https://jigsaw-cdn.dailyinnovation.biz/8740c6a465ddc191535e8d2991b22559.jpg" TargetMode="External"/><Relationship Id="rId7706" Type="http://schemas.openxmlformats.org/officeDocument/2006/relationships/hyperlink" Target="https://jigsaw-cdn.dailyinnovation.biz/bfc5b1d2eadb556b24718d8809eac891.jpg" TargetMode="External"/><Relationship Id="rId7705" Type="http://schemas.openxmlformats.org/officeDocument/2006/relationships/hyperlink" Target="https://jigsaw-cdn.dailyinnovation.biz/1a2fa933b926155dede5c513e9d0ec86.jpeg" TargetMode="External"/><Relationship Id="rId7704" Type="http://schemas.openxmlformats.org/officeDocument/2006/relationships/hyperlink" Target="https://jigsaw-cdn.dailyinnovation.biz/71b49b67aee4c65edd303a72ac0cde1f.jpeg" TargetMode="External"/><Relationship Id="rId7703" Type="http://schemas.openxmlformats.org/officeDocument/2006/relationships/hyperlink" Target="https://jigsaw-cdn.dailyinnovation.biz/69449f8da069156828699b91a861cd97.jpg" TargetMode="External"/><Relationship Id="rId7709" Type="http://schemas.openxmlformats.org/officeDocument/2006/relationships/hyperlink" Target="https://jigsaw-cdn.dailyinnovation.biz/819d430f18a6c45f10bf3f38f3f88d62.jpg" TargetMode="External"/><Relationship Id="rId7708" Type="http://schemas.openxmlformats.org/officeDocument/2006/relationships/hyperlink" Target="https://jigsaw-cdn.dailyinnovation.biz/3ee7d25ceaae62e2b5a7016fa434fe0e.jpg" TargetMode="External"/><Relationship Id="rId7707" Type="http://schemas.openxmlformats.org/officeDocument/2006/relationships/hyperlink" Target="https://jigsaw-cdn.dailyinnovation.biz/7622455a408a96a68663db188d4b86f2.jpg" TargetMode="External"/><Relationship Id="rId7702" Type="http://schemas.openxmlformats.org/officeDocument/2006/relationships/hyperlink" Target="https://jigsaw-cdn.dailyinnovation.biz/970e7da413faa03459ea1a113890e242.jpg" TargetMode="External"/><Relationship Id="rId7701" Type="http://schemas.openxmlformats.org/officeDocument/2006/relationships/hyperlink" Target="https://jigsaw-cdn.dailyinnovation.biz/75b6f75c53b89dd3a58bbbebdf164656.jpeg" TargetMode="External"/><Relationship Id="rId7700" Type="http://schemas.openxmlformats.org/officeDocument/2006/relationships/hyperlink" Target="https://jigsaw-cdn.dailyinnovation.biz/b3e0573286c892334ca24355afb94ad9.jpeg" TargetMode="External"/><Relationship Id="rId6407" Type="http://schemas.openxmlformats.org/officeDocument/2006/relationships/hyperlink" Target="https://jigsaw-cdn.dailyinnovation.biz/b53e7e9ca9fae873bff266d50cf443b8.jpg" TargetMode="External"/><Relationship Id="rId7739" Type="http://schemas.openxmlformats.org/officeDocument/2006/relationships/hyperlink" Target="https://jigsaw-cdn.dailyinnovation.biz/987e6d51e3061e5365e1f51c3cac7c26.jpg" TargetMode="External"/><Relationship Id="rId6408" Type="http://schemas.openxmlformats.org/officeDocument/2006/relationships/hyperlink" Target="https://jigsaw-cdn.dailyinnovation.biz/8db4d23d0445a57aa9c8a70c31078141.jpg" TargetMode="External"/><Relationship Id="rId7738" Type="http://schemas.openxmlformats.org/officeDocument/2006/relationships/hyperlink" Target="https://jigsaw-cdn.dailyinnovation.biz/4c564dd8bb3adff4010378811987224e.jpg" TargetMode="External"/><Relationship Id="rId6405" Type="http://schemas.openxmlformats.org/officeDocument/2006/relationships/hyperlink" Target="https://jigsaw-cdn.dailyinnovation.biz/64e2454749d188a08ec141453939d423.jpeg" TargetMode="External"/><Relationship Id="rId7737" Type="http://schemas.openxmlformats.org/officeDocument/2006/relationships/hyperlink" Target="https://jigsaw-cdn.dailyinnovation.biz/3f9fd667685cf932935733aa369965ea.jpg" TargetMode="External"/><Relationship Id="rId6406" Type="http://schemas.openxmlformats.org/officeDocument/2006/relationships/hyperlink" Target="https://jigsaw-cdn.dailyinnovation.biz/45694f18646824f77a1fae218bf0e282.jpeg" TargetMode="External"/><Relationship Id="rId7736" Type="http://schemas.openxmlformats.org/officeDocument/2006/relationships/hyperlink" Target="https://jigsaw-cdn.dailyinnovation.biz/6eb68e0215547042be632868d310b560.jpg" TargetMode="External"/><Relationship Id="rId6409" Type="http://schemas.openxmlformats.org/officeDocument/2006/relationships/hyperlink" Target="https://jigsaw-cdn.dailyinnovation.biz/4f2f53e4e673d4a53674d37771a1c5b7.jpeg" TargetMode="External"/><Relationship Id="rId7731" Type="http://schemas.openxmlformats.org/officeDocument/2006/relationships/hyperlink" Target="https://jigsaw-cdn.dailyinnovation.biz/58983325f4cd6b9e23c681aa84adea6d.jpg" TargetMode="External"/><Relationship Id="rId6400" Type="http://schemas.openxmlformats.org/officeDocument/2006/relationships/hyperlink" Target="https://jigsaw-cdn.dailyinnovation.biz/eb970f134a705b6b806fdea89e448b83.jpg" TargetMode="External"/><Relationship Id="rId7730" Type="http://schemas.openxmlformats.org/officeDocument/2006/relationships/hyperlink" Target="https://jigsaw-cdn.dailyinnovation.biz/28dcee94b888b34883e12a7d1ef3d37a.jpeg" TargetMode="External"/><Relationship Id="rId6403" Type="http://schemas.openxmlformats.org/officeDocument/2006/relationships/hyperlink" Target="https://jigsaw-cdn.dailyinnovation.biz/3efe3349465c91c7acea3e9ea86f3a00.jpg" TargetMode="External"/><Relationship Id="rId7735" Type="http://schemas.openxmlformats.org/officeDocument/2006/relationships/hyperlink" Target="https://jigsaw-cdn.dailyinnovation.biz/269a27cc072537e424c0bf8f3943c007.jpg" TargetMode="External"/><Relationship Id="rId6404" Type="http://schemas.openxmlformats.org/officeDocument/2006/relationships/hyperlink" Target="https://jigsaw-cdn.dailyinnovation.biz/45560563f41bd9ab0804b5f6038103e1.jpg" TargetMode="External"/><Relationship Id="rId7734" Type="http://schemas.openxmlformats.org/officeDocument/2006/relationships/hyperlink" Target="https://jigsaw-cdn.dailyinnovation.biz/175b5659f8b80bc3ea27c4cdff6c2121.jpg" TargetMode="External"/><Relationship Id="rId6401" Type="http://schemas.openxmlformats.org/officeDocument/2006/relationships/hyperlink" Target="https://jigsaw-cdn.dailyinnovation.biz/376d970abd626398507587d90663c511.jpeg" TargetMode="External"/><Relationship Id="rId7733" Type="http://schemas.openxmlformats.org/officeDocument/2006/relationships/hyperlink" Target="https://jigsaw-cdn.dailyinnovation.biz/d7f6bc96ff4238c117017eb7aebf2118.jpeg" TargetMode="External"/><Relationship Id="rId6402" Type="http://schemas.openxmlformats.org/officeDocument/2006/relationships/hyperlink" Target="https://jigsaw-cdn.dailyinnovation.biz/958dac07eec7ca1e359b4b22868f050f.jpg" TargetMode="External"/><Relationship Id="rId7732" Type="http://schemas.openxmlformats.org/officeDocument/2006/relationships/hyperlink" Target="https://jigsaw-cdn.dailyinnovation.biz/1ac60034e4fd3c15e6aa8bc6c6269c91.jpeg" TargetMode="External"/><Relationship Id="rId7728" Type="http://schemas.openxmlformats.org/officeDocument/2006/relationships/hyperlink" Target="https://jigsaw-cdn.dailyinnovation.biz/a6b7241fcdafc254e7782825c138e5ea.jpg" TargetMode="External"/><Relationship Id="rId7727" Type="http://schemas.openxmlformats.org/officeDocument/2006/relationships/hyperlink" Target="https://jigsaw-cdn.dailyinnovation.biz/6b9ba00690da92629a7675795e00c9e3.jpg" TargetMode="External"/><Relationship Id="rId7726" Type="http://schemas.openxmlformats.org/officeDocument/2006/relationships/hyperlink" Target="https://jigsaw-cdn.dailyinnovation.biz/32c44205cd7c385ae3d83c8841637c6d.jpg" TargetMode="External"/><Relationship Id="rId7725" Type="http://schemas.openxmlformats.org/officeDocument/2006/relationships/hyperlink" Target="https://jigsaw-cdn.dailyinnovation.biz/b11913eda083a8fc0a4086f8146faa3f.jpg" TargetMode="External"/><Relationship Id="rId7729" Type="http://schemas.openxmlformats.org/officeDocument/2006/relationships/hyperlink" Target="https://jigsaw-cdn.dailyinnovation.biz/04a82c3b8a7fc51e72c6fd32a8fd0586.jpeg" TargetMode="External"/><Relationship Id="rId7720" Type="http://schemas.openxmlformats.org/officeDocument/2006/relationships/hyperlink" Target="https://jigsaw-cdn.dailyinnovation.biz/d77e252cbe7be92c0a5ec97405b8bf5b.jpg" TargetMode="External"/><Relationship Id="rId7724" Type="http://schemas.openxmlformats.org/officeDocument/2006/relationships/hyperlink" Target="https://jigsaw-cdn.dailyinnovation.biz/832383b0de41229969edc9075d1a7db9.jpeg" TargetMode="External"/><Relationship Id="rId7723" Type="http://schemas.openxmlformats.org/officeDocument/2006/relationships/hyperlink" Target="https://jigsaw-cdn.dailyinnovation.biz/108a84c3f76cbc49cef883099dbc9d5d.jpeg" TargetMode="External"/><Relationship Id="rId7722" Type="http://schemas.openxmlformats.org/officeDocument/2006/relationships/hyperlink" Target="https://jigsaw-cdn.dailyinnovation.biz/bb189456d41cf942930c935157bf4934.jpg" TargetMode="External"/><Relationship Id="rId7721" Type="http://schemas.openxmlformats.org/officeDocument/2006/relationships/hyperlink" Target="https://jigsaw-cdn.dailyinnovation.biz/690641236e6d9c4ead89df5cd87861f0.jpg" TargetMode="External"/><Relationship Id="rId5130" Type="http://schemas.openxmlformats.org/officeDocument/2006/relationships/hyperlink" Target="https://jigsaw-cdn.dailyinnovation.biz/7917f742aac1a5eb5fcf98ce1fcd8428.jpg" TargetMode="External"/><Relationship Id="rId6461" Type="http://schemas.openxmlformats.org/officeDocument/2006/relationships/hyperlink" Target="https://jigsaw-cdn.dailyinnovation.biz/29fe59b4846b8ae374e2e703a2296164.jpeg" TargetMode="External"/><Relationship Id="rId7793" Type="http://schemas.openxmlformats.org/officeDocument/2006/relationships/hyperlink" Target="https://jigsaw-cdn.dailyinnovation.biz/b7bf2cd20407f674244de65627c8dda2.jpg" TargetMode="External"/><Relationship Id="rId5131" Type="http://schemas.openxmlformats.org/officeDocument/2006/relationships/hyperlink" Target="https://jigsaw-cdn.dailyinnovation.biz/2305cf00f74c557fd2ce44aab104c816.jpeg" TargetMode="External"/><Relationship Id="rId6462" Type="http://schemas.openxmlformats.org/officeDocument/2006/relationships/hyperlink" Target="https://jigsaw-cdn.dailyinnovation.biz/a53b678f239d6793cd95a51b19827026.jpeg" TargetMode="External"/><Relationship Id="rId7792" Type="http://schemas.openxmlformats.org/officeDocument/2006/relationships/hyperlink" Target="https://jigsaw-cdn.dailyinnovation.biz/f5d8b9c30e13d468f1d00e279e4f01df.jpg" TargetMode="External"/><Relationship Id="rId7791" Type="http://schemas.openxmlformats.org/officeDocument/2006/relationships/hyperlink" Target="https://jigsaw-cdn.dailyinnovation.biz/1625c24052556d6efd32854050f5c4c0.jpg" TargetMode="External"/><Relationship Id="rId6460" Type="http://schemas.openxmlformats.org/officeDocument/2006/relationships/hyperlink" Target="https://jigsaw-cdn.dailyinnovation.biz/8579ab7174698bde219d168cd9613f52.jpeg" TargetMode="External"/><Relationship Id="rId7790" Type="http://schemas.openxmlformats.org/officeDocument/2006/relationships/hyperlink" Target="https://jigsaw-cdn.dailyinnovation.biz/b5d3fe43753ccc4b5d023e49123d2e9a.jpg" TargetMode="External"/><Relationship Id="rId5134" Type="http://schemas.openxmlformats.org/officeDocument/2006/relationships/hyperlink" Target="https://jigsaw-cdn.dailyinnovation.biz/c00f46ecc7b9f8e4576d99304ce4101a.jpg" TargetMode="External"/><Relationship Id="rId6465" Type="http://schemas.openxmlformats.org/officeDocument/2006/relationships/hyperlink" Target="https://jigsaw-cdn.dailyinnovation.biz/f43bc6b9060d61f99a280e003b8c112d.jpeg" TargetMode="External"/><Relationship Id="rId7797" Type="http://schemas.openxmlformats.org/officeDocument/2006/relationships/hyperlink" Target="https://jigsaw-cdn.dailyinnovation.biz/88eac71d7b0e11db2b017ca40e031b5c.jpeg" TargetMode="External"/><Relationship Id="rId5135" Type="http://schemas.openxmlformats.org/officeDocument/2006/relationships/hyperlink" Target="https://jigsaw-cdn.dailyinnovation.biz/13ba0d3401f0c8a6e6e604eb7fd8aa6b.jpg" TargetMode="External"/><Relationship Id="rId6466" Type="http://schemas.openxmlformats.org/officeDocument/2006/relationships/hyperlink" Target="https://jigsaw-cdn.dailyinnovation.biz/f28046ee57dce73042ca2b3bcbe905f0.jpg" TargetMode="External"/><Relationship Id="rId7796" Type="http://schemas.openxmlformats.org/officeDocument/2006/relationships/hyperlink" Target="https://jigsaw-cdn.dailyinnovation.biz/ddcdfbd7e503d26ee71e4a0e511649f9.jpeg" TargetMode="External"/><Relationship Id="rId5132" Type="http://schemas.openxmlformats.org/officeDocument/2006/relationships/hyperlink" Target="https://jigsaw-cdn.dailyinnovation.biz/b03624f3bea85edd50c7266725036d01.jpeg" TargetMode="External"/><Relationship Id="rId6463" Type="http://schemas.openxmlformats.org/officeDocument/2006/relationships/hyperlink" Target="https://jigsaw-cdn.dailyinnovation.biz/f85d2e0f1b789368abf7a0b1a104c44a.jpg" TargetMode="External"/><Relationship Id="rId7795" Type="http://schemas.openxmlformats.org/officeDocument/2006/relationships/hyperlink" Target="https://jigsaw-cdn.dailyinnovation.biz/8d653e142933e42c7c4c59141ed99cb4.jpeg" TargetMode="External"/><Relationship Id="rId5133" Type="http://schemas.openxmlformats.org/officeDocument/2006/relationships/hyperlink" Target="https://jigsaw-cdn.dailyinnovation.biz/5c0def41a8a4241d95fe45dea54727dc.jpeg" TargetMode="External"/><Relationship Id="rId6464" Type="http://schemas.openxmlformats.org/officeDocument/2006/relationships/hyperlink" Target="https://jigsaw-cdn.dailyinnovation.biz/1e158d148e65869d2ed720ae4c6377ce.jpg" TargetMode="External"/><Relationship Id="rId7794" Type="http://schemas.openxmlformats.org/officeDocument/2006/relationships/hyperlink" Target="https://jigsaw-cdn.dailyinnovation.biz/47bde27d80157ec5becd26ab6c8b1b17.jpg" TargetMode="External"/><Relationship Id="rId5138" Type="http://schemas.openxmlformats.org/officeDocument/2006/relationships/hyperlink" Target="https://jigsaw-cdn.dailyinnovation.biz/c85a32e91302f094d475a57021de7f0e.jpg" TargetMode="External"/><Relationship Id="rId6469" Type="http://schemas.openxmlformats.org/officeDocument/2006/relationships/hyperlink" Target="https://jigsaw-cdn.dailyinnovation.biz/3ef5b6734a314087334546bf577bf76a.jpg" TargetMode="External"/><Relationship Id="rId5139" Type="http://schemas.openxmlformats.org/officeDocument/2006/relationships/hyperlink" Target="https://jigsaw-cdn.dailyinnovation.biz/797a1cca5767b45d8d4159ab69852a1f.jpeg" TargetMode="External"/><Relationship Id="rId5136" Type="http://schemas.openxmlformats.org/officeDocument/2006/relationships/hyperlink" Target="https://jigsaw-cdn.dailyinnovation.biz/92b21d886267ae06e15595bc5c07a3ae.jpeg" TargetMode="External"/><Relationship Id="rId6467" Type="http://schemas.openxmlformats.org/officeDocument/2006/relationships/hyperlink" Target="https://jigsaw-cdn.dailyinnovation.biz/3fe5f2fc488c24cfbf01549cf542547c.jpeg" TargetMode="External"/><Relationship Id="rId7799" Type="http://schemas.openxmlformats.org/officeDocument/2006/relationships/hyperlink" Target="https://jigsaw-cdn.dailyinnovation.biz/c133d2988c44f41b6fdbc76fe6b6e526.jpg" TargetMode="External"/><Relationship Id="rId5137" Type="http://schemas.openxmlformats.org/officeDocument/2006/relationships/hyperlink" Target="https://jigsaw-cdn.dailyinnovation.biz/bca0076feb6a3aa1c8702ee4fdc734e1.jpeg" TargetMode="External"/><Relationship Id="rId6468" Type="http://schemas.openxmlformats.org/officeDocument/2006/relationships/hyperlink" Target="https://jigsaw-cdn.dailyinnovation.biz/3c8cb0ba4987f7c2499ef44f2e1ea672.jpeg" TargetMode="External"/><Relationship Id="rId7798" Type="http://schemas.openxmlformats.org/officeDocument/2006/relationships/hyperlink" Target="https://jigsaw-cdn.dailyinnovation.biz/f2958e58434f68f2b95aa2414ff3a769.jpeg" TargetMode="External"/><Relationship Id="rId5129" Type="http://schemas.openxmlformats.org/officeDocument/2006/relationships/hyperlink" Target="https://jigsaw-cdn.dailyinnovation.biz/3795d0142b8b48e3aca615cd3f820ba9.jpg" TargetMode="External"/><Relationship Id="rId6450" Type="http://schemas.openxmlformats.org/officeDocument/2006/relationships/hyperlink" Target="https://jigsaw-cdn.dailyinnovation.biz/0584ba717b577305303d2897fd9103ae.jpeg" TargetMode="External"/><Relationship Id="rId7782" Type="http://schemas.openxmlformats.org/officeDocument/2006/relationships/hyperlink" Target="https://jigsaw-cdn.dailyinnovation.biz/77d80807b2f334a6bf33c813dca0ed37.jpg" TargetMode="External"/><Relationship Id="rId5120" Type="http://schemas.openxmlformats.org/officeDocument/2006/relationships/hyperlink" Target="https://jigsaw-cdn.dailyinnovation.biz/5f8d07ba8f6d5c27d71b90f21d0d2ef3.jpg" TargetMode="External"/><Relationship Id="rId6451" Type="http://schemas.openxmlformats.org/officeDocument/2006/relationships/hyperlink" Target="https://jigsaw-cdn.dailyinnovation.biz/cc54eb81dfe9a430d27758297d6df229.jpeg" TargetMode="External"/><Relationship Id="rId7781" Type="http://schemas.openxmlformats.org/officeDocument/2006/relationships/hyperlink" Target="https://jigsaw-cdn.dailyinnovation.biz/eafc083a49e1ce53b529874376c72409.jpg" TargetMode="External"/><Relationship Id="rId7780" Type="http://schemas.openxmlformats.org/officeDocument/2006/relationships/hyperlink" Target="https://jigsaw-cdn.dailyinnovation.biz/96636a47c4a4e585a9656ce4e46ac255.jpg" TargetMode="External"/><Relationship Id="rId5123" Type="http://schemas.openxmlformats.org/officeDocument/2006/relationships/hyperlink" Target="https://jigsaw-cdn.dailyinnovation.biz/Depositphotos_38673435_XL.jpg" TargetMode="External"/><Relationship Id="rId6454" Type="http://schemas.openxmlformats.org/officeDocument/2006/relationships/hyperlink" Target="https://jigsaw-cdn.dailyinnovation.biz/6cbc10b685ef08e1eaf9602c07c2c7e0.jpg" TargetMode="External"/><Relationship Id="rId7786" Type="http://schemas.openxmlformats.org/officeDocument/2006/relationships/hyperlink" Target="https://jigsaw-cdn.dailyinnovation.biz/c1d1f38da744ce7233e9bd15c411fa9f.png" TargetMode="External"/><Relationship Id="rId5124" Type="http://schemas.openxmlformats.org/officeDocument/2006/relationships/hyperlink" Target="https://jigsaw-cdn.dailyinnovation.biz/8eaa3aef4584623f8b089212690e0e61.jpeg" TargetMode="External"/><Relationship Id="rId6455" Type="http://schemas.openxmlformats.org/officeDocument/2006/relationships/hyperlink" Target="https://jigsaw-cdn.dailyinnovation.biz/6d0e649ffdb399291d7a2526add4cbf3.jpg" TargetMode="External"/><Relationship Id="rId7785" Type="http://schemas.openxmlformats.org/officeDocument/2006/relationships/hyperlink" Target="https://jigsaw-cdn.dailyinnovation.biz/5de3734ef8e76505b90bd9f7042ff0fe.png" TargetMode="External"/><Relationship Id="rId5121" Type="http://schemas.openxmlformats.org/officeDocument/2006/relationships/hyperlink" Target="https://jigsaw-cdn.dailyinnovation.biz/1922a38bcef77a90b82a141c59408db4.jpg" TargetMode="External"/><Relationship Id="rId6452" Type="http://schemas.openxmlformats.org/officeDocument/2006/relationships/hyperlink" Target="https://jigsaw-cdn.dailyinnovation.biz/7fb5c2599be3abc3f53ff0312ada1712.jpg" TargetMode="External"/><Relationship Id="rId7784" Type="http://schemas.openxmlformats.org/officeDocument/2006/relationships/hyperlink" Target="https://jigsaw-cdn.dailyinnovation.biz/0f78dd1ede585963df97df0fcdc9cf5e.jpeg" TargetMode="External"/><Relationship Id="rId5122" Type="http://schemas.openxmlformats.org/officeDocument/2006/relationships/hyperlink" Target="https://jigsaw-cdn.dailyinnovation.biz/1983930fb08cb06f247071992f1cd87a.jpeg" TargetMode="External"/><Relationship Id="rId6453" Type="http://schemas.openxmlformats.org/officeDocument/2006/relationships/hyperlink" Target="https://jigsaw-cdn.dailyinnovation.biz/f3045e47cf9c10044accac307d9af2ab.jpeg" TargetMode="External"/><Relationship Id="rId7783" Type="http://schemas.openxmlformats.org/officeDocument/2006/relationships/hyperlink" Target="https://jigsaw-cdn.dailyinnovation.biz/3407993e6d45647f6f13cc60d88da387.jpeg" TargetMode="External"/><Relationship Id="rId5127" Type="http://schemas.openxmlformats.org/officeDocument/2006/relationships/hyperlink" Target="https://jigsaw-cdn.dailyinnovation.biz/Depositphotos_1592840_XL.jpg" TargetMode="External"/><Relationship Id="rId6458" Type="http://schemas.openxmlformats.org/officeDocument/2006/relationships/hyperlink" Target="https://jigsaw-cdn.dailyinnovation.biz/a90030c4e3eded5e0765024807836085.jpeg" TargetMode="External"/><Relationship Id="rId5128" Type="http://schemas.openxmlformats.org/officeDocument/2006/relationships/hyperlink" Target="https://jigsaw-cdn.dailyinnovation.biz/60adc91af7f537df82c636691b523c48.jpg" TargetMode="External"/><Relationship Id="rId6459" Type="http://schemas.openxmlformats.org/officeDocument/2006/relationships/hyperlink" Target="https://jigsaw-cdn.dailyinnovation.biz/ae9c6ca79555489a200d4b03fee83bf2.jpeg" TargetMode="External"/><Relationship Id="rId7789" Type="http://schemas.openxmlformats.org/officeDocument/2006/relationships/hyperlink" Target="https://jigsaw-cdn.dailyinnovation.biz/7de13b15b59f8b206a806a19ce33c7d8.jpg" TargetMode="External"/><Relationship Id="rId5125" Type="http://schemas.openxmlformats.org/officeDocument/2006/relationships/hyperlink" Target="https://jigsaw-cdn.dailyinnovation.biz/73f3ac80e7b4877726b9dc3cd8b4acef.jpg" TargetMode="External"/><Relationship Id="rId6456" Type="http://schemas.openxmlformats.org/officeDocument/2006/relationships/hyperlink" Target="https://jigsaw-cdn.dailyinnovation.biz/edfb90721bdf2463af4cad1bbd59f8cf.jpeg" TargetMode="External"/><Relationship Id="rId7788" Type="http://schemas.openxmlformats.org/officeDocument/2006/relationships/hyperlink" Target="https://jigsaw-cdn.dailyinnovation.biz/615d10061d1f1e705fc3c20f710790d4.jpg" TargetMode="External"/><Relationship Id="rId5126" Type="http://schemas.openxmlformats.org/officeDocument/2006/relationships/hyperlink" Target="https://jigsaw-cdn.dailyinnovation.biz/4c71678b6f274388d2b9e004ae19f30d.jpg" TargetMode="External"/><Relationship Id="rId6457" Type="http://schemas.openxmlformats.org/officeDocument/2006/relationships/hyperlink" Target="https://jigsaw-cdn.dailyinnovation.biz/f98d31ffc08ca2833e9a43a1ce1d4adf.jpg" TargetMode="External"/><Relationship Id="rId7787" Type="http://schemas.openxmlformats.org/officeDocument/2006/relationships/hyperlink" Target="https://jigsaw-cdn.dailyinnovation.biz/adaf235709ac9df611638e028fa14585.jpg" TargetMode="External"/><Relationship Id="rId6480" Type="http://schemas.openxmlformats.org/officeDocument/2006/relationships/hyperlink" Target="https://jigsaw-cdn.dailyinnovation.biz/fd350e1d7f4860028567c3dd4232e85a.jpg" TargetMode="External"/><Relationship Id="rId5152" Type="http://schemas.openxmlformats.org/officeDocument/2006/relationships/hyperlink" Target="https://jigsaw-cdn.dailyinnovation.biz/f82d1a3f86349cfa11a4d13366f2b989.jpeg" TargetMode="External"/><Relationship Id="rId6483" Type="http://schemas.openxmlformats.org/officeDocument/2006/relationships/hyperlink" Target="https://jigsaw-cdn.dailyinnovation.biz/70fb3b008fa76bc620c7794a79de9d8a.jpeg" TargetMode="External"/><Relationship Id="rId5153" Type="http://schemas.openxmlformats.org/officeDocument/2006/relationships/hyperlink" Target="https://jigsaw-cdn.dailyinnovation.biz/232dee903565ac8fc128ba045801290e.jpg" TargetMode="External"/><Relationship Id="rId6484" Type="http://schemas.openxmlformats.org/officeDocument/2006/relationships/hyperlink" Target="https://jigsaw-cdn.dailyinnovation.biz/c3cfb8244dc0d309399725a5fdacf48b.jpg" TargetMode="External"/><Relationship Id="rId5150" Type="http://schemas.openxmlformats.org/officeDocument/2006/relationships/hyperlink" Target="https://jigsaw-cdn.dailyinnovation.biz/29f59c6f35c4f4daef707bcf1d35eefd.jpeg" TargetMode="External"/><Relationship Id="rId6481" Type="http://schemas.openxmlformats.org/officeDocument/2006/relationships/hyperlink" Target="https://jigsaw-cdn.dailyinnovation.biz/1e1dea5a8a612d1b59fbaeaeb801e1a9.jpeg" TargetMode="External"/><Relationship Id="rId5151" Type="http://schemas.openxmlformats.org/officeDocument/2006/relationships/hyperlink" Target="https://jigsaw-cdn.dailyinnovation.biz/1aacb8dc13c9f871a086dbf26f35cdfa.jpg" TargetMode="External"/><Relationship Id="rId6482" Type="http://schemas.openxmlformats.org/officeDocument/2006/relationships/hyperlink" Target="https://jigsaw-cdn.dailyinnovation.biz/be2cee204999b139b97f8491f789d35c.jpg" TargetMode="External"/><Relationship Id="rId5156" Type="http://schemas.openxmlformats.org/officeDocument/2006/relationships/hyperlink" Target="https://jigsaw-cdn.dailyinnovation.biz/fdd8e3ee6f54f63604c0091f2308b655.jpg" TargetMode="External"/><Relationship Id="rId6487" Type="http://schemas.openxmlformats.org/officeDocument/2006/relationships/hyperlink" Target="https://jigsaw-cdn.dailyinnovation.biz/dc89ec3b860420ef17bba22d322d19ac.jpg" TargetMode="External"/><Relationship Id="rId5157" Type="http://schemas.openxmlformats.org/officeDocument/2006/relationships/hyperlink" Target="https://jigsaw-cdn.dailyinnovation.biz/7ccc70c6ec2a52dc3fd2e411c8d2a031.jpg" TargetMode="External"/><Relationship Id="rId6488" Type="http://schemas.openxmlformats.org/officeDocument/2006/relationships/hyperlink" Target="https://jigsaw-cdn.dailyinnovation.biz/733759ecf294a73ee382a5de4a5b7437.jpeg" TargetMode="External"/><Relationship Id="rId5154" Type="http://schemas.openxmlformats.org/officeDocument/2006/relationships/hyperlink" Target="https://jigsaw-cdn.dailyinnovation.biz/bdf7da85b462a1a0f813d6464b2ea8e3.jpg" TargetMode="External"/><Relationship Id="rId6485" Type="http://schemas.openxmlformats.org/officeDocument/2006/relationships/hyperlink" Target="https://jigsaw-cdn.dailyinnovation.biz/32b8061b85255ac4f8228826ca065531.jpg" TargetMode="External"/><Relationship Id="rId5155" Type="http://schemas.openxmlformats.org/officeDocument/2006/relationships/hyperlink" Target="https://jigsaw-cdn.dailyinnovation.biz/be46d8956b2ad8b262e70a7555769e7f.jpg" TargetMode="External"/><Relationship Id="rId6486" Type="http://schemas.openxmlformats.org/officeDocument/2006/relationships/hyperlink" Target="https://jigsaw-cdn.dailyinnovation.biz/c1a175f858f59ba94d3913ea25e27160.jpeg" TargetMode="External"/><Relationship Id="rId5158" Type="http://schemas.openxmlformats.org/officeDocument/2006/relationships/hyperlink" Target="https://jigsaw-cdn.dailyinnovation.biz/f599d50fb20107d396760eb6c9cacf48.jpg" TargetMode="External"/><Relationship Id="rId6489" Type="http://schemas.openxmlformats.org/officeDocument/2006/relationships/hyperlink" Target="https://jigsaw-cdn.dailyinnovation.biz/a87f79c147ea74bf78be64c960f8e31a.jpg" TargetMode="External"/><Relationship Id="rId5159" Type="http://schemas.openxmlformats.org/officeDocument/2006/relationships/hyperlink" Target="https://jigsaw-cdn.dailyinnovation.biz/901f99a54694b8da2ede34be18ffd5c2.jpg" TargetMode="External"/><Relationship Id="rId5141" Type="http://schemas.openxmlformats.org/officeDocument/2006/relationships/hyperlink" Target="https://jigsaw-cdn.dailyinnovation.biz/878f284794dd644ad2981f2643e40a73.jpeg" TargetMode="External"/><Relationship Id="rId6472" Type="http://schemas.openxmlformats.org/officeDocument/2006/relationships/hyperlink" Target="https://jigsaw-cdn.dailyinnovation.biz/de6a33c8a3b5b1067a50cf42822b9bfe.jpeg" TargetMode="External"/><Relationship Id="rId5142" Type="http://schemas.openxmlformats.org/officeDocument/2006/relationships/hyperlink" Target="https://jigsaw-cdn.dailyinnovation.biz/55204ba2857f83bc8246c439caa92663.jpeg" TargetMode="External"/><Relationship Id="rId6473" Type="http://schemas.openxmlformats.org/officeDocument/2006/relationships/hyperlink" Target="https://jigsaw-cdn.dailyinnovation.biz/760de20bb0648162c8b02c77abfcc60e.jpg" TargetMode="External"/><Relationship Id="rId6470" Type="http://schemas.openxmlformats.org/officeDocument/2006/relationships/hyperlink" Target="https://jigsaw-cdn.dailyinnovation.biz/d36ee8033b222088b15387b659daf0c0.jpg" TargetMode="External"/><Relationship Id="rId5140" Type="http://schemas.openxmlformats.org/officeDocument/2006/relationships/hyperlink" Target="https://jigsaw-cdn.dailyinnovation.biz/91de8fab39aa455a4a86268ef8ae5754.jpg" TargetMode="External"/><Relationship Id="rId6471" Type="http://schemas.openxmlformats.org/officeDocument/2006/relationships/hyperlink" Target="https://jigsaw-cdn.dailyinnovation.biz/8a2cc022e56fb7c546c69ce39db4c7a7.jpeg" TargetMode="External"/><Relationship Id="rId5145" Type="http://schemas.openxmlformats.org/officeDocument/2006/relationships/hyperlink" Target="https://jigsaw-cdn.dailyinnovation.biz/dfcbab2c6fee71d343a7fb10c1253efc.jpg" TargetMode="External"/><Relationship Id="rId6476" Type="http://schemas.openxmlformats.org/officeDocument/2006/relationships/hyperlink" Target="https://jigsaw-cdn.dailyinnovation.biz/1cd52282ef59c83e86a108ccf7c9bf09.jpg" TargetMode="External"/><Relationship Id="rId5146" Type="http://schemas.openxmlformats.org/officeDocument/2006/relationships/hyperlink" Target="https://jigsaw-cdn.dailyinnovation.biz/56cb71771102b152f9c263a0417b41c0.jpg" TargetMode="External"/><Relationship Id="rId6477" Type="http://schemas.openxmlformats.org/officeDocument/2006/relationships/hyperlink" Target="https://jigsaw-cdn.dailyinnovation.biz/f5a7b98ae6c2079b00a9ba8588b207f8.jpg" TargetMode="External"/><Relationship Id="rId5143" Type="http://schemas.openxmlformats.org/officeDocument/2006/relationships/hyperlink" Target="https://jigsaw-cdn.dailyinnovation.biz/f3c06f5a44d92ee0a6f96740f9f0db77.jpeg" TargetMode="External"/><Relationship Id="rId6474" Type="http://schemas.openxmlformats.org/officeDocument/2006/relationships/hyperlink" Target="https://jigsaw-cdn.dailyinnovation.biz/34fc444b6ae2e716e452800331660279.jpg" TargetMode="External"/><Relationship Id="rId5144" Type="http://schemas.openxmlformats.org/officeDocument/2006/relationships/hyperlink" Target="https://jigsaw-cdn.dailyinnovation.biz/c94b59afd2ec38aa9eaaacee168cda82.jpg" TargetMode="External"/><Relationship Id="rId6475" Type="http://schemas.openxmlformats.org/officeDocument/2006/relationships/hyperlink" Target="https://jigsaw-cdn.dailyinnovation.biz/48718dd92c986c210533dc5b00362c7a.jpeg" TargetMode="External"/><Relationship Id="rId5149" Type="http://schemas.openxmlformats.org/officeDocument/2006/relationships/hyperlink" Target="https://jigsaw-cdn.dailyinnovation.biz/d407c9539d1391783a7e241292f4e8c8.jpg" TargetMode="External"/><Relationship Id="rId5147" Type="http://schemas.openxmlformats.org/officeDocument/2006/relationships/hyperlink" Target="https://jigsaw-cdn.dailyinnovation.biz/76166e9a9a81f55e5859899f0c9ae2ba.jpg" TargetMode="External"/><Relationship Id="rId6478" Type="http://schemas.openxmlformats.org/officeDocument/2006/relationships/hyperlink" Target="https://jigsaw-cdn.dailyinnovation.biz/64dd0f154e9d31902fc23575a8635eab.jpeg" TargetMode="External"/><Relationship Id="rId5148" Type="http://schemas.openxmlformats.org/officeDocument/2006/relationships/hyperlink" Target="https://jigsaw-cdn.dailyinnovation.biz/e527351a23bf92edd4517d098bfe2076.jpg" TargetMode="External"/><Relationship Id="rId6479" Type="http://schemas.openxmlformats.org/officeDocument/2006/relationships/hyperlink" Target="https://jigsaw-cdn.dailyinnovation.biz/f3861869330d775faa67c902e38d7e97.jpg" TargetMode="External"/><Relationship Id="rId6429" Type="http://schemas.openxmlformats.org/officeDocument/2006/relationships/hyperlink" Target="https://jigsaw-cdn.dailyinnovation.biz/73465704457c71b919f2d689f0499f4a.jpeg" TargetMode="External"/><Relationship Id="rId6427" Type="http://schemas.openxmlformats.org/officeDocument/2006/relationships/hyperlink" Target="https://jigsaw-cdn.dailyinnovation.biz/e249c9f2515502a549dae1b30cfce30c.jpg" TargetMode="External"/><Relationship Id="rId7759" Type="http://schemas.openxmlformats.org/officeDocument/2006/relationships/hyperlink" Target="https://jigsaw-cdn.dailyinnovation.biz/9226d613f44c5ac9a92f921dd6816719.jpeg" TargetMode="External"/><Relationship Id="rId6428" Type="http://schemas.openxmlformats.org/officeDocument/2006/relationships/hyperlink" Target="https://jigsaw-cdn.dailyinnovation.biz/056e4fde0a78bbe6947c719d1db48bae.jpeg" TargetMode="External"/><Relationship Id="rId7758" Type="http://schemas.openxmlformats.org/officeDocument/2006/relationships/hyperlink" Target="https://jigsaw-cdn.dailyinnovation.biz/b3c52c7d56b90f4165f4f68ac9fd485c.jpg" TargetMode="External"/><Relationship Id="rId6421" Type="http://schemas.openxmlformats.org/officeDocument/2006/relationships/hyperlink" Target="https://jigsaw-cdn.dailyinnovation.biz/79af8c4a350e727714b41cda2e0f18b2.jpeg" TargetMode="External"/><Relationship Id="rId7753" Type="http://schemas.openxmlformats.org/officeDocument/2006/relationships/hyperlink" Target="https://jigsaw-cdn.dailyinnovation.biz/8c955a4b07b0558b36731c5fce630c66.jpeg" TargetMode="External"/><Relationship Id="rId6422" Type="http://schemas.openxmlformats.org/officeDocument/2006/relationships/hyperlink" Target="https://jigsaw-cdn.dailyinnovation.biz/90d331d7c899e7d530deadf6f2ce1f6a.jpg" TargetMode="External"/><Relationship Id="rId7752" Type="http://schemas.openxmlformats.org/officeDocument/2006/relationships/hyperlink" Target="https://jigsaw-cdn.dailyinnovation.biz/2eaeb11f50678de02b9539d0d276df34.jpg" TargetMode="External"/><Relationship Id="rId7751" Type="http://schemas.openxmlformats.org/officeDocument/2006/relationships/hyperlink" Target="https://jigsaw-cdn.dailyinnovation.biz/02d2a1d188c7fec664a482fbc9a2d096.jpeg" TargetMode="External"/><Relationship Id="rId6420" Type="http://schemas.openxmlformats.org/officeDocument/2006/relationships/hyperlink" Target="https://jigsaw-cdn.dailyinnovation.biz/b902c254fdfcf7e47586528c1ba27681.jpg" TargetMode="External"/><Relationship Id="rId7750" Type="http://schemas.openxmlformats.org/officeDocument/2006/relationships/hyperlink" Target="https://jigsaw-cdn.dailyinnovation.biz/4adabe322ed66541da34ead15137934e.jpg" TargetMode="External"/><Relationship Id="rId6425" Type="http://schemas.openxmlformats.org/officeDocument/2006/relationships/hyperlink" Target="https://jigsaw-cdn.dailyinnovation.biz/45851ff6d5a5a0d616d7dbbe07540842.jpg" TargetMode="External"/><Relationship Id="rId7757" Type="http://schemas.openxmlformats.org/officeDocument/2006/relationships/hyperlink" Target="https://jigsaw-cdn.dailyinnovation.biz/6106f83bd27f6cf98b9890317d420528.jpg" TargetMode="External"/><Relationship Id="rId6426" Type="http://schemas.openxmlformats.org/officeDocument/2006/relationships/hyperlink" Target="https://jigsaw-cdn.dailyinnovation.biz/76ae7d9310cddc667e658aa0e37384a2.jpeg" TargetMode="External"/><Relationship Id="rId7756" Type="http://schemas.openxmlformats.org/officeDocument/2006/relationships/hyperlink" Target="https://jigsaw-cdn.dailyinnovation.biz/850a9ff6b59cb3ef062d43afd89d3121.jpeg" TargetMode="External"/><Relationship Id="rId6423" Type="http://schemas.openxmlformats.org/officeDocument/2006/relationships/hyperlink" Target="https://jigsaw-cdn.dailyinnovation.biz/638995faa5ed65ffc4c5b9a7ea01baf4.jpg" TargetMode="External"/><Relationship Id="rId7755" Type="http://schemas.openxmlformats.org/officeDocument/2006/relationships/hyperlink" Target="https://jigsaw-cdn.dailyinnovation.biz/fb464c39689bb2fa24f77db3c08ab0cc.jpeg" TargetMode="External"/><Relationship Id="rId6424" Type="http://schemas.openxmlformats.org/officeDocument/2006/relationships/hyperlink" Target="https://jigsaw-cdn.dailyinnovation.biz/eb0b7db0b588af8e3fb9a1a9e210eee0.jpeg" TargetMode="External"/><Relationship Id="rId7754" Type="http://schemas.openxmlformats.org/officeDocument/2006/relationships/hyperlink" Target="https://jigsaw-cdn.dailyinnovation.biz/a07da292c4a1abd2b38c48dcb8343920.jpg" TargetMode="External"/><Relationship Id="rId6418" Type="http://schemas.openxmlformats.org/officeDocument/2006/relationships/hyperlink" Target="https://jigsaw-cdn.dailyinnovation.biz/82bfaa1cd1191682af4c73da28e85b91.jpeg" TargetMode="External"/><Relationship Id="rId6419" Type="http://schemas.openxmlformats.org/officeDocument/2006/relationships/hyperlink" Target="https://jigsaw-cdn.dailyinnovation.biz/e3d5fd8a0af0233703f8a326ed764b59.jpg" TargetMode="External"/><Relationship Id="rId7749" Type="http://schemas.openxmlformats.org/officeDocument/2006/relationships/hyperlink" Target="https://jigsaw-cdn.dailyinnovation.biz/f8714b4002ef77f07ccaeb9e6eed5acb.jpg" TargetMode="External"/><Relationship Id="rId6416" Type="http://schemas.openxmlformats.org/officeDocument/2006/relationships/hyperlink" Target="https://jigsaw-cdn.dailyinnovation.biz/449d2786d8cdd52b5e16a18de51cf660.jpg" TargetMode="External"/><Relationship Id="rId7748" Type="http://schemas.openxmlformats.org/officeDocument/2006/relationships/hyperlink" Target="https://jigsaw-cdn.dailyinnovation.biz/34fd1dcd35968d2b901901b7244db1d1.jpg" TargetMode="External"/><Relationship Id="rId6417" Type="http://schemas.openxmlformats.org/officeDocument/2006/relationships/hyperlink" Target="https://jigsaw-cdn.dailyinnovation.biz/d740d07f632086a1eefd8c8803e2e232.jpeg" TargetMode="External"/><Relationship Id="rId7747" Type="http://schemas.openxmlformats.org/officeDocument/2006/relationships/hyperlink" Target="https://jigsaw-cdn.dailyinnovation.biz/894c199d3e39ecbd8e0774331ba0e997.jpg" TargetMode="External"/><Relationship Id="rId6410" Type="http://schemas.openxmlformats.org/officeDocument/2006/relationships/hyperlink" Target="https://jigsaw-cdn.dailyinnovation.biz/6e6e457d1feeb3f5e5b15650638bcf12.jpeg" TargetMode="External"/><Relationship Id="rId7742" Type="http://schemas.openxmlformats.org/officeDocument/2006/relationships/hyperlink" Target="https://jigsaw-cdn.dailyinnovation.biz/aee80578d46e32cd1dd0afcf665333af.jpg" TargetMode="External"/><Relationship Id="rId6411" Type="http://schemas.openxmlformats.org/officeDocument/2006/relationships/hyperlink" Target="https://jigsaw-cdn.dailyinnovation.biz/44e71a03a9e1499d322b6b893ff9508a.jpg" TargetMode="External"/><Relationship Id="rId7741" Type="http://schemas.openxmlformats.org/officeDocument/2006/relationships/hyperlink" Target="https://jigsaw-cdn.dailyinnovation.biz/b8d5d2d9ea5211122378cc1ae7ebcc52.jpg" TargetMode="External"/><Relationship Id="rId7740" Type="http://schemas.openxmlformats.org/officeDocument/2006/relationships/hyperlink" Target="https://jigsaw-cdn.dailyinnovation.biz/49b09e7cd518de52778a460d3eb677b3.jpg" TargetMode="External"/><Relationship Id="rId6414" Type="http://schemas.openxmlformats.org/officeDocument/2006/relationships/hyperlink" Target="https://jigsaw-cdn.dailyinnovation.biz/23e938377816d72d3023dc2f39e1c485.jpg" TargetMode="External"/><Relationship Id="rId7746" Type="http://schemas.openxmlformats.org/officeDocument/2006/relationships/hyperlink" Target="https://jigsaw-cdn.dailyinnovation.biz/cc65f7a2d68bffd55bb5e6f101148254.jpg" TargetMode="External"/><Relationship Id="rId6415" Type="http://schemas.openxmlformats.org/officeDocument/2006/relationships/hyperlink" Target="https://jigsaw-cdn.dailyinnovation.biz/8cf7626f0f911c5cd3bb579c27a8ba80.jpeg" TargetMode="External"/><Relationship Id="rId7745" Type="http://schemas.openxmlformats.org/officeDocument/2006/relationships/hyperlink" Target="https://jigsaw-cdn.dailyinnovation.biz/9afb765e97a9dc58ba622ca061d4d5f4.jpeg" TargetMode="External"/><Relationship Id="rId6412" Type="http://schemas.openxmlformats.org/officeDocument/2006/relationships/hyperlink" Target="https://jigsaw-cdn.dailyinnovation.biz/80087e2fea0bcfe1b585eb242de1e638.jpg" TargetMode="External"/><Relationship Id="rId7744" Type="http://schemas.openxmlformats.org/officeDocument/2006/relationships/hyperlink" Target="https://jigsaw-cdn.dailyinnovation.biz/3e9bc0ce89b107258e8f49fac6b81f27.jpeg" TargetMode="External"/><Relationship Id="rId6413" Type="http://schemas.openxmlformats.org/officeDocument/2006/relationships/hyperlink" Target="https://jigsaw-cdn.dailyinnovation.biz/9970b901106daa088701c0fe0fba934d.jpeg" TargetMode="External"/><Relationship Id="rId7743" Type="http://schemas.openxmlformats.org/officeDocument/2006/relationships/hyperlink" Target="https://jigsaw-cdn.dailyinnovation.biz/5c396777c339362ce254d59c0f7056f5.jpg" TargetMode="External"/><Relationship Id="rId5118" Type="http://schemas.openxmlformats.org/officeDocument/2006/relationships/hyperlink" Target="https://jigsaw-cdn.dailyinnovation.biz/0246f10c46f3673a7e78ae4d3a8872ca.jpg" TargetMode="External"/><Relationship Id="rId6449" Type="http://schemas.openxmlformats.org/officeDocument/2006/relationships/hyperlink" Target="https://jigsaw-cdn.dailyinnovation.biz/1b13e87c7dc321e4fa5da87cc7b8ff1f.jpg" TargetMode="External"/><Relationship Id="rId5119" Type="http://schemas.openxmlformats.org/officeDocument/2006/relationships/hyperlink" Target="https://jigsaw-cdn.dailyinnovation.biz/c4031cced5000a6587687170d9456ce0.jpg" TargetMode="External"/><Relationship Id="rId7771" Type="http://schemas.openxmlformats.org/officeDocument/2006/relationships/hyperlink" Target="https://jigsaw-cdn.dailyinnovation.biz/9b168d89ab7fdc57194a53ad9631a84c.jpeg" TargetMode="External"/><Relationship Id="rId6440" Type="http://schemas.openxmlformats.org/officeDocument/2006/relationships/hyperlink" Target="https://jigsaw-cdn.dailyinnovation.biz/eab4c3947eaa8dd6f1a29ce658a6bdd1.jpeg" TargetMode="External"/><Relationship Id="rId7770" Type="http://schemas.openxmlformats.org/officeDocument/2006/relationships/hyperlink" Target="https://jigsaw-cdn.dailyinnovation.biz/3253ef6bda2d22769f497b63bb2fce7a.jpg" TargetMode="External"/><Relationship Id="rId5112" Type="http://schemas.openxmlformats.org/officeDocument/2006/relationships/hyperlink" Target="https://jigsaw-cdn.dailyinnovation.biz/42413946518bdf199ea0f182199cac4c.jpg" TargetMode="External"/><Relationship Id="rId6443" Type="http://schemas.openxmlformats.org/officeDocument/2006/relationships/hyperlink" Target="https://jigsaw-cdn.dailyinnovation.biz/0b86be1c20bfbd30775e5698b242e761.jpg" TargetMode="External"/><Relationship Id="rId7775" Type="http://schemas.openxmlformats.org/officeDocument/2006/relationships/hyperlink" Target="https://jigsaw-cdn.dailyinnovation.biz/ee5790da5a84d41728b776bc60741f15.jpeg" TargetMode="External"/><Relationship Id="rId5113" Type="http://schemas.openxmlformats.org/officeDocument/2006/relationships/hyperlink" Target="https://jigsaw-cdn.dailyinnovation.biz/023b5e9f1bede87aa00199503a5a25c0.jpg" TargetMode="External"/><Relationship Id="rId6444" Type="http://schemas.openxmlformats.org/officeDocument/2006/relationships/hyperlink" Target="https://jigsaw-cdn.dailyinnovation.biz/f9fdeda274aa73c73e8a38bcb1d73d99.jpeg" TargetMode="External"/><Relationship Id="rId7774" Type="http://schemas.openxmlformats.org/officeDocument/2006/relationships/hyperlink" Target="https://jigsaw-cdn.dailyinnovation.biz/8516e9d6c00830e06d21637871f27431.jpg" TargetMode="External"/><Relationship Id="rId5110" Type="http://schemas.openxmlformats.org/officeDocument/2006/relationships/hyperlink" Target="https://jigsaw-cdn.dailyinnovation.biz/94352280f6f100176905da843eb91cd3.jpg" TargetMode="External"/><Relationship Id="rId6441" Type="http://schemas.openxmlformats.org/officeDocument/2006/relationships/hyperlink" Target="https://jigsaw-cdn.dailyinnovation.biz/8621e6f6bf73f8b969caf510b96aae09.jpg" TargetMode="External"/><Relationship Id="rId7773" Type="http://schemas.openxmlformats.org/officeDocument/2006/relationships/hyperlink" Target="https://jigsaw-cdn.dailyinnovation.biz/ec79f6563109cde74a56f437ce480729.jpeg" TargetMode="External"/><Relationship Id="rId5111" Type="http://schemas.openxmlformats.org/officeDocument/2006/relationships/hyperlink" Target="https://jigsaw-cdn.dailyinnovation.biz/935d727ffc47d5413f47951414708825.jpeg" TargetMode="External"/><Relationship Id="rId6442" Type="http://schemas.openxmlformats.org/officeDocument/2006/relationships/hyperlink" Target="https://jigsaw-cdn.dailyinnovation.biz/dec12f56a345ee9853851418729278f9.jpeg" TargetMode="External"/><Relationship Id="rId7772" Type="http://schemas.openxmlformats.org/officeDocument/2006/relationships/hyperlink" Target="https://jigsaw-cdn.dailyinnovation.biz/cae5675ce1770bec3471ef399ea32434.jpeg" TargetMode="External"/><Relationship Id="rId5116" Type="http://schemas.openxmlformats.org/officeDocument/2006/relationships/hyperlink" Target="https://jigsaw-cdn.dailyinnovation.biz/b8a1a3722f72c6da38e0fb02fbcfd072.jpg" TargetMode="External"/><Relationship Id="rId6447" Type="http://schemas.openxmlformats.org/officeDocument/2006/relationships/hyperlink" Target="https://jigsaw-cdn.dailyinnovation.biz/a3840761c8ac4536bb1632247db6cab5.jpg" TargetMode="External"/><Relationship Id="rId7779" Type="http://schemas.openxmlformats.org/officeDocument/2006/relationships/hyperlink" Target="https://jigsaw-cdn.dailyinnovation.biz/8dbe401a8a7cc0338d3b8da24dc0cf83.jpg" TargetMode="External"/><Relationship Id="rId5117" Type="http://schemas.openxmlformats.org/officeDocument/2006/relationships/hyperlink" Target="https://jigsaw-cdn.dailyinnovation.biz/eba697ca5e520ed92732cd6df1f3a248.jpg" TargetMode="External"/><Relationship Id="rId6448" Type="http://schemas.openxmlformats.org/officeDocument/2006/relationships/hyperlink" Target="https://jigsaw-cdn.dailyinnovation.biz/6eb895e86297d237ad05bb28c05b505e.jpg" TargetMode="External"/><Relationship Id="rId7778" Type="http://schemas.openxmlformats.org/officeDocument/2006/relationships/hyperlink" Target="https://jigsaw-cdn.dailyinnovation.biz/aa8b7ba24c880d5bd512921b835f7c2b.jpeg" TargetMode="External"/><Relationship Id="rId5114" Type="http://schemas.openxmlformats.org/officeDocument/2006/relationships/hyperlink" Target="https://jigsaw-cdn.dailyinnovation.biz/63d4a1089b92d0b72b8cbe6f703cbee4.jpeg" TargetMode="External"/><Relationship Id="rId6445" Type="http://schemas.openxmlformats.org/officeDocument/2006/relationships/hyperlink" Target="https://jigsaw-cdn.dailyinnovation.biz/0f766f7fee6b97c3bbf21d41a4ea3c08.jpeg" TargetMode="External"/><Relationship Id="rId7777" Type="http://schemas.openxmlformats.org/officeDocument/2006/relationships/hyperlink" Target="https://jigsaw-cdn.dailyinnovation.biz/c21e9f4c22751c10a481f8449711b55f.jpeg" TargetMode="External"/><Relationship Id="rId5115" Type="http://schemas.openxmlformats.org/officeDocument/2006/relationships/hyperlink" Target="https://jigsaw-cdn.dailyinnovation.biz/94fdca56800e1d5da65021239e243e35.jpeg" TargetMode="External"/><Relationship Id="rId6446" Type="http://schemas.openxmlformats.org/officeDocument/2006/relationships/hyperlink" Target="https://jigsaw-cdn.dailyinnovation.biz/82526f38feb92e8b36557a23ac361b19.jpg" TargetMode="External"/><Relationship Id="rId7776" Type="http://schemas.openxmlformats.org/officeDocument/2006/relationships/hyperlink" Target="https://jigsaw-cdn.dailyinnovation.biz/4249f86c096f5729854cd5481db79f95.jpeg" TargetMode="External"/><Relationship Id="rId5109" Type="http://schemas.openxmlformats.org/officeDocument/2006/relationships/hyperlink" Target="https://jigsaw-cdn.dailyinnovation.biz/f93e7608e53df0badbee2f7b61d0a789.jpeg" TargetMode="External"/><Relationship Id="rId5107" Type="http://schemas.openxmlformats.org/officeDocument/2006/relationships/hyperlink" Target="https://jigsaw-cdn.dailyinnovation.biz/6ef336480ae4a871ab812ec6237f5e11.jpg" TargetMode="External"/><Relationship Id="rId6438" Type="http://schemas.openxmlformats.org/officeDocument/2006/relationships/hyperlink" Target="https://jigsaw-cdn.dailyinnovation.biz/d8ff7b4b14a75c1d3b5233b98edd5c00.jpeg" TargetMode="External"/><Relationship Id="rId5108" Type="http://schemas.openxmlformats.org/officeDocument/2006/relationships/hyperlink" Target="https://jigsaw-cdn.dailyinnovation.biz/eaa2abbfa7323acdf735a01238e72f5d.jpg" TargetMode="External"/><Relationship Id="rId6439" Type="http://schemas.openxmlformats.org/officeDocument/2006/relationships/hyperlink" Target="https://jigsaw-cdn.dailyinnovation.biz/56fef2ed7756241de461fae36358d1f0.jpg" TargetMode="External"/><Relationship Id="rId7769" Type="http://schemas.openxmlformats.org/officeDocument/2006/relationships/hyperlink" Target="https://jigsaw-cdn.dailyinnovation.biz/321cd3115952ac7bd2a51641cb7f7837.jpg" TargetMode="External"/><Relationship Id="rId7760" Type="http://schemas.openxmlformats.org/officeDocument/2006/relationships/hyperlink" Target="https://jigsaw-cdn.dailyinnovation.biz/96c737b0db5f203444a020cbb23e97f7.jpeg" TargetMode="External"/><Relationship Id="rId5101" Type="http://schemas.openxmlformats.org/officeDocument/2006/relationships/hyperlink" Target="https://jigsaw-cdn.dailyinnovation.biz/0abcf11300edc6aa5a54d511816a423e.jpeg" TargetMode="External"/><Relationship Id="rId6432" Type="http://schemas.openxmlformats.org/officeDocument/2006/relationships/hyperlink" Target="https://jigsaw-cdn.dailyinnovation.biz/383f54d9e3950e90347f94a215a22206.jpg" TargetMode="External"/><Relationship Id="rId7764" Type="http://schemas.openxmlformats.org/officeDocument/2006/relationships/hyperlink" Target="https://jigsaw-cdn.dailyinnovation.biz/68da3fd10f1be6f98ac21b2a658a90e4.jpg" TargetMode="External"/><Relationship Id="rId5102" Type="http://schemas.openxmlformats.org/officeDocument/2006/relationships/hyperlink" Target="https://jigsaw-cdn.dailyinnovation.biz/0b163a9b3fc0acd04a78ca1f244c2a69.jpg" TargetMode="External"/><Relationship Id="rId6433" Type="http://schemas.openxmlformats.org/officeDocument/2006/relationships/hyperlink" Target="https://jigsaw-cdn.dailyinnovation.biz/Depositphotos_13895888_XL.jpg" TargetMode="External"/><Relationship Id="rId7763" Type="http://schemas.openxmlformats.org/officeDocument/2006/relationships/hyperlink" Target="https://jigsaw-cdn.dailyinnovation.biz/96e42018d25fcd54224cd714fde01c39.jpg" TargetMode="External"/><Relationship Id="rId6430" Type="http://schemas.openxmlformats.org/officeDocument/2006/relationships/hyperlink" Target="https://jigsaw-cdn.dailyinnovation.biz/7b6f77251d795a50b9a7b1919028bc26.jpeg" TargetMode="External"/><Relationship Id="rId7762" Type="http://schemas.openxmlformats.org/officeDocument/2006/relationships/hyperlink" Target="https://jigsaw-cdn.dailyinnovation.biz/d16d796d7ae49ee0bd7570e90f104cec.jpeg" TargetMode="External"/><Relationship Id="rId5100" Type="http://schemas.openxmlformats.org/officeDocument/2006/relationships/hyperlink" Target="https://jigsaw-cdn.dailyinnovation.biz/6405356b8249689c5a54c966a8715377.jpg" TargetMode="External"/><Relationship Id="rId6431" Type="http://schemas.openxmlformats.org/officeDocument/2006/relationships/hyperlink" Target="https://jigsaw-cdn.dailyinnovation.biz/b67232dacf2ad92f75d74d8b741a6230.jpeg" TargetMode="External"/><Relationship Id="rId7761" Type="http://schemas.openxmlformats.org/officeDocument/2006/relationships/hyperlink" Target="https://jigsaw-cdn.dailyinnovation.biz/93d6359723e0d667a81324f1d210646f.jpeg" TargetMode="External"/><Relationship Id="rId5105" Type="http://schemas.openxmlformats.org/officeDocument/2006/relationships/hyperlink" Target="https://jigsaw-cdn.dailyinnovation.biz/99f1ebcefe10377ed77600b5c9ad42a1.jpeg" TargetMode="External"/><Relationship Id="rId6436" Type="http://schemas.openxmlformats.org/officeDocument/2006/relationships/hyperlink" Target="https://jigsaw-cdn.dailyinnovation.biz/aae54b04a3d353ce44ab7069830435f5.jpeg" TargetMode="External"/><Relationship Id="rId7768" Type="http://schemas.openxmlformats.org/officeDocument/2006/relationships/hyperlink" Target="https://jigsaw-cdn.dailyinnovation.biz/32a02f742d9bfa7cc943c56b29c681ee.jpg" TargetMode="External"/><Relationship Id="rId5106" Type="http://schemas.openxmlformats.org/officeDocument/2006/relationships/hyperlink" Target="https://jigsaw-cdn.dailyinnovation.biz/42eac537cc7517e2896ba8b0bbe4bf55.jpeg" TargetMode="External"/><Relationship Id="rId6437" Type="http://schemas.openxmlformats.org/officeDocument/2006/relationships/hyperlink" Target="https://jigsaw-cdn.dailyinnovation.biz/49eb15af601c137269f5be80c13449ca.jpg" TargetMode="External"/><Relationship Id="rId7767" Type="http://schemas.openxmlformats.org/officeDocument/2006/relationships/hyperlink" Target="https://jigsaw-cdn.dailyinnovation.biz/52c268cb8ba42bbe658653d830846b59.jpg" TargetMode="External"/><Relationship Id="rId5103" Type="http://schemas.openxmlformats.org/officeDocument/2006/relationships/hyperlink" Target="https://jigsaw-cdn.dailyinnovation.biz/cbd7f4c672de66e545ae9c7e5dec342c.jpeg" TargetMode="External"/><Relationship Id="rId6434" Type="http://schemas.openxmlformats.org/officeDocument/2006/relationships/hyperlink" Target="https://jigsaw-cdn.dailyinnovation.biz/63c97387aaed9b138fe120e3a3495cb9.jpg" TargetMode="External"/><Relationship Id="rId7766" Type="http://schemas.openxmlformats.org/officeDocument/2006/relationships/hyperlink" Target="https://jigsaw-cdn.dailyinnovation.biz/747ced62cc8de34ef330cf0a019e12a7.jpg" TargetMode="External"/><Relationship Id="rId5104" Type="http://schemas.openxmlformats.org/officeDocument/2006/relationships/hyperlink" Target="https://jigsaw-cdn.dailyinnovation.biz/d58ad720e9b9635af5542fe63300e696.jpg" TargetMode="External"/><Relationship Id="rId6435" Type="http://schemas.openxmlformats.org/officeDocument/2006/relationships/hyperlink" Target="https://jigsaw-cdn.dailyinnovation.biz/7018e551b7733f0abac8dd1d4ebe3cde.jpg" TargetMode="External"/><Relationship Id="rId7765" Type="http://schemas.openxmlformats.org/officeDocument/2006/relationships/hyperlink" Target="https://jigsaw-cdn.dailyinnovation.biz/6d7f548911113970b9a2d02d85b74487.jpg" TargetMode="External"/><Relationship Id="rId2940" Type="http://schemas.openxmlformats.org/officeDocument/2006/relationships/hyperlink" Target="https://jigsaw-cdn.dailyinnovation.biz/27685247d56fa014d51e1d160b0d7781.jpg" TargetMode="External"/><Relationship Id="rId1610" Type="http://schemas.openxmlformats.org/officeDocument/2006/relationships/hyperlink" Target="https://jigsaw-cdn.dailyinnovation.biz/shutterstock_141592375.jpg" TargetMode="External"/><Relationship Id="rId2941" Type="http://schemas.openxmlformats.org/officeDocument/2006/relationships/hyperlink" Target="https://jigsaw-cdn.dailyinnovation.biz/6e2db27ab55f25f99f46e445e07b071e.jpeg" TargetMode="External"/><Relationship Id="rId1611" Type="http://schemas.openxmlformats.org/officeDocument/2006/relationships/hyperlink" Target="https://jigsaw-cdn.dailyinnovation.biz/shutterstock_1064546501.jpg" TargetMode="External"/><Relationship Id="rId2942" Type="http://schemas.openxmlformats.org/officeDocument/2006/relationships/hyperlink" Target="https://jigsaw-cdn.dailyinnovation.biz/2f9c4e29865739d8f5310c7e365c2215.jpeg" TargetMode="External"/><Relationship Id="rId1612" Type="http://schemas.openxmlformats.org/officeDocument/2006/relationships/hyperlink" Target="https://jigsaw-cdn.dailyinnovation.biz/Depositphotos_2114053_XL.jpg" TargetMode="External"/><Relationship Id="rId2943" Type="http://schemas.openxmlformats.org/officeDocument/2006/relationships/hyperlink" Target="https://jigsaw-cdn.dailyinnovation.biz/730133ceb8608478acfa7b1d46bdae40.jpeg" TargetMode="External"/><Relationship Id="rId1613" Type="http://schemas.openxmlformats.org/officeDocument/2006/relationships/hyperlink" Target="https://jigsaw-cdn.dailyinnovation.biz/822d9171ccad7006def38052baa0ea80.jpg" TargetMode="External"/><Relationship Id="rId2944" Type="http://schemas.openxmlformats.org/officeDocument/2006/relationships/hyperlink" Target="https://jigsaw-cdn.dailyinnovation.biz/fas-khan-fG_6H0URdos-unsplash.jpg" TargetMode="External"/><Relationship Id="rId1614" Type="http://schemas.openxmlformats.org/officeDocument/2006/relationships/hyperlink" Target="https://jigsaw-cdn.dailyinnovation.biz/shutterstock_666474784.jpg" TargetMode="External"/><Relationship Id="rId2945" Type="http://schemas.openxmlformats.org/officeDocument/2006/relationships/hyperlink" Target="https://jigsaw-cdn.dailyinnovation.biz/76a2de4855a60f219f1c433ccb475ae8.jpeg" TargetMode="External"/><Relationship Id="rId1615" Type="http://schemas.openxmlformats.org/officeDocument/2006/relationships/hyperlink" Target="https://jigsaw-cdn.dailyinnovation.biz/AdobeStock_6858737.jpeg" TargetMode="External"/><Relationship Id="rId2946" Type="http://schemas.openxmlformats.org/officeDocument/2006/relationships/hyperlink" Target="https://jigsaw-cdn.dailyinnovation.biz/8e57bcb85afb3106f3a1541f1c98c339.jpg" TargetMode="External"/><Relationship Id="rId1616" Type="http://schemas.openxmlformats.org/officeDocument/2006/relationships/hyperlink" Target="https://jigsaw-cdn.dailyinnovation.biz/shutterstock_1037556787.jpg" TargetMode="External"/><Relationship Id="rId2947" Type="http://schemas.openxmlformats.org/officeDocument/2006/relationships/hyperlink" Target="https://jigsaw-cdn.dailyinnovation.biz/shutterstock_674190271.jpg" TargetMode="External"/><Relationship Id="rId907" Type="http://schemas.openxmlformats.org/officeDocument/2006/relationships/hyperlink" Target="https://jigsaw-cdn.dailyinnovation.biz/shutterstock_519793093.jpg" TargetMode="External"/><Relationship Id="rId1617" Type="http://schemas.openxmlformats.org/officeDocument/2006/relationships/hyperlink" Target="https://jigsaw-cdn.dailyinnovation.biz/AdobeStock_396211969.jpeg" TargetMode="External"/><Relationship Id="rId2948" Type="http://schemas.openxmlformats.org/officeDocument/2006/relationships/hyperlink" Target="https://jigsaw-cdn.dailyinnovation.biz/9a82dacea45a95188a93db39aaaea3f7.jpg" TargetMode="External"/><Relationship Id="rId906" Type="http://schemas.openxmlformats.org/officeDocument/2006/relationships/hyperlink" Target="https://jigsaw-cdn.dailyinnovation.biz/erik-jan-leusink---SDX4KWIbA-unsplash.jpg" TargetMode="External"/><Relationship Id="rId1618" Type="http://schemas.openxmlformats.org/officeDocument/2006/relationships/hyperlink" Target="https://jigsaw-cdn.dailyinnovation.biz/AdobeStock_120900201.jpeg" TargetMode="External"/><Relationship Id="rId2949" Type="http://schemas.openxmlformats.org/officeDocument/2006/relationships/hyperlink" Target="https://jigsaw-cdn.dailyinnovation.biz/b342aaa7865664a64b959e51c766c774.jpg" TargetMode="External"/><Relationship Id="rId905" Type="http://schemas.openxmlformats.org/officeDocument/2006/relationships/hyperlink" Target="https://jigsaw-cdn.dailyinnovation.biz/AdobeStock_88770679.jpeg" TargetMode="External"/><Relationship Id="rId1619" Type="http://schemas.openxmlformats.org/officeDocument/2006/relationships/hyperlink" Target="https://jigsaw-cdn.dailyinnovation.biz/Depositphotos_29839405_XL.jpg" TargetMode="External"/><Relationship Id="rId904" Type="http://schemas.openxmlformats.org/officeDocument/2006/relationships/hyperlink" Target="https://jigsaw-cdn.dailyinnovation.biz/AdobeStock_484414183.jpeg" TargetMode="External"/><Relationship Id="rId909" Type="http://schemas.openxmlformats.org/officeDocument/2006/relationships/hyperlink" Target="https://jigsaw-cdn.dailyinnovation.biz/504fa780f3ef017bf67d1444208ef44a.jpeg" TargetMode="External"/><Relationship Id="rId908" Type="http://schemas.openxmlformats.org/officeDocument/2006/relationships/hyperlink" Target="https://jigsaw-cdn.dailyinnovation.biz/Depositphotos_57387427_XL.jpg" TargetMode="External"/><Relationship Id="rId903" Type="http://schemas.openxmlformats.org/officeDocument/2006/relationships/hyperlink" Target="https://jigsaw-cdn.dailyinnovation.biz/Depositphotos_6146365_XL.jpg" TargetMode="External"/><Relationship Id="rId902" Type="http://schemas.openxmlformats.org/officeDocument/2006/relationships/hyperlink" Target="https://jigsaw-cdn.dailyinnovation.biz/AdobeStock_402657244.jpeg" TargetMode="External"/><Relationship Id="rId901" Type="http://schemas.openxmlformats.org/officeDocument/2006/relationships/hyperlink" Target="https://jigsaw-cdn.dailyinnovation.biz/445f38b4c707db015575a0569fe48df9.png" TargetMode="External"/><Relationship Id="rId900" Type="http://schemas.openxmlformats.org/officeDocument/2006/relationships/hyperlink" Target="https://jigsaw-cdn.dailyinnovation.biz/Depositphotos_88444400_XL.jpg" TargetMode="External"/><Relationship Id="rId2930" Type="http://schemas.openxmlformats.org/officeDocument/2006/relationships/hyperlink" Target="https://jigsaw-cdn.dailyinnovation.biz/AdobeStock_30075981.jpeg" TargetMode="External"/><Relationship Id="rId1600" Type="http://schemas.openxmlformats.org/officeDocument/2006/relationships/hyperlink" Target="https://jigsaw-cdn.dailyinnovation.biz/AdobeStock_292362169.jpeg" TargetMode="External"/><Relationship Id="rId2931" Type="http://schemas.openxmlformats.org/officeDocument/2006/relationships/hyperlink" Target="https://jigsaw-cdn.dailyinnovation.biz/7df8a767dadcccdce9f62ab4990992e6.jpg" TargetMode="External"/><Relationship Id="rId1601" Type="http://schemas.openxmlformats.org/officeDocument/2006/relationships/hyperlink" Target="https://jigsaw-cdn.dailyinnovation.biz/AdobeStock_292565994.jpeg" TargetMode="External"/><Relationship Id="rId2932" Type="http://schemas.openxmlformats.org/officeDocument/2006/relationships/hyperlink" Target="https://jigsaw-cdn.dailyinnovation.biz/shutterstock_2070114122.jpg" TargetMode="External"/><Relationship Id="rId1602" Type="http://schemas.openxmlformats.org/officeDocument/2006/relationships/hyperlink" Target="https://jigsaw-cdn.dailyinnovation.biz/thomas-millot-dAYGcP1fc9E-unsplash.jpg" TargetMode="External"/><Relationship Id="rId2933" Type="http://schemas.openxmlformats.org/officeDocument/2006/relationships/hyperlink" Target="https://jigsaw-cdn.dailyinnovation.biz/876b54258e4207f0615860a111012dff.jpg" TargetMode="External"/><Relationship Id="rId1603" Type="http://schemas.openxmlformats.org/officeDocument/2006/relationships/hyperlink" Target="https://jigsaw-cdn.dailyinnovation.biz/AdobeStock_127567067.jpeg" TargetMode="External"/><Relationship Id="rId2934" Type="http://schemas.openxmlformats.org/officeDocument/2006/relationships/hyperlink" Target="https://jigsaw-cdn.dailyinnovation.biz/AdobeStock_67075839.jpeg" TargetMode="External"/><Relationship Id="rId1604" Type="http://schemas.openxmlformats.org/officeDocument/2006/relationships/hyperlink" Target="https://jigsaw-cdn.dailyinnovation.biz/AdobeStock_336662486.jpeg" TargetMode="External"/><Relationship Id="rId2935" Type="http://schemas.openxmlformats.org/officeDocument/2006/relationships/hyperlink" Target="https://jigsaw-cdn.dailyinnovation.biz/55b91ae6e5ace5918a25cdd8c6eb655e.jpg" TargetMode="External"/><Relationship Id="rId1605" Type="http://schemas.openxmlformats.org/officeDocument/2006/relationships/hyperlink" Target="https://jigsaw-cdn.dailyinnovation.biz/Depositphotos_191572684_XL.jpg" TargetMode="External"/><Relationship Id="rId2936" Type="http://schemas.openxmlformats.org/officeDocument/2006/relationships/hyperlink" Target="https://jigsaw-cdn.dailyinnovation.biz/3c2ab462ba27201a655d9bbee227a401.jpg" TargetMode="External"/><Relationship Id="rId1606" Type="http://schemas.openxmlformats.org/officeDocument/2006/relationships/hyperlink" Target="https://jigsaw-cdn.dailyinnovation.biz/shutterstock_1438446518.jpg" TargetMode="External"/><Relationship Id="rId2937" Type="http://schemas.openxmlformats.org/officeDocument/2006/relationships/hyperlink" Target="https://jigsaw-cdn.dailyinnovation.biz/fd01dca9aeabcb595fc68f9b94f1da1b.jpeg" TargetMode="External"/><Relationship Id="rId1607" Type="http://schemas.openxmlformats.org/officeDocument/2006/relationships/hyperlink" Target="https://jigsaw-cdn.dailyinnovation.biz/b1ef802e777c74a0db3b1045ec0d6c1d.jpeg" TargetMode="External"/><Relationship Id="rId2938" Type="http://schemas.openxmlformats.org/officeDocument/2006/relationships/hyperlink" Target="https://jigsaw-cdn.dailyinnovation.biz/AdobeStock_80503296.jpeg" TargetMode="External"/><Relationship Id="rId1608" Type="http://schemas.openxmlformats.org/officeDocument/2006/relationships/hyperlink" Target="https://jigsaw-cdn.dailyinnovation.biz/Depositphotos_25846951_XL.jpg" TargetMode="External"/><Relationship Id="rId2939" Type="http://schemas.openxmlformats.org/officeDocument/2006/relationships/hyperlink" Target="https://jigsaw-cdn.dailyinnovation.biz/shutterstock_86266372.jpg" TargetMode="External"/><Relationship Id="rId1609" Type="http://schemas.openxmlformats.org/officeDocument/2006/relationships/hyperlink" Target="https://jigsaw-cdn.dailyinnovation.biz/resource/shutterstock_557428243.jpg" TargetMode="External"/><Relationship Id="rId1631" Type="http://schemas.openxmlformats.org/officeDocument/2006/relationships/hyperlink" Target="https://jigsaw-cdn.dailyinnovation.biz/AdobeStock_317096305.jpeg" TargetMode="External"/><Relationship Id="rId2962" Type="http://schemas.openxmlformats.org/officeDocument/2006/relationships/hyperlink" Target="https://jigsaw-cdn.dailyinnovation.biz/faa6f6f8c4747956c247a15fb9e6e81e.jpeg" TargetMode="External"/><Relationship Id="rId1632" Type="http://schemas.openxmlformats.org/officeDocument/2006/relationships/hyperlink" Target="https://jigsaw-cdn.dailyinnovation.biz/Depositphotos_8067479_XL.jpg" TargetMode="External"/><Relationship Id="rId2963" Type="http://schemas.openxmlformats.org/officeDocument/2006/relationships/hyperlink" Target="https://jigsaw-cdn.dailyinnovation.biz/d4587ba20acb1900c87839198118f939.jpg" TargetMode="External"/><Relationship Id="rId1633" Type="http://schemas.openxmlformats.org/officeDocument/2006/relationships/hyperlink" Target="https://jigsaw-cdn.dailyinnovation.biz/joshua-j-cotten-Au_3GIBdPSM-unsplash.jpg" TargetMode="External"/><Relationship Id="rId2964" Type="http://schemas.openxmlformats.org/officeDocument/2006/relationships/hyperlink" Target="https://jigsaw-cdn.dailyinnovation.biz/248d3221af5fed37df959b253dd80449.jpeg" TargetMode="External"/><Relationship Id="rId1634" Type="http://schemas.openxmlformats.org/officeDocument/2006/relationships/hyperlink" Target="https://jigsaw-cdn.dailyinnovation.biz/Depositphotos_18759845_XL.jpg" TargetMode="External"/><Relationship Id="rId2965" Type="http://schemas.openxmlformats.org/officeDocument/2006/relationships/hyperlink" Target="https://jigsaw-cdn.dailyinnovation.biz/d51632da9cb84d1025c5a08d8810d6c6.jpg" TargetMode="External"/><Relationship Id="rId1635" Type="http://schemas.openxmlformats.org/officeDocument/2006/relationships/hyperlink" Target="https://jigsaw-cdn.dailyinnovation.biz/suzi-kim-OK_qY6x5rjk-unsplash.jpg" TargetMode="External"/><Relationship Id="rId2966" Type="http://schemas.openxmlformats.org/officeDocument/2006/relationships/hyperlink" Target="https://jigsaw-cdn.dailyinnovation.biz/f1e0b0f5a3179210ef683b88be872b4e.jpeg" TargetMode="External"/><Relationship Id="rId1636" Type="http://schemas.openxmlformats.org/officeDocument/2006/relationships/hyperlink" Target="https://jigsaw-cdn.dailyinnovation.biz/Depositphotos_211310140_XL.jpg" TargetMode="External"/><Relationship Id="rId2967" Type="http://schemas.openxmlformats.org/officeDocument/2006/relationships/hyperlink" Target="https://jigsaw-cdn.dailyinnovation.biz/yang-wewe-UBe-M4bBxjw-unsplash.jpg" TargetMode="External"/><Relationship Id="rId1637" Type="http://schemas.openxmlformats.org/officeDocument/2006/relationships/hyperlink" Target="https://jigsaw-cdn.dailyinnovation.biz/Depositphotos_6497927_XL.jpg" TargetMode="External"/><Relationship Id="rId2968" Type="http://schemas.openxmlformats.org/officeDocument/2006/relationships/hyperlink" Target="https://jigsaw-cdn.dailyinnovation.biz/AdobeStock_171800780.jpeg" TargetMode="External"/><Relationship Id="rId1638" Type="http://schemas.openxmlformats.org/officeDocument/2006/relationships/hyperlink" Target="https://jigsaw-cdn.dailyinnovation.biz/shutterstock_789993919.jpg" TargetMode="External"/><Relationship Id="rId2969" Type="http://schemas.openxmlformats.org/officeDocument/2006/relationships/hyperlink" Target="https://jigsaw-cdn.dailyinnovation.biz/AdobeStock_503322216_Editorial_Use_Only.jpeg" TargetMode="External"/><Relationship Id="rId929" Type="http://schemas.openxmlformats.org/officeDocument/2006/relationships/hyperlink" Target="https://jigsaw-cdn.dailyinnovation.biz/AdobeStock_78312260.jpeg" TargetMode="External"/><Relationship Id="rId1639" Type="http://schemas.openxmlformats.org/officeDocument/2006/relationships/hyperlink" Target="https://jigsaw-cdn.dailyinnovation.biz/Depositphotos_242181366_XL.jpg" TargetMode="External"/><Relationship Id="rId928" Type="http://schemas.openxmlformats.org/officeDocument/2006/relationships/hyperlink" Target="https://jigsaw-cdn.dailyinnovation.biz/AdobeStock_237529323.jpeg" TargetMode="External"/><Relationship Id="rId927" Type="http://schemas.openxmlformats.org/officeDocument/2006/relationships/hyperlink" Target="https://jigsaw-cdn.dailyinnovation.biz/Depositphotos_104975300_XL.jpg" TargetMode="External"/><Relationship Id="rId926" Type="http://schemas.openxmlformats.org/officeDocument/2006/relationships/hyperlink" Target="https://jigsaw-cdn.dailyinnovation.biz/d384545e9c799dfed70421dc4a59856b.jpg" TargetMode="External"/><Relationship Id="rId921" Type="http://schemas.openxmlformats.org/officeDocument/2006/relationships/hyperlink" Target="https://jigsaw-cdn.dailyinnovation.biz/Depositphotos_65011489_XL.jpg" TargetMode="External"/><Relationship Id="rId920" Type="http://schemas.openxmlformats.org/officeDocument/2006/relationships/hyperlink" Target="https://jigsaw-cdn.dailyinnovation.biz/Depositphotos_150743364_XL.jpg" TargetMode="External"/><Relationship Id="rId925" Type="http://schemas.openxmlformats.org/officeDocument/2006/relationships/hyperlink" Target="https://jigsaw-cdn.dailyinnovation.biz/AdobeStock_227764486.jpeg" TargetMode="External"/><Relationship Id="rId924" Type="http://schemas.openxmlformats.org/officeDocument/2006/relationships/hyperlink" Target="https://jigsaw-cdn.dailyinnovation.biz/AdobeStock_263492093.jpeg" TargetMode="External"/><Relationship Id="rId923" Type="http://schemas.openxmlformats.org/officeDocument/2006/relationships/hyperlink" Target="https://jigsaw-cdn.dailyinnovation.biz/AdobeStock_369588780.jpeg" TargetMode="External"/><Relationship Id="rId922" Type="http://schemas.openxmlformats.org/officeDocument/2006/relationships/hyperlink" Target="https://jigsaw-cdn.dailyinnovation.biz/Depositphotos_140419800_XL.jpg" TargetMode="External"/><Relationship Id="rId2960" Type="http://schemas.openxmlformats.org/officeDocument/2006/relationships/hyperlink" Target="https://jigsaw-cdn.dailyinnovation.biz/a1b412fc6be0d3241ddb53f4208616fb.jpeg" TargetMode="External"/><Relationship Id="rId1630" Type="http://schemas.openxmlformats.org/officeDocument/2006/relationships/hyperlink" Target="https://jigsaw-cdn.dailyinnovation.biz/photoholgic-EVpe2BMCf2s-unsplash.jpg" TargetMode="External"/><Relationship Id="rId2961" Type="http://schemas.openxmlformats.org/officeDocument/2006/relationships/hyperlink" Target="https://jigsaw-cdn.dailyinnovation.biz/ee24f98d2d89f5f9914e26926e83c437.jpg" TargetMode="External"/><Relationship Id="rId1620" Type="http://schemas.openxmlformats.org/officeDocument/2006/relationships/hyperlink" Target="https://jigsaw-cdn.dailyinnovation.biz/Depositphotos_22035581_XL.jpg" TargetMode="External"/><Relationship Id="rId2951" Type="http://schemas.openxmlformats.org/officeDocument/2006/relationships/hyperlink" Target="https://jigsaw-cdn.dailyinnovation.biz/4ab1705118bb510930249ca6ef2914d0.jpg" TargetMode="External"/><Relationship Id="rId1621" Type="http://schemas.openxmlformats.org/officeDocument/2006/relationships/hyperlink" Target="https://jigsaw-cdn.dailyinnovation.biz/resource/shutterstock_1984655510.jpg" TargetMode="External"/><Relationship Id="rId2952" Type="http://schemas.openxmlformats.org/officeDocument/2006/relationships/hyperlink" Target="https://jigsaw-cdn.dailyinnovation.biz/113811f85a3b4c207b7a8b3a0bff7713.jpg" TargetMode="External"/><Relationship Id="rId1622" Type="http://schemas.openxmlformats.org/officeDocument/2006/relationships/hyperlink" Target="https://jigsaw-cdn.dailyinnovation.biz/AdobeStock_215639426.jpeg" TargetMode="External"/><Relationship Id="rId2953" Type="http://schemas.openxmlformats.org/officeDocument/2006/relationships/hyperlink" Target="https://jigsaw-cdn.dailyinnovation.biz/e9c6eb7dd07cc44335e629185984751c.jpg" TargetMode="External"/><Relationship Id="rId1623" Type="http://schemas.openxmlformats.org/officeDocument/2006/relationships/hyperlink" Target="https://jigsaw-cdn.dailyinnovation.biz/AdobeStock_299103039.jpeg" TargetMode="External"/><Relationship Id="rId2954" Type="http://schemas.openxmlformats.org/officeDocument/2006/relationships/hyperlink" Target="https://jigsaw-cdn.dailyinnovation.biz/AdobeStock_82650935.jpeg" TargetMode="External"/><Relationship Id="rId1624" Type="http://schemas.openxmlformats.org/officeDocument/2006/relationships/hyperlink" Target="https://jigsaw-cdn.dailyinnovation.biz/daniel-olah-pCcGpVsOHoo-unsplash.jpg" TargetMode="External"/><Relationship Id="rId2955" Type="http://schemas.openxmlformats.org/officeDocument/2006/relationships/hyperlink" Target="https://jigsaw-cdn.dailyinnovation.biz/shutterstock_1921085999.jpg" TargetMode="External"/><Relationship Id="rId1625" Type="http://schemas.openxmlformats.org/officeDocument/2006/relationships/hyperlink" Target="https://jigsaw-cdn.dailyinnovation.biz/Depositphotos_281556528_XL.jpg" TargetMode="External"/><Relationship Id="rId2956" Type="http://schemas.openxmlformats.org/officeDocument/2006/relationships/hyperlink" Target="https://jigsaw-cdn.dailyinnovation.biz/764e0fad78f42c89f098b7fec960adbb.jpeg" TargetMode="External"/><Relationship Id="rId1626" Type="http://schemas.openxmlformats.org/officeDocument/2006/relationships/hyperlink" Target="https://jigsaw-cdn.dailyinnovation.biz/daniel-eledut-I59E5L3v1Ec-unsplash.jpg" TargetMode="External"/><Relationship Id="rId2957" Type="http://schemas.openxmlformats.org/officeDocument/2006/relationships/hyperlink" Target="https://jigsaw-cdn.dailyinnovation.biz/934d1cb417af7abc1c072a37259c860c.jpg" TargetMode="External"/><Relationship Id="rId1627" Type="http://schemas.openxmlformats.org/officeDocument/2006/relationships/hyperlink" Target="https://jigsaw-cdn.dailyinnovation.biz/Depositphotos_137783194_XL.jpg" TargetMode="External"/><Relationship Id="rId2958" Type="http://schemas.openxmlformats.org/officeDocument/2006/relationships/hyperlink" Target="https://jigsaw-cdn.dailyinnovation.biz/09cf118d343d7a7904f93ab8a94bd225.jpg" TargetMode="External"/><Relationship Id="rId918" Type="http://schemas.openxmlformats.org/officeDocument/2006/relationships/hyperlink" Target="https://jigsaw-cdn.dailyinnovation.biz/Depositphotos_279287006_XL.jpg" TargetMode="External"/><Relationship Id="rId1628" Type="http://schemas.openxmlformats.org/officeDocument/2006/relationships/hyperlink" Target="https://jigsaw-cdn.dailyinnovation.biz/Depositphotos_322863970_XL.jpg" TargetMode="External"/><Relationship Id="rId2959" Type="http://schemas.openxmlformats.org/officeDocument/2006/relationships/hyperlink" Target="https://jigsaw-cdn.dailyinnovation.biz/c2ea5403085fb712b8a901de34b67d0e.jpg" TargetMode="External"/><Relationship Id="rId917" Type="http://schemas.openxmlformats.org/officeDocument/2006/relationships/hyperlink" Target="https://jigsaw-cdn.dailyinnovation.biz/shutterstock_1906422262.jpg" TargetMode="External"/><Relationship Id="rId1629" Type="http://schemas.openxmlformats.org/officeDocument/2006/relationships/hyperlink" Target="https://jigsaw-cdn.dailyinnovation.biz/shutterstock_116781901.jpg" TargetMode="External"/><Relationship Id="rId916" Type="http://schemas.openxmlformats.org/officeDocument/2006/relationships/hyperlink" Target="https://jigsaw-cdn.dailyinnovation.biz/jae-park-Nf42oUBokQs-unsplash.jpg" TargetMode="External"/><Relationship Id="rId915" Type="http://schemas.openxmlformats.org/officeDocument/2006/relationships/hyperlink" Target="https://jigsaw-cdn.dailyinnovation.biz/AdobeStock_108893751.jpeg" TargetMode="External"/><Relationship Id="rId919" Type="http://schemas.openxmlformats.org/officeDocument/2006/relationships/hyperlink" Target="https://jigsaw-cdn.dailyinnovation.biz/Depositphotos_250844224_XL.jpg" TargetMode="External"/><Relationship Id="rId910" Type="http://schemas.openxmlformats.org/officeDocument/2006/relationships/hyperlink" Target="https://jigsaw-cdn.dailyinnovation.biz/Depositphotos_415286960_XL.jpg" TargetMode="External"/><Relationship Id="rId914" Type="http://schemas.openxmlformats.org/officeDocument/2006/relationships/hyperlink" Target="https://jigsaw-cdn.dailyinnovation.biz/AdobeStock_302215159.jpeg" TargetMode="External"/><Relationship Id="rId913" Type="http://schemas.openxmlformats.org/officeDocument/2006/relationships/hyperlink" Target="https://jigsaw-cdn.dailyinnovation.biz/Depositphotos_8982417_XL.jpg" TargetMode="External"/><Relationship Id="rId912" Type="http://schemas.openxmlformats.org/officeDocument/2006/relationships/hyperlink" Target="https://jigsaw-cdn.dailyinnovation.biz/Depositphotos_479605354_XL.jpg" TargetMode="External"/><Relationship Id="rId911" Type="http://schemas.openxmlformats.org/officeDocument/2006/relationships/hyperlink" Target="https://jigsaw-cdn.dailyinnovation.biz/AdobeStock_67880498.jpeg" TargetMode="External"/><Relationship Id="rId2950" Type="http://schemas.openxmlformats.org/officeDocument/2006/relationships/hyperlink" Target="https://jigsaw-cdn.dailyinnovation.biz/AdobeStock_300843293.jpeg" TargetMode="External"/><Relationship Id="rId2900" Type="http://schemas.openxmlformats.org/officeDocument/2006/relationships/hyperlink" Target="https://jigsaw-cdn.dailyinnovation.biz/AdobeStock_110014993.jpeg" TargetMode="External"/><Relationship Id="rId2901" Type="http://schemas.openxmlformats.org/officeDocument/2006/relationships/hyperlink" Target="https://jigsaw-cdn.dailyinnovation.biz/resource/shutterstock_455260480.jpg" TargetMode="External"/><Relationship Id="rId2902" Type="http://schemas.openxmlformats.org/officeDocument/2006/relationships/hyperlink" Target="https://jigsaw-cdn.dailyinnovation.biz/4805a8cd222df4a981b813e17bc1fe9b.jpg" TargetMode="External"/><Relationship Id="rId2903" Type="http://schemas.openxmlformats.org/officeDocument/2006/relationships/hyperlink" Target="https://jigsaw-cdn.dailyinnovation.biz/10510e45d002af4e69a05df65d4c7953.jpg" TargetMode="External"/><Relationship Id="rId2904" Type="http://schemas.openxmlformats.org/officeDocument/2006/relationships/hyperlink" Target="https://jigsaw-cdn.dailyinnovation.biz/78a1117146aa5f030cbcd8da3a94c19c.jpg" TargetMode="External"/><Relationship Id="rId2905" Type="http://schemas.openxmlformats.org/officeDocument/2006/relationships/hyperlink" Target="https://jigsaw-cdn.dailyinnovation.biz/c4912035be8349669d18f5d874357605.jpeg" TargetMode="External"/><Relationship Id="rId2906" Type="http://schemas.openxmlformats.org/officeDocument/2006/relationships/hyperlink" Target="https://jigsaw-cdn.dailyinnovation.biz/0c2abe4a3e0aa90bd9e819665e3b70df.jpg" TargetMode="External"/><Relationship Id="rId2907" Type="http://schemas.openxmlformats.org/officeDocument/2006/relationships/hyperlink" Target="https://jigsaw-cdn.dailyinnovation.biz/2769ac267c744edcd0e800aa953567ff.jpg" TargetMode="External"/><Relationship Id="rId2908" Type="http://schemas.openxmlformats.org/officeDocument/2006/relationships/hyperlink" Target="https://jigsaw-cdn.dailyinnovation.biz/c313ad3888c1bfcde01fb400beb33c99.jpg" TargetMode="External"/><Relationship Id="rId2909" Type="http://schemas.openxmlformats.org/officeDocument/2006/relationships/hyperlink" Target="https://jigsaw-cdn.dailyinnovation.biz/ce907877bcef2bbf37bdc43f3cff6a60.jpg" TargetMode="External"/><Relationship Id="rId5170" Type="http://schemas.openxmlformats.org/officeDocument/2006/relationships/hyperlink" Target="https://jigsaw-cdn.dailyinnovation.biz/e92d194e0aa92a200cff846a60b9d43f.jpg" TargetMode="External"/><Relationship Id="rId5171" Type="http://schemas.openxmlformats.org/officeDocument/2006/relationships/hyperlink" Target="https://jigsaw-cdn.dailyinnovation.biz/493e4c449eb8c98ea983fe4fc4d8538e.jpg" TargetMode="External"/><Relationship Id="rId5174" Type="http://schemas.openxmlformats.org/officeDocument/2006/relationships/hyperlink" Target="https://jigsaw-cdn.dailyinnovation.biz/f88ef948c220998945c3ba7c84636e95.jpg" TargetMode="External"/><Relationship Id="rId5175" Type="http://schemas.openxmlformats.org/officeDocument/2006/relationships/hyperlink" Target="https://jigsaw-cdn.dailyinnovation.biz/5ea8ebfe6c098431e5f961bf08d3801d.jpg" TargetMode="External"/><Relationship Id="rId5172" Type="http://schemas.openxmlformats.org/officeDocument/2006/relationships/hyperlink" Target="https://jigsaw-cdn.dailyinnovation.biz/4ed37168589aeabb9e8d74b331d28250.jpg" TargetMode="External"/><Relationship Id="rId5173" Type="http://schemas.openxmlformats.org/officeDocument/2006/relationships/hyperlink" Target="https://jigsaw-cdn.dailyinnovation.biz/1358c631f8603e951b88ba96ab356053.jpg" TargetMode="External"/><Relationship Id="rId5178" Type="http://schemas.openxmlformats.org/officeDocument/2006/relationships/hyperlink" Target="https://jigsaw-cdn.dailyinnovation.biz/aebab717007ad29112349d06cd4aed6f.jpg" TargetMode="External"/><Relationship Id="rId5179" Type="http://schemas.openxmlformats.org/officeDocument/2006/relationships/hyperlink" Target="https://jigsaw-cdn.dailyinnovation.biz/7908c0dd3d9a3fe7eb8926740be29aa0.jpg" TargetMode="External"/><Relationship Id="rId5176" Type="http://schemas.openxmlformats.org/officeDocument/2006/relationships/hyperlink" Target="https://jigsaw-cdn.dailyinnovation.biz/2d953193eae90abdf1e531be77818b63.jpg" TargetMode="External"/><Relationship Id="rId5177" Type="http://schemas.openxmlformats.org/officeDocument/2006/relationships/hyperlink" Target="https://jigsaw-cdn.dailyinnovation.biz/5e9d6297e56dd0f3a557056bdd0906fa.jpg" TargetMode="External"/><Relationship Id="rId6490" Type="http://schemas.openxmlformats.org/officeDocument/2006/relationships/hyperlink" Target="https://jigsaw-cdn.dailyinnovation.biz/de15b734536613d0ca9b3c2c3b723420.jpeg" TargetMode="External"/><Relationship Id="rId5160" Type="http://schemas.openxmlformats.org/officeDocument/2006/relationships/hyperlink" Target="https://jigsaw-cdn.dailyinnovation.biz/23c4e860014a657fb49bdf56b47431a5.jpg" TargetMode="External"/><Relationship Id="rId6491" Type="http://schemas.openxmlformats.org/officeDocument/2006/relationships/hyperlink" Target="https://jigsaw-cdn.dailyinnovation.biz/89764abdbbba60eb1d80aae21621586c.jpeg" TargetMode="External"/><Relationship Id="rId5163" Type="http://schemas.openxmlformats.org/officeDocument/2006/relationships/hyperlink" Target="https://jigsaw-cdn.dailyinnovation.biz/98a0eaa148f40b6565482b5bd433495e.jpg" TargetMode="External"/><Relationship Id="rId6494" Type="http://schemas.openxmlformats.org/officeDocument/2006/relationships/hyperlink" Target="https://jigsaw-cdn.dailyinnovation.biz/1ce22fdf43624cdf2f33234d98159ba9.jpeg" TargetMode="External"/><Relationship Id="rId5164" Type="http://schemas.openxmlformats.org/officeDocument/2006/relationships/hyperlink" Target="https://jigsaw-cdn.dailyinnovation.biz/2a03f7252ed3b2f3f13ee0871e377906.jpg" TargetMode="External"/><Relationship Id="rId6495" Type="http://schemas.openxmlformats.org/officeDocument/2006/relationships/hyperlink" Target="https://jigsaw-cdn.dailyinnovation.biz/c577adbdbcf7136e470d16fa04e19963.jpg" TargetMode="External"/><Relationship Id="rId5161" Type="http://schemas.openxmlformats.org/officeDocument/2006/relationships/hyperlink" Target="https://jigsaw-cdn.dailyinnovation.biz/277ef428af16e4fbe2acdef37a779dcf.jpg" TargetMode="External"/><Relationship Id="rId6492" Type="http://schemas.openxmlformats.org/officeDocument/2006/relationships/hyperlink" Target="https://jigsaw-cdn.dailyinnovation.biz/4bbf970594de7dd55aa6fe5e0ad10787.jpg" TargetMode="External"/><Relationship Id="rId5162" Type="http://schemas.openxmlformats.org/officeDocument/2006/relationships/hyperlink" Target="https://jigsaw-cdn.dailyinnovation.biz/9ce19c3e09e92f5f613d35f6944ca7b5.jpg" TargetMode="External"/><Relationship Id="rId6493" Type="http://schemas.openxmlformats.org/officeDocument/2006/relationships/hyperlink" Target="https://jigsaw-cdn.dailyinnovation.biz/17a7f56998efa773014784e5e4a2feec.jpg" TargetMode="External"/><Relationship Id="rId5167" Type="http://schemas.openxmlformats.org/officeDocument/2006/relationships/hyperlink" Target="https://jigsaw-cdn.dailyinnovation.biz/b4f4cf7fa7dedd0869b53720ecb930bf.jpg" TargetMode="External"/><Relationship Id="rId6498" Type="http://schemas.openxmlformats.org/officeDocument/2006/relationships/hyperlink" Target="https://jigsaw-cdn.dailyinnovation.biz/40aa24f4fc6b35d29569a2641f33cafa.jpeg" TargetMode="External"/><Relationship Id="rId5168" Type="http://schemas.openxmlformats.org/officeDocument/2006/relationships/hyperlink" Target="https://jigsaw-cdn.dailyinnovation.biz/8f82ad763c474bb2c6d8facfea61f273.jpeg" TargetMode="External"/><Relationship Id="rId6499" Type="http://schemas.openxmlformats.org/officeDocument/2006/relationships/hyperlink" Target="https://jigsaw-cdn.dailyinnovation.biz/158a070fc7cf28496f3ad8f842dafe86.jpg" TargetMode="External"/><Relationship Id="rId5165" Type="http://schemas.openxmlformats.org/officeDocument/2006/relationships/hyperlink" Target="https://jigsaw-cdn.dailyinnovation.biz/b48dcd20dcc4cfcfdcf7f2b894bc5743.jpg" TargetMode="External"/><Relationship Id="rId6496" Type="http://schemas.openxmlformats.org/officeDocument/2006/relationships/hyperlink" Target="https://jigsaw-cdn.dailyinnovation.biz/61441f16107abbde8b3e7492572eec2c.jpg" TargetMode="External"/><Relationship Id="rId5166" Type="http://schemas.openxmlformats.org/officeDocument/2006/relationships/hyperlink" Target="https://jigsaw-cdn.dailyinnovation.biz/cf5feb8f522723c6b0cf5532f111f6f7.jpg" TargetMode="External"/><Relationship Id="rId6497" Type="http://schemas.openxmlformats.org/officeDocument/2006/relationships/hyperlink" Target="https://jigsaw-cdn.dailyinnovation.biz/9a464c2c5436557dfe718677b60eae39.jpeg" TargetMode="External"/><Relationship Id="rId5169" Type="http://schemas.openxmlformats.org/officeDocument/2006/relationships/hyperlink" Target="https://jigsaw-cdn.dailyinnovation.biz/a507b7e2843b67a900090c65f2a80166.jpeg" TargetMode="External"/><Relationship Id="rId2920" Type="http://schemas.openxmlformats.org/officeDocument/2006/relationships/hyperlink" Target="https://jigsaw-cdn.dailyinnovation.biz/AdobeStock_273093660.jpeg" TargetMode="External"/><Relationship Id="rId2921" Type="http://schemas.openxmlformats.org/officeDocument/2006/relationships/hyperlink" Target="https://jigsaw-cdn.dailyinnovation.biz/14eac2f64df3ac38fea90ad460b3ae55.jpg" TargetMode="External"/><Relationship Id="rId2922" Type="http://schemas.openxmlformats.org/officeDocument/2006/relationships/hyperlink" Target="https://jigsaw-cdn.dailyinnovation.biz/57d58d0c073fa42a668b39051b1b78e1.jpg" TargetMode="External"/><Relationship Id="rId2923" Type="http://schemas.openxmlformats.org/officeDocument/2006/relationships/hyperlink" Target="https://jigsaw-cdn.dailyinnovation.biz/be291b30a30b4493d6cbe91af71b1e80.jpg" TargetMode="External"/><Relationship Id="rId2924" Type="http://schemas.openxmlformats.org/officeDocument/2006/relationships/hyperlink" Target="https://jigsaw-cdn.dailyinnovation.biz/ff707de3f96e70603ea46afc164df82b.jpeg" TargetMode="External"/><Relationship Id="rId2925" Type="http://schemas.openxmlformats.org/officeDocument/2006/relationships/hyperlink" Target="https://jigsaw-cdn.dailyinnovation.biz/ed6a09bec0ee7bec132f43c49fd0b06a.jpg" TargetMode="External"/><Relationship Id="rId2926" Type="http://schemas.openxmlformats.org/officeDocument/2006/relationships/hyperlink" Target="https://jigsaw-cdn.dailyinnovation.biz/6f6b553db57ed1c472cd6532ebd97100.jpg" TargetMode="External"/><Relationship Id="rId2927" Type="http://schemas.openxmlformats.org/officeDocument/2006/relationships/hyperlink" Target="https://jigsaw-cdn.dailyinnovation.biz/shutterstock_723330343.jpg" TargetMode="External"/><Relationship Id="rId2928" Type="http://schemas.openxmlformats.org/officeDocument/2006/relationships/hyperlink" Target="https://jigsaw-cdn.dailyinnovation.biz/shutterstock_490125103.jpg" TargetMode="External"/><Relationship Id="rId2929" Type="http://schemas.openxmlformats.org/officeDocument/2006/relationships/hyperlink" Target="https://jigsaw-cdn.dailyinnovation.biz/b1528e0fca52f8cccac84225b8b45d31.jpeg" TargetMode="External"/><Relationship Id="rId5192" Type="http://schemas.openxmlformats.org/officeDocument/2006/relationships/hyperlink" Target="https://jigsaw-cdn.dailyinnovation.biz/696cfc9fdfb3d2caac527014123d0bbf.jpg" TargetMode="External"/><Relationship Id="rId5193" Type="http://schemas.openxmlformats.org/officeDocument/2006/relationships/hyperlink" Target="https://jigsaw-cdn.dailyinnovation.biz/4ba68343713c057f032b837c7b0ae601.jpg" TargetMode="External"/><Relationship Id="rId5190" Type="http://schemas.openxmlformats.org/officeDocument/2006/relationships/hyperlink" Target="https://jigsaw-cdn.dailyinnovation.biz/b7ccd884af3668ae47de1d6db02d0fab.jpg" TargetMode="External"/><Relationship Id="rId5191" Type="http://schemas.openxmlformats.org/officeDocument/2006/relationships/hyperlink" Target="https://jigsaw-cdn.dailyinnovation.biz/d30dfac57b8c35f6ae098c4678680225.jpg" TargetMode="External"/><Relationship Id="rId5196" Type="http://schemas.openxmlformats.org/officeDocument/2006/relationships/hyperlink" Target="https://jigsaw-cdn.dailyinnovation.biz/fe838410d37f647f6f4da1b55642600c.jpg" TargetMode="External"/><Relationship Id="rId5197" Type="http://schemas.openxmlformats.org/officeDocument/2006/relationships/hyperlink" Target="https://jigsaw-cdn.dailyinnovation.biz/b63b8e324b5f6a6b523fd187ca5fbcb7.jpeg" TargetMode="External"/><Relationship Id="rId5194" Type="http://schemas.openxmlformats.org/officeDocument/2006/relationships/hyperlink" Target="https://jigsaw-cdn.dailyinnovation.biz/d3b2b7526af341b4650779263ce9257e.jpg" TargetMode="External"/><Relationship Id="rId5195" Type="http://schemas.openxmlformats.org/officeDocument/2006/relationships/hyperlink" Target="https://jigsaw-cdn.dailyinnovation.biz/cb3801bbc7c9681b5e3a0a0feecd0120.jpg" TargetMode="External"/><Relationship Id="rId5198" Type="http://schemas.openxmlformats.org/officeDocument/2006/relationships/hyperlink" Target="https://jigsaw-cdn.dailyinnovation.biz/ed47c505e3ce94d780968a6bf3d89343.jpg" TargetMode="External"/><Relationship Id="rId5199" Type="http://schemas.openxmlformats.org/officeDocument/2006/relationships/hyperlink" Target="https://jigsaw-cdn.dailyinnovation.biz/0d75116602943e0b1198e3ba66563a31.jpg" TargetMode="External"/><Relationship Id="rId2910" Type="http://schemas.openxmlformats.org/officeDocument/2006/relationships/hyperlink" Target="https://jigsaw-cdn.dailyinnovation.biz/e05e2ddaa478bc1dfcbcb296d5aa2e03.jpg" TargetMode="External"/><Relationship Id="rId2911" Type="http://schemas.openxmlformats.org/officeDocument/2006/relationships/hyperlink" Target="https://jigsaw-cdn.dailyinnovation.biz/157cbd0b154193e21bdc4dd1c4a81890.jpeg" TargetMode="External"/><Relationship Id="rId2912" Type="http://schemas.openxmlformats.org/officeDocument/2006/relationships/hyperlink" Target="https://jigsaw-cdn.dailyinnovation.biz/carolien-van-oijen-IkoQDDl1Nvo-unsplash.jpg" TargetMode="External"/><Relationship Id="rId2913" Type="http://schemas.openxmlformats.org/officeDocument/2006/relationships/hyperlink" Target="https://jigsaw-cdn.dailyinnovation.biz/adee4c0de40b6e13b0fa4c270bb9e38f.jpg" TargetMode="External"/><Relationship Id="rId2914" Type="http://schemas.openxmlformats.org/officeDocument/2006/relationships/hyperlink" Target="https://jigsaw-cdn.dailyinnovation.biz/c07fa8294e87f6ea9537a0de9aea752a.jpg" TargetMode="External"/><Relationship Id="rId2915" Type="http://schemas.openxmlformats.org/officeDocument/2006/relationships/hyperlink" Target="https://jigsaw-cdn.dailyinnovation.biz/74749a2f8ec5fb0d7909d5d1a0e01c9f.jpeg" TargetMode="External"/><Relationship Id="rId2916" Type="http://schemas.openxmlformats.org/officeDocument/2006/relationships/hyperlink" Target="https://jigsaw-cdn.dailyinnovation.biz/49ce675d34c09ab08d431f9aebc0d8b9.jpg" TargetMode="External"/><Relationship Id="rId2917" Type="http://schemas.openxmlformats.org/officeDocument/2006/relationships/hyperlink" Target="https://jigsaw-cdn.dailyinnovation.biz/6019fa1985dbf6990ed842efc8397e7f.jpeg" TargetMode="External"/><Relationship Id="rId2918" Type="http://schemas.openxmlformats.org/officeDocument/2006/relationships/hyperlink" Target="https://jigsaw-cdn.dailyinnovation.biz/AdobeStock_129683703.jpeg" TargetMode="External"/><Relationship Id="rId2919" Type="http://schemas.openxmlformats.org/officeDocument/2006/relationships/hyperlink" Target="https://jigsaw-cdn.dailyinnovation.biz/eb811d64d2578887d21f19375b001765.jpg" TargetMode="External"/><Relationship Id="rId5181" Type="http://schemas.openxmlformats.org/officeDocument/2006/relationships/hyperlink" Target="https://jigsaw-cdn.dailyinnovation.biz/0bba4cfa734506032cf51c3b6d0fb92e.jpg" TargetMode="External"/><Relationship Id="rId5182" Type="http://schemas.openxmlformats.org/officeDocument/2006/relationships/hyperlink" Target="https://jigsaw-cdn.dailyinnovation.biz/1a5529918bad7f4e2f88fc6ec3e6846f.jpg" TargetMode="External"/><Relationship Id="rId5180" Type="http://schemas.openxmlformats.org/officeDocument/2006/relationships/hyperlink" Target="https://jigsaw-cdn.dailyinnovation.biz/eae01be7a2dc3f56decdc24546336bb1.jpg" TargetMode="External"/><Relationship Id="rId5185" Type="http://schemas.openxmlformats.org/officeDocument/2006/relationships/hyperlink" Target="https://jigsaw-cdn.dailyinnovation.biz/286c297165c48564ba6d8c1c551426b0.jpeg" TargetMode="External"/><Relationship Id="rId5186" Type="http://schemas.openxmlformats.org/officeDocument/2006/relationships/hyperlink" Target="https://jigsaw-cdn.dailyinnovation.biz/97ff145f593d613e0fe7671e1bd5ccc0.jpeg" TargetMode="External"/><Relationship Id="rId5183" Type="http://schemas.openxmlformats.org/officeDocument/2006/relationships/hyperlink" Target="https://jigsaw-cdn.dailyinnovation.biz/a105fdd7138f6995417e88a306dab3ff.jpg" TargetMode="External"/><Relationship Id="rId5184" Type="http://schemas.openxmlformats.org/officeDocument/2006/relationships/hyperlink" Target="https://jigsaw-cdn.dailyinnovation.biz/a768af5cff8822a3583c65cb8a0f6c12.jpg" TargetMode="External"/><Relationship Id="rId5189" Type="http://schemas.openxmlformats.org/officeDocument/2006/relationships/hyperlink" Target="https://jigsaw-cdn.dailyinnovation.biz/90ffffce7988e84d825eca3ddccd880e.jpeg" TargetMode="External"/><Relationship Id="rId5187" Type="http://schemas.openxmlformats.org/officeDocument/2006/relationships/hyperlink" Target="https://jigsaw-cdn.dailyinnovation.biz/7dcdc0b34e1ab7e9582a8a08b2071571.jpg" TargetMode="External"/><Relationship Id="rId5188" Type="http://schemas.openxmlformats.org/officeDocument/2006/relationships/hyperlink" Target="https://jigsaw-cdn.dailyinnovation.biz/bb3d10448c6efa829656fde11eb16101.jpeg" TargetMode="External"/><Relationship Id="rId1697" Type="http://schemas.openxmlformats.org/officeDocument/2006/relationships/hyperlink" Target="https://jigsaw-cdn.dailyinnovation.biz/shutterstock_174208976.jpg" TargetMode="External"/><Relationship Id="rId1698" Type="http://schemas.openxmlformats.org/officeDocument/2006/relationships/hyperlink" Target="https://jigsaw-cdn.dailyinnovation.biz/Depositphotos_47257205_XL.jpg" TargetMode="External"/><Relationship Id="rId1699" Type="http://schemas.openxmlformats.org/officeDocument/2006/relationships/hyperlink" Target="https://jigsaw-cdn.dailyinnovation.biz/Depositphotos_7601485_XL.jpg" TargetMode="External"/><Relationship Id="rId866" Type="http://schemas.openxmlformats.org/officeDocument/2006/relationships/hyperlink" Target="https://jigsaw-cdn.dailyinnovation.biz/shutterstock_2145964647.jpg" TargetMode="External"/><Relationship Id="rId865" Type="http://schemas.openxmlformats.org/officeDocument/2006/relationships/hyperlink" Target="https://jigsaw-cdn.dailyinnovation.biz/AdobeStock_268714742.jpeg" TargetMode="External"/><Relationship Id="rId864" Type="http://schemas.openxmlformats.org/officeDocument/2006/relationships/hyperlink" Target="https://jigsaw-cdn.dailyinnovation.biz/Depositphotos_62020153_XL.jpg" TargetMode="External"/><Relationship Id="rId863" Type="http://schemas.openxmlformats.org/officeDocument/2006/relationships/hyperlink" Target="https://jigsaw-cdn.dailyinnovation.biz/AdobeStock_303760054.jpeg" TargetMode="External"/><Relationship Id="rId869" Type="http://schemas.openxmlformats.org/officeDocument/2006/relationships/hyperlink" Target="https://jigsaw-cdn.dailyinnovation.biz/AdobeStock_233441793.jpeg" TargetMode="External"/><Relationship Id="rId868" Type="http://schemas.openxmlformats.org/officeDocument/2006/relationships/hyperlink" Target="https://jigsaw-cdn.dailyinnovation.biz/dmitry-chernyshov-vzVWYIr6F8U-unsplash.jpg" TargetMode="External"/><Relationship Id="rId867" Type="http://schemas.openxmlformats.org/officeDocument/2006/relationships/hyperlink" Target="https://jigsaw-cdn.dailyinnovation.biz/AdobeStock_132856661.jpeg" TargetMode="External"/><Relationship Id="rId1690" Type="http://schemas.openxmlformats.org/officeDocument/2006/relationships/hyperlink" Target="https://jigsaw-cdn.dailyinnovation.biz/dorien-beernink-8lxPWd7mqM4-unsplash.jpg" TargetMode="External"/><Relationship Id="rId1691" Type="http://schemas.openxmlformats.org/officeDocument/2006/relationships/hyperlink" Target="https://jigsaw-cdn.dailyinnovation.biz/AdobeStock_392181580.jpeg" TargetMode="External"/><Relationship Id="rId1692" Type="http://schemas.openxmlformats.org/officeDocument/2006/relationships/hyperlink" Target="https://jigsaw-cdn.dailyinnovation.biz/AdobeStock_314577581.jpeg" TargetMode="External"/><Relationship Id="rId862" Type="http://schemas.openxmlformats.org/officeDocument/2006/relationships/hyperlink" Target="https://jigsaw-cdn.dailyinnovation.biz/shutterstock_2135040703.jpg" TargetMode="External"/><Relationship Id="rId1693" Type="http://schemas.openxmlformats.org/officeDocument/2006/relationships/hyperlink" Target="https://jigsaw-cdn.dailyinnovation.biz/marcus-byrne-v35uimP2GUg-unsplash.jpg" TargetMode="External"/><Relationship Id="rId861" Type="http://schemas.openxmlformats.org/officeDocument/2006/relationships/hyperlink" Target="https://jigsaw-cdn.dailyinnovation.biz/shutterstock_2104633541.jpg" TargetMode="External"/><Relationship Id="rId1694" Type="http://schemas.openxmlformats.org/officeDocument/2006/relationships/hyperlink" Target="https://jigsaw-cdn.dailyinnovation.biz/lucas-george-wendt-obRLdXgUWPM-unsplash.jpg" TargetMode="External"/><Relationship Id="rId860" Type="http://schemas.openxmlformats.org/officeDocument/2006/relationships/hyperlink" Target="https://jigsaw-cdn.dailyinnovation.biz/AdobeStock_158255816.jpeg" TargetMode="External"/><Relationship Id="rId1695" Type="http://schemas.openxmlformats.org/officeDocument/2006/relationships/hyperlink" Target="https://jigsaw-cdn.dailyinnovation.biz/goulet-isabelle-t4Rp6r649CE-unsplash.jpg" TargetMode="External"/><Relationship Id="rId1696" Type="http://schemas.openxmlformats.org/officeDocument/2006/relationships/hyperlink" Target="https://jigsaw-cdn.dailyinnovation.biz/Depositphotos_125592216_XL.jpg" TargetMode="External"/><Relationship Id="rId1686" Type="http://schemas.openxmlformats.org/officeDocument/2006/relationships/hyperlink" Target="https://jigsaw-cdn.dailyinnovation.biz/AdobeStock_285848047.jpeg" TargetMode="External"/><Relationship Id="rId1687" Type="http://schemas.openxmlformats.org/officeDocument/2006/relationships/hyperlink" Target="https://jigsaw-cdn.dailyinnovation.biz/shutterstock_96019205.jpg" TargetMode="External"/><Relationship Id="rId1688" Type="http://schemas.openxmlformats.org/officeDocument/2006/relationships/hyperlink" Target="https://jigsaw-cdn.dailyinnovation.biz/sabri-tuzcu-KHBvwAnWFmc-unsplash.jpg" TargetMode="External"/><Relationship Id="rId1689" Type="http://schemas.openxmlformats.org/officeDocument/2006/relationships/hyperlink" Target="https://jigsaw-cdn.dailyinnovation.biz/AdobeStock_303950432.jpeg" TargetMode="External"/><Relationship Id="rId855" Type="http://schemas.openxmlformats.org/officeDocument/2006/relationships/hyperlink" Target="https://jigsaw-cdn.dailyinnovation.biz/AdobeStock_398717330.jpeg" TargetMode="External"/><Relationship Id="rId854" Type="http://schemas.openxmlformats.org/officeDocument/2006/relationships/hyperlink" Target="https://jigsaw-cdn.dailyinnovation.biz/shutterstock_600892928.jpg" TargetMode="External"/><Relationship Id="rId853" Type="http://schemas.openxmlformats.org/officeDocument/2006/relationships/hyperlink" Target="https://jigsaw-cdn.dailyinnovation.biz/AdobeStock_19322777.jpeg" TargetMode="External"/><Relationship Id="rId852" Type="http://schemas.openxmlformats.org/officeDocument/2006/relationships/hyperlink" Target="https://jigsaw-cdn.dailyinnovation.biz/AdobeStock_490863987.jpeg" TargetMode="External"/><Relationship Id="rId859" Type="http://schemas.openxmlformats.org/officeDocument/2006/relationships/hyperlink" Target="https://jigsaw-cdn.dailyinnovation.biz/Depositphotos_262636918_XL.jpg" TargetMode="External"/><Relationship Id="rId858" Type="http://schemas.openxmlformats.org/officeDocument/2006/relationships/hyperlink" Target="https://jigsaw-cdn.dailyinnovation.biz/shutterstock_1929246323.jpg" TargetMode="External"/><Relationship Id="rId857" Type="http://schemas.openxmlformats.org/officeDocument/2006/relationships/hyperlink" Target="https://jigsaw-cdn.dailyinnovation.biz/Depositphotos_93669766_XL.jpg" TargetMode="External"/><Relationship Id="rId856" Type="http://schemas.openxmlformats.org/officeDocument/2006/relationships/hyperlink" Target="https://jigsaw-cdn.dailyinnovation.biz/AdobeStock_267977871.jpeg" TargetMode="External"/><Relationship Id="rId1680" Type="http://schemas.openxmlformats.org/officeDocument/2006/relationships/hyperlink" Target="https://jigsaw-cdn.dailyinnovation.biz/Depositphotos_311137106_XL.jpg" TargetMode="External"/><Relationship Id="rId1681" Type="http://schemas.openxmlformats.org/officeDocument/2006/relationships/hyperlink" Target="https://jigsaw-cdn.dailyinnovation.biz/Depositphotos_7916121_XL.jpg" TargetMode="External"/><Relationship Id="rId851" Type="http://schemas.openxmlformats.org/officeDocument/2006/relationships/hyperlink" Target="https://jigsaw-cdn.dailyinnovation.biz/adam-neumann-yfH5coWaLO8-unsplash.jpg" TargetMode="External"/><Relationship Id="rId1682" Type="http://schemas.openxmlformats.org/officeDocument/2006/relationships/hyperlink" Target="https://jigsaw-cdn.dailyinnovation.biz/AdobeStock_298760800.jpeg" TargetMode="External"/><Relationship Id="rId850" Type="http://schemas.openxmlformats.org/officeDocument/2006/relationships/hyperlink" Target="https://jigsaw-cdn.dailyinnovation.biz/b5218127bcb5b6468834c4d3f43ed4c8.jpg" TargetMode="External"/><Relationship Id="rId1683" Type="http://schemas.openxmlformats.org/officeDocument/2006/relationships/hyperlink" Target="https://jigsaw-cdn.dailyinnovation.biz/shutterstock_1123024493.jpg" TargetMode="External"/><Relationship Id="rId1684" Type="http://schemas.openxmlformats.org/officeDocument/2006/relationships/hyperlink" Target="https://jigsaw-cdn.dailyinnovation.biz/Depositphotos_55979663_XL.jpg" TargetMode="External"/><Relationship Id="rId1685" Type="http://schemas.openxmlformats.org/officeDocument/2006/relationships/hyperlink" Target="https://jigsaw-cdn.dailyinnovation.biz/Depositphotos_88627916_XL.jpg" TargetMode="External"/><Relationship Id="rId888" Type="http://schemas.openxmlformats.org/officeDocument/2006/relationships/hyperlink" Target="https://jigsaw-cdn.dailyinnovation.biz/sonny-mauricio-BvkVlmuSxDk-unsplash.jpg" TargetMode="External"/><Relationship Id="rId887" Type="http://schemas.openxmlformats.org/officeDocument/2006/relationships/hyperlink" Target="https://jigsaw-cdn.dailyinnovation.biz/shutterstock_7845748.jpg" TargetMode="External"/><Relationship Id="rId886" Type="http://schemas.openxmlformats.org/officeDocument/2006/relationships/hyperlink" Target="https://jigsaw-cdn.dailyinnovation.biz/AdobeStock_118610519.jpeg" TargetMode="External"/><Relationship Id="rId885" Type="http://schemas.openxmlformats.org/officeDocument/2006/relationships/hyperlink" Target="https://jigsaw-cdn.dailyinnovation.biz/Depositphotos_93267492_XL.jpg" TargetMode="External"/><Relationship Id="rId889" Type="http://schemas.openxmlformats.org/officeDocument/2006/relationships/hyperlink" Target="https://jigsaw-cdn.dailyinnovation.biz/shutterstock_235919764.jpg" TargetMode="External"/><Relationship Id="rId880" Type="http://schemas.openxmlformats.org/officeDocument/2006/relationships/hyperlink" Target="https://jigsaw-cdn.dailyinnovation.biz/72e63dae348dfce639885a307203a89e.jpg" TargetMode="External"/><Relationship Id="rId884" Type="http://schemas.openxmlformats.org/officeDocument/2006/relationships/hyperlink" Target="https://jigsaw-cdn.dailyinnovation.biz/AdobeStock_484519087.jpeg" TargetMode="External"/><Relationship Id="rId883" Type="http://schemas.openxmlformats.org/officeDocument/2006/relationships/hyperlink" Target="https://jigsaw-cdn.dailyinnovation.biz/8d6af130d5f3b391c1b572e6e90e3732.jpg" TargetMode="External"/><Relationship Id="rId882" Type="http://schemas.openxmlformats.org/officeDocument/2006/relationships/hyperlink" Target="https://jigsaw-cdn.dailyinnovation.biz/resource/BIR-unsplash_PzAmR_Nt7KM.jpg" TargetMode="External"/><Relationship Id="rId881" Type="http://schemas.openxmlformats.org/officeDocument/2006/relationships/hyperlink" Target="https://jigsaw-cdn.dailyinnovation.biz/Depositphotos_460602568_XL.jpg" TargetMode="External"/><Relationship Id="rId877" Type="http://schemas.openxmlformats.org/officeDocument/2006/relationships/hyperlink" Target="https://jigsaw-cdn.dailyinnovation.biz/AdobeStock_118083214.jpeg" TargetMode="External"/><Relationship Id="rId876" Type="http://schemas.openxmlformats.org/officeDocument/2006/relationships/hyperlink" Target="https://jigsaw-cdn.dailyinnovation.biz/7092eaf092e1d3787d8276e4af884cac.jpg" TargetMode="External"/><Relationship Id="rId875" Type="http://schemas.openxmlformats.org/officeDocument/2006/relationships/hyperlink" Target="https://jigsaw-cdn.dailyinnovation.biz/Depositphotos_4635328_XL.jpg" TargetMode="External"/><Relationship Id="rId874" Type="http://schemas.openxmlformats.org/officeDocument/2006/relationships/hyperlink" Target="https://jigsaw-cdn.dailyinnovation.biz/Depositphotos_481616630_XL.jpg" TargetMode="External"/><Relationship Id="rId879" Type="http://schemas.openxmlformats.org/officeDocument/2006/relationships/hyperlink" Target="https://jigsaw-cdn.dailyinnovation.biz/AdobeStock_36281223.jpeg" TargetMode="External"/><Relationship Id="rId878" Type="http://schemas.openxmlformats.org/officeDocument/2006/relationships/hyperlink" Target="https://jigsaw-cdn.dailyinnovation.biz/AdobeStock_362248445.jpeg" TargetMode="External"/><Relationship Id="rId873" Type="http://schemas.openxmlformats.org/officeDocument/2006/relationships/hyperlink" Target="https://jigsaw-cdn.dailyinnovation.biz/monika-grabkowska-pCxJvSeSB5A-unsplash.jpg" TargetMode="External"/><Relationship Id="rId872" Type="http://schemas.openxmlformats.org/officeDocument/2006/relationships/hyperlink" Target="https://jigsaw-cdn.dailyinnovation.biz/AdobeStock_105117924.jpeg" TargetMode="External"/><Relationship Id="rId871" Type="http://schemas.openxmlformats.org/officeDocument/2006/relationships/hyperlink" Target="https://jigsaw-cdn.dailyinnovation.biz/c999b56c2c627a4b8245e685d8b63295.jpg" TargetMode="External"/><Relationship Id="rId870" Type="http://schemas.openxmlformats.org/officeDocument/2006/relationships/hyperlink" Target="https://jigsaw-cdn.dailyinnovation.biz/AdobeStock_327454065.jpeg" TargetMode="External"/><Relationship Id="rId1653" Type="http://schemas.openxmlformats.org/officeDocument/2006/relationships/hyperlink" Target="https://jigsaw-cdn.dailyinnovation.biz/alvan-nee-egnAFVYS_h0-unsplash.jpg" TargetMode="External"/><Relationship Id="rId2984" Type="http://schemas.openxmlformats.org/officeDocument/2006/relationships/hyperlink" Target="https://jigsaw-cdn.dailyinnovation.biz/a02a4abf93b17e8a9cd8dcfd6821964b.jpg" TargetMode="External"/><Relationship Id="rId1654" Type="http://schemas.openxmlformats.org/officeDocument/2006/relationships/hyperlink" Target="https://jigsaw-cdn.dailyinnovation.biz/AdobeStock_269570887.jpeg" TargetMode="External"/><Relationship Id="rId2985" Type="http://schemas.openxmlformats.org/officeDocument/2006/relationships/hyperlink" Target="https://jigsaw-cdn.dailyinnovation.biz/d98bb1cbb667caaa21c0929c41ba3efe.jpg" TargetMode="External"/><Relationship Id="rId1655" Type="http://schemas.openxmlformats.org/officeDocument/2006/relationships/hyperlink" Target="https://jigsaw-cdn.dailyinnovation.biz/Depositphotos_10338184_XL.jpg" TargetMode="External"/><Relationship Id="rId2986" Type="http://schemas.openxmlformats.org/officeDocument/2006/relationships/hyperlink" Target="https://jigsaw-cdn.dailyinnovation.biz/AdobeStock_422559745.jpeg" TargetMode="External"/><Relationship Id="rId1656" Type="http://schemas.openxmlformats.org/officeDocument/2006/relationships/hyperlink" Target="https://jigsaw-cdn.dailyinnovation.biz/Depositphotos_237009738_XL.jpg" TargetMode="External"/><Relationship Id="rId2987" Type="http://schemas.openxmlformats.org/officeDocument/2006/relationships/hyperlink" Target="https://jigsaw-cdn.dailyinnovation.biz/999b7735eab995d589d388c33bdc3ca0.jpeg" TargetMode="External"/><Relationship Id="rId1657" Type="http://schemas.openxmlformats.org/officeDocument/2006/relationships/hyperlink" Target="https://jigsaw-cdn.dailyinnovation.biz/Depositphotos_28683547_XL.jpg" TargetMode="External"/><Relationship Id="rId2988" Type="http://schemas.openxmlformats.org/officeDocument/2006/relationships/hyperlink" Target="https://jigsaw-cdn.dailyinnovation.biz/edd4d79fc29e3f49caa9d5d30a9ded08.jpeg" TargetMode="External"/><Relationship Id="rId1658" Type="http://schemas.openxmlformats.org/officeDocument/2006/relationships/hyperlink" Target="https://jigsaw-cdn.dailyinnovation.biz/hans-jurgen-mager-KgRKlQXmHR0-unsplash.jpg" TargetMode="External"/><Relationship Id="rId2989" Type="http://schemas.openxmlformats.org/officeDocument/2006/relationships/hyperlink" Target="https://jigsaw-cdn.dailyinnovation.biz/a0320550cf0c646b453b727079eb3267.jpg" TargetMode="External"/><Relationship Id="rId1659" Type="http://schemas.openxmlformats.org/officeDocument/2006/relationships/hyperlink" Target="https://jigsaw-cdn.dailyinnovation.biz/Depositphotos_5293565_XL.jpg" TargetMode="External"/><Relationship Id="rId829" Type="http://schemas.openxmlformats.org/officeDocument/2006/relationships/hyperlink" Target="https://jigsaw-cdn.dailyinnovation.biz/AdobeStock_329457133.jpeg" TargetMode="External"/><Relationship Id="rId828" Type="http://schemas.openxmlformats.org/officeDocument/2006/relationships/hyperlink" Target="https://jigsaw-cdn.dailyinnovation.biz/Depositphotos_35982699_XL.jpg" TargetMode="External"/><Relationship Id="rId827" Type="http://schemas.openxmlformats.org/officeDocument/2006/relationships/hyperlink" Target="https://jigsaw-cdn.dailyinnovation.biz/513654bc3193f966945324a72f618c92.jpg" TargetMode="External"/><Relationship Id="rId822" Type="http://schemas.openxmlformats.org/officeDocument/2006/relationships/hyperlink" Target="https://jigsaw-cdn.dailyinnovation.biz/658b452a0b8c0d1d793bb138810095cc.jpg" TargetMode="External"/><Relationship Id="rId821" Type="http://schemas.openxmlformats.org/officeDocument/2006/relationships/hyperlink" Target="https://jigsaw-cdn.dailyinnovation.biz/Depositphotos_6696694_XL.jpg" TargetMode="External"/><Relationship Id="rId820" Type="http://schemas.openxmlformats.org/officeDocument/2006/relationships/hyperlink" Target="https://jigsaw-cdn.dailyinnovation.biz/resource/DRA-pbn-60f4efc14834d0000173e864.jpg" TargetMode="External"/><Relationship Id="rId826" Type="http://schemas.openxmlformats.org/officeDocument/2006/relationships/hyperlink" Target="https://jigsaw-cdn.dailyinnovation.biz/AdobeStock_147537694.jpeg" TargetMode="External"/><Relationship Id="rId825" Type="http://schemas.openxmlformats.org/officeDocument/2006/relationships/hyperlink" Target="https://jigsaw-cdn.dailyinnovation.biz/Depositphotos_167638026_XL.jpg" TargetMode="External"/><Relationship Id="rId824" Type="http://schemas.openxmlformats.org/officeDocument/2006/relationships/hyperlink" Target="https://jigsaw-cdn.dailyinnovation.biz/Depositphotos_78730290_XL.jpg" TargetMode="External"/><Relationship Id="rId823" Type="http://schemas.openxmlformats.org/officeDocument/2006/relationships/hyperlink" Target="https://jigsaw-cdn.dailyinnovation.biz/AdobeStock_54700811.jpeg" TargetMode="External"/><Relationship Id="rId2980" Type="http://schemas.openxmlformats.org/officeDocument/2006/relationships/hyperlink" Target="https://jigsaw-cdn.dailyinnovation.biz/AdobeStock_233605331.jpeg" TargetMode="External"/><Relationship Id="rId1650" Type="http://schemas.openxmlformats.org/officeDocument/2006/relationships/hyperlink" Target="https://jigsaw-cdn.dailyinnovation.biz/pascal-meier-UYiesSO4FiM-unsplash.jpg" TargetMode="External"/><Relationship Id="rId2981" Type="http://schemas.openxmlformats.org/officeDocument/2006/relationships/hyperlink" Target="https://jigsaw-cdn.dailyinnovation.biz/4eab9dd5f5ed7001a8c244fdb4a71578.jpg" TargetMode="External"/><Relationship Id="rId1651" Type="http://schemas.openxmlformats.org/officeDocument/2006/relationships/hyperlink" Target="https://jigsaw-cdn.dailyinnovation.biz/Depositphotos_166912150_XL.jpg" TargetMode="External"/><Relationship Id="rId2982" Type="http://schemas.openxmlformats.org/officeDocument/2006/relationships/hyperlink" Target="https://jigsaw-cdn.dailyinnovation.biz/AdobeStock_264210395.jpeg" TargetMode="External"/><Relationship Id="rId1652" Type="http://schemas.openxmlformats.org/officeDocument/2006/relationships/hyperlink" Target="https://jigsaw-cdn.dailyinnovation.biz/AdobeStock_258090785.jpeg" TargetMode="External"/><Relationship Id="rId2983" Type="http://schemas.openxmlformats.org/officeDocument/2006/relationships/hyperlink" Target="https://jigsaw-cdn.dailyinnovation.biz/3ec0c63f3459a346c455b6ecc3313b84.jpg" TargetMode="External"/><Relationship Id="rId1642" Type="http://schemas.openxmlformats.org/officeDocument/2006/relationships/hyperlink" Target="https://jigsaw-cdn.dailyinnovation.biz/fe36753b85cd22efd36d68c2926363f3.jpg" TargetMode="External"/><Relationship Id="rId2973" Type="http://schemas.openxmlformats.org/officeDocument/2006/relationships/hyperlink" Target="https://jigsaw-cdn.dailyinnovation.biz/c18049b0e0e0e4a61b4b783a5507d78a.jpeg" TargetMode="External"/><Relationship Id="rId1643" Type="http://schemas.openxmlformats.org/officeDocument/2006/relationships/hyperlink" Target="https://jigsaw-cdn.dailyinnovation.biz/AdobeStock_369313766.jpeg" TargetMode="External"/><Relationship Id="rId2974" Type="http://schemas.openxmlformats.org/officeDocument/2006/relationships/hyperlink" Target="https://jigsaw-cdn.dailyinnovation.biz/AdobeStock_374476670.jpeg" TargetMode="External"/><Relationship Id="rId1644" Type="http://schemas.openxmlformats.org/officeDocument/2006/relationships/hyperlink" Target="https://jigsaw-cdn.dailyinnovation.biz/AdobeStock_73371245.jpeg" TargetMode="External"/><Relationship Id="rId2975" Type="http://schemas.openxmlformats.org/officeDocument/2006/relationships/hyperlink" Target="https://jigsaw-cdn.dailyinnovation.biz/shutterstock_1183485055.jpg" TargetMode="External"/><Relationship Id="rId1645" Type="http://schemas.openxmlformats.org/officeDocument/2006/relationships/hyperlink" Target="https://jigsaw-cdn.dailyinnovation.biz/Depositphotos_61475121_XL.jpg" TargetMode="External"/><Relationship Id="rId2976" Type="http://schemas.openxmlformats.org/officeDocument/2006/relationships/hyperlink" Target="https://jigsaw-cdn.dailyinnovation.biz/shutterstock_1192433476.jpg" TargetMode="External"/><Relationship Id="rId1646" Type="http://schemas.openxmlformats.org/officeDocument/2006/relationships/hyperlink" Target="https://jigsaw-cdn.dailyinnovation.biz/AdobeStock_254228657.jpeg" TargetMode="External"/><Relationship Id="rId2977" Type="http://schemas.openxmlformats.org/officeDocument/2006/relationships/hyperlink" Target="https://jigsaw-cdn.dailyinnovation.biz/f27d04e4d4d09aaf92a8caf685f529f8.jpg" TargetMode="External"/><Relationship Id="rId1647" Type="http://schemas.openxmlformats.org/officeDocument/2006/relationships/hyperlink" Target="https://jigsaw-cdn.dailyinnovation.biz/Depositphotos_353990526_XL.jpg" TargetMode="External"/><Relationship Id="rId2978" Type="http://schemas.openxmlformats.org/officeDocument/2006/relationships/hyperlink" Target="https://jigsaw-cdn.dailyinnovation.biz/AdobeStock_100004927.jpeg" TargetMode="External"/><Relationship Id="rId1648" Type="http://schemas.openxmlformats.org/officeDocument/2006/relationships/hyperlink" Target="https://jigsaw-cdn.dailyinnovation.biz/AdobeStock_190670050.jpeg" TargetMode="External"/><Relationship Id="rId2979" Type="http://schemas.openxmlformats.org/officeDocument/2006/relationships/hyperlink" Target="https://jigsaw-cdn.dailyinnovation.biz/069d4db93c313cdc2b65f155cbbb4676.jpg" TargetMode="External"/><Relationship Id="rId1649" Type="http://schemas.openxmlformats.org/officeDocument/2006/relationships/hyperlink" Target="https://jigsaw-cdn.dailyinnovation.biz/Depositphotos_51078383_XL.jpg" TargetMode="External"/><Relationship Id="rId819" Type="http://schemas.openxmlformats.org/officeDocument/2006/relationships/hyperlink" Target="https://jigsaw-cdn.dailyinnovation.biz/Depositphotos_233967332_XL.jpg" TargetMode="External"/><Relationship Id="rId818" Type="http://schemas.openxmlformats.org/officeDocument/2006/relationships/hyperlink" Target="https://jigsaw-cdn.dailyinnovation.biz/AdobeStock_121352447.jpg" TargetMode="External"/><Relationship Id="rId817" Type="http://schemas.openxmlformats.org/officeDocument/2006/relationships/hyperlink" Target="https://jigsaw-cdn.dailyinnovation.biz/AdobeStock_102793833.jpeg" TargetMode="External"/><Relationship Id="rId816" Type="http://schemas.openxmlformats.org/officeDocument/2006/relationships/hyperlink" Target="https://jigsaw-cdn.dailyinnovation.biz/shutterstock_1468839059.jpg" TargetMode="External"/><Relationship Id="rId811" Type="http://schemas.openxmlformats.org/officeDocument/2006/relationships/hyperlink" Target="https://jigsaw-cdn.dailyinnovation.biz/2360dad2c955f7a723c601550c82c7ea.jpg" TargetMode="External"/><Relationship Id="rId810" Type="http://schemas.openxmlformats.org/officeDocument/2006/relationships/hyperlink" Target="https://jigsaw-cdn.dailyinnovation.biz/Depositphotos_73004137_XL.jpg" TargetMode="External"/><Relationship Id="rId815" Type="http://schemas.openxmlformats.org/officeDocument/2006/relationships/hyperlink" Target="https://jigsaw-cdn.dailyinnovation.biz/AdobeStock_66634573.jpeg" TargetMode="External"/><Relationship Id="rId814" Type="http://schemas.openxmlformats.org/officeDocument/2006/relationships/hyperlink" Target="https://jigsaw-cdn.dailyinnovation.biz/2fc5e20f4b6aa2fd63f9b81451aacf22.jpg" TargetMode="External"/><Relationship Id="rId813" Type="http://schemas.openxmlformats.org/officeDocument/2006/relationships/hyperlink" Target="https://jigsaw-cdn.dailyinnovation.biz/Depositphotos_256423050_XL.jpg" TargetMode="External"/><Relationship Id="rId812" Type="http://schemas.openxmlformats.org/officeDocument/2006/relationships/hyperlink" Target="https://jigsaw-cdn.dailyinnovation.biz/32b406910189247f77782037931188a2.jpg" TargetMode="External"/><Relationship Id="rId2970" Type="http://schemas.openxmlformats.org/officeDocument/2006/relationships/hyperlink" Target="https://jigsaw-cdn.dailyinnovation.biz/fe217d0d1b7248ff3ffe0f7dea253167.jpg" TargetMode="External"/><Relationship Id="rId1640" Type="http://schemas.openxmlformats.org/officeDocument/2006/relationships/hyperlink" Target="https://jigsaw-cdn.dailyinnovation.biz/resource/shutterstock_1346329283.jpg" TargetMode="External"/><Relationship Id="rId2971" Type="http://schemas.openxmlformats.org/officeDocument/2006/relationships/hyperlink" Target="https://jigsaw-cdn.dailyinnovation.biz/shutterstock_1709848099.jpg" TargetMode="External"/><Relationship Id="rId1641" Type="http://schemas.openxmlformats.org/officeDocument/2006/relationships/hyperlink" Target="https://jigsaw-cdn.dailyinnovation.biz/Depositphotos_273643984_XL.jpg" TargetMode="External"/><Relationship Id="rId2972" Type="http://schemas.openxmlformats.org/officeDocument/2006/relationships/hyperlink" Target="https://jigsaw-cdn.dailyinnovation.biz/a492893471c29d94ce6cc597b65a82da.jpg" TargetMode="External"/><Relationship Id="rId1675" Type="http://schemas.openxmlformats.org/officeDocument/2006/relationships/hyperlink" Target="https://jigsaw-cdn.dailyinnovation.biz/AdobeStock_213691946.jpeg" TargetMode="External"/><Relationship Id="rId1676" Type="http://schemas.openxmlformats.org/officeDocument/2006/relationships/hyperlink" Target="https://jigsaw-cdn.dailyinnovation.biz/ranae-smith-fgKEqVzX5zM-unsplash.jpg" TargetMode="External"/><Relationship Id="rId1677" Type="http://schemas.openxmlformats.org/officeDocument/2006/relationships/hyperlink" Target="https://jigsaw-cdn.dailyinnovation.biz/Depositphotos_47243655_XL.jpg" TargetMode="External"/><Relationship Id="rId1678" Type="http://schemas.openxmlformats.org/officeDocument/2006/relationships/hyperlink" Target="https://jigsaw-cdn.dailyinnovation.biz/AdobeStock_167835488.jpeg" TargetMode="External"/><Relationship Id="rId1679" Type="http://schemas.openxmlformats.org/officeDocument/2006/relationships/hyperlink" Target="https://jigsaw-cdn.dailyinnovation.biz/shutterstock_1770194729.jpg" TargetMode="External"/><Relationship Id="rId849" Type="http://schemas.openxmlformats.org/officeDocument/2006/relationships/hyperlink" Target="https://jigsaw-cdn.dailyinnovation.biz/ana-nogrey-1TG2dmTRCUo-unsplash.jpg" TargetMode="External"/><Relationship Id="rId844" Type="http://schemas.openxmlformats.org/officeDocument/2006/relationships/hyperlink" Target="https://jigsaw-cdn.dailyinnovation.biz/AdobeStock_338129512.jpeg" TargetMode="External"/><Relationship Id="rId843" Type="http://schemas.openxmlformats.org/officeDocument/2006/relationships/hyperlink" Target="https://jigsaw-cdn.dailyinnovation.biz/AdobeStock_227724688.jpeg" TargetMode="External"/><Relationship Id="rId842" Type="http://schemas.openxmlformats.org/officeDocument/2006/relationships/hyperlink" Target="https://jigsaw-cdn.dailyinnovation.biz/AdobeStock_191374905.jpeg" TargetMode="External"/><Relationship Id="rId841" Type="http://schemas.openxmlformats.org/officeDocument/2006/relationships/hyperlink" Target="https://jigsaw-cdn.dailyinnovation.biz/56576bc74b3b1e53d7090c7175d444ec.jpeg" TargetMode="External"/><Relationship Id="rId848" Type="http://schemas.openxmlformats.org/officeDocument/2006/relationships/hyperlink" Target="https://jigsaw-cdn.dailyinnovation.biz/tanya-guillory-ax8-FQmnczc-unsplash.jpg" TargetMode="External"/><Relationship Id="rId847" Type="http://schemas.openxmlformats.org/officeDocument/2006/relationships/hyperlink" Target="https://jigsaw-cdn.dailyinnovation.biz/AdobeStock_342023242.jpeg" TargetMode="External"/><Relationship Id="rId846" Type="http://schemas.openxmlformats.org/officeDocument/2006/relationships/hyperlink" Target="https://jigsaw-cdn.dailyinnovation.biz/Depositphotos_219484974_XL.jpg" TargetMode="External"/><Relationship Id="rId845" Type="http://schemas.openxmlformats.org/officeDocument/2006/relationships/hyperlink" Target="https://jigsaw-cdn.dailyinnovation.biz/Depositphotos_56920905_XL.jpg" TargetMode="External"/><Relationship Id="rId1670" Type="http://schemas.openxmlformats.org/officeDocument/2006/relationships/hyperlink" Target="https://jigsaw-cdn.dailyinnovation.biz/AdobeStock_274056616.jpeg" TargetMode="External"/><Relationship Id="rId840" Type="http://schemas.openxmlformats.org/officeDocument/2006/relationships/hyperlink" Target="https://jigsaw-cdn.dailyinnovation.biz/photo-1480044965905-02098d419e96.jpg" TargetMode="External"/><Relationship Id="rId1671" Type="http://schemas.openxmlformats.org/officeDocument/2006/relationships/hyperlink" Target="https://jigsaw-cdn.dailyinnovation.biz/Depositphotos_349434418_XL.jpg" TargetMode="External"/><Relationship Id="rId1672" Type="http://schemas.openxmlformats.org/officeDocument/2006/relationships/hyperlink" Target="https://jigsaw-cdn.dailyinnovation.biz/Depositphotos_263586770_XL.jpg" TargetMode="External"/><Relationship Id="rId1673" Type="http://schemas.openxmlformats.org/officeDocument/2006/relationships/hyperlink" Target="https://jigsaw-cdn.dailyinnovation.biz/AdobeStock_62391976.jpeg" TargetMode="External"/><Relationship Id="rId1674" Type="http://schemas.openxmlformats.org/officeDocument/2006/relationships/hyperlink" Target="https://jigsaw-cdn.dailyinnovation.biz/Depositphotos_8640808_XL.jpg" TargetMode="External"/><Relationship Id="rId1664" Type="http://schemas.openxmlformats.org/officeDocument/2006/relationships/hyperlink" Target="https://jigsaw-cdn.dailyinnovation.biz/AdobeStock_50455822.jpeg" TargetMode="External"/><Relationship Id="rId2995" Type="http://schemas.openxmlformats.org/officeDocument/2006/relationships/hyperlink" Target="https://jigsaw-cdn.dailyinnovation.biz/9bcab2c33be0bf59f1f1741f271729a6.jpeg" TargetMode="External"/><Relationship Id="rId1665" Type="http://schemas.openxmlformats.org/officeDocument/2006/relationships/hyperlink" Target="https://jigsaw-cdn.dailyinnovation.biz/shutterstock_118756720.jpg" TargetMode="External"/><Relationship Id="rId2996" Type="http://schemas.openxmlformats.org/officeDocument/2006/relationships/hyperlink" Target="https://jigsaw-cdn.dailyinnovation.biz/082ad86af4c3421bb284ed92aca3a568.jpg" TargetMode="External"/><Relationship Id="rId1666" Type="http://schemas.openxmlformats.org/officeDocument/2006/relationships/hyperlink" Target="https://jigsaw-cdn.dailyinnovation.biz/AdobeStock_76994828.jpeg" TargetMode="External"/><Relationship Id="rId2997" Type="http://schemas.openxmlformats.org/officeDocument/2006/relationships/hyperlink" Target="https://jigsaw-cdn.dailyinnovation.biz/c4f5edaea3d0f916223a6d57d15f91aa.jpeg" TargetMode="External"/><Relationship Id="rId1667" Type="http://schemas.openxmlformats.org/officeDocument/2006/relationships/hyperlink" Target="https://jigsaw-cdn.dailyinnovation.biz/Depositphotos_108709814_XL.jpg" TargetMode="External"/><Relationship Id="rId2998" Type="http://schemas.openxmlformats.org/officeDocument/2006/relationships/hyperlink" Target="https://jigsaw-cdn.dailyinnovation.biz/shutterstock_1830853055.jpg" TargetMode="External"/><Relationship Id="rId1668" Type="http://schemas.openxmlformats.org/officeDocument/2006/relationships/hyperlink" Target="https://jigsaw-cdn.dailyinnovation.biz/Depositphotos_80208294_XL.jpg" TargetMode="External"/><Relationship Id="rId2999" Type="http://schemas.openxmlformats.org/officeDocument/2006/relationships/hyperlink" Target="https://jigsaw-cdn.dailyinnovation.biz/e018cf3cfca0698a44d957e774734083.jpg" TargetMode="External"/><Relationship Id="rId1669" Type="http://schemas.openxmlformats.org/officeDocument/2006/relationships/hyperlink" Target="https://jigsaw-cdn.dailyinnovation.biz/Depositphotos_22116731_XL.jpg" TargetMode="External"/><Relationship Id="rId839" Type="http://schemas.openxmlformats.org/officeDocument/2006/relationships/hyperlink" Target="https://jigsaw-cdn.dailyinnovation.biz/mark-koch-KiRlN3jjVNU-unsplash.jpg" TargetMode="External"/><Relationship Id="rId838" Type="http://schemas.openxmlformats.org/officeDocument/2006/relationships/hyperlink" Target="https://jigsaw-cdn.dailyinnovation.biz/Depositphotos_65651593_XL.jpg" TargetMode="External"/><Relationship Id="rId833" Type="http://schemas.openxmlformats.org/officeDocument/2006/relationships/hyperlink" Target="https://jigsaw-cdn.dailyinnovation.biz/AdobeStock_239770740.jpeg" TargetMode="External"/><Relationship Id="rId832" Type="http://schemas.openxmlformats.org/officeDocument/2006/relationships/hyperlink" Target="https://jigsaw-cdn.dailyinnovation.biz/AdobeStock_140361937.jpeg" TargetMode="External"/><Relationship Id="rId831" Type="http://schemas.openxmlformats.org/officeDocument/2006/relationships/hyperlink" Target="https://jigsaw-cdn.dailyinnovation.biz/AdobeStock_137880317.jpeg" TargetMode="External"/><Relationship Id="rId830" Type="http://schemas.openxmlformats.org/officeDocument/2006/relationships/hyperlink" Target="https://jigsaw-cdn.dailyinnovation.biz/AdobeStock_293649913.jpeg" TargetMode="External"/><Relationship Id="rId837" Type="http://schemas.openxmlformats.org/officeDocument/2006/relationships/hyperlink" Target="https://jigsaw-cdn.dailyinnovation.biz/AdobeStock_82686186.jpeg" TargetMode="External"/><Relationship Id="rId836" Type="http://schemas.openxmlformats.org/officeDocument/2006/relationships/hyperlink" Target="https://jigsaw-cdn.dailyinnovation.biz/AdobeStock_55801266.jpeg" TargetMode="External"/><Relationship Id="rId835" Type="http://schemas.openxmlformats.org/officeDocument/2006/relationships/hyperlink" Target="https://jigsaw-cdn.dailyinnovation.biz/AdobeStock_309178354.jpeg" TargetMode="External"/><Relationship Id="rId834" Type="http://schemas.openxmlformats.org/officeDocument/2006/relationships/hyperlink" Target="https://jigsaw-cdn.dailyinnovation.biz/AdobeStock_131203328.jpeg" TargetMode="External"/><Relationship Id="rId2990" Type="http://schemas.openxmlformats.org/officeDocument/2006/relationships/hyperlink" Target="https://jigsaw-cdn.dailyinnovation.biz/AdobeStock_410602649.jpeg" TargetMode="External"/><Relationship Id="rId1660" Type="http://schemas.openxmlformats.org/officeDocument/2006/relationships/hyperlink" Target="https://jigsaw-cdn.dailyinnovation.biz/shutterstock_628331363.jpg" TargetMode="External"/><Relationship Id="rId2991" Type="http://schemas.openxmlformats.org/officeDocument/2006/relationships/hyperlink" Target="https://jigsaw-cdn.dailyinnovation.biz/69fbf4980195640e323f8524c7b3bbac.jpg" TargetMode="External"/><Relationship Id="rId1661" Type="http://schemas.openxmlformats.org/officeDocument/2006/relationships/hyperlink" Target="https://jigsaw-cdn.dailyinnovation.biz/AdobeStock_138594451.jpeg" TargetMode="External"/><Relationship Id="rId2992" Type="http://schemas.openxmlformats.org/officeDocument/2006/relationships/hyperlink" Target="https://jigsaw-cdn.dailyinnovation.biz/835d47af87a783a5b0cc10f8fcf0baef.jpg" TargetMode="External"/><Relationship Id="rId1662" Type="http://schemas.openxmlformats.org/officeDocument/2006/relationships/hyperlink" Target="https://jigsaw-cdn.dailyinnovation.biz/AdobeStock_72643006.jpeg" TargetMode="External"/><Relationship Id="rId2993" Type="http://schemas.openxmlformats.org/officeDocument/2006/relationships/hyperlink" Target="https://jigsaw-cdn.dailyinnovation.biz/e8b2ccb09e5c968660283edc1a6f544c.jpeg" TargetMode="External"/><Relationship Id="rId1663" Type="http://schemas.openxmlformats.org/officeDocument/2006/relationships/hyperlink" Target="https://jigsaw-cdn.dailyinnovation.biz/Depositphotos_117648654_XL.jpg" TargetMode="External"/><Relationship Id="rId2994" Type="http://schemas.openxmlformats.org/officeDocument/2006/relationships/hyperlink" Target="https://jigsaw-cdn.dailyinnovation.biz/bbb156945a951e959e2152300d573c58.jpeg" TargetMode="External"/><Relationship Id="rId6506" Type="http://schemas.openxmlformats.org/officeDocument/2006/relationships/hyperlink" Target="https://jigsaw-cdn.dailyinnovation.biz/ee71de6d5d793aa7385021a3c5435df9.jpeg" TargetMode="External"/><Relationship Id="rId7838" Type="http://schemas.openxmlformats.org/officeDocument/2006/relationships/hyperlink" Target="https://jigsaw-cdn.dailyinnovation.biz/564105d3dd20639f6fc7b1e19bf50aa1.jpg" TargetMode="External"/><Relationship Id="rId6507" Type="http://schemas.openxmlformats.org/officeDocument/2006/relationships/hyperlink" Target="https://jigsaw-cdn.dailyinnovation.biz/58e829b46dff61426a0e3e32955d1e67.jpeg" TargetMode="External"/><Relationship Id="rId7837" Type="http://schemas.openxmlformats.org/officeDocument/2006/relationships/hyperlink" Target="https://jigsaw-cdn.dailyinnovation.biz/71abe5433642b75feb6fb5c781c7acd0.jpg" TargetMode="External"/><Relationship Id="rId6504" Type="http://schemas.openxmlformats.org/officeDocument/2006/relationships/hyperlink" Target="https://jigsaw-cdn.dailyinnovation.biz/acb54068ba72e3f3dd16779c23d83d2d.jpeg" TargetMode="External"/><Relationship Id="rId7836" Type="http://schemas.openxmlformats.org/officeDocument/2006/relationships/hyperlink" Target="https://jigsaw-cdn.dailyinnovation.biz/656ae10ae1b9149e6f719031c2b2587c.jpg" TargetMode="External"/><Relationship Id="rId6505" Type="http://schemas.openxmlformats.org/officeDocument/2006/relationships/hyperlink" Target="https://jigsaw-cdn.dailyinnovation.biz/5a18d3d430647ed72ffabc958ac6b1fe.jpg" TargetMode="External"/><Relationship Id="rId7835" Type="http://schemas.openxmlformats.org/officeDocument/2006/relationships/hyperlink" Target="https://jigsaw-cdn.dailyinnovation.biz/934059db2a0290d5e8e7e10e600d1a35.jpg" TargetMode="External"/><Relationship Id="rId6508" Type="http://schemas.openxmlformats.org/officeDocument/2006/relationships/hyperlink" Target="https://jigsaw-cdn.dailyinnovation.biz/7fac33ed9ad2f6af5ca518398d92355a.jpg" TargetMode="External"/><Relationship Id="rId6509" Type="http://schemas.openxmlformats.org/officeDocument/2006/relationships/hyperlink" Target="https://jigsaw-cdn.dailyinnovation.biz/338d28054527efc350a7b9a4cb1c7d1f.jpeg" TargetMode="External"/><Relationship Id="rId7839" Type="http://schemas.openxmlformats.org/officeDocument/2006/relationships/hyperlink" Target="https://jigsaw-cdn.dailyinnovation.biz/41572fad99e1eb9b8782e5e75927b447.jpg" TargetMode="External"/><Relationship Id="rId7830" Type="http://schemas.openxmlformats.org/officeDocument/2006/relationships/hyperlink" Target="https://jigsaw-cdn.dailyinnovation.biz/2b75cf3fedf3041e68d9b798fe8ffe40.jpg" TargetMode="External"/><Relationship Id="rId6502" Type="http://schemas.openxmlformats.org/officeDocument/2006/relationships/hyperlink" Target="https://jigsaw-cdn.dailyinnovation.biz/38619ea4312fedfaa11d9b0268692d71.jpeg" TargetMode="External"/><Relationship Id="rId7834" Type="http://schemas.openxmlformats.org/officeDocument/2006/relationships/hyperlink" Target="https://jigsaw-cdn.dailyinnovation.biz/232ae8627b4cfbbb8f827a1e70f8569a.jpg" TargetMode="External"/><Relationship Id="rId6503" Type="http://schemas.openxmlformats.org/officeDocument/2006/relationships/hyperlink" Target="https://jigsaw-cdn.dailyinnovation.biz/3b2571bf777504464d20993be9d20ec6.jpeg" TargetMode="External"/><Relationship Id="rId7833" Type="http://schemas.openxmlformats.org/officeDocument/2006/relationships/hyperlink" Target="https://jigsaw-cdn.dailyinnovation.biz/83300b95e2227b48b721d45ce7037c6d.jpg" TargetMode="External"/><Relationship Id="rId6500" Type="http://schemas.openxmlformats.org/officeDocument/2006/relationships/hyperlink" Target="https://jigsaw-cdn.dailyinnovation.biz/b08faeef8fd612c2e8d9eb381db2051f.jpg" TargetMode="External"/><Relationship Id="rId7832" Type="http://schemas.openxmlformats.org/officeDocument/2006/relationships/hyperlink" Target="https://jigsaw-cdn.dailyinnovation.biz/2847799d2b646b82b68a8b12d3ae01e4.jpg" TargetMode="External"/><Relationship Id="rId6501" Type="http://schemas.openxmlformats.org/officeDocument/2006/relationships/hyperlink" Target="https://jigsaw-cdn.dailyinnovation.biz/5c344492417d3d6e8f3c29b89090c677.jpg" TargetMode="External"/><Relationship Id="rId7831" Type="http://schemas.openxmlformats.org/officeDocument/2006/relationships/hyperlink" Target="https://jigsaw-cdn.dailyinnovation.biz/e49d3430e53e53856f1303124df2bef1.jpg" TargetMode="External"/><Relationship Id="rId7827" Type="http://schemas.openxmlformats.org/officeDocument/2006/relationships/hyperlink" Target="https://jigsaw-cdn.dailyinnovation.biz/7693bfd8c99536920f7716474a13c467.jpeg" TargetMode="External"/><Relationship Id="rId7826" Type="http://schemas.openxmlformats.org/officeDocument/2006/relationships/hyperlink" Target="https://jigsaw-cdn.dailyinnovation.biz/70d74c91dcfa5706f03cddcef3a2ca6e.jpeg" TargetMode="External"/><Relationship Id="rId7825" Type="http://schemas.openxmlformats.org/officeDocument/2006/relationships/hyperlink" Target="https://jigsaw-cdn.dailyinnovation.biz/6e6d09551d543336796cb6f793b0b53d.jpg" TargetMode="External"/><Relationship Id="rId7824" Type="http://schemas.openxmlformats.org/officeDocument/2006/relationships/hyperlink" Target="https://jigsaw-cdn.dailyinnovation.biz/b01983c62306bb892f1531df2b330be1.jpg" TargetMode="External"/><Relationship Id="rId7829" Type="http://schemas.openxmlformats.org/officeDocument/2006/relationships/hyperlink" Target="https://jigsaw-cdn.dailyinnovation.biz/db12a7bc0249a0d05471bfbb759997df.jpg" TargetMode="External"/><Relationship Id="rId7828" Type="http://schemas.openxmlformats.org/officeDocument/2006/relationships/hyperlink" Target="https://jigsaw-cdn.dailyinnovation.biz/37d48adfad24b9c582b003f9644220c7.jpg" TargetMode="External"/><Relationship Id="rId7823" Type="http://schemas.openxmlformats.org/officeDocument/2006/relationships/hyperlink" Target="https://jigsaw-cdn.dailyinnovation.biz/0b213e0ec61ef79666e095fbd5a3ab2c.jpg" TargetMode="External"/><Relationship Id="rId7822" Type="http://schemas.openxmlformats.org/officeDocument/2006/relationships/hyperlink" Target="https://jigsaw-cdn.dailyinnovation.biz/768885bf6111c37451918c4b1721698c.jpeg" TargetMode="External"/><Relationship Id="rId7821" Type="http://schemas.openxmlformats.org/officeDocument/2006/relationships/hyperlink" Target="https://jigsaw-cdn.dailyinnovation.biz/5b75fbb61e1d9c08b4db4d012df62258.jpg" TargetMode="External"/><Relationship Id="rId7820" Type="http://schemas.openxmlformats.org/officeDocument/2006/relationships/hyperlink" Target="https://jigsaw-cdn.dailyinnovation.biz/9553fe249ab874be624c89b8cabd1c87.jpeg" TargetMode="External"/><Relationship Id="rId6528" Type="http://schemas.openxmlformats.org/officeDocument/2006/relationships/hyperlink" Target="https://jigsaw-cdn.dailyinnovation.biz/fe9dd171f624858233f4e54345efecb3.jpg" TargetMode="External"/><Relationship Id="rId6529" Type="http://schemas.openxmlformats.org/officeDocument/2006/relationships/hyperlink" Target="https://jigsaw-cdn.dailyinnovation.biz/7ed6ef814b17c39d228b219a9a7e910a.jpg" TargetMode="External"/><Relationship Id="rId7859" Type="http://schemas.openxmlformats.org/officeDocument/2006/relationships/hyperlink" Target="https://jigsaw-cdn.dailyinnovation.biz/584bed4230650617bb7f0b4a0a0565c4.jpg" TargetMode="External"/><Relationship Id="rId6526" Type="http://schemas.openxmlformats.org/officeDocument/2006/relationships/hyperlink" Target="https://jigsaw-cdn.dailyinnovation.biz/9e4a018ca1282ff4eaa22d99c9fea862.jpg" TargetMode="External"/><Relationship Id="rId7858" Type="http://schemas.openxmlformats.org/officeDocument/2006/relationships/hyperlink" Target="https://jigsaw-cdn.dailyinnovation.biz/120df712872da80811d1a64ab44c689b.jpeg" TargetMode="External"/><Relationship Id="rId6527" Type="http://schemas.openxmlformats.org/officeDocument/2006/relationships/hyperlink" Target="https://jigsaw-cdn.dailyinnovation.biz/168ec71ef632049cbabd2cccf317e077.jpg" TargetMode="External"/><Relationship Id="rId7857" Type="http://schemas.openxmlformats.org/officeDocument/2006/relationships/hyperlink" Target="https://jigsaw-cdn.dailyinnovation.biz/ef95d400fd4abc88f3fb0b415c3f740f.jpeg" TargetMode="External"/><Relationship Id="rId6520" Type="http://schemas.openxmlformats.org/officeDocument/2006/relationships/hyperlink" Target="https://jigsaw-cdn.dailyinnovation.biz/fc5c4ccd5181bfcd396cf58d7df42584.jpg" TargetMode="External"/><Relationship Id="rId7852" Type="http://schemas.openxmlformats.org/officeDocument/2006/relationships/hyperlink" Target="https://jigsaw-cdn.dailyinnovation.biz/80222b5d11fc5593d61f41888eaa3a92.jpg" TargetMode="External"/><Relationship Id="rId6521" Type="http://schemas.openxmlformats.org/officeDocument/2006/relationships/hyperlink" Target="https://jigsaw-cdn.dailyinnovation.biz/d340046b86f422b96c9249b5a634de26.jpeg" TargetMode="External"/><Relationship Id="rId7851" Type="http://schemas.openxmlformats.org/officeDocument/2006/relationships/hyperlink" Target="https://jigsaw-cdn.dailyinnovation.biz/d63220eed59e9f5c61ee3fcd306be6b1.jpeg" TargetMode="External"/><Relationship Id="rId7850" Type="http://schemas.openxmlformats.org/officeDocument/2006/relationships/hyperlink" Target="https://jigsaw-cdn.dailyinnovation.biz/f145ce10db4d14ed17236a2c10316648.jpeg" TargetMode="External"/><Relationship Id="rId6524" Type="http://schemas.openxmlformats.org/officeDocument/2006/relationships/hyperlink" Target="https://jigsaw-cdn.dailyinnovation.biz/af987de022898144820bf8aca3ff1b8f.jpg" TargetMode="External"/><Relationship Id="rId7856" Type="http://schemas.openxmlformats.org/officeDocument/2006/relationships/hyperlink" Target="https://jigsaw-cdn.dailyinnovation.biz/f009d4d20c7d776863a482084cdec7e0.jpg" TargetMode="External"/><Relationship Id="rId6525" Type="http://schemas.openxmlformats.org/officeDocument/2006/relationships/hyperlink" Target="https://jigsaw-cdn.dailyinnovation.biz/AdobeStock_229084593.jpeg" TargetMode="External"/><Relationship Id="rId7855" Type="http://schemas.openxmlformats.org/officeDocument/2006/relationships/hyperlink" Target="https://jigsaw-cdn.dailyinnovation.biz/b8971f5616968c6fc39b4c330b06463e.jpg" TargetMode="External"/><Relationship Id="rId6522" Type="http://schemas.openxmlformats.org/officeDocument/2006/relationships/hyperlink" Target="https://jigsaw-cdn.dailyinnovation.biz/10caa8bbc60449e41c13f39658e2e912.jpeg" TargetMode="External"/><Relationship Id="rId7854" Type="http://schemas.openxmlformats.org/officeDocument/2006/relationships/hyperlink" Target="https://jigsaw-cdn.dailyinnovation.biz/4534cf01b68a5d58e60560da96a1d4b9.jpg" TargetMode="External"/><Relationship Id="rId6523" Type="http://schemas.openxmlformats.org/officeDocument/2006/relationships/hyperlink" Target="https://jigsaw-cdn.dailyinnovation.biz/5c54d5ea44ab67f19f10a5186e6e23ba.jpg" TargetMode="External"/><Relationship Id="rId7853" Type="http://schemas.openxmlformats.org/officeDocument/2006/relationships/hyperlink" Target="https://jigsaw-cdn.dailyinnovation.biz/95f6eac259fb6927e9b47ef19a8fac0f.jpg" TargetMode="External"/><Relationship Id="rId6517" Type="http://schemas.openxmlformats.org/officeDocument/2006/relationships/hyperlink" Target="https://jigsaw-cdn.dailyinnovation.biz/0c6168a17202224bd074161d48caedda.jpeg" TargetMode="External"/><Relationship Id="rId7849" Type="http://schemas.openxmlformats.org/officeDocument/2006/relationships/hyperlink" Target="https://jigsaw-cdn.dailyinnovation.biz/2a060c0624e8a2e747471ff37817a94c.jpg" TargetMode="External"/><Relationship Id="rId6518" Type="http://schemas.openxmlformats.org/officeDocument/2006/relationships/hyperlink" Target="https://jigsaw-cdn.dailyinnovation.biz/0634a046ee4c2bc207481281f45feb4a.jpg" TargetMode="External"/><Relationship Id="rId7848" Type="http://schemas.openxmlformats.org/officeDocument/2006/relationships/hyperlink" Target="https://jigsaw-cdn.dailyinnovation.biz/f646db2e643e2823bc88ed3d3ac930a7.jpg" TargetMode="External"/><Relationship Id="rId6515" Type="http://schemas.openxmlformats.org/officeDocument/2006/relationships/hyperlink" Target="https://jigsaw-cdn.dailyinnovation.biz/f389e05ec2ea95dc3d24a644caeea2de.jpg" TargetMode="External"/><Relationship Id="rId7847" Type="http://schemas.openxmlformats.org/officeDocument/2006/relationships/hyperlink" Target="https://jigsaw-cdn.dailyinnovation.biz/cbc247c61ef37cff5a1bd0cacf8a7b4e.jpg" TargetMode="External"/><Relationship Id="rId6516" Type="http://schemas.openxmlformats.org/officeDocument/2006/relationships/hyperlink" Target="https://jigsaw-cdn.dailyinnovation.biz/4c70fdffcfe5b0f8d12878fea7dc1da7.jpg" TargetMode="External"/><Relationship Id="rId7846" Type="http://schemas.openxmlformats.org/officeDocument/2006/relationships/hyperlink" Target="https://jigsaw-cdn.dailyinnovation.biz/96ace16082f807b71fca838634ad52fa.jpg" TargetMode="External"/><Relationship Id="rId6519" Type="http://schemas.openxmlformats.org/officeDocument/2006/relationships/hyperlink" Target="https://jigsaw-cdn.dailyinnovation.biz/b3a88a02d3fa1b6ae1256a266a1e8e07.jpg" TargetMode="External"/><Relationship Id="rId7841" Type="http://schemas.openxmlformats.org/officeDocument/2006/relationships/hyperlink" Target="https://jigsaw-cdn.dailyinnovation.biz/b8ab7e36ae665dc3c14bff5430b8384f.jpeg" TargetMode="External"/><Relationship Id="rId6510" Type="http://schemas.openxmlformats.org/officeDocument/2006/relationships/hyperlink" Target="https://jigsaw-cdn.dailyinnovation.biz/bc585336503e362665bcd22765b60605.jpeg" TargetMode="External"/><Relationship Id="rId7840" Type="http://schemas.openxmlformats.org/officeDocument/2006/relationships/hyperlink" Target="https://jigsaw-cdn.dailyinnovation.biz/AdobeStock_279311831.jpeg" TargetMode="External"/><Relationship Id="rId6513" Type="http://schemas.openxmlformats.org/officeDocument/2006/relationships/hyperlink" Target="https://jigsaw-cdn.dailyinnovation.biz/1e7c30a1cca95a7735383263a530c9d0.jpeg" TargetMode="External"/><Relationship Id="rId7845" Type="http://schemas.openxmlformats.org/officeDocument/2006/relationships/hyperlink" Target="https://jigsaw-cdn.dailyinnovation.biz/88c675b809a6ffc516d1285600970a79.jpg" TargetMode="External"/><Relationship Id="rId6514" Type="http://schemas.openxmlformats.org/officeDocument/2006/relationships/hyperlink" Target="https://jigsaw-cdn.dailyinnovation.biz/2a7949a09169a8e432eeee336fc57988.jpg" TargetMode="External"/><Relationship Id="rId7844" Type="http://schemas.openxmlformats.org/officeDocument/2006/relationships/hyperlink" Target="https://jigsaw-cdn.dailyinnovation.biz/6fd93d61030f9c7302db1ab9f6ccf9a6.jpg" TargetMode="External"/><Relationship Id="rId6511" Type="http://schemas.openxmlformats.org/officeDocument/2006/relationships/hyperlink" Target="https://jigsaw-cdn.dailyinnovation.biz/88cf9ddbdc4fcdf5fc671f729011319c.jpg" TargetMode="External"/><Relationship Id="rId7843" Type="http://schemas.openxmlformats.org/officeDocument/2006/relationships/hyperlink" Target="https://jigsaw-cdn.dailyinnovation.biz/228541207e1f5c2ad5b106da8aced1f0.jpg" TargetMode="External"/><Relationship Id="rId6512" Type="http://schemas.openxmlformats.org/officeDocument/2006/relationships/hyperlink" Target="https://jigsaw-cdn.dailyinnovation.biz/c803b7a500bafd30854a35206d8228d7.jpg" TargetMode="External"/><Relationship Id="rId7842" Type="http://schemas.openxmlformats.org/officeDocument/2006/relationships/hyperlink" Target="https://jigsaw-cdn.dailyinnovation.biz/0c94343df1331ec6ac17d09b8040e056.jpg" TargetMode="External"/><Relationship Id="rId899" Type="http://schemas.openxmlformats.org/officeDocument/2006/relationships/hyperlink" Target="https://jigsaw-cdn.dailyinnovation.biz/AdobeStock_276704376.jpeg" TargetMode="External"/><Relationship Id="rId898" Type="http://schemas.openxmlformats.org/officeDocument/2006/relationships/hyperlink" Target="https://jigsaw-cdn.dailyinnovation.biz/arteum-ro-GKbfUFna-9I-unsplash.jpg" TargetMode="External"/><Relationship Id="rId897" Type="http://schemas.openxmlformats.org/officeDocument/2006/relationships/hyperlink" Target="https://jigsaw-cdn.dailyinnovation.biz/Depositphotos_417174248_XL.jpg" TargetMode="External"/><Relationship Id="rId896" Type="http://schemas.openxmlformats.org/officeDocument/2006/relationships/hyperlink" Target="https://jigsaw-cdn.dailyinnovation.biz/Depositphotos_8928952_XL.jpg" TargetMode="External"/><Relationship Id="rId891" Type="http://schemas.openxmlformats.org/officeDocument/2006/relationships/hyperlink" Target="https://jigsaw-cdn.dailyinnovation.biz/AdobeStock_272890713.jpeg" TargetMode="External"/><Relationship Id="rId890" Type="http://schemas.openxmlformats.org/officeDocument/2006/relationships/hyperlink" Target="https://jigsaw-cdn.dailyinnovation.biz/Depositphotos_15869577_S.jpg" TargetMode="External"/><Relationship Id="rId895" Type="http://schemas.openxmlformats.org/officeDocument/2006/relationships/hyperlink" Target="https://jigsaw-cdn.dailyinnovation.biz/8b0366f49905a0f9dc5b75bcf6e0d210.png" TargetMode="External"/><Relationship Id="rId894" Type="http://schemas.openxmlformats.org/officeDocument/2006/relationships/hyperlink" Target="https://jigsaw-cdn.dailyinnovation.biz/AdobeStock_412105067.jpeg" TargetMode="External"/><Relationship Id="rId893" Type="http://schemas.openxmlformats.org/officeDocument/2006/relationships/hyperlink" Target="https://jigsaw-cdn.dailyinnovation.biz/eb5597b919a28c8283f0d05a6bcc2a85.jpg" TargetMode="External"/><Relationship Id="rId892" Type="http://schemas.openxmlformats.org/officeDocument/2006/relationships/hyperlink" Target="https://jigsaw-cdn.dailyinnovation.biz/AdobeStock_57390860.jpeg" TargetMode="External"/><Relationship Id="rId7816" Type="http://schemas.openxmlformats.org/officeDocument/2006/relationships/hyperlink" Target="https://jigsaw-cdn.dailyinnovation.biz/4aa7f3e0de991123dfcdfc6292c23174.jpg" TargetMode="External"/><Relationship Id="rId7815" Type="http://schemas.openxmlformats.org/officeDocument/2006/relationships/hyperlink" Target="https://jigsaw-cdn.dailyinnovation.biz/60187c3b9f24d24c14e328a435d79df9.jpg" TargetMode="External"/><Relationship Id="rId7814" Type="http://schemas.openxmlformats.org/officeDocument/2006/relationships/hyperlink" Target="https://jigsaw-cdn.dailyinnovation.biz/f61b0b3c2945b1c9a23f93372b82179e.jpg" TargetMode="External"/><Relationship Id="rId7813" Type="http://schemas.openxmlformats.org/officeDocument/2006/relationships/hyperlink" Target="https://jigsaw-cdn.dailyinnovation.biz/70f963ee7d3a2b494360cb1ae00ee088.jpeg" TargetMode="External"/><Relationship Id="rId7819" Type="http://schemas.openxmlformats.org/officeDocument/2006/relationships/hyperlink" Target="https://jigsaw-cdn.dailyinnovation.biz/ec8b89412875387f9ef4bb0b80713eaf.jpeg" TargetMode="External"/><Relationship Id="rId7818" Type="http://schemas.openxmlformats.org/officeDocument/2006/relationships/hyperlink" Target="https://jigsaw-cdn.dailyinnovation.biz/36cef43e796a0173c981b719fb2c4573.jpeg" TargetMode="External"/><Relationship Id="rId7817" Type="http://schemas.openxmlformats.org/officeDocument/2006/relationships/hyperlink" Target="https://jigsaw-cdn.dailyinnovation.biz/3004b66ccd834d0f7b9284d55bf89149.jpg" TargetMode="External"/><Relationship Id="rId7812" Type="http://schemas.openxmlformats.org/officeDocument/2006/relationships/hyperlink" Target="https://jigsaw-cdn.dailyinnovation.biz/fb85e3221ce60ca12dfce17e306e9bff.jpeg" TargetMode="External"/><Relationship Id="rId7811" Type="http://schemas.openxmlformats.org/officeDocument/2006/relationships/hyperlink" Target="https://jigsaw-cdn.dailyinnovation.biz/a84b6cb1b5e35a974a5b07ca21b005cc.jpg" TargetMode="External"/><Relationship Id="rId7810" Type="http://schemas.openxmlformats.org/officeDocument/2006/relationships/hyperlink" Target="https://jigsaw-cdn.dailyinnovation.biz/8b8c58322ee3e02899c4dcdde4e51b79.jpg" TargetMode="External"/><Relationship Id="rId7805" Type="http://schemas.openxmlformats.org/officeDocument/2006/relationships/hyperlink" Target="https://jigsaw-cdn.dailyinnovation.biz/294c7bfa46afb5747dca30f596050a43.jpeg" TargetMode="External"/><Relationship Id="rId7804" Type="http://schemas.openxmlformats.org/officeDocument/2006/relationships/hyperlink" Target="https://jigsaw-cdn.dailyinnovation.biz/c24964af06616affead63244dd359916.jpeg" TargetMode="External"/><Relationship Id="rId7803" Type="http://schemas.openxmlformats.org/officeDocument/2006/relationships/hyperlink" Target="https://jigsaw-cdn.dailyinnovation.biz/3888cf76c9e9077be767e73a13c5daa7.jpeg" TargetMode="External"/><Relationship Id="rId7802" Type="http://schemas.openxmlformats.org/officeDocument/2006/relationships/hyperlink" Target="https://jigsaw-cdn.dailyinnovation.biz/10f93c357cecc19614edd8423b854ba4.jpeg" TargetMode="External"/><Relationship Id="rId7809" Type="http://schemas.openxmlformats.org/officeDocument/2006/relationships/hyperlink" Target="https://jigsaw-cdn.dailyinnovation.biz/b989c56ed132990d9857bb8372c34a8d.jpg" TargetMode="External"/><Relationship Id="rId7808" Type="http://schemas.openxmlformats.org/officeDocument/2006/relationships/hyperlink" Target="https://jigsaw-cdn.dailyinnovation.biz/a29722a2ae28cfb588e06610ba4ed544.jpg" TargetMode="External"/><Relationship Id="rId7807" Type="http://schemas.openxmlformats.org/officeDocument/2006/relationships/hyperlink" Target="https://jigsaw-cdn.dailyinnovation.biz/e5e07d8cfcd7d079e8dfe422187ac0b8.jpg" TargetMode="External"/><Relationship Id="rId7806" Type="http://schemas.openxmlformats.org/officeDocument/2006/relationships/hyperlink" Target="https://jigsaw-cdn.dailyinnovation.biz/0c00c7c2d366abcf302ca415dfbbc508.jpg" TargetMode="External"/><Relationship Id="rId7801" Type="http://schemas.openxmlformats.org/officeDocument/2006/relationships/hyperlink" Target="https://jigsaw-cdn.dailyinnovation.biz/5e8505dc7256290951bdf15efb25d58f.jpeg" TargetMode="External"/><Relationship Id="rId7800" Type="http://schemas.openxmlformats.org/officeDocument/2006/relationships/hyperlink" Target="https://jigsaw-cdn.dailyinnovation.biz/a4cf7a3997b9167786577dac7f2c6730.jpeg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25"/>
    <col customWidth="1" min="4" max="4" width="13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3"/>
      <c r="I1" s="3"/>
    </row>
    <row r="2">
      <c r="A2" s="4">
        <v>44562.0</v>
      </c>
      <c r="B2" s="5">
        <v>12.0</v>
      </c>
      <c r="C2" s="6" t="s">
        <v>7</v>
      </c>
      <c r="D2" s="5">
        <v>131071.0</v>
      </c>
      <c r="E2" s="7">
        <v>0.115723539150536</v>
      </c>
      <c r="F2" s="5">
        <v>1.0</v>
      </c>
      <c r="G2" s="8" t="s">
        <v>8</v>
      </c>
    </row>
    <row r="3">
      <c r="A3" s="4">
        <v>44562.0</v>
      </c>
      <c r="B3" s="5">
        <v>12.0</v>
      </c>
      <c r="C3" s="6" t="s">
        <v>9</v>
      </c>
      <c r="D3" s="5">
        <v>348004.0</v>
      </c>
      <c r="E3" s="7">
        <v>0.125323272146297</v>
      </c>
      <c r="F3" s="5">
        <v>1.0</v>
      </c>
      <c r="G3" s="8" t="s">
        <v>10</v>
      </c>
    </row>
    <row r="4">
      <c r="A4" s="4">
        <v>44562.0</v>
      </c>
      <c r="B4" s="5">
        <v>11.0</v>
      </c>
      <c r="C4" s="6" t="s">
        <v>11</v>
      </c>
      <c r="D4" s="5">
        <v>80706.0</v>
      </c>
      <c r="E4" s="7">
        <v>0.0723614105518796</v>
      </c>
      <c r="F4" s="5">
        <v>1.0</v>
      </c>
      <c r="G4" s="8" t="s">
        <v>12</v>
      </c>
    </row>
    <row r="5">
      <c r="A5" s="4">
        <v>44562.0</v>
      </c>
      <c r="B5" s="5">
        <v>11.0</v>
      </c>
      <c r="C5" s="6" t="s">
        <v>13</v>
      </c>
      <c r="D5" s="5">
        <v>132693.0</v>
      </c>
      <c r="E5" s="7">
        <v>0.166534783296782</v>
      </c>
      <c r="F5" s="5">
        <v>1.0</v>
      </c>
      <c r="G5" s="8" t="s">
        <v>14</v>
      </c>
    </row>
    <row r="6">
      <c r="A6" s="4">
        <v>44562.0</v>
      </c>
      <c r="B6" s="5">
        <v>10.0</v>
      </c>
      <c r="C6" s="6" t="s">
        <v>15</v>
      </c>
      <c r="D6" s="5">
        <v>150955.0</v>
      </c>
      <c r="E6" s="7">
        <v>0.105170415024345</v>
      </c>
      <c r="F6" s="5">
        <v>1.0</v>
      </c>
      <c r="G6" s="8" t="s">
        <v>16</v>
      </c>
    </row>
    <row r="7">
      <c r="A7" s="4">
        <v>44562.0</v>
      </c>
      <c r="B7" s="5">
        <v>9.0</v>
      </c>
      <c r="C7" s="6" t="s">
        <v>17</v>
      </c>
      <c r="D7" s="5">
        <v>133632.0</v>
      </c>
      <c r="E7" s="7">
        <v>0.131877095306513</v>
      </c>
      <c r="F7" s="5">
        <v>1.0</v>
      </c>
      <c r="G7" s="8" t="s">
        <v>18</v>
      </c>
    </row>
    <row r="8">
      <c r="A8" s="4">
        <v>44562.0</v>
      </c>
      <c r="B8" s="5">
        <v>8.0</v>
      </c>
      <c r="C8" s="6" t="s">
        <v>19</v>
      </c>
      <c r="D8" s="5">
        <v>143153.0</v>
      </c>
      <c r="E8" s="7">
        <v>0.117063561364414</v>
      </c>
      <c r="F8" s="5">
        <v>1.0</v>
      </c>
      <c r="G8" s="8" t="s">
        <v>20</v>
      </c>
    </row>
    <row r="9">
      <c r="A9" s="4">
        <v>44562.0</v>
      </c>
      <c r="B9" s="5">
        <v>7.0</v>
      </c>
      <c r="C9" s="6" t="s">
        <v>21</v>
      </c>
      <c r="D9" s="5">
        <v>95874.0</v>
      </c>
      <c r="E9" s="7">
        <v>0.0984417047374679</v>
      </c>
      <c r="F9" s="5">
        <v>1.0</v>
      </c>
      <c r="G9" s="8" t="s">
        <v>22</v>
      </c>
    </row>
    <row r="10">
      <c r="A10" s="4">
        <v>44562.0</v>
      </c>
      <c r="B10" s="5">
        <v>6.0</v>
      </c>
      <c r="C10" s="6" t="s">
        <v>23</v>
      </c>
      <c r="D10" s="5">
        <v>140528.0</v>
      </c>
      <c r="E10" s="7">
        <v>0.116745417283388</v>
      </c>
      <c r="F10" s="5">
        <v>1.0</v>
      </c>
      <c r="G10" s="8" t="s">
        <v>24</v>
      </c>
    </row>
    <row r="11">
      <c r="A11" s="4">
        <v>44562.0</v>
      </c>
      <c r="B11" s="5">
        <v>5.0</v>
      </c>
      <c r="C11" s="6" t="s">
        <v>25</v>
      </c>
      <c r="D11" s="5">
        <v>86789.0</v>
      </c>
      <c r="E11" s="7">
        <v>0.137863093249144</v>
      </c>
      <c r="F11" s="5">
        <v>1.0</v>
      </c>
      <c r="G11" s="8" t="s">
        <v>26</v>
      </c>
    </row>
    <row r="12">
      <c r="A12" s="4">
        <v>44562.0</v>
      </c>
      <c r="B12" s="5">
        <v>5.0</v>
      </c>
      <c r="C12" s="6" t="s">
        <v>27</v>
      </c>
      <c r="D12" s="5">
        <v>109271.0</v>
      </c>
      <c r="E12" s="7">
        <v>0.0852925295824143</v>
      </c>
      <c r="F12" s="5">
        <v>1.0</v>
      </c>
      <c r="G12" s="8" t="s">
        <v>28</v>
      </c>
    </row>
    <row r="13">
      <c r="A13" s="4">
        <v>44562.0</v>
      </c>
      <c r="B13" s="5">
        <v>5.0</v>
      </c>
      <c r="C13" s="6" t="s">
        <v>29</v>
      </c>
      <c r="D13" s="5">
        <v>146495.0</v>
      </c>
      <c r="E13" s="7">
        <v>0.185255469469947</v>
      </c>
      <c r="F13" s="5">
        <v>1.0</v>
      </c>
      <c r="G13" s="8" t="s">
        <v>30</v>
      </c>
    </row>
    <row r="14">
      <c r="A14" s="4">
        <v>44562.0</v>
      </c>
      <c r="B14" s="5">
        <v>4.0</v>
      </c>
      <c r="C14" s="6" t="s">
        <v>31</v>
      </c>
      <c r="D14" s="5">
        <v>176661.0</v>
      </c>
      <c r="E14" s="7">
        <v>0.149936884768002</v>
      </c>
      <c r="F14" s="5">
        <v>1.0</v>
      </c>
      <c r="G14" s="8" t="s">
        <v>32</v>
      </c>
    </row>
    <row r="15">
      <c r="A15" s="4">
        <v>44562.0</v>
      </c>
      <c r="B15" s="5">
        <v>3.0</v>
      </c>
      <c r="C15" s="6" t="s">
        <v>33</v>
      </c>
      <c r="D15" s="5">
        <v>6682.0</v>
      </c>
      <c r="E15" s="7">
        <v>0.126010176593834</v>
      </c>
      <c r="F15" s="5">
        <v>1.0</v>
      </c>
      <c r="G15" s="8" t="s">
        <v>34</v>
      </c>
    </row>
    <row r="16">
      <c r="A16" s="4">
        <v>44562.0</v>
      </c>
      <c r="B16" s="5">
        <v>3.0</v>
      </c>
      <c r="C16" s="6" t="s">
        <v>35</v>
      </c>
      <c r="D16" s="5">
        <v>95300.0</v>
      </c>
      <c r="E16" s="7">
        <v>0.157124868835257</v>
      </c>
      <c r="F16" s="5">
        <v>1.0</v>
      </c>
      <c r="G16" s="8" t="s">
        <v>36</v>
      </c>
    </row>
    <row r="17">
      <c r="A17" s="4">
        <v>44562.0</v>
      </c>
      <c r="B17" s="5">
        <v>2.0</v>
      </c>
      <c r="C17" s="6" t="s">
        <v>37</v>
      </c>
      <c r="D17" s="5">
        <v>72842.0</v>
      </c>
      <c r="E17" s="7">
        <v>0.0821229510447269</v>
      </c>
      <c r="F17" s="5">
        <v>1.0</v>
      </c>
      <c r="G17" s="8" t="s">
        <v>38</v>
      </c>
    </row>
    <row r="18">
      <c r="A18" s="4">
        <v>44563.0</v>
      </c>
      <c r="B18" s="5">
        <v>12.0</v>
      </c>
      <c r="C18" s="6" t="s">
        <v>39</v>
      </c>
      <c r="D18" s="5">
        <v>137009.0</v>
      </c>
      <c r="E18" s="7">
        <v>0.127407688546007</v>
      </c>
      <c r="F18" s="5">
        <v>1.0</v>
      </c>
      <c r="G18" s="8" t="s">
        <v>40</v>
      </c>
    </row>
    <row r="19">
      <c r="A19" s="4">
        <v>44563.0</v>
      </c>
      <c r="B19" s="5">
        <v>11.0</v>
      </c>
      <c r="C19" s="6" t="s">
        <v>41</v>
      </c>
      <c r="D19" s="5">
        <v>97434.0</v>
      </c>
      <c r="E19" s="7">
        <v>0.124966644087279</v>
      </c>
      <c r="F19" s="5">
        <v>1.0</v>
      </c>
      <c r="G19" s="8" t="s">
        <v>42</v>
      </c>
    </row>
    <row r="20">
      <c r="A20" s="4">
        <v>44563.0</v>
      </c>
      <c r="B20" s="5">
        <v>10.0</v>
      </c>
      <c r="C20" s="6" t="s">
        <v>43</v>
      </c>
      <c r="D20" s="5">
        <v>209237.0</v>
      </c>
      <c r="E20" s="7">
        <v>0.120714787537577</v>
      </c>
      <c r="F20" s="5">
        <v>1.0</v>
      </c>
      <c r="G20" s="8" t="s">
        <v>44</v>
      </c>
    </row>
    <row r="21">
      <c r="A21" s="4">
        <v>44563.0</v>
      </c>
      <c r="B21" s="5">
        <v>9.0</v>
      </c>
      <c r="C21" s="6" t="s">
        <v>45</v>
      </c>
      <c r="D21" s="5">
        <v>120033.0</v>
      </c>
      <c r="E21" s="7">
        <v>0.123241108695108</v>
      </c>
      <c r="F21" s="5">
        <v>1.0</v>
      </c>
      <c r="G21" s="8" t="s">
        <v>46</v>
      </c>
    </row>
    <row r="22">
      <c r="A22" s="4">
        <v>44563.0</v>
      </c>
      <c r="B22" s="5">
        <v>8.0</v>
      </c>
      <c r="C22" s="6" t="s">
        <v>47</v>
      </c>
      <c r="D22" s="5">
        <v>68298.0</v>
      </c>
      <c r="E22" s="7">
        <v>0.131028727049108</v>
      </c>
      <c r="F22" s="5">
        <v>1.0</v>
      </c>
      <c r="G22" s="8" t="s">
        <v>48</v>
      </c>
    </row>
    <row r="23">
      <c r="A23" s="4">
        <v>44563.0</v>
      </c>
      <c r="B23" s="5">
        <v>8.0</v>
      </c>
      <c r="C23" s="6" t="s">
        <v>49</v>
      </c>
      <c r="D23" s="5">
        <v>113340.0</v>
      </c>
      <c r="E23" s="7">
        <v>0.111408152461619</v>
      </c>
      <c r="F23" s="5">
        <v>1.0</v>
      </c>
      <c r="G23" s="8" t="s">
        <v>50</v>
      </c>
    </row>
    <row r="24">
      <c r="A24" s="4">
        <v>44563.0</v>
      </c>
      <c r="B24" s="5">
        <v>7.0</v>
      </c>
      <c r="C24" s="6" t="s">
        <v>51</v>
      </c>
      <c r="D24" s="5">
        <v>100623.0</v>
      </c>
      <c r="E24" s="7">
        <v>0.113204734504039</v>
      </c>
      <c r="F24" s="5">
        <v>1.0</v>
      </c>
      <c r="G24" s="8" t="s">
        <v>52</v>
      </c>
    </row>
    <row r="25">
      <c r="A25" s="4">
        <v>44563.0</v>
      </c>
      <c r="B25" s="5">
        <v>6.0</v>
      </c>
      <c r="C25" s="6" t="s">
        <v>53</v>
      </c>
      <c r="D25" s="5">
        <v>146615.0</v>
      </c>
      <c r="E25" s="7">
        <v>0.128683968216076</v>
      </c>
      <c r="F25" s="5">
        <v>1.0</v>
      </c>
      <c r="G25" s="8" t="s">
        <v>54</v>
      </c>
    </row>
    <row r="26">
      <c r="A26" s="4">
        <v>44563.0</v>
      </c>
      <c r="B26" s="5">
        <v>5.0</v>
      </c>
      <c r="C26" s="6" t="s">
        <v>55</v>
      </c>
      <c r="D26" s="5">
        <v>7395.0</v>
      </c>
      <c r="E26" s="7">
        <v>0.12129817444219</v>
      </c>
      <c r="F26" s="5">
        <v>1.0</v>
      </c>
      <c r="G26" s="8" t="s">
        <v>56</v>
      </c>
    </row>
    <row r="27">
      <c r="A27" s="4">
        <v>44563.0</v>
      </c>
      <c r="B27" s="5">
        <v>4.0</v>
      </c>
      <c r="C27" s="6" t="s">
        <v>57</v>
      </c>
      <c r="D27" s="5">
        <v>107359.0</v>
      </c>
      <c r="E27" s="7">
        <v>0.0883670675024916</v>
      </c>
      <c r="F27" s="5">
        <v>1.0</v>
      </c>
      <c r="G27" s="8" t="s">
        <v>58</v>
      </c>
    </row>
    <row r="28">
      <c r="A28" s="4">
        <v>44563.0</v>
      </c>
      <c r="B28" s="5">
        <v>3.0</v>
      </c>
      <c r="C28" s="6" t="s">
        <v>59</v>
      </c>
      <c r="D28" s="5">
        <v>89378.0</v>
      </c>
      <c r="E28" s="7">
        <v>0.0944639620488263</v>
      </c>
      <c r="F28" s="5">
        <v>1.0</v>
      </c>
      <c r="G28" s="8" t="s">
        <v>60</v>
      </c>
    </row>
    <row r="29">
      <c r="A29" s="4">
        <v>44564.0</v>
      </c>
      <c r="B29" s="5">
        <v>12.0</v>
      </c>
      <c r="C29" s="6" t="s">
        <v>61</v>
      </c>
      <c r="D29" s="5">
        <v>110869.0</v>
      </c>
      <c r="E29" s="7">
        <v>0.0943726379781544</v>
      </c>
      <c r="F29" s="5">
        <v>1.0</v>
      </c>
      <c r="G29" s="8" t="s">
        <v>62</v>
      </c>
    </row>
    <row r="30">
      <c r="A30" s="4">
        <v>44564.0</v>
      </c>
      <c r="B30" s="5">
        <v>11.0</v>
      </c>
      <c r="C30" s="6" t="s">
        <v>63</v>
      </c>
      <c r="D30" s="5">
        <v>105928.0</v>
      </c>
      <c r="E30" s="7">
        <v>0.0865304735291896</v>
      </c>
      <c r="F30" s="5">
        <v>1.0</v>
      </c>
      <c r="G30" s="8" t="s">
        <v>64</v>
      </c>
    </row>
    <row r="31">
      <c r="A31" s="4">
        <v>44564.0</v>
      </c>
      <c r="B31" s="5">
        <v>10.0</v>
      </c>
      <c r="C31" s="6" t="s">
        <v>65</v>
      </c>
      <c r="D31" s="5">
        <v>107254.0</v>
      </c>
      <c r="E31" s="7">
        <v>0.109301284800566</v>
      </c>
      <c r="F31" s="5">
        <v>1.0</v>
      </c>
      <c r="G31" s="8" t="s">
        <v>66</v>
      </c>
    </row>
    <row r="32">
      <c r="A32" s="4">
        <v>44564.0</v>
      </c>
      <c r="B32" s="5">
        <v>10.0</v>
      </c>
      <c r="C32" s="6" t="s">
        <v>67</v>
      </c>
      <c r="D32" s="5">
        <v>56832.0</v>
      </c>
      <c r="E32" s="7">
        <v>0.0816089527027027</v>
      </c>
      <c r="F32" s="5">
        <v>0.0</v>
      </c>
      <c r="G32" s="8" t="s">
        <v>68</v>
      </c>
    </row>
    <row r="33">
      <c r="A33" s="4">
        <v>44564.0</v>
      </c>
      <c r="B33" s="5">
        <v>9.0</v>
      </c>
      <c r="C33" s="6" t="s">
        <v>69</v>
      </c>
      <c r="D33" s="5">
        <v>125509.0</v>
      </c>
      <c r="E33" s="7">
        <v>0.147734425419691</v>
      </c>
      <c r="F33" s="5">
        <v>1.0</v>
      </c>
      <c r="G33" s="8" t="s">
        <v>70</v>
      </c>
    </row>
    <row r="34">
      <c r="A34" s="4">
        <v>44564.0</v>
      </c>
      <c r="B34" s="5">
        <v>8.0</v>
      </c>
      <c r="C34" s="6" t="s">
        <v>71</v>
      </c>
      <c r="D34" s="5">
        <v>206524.0</v>
      </c>
      <c r="E34" s="7">
        <v>0.124920106137785</v>
      </c>
      <c r="F34" s="5">
        <v>1.0</v>
      </c>
      <c r="G34" s="8" t="s">
        <v>72</v>
      </c>
    </row>
    <row r="35">
      <c r="A35" s="4">
        <v>44564.0</v>
      </c>
      <c r="B35" s="5">
        <v>7.0</v>
      </c>
      <c r="C35" s="6" t="s">
        <v>73</v>
      </c>
      <c r="D35" s="5">
        <v>113337.0</v>
      </c>
      <c r="E35" s="7">
        <v>0.094285184891077</v>
      </c>
      <c r="F35" s="5">
        <v>1.0</v>
      </c>
      <c r="G35" s="8" t="s">
        <v>74</v>
      </c>
    </row>
    <row r="36">
      <c r="A36" s="4">
        <v>44564.0</v>
      </c>
      <c r="B36" s="5">
        <v>6.0</v>
      </c>
      <c r="C36" s="6" t="s">
        <v>75</v>
      </c>
      <c r="D36" s="5">
        <v>130895.0</v>
      </c>
      <c r="E36" s="7">
        <v>0.132197562932121</v>
      </c>
      <c r="F36" s="5">
        <v>1.0</v>
      </c>
      <c r="G36" s="8" t="s">
        <v>76</v>
      </c>
    </row>
    <row r="37">
      <c r="A37" s="4">
        <v>44564.0</v>
      </c>
      <c r="B37" s="5">
        <v>5.0</v>
      </c>
      <c r="C37" s="6" t="s">
        <v>77</v>
      </c>
      <c r="D37" s="5">
        <v>7245.0</v>
      </c>
      <c r="E37" s="7">
        <v>0.10807453416149</v>
      </c>
      <c r="F37" s="5">
        <v>1.0</v>
      </c>
      <c r="G37" s="8" t="s">
        <v>78</v>
      </c>
    </row>
    <row r="38">
      <c r="A38" s="4">
        <v>44564.0</v>
      </c>
      <c r="B38" s="5">
        <v>4.0</v>
      </c>
      <c r="C38" s="6" t="s">
        <v>79</v>
      </c>
      <c r="D38" s="5">
        <v>135730.0</v>
      </c>
      <c r="E38" s="7">
        <v>0.0963898916967509</v>
      </c>
      <c r="F38" s="5">
        <v>1.0</v>
      </c>
      <c r="G38" s="8" t="s">
        <v>80</v>
      </c>
    </row>
    <row r="39">
      <c r="A39" s="4">
        <v>44564.0</v>
      </c>
      <c r="B39" s="5">
        <v>3.0</v>
      </c>
      <c r="C39" s="6" t="s">
        <v>81</v>
      </c>
      <c r="D39" s="5">
        <v>98748.0</v>
      </c>
      <c r="E39" s="7">
        <v>0.0883967270223194</v>
      </c>
      <c r="F39" s="5">
        <v>1.0</v>
      </c>
      <c r="G39" s="8" t="s">
        <v>82</v>
      </c>
    </row>
    <row r="40">
      <c r="A40" s="4">
        <v>44564.0</v>
      </c>
      <c r="B40" s="5">
        <v>2.0</v>
      </c>
      <c r="C40" s="6" t="s">
        <v>83</v>
      </c>
      <c r="D40" s="5">
        <v>78385.0</v>
      </c>
      <c r="E40" s="7">
        <v>0.131759903042674</v>
      </c>
      <c r="F40" s="5">
        <v>1.0</v>
      </c>
      <c r="G40" s="8" t="s">
        <v>84</v>
      </c>
    </row>
    <row r="41">
      <c r="A41" s="4">
        <v>44565.0</v>
      </c>
      <c r="B41" s="5">
        <v>12.0</v>
      </c>
      <c r="C41" s="6" t="s">
        <v>85</v>
      </c>
      <c r="D41" s="5">
        <v>121784.0</v>
      </c>
      <c r="E41" s="7">
        <v>0.185237798068711</v>
      </c>
      <c r="F41" s="5">
        <v>1.0</v>
      </c>
      <c r="G41" s="8" t="s">
        <v>86</v>
      </c>
    </row>
    <row r="42">
      <c r="A42" s="4">
        <v>44565.0</v>
      </c>
      <c r="B42" s="5">
        <v>11.0</v>
      </c>
      <c r="C42" s="6" t="s">
        <v>87</v>
      </c>
      <c r="D42" s="5">
        <v>155002.0</v>
      </c>
      <c r="E42" s="7">
        <v>0.14699810325028</v>
      </c>
      <c r="F42" s="5">
        <v>1.0</v>
      </c>
      <c r="G42" s="8" t="s">
        <v>88</v>
      </c>
    </row>
    <row r="43">
      <c r="A43" s="4">
        <v>44565.0</v>
      </c>
      <c r="B43" s="5">
        <v>10.0</v>
      </c>
      <c r="C43" s="6" t="s">
        <v>89</v>
      </c>
      <c r="D43" s="5">
        <v>108143.0</v>
      </c>
      <c r="E43" s="7">
        <v>0.113950972323682</v>
      </c>
      <c r="F43" s="5">
        <v>1.0</v>
      </c>
      <c r="G43" s="8" t="s">
        <v>90</v>
      </c>
    </row>
    <row r="44">
      <c r="A44" s="4">
        <v>44565.0</v>
      </c>
      <c r="B44" s="5">
        <v>9.0</v>
      </c>
      <c r="C44" s="6" t="s">
        <v>91</v>
      </c>
      <c r="D44" s="5">
        <v>167093.0</v>
      </c>
      <c r="E44" s="7">
        <v>0.104570508638901</v>
      </c>
      <c r="F44" s="5">
        <v>1.0</v>
      </c>
      <c r="G44" s="8" t="s">
        <v>92</v>
      </c>
    </row>
    <row r="45">
      <c r="A45" s="4">
        <v>44565.0</v>
      </c>
      <c r="B45" s="5">
        <v>8.0</v>
      </c>
      <c r="C45" s="6" t="s">
        <v>93</v>
      </c>
      <c r="D45" s="5">
        <v>112345.0</v>
      </c>
      <c r="E45" s="7">
        <v>0.0785170679603008</v>
      </c>
      <c r="F45" s="5">
        <v>1.0</v>
      </c>
      <c r="G45" s="8" t="s">
        <v>94</v>
      </c>
    </row>
    <row r="46">
      <c r="A46" s="4">
        <v>44565.0</v>
      </c>
      <c r="B46" s="5">
        <v>7.0</v>
      </c>
      <c r="C46" s="6" t="s">
        <v>95</v>
      </c>
      <c r="D46" s="5">
        <v>104005.0</v>
      </c>
      <c r="E46" s="7">
        <v>0.110254314696408</v>
      </c>
      <c r="F46" s="5">
        <v>1.0</v>
      </c>
      <c r="G46" s="8" t="s">
        <v>96</v>
      </c>
    </row>
    <row r="47">
      <c r="A47" s="4">
        <v>44565.0</v>
      </c>
      <c r="B47" s="5">
        <v>6.0</v>
      </c>
      <c r="C47" s="6" t="s">
        <v>97</v>
      </c>
      <c r="D47" s="5">
        <v>130155.0</v>
      </c>
      <c r="E47" s="7">
        <v>0.144358649302754</v>
      </c>
      <c r="F47" s="5">
        <v>1.0</v>
      </c>
      <c r="G47" s="8" t="s">
        <v>98</v>
      </c>
    </row>
    <row r="48">
      <c r="A48" s="4">
        <v>44566.0</v>
      </c>
      <c r="B48" s="5">
        <v>12.0</v>
      </c>
      <c r="C48" s="6" t="s">
        <v>99</v>
      </c>
      <c r="D48" s="5">
        <v>125057.0</v>
      </c>
      <c r="E48" s="7">
        <v>0.168283262832148</v>
      </c>
      <c r="F48" s="5">
        <v>1.0</v>
      </c>
      <c r="G48" s="8" t="s">
        <v>100</v>
      </c>
    </row>
    <row r="49">
      <c r="A49" s="4">
        <v>44566.0</v>
      </c>
      <c r="B49" s="5">
        <v>11.0</v>
      </c>
      <c r="C49" s="6" t="s">
        <v>101</v>
      </c>
      <c r="D49" s="5">
        <v>178426.0</v>
      </c>
      <c r="E49" s="7">
        <v>0.122571822492237</v>
      </c>
      <c r="F49" s="5">
        <v>1.0</v>
      </c>
      <c r="G49" s="8" t="s">
        <v>102</v>
      </c>
    </row>
    <row r="50">
      <c r="A50" s="4">
        <v>44566.0</v>
      </c>
      <c r="B50" s="5">
        <v>10.0</v>
      </c>
      <c r="C50" s="6" t="s">
        <v>103</v>
      </c>
      <c r="D50" s="5">
        <v>141187.0</v>
      </c>
      <c r="E50" s="7">
        <v>0.0703818340215459</v>
      </c>
      <c r="F50" s="5">
        <v>1.0</v>
      </c>
      <c r="G50" s="8" t="s">
        <v>104</v>
      </c>
    </row>
    <row r="51">
      <c r="A51" s="4">
        <v>44566.0</v>
      </c>
      <c r="B51" s="5">
        <v>9.0</v>
      </c>
      <c r="C51" s="6" t="s">
        <v>105</v>
      </c>
      <c r="D51" s="5">
        <v>7759.0</v>
      </c>
      <c r="E51" s="7">
        <v>0.122309575976285</v>
      </c>
      <c r="F51" s="5">
        <v>1.0</v>
      </c>
      <c r="G51" s="8" t="s">
        <v>106</v>
      </c>
    </row>
    <row r="52">
      <c r="A52" s="4">
        <v>44566.0</v>
      </c>
      <c r="B52" s="5">
        <v>8.0</v>
      </c>
      <c r="C52" s="6" t="s">
        <v>107</v>
      </c>
      <c r="D52" s="5">
        <v>150205.0</v>
      </c>
      <c r="E52" s="7">
        <v>0.100362837455477</v>
      </c>
      <c r="F52" s="5">
        <v>1.0</v>
      </c>
      <c r="G52" s="8" t="s">
        <v>108</v>
      </c>
    </row>
    <row r="53">
      <c r="A53" s="4">
        <v>44566.0</v>
      </c>
      <c r="B53" s="5">
        <v>7.0</v>
      </c>
      <c r="C53" s="6" t="s">
        <v>109</v>
      </c>
      <c r="D53" s="5">
        <v>106777.0</v>
      </c>
      <c r="E53" s="7">
        <v>0.102231754029425</v>
      </c>
      <c r="F53" s="5">
        <v>1.0</v>
      </c>
      <c r="G53" s="8" t="s">
        <v>110</v>
      </c>
    </row>
    <row r="54">
      <c r="A54" s="4">
        <v>44566.0</v>
      </c>
      <c r="B54" s="5">
        <v>6.0</v>
      </c>
      <c r="C54" s="6" t="s">
        <v>111</v>
      </c>
      <c r="D54" s="5">
        <v>137502.0</v>
      </c>
      <c r="E54" s="7">
        <v>0.154914110340213</v>
      </c>
      <c r="F54" s="5">
        <v>1.0</v>
      </c>
      <c r="G54" s="8" t="s">
        <v>112</v>
      </c>
    </row>
    <row r="55">
      <c r="A55" s="4">
        <v>44566.0</v>
      </c>
      <c r="B55" s="5">
        <v>5.0</v>
      </c>
      <c r="C55" s="6" t="s">
        <v>113</v>
      </c>
      <c r="D55" s="5">
        <v>7203.0</v>
      </c>
      <c r="E55" s="7">
        <v>0.120088851867277</v>
      </c>
      <c r="F55" s="5">
        <v>0.0</v>
      </c>
      <c r="G55" s="8" t="s">
        <v>114</v>
      </c>
    </row>
    <row r="56">
      <c r="A56" s="4">
        <v>44566.0</v>
      </c>
      <c r="B56" s="5">
        <v>4.0</v>
      </c>
      <c r="C56" s="6" t="s">
        <v>115</v>
      </c>
      <c r="D56" s="5">
        <v>7153.0</v>
      </c>
      <c r="E56" s="7">
        <v>0.1205088773941</v>
      </c>
      <c r="F56" s="5">
        <v>1.0</v>
      </c>
      <c r="G56" s="8" t="s">
        <v>116</v>
      </c>
    </row>
    <row r="57">
      <c r="A57" s="4">
        <v>44567.0</v>
      </c>
      <c r="B57" s="5">
        <v>12.0</v>
      </c>
      <c r="C57" s="6" t="s">
        <v>117</v>
      </c>
      <c r="D57" s="5">
        <v>158108.0</v>
      </c>
      <c r="E57" s="7">
        <v>0.13347205707491</v>
      </c>
      <c r="F57" s="5">
        <v>1.0</v>
      </c>
      <c r="G57" s="8" t="s">
        <v>118</v>
      </c>
    </row>
    <row r="58">
      <c r="A58" s="4">
        <v>44567.0</v>
      </c>
      <c r="B58" s="5">
        <v>11.0</v>
      </c>
      <c r="C58" s="6" t="s">
        <v>119</v>
      </c>
      <c r="D58" s="5">
        <v>115880.0</v>
      </c>
      <c r="E58" s="7">
        <v>0.112711425612702</v>
      </c>
      <c r="F58" s="5">
        <v>1.0</v>
      </c>
      <c r="G58" s="8" t="s">
        <v>120</v>
      </c>
    </row>
    <row r="59">
      <c r="A59" s="4">
        <v>44567.0</v>
      </c>
      <c r="B59" s="5">
        <v>10.0</v>
      </c>
      <c r="C59" s="6" t="s">
        <v>121</v>
      </c>
      <c r="D59" s="5">
        <v>145854.0</v>
      </c>
      <c r="E59" s="7">
        <v>0.06647743634045</v>
      </c>
      <c r="F59" s="5">
        <v>1.0</v>
      </c>
      <c r="G59" s="8" t="s">
        <v>122</v>
      </c>
    </row>
    <row r="60">
      <c r="A60" s="4">
        <v>44567.0</v>
      </c>
      <c r="B60" s="5">
        <v>9.0</v>
      </c>
      <c r="C60" s="6" t="s">
        <v>123</v>
      </c>
      <c r="D60" s="5">
        <v>7747.0</v>
      </c>
      <c r="E60" s="7">
        <v>0.12508067639086</v>
      </c>
      <c r="F60" s="5">
        <v>1.0</v>
      </c>
      <c r="G60" s="8" t="s">
        <v>124</v>
      </c>
    </row>
    <row r="61">
      <c r="A61" s="4">
        <v>44567.0</v>
      </c>
      <c r="B61" s="5">
        <v>8.0</v>
      </c>
      <c r="C61" s="6" t="s">
        <v>125</v>
      </c>
      <c r="D61" s="5">
        <v>101806.0</v>
      </c>
      <c r="E61" s="7">
        <v>0.120582283951829</v>
      </c>
      <c r="F61" s="5">
        <v>1.0</v>
      </c>
      <c r="G61" s="8" t="s">
        <v>126</v>
      </c>
    </row>
    <row r="62">
      <c r="A62" s="4">
        <v>44567.0</v>
      </c>
      <c r="B62" s="5">
        <v>7.0</v>
      </c>
      <c r="C62" s="6" t="s">
        <v>127</v>
      </c>
      <c r="D62" s="5">
        <v>7340.0</v>
      </c>
      <c r="E62" s="7">
        <v>0.114032697547683</v>
      </c>
      <c r="F62" s="5">
        <v>1.0</v>
      </c>
      <c r="G62" s="8" t="s">
        <v>128</v>
      </c>
    </row>
    <row r="63">
      <c r="A63" s="4">
        <v>44567.0</v>
      </c>
      <c r="B63" s="5">
        <v>6.0</v>
      </c>
      <c r="C63" s="6" t="s">
        <v>129</v>
      </c>
      <c r="D63" s="5">
        <v>85663.0</v>
      </c>
      <c r="E63" s="7">
        <v>0.100872021759686</v>
      </c>
      <c r="F63" s="5">
        <v>1.0</v>
      </c>
      <c r="G63" s="8" t="s">
        <v>130</v>
      </c>
    </row>
    <row r="64">
      <c r="A64" s="4">
        <v>44567.0</v>
      </c>
      <c r="B64" s="5">
        <v>5.0</v>
      </c>
      <c r="C64" s="6" t="s">
        <v>131</v>
      </c>
      <c r="D64" s="5">
        <v>13136.0</v>
      </c>
      <c r="E64" s="7">
        <v>0.10688185140073</v>
      </c>
      <c r="F64" s="5">
        <v>0.0</v>
      </c>
      <c r="G64" s="8" t="s">
        <v>132</v>
      </c>
    </row>
    <row r="65">
      <c r="A65" s="4">
        <v>44568.0</v>
      </c>
      <c r="B65" s="5">
        <v>12.0</v>
      </c>
      <c r="C65" s="6" t="s">
        <v>133</v>
      </c>
      <c r="D65" s="5">
        <v>169714.0</v>
      </c>
      <c r="E65" s="7">
        <v>0.111275439857642</v>
      </c>
      <c r="F65" s="5">
        <v>1.0</v>
      </c>
      <c r="G65" s="8" t="s">
        <v>134</v>
      </c>
    </row>
    <row r="66">
      <c r="A66" s="4">
        <v>44568.0</v>
      </c>
      <c r="B66" s="5">
        <v>11.0</v>
      </c>
      <c r="C66" s="6" t="s">
        <v>135</v>
      </c>
      <c r="D66" s="5">
        <v>120307.0</v>
      </c>
      <c r="E66" s="7">
        <v>0.0916156167139069</v>
      </c>
      <c r="F66" s="5">
        <v>1.0</v>
      </c>
      <c r="G66" s="8" t="s">
        <v>136</v>
      </c>
    </row>
    <row r="67">
      <c r="A67" s="4">
        <v>44568.0</v>
      </c>
      <c r="B67" s="5">
        <v>10.0</v>
      </c>
      <c r="C67" s="6" t="s">
        <v>137</v>
      </c>
      <c r="D67" s="5">
        <v>158678.0</v>
      </c>
      <c r="E67" s="7">
        <v>0.117804610595041</v>
      </c>
      <c r="F67" s="5">
        <v>1.0</v>
      </c>
      <c r="G67" s="8" t="s">
        <v>138</v>
      </c>
    </row>
    <row r="68">
      <c r="A68" s="4">
        <v>44568.0</v>
      </c>
      <c r="B68" s="5">
        <v>9.0</v>
      </c>
      <c r="C68" s="6" t="s">
        <v>139</v>
      </c>
      <c r="D68" s="5">
        <v>111070.0</v>
      </c>
      <c r="E68" s="7">
        <v>0.139128477536688</v>
      </c>
      <c r="F68" s="5">
        <v>1.0</v>
      </c>
      <c r="G68" s="8" t="s">
        <v>140</v>
      </c>
    </row>
    <row r="69">
      <c r="A69" s="4">
        <v>44568.0</v>
      </c>
      <c r="B69" s="5">
        <v>8.0</v>
      </c>
      <c r="C69" s="6" t="s">
        <v>141</v>
      </c>
      <c r="D69" s="5">
        <v>108900.0</v>
      </c>
      <c r="E69" s="7">
        <v>0.0721487603305785</v>
      </c>
      <c r="F69" s="5">
        <v>1.0</v>
      </c>
      <c r="G69" s="8" t="s">
        <v>142</v>
      </c>
    </row>
    <row r="70">
      <c r="A70" s="4">
        <v>44568.0</v>
      </c>
      <c r="B70" s="5">
        <v>7.0</v>
      </c>
      <c r="C70" s="6" t="s">
        <v>143</v>
      </c>
      <c r="D70" s="5">
        <v>165785.0</v>
      </c>
      <c r="E70" s="7">
        <v>0.102922459812407</v>
      </c>
      <c r="F70" s="5">
        <v>1.0</v>
      </c>
      <c r="G70" s="8" t="s">
        <v>144</v>
      </c>
    </row>
    <row r="71">
      <c r="A71" s="4">
        <v>44568.0</v>
      </c>
      <c r="B71" s="5">
        <v>6.0</v>
      </c>
      <c r="C71" s="6" t="s">
        <v>145</v>
      </c>
      <c r="D71" s="5">
        <v>109684.0</v>
      </c>
      <c r="E71" s="7">
        <v>0.138561686298822</v>
      </c>
      <c r="F71" s="5">
        <v>1.0</v>
      </c>
      <c r="G71" s="8" t="s">
        <v>146</v>
      </c>
    </row>
    <row r="72">
      <c r="A72" s="4">
        <v>44568.0</v>
      </c>
      <c r="B72" s="5">
        <v>5.0</v>
      </c>
      <c r="C72" s="6" t="s">
        <v>147</v>
      </c>
      <c r="D72" s="5">
        <v>99242.0</v>
      </c>
      <c r="E72" s="7">
        <v>0.0832308901473166</v>
      </c>
      <c r="F72" s="5">
        <v>1.0</v>
      </c>
      <c r="G72" s="8" t="s">
        <v>148</v>
      </c>
    </row>
    <row r="73">
      <c r="A73" s="4">
        <v>44569.0</v>
      </c>
      <c r="B73" s="5">
        <v>12.0</v>
      </c>
      <c r="C73" s="6" t="s">
        <v>149</v>
      </c>
      <c r="D73" s="5">
        <v>105411.0</v>
      </c>
      <c r="E73" s="7">
        <v>0.131485328855622</v>
      </c>
      <c r="F73" s="5">
        <v>1.0</v>
      </c>
      <c r="G73" s="8" t="s">
        <v>150</v>
      </c>
    </row>
    <row r="74">
      <c r="A74" s="4">
        <v>44569.0</v>
      </c>
      <c r="B74" s="5">
        <v>11.0</v>
      </c>
      <c r="C74" s="6" t="s">
        <v>151</v>
      </c>
      <c r="D74" s="5">
        <v>148767.0</v>
      </c>
      <c r="E74" s="7">
        <v>0.111651105419884</v>
      </c>
      <c r="F74" s="5">
        <v>1.0</v>
      </c>
      <c r="G74" s="8" t="s">
        <v>152</v>
      </c>
    </row>
    <row r="75">
      <c r="A75" s="4">
        <v>44569.0</v>
      </c>
      <c r="B75" s="5">
        <v>10.0</v>
      </c>
      <c r="C75" s="6" t="s">
        <v>153</v>
      </c>
      <c r="D75" s="5">
        <v>143802.0</v>
      </c>
      <c r="E75" s="7">
        <v>0.106827443290079</v>
      </c>
      <c r="F75" s="5">
        <v>1.0</v>
      </c>
      <c r="G75" s="8" t="s">
        <v>154</v>
      </c>
    </row>
    <row r="76">
      <c r="A76" s="4">
        <v>44569.0</v>
      </c>
      <c r="B76" s="5">
        <v>9.0</v>
      </c>
      <c r="C76" s="6" t="s">
        <v>155</v>
      </c>
      <c r="D76" s="5">
        <v>165577.0</v>
      </c>
      <c r="E76" s="7">
        <v>0.146312591724696</v>
      </c>
      <c r="F76" s="5">
        <v>1.0</v>
      </c>
      <c r="G76" s="8" t="s">
        <v>156</v>
      </c>
    </row>
    <row r="77">
      <c r="A77" s="4">
        <v>44569.0</v>
      </c>
      <c r="B77" s="5">
        <v>8.0</v>
      </c>
      <c r="C77" s="6" t="s">
        <v>157</v>
      </c>
      <c r="D77" s="5">
        <v>10136.0</v>
      </c>
      <c r="E77" s="7">
        <v>0.124309392265193</v>
      </c>
      <c r="F77" s="5">
        <v>0.0</v>
      </c>
      <c r="G77" s="8" t="s">
        <v>158</v>
      </c>
    </row>
    <row r="78">
      <c r="A78" s="4">
        <v>44569.0</v>
      </c>
      <c r="B78" s="5">
        <v>7.0</v>
      </c>
      <c r="C78" s="6" t="s">
        <v>159</v>
      </c>
      <c r="D78" s="5">
        <v>10787.0</v>
      </c>
      <c r="E78" s="7">
        <v>0.12950774079911</v>
      </c>
      <c r="F78" s="5">
        <v>1.0</v>
      </c>
      <c r="G78" s="8" t="s">
        <v>160</v>
      </c>
    </row>
    <row r="79">
      <c r="A79" s="4">
        <v>44569.0</v>
      </c>
      <c r="B79" s="5">
        <v>6.0</v>
      </c>
      <c r="C79" s="6" t="s">
        <v>161</v>
      </c>
      <c r="D79" s="5">
        <v>130404.0</v>
      </c>
      <c r="E79" s="7">
        <v>0.0891460384650777</v>
      </c>
      <c r="F79" s="5">
        <v>1.0</v>
      </c>
      <c r="G79" s="8" t="s">
        <v>162</v>
      </c>
    </row>
    <row r="80">
      <c r="A80" s="4">
        <v>44569.0</v>
      </c>
      <c r="B80" s="5">
        <v>5.0</v>
      </c>
      <c r="C80" s="6" t="s">
        <v>163</v>
      </c>
      <c r="D80" s="5">
        <v>128204.0</v>
      </c>
      <c r="E80" s="7">
        <v>0.10060528532651</v>
      </c>
      <c r="F80" s="5">
        <v>1.0</v>
      </c>
      <c r="G80" s="8" t="s">
        <v>164</v>
      </c>
    </row>
    <row r="81">
      <c r="A81" s="4">
        <v>44569.0</v>
      </c>
      <c r="B81" s="5">
        <v>4.0</v>
      </c>
      <c r="C81" s="6" t="s">
        <v>165</v>
      </c>
      <c r="D81" s="5">
        <v>22120.0</v>
      </c>
      <c r="E81" s="7">
        <v>0.103526220614828</v>
      </c>
      <c r="F81" s="5">
        <v>1.0</v>
      </c>
      <c r="G81" s="8" t="s">
        <v>166</v>
      </c>
    </row>
    <row r="82">
      <c r="A82" s="4">
        <v>44570.0</v>
      </c>
      <c r="B82" s="5">
        <v>12.0</v>
      </c>
      <c r="C82" s="6" t="s">
        <v>167</v>
      </c>
      <c r="D82" s="5">
        <v>91019.0</v>
      </c>
      <c r="E82" s="7">
        <v>0.094200112064514</v>
      </c>
      <c r="F82" s="5">
        <v>1.0</v>
      </c>
      <c r="G82" s="8" t="s">
        <v>168</v>
      </c>
    </row>
    <row r="83">
      <c r="A83" s="4">
        <v>44570.0</v>
      </c>
      <c r="B83" s="5">
        <v>11.0</v>
      </c>
      <c r="C83" s="6" t="s">
        <v>169</v>
      </c>
      <c r="D83" s="5">
        <v>173012.0</v>
      </c>
      <c r="E83" s="7">
        <v>0.145585277321804</v>
      </c>
      <c r="F83" s="5">
        <v>1.0</v>
      </c>
      <c r="G83" s="8" t="s">
        <v>170</v>
      </c>
    </row>
    <row r="84">
      <c r="A84" s="4">
        <v>44570.0</v>
      </c>
      <c r="B84" s="5">
        <v>10.0</v>
      </c>
      <c r="C84" s="6" t="s">
        <v>171</v>
      </c>
      <c r="D84" s="5">
        <v>129651.0</v>
      </c>
      <c r="E84" s="7">
        <v>0.0948932133188328</v>
      </c>
      <c r="F84" s="5">
        <v>1.0</v>
      </c>
      <c r="G84" s="8" t="s">
        <v>172</v>
      </c>
    </row>
    <row r="85">
      <c r="A85" s="4">
        <v>44570.0</v>
      </c>
      <c r="B85" s="5">
        <v>9.0</v>
      </c>
      <c r="C85" s="6" t="s">
        <v>173</v>
      </c>
      <c r="D85" s="5">
        <v>101417.0</v>
      </c>
      <c r="E85" s="7">
        <v>0.101018566906928</v>
      </c>
      <c r="F85" s="5">
        <v>1.0</v>
      </c>
      <c r="G85" s="8" t="s">
        <v>174</v>
      </c>
    </row>
    <row r="86">
      <c r="A86" s="4">
        <v>44570.0</v>
      </c>
      <c r="B86" s="5">
        <v>8.0</v>
      </c>
      <c r="C86" s="6" t="s">
        <v>175</v>
      </c>
      <c r="D86" s="5">
        <v>108042.0</v>
      </c>
      <c r="E86" s="7">
        <v>0.133040854482516</v>
      </c>
      <c r="F86" s="5">
        <v>1.0</v>
      </c>
      <c r="G86" s="8" t="s">
        <v>176</v>
      </c>
    </row>
    <row r="87">
      <c r="A87" s="4">
        <v>44570.0</v>
      </c>
      <c r="B87" s="5">
        <v>7.0</v>
      </c>
      <c r="C87" s="6" t="s">
        <v>177</v>
      </c>
      <c r="D87" s="5">
        <v>319449.0</v>
      </c>
      <c r="E87" s="7">
        <v>0.131895858180805</v>
      </c>
      <c r="F87" s="5">
        <v>1.0</v>
      </c>
      <c r="G87" s="8" t="s">
        <v>178</v>
      </c>
    </row>
    <row r="88">
      <c r="A88" s="4">
        <v>44570.0</v>
      </c>
      <c r="B88" s="5">
        <v>6.0</v>
      </c>
      <c r="C88" s="6" t="s">
        <v>179</v>
      </c>
      <c r="D88" s="5">
        <v>152376.0</v>
      </c>
      <c r="E88" s="7">
        <v>0.169580511366619</v>
      </c>
      <c r="F88" s="5">
        <v>1.0</v>
      </c>
      <c r="G88" s="8" t="s">
        <v>180</v>
      </c>
    </row>
    <row r="89">
      <c r="A89" s="4">
        <v>44570.0</v>
      </c>
      <c r="B89" s="5">
        <v>5.0</v>
      </c>
      <c r="C89" s="6" t="s">
        <v>181</v>
      </c>
      <c r="D89" s="5">
        <v>81359.0</v>
      </c>
      <c r="E89" s="7">
        <v>0.094433314077115</v>
      </c>
      <c r="F89" s="5">
        <v>1.0</v>
      </c>
      <c r="G89" s="8" t="s">
        <v>182</v>
      </c>
    </row>
    <row r="90">
      <c r="A90" s="4">
        <v>44570.0</v>
      </c>
      <c r="B90" s="5">
        <v>5.0</v>
      </c>
      <c r="C90" s="6" t="s">
        <v>183</v>
      </c>
      <c r="D90" s="5">
        <v>10217.0</v>
      </c>
      <c r="E90" s="7">
        <v>0.134579622198296</v>
      </c>
      <c r="F90" s="5">
        <v>1.0</v>
      </c>
      <c r="G90" s="8" t="s">
        <v>184</v>
      </c>
    </row>
    <row r="91">
      <c r="A91" s="4">
        <v>44571.0</v>
      </c>
      <c r="B91" s="5">
        <v>12.0</v>
      </c>
      <c r="C91" s="6" t="s">
        <v>185</v>
      </c>
      <c r="D91" s="5">
        <v>133071.0</v>
      </c>
      <c r="E91" s="7">
        <v>0.0684897535901886</v>
      </c>
      <c r="F91" s="5">
        <v>1.0</v>
      </c>
      <c r="G91" s="8" t="s">
        <v>186</v>
      </c>
    </row>
    <row r="92">
      <c r="A92" s="4">
        <v>44571.0</v>
      </c>
      <c r="B92" s="5">
        <v>11.0</v>
      </c>
      <c r="C92" s="6" t="s">
        <v>187</v>
      </c>
      <c r="D92" s="5">
        <v>118920.0</v>
      </c>
      <c r="E92" s="7">
        <v>0.0915405314497141</v>
      </c>
      <c r="F92" s="5">
        <v>1.0</v>
      </c>
      <c r="G92" s="8" t="s">
        <v>188</v>
      </c>
    </row>
    <row r="93">
      <c r="A93" s="4">
        <v>44571.0</v>
      </c>
      <c r="B93" s="5">
        <v>10.0</v>
      </c>
      <c r="C93" s="6" t="s">
        <v>189</v>
      </c>
      <c r="D93" s="5">
        <v>99671.0</v>
      </c>
      <c r="E93" s="7">
        <v>0.130037824442415</v>
      </c>
      <c r="F93" s="5">
        <v>1.0</v>
      </c>
      <c r="G93" s="8" t="s">
        <v>190</v>
      </c>
    </row>
    <row r="94">
      <c r="A94" s="4">
        <v>44571.0</v>
      </c>
      <c r="B94" s="5">
        <v>9.0</v>
      </c>
      <c r="C94" s="6" t="s">
        <v>191</v>
      </c>
      <c r="D94" s="5">
        <v>102819.0</v>
      </c>
      <c r="E94" s="7">
        <v>0.143893638335327</v>
      </c>
      <c r="F94" s="5">
        <v>1.0</v>
      </c>
      <c r="G94" s="8" t="s">
        <v>192</v>
      </c>
    </row>
    <row r="95">
      <c r="A95" s="4">
        <v>44571.0</v>
      </c>
      <c r="B95" s="5">
        <v>8.0</v>
      </c>
      <c r="C95" s="6" t="s">
        <v>193</v>
      </c>
      <c r="D95" s="5">
        <v>149236.0</v>
      </c>
      <c r="E95" s="7">
        <v>0.1346390951245</v>
      </c>
      <c r="F95" s="5">
        <v>1.0</v>
      </c>
      <c r="G95" s="8" t="s">
        <v>194</v>
      </c>
    </row>
    <row r="96">
      <c r="A96" s="4">
        <v>44571.0</v>
      </c>
      <c r="B96" s="5">
        <v>7.0</v>
      </c>
      <c r="C96" s="6" t="s">
        <v>195</v>
      </c>
      <c r="D96" s="5">
        <v>10925.0</v>
      </c>
      <c r="E96" s="7">
        <v>0.130343249427917</v>
      </c>
      <c r="F96" s="5">
        <v>1.0</v>
      </c>
      <c r="G96" s="8" t="s">
        <v>196</v>
      </c>
    </row>
    <row r="97">
      <c r="A97" s="4">
        <v>44571.0</v>
      </c>
      <c r="B97" s="5">
        <v>6.0</v>
      </c>
      <c r="C97" s="6" t="s">
        <v>197</v>
      </c>
      <c r="D97" s="5">
        <v>130679.0</v>
      </c>
      <c r="E97" s="7">
        <v>0.142716121182439</v>
      </c>
      <c r="F97" s="5">
        <v>1.0</v>
      </c>
      <c r="G97" s="8" t="s">
        <v>198</v>
      </c>
    </row>
    <row r="98">
      <c r="A98" s="4">
        <v>44571.0</v>
      </c>
      <c r="B98" s="5">
        <v>5.0</v>
      </c>
      <c r="C98" s="6" t="s">
        <v>199</v>
      </c>
      <c r="D98" s="5">
        <v>160252.0</v>
      </c>
      <c r="E98" s="7">
        <v>0.152116666250655</v>
      </c>
      <c r="F98" s="5">
        <v>1.0</v>
      </c>
      <c r="G98" s="8" t="s">
        <v>200</v>
      </c>
    </row>
    <row r="99">
      <c r="A99" s="4">
        <v>44571.0</v>
      </c>
      <c r="B99" s="5">
        <v>5.0</v>
      </c>
      <c r="C99" s="6" t="s">
        <v>201</v>
      </c>
      <c r="D99" s="5">
        <v>10729.0</v>
      </c>
      <c r="E99" s="7">
        <v>0.129368999906794</v>
      </c>
      <c r="F99" s="5">
        <v>0.0</v>
      </c>
      <c r="G99" s="8" t="s">
        <v>202</v>
      </c>
    </row>
    <row r="100">
      <c r="A100" s="4">
        <v>44571.0</v>
      </c>
      <c r="B100" s="5">
        <v>4.0</v>
      </c>
      <c r="C100" s="6" t="s">
        <v>203</v>
      </c>
      <c r="D100" s="5">
        <v>99634.0</v>
      </c>
      <c r="E100" s="7">
        <v>0.118594054238512</v>
      </c>
      <c r="F100" s="5">
        <v>1.0</v>
      </c>
      <c r="G100" s="8" t="s">
        <v>204</v>
      </c>
    </row>
    <row r="101">
      <c r="A101" s="4">
        <v>44571.0</v>
      </c>
      <c r="B101" s="5">
        <v>3.0</v>
      </c>
      <c r="C101" s="6" t="s">
        <v>205</v>
      </c>
      <c r="D101" s="5">
        <v>61725.0</v>
      </c>
      <c r="E101" s="7">
        <v>0.105386796273795</v>
      </c>
      <c r="F101" s="5">
        <v>1.0</v>
      </c>
      <c r="G101" s="8" t="s">
        <v>206</v>
      </c>
    </row>
    <row r="102">
      <c r="A102" s="4">
        <v>44572.0</v>
      </c>
      <c r="B102" s="5">
        <v>12.0</v>
      </c>
      <c r="C102" s="6" t="s">
        <v>207</v>
      </c>
      <c r="D102" s="5">
        <v>125413.0</v>
      </c>
      <c r="E102" s="7">
        <v>0.170261456148884</v>
      </c>
      <c r="F102" s="5">
        <v>1.0</v>
      </c>
      <c r="G102" s="8" t="s">
        <v>208</v>
      </c>
    </row>
    <row r="103">
      <c r="A103" s="4">
        <v>44572.0</v>
      </c>
      <c r="B103" s="5">
        <v>11.0</v>
      </c>
      <c r="C103" s="6" t="s">
        <v>209</v>
      </c>
      <c r="D103" s="5">
        <v>149396.0</v>
      </c>
      <c r="E103" s="7">
        <v>0.124648584968807</v>
      </c>
      <c r="F103" s="5">
        <v>1.0</v>
      </c>
      <c r="G103" s="8" t="s">
        <v>210</v>
      </c>
    </row>
    <row r="104">
      <c r="A104" s="4">
        <v>44572.0</v>
      </c>
      <c r="B104" s="5">
        <v>11.0</v>
      </c>
      <c r="C104" s="6" t="s">
        <v>211</v>
      </c>
      <c r="D104" s="5">
        <v>154746.0</v>
      </c>
      <c r="E104" s="7">
        <v>0.280375583213782</v>
      </c>
      <c r="F104" s="5">
        <v>1.0</v>
      </c>
      <c r="G104" s="8" t="s">
        <v>212</v>
      </c>
    </row>
    <row r="105">
      <c r="A105" s="4">
        <v>44572.0</v>
      </c>
      <c r="B105" s="5">
        <v>10.0</v>
      </c>
      <c r="C105" s="6" t="s">
        <v>213</v>
      </c>
      <c r="D105" s="5">
        <v>127097.0</v>
      </c>
      <c r="E105" s="7">
        <v>0.0710638331353218</v>
      </c>
      <c r="F105" s="5">
        <v>1.0</v>
      </c>
      <c r="G105" s="8" t="s">
        <v>214</v>
      </c>
    </row>
    <row r="106">
      <c r="A106" s="4">
        <v>44572.0</v>
      </c>
      <c r="B106" s="5">
        <v>9.0</v>
      </c>
      <c r="C106" s="6" t="s">
        <v>215</v>
      </c>
      <c r="D106" s="5">
        <v>12032.0</v>
      </c>
      <c r="E106" s="7">
        <v>0.126579122340425</v>
      </c>
      <c r="F106" s="5">
        <v>1.0</v>
      </c>
      <c r="G106" s="8" t="s">
        <v>216</v>
      </c>
    </row>
    <row r="107">
      <c r="A107" s="4">
        <v>44572.0</v>
      </c>
      <c r="B107" s="5">
        <v>8.0</v>
      </c>
      <c r="C107" s="6" t="s">
        <v>217</v>
      </c>
      <c r="D107" s="5">
        <v>106910.0</v>
      </c>
      <c r="E107" s="7">
        <v>0.141128051632214</v>
      </c>
      <c r="F107" s="5">
        <v>1.0</v>
      </c>
      <c r="G107" s="8" t="s">
        <v>218</v>
      </c>
    </row>
    <row r="108">
      <c r="A108" s="4">
        <v>44572.0</v>
      </c>
      <c r="B108" s="5">
        <v>7.0</v>
      </c>
      <c r="C108" s="6" t="s">
        <v>219</v>
      </c>
      <c r="D108" s="5">
        <v>7785.0</v>
      </c>
      <c r="E108" s="7">
        <v>0.118946692357096</v>
      </c>
      <c r="F108" s="5">
        <v>1.0</v>
      </c>
      <c r="G108" s="8" t="s">
        <v>220</v>
      </c>
    </row>
    <row r="109">
      <c r="A109" s="4">
        <v>44572.0</v>
      </c>
      <c r="B109" s="5">
        <v>6.0</v>
      </c>
      <c r="C109" s="6" t="s">
        <v>221</v>
      </c>
      <c r="D109" s="5">
        <v>7710.0</v>
      </c>
      <c r="E109" s="7">
        <v>0.11828793774319</v>
      </c>
      <c r="F109" s="5">
        <v>1.0</v>
      </c>
      <c r="G109" s="8" t="s">
        <v>222</v>
      </c>
    </row>
    <row r="110">
      <c r="A110" s="4">
        <v>44572.0</v>
      </c>
      <c r="B110" s="5">
        <v>5.0</v>
      </c>
      <c r="C110" s="6" t="s">
        <v>223</v>
      </c>
      <c r="D110" s="5">
        <v>4575.0</v>
      </c>
      <c r="E110" s="7">
        <v>0.0920218579234972</v>
      </c>
      <c r="F110" s="5">
        <v>1.0</v>
      </c>
      <c r="G110" s="8" t="s">
        <v>224</v>
      </c>
    </row>
    <row r="111">
      <c r="A111" s="4">
        <v>44573.0</v>
      </c>
      <c r="B111" s="5">
        <v>12.0</v>
      </c>
      <c r="C111" s="6" t="s">
        <v>225</v>
      </c>
      <c r="D111" s="5">
        <v>126924.0</v>
      </c>
      <c r="E111" s="7">
        <v>0.104661057010494</v>
      </c>
      <c r="F111" s="5">
        <v>1.0</v>
      </c>
      <c r="G111" s="8" t="s">
        <v>226</v>
      </c>
    </row>
    <row r="112">
      <c r="A112" s="4">
        <v>44573.0</v>
      </c>
      <c r="B112" s="5">
        <v>11.0</v>
      </c>
      <c r="C112" s="6" t="s">
        <v>227</v>
      </c>
      <c r="D112" s="5">
        <v>118158.0</v>
      </c>
      <c r="E112" s="7">
        <v>0.0984529189729006</v>
      </c>
      <c r="F112" s="5">
        <v>1.0</v>
      </c>
      <c r="G112" s="8" t="s">
        <v>228</v>
      </c>
    </row>
    <row r="113">
      <c r="A113" s="4">
        <v>44573.0</v>
      </c>
      <c r="B113" s="5">
        <v>10.0</v>
      </c>
      <c r="C113" s="6" t="s">
        <v>229</v>
      </c>
      <c r="D113" s="5">
        <v>118207.0</v>
      </c>
      <c r="E113" s="7">
        <v>0.105188356019525</v>
      </c>
      <c r="F113" s="5">
        <v>1.0</v>
      </c>
      <c r="G113" s="8" t="s">
        <v>230</v>
      </c>
    </row>
    <row r="114">
      <c r="A114" s="4">
        <v>44573.0</v>
      </c>
      <c r="B114" s="5">
        <v>9.0</v>
      </c>
      <c r="C114" s="6" t="s">
        <v>231</v>
      </c>
      <c r="D114" s="5">
        <v>111418.0</v>
      </c>
      <c r="E114" s="7">
        <v>0.14180832540523</v>
      </c>
      <c r="F114" s="5">
        <v>1.0</v>
      </c>
      <c r="G114" s="8" t="s">
        <v>232</v>
      </c>
    </row>
    <row r="115">
      <c r="A115" s="4">
        <v>44573.0</v>
      </c>
      <c r="B115" s="5">
        <v>8.0</v>
      </c>
      <c r="C115" s="6" t="s">
        <v>233</v>
      </c>
      <c r="D115" s="5">
        <v>171656.0</v>
      </c>
      <c r="E115" s="7">
        <v>0.109696136458964</v>
      </c>
      <c r="F115" s="5">
        <v>1.0</v>
      </c>
      <c r="G115" s="8" t="s">
        <v>234</v>
      </c>
    </row>
    <row r="116">
      <c r="A116" s="4">
        <v>44573.0</v>
      </c>
      <c r="B116" s="5">
        <v>7.0</v>
      </c>
      <c r="C116" s="6" t="s">
        <v>235</v>
      </c>
      <c r="D116" s="5">
        <v>125675.0</v>
      </c>
      <c r="E116" s="7">
        <v>0.073809429082952</v>
      </c>
      <c r="F116" s="5">
        <v>1.0</v>
      </c>
      <c r="G116" s="8" t="s">
        <v>236</v>
      </c>
    </row>
    <row r="117">
      <c r="A117" s="4">
        <v>44573.0</v>
      </c>
      <c r="B117" s="5">
        <v>6.0</v>
      </c>
      <c r="C117" s="6" t="s">
        <v>237</v>
      </c>
      <c r="D117" s="5">
        <v>111975.0</v>
      </c>
      <c r="E117" s="7">
        <v>0.0820629604822505</v>
      </c>
      <c r="F117" s="5">
        <v>1.0</v>
      </c>
      <c r="G117" s="8" t="s">
        <v>238</v>
      </c>
    </row>
    <row r="118">
      <c r="A118" s="4">
        <v>44573.0</v>
      </c>
      <c r="B118" s="5">
        <v>5.0</v>
      </c>
      <c r="C118" s="6" t="s">
        <v>239</v>
      </c>
      <c r="D118" s="5">
        <v>123861.0</v>
      </c>
      <c r="E118" s="7">
        <v>0.183487942128676</v>
      </c>
      <c r="F118" s="5">
        <v>1.0</v>
      </c>
      <c r="G118" s="8" t="s">
        <v>240</v>
      </c>
    </row>
    <row r="119">
      <c r="A119" s="4">
        <v>44573.0</v>
      </c>
      <c r="B119" s="5">
        <v>4.0</v>
      </c>
      <c r="C119" s="6" t="s">
        <v>241</v>
      </c>
      <c r="D119" s="5">
        <v>8742.0</v>
      </c>
      <c r="E119" s="7">
        <v>0.120796156485929</v>
      </c>
      <c r="F119" s="5">
        <v>1.0</v>
      </c>
      <c r="G119" s="8" t="s">
        <v>242</v>
      </c>
    </row>
    <row r="120">
      <c r="A120" s="4">
        <v>44573.0</v>
      </c>
      <c r="B120" s="5">
        <v>3.0</v>
      </c>
      <c r="C120" s="6" t="s">
        <v>243</v>
      </c>
      <c r="D120" s="5">
        <v>134527.0</v>
      </c>
      <c r="E120" s="7">
        <v>0.102284299805986</v>
      </c>
      <c r="F120" s="5">
        <v>1.0</v>
      </c>
      <c r="G120" s="8" t="s">
        <v>244</v>
      </c>
    </row>
    <row r="121">
      <c r="A121" s="4">
        <v>44573.0</v>
      </c>
      <c r="B121" s="5">
        <v>2.0</v>
      </c>
      <c r="C121" s="6" t="s">
        <v>245</v>
      </c>
      <c r="D121" s="5">
        <v>175054.0</v>
      </c>
      <c r="E121" s="7">
        <v>0.119717344362311</v>
      </c>
      <c r="F121" s="5">
        <v>1.0</v>
      </c>
      <c r="G121" s="8" t="s">
        <v>246</v>
      </c>
    </row>
    <row r="122">
      <c r="A122" s="4">
        <v>44573.0</v>
      </c>
      <c r="B122" s="5">
        <v>1.0</v>
      </c>
      <c r="C122" s="6" t="s">
        <v>247</v>
      </c>
      <c r="D122" s="5">
        <v>149935.0</v>
      </c>
      <c r="E122" s="7">
        <v>0.101397272151265</v>
      </c>
      <c r="F122" s="5">
        <v>1.0</v>
      </c>
      <c r="G122" s="8" t="s">
        <v>248</v>
      </c>
    </row>
    <row r="123">
      <c r="A123" s="4">
        <v>44574.0</v>
      </c>
      <c r="B123" s="5">
        <v>12.0</v>
      </c>
      <c r="C123" s="6" t="s">
        <v>249</v>
      </c>
      <c r="D123" s="5">
        <v>132123.0</v>
      </c>
      <c r="E123" s="7">
        <v>0.0890004011413607</v>
      </c>
      <c r="F123" s="5">
        <v>1.0</v>
      </c>
      <c r="G123" s="8" t="s">
        <v>250</v>
      </c>
    </row>
    <row r="124">
      <c r="A124" s="4">
        <v>44574.0</v>
      </c>
      <c r="B124" s="5">
        <v>11.0</v>
      </c>
      <c r="C124" s="6" t="s">
        <v>251</v>
      </c>
      <c r="D124" s="5">
        <v>127144.0</v>
      </c>
      <c r="E124" s="7">
        <v>0.0717060970238469</v>
      </c>
      <c r="F124" s="5">
        <v>1.0</v>
      </c>
      <c r="G124" s="8" t="s">
        <v>252</v>
      </c>
    </row>
    <row r="125">
      <c r="A125" s="4">
        <v>44574.0</v>
      </c>
      <c r="B125" s="5">
        <v>10.0</v>
      </c>
      <c r="C125" s="6" t="s">
        <v>253</v>
      </c>
      <c r="D125" s="5">
        <v>149238.0</v>
      </c>
      <c r="E125" s="7">
        <v>0.114669186132218</v>
      </c>
      <c r="F125" s="5">
        <v>1.0</v>
      </c>
      <c r="G125" s="8" t="s">
        <v>254</v>
      </c>
    </row>
    <row r="126">
      <c r="A126" s="4">
        <v>44574.0</v>
      </c>
      <c r="B126" s="5">
        <v>9.0</v>
      </c>
      <c r="C126" s="6" t="s">
        <v>255</v>
      </c>
      <c r="D126" s="5">
        <v>3222.0</v>
      </c>
      <c r="E126" s="7">
        <v>0.248603351955307</v>
      </c>
      <c r="F126" s="5">
        <v>0.0</v>
      </c>
      <c r="G126" s="8" t="s">
        <v>256</v>
      </c>
    </row>
    <row r="127">
      <c r="A127" s="4">
        <v>44574.0</v>
      </c>
      <c r="B127" s="5">
        <v>9.0</v>
      </c>
      <c r="C127" s="6" t="s">
        <v>257</v>
      </c>
      <c r="D127" s="5">
        <v>153630.0</v>
      </c>
      <c r="E127" s="7">
        <v>0.154071470415934</v>
      </c>
      <c r="F127" s="5">
        <v>1.0</v>
      </c>
      <c r="G127" s="8" t="s">
        <v>258</v>
      </c>
    </row>
    <row r="128">
      <c r="A128" s="4">
        <v>44574.0</v>
      </c>
      <c r="B128" s="5">
        <v>8.0</v>
      </c>
      <c r="C128" s="6" t="s">
        <v>259</v>
      </c>
      <c r="D128" s="5">
        <v>10855.0</v>
      </c>
      <c r="E128" s="7">
        <v>0.121879318286503</v>
      </c>
      <c r="F128" s="5">
        <v>0.0</v>
      </c>
      <c r="G128" s="8" t="s">
        <v>260</v>
      </c>
    </row>
    <row r="129">
      <c r="A129" s="4">
        <v>44574.0</v>
      </c>
      <c r="B129" s="5">
        <v>7.0</v>
      </c>
      <c r="C129" s="6" t="s">
        <v>261</v>
      </c>
      <c r="D129" s="5">
        <v>115513.0</v>
      </c>
      <c r="E129" s="7">
        <v>0.10046488274047</v>
      </c>
      <c r="F129" s="5">
        <v>1.0</v>
      </c>
      <c r="G129" s="8" t="s">
        <v>262</v>
      </c>
    </row>
    <row r="130">
      <c r="A130" s="4">
        <v>44574.0</v>
      </c>
      <c r="B130" s="5">
        <v>6.0</v>
      </c>
      <c r="C130" s="6" t="s">
        <v>263</v>
      </c>
      <c r="D130" s="5">
        <v>130664.0</v>
      </c>
      <c r="E130" s="7">
        <v>0.121242270250413</v>
      </c>
      <c r="F130" s="5">
        <v>1.0</v>
      </c>
      <c r="G130" s="8" t="s">
        <v>264</v>
      </c>
    </row>
    <row r="131">
      <c r="A131" s="4">
        <v>44574.0</v>
      </c>
      <c r="B131" s="5">
        <v>5.0</v>
      </c>
      <c r="C131" s="6" t="s">
        <v>265</v>
      </c>
      <c r="D131" s="5">
        <v>97744.0</v>
      </c>
      <c r="E131" s="7">
        <v>0.106666393845146</v>
      </c>
      <c r="F131" s="5">
        <v>1.0</v>
      </c>
      <c r="G131" s="8" t="s">
        <v>266</v>
      </c>
    </row>
    <row r="132">
      <c r="A132" s="4">
        <v>44575.0</v>
      </c>
      <c r="B132" s="5">
        <v>12.0</v>
      </c>
      <c r="C132" s="6" t="s">
        <v>267</v>
      </c>
      <c r="D132" s="5">
        <v>100548.0</v>
      </c>
      <c r="E132" s="7">
        <v>0.094641365318057</v>
      </c>
      <c r="F132" s="5">
        <v>1.0</v>
      </c>
      <c r="G132" s="8" t="s">
        <v>268</v>
      </c>
    </row>
    <row r="133">
      <c r="A133" s="4">
        <v>44575.0</v>
      </c>
      <c r="B133" s="5">
        <v>11.0</v>
      </c>
      <c r="C133" s="6" t="s">
        <v>269</v>
      </c>
      <c r="D133" s="5">
        <v>110406.0</v>
      </c>
      <c r="E133" s="7">
        <v>0.133163052732641</v>
      </c>
      <c r="F133" s="5">
        <v>1.0</v>
      </c>
      <c r="G133" s="8" t="s">
        <v>270</v>
      </c>
    </row>
    <row r="134">
      <c r="A134" s="4">
        <v>44575.0</v>
      </c>
      <c r="B134" s="5">
        <v>10.0</v>
      </c>
      <c r="C134" s="6" t="s">
        <v>271</v>
      </c>
      <c r="D134" s="5">
        <v>117429.0</v>
      </c>
      <c r="E134" s="7">
        <v>0.101354861235299</v>
      </c>
      <c r="F134" s="5">
        <v>1.0</v>
      </c>
      <c r="G134" s="8" t="s">
        <v>272</v>
      </c>
    </row>
    <row r="135">
      <c r="A135" s="4">
        <v>44575.0</v>
      </c>
      <c r="B135" s="5">
        <v>9.0</v>
      </c>
      <c r="C135" s="6" t="s">
        <v>273</v>
      </c>
      <c r="D135" s="5">
        <v>151987.0</v>
      </c>
      <c r="E135" s="7">
        <v>0.111772717403462</v>
      </c>
      <c r="F135" s="5">
        <v>1.0</v>
      </c>
      <c r="G135" s="8" t="s">
        <v>274</v>
      </c>
    </row>
    <row r="136">
      <c r="A136" s="4">
        <v>44575.0</v>
      </c>
      <c r="B136" s="5">
        <v>8.0</v>
      </c>
      <c r="C136" s="6" t="s">
        <v>275</v>
      </c>
      <c r="D136" s="5">
        <v>134956.0</v>
      </c>
      <c r="E136" s="7">
        <v>0.0819229971249888</v>
      </c>
      <c r="F136" s="5">
        <v>1.0</v>
      </c>
      <c r="G136" s="8" t="s">
        <v>276</v>
      </c>
    </row>
    <row r="137">
      <c r="A137" s="4">
        <v>44575.0</v>
      </c>
      <c r="B137" s="5">
        <v>7.0</v>
      </c>
      <c r="C137" s="6" t="s">
        <v>277</v>
      </c>
      <c r="D137" s="5">
        <v>9228.0</v>
      </c>
      <c r="E137" s="7">
        <v>0.118118768964022</v>
      </c>
      <c r="F137" s="5">
        <v>1.0</v>
      </c>
      <c r="G137" s="8" t="s">
        <v>278</v>
      </c>
    </row>
    <row r="138">
      <c r="A138" s="4">
        <v>44575.0</v>
      </c>
      <c r="B138" s="5">
        <v>6.0</v>
      </c>
      <c r="C138" s="6" t="s">
        <v>279</v>
      </c>
      <c r="D138" s="5">
        <v>8866.0</v>
      </c>
      <c r="E138" s="7">
        <v>0.0950823370178208</v>
      </c>
      <c r="F138" s="5">
        <v>1.0</v>
      </c>
      <c r="G138" s="8" t="s">
        <v>280</v>
      </c>
    </row>
    <row r="139">
      <c r="A139" s="4">
        <v>44575.0</v>
      </c>
      <c r="B139" s="5">
        <v>5.0</v>
      </c>
      <c r="C139" s="6" t="s">
        <v>281</v>
      </c>
      <c r="D139" s="5">
        <v>58531.0</v>
      </c>
      <c r="E139" s="7">
        <v>0.296868326186123</v>
      </c>
      <c r="F139" s="5">
        <v>1.0</v>
      </c>
      <c r="G139" s="8" t="s">
        <v>282</v>
      </c>
    </row>
    <row r="140">
      <c r="A140" s="4">
        <v>44575.0</v>
      </c>
      <c r="B140" s="5">
        <v>4.0</v>
      </c>
      <c r="C140" s="6" t="s">
        <v>283</v>
      </c>
      <c r="D140" s="5">
        <v>8582.0</v>
      </c>
      <c r="E140" s="7">
        <v>0.111512467956187</v>
      </c>
      <c r="F140" s="5">
        <v>1.0</v>
      </c>
      <c r="G140" s="8" t="s">
        <v>284</v>
      </c>
    </row>
    <row r="141">
      <c r="A141" s="4">
        <v>44576.0</v>
      </c>
      <c r="B141" s="5">
        <v>12.0</v>
      </c>
      <c r="C141" s="6" t="s">
        <v>285</v>
      </c>
      <c r="D141" s="5">
        <v>135582.0</v>
      </c>
      <c r="E141" s="7">
        <v>0.0838680650823855</v>
      </c>
      <c r="F141" s="5">
        <v>1.0</v>
      </c>
      <c r="G141" s="8" t="s">
        <v>286</v>
      </c>
    </row>
    <row r="142">
      <c r="A142" s="4">
        <v>44576.0</v>
      </c>
      <c r="B142" s="5">
        <v>11.0</v>
      </c>
      <c r="C142" s="6" t="s">
        <v>287</v>
      </c>
      <c r="D142" s="5">
        <v>250532.0</v>
      </c>
      <c r="E142" s="7">
        <v>0.142057701211821</v>
      </c>
      <c r="F142" s="5">
        <v>1.0</v>
      </c>
      <c r="G142" s="8" t="s">
        <v>288</v>
      </c>
    </row>
    <row r="143">
      <c r="A143" s="4">
        <v>44576.0</v>
      </c>
      <c r="B143" s="5">
        <v>10.0</v>
      </c>
      <c r="C143" s="6" t="s">
        <v>289</v>
      </c>
      <c r="D143" s="5">
        <v>116988.0</v>
      </c>
      <c r="E143" s="7">
        <v>0.151972851916435</v>
      </c>
      <c r="F143" s="5">
        <v>1.0</v>
      </c>
      <c r="G143" s="8" t="s">
        <v>290</v>
      </c>
    </row>
    <row r="144">
      <c r="A144" s="4">
        <v>44576.0</v>
      </c>
      <c r="B144" s="5">
        <v>9.0</v>
      </c>
      <c r="C144" s="6" t="s">
        <v>291</v>
      </c>
      <c r="D144" s="5">
        <v>210762.0</v>
      </c>
      <c r="E144" s="7">
        <v>0.12120306317078</v>
      </c>
      <c r="F144" s="5">
        <v>1.0</v>
      </c>
      <c r="G144" s="8" t="s">
        <v>292</v>
      </c>
    </row>
    <row r="145">
      <c r="A145" s="4">
        <v>44576.0</v>
      </c>
      <c r="B145" s="5">
        <v>8.0</v>
      </c>
      <c r="C145" s="6" t="s">
        <v>293</v>
      </c>
      <c r="D145" s="5">
        <v>114492.0</v>
      </c>
      <c r="E145" s="7">
        <v>0.114435943122663</v>
      </c>
      <c r="F145" s="5">
        <v>1.0</v>
      </c>
      <c r="G145" s="8" t="s">
        <v>294</v>
      </c>
    </row>
    <row r="146">
      <c r="A146" s="4">
        <v>44577.0</v>
      </c>
      <c r="B146" s="5">
        <v>12.0</v>
      </c>
      <c r="C146" s="6" t="s">
        <v>295</v>
      </c>
      <c r="D146" s="5">
        <v>101283.0</v>
      </c>
      <c r="E146" s="7">
        <v>0.103600801714009</v>
      </c>
      <c r="F146" s="5">
        <v>1.0</v>
      </c>
      <c r="G146" s="8" t="s">
        <v>296</v>
      </c>
    </row>
    <row r="147">
      <c r="A147" s="4">
        <v>44577.0</v>
      </c>
      <c r="B147" s="5">
        <v>11.0</v>
      </c>
      <c r="C147" s="6" t="s">
        <v>297</v>
      </c>
      <c r="D147" s="5">
        <v>153291.0</v>
      </c>
      <c r="E147" s="7">
        <v>0.103287211904156</v>
      </c>
      <c r="F147" s="5">
        <v>1.0</v>
      </c>
      <c r="G147" s="8" t="s">
        <v>298</v>
      </c>
    </row>
    <row r="148">
      <c r="A148" s="4">
        <v>44577.0</v>
      </c>
      <c r="B148" s="5">
        <v>10.0</v>
      </c>
      <c r="C148" s="6" t="s">
        <v>299</v>
      </c>
      <c r="D148" s="5">
        <v>116884.0</v>
      </c>
      <c r="E148" s="7">
        <v>0.0913811984531672</v>
      </c>
      <c r="F148" s="5">
        <v>1.0</v>
      </c>
      <c r="G148" s="8" t="s">
        <v>300</v>
      </c>
    </row>
    <row r="149">
      <c r="A149" s="4">
        <v>44577.0</v>
      </c>
      <c r="B149" s="5">
        <v>9.0</v>
      </c>
      <c r="C149" s="6" t="s">
        <v>301</v>
      </c>
      <c r="D149" s="5">
        <v>119872.0</v>
      </c>
      <c r="E149" s="7">
        <v>0.0884026294714361</v>
      </c>
      <c r="F149" s="5">
        <v>1.0</v>
      </c>
      <c r="G149" s="8" t="s">
        <v>302</v>
      </c>
    </row>
    <row r="150">
      <c r="A150" s="4">
        <v>44577.0</v>
      </c>
      <c r="B150" s="5">
        <v>8.0</v>
      </c>
      <c r="C150" s="6" t="s">
        <v>303</v>
      </c>
      <c r="D150" s="5">
        <v>125772.0</v>
      </c>
      <c r="E150" s="7">
        <v>0.100427758165569</v>
      </c>
      <c r="F150" s="5">
        <v>1.0</v>
      </c>
      <c r="G150" s="8" t="s">
        <v>304</v>
      </c>
    </row>
    <row r="151">
      <c r="A151" s="4">
        <v>44577.0</v>
      </c>
      <c r="B151" s="5">
        <v>7.0</v>
      </c>
      <c r="C151" s="6" t="s">
        <v>305</v>
      </c>
      <c r="D151" s="5">
        <v>109553.0</v>
      </c>
      <c r="E151" s="7">
        <v>0.0893357552965231</v>
      </c>
      <c r="F151" s="5">
        <v>1.0</v>
      </c>
      <c r="G151" s="8" t="s">
        <v>306</v>
      </c>
    </row>
    <row r="152">
      <c r="A152" s="4">
        <v>44577.0</v>
      </c>
      <c r="B152" s="5">
        <v>6.0</v>
      </c>
      <c r="C152" s="6" t="s">
        <v>307</v>
      </c>
      <c r="D152" s="5">
        <v>77592.0</v>
      </c>
      <c r="E152" s="7">
        <v>0.092097123414785</v>
      </c>
      <c r="F152" s="5">
        <v>1.0</v>
      </c>
      <c r="G152" s="8" t="s">
        <v>308</v>
      </c>
    </row>
    <row r="153">
      <c r="A153" s="4">
        <v>44578.0</v>
      </c>
      <c r="B153" s="5">
        <v>12.0</v>
      </c>
      <c r="C153" s="6" t="s">
        <v>309</v>
      </c>
      <c r="D153" s="5">
        <v>172097.0</v>
      </c>
      <c r="E153" s="7">
        <v>0.131141158765115</v>
      </c>
      <c r="F153" s="5">
        <v>1.0</v>
      </c>
      <c r="G153" s="8" t="s">
        <v>310</v>
      </c>
    </row>
    <row r="154">
      <c r="A154" s="4">
        <v>44578.0</v>
      </c>
      <c r="B154" s="5">
        <v>11.0</v>
      </c>
      <c r="C154" s="6" t="s">
        <v>311</v>
      </c>
      <c r="D154" s="5">
        <v>113533.0</v>
      </c>
      <c r="E154" s="7">
        <v>0.109025569658161</v>
      </c>
      <c r="F154" s="5">
        <v>1.0</v>
      </c>
      <c r="G154" s="8" t="s">
        <v>312</v>
      </c>
    </row>
    <row r="155">
      <c r="A155" s="4">
        <v>44578.0</v>
      </c>
      <c r="B155" s="5">
        <v>11.0</v>
      </c>
      <c r="C155" s="6" t="s">
        <v>313</v>
      </c>
      <c r="D155" s="5">
        <v>35001.0</v>
      </c>
      <c r="E155" s="7">
        <v>0.142081654809862</v>
      </c>
      <c r="F155" s="5">
        <v>0.0</v>
      </c>
      <c r="G155" s="8" t="s">
        <v>314</v>
      </c>
    </row>
    <row r="156">
      <c r="A156" s="4">
        <v>44578.0</v>
      </c>
      <c r="B156" s="5">
        <v>10.0</v>
      </c>
      <c r="C156" s="6" t="s">
        <v>315</v>
      </c>
      <c r="D156" s="5">
        <v>100890.0</v>
      </c>
      <c r="E156" s="7">
        <v>0.108742194469223</v>
      </c>
      <c r="F156" s="5">
        <v>1.0</v>
      </c>
      <c r="G156" s="8" t="s">
        <v>316</v>
      </c>
    </row>
    <row r="157">
      <c r="A157" s="4">
        <v>44578.0</v>
      </c>
      <c r="B157" s="5">
        <v>9.0</v>
      </c>
      <c r="C157" s="6" t="s">
        <v>317</v>
      </c>
      <c r="D157" s="5">
        <v>130492.0</v>
      </c>
      <c r="E157" s="7">
        <v>0.0786561628299052</v>
      </c>
      <c r="F157" s="5">
        <v>1.0</v>
      </c>
      <c r="G157" s="8" t="s">
        <v>318</v>
      </c>
    </row>
    <row r="158">
      <c r="A158" s="4">
        <v>44578.0</v>
      </c>
      <c r="B158" s="5">
        <v>8.0</v>
      </c>
      <c r="C158" s="6" t="s">
        <v>319</v>
      </c>
      <c r="D158" s="5">
        <v>103192.0</v>
      </c>
      <c r="E158" s="7">
        <v>0.105143809597643</v>
      </c>
      <c r="F158" s="5">
        <v>1.0</v>
      </c>
      <c r="G158" s="8" t="s">
        <v>320</v>
      </c>
    </row>
    <row r="159">
      <c r="A159" s="4">
        <v>44578.0</v>
      </c>
      <c r="B159" s="5">
        <v>7.0</v>
      </c>
      <c r="C159" s="6" t="s">
        <v>321</v>
      </c>
      <c r="D159" s="5">
        <v>141222.0</v>
      </c>
      <c r="E159" s="7">
        <v>0.131742929571879</v>
      </c>
      <c r="F159" s="5">
        <v>1.0</v>
      </c>
      <c r="G159" s="8" t="s">
        <v>322</v>
      </c>
    </row>
    <row r="160">
      <c r="A160" s="4">
        <v>44578.0</v>
      </c>
      <c r="B160" s="5">
        <v>6.0</v>
      </c>
      <c r="C160" s="6" t="s">
        <v>323</v>
      </c>
      <c r="D160" s="5">
        <v>149091.0</v>
      </c>
      <c r="E160" s="7">
        <v>0.0950090884090924</v>
      </c>
      <c r="F160" s="5">
        <v>1.0</v>
      </c>
      <c r="G160" s="8" t="s">
        <v>324</v>
      </c>
    </row>
    <row r="161">
      <c r="A161" s="4">
        <v>44578.0</v>
      </c>
      <c r="B161" s="5">
        <v>5.0</v>
      </c>
      <c r="C161" s="6" t="s">
        <v>325</v>
      </c>
      <c r="D161" s="5">
        <v>8851.0</v>
      </c>
      <c r="E161" s="7">
        <v>0.107445486385719</v>
      </c>
      <c r="F161" s="5">
        <v>1.0</v>
      </c>
      <c r="G161" s="8" t="s">
        <v>326</v>
      </c>
    </row>
    <row r="162">
      <c r="A162" s="4">
        <v>44579.0</v>
      </c>
      <c r="B162" s="5">
        <v>12.0</v>
      </c>
      <c r="C162" s="6" t="s">
        <v>327</v>
      </c>
      <c r="D162" s="5">
        <v>124960.0</v>
      </c>
      <c r="E162" s="7">
        <v>0.145726632522407</v>
      </c>
      <c r="F162" s="5">
        <v>1.0</v>
      </c>
      <c r="G162" s="8" t="s">
        <v>328</v>
      </c>
    </row>
    <row r="163">
      <c r="A163" s="4">
        <v>44579.0</v>
      </c>
      <c r="B163" s="5">
        <v>11.0</v>
      </c>
      <c r="C163" s="6" t="s">
        <v>329</v>
      </c>
      <c r="D163" s="5">
        <v>119255.0</v>
      </c>
      <c r="E163" s="7">
        <v>0.108003857280617</v>
      </c>
      <c r="F163" s="5">
        <v>1.0</v>
      </c>
      <c r="G163" s="8" t="s">
        <v>330</v>
      </c>
    </row>
    <row r="164">
      <c r="A164" s="4">
        <v>44579.0</v>
      </c>
      <c r="B164" s="5">
        <v>11.0</v>
      </c>
      <c r="C164" s="6" t="s">
        <v>331</v>
      </c>
      <c r="D164" s="5">
        <v>42472.0</v>
      </c>
      <c r="E164" s="7">
        <v>0.1021849689207</v>
      </c>
      <c r="F164" s="5">
        <v>0.0</v>
      </c>
      <c r="G164" s="8" t="s">
        <v>332</v>
      </c>
    </row>
    <row r="165">
      <c r="A165" s="4">
        <v>44579.0</v>
      </c>
      <c r="B165" s="5">
        <v>10.0</v>
      </c>
      <c r="C165" s="6" t="s">
        <v>333</v>
      </c>
      <c r="D165" s="5">
        <v>123817.0</v>
      </c>
      <c r="E165" s="7">
        <v>0.132300088033145</v>
      </c>
      <c r="F165" s="5">
        <v>1.0</v>
      </c>
      <c r="G165" s="8" t="s">
        <v>334</v>
      </c>
    </row>
    <row r="166">
      <c r="A166" s="4">
        <v>44579.0</v>
      </c>
      <c r="B166" s="5">
        <v>9.0</v>
      </c>
      <c r="C166" s="6" t="s">
        <v>335</v>
      </c>
      <c r="D166" s="5">
        <v>108265.0</v>
      </c>
      <c r="E166" s="7">
        <v>0.144349512769593</v>
      </c>
      <c r="F166" s="5">
        <v>1.0</v>
      </c>
      <c r="G166" s="8" t="s">
        <v>336</v>
      </c>
    </row>
    <row r="167">
      <c r="A167" s="4">
        <v>44579.0</v>
      </c>
      <c r="B167" s="5">
        <v>8.0</v>
      </c>
      <c r="C167" s="6" t="s">
        <v>337</v>
      </c>
      <c r="D167" s="5">
        <v>149634.0</v>
      </c>
      <c r="E167" s="7">
        <v>0.132643650507237</v>
      </c>
      <c r="F167" s="5">
        <v>1.0</v>
      </c>
      <c r="G167" s="8" t="s">
        <v>338</v>
      </c>
    </row>
    <row r="168">
      <c r="A168" s="4">
        <v>44579.0</v>
      </c>
      <c r="B168" s="5">
        <v>8.0</v>
      </c>
      <c r="C168" s="6" t="s">
        <v>339</v>
      </c>
      <c r="D168" s="5">
        <v>5533.0</v>
      </c>
      <c r="E168" s="7">
        <v>0.225555756370865</v>
      </c>
      <c r="F168" s="5">
        <v>0.0</v>
      </c>
      <c r="G168" s="8" t="s">
        <v>340</v>
      </c>
    </row>
    <row r="169">
      <c r="A169" s="4">
        <v>44579.0</v>
      </c>
      <c r="B169" s="5">
        <v>7.0</v>
      </c>
      <c r="C169" s="6" t="s">
        <v>341</v>
      </c>
      <c r="D169" s="5">
        <v>105934.0</v>
      </c>
      <c r="E169" s="7">
        <v>0.0902259897672135</v>
      </c>
      <c r="F169" s="5">
        <v>1.0</v>
      </c>
      <c r="G169" s="8" t="s">
        <v>342</v>
      </c>
    </row>
    <row r="170">
      <c r="A170" s="4">
        <v>44579.0</v>
      </c>
      <c r="B170" s="5">
        <v>6.0</v>
      </c>
      <c r="C170" s="6" t="s">
        <v>343</v>
      </c>
      <c r="D170" s="5">
        <v>103641.0</v>
      </c>
      <c r="E170" s="7">
        <v>0.0885653361121563</v>
      </c>
      <c r="F170" s="5">
        <v>1.0</v>
      </c>
      <c r="G170" s="8" t="s">
        <v>344</v>
      </c>
    </row>
    <row r="171">
      <c r="A171" s="4">
        <v>44580.0</v>
      </c>
      <c r="B171" s="5">
        <v>12.0</v>
      </c>
      <c r="C171" s="6" t="s">
        <v>345</v>
      </c>
      <c r="D171" s="5">
        <v>127615.0</v>
      </c>
      <c r="E171" s="7">
        <v>0.0726560357324765</v>
      </c>
      <c r="F171" s="5">
        <v>1.0</v>
      </c>
      <c r="G171" s="8" t="s">
        <v>346</v>
      </c>
    </row>
    <row r="172">
      <c r="A172" s="4">
        <v>44580.0</v>
      </c>
      <c r="B172" s="5">
        <v>11.0</v>
      </c>
      <c r="C172" s="6" t="s">
        <v>347</v>
      </c>
      <c r="D172" s="5">
        <v>104496.0</v>
      </c>
      <c r="E172" s="7">
        <v>0.0900417240851324</v>
      </c>
      <c r="F172" s="5">
        <v>1.0</v>
      </c>
      <c r="G172" s="8" t="s">
        <v>348</v>
      </c>
    </row>
    <row r="173">
      <c r="A173" s="4">
        <v>44580.0</v>
      </c>
      <c r="B173" s="5">
        <v>10.0</v>
      </c>
      <c r="C173" s="6" t="s">
        <v>349</v>
      </c>
      <c r="D173" s="5">
        <v>102689.0</v>
      </c>
      <c r="E173" s="7">
        <v>0.137716795372435</v>
      </c>
      <c r="F173" s="5">
        <v>1.0</v>
      </c>
      <c r="G173" s="8" t="s">
        <v>350</v>
      </c>
    </row>
    <row r="174">
      <c r="A174" s="4">
        <v>44580.0</v>
      </c>
      <c r="B174" s="5">
        <v>9.0</v>
      </c>
      <c r="C174" s="6" t="s">
        <v>351</v>
      </c>
      <c r="D174" s="5">
        <v>172656.0</v>
      </c>
      <c r="E174" s="7">
        <v>0.11295292373274</v>
      </c>
      <c r="F174" s="5">
        <v>1.0</v>
      </c>
      <c r="G174" s="8" t="s">
        <v>352</v>
      </c>
    </row>
    <row r="175">
      <c r="A175" s="4">
        <v>44580.0</v>
      </c>
      <c r="B175" s="5">
        <v>8.0</v>
      </c>
      <c r="C175" s="6" t="s">
        <v>353</v>
      </c>
      <c r="D175" s="5">
        <v>140690.0</v>
      </c>
      <c r="E175" s="7">
        <v>0.0971710853649868</v>
      </c>
      <c r="F175" s="5">
        <v>1.0</v>
      </c>
      <c r="G175" s="8" t="s">
        <v>354</v>
      </c>
    </row>
    <row r="176">
      <c r="A176" s="4">
        <v>44580.0</v>
      </c>
      <c r="B176" s="5">
        <v>7.0</v>
      </c>
      <c r="C176" s="6" t="s">
        <v>355</v>
      </c>
      <c r="D176" s="5">
        <v>128480.0</v>
      </c>
      <c r="E176" s="7">
        <v>0.122906288916562</v>
      </c>
      <c r="F176" s="5">
        <v>1.0</v>
      </c>
      <c r="G176" s="8" t="s">
        <v>356</v>
      </c>
    </row>
    <row r="177">
      <c r="A177" s="4">
        <v>44580.0</v>
      </c>
      <c r="B177" s="5">
        <v>6.0</v>
      </c>
      <c r="C177" s="6" t="s">
        <v>357</v>
      </c>
      <c r="D177" s="5">
        <v>152466.0</v>
      </c>
      <c r="E177" s="7">
        <v>0.155647816562381</v>
      </c>
      <c r="F177" s="5">
        <v>1.0</v>
      </c>
      <c r="G177" s="8" t="s">
        <v>358</v>
      </c>
    </row>
    <row r="178">
      <c r="A178" s="4">
        <v>44580.0</v>
      </c>
      <c r="B178" s="5">
        <v>5.0</v>
      </c>
      <c r="C178" s="6" t="s">
        <v>359</v>
      </c>
      <c r="D178" s="5">
        <v>8661.0</v>
      </c>
      <c r="E178" s="7">
        <v>0.111188084516799</v>
      </c>
      <c r="F178" s="5">
        <v>1.0</v>
      </c>
      <c r="G178" s="8" t="s">
        <v>360</v>
      </c>
    </row>
    <row r="179">
      <c r="A179" s="4">
        <v>44581.0</v>
      </c>
      <c r="B179" s="5">
        <v>12.0</v>
      </c>
      <c r="C179" s="6" t="s">
        <v>361</v>
      </c>
      <c r="D179" s="5">
        <v>125981.0</v>
      </c>
      <c r="E179" s="7">
        <v>0.128749573348362</v>
      </c>
      <c r="F179" s="5">
        <v>1.0</v>
      </c>
      <c r="G179" s="8" t="s">
        <v>362</v>
      </c>
    </row>
    <row r="180">
      <c r="A180" s="4">
        <v>44581.0</v>
      </c>
      <c r="B180" s="5">
        <v>11.0</v>
      </c>
      <c r="C180" s="6" t="s">
        <v>363</v>
      </c>
      <c r="D180" s="5">
        <v>150210.0</v>
      </c>
      <c r="E180" s="7">
        <v>0.115018973437187</v>
      </c>
      <c r="F180" s="5">
        <v>1.0</v>
      </c>
      <c r="G180" s="8" t="s">
        <v>364</v>
      </c>
    </row>
    <row r="181">
      <c r="A181" s="4">
        <v>44581.0</v>
      </c>
      <c r="B181" s="5">
        <v>10.0</v>
      </c>
      <c r="C181" s="6" t="s">
        <v>365</v>
      </c>
      <c r="D181" s="5">
        <v>137258.0</v>
      </c>
      <c r="E181" s="7">
        <v>0.13266986259453</v>
      </c>
      <c r="F181" s="5">
        <v>1.0</v>
      </c>
      <c r="G181" s="8" t="s">
        <v>366</v>
      </c>
    </row>
    <row r="182">
      <c r="A182" s="4">
        <v>44581.0</v>
      </c>
      <c r="B182" s="5">
        <v>9.0</v>
      </c>
      <c r="C182" s="6" t="s">
        <v>367</v>
      </c>
      <c r="D182" s="5">
        <v>157837.0</v>
      </c>
      <c r="E182" s="7">
        <v>0.160501023207486</v>
      </c>
      <c r="F182" s="5">
        <v>1.0</v>
      </c>
      <c r="G182" s="8" t="s">
        <v>368</v>
      </c>
    </row>
    <row r="183">
      <c r="A183" s="4">
        <v>44581.0</v>
      </c>
      <c r="B183" s="5">
        <v>8.0</v>
      </c>
      <c r="C183" s="6" t="s">
        <v>369</v>
      </c>
      <c r="D183" s="5">
        <v>253482.0</v>
      </c>
      <c r="E183" s="7">
        <v>0.154934078159395</v>
      </c>
      <c r="F183" s="5">
        <v>1.0</v>
      </c>
      <c r="G183" s="8" t="s">
        <v>370</v>
      </c>
    </row>
    <row r="184">
      <c r="A184" s="4">
        <v>44581.0</v>
      </c>
      <c r="B184" s="5">
        <v>7.0</v>
      </c>
      <c r="C184" s="6" t="s">
        <v>371</v>
      </c>
      <c r="D184" s="5">
        <v>109339.0</v>
      </c>
      <c r="E184" s="7">
        <v>0.111195456333055</v>
      </c>
      <c r="F184" s="5">
        <v>1.0</v>
      </c>
      <c r="G184" s="8" t="s">
        <v>372</v>
      </c>
    </row>
    <row r="185">
      <c r="A185" s="4">
        <v>44581.0</v>
      </c>
      <c r="B185" s="5">
        <v>6.0</v>
      </c>
      <c r="C185" s="6" t="s">
        <v>373</v>
      </c>
      <c r="D185" s="5">
        <v>114705.0</v>
      </c>
      <c r="E185" s="7">
        <v>0.146148816529357</v>
      </c>
      <c r="F185" s="5">
        <v>1.0</v>
      </c>
      <c r="G185" s="8" t="s">
        <v>374</v>
      </c>
    </row>
    <row r="186">
      <c r="A186" s="4">
        <v>44581.0</v>
      </c>
      <c r="B186" s="5">
        <v>5.0</v>
      </c>
      <c r="C186" s="6" t="s">
        <v>375</v>
      </c>
      <c r="D186" s="5">
        <v>165796.0</v>
      </c>
      <c r="E186" s="7">
        <v>0.132494149436657</v>
      </c>
      <c r="F186" s="5">
        <v>1.0</v>
      </c>
      <c r="G186" s="8" t="s">
        <v>376</v>
      </c>
    </row>
    <row r="187">
      <c r="A187" s="4">
        <v>44581.0</v>
      </c>
      <c r="B187" s="5">
        <v>4.0</v>
      </c>
      <c r="C187" s="6" t="s">
        <v>377</v>
      </c>
      <c r="D187" s="5">
        <v>280927.0</v>
      </c>
      <c r="E187" s="7">
        <v>0.152270874640031</v>
      </c>
      <c r="F187" s="5">
        <v>1.0</v>
      </c>
      <c r="G187" s="8" t="s">
        <v>378</v>
      </c>
    </row>
    <row r="188">
      <c r="A188" s="4">
        <v>44581.0</v>
      </c>
      <c r="B188" s="5">
        <v>3.0</v>
      </c>
      <c r="C188" s="6" t="s">
        <v>379</v>
      </c>
      <c r="D188" s="5">
        <v>146215.0</v>
      </c>
      <c r="E188" s="7">
        <v>0.0795882775365044</v>
      </c>
      <c r="F188" s="5">
        <v>1.0</v>
      </c>
      <c r="G188" s="8" t="s">
        <v>380</v>
      </c>
    </row>
    <row r="189">
      <c r="A189" s="4">
        <v>44581.0</v>
      </c>
      <c r="B189" s="5">
        <v>2.0</v>
      </c>
      <c r="C189" s="6" t="s">
        <v>381</v>
      </c>
      <c r="D189" s="5">
        <v>100801.0</v>
      </c>
      <c r="E189" s="7">
        <v>0.129294352238569</v>
      </c>
      <c r="F189" s="5">
        <v>1.0</v>
      </c>
      <c r="G189" s="8" t="s">
        <v>382</v>
      </c>
    </row>
    <row r="190">
      <c r="A190" s="4">
        <v>44581.0</v>
      </c>
      <c r="B190" s="5">
        <v>1.0</v>
      </c>
      <c r="C190" s="6" t="s">
        <v>383</v>
      </c>
      <c r="D190" s="5">
        <v>104816.0</v>
      </c>
      <c r="E190" s="7">
        <v>0.0901293695618989</v>
      </c>
      <c r="F190" s="5">
        <v>1.0</v>
      </c>
      <c r="G190" s="8" t="s">
        <v>384</v>
      </c>
    </row>
    <row r="191">
      <c r="A191" s="4">
        <v>44582.0</v>
      </c>
      <c r="B191" s="5">
        <v>12.0</v>
      </c>
      <c r="C191" s="6" t="s">
        <v>385</v>
      </c>
      <c r="D191" s="5">
        <v>130598.0</v>
      </c>
      <c r="E191" s="7">
        <v>0.092750271826521</v>
      </c>
      <c r="F191" s="5">
        <v>1.0</v>
      </c>
      <c r="G191" s="8" t="s">
        <v>386</v>
      </c>
    </row>
    <row r="192">
      <c r="A192" s="4">
        <v>44582.0</v>
      </c>
      <c r="B192" s="5">
        <v>11.0</v>
      </c>
      <c r="C192" s="6" t="s">
        <v>387</v>
      </c>
      <c r="D192" s="5">
        <v>13132.0</v>
      </c>
      <c r="E192" s="7">
        <v>0.267209869022235</v>
      </c>
      <c r="F192" s="5">
        <v>0.0</v>
      </c>
      <c r="G192" s="8" t="s">
        <v>388</v>
      </c>
    </row>
    <row r="193">
      <c r="A193" s="4">
        <v>44582.0</v>
      </c>
      <c r="B193" s="5">
        <v>10.0</v>
      </c>
      <c r="C193" s="6" t="s">
        <v>389</v>
      </c>
      <c r="D193" s="5">
        <v>151399.0</v>
      </c>
      <c r="E193" s="7">
        <v>0.100436594693492</v>
      </c>
      <c r="F193" s="5">
        <v>1.0</v>
      </c>
      <c r="G193" s="8" t="s">
        <v>390</v>
      </c>
    </row>
    <row r="194">
      <c r="A194" s="4">
        <v>44582.0</v>
      </c>
      <c r="B194" s="5">
        <v>9.0</v>
      </c>
      <c r="C194" s="6" t="s">
        <v>391</v>
      </c>
      <c r="D194" s="5">
        <v>100666.0</v>
      </c>
      <c r="E194" s="7">
        <v>0.0860270597818528</v>
      </c>
      <c r="F194" s="5">
        <v>1.0</v>
      </c>
      <c r="G194" s="8" t="s">
        <v>392</v>
      </c>
    </row>
    <row r="195">
      <c r="A195" s="4">
        <v>44582.0</v>
      </c>
      <c r="B195" s="5">
        <v>8.0</v>
      </c>
      <c r="C195" s="6" t="s">
        <v>393</v>
      </c>
      <c r="D195" s="5">
        <v>109563.0</v>
      </c>
      <c r="E195" s="7">
        <v>0.10413186933545</v>
      </c>
      <c r="F195" s="5">
        <v>1.0</v>
      </c>
      <c r="G195" s="8" t="s">
        <v>394</v>
      </c>
    </row>
    <row r="196">
      <c r="A196" s="4">
        <v>44582.0</v>
      </c>
      <c r="B196" s="5">
        <v>7.0</v>
      </c>
      <c r="C196" s="6" t="s">
        <v>395</v>
      </c>
      <c r="D196" s="5">
        <v>106116.0</v>
      </c>
      <c r="E196" s="7">
        <v>0.0885351879075728</v>
      </c>
      <c r="F196" s="5">
        <v>1.0</v>
      </c>
      <c r="G196" s="8" t="s">
        <v>396</v>
      </c>
    </row>
    <row r="197">
      <c r="A197" s="4">
        <v>44582.0</v>
      </c>
      <c r="B197" s="5">
        <v>6.0</v>
      </c>
      <c r="C197" s="6" t="s">
        <v>397</v>
      </c>
      <c r="D197" s="5">
        <v>9449.0</v>
      </c>
      <c r="E197" s="7">
        <v>0.119589374536988</v>
      </c>
      <c r="F197" s="5">
        <v>1.0</v>
      </c>
      <c r="G197" s="8" t="s">
        <v>398</v>
      </c>
    </row>
    <row r="198">
      <c r="A198" s="4">
        <v>44582.0</v>
      </c>
      <c r="B198" s="5">
        <v>5.0</v>
      </c>
      <c r="C198" s="6" t="s">
        <v>399</v>
      </c>
      <c r="D198" s="5">
        <v>15209.0</v>
      </c>
      <c r="E198" s="7">
        <v>0.0959957919652837</v>
      </c>
      <c r="F198" s="5">
        <v>1.0</v>
      </c>
      <c r="G198" s="8" t="s">
        <v>400</v>
      </c>
    </row>
    <row r="199">
      <c r="A199" s="4">
        <v>44583.0</v>
      </c>
      <c r="B199" s="5">
        <v>12.0</v>
      </c>
      <c r="C199" s="6" t="s">
        <v>401</v>
      </c>
      <c r="D199" s="5">
        <v>127597.0</v>
      </c>
      <c r="E199" s="7">
        <v>0.100292326622099</v>
      </c>
      <c r="F199" s="5">
        <v>1.0</v>
      </c>
      <c r="G199" s="8" t="s">
        <v>402</v>
      </c>
    </row>
    <row r="200">
      <c r="A200" s="4">
        <v>44583.0</v>
      </c>
      <c r="B200" s="5">
        <v>11.0</v>
      </c>
      <c r="C200" s="6" t="s">
        <v>403</v>
      </c>
      <c r="D200" s="5">
        <v>121489.0</v>
      </c>
      <c r="E200" s="7">
        <v>0.114891060095975</v>
      </c>
      <c r="F200" s="5">
        <v>1.0</v>
      </c>
      <c r="G200" s="8" t="s">
        <v>404</v>
      </c>
    </row>
    <row r="201">
      <c r="A201" s="4">
        <v>44583.0</v>
      </c>
      <c r="B201" s="5">
        <v>10.0</v>
      </c>
      <c r="C201" s="6" t="s">
        <v>405</v>
      </c>
      <c r="D201" s="5">
        <v>103441.0</v>
      </c>
      <c r="E201" s="7">
        <v>0.10171982096074</v>
      </c>
      <c r="F201" s="5">
        <v>1.0</v>
      </c>
      <c r="G201" s="8" t="s">
        <v>406</v>
      </c>
    </row>
    <row r="202">
      <c r="A202" s="4">
        <v>44583.0</v>
      </c>
      <c r="B202" s="5">
        <v>9.0</v>
      </c>
      <c r="C202" s="6" t="s">
        <v>407</v>
      </c>
      <c r="D202" s="5">
        <v>115260.0</v>
      </c>
      <c r="E202" s="7">
        <v>0.102776331771646</v>
      </c>
      <c r="F202" s="5">
        <v>1.0</v>
      </c>
      <c r="G202" s="8" t="s">
        <v>408</v>
      </c>
    </row>
    <row r="203">
      <c r="A203" s="4">
        <v>44583.0</v>
      </c>
      <c r="B203" s="5">
        <v>8.0</v>
      </c>
      <c r="C203" s="6" t="s">
        <v>409</v>
      </c>
      <c r="D203" s="5">
        <v>167491.0</v>
      </c>
      <c r="E203" s="7">
        <v>0.107247553599894</v>
      </c>
      <c r="F203" s="5">
        <v>1.0</v>
      </c>
      <c r="G203" s="8" t="s">
        <v>410</v>
      </c>
    </row>
    <row r="204">
      <c r="A204" s="4">
        <v>44583.0</v>
      </c>
      <c r="B204" s="5">
        <v>7.0</v>
      </c>
      <c r="C204" s="6" t="s">
        <v>411</v>
      </c>
      <c r="D204" s="5">
        <v>110797.0</v>
      </c>
      <c r="E204" s="7">
        <v>0.0964195781474227</v>
      </c>
      <c r="F204" s="5">
        <v>1.0</v>
      </c>
      <c r="G204" s="8" t="s">
        <v>412</v>
      </c>
    </row>
    <row r="205">
      <c r="A205" s="4">
        <v>44583.0</v>
      </c>
      <c r="B205" s="5">
        <v>6.0</v>
      </c>
      <c r="C205" s="6" t="s">
        <v>413</v>
      </c>
      <c r="D205" s="5">
        <v>126355.0</v>
      </c>
      <c r="E205" s="7">
        <v>0.109865062720113</v>
      </c>
      <c r="F205" s="5">
        <v>1.0</v>
      </c>
      <c r="G205" s="8" t="s">
        <v>414</v>
      </c>
    </row>
    <row r="206">
      <c r="A206" s="4">
        <v>44583.0</v>
      </c>
      <c r="B206" s="5">
        <v>5.0</v>
      </c>
      <c r="C206" s="6" t="s">
        <v>415</v>
      </c>
      <c r="D206" s="5">
        <v>149643.0</v>
      </c>
      <c r="E206" s="7">
        <v>0.0679951618184612</v>
      </c>
      <c r="F206" s="5">
        <v>1.0</v>
      </c>
      <c r="G206" s="8" t="s">
        <v>416</v>
      </c>
    </row>
    <row r="207">
      <c r="A207" s="4">
        <v>44583.0</v>
      </c>
      <c r="B207" s="5">
        <v>4.0</v>
      </c>
      <c r="C207" s="6" t="s">
        <v>417</v>
      </c>
      <c r="D207" s="5">
        <v>168322.0</v>
      </c>
      <c r="E207" s="7">
        <v>0.136654745071945</v>
      </c>
      <c r="F207" s="5">
        <v>1.0</v>
      </c>
      <c r="G207" s="8" t="s">
        <v>418</v>
      </c>
    </row>
    <row r="208">
      <c r="A208" s="4">
        <v>44584.0</v>
      </c>
      <c r="B208" s="5">
        <v>12.0</v>
      </c>
      <c r="C208" s="6" t="s">
        <v>419</v>
      </c>
      <c r="D208" s="5">
        <v>172201.0</v>
      </c>
      <c r="E208" s="7">
        <v>0.128500995929175</v>
      </c>
      <c r="F208" s="5">
        <v>1.0</v>
      </c>
      <c r="G208" s="8" t="s">
        <v>420</v>
      </c>
    </row>
    <row r="209">
      <c r="A209" s="4">
        <v>44584.0</v>
      </c>
      <c r="B209" s="5">
        <v>11.0</v>
      </c>
      <c r="C209" s="6" t="s">
        <v>421</v>
      </c>
      <c r="D209" s="5">
        <v>103235.0</v>
      </c>
      <c r="E209" s="7">
        <v>0.146549135467622</v>
      </c>
      <c r="F209" s="5">
        <v>1.0</v>
      </c>
      <c r="G209" s="8" t="s">
        <v>422</v>
      </c>
    </row>
    <row r="210">
      <c r="A210" s="4">
        <v>44584.0</v>
      </c>
      <c r="B210" s="5">
        <v>10.0</v>
      </c>
      <c r="C210" s="6" t="s">
        <v>423</v>
      </c>
      <c r="D210" s="5">
        <v>112159.0</v>
      </c>
      <c r="E210" s="7">
        <v>0.101596840200073</v>
      </c>
      <c r="F210" s="5">
        <v>1.0</v>
      </c>
      <c r="G210" s="8" t="s">
        <v>424</v>
      </c>
    </row>
    <row r="211">
      <c r="A211" s="4">
        <v>44584.0</v>
      </c>
      <c r="B211" s="5">
        <v>9.0</v>
      </c>
      <c r="C211" s="6" t="s">
        <v>425</v>
      </c>
      <c r="D211" s="5">
        <v>165517.0</v>
      </c>
      <c r="E211" s="7">
        <v>0.12028371708042</v>
      </c>
      <c r="F211" s="5">
        <v>1.0</v>
      </c>
      <c r="G211" s="8" t="s">
        <v>426</v>
      </c>
    </row>
    <row r="212">
      <c r="A212" s="4">
        <v>44584.0</v>
      </c>
      <c r="B212" s="5">
        <v>8.0</v>
      </c>
      <c r="C212" s="6" t="s">
        <v>427</v>
      </c>
      <c r="D212" s="5">
        <v>117124.0</v>
      </c>
      <c r="E212" s="7">
        <v>0.0925429459376387</v>
      </c>
      <c r="F212" s="5">
        <v>1.0</v>
      </c>
      <c r="G212" s="8" t="s">
        <v>428</v>
      </c>
    </row>
    <row r="213">
      <c r="A213" s="4">
        <v>44584.0</v>
      </c>
      <c r="B213" s="5">
        <v>7.0</v>
      </c>
      <c r="C213" s="6" t="s">
        <v>429</v>
      </c>
      <c r="D213" s="5">
        <v>141629.0</v>
      </c>
      <c r="E213" s="7">
        <v>0.114143289862951</v>
      </c>
      <c r="F213" s="5">
        <v>1.0</v>
      </c>
      <c r="G213" s="8" t="s">
        <v>430</v>
      </c>
    </row>
    <row r="214">
      <c r="A214" s="4">
        <v>44584.0</v>
      </c>
      <c r="B214" s="5">
        <v>7.0</v>
      </c>
      <c r="C214" s="6" t="s">
        <v>431</v>
      </c>
      <c r="D214" s="5">
        <v>8541.0</v>
      </c>
      <c r="E214" s="7">
        <v>0.108535300316122</v>
      </c>
      <c r="F214" s="5">
        <v>1.0</v>
      </c>
      <c r="G214" s="8" t="s">
        <v>432</v>
      </c>
    </row>
    <row r="215">
      <c r="A215" s="4">
        <v>44584.0</v>
      </c>
      <c r="B215" s="5">
        <v>6.0</v>
      </c>
      <c r="C215" s="6" t="s">
        <v>433</v>
      </c>
      <c r="D215" s="5">
        <v>10213.0</v>
      </c>
      <c r="E215" s="7">
        <v>0.101439342015078</v>
      </c>
      <c r="F215" s="5">
        <v>1.0</v>
      </c>
      <c r="G215" s="8" t="s">
        <v>434</v>
      </c>
    </row>
    <row r="216">
      <c r="A216" s="4">
        <v>44584.0</v>
      </c>
      <c r="B216" s="5">
        <v>5.0</v>
      </c>
      <c r="C216" s="6" t="s">
        <v>435</v>
      </c>
      <c r="D216" s="5">
        <v>153549.0</v>
      </c>
      <c r="E216" s="7">
        <v>0.124611687474356</v>
      </c>
      <c r="F216" s="5">
        <v>1.0</v>
      </c>
      <c r="G216" s="8" t="s">
        <v>436</v>
      </c>
    </row>
    <row r="217">
      <c r="A217" s="4">
        <v>44584.0</v>
      </c>
      <c r="B217" s="5">
        <v>4.0</v>
      </c>
      <c r="C217" s="6" t="s">
        <v>437</v>
      </c>
      <c r="D217" s="5">
        <v>68231.0</v>
      </c>
      <c r="E217" s="7">
        <v>0.0716683032639123</v>
      </c>
      <c r="F217" s="5">
        <v>1.0</v>
      </c>
      <c r="G217" s="8" t="s">
        <v>438</v>
      </c>
    </row>
    <row r="218">
      <c r="A218" s="4">
        <v>44585.0</v>
      </c>
      <c r="B218" s="5">
        <v>12.0</v>
      </c>
      <c r="C218" s="6" t="s">
        <v>439</v>
      </c>
      <c r="D218" s="5">
        <v>156558.0</v>
      </c>
      <c r="E218" s="7">
        <v>0.121456584780081</v>
      </c>
      <c r="F218" s="5">
        <v>1.0</v>
      </c>
      <c r="G218" s="8" t="s">
        <v>440</v>
      </c>
    </row>
    <row r="219">
      <c r="A219" s="4">
        <v>44585.0</v>
      </c>
      <c r="B219" s="5">
        <v>11.0</v>
      </c>
      <c r="C219" s="6" t="s">
        <v>441</v>
      </c>
      <c r="D219" s="5">
        <v>113271.0</v>
      </c>
      <c r="E219" s="7">
        <v>0.156862745098039</v>
      </c>
      <c r="F219" s="5">
        <v>1.0</v>
      </c>
      <c r="G219" s="8" t="s">
        <v>442</v>
      </c>
    </row>
    <row r="220">
      <c r="A220" s="4">
        <v>44585.0</v>
      </c>
      <c r="B220" s="5">
        <v>10.0</v>
      </c>
      <c r="C220" s="6" t="s">
        <v>443</v>
      </c>
      <c r="D220" s="5">
        <v>168275.0</v>
      </c>
      <c r="E220" s="7">
        <v>0.151442579111573</v>
      </c>
      <c r="F220" s="5">
        <v>1.0</v>
      </c>
      <c r="G220" s="8" t="s">
        <v>444</v>
      </c>
    </row>
    <row r="221">
      <c r="A221" s="4">
        <v>44585.0</v>
      </c>
      <c r="B221" s="5">
        <v>9.0</v>
      </c>
      <c r="C221" s="6" t="s">
        <v>445</v>
      </c>
      <c r="D221" s="5">
        <v>110529.0</v>
      </c>
      <c r="E221" s="7">
        <v>0.139818509169539</v>
      </c>
      <c r="F221" s="5">
        <v>1.0</v>
      </c>
      <c r="G221" s="8" t="s">
        <v>446</v>
      </c>
    </row>
    <row r="222">
      <c r="A222" s="4">
        <v>44585.0</v>
      </c>
      <c r="B222" s="5">
        <v>8.0</v>
      </c>
      <c r="C222" s="6" t="s">
        <v>447</v>
      </c>
      <c r="D222" s="5">
        <v>113668.0</v>
      </c>
      <c r="E222" s="7">
        <v>0.118151106731885</v>
      </c>
      <c r="F222" s="5">
        <v>1.0</v>
      </c>
      <c r="G222" s="8" t="s">
        <v>448</v>
      </c>
    </row>
    <row r="223">
      <c r="A223" s="4">
        <v>44585.0</v>
      </c>
      <c r="B223" s="5">
        <v>7.0</v>
      </c>
      <c r="C223" s="6" t="s">
        <v>449</v>
      </c>
      <c r="D223" s="5">
        <v>125383.0</v>
      </c>
      <c r="E223" s="7">
        <v>0.086359394814289</v>
      </c>
      <c r="F223" s="5">
        <v>1.0</v>
      </c>
      <c r="G223" s="8" t="s">
        <v>450</v>
      </c>
    </row>
    <row r="224">
      <c r="A224" s="4">
        <v>44585.0</v>
      </c>
      <c r="B224" s="5">
        <v>6.0</v>
      </c>
      <c r="C224" s="6" t="s">
        <v>451</v>
      </c>
      <c r="D224" s="5">
        <v>9632.0</v>
      </c>
      <c r="E224" s="7">
        <v>0.102470930232558</v>
      </c>
      <c r="F224" s="5">
        <v>1.0</v>
      </c>
      <c r="G224" s="8" t="s">
        <v>452</v>
      </c>
    </row>
    <row r="225">
      <c r="A225" s="4">
        <v>44585.0</v>
      </c>
      <c r="B225" s="5">
        <v>5.0</v>
      </c>
      <c r="C225" s="6" t="s">
        <v>453</v>
      </c>
      <c r="D225" s="5">
        <v>184366.0</v>
      </c>
      <c r="E225" s="7">
        <v>0.112222427128646</v>
      </c>
      <c r="F225" s="5">
        <v>1.0</v>
      </c>
      <c r="G225" s="8" t="s">
        <v>454</v>
      </c>
    </row>
    <row r="226">
      <c r="A226" s="4">
        <v>44585.0</v>
      </c>
      <c r="B226" s="5">
        <v>4.0</v>
      </c>
      <c r="C226" s="6" t="s">
        <v>455</v>
      </c>
      <c r="D226" s="5">
        <v>12515.0</v>
      </c>
      <c r="E226" s="7">
        <v>0.123531761885737</v>
      </c>
      <c r="F226" s="5">
        <v>1.0</v>
      </c>
      <c r="G226" s="8" t="s">
        <v>456</v>
      </c>
    </row>
    <row r="227">
      <c r="A227" s="4">
        <v>44586.0</v>
      </c>
      <c r="B227" s="5">
        <v>12.0</v>
      </c>
      <c r="C227" s="6" t="s">
        <v>457</v>
      </c>
      <c r="D227" s="5">
        <v>112088.0</v>
      </c>
      <c r="E227" s="7">
        <v>0.141594104632074</v>
      </c>
      <c r="F227" s="5">
        <v>1.0</v>
      </c>
      <c r="G227" s="8" t="s">
        <v>458</v>
      </c>
    </row>
    <row r="228">
      <c r="A228" s="4">
        <v>44586.0</v>
      </c>
      <c r="B228" s="5">
        <v>11.0</v>
      </c>
      <c r="C228" s="6" t="s">
        <v>459</v>
      </c>
      <c r="D228" s="5">
        <v>183788.0</v>
      </c>
      <c r="E228" s="7">
        <v>0.155385552919668</v>
      </c>
      <c r="F228" s="5">
        <v>1.0</v>
      </c>
      <c r="G228" s="8" t="s">
        <v>460</v>
      </c>
    </row>
    <row r="229">
      <c r="A229" s="4">
        <v>44586.0</v>
      </c>
      <c r="B229" s="5">
        <v>10.0</v>
      </c>
      <c r="C229" s="6" t="s">
        <v>461</v>
      </c>
      <c r="D229" s="5">
        <v>155399.0</v>
      </c>
      <c r="E229" s="7">
        <v>0.0904574675512712</v>
      </c>
      <c r="F229" s="5">
        <v>1.0</v>
      </c>
      <c r="G229" s="8" t="s">
        <v>462</v>
      </c>
    </row>
    <row r="230">
      <c r="A230" s="4">
        <v>44586.0</v>
      </c>
      <c r="B230" s="5">
        <v>10.0</v>
      </c>
      <c r="C230" s="6" t="s">
        <v>463</v>
      </c>
      <c r="D230" s="5">
        <v>1887.0</v>
      </c>
      <c r="E230" s="7">
        <v>0.12029676735559</v>
      </c>
      <c r="F230" s="5">
        <v>0.0</v>
      </c>
      <c r="G230" s="8" t="s">
        <v>464</v>
      </c>
    </row>
    <row r="231">
      <c r="A231" s="4">
        <v>44586.0</v>
      </c>
      <c r="B231" s="5">
        <v>9.0</v>
      </c>
      <c r="C231" s="6" t="s">
        <v>465</v>
      </c>
      <c r="D231" s="5">
        <v>117206.0</v>
      </c>
      <c r="E231" s="7">
        <v>0.0969574936436701</v>
      </c>
      <c r="F231" s="5">
        <v>1.0</v>
      </c>
      <c r="G231" s="8" t="s">
        <v>466</v>
      </c>
    </row>
    <row r="232">
      <c r="A232" s="4">
        <v>44586.0</v>
      </c>
      <c r="B232" s="5">
        <v>8.0</v>
      </c>
      <c r="C232" s="6" t="s">
        <v>467</v>
      </c>
      <c r="D232" s="5">
        <v>133141.0</v>
      </c>
      <c r="E232" s="7">
        <v>0.0840237041932988</v>
      </c>
      <c r="F232" s="5">
        <v>1.0</v>
      </c>
      <c r="G232" s="8" t="s">
        <v>468</v>
      </c>
    </row>
    <row r="233">
      <c r="A233" s="4">
        <v>44586.0</v>
      </c>
      <c r="B233" s="5">
        <v>7.0</v>
      </c>
      <c r="C233" s="6" t="s">
        <v>469</v>
      </c>
      <c r="D233" s="5">
        <v>127723.0</v>
      </c>
      <c r="E233" s="7">
        <v>0.106409965315565</v>
      </c>
      <c r="F233" s="5">
        <v>1.0</v>
      </c>
      <c r="G233" s="8" t="s">
        <v>470</v>
      </c>
    </row>
    <row r="234">
      <c r="A234" s="4">
        <v>44586.0</v>
      </c>
      <c r="B234" s="5">
        <v>6.0</v>
      </c>
      <c r="C234" s="6" t="s">
        <v>471</v>
      </c>
      <c r="D234" s="5">
        <v>107237.0</v>
      </c>
      <c r="E234" s="7">
        <v>0.087376558463963</v>
      </c>
      <c r="F234" s="5">
        <v>1.0</v>
      </c>
      <c r="G234" s="8" t="s">
        <v>472</v>
      </c>
    </row>
    <row r="235">
      <c r="A235" s="4">
        <v>44586.0</v>
      </c>
      <c r="B235" s="5">
        <v>5.0</v>
      </c>
      <c r="C235" s="6" t="s">
        <v>473</v>
      </c>
      <c r="D235" s="5">
        <v>141198.0</v>
      </c>
      <c r="E235" s="7">
        <v>0.133210102126092</v>
      </c>
      <c r="F235" s="5">
        <v>1.0</v>
      </c>
      <c r="G235" s="8" t="s">
        <v>474</v>
      </c>
    </row>
    <row r="236">
      <c r="A236" s="4">
        <v>44586.0</v>
      </c>
      <c r="B236" s="5">
        <v>4.0</v>
      </c>
      <c r="C236" s="6" t="s">
        <v>475</v>
      </c>
      <c r="D236" s="5">
        <v>108290.0</v>
      </c>
      <c r="E236" s="7">
        <v>0.096574014221073</v>
      </c>
      <c r="F236" s="5">
        <v>1.0</v>
      </c>
      <c r="G236" s="8" t="s">
        <v>476</v>
      </c>
    </row>
    <row r="237">
      <c r="A237" s="4">
        <v>44586.0</v>
      </c>
      <c r="B237" s="5">
        <v>3.0</v>
      </c>
      <c r="C237" s="6" t="s">
        <v>477</v>
      </c>
      <c r="D237" s="5">
        <v>62692.0</v>
      </c>
      <c r="E237" s="7">
        <v>0.0957219421935813</v>
      </c>
      <c r="F237" s="5">
        <v>1.0</v>
      </c>
      <c r="G237" s="8" t="s">
        <v>478</v>
      </c>
    </row>
    <row r="238">
      <c r="A238" s="4">
        <v>44587.0</v>
      </c>
      <c r="B238" s="5">
        <v>12.0</v>
      </c>
      <c r="C238" s="6" t="s">
        <v>479</v>
      </c>
      <c r="D238" s="5">
        <v>138315.0</v>
      </c>
      <c r="E238" s="7">
        <v>0.106778006723782</v>
      </c>
      <c r="F238" s="5">
        <v>1.0</v>
      </c>
      <c r="G238" s="8" t="s">
        <v>480</v>
      </c>
    </row>
    <row r="239">
      <c r="A239" s="4">
        <v>44587.0</v>
      </c>
      <c r="B239" s="5">
        <v>11.0</v>
      </c>
      <c r="C239" s="6" t="s">
        <v>481</v>
      </c>
      <c r="D239" s="5">
        <v>128401.0</v>
      </c>
      <c r="E239" s="7">
        <v>0.184655882742346</v>
      </c>
      <c r="F239" s="5">
        <v>1.0</v>
      </c>
      <c r="G239" s="8" t="s">
        <v>482</v>
      </c>
    </row>
    <row r="240">
      <c r="A240" s="4">
        <v>44587.0</v>
      </c>
      <c r="B240" s="5">
        <v>10.0</v>
      </c>
      <c r="C240" s="6" t="s">
        <v>483</v>
      </c>
      <c r="D240" s="5">
        <v>100464.0</v>
      </c>
      <c r="E240" s="7">
        <v>0.0931179327918458</v>
      </c>
      <c r="F240" s="5">
        <v>1.0</v>
      </c>
      <c r="G240" s="8" t="s">
        <v>484</v>
      </c>
    </row>
    <row r="241">
      <c r="A241" s="4">
        <v>44587.0</v>
      </c>
      <c r="B241" s="5">
        <v>9.0</v>
      </c>
      <c r="C241" s="6" t="s">
        <v>485</v>
      </c>
      <c r="D241" s="5">
        <v>125965.0</v>
      </c>
      <c r="E241" s="7">
        <v>0.111792958361449</v>
      </c>
      <c r="F241" s="5">
        <v>1.0</v>
      </c>
      <c r="G241" s="8" t="s">
        <v>486</v>
      </c>
    </row>
    <row r="242">
      <c r="A242" s="4">
        <v>44587.0</v>
      </c>
      <c r="B242" s="5">
        <v>8.0</v>
      </c>
      <c r="C242" s="6" t="s">
        <v>487</v>
      </c>
      <c r="D242" s="5">
        <v>13125.0</v>
      </c>
      <c r="E242" s="7">
        <v>0.116495238095238</v>
      </c>
      <c r="F242" s="5">
        <v>1.0</v>
      </c>
      <c r="G242" s="8" t="s">
        <v>488</v>
      </c>
    </row>
    <row r="243">
      <c r="A243" s="4">
        <v>44587.0</v>
      </c>
      <c r="B243" s="5">
        <v>7.0</v>
      </c>
      <c r="C243" s="6" t="s">
        <v>489</v>
      </c>
      <c r="D243" s="5">
        <v>12101.0</v>
      </c>
      <c r="E243" s="7">
        <v>0.118998429881827</v>
      </c>
      <c r="F243" s="5">
        <v>1.0</v>
      </c>
      <c r="G243" s="8" t="s">
        <v>490</v>
      </c>
    </row>
    <row r="244">
      <c r="A244" s="4">
        <v>44587.0</v>
      </c>
      <c r="B244" s="5">
        <v>6.0</v>
      </c>
      <c r="C244" s="6" t="s">
        <v>491</v>
      </c>
      <c r="D244" s="5">
        <v>9440.0</v>
      </c>
      <c r="E244" s="7">
        <v>0.0934322033898305</v>
      </c>
      <c r="F244" s="5">
        <v>1.0</v>
      </c>
      <c r="G244" s="8" t="s">
        <v>492</v>
      </c>
    </row>
    <row r="245">
      <c r="A245" s="4">
        <v>44587.0</v>
      </c>
      <c r="B245" s="5">
        <v>5.0</v>
      </c>
      <c r="C245" s="6" t="s">
        <v>493</v>
      </c>
      <c r="D245" s="5">
        <v>207420.0</v>
      </c>
      <c r="E245" s="7">
        <v>0.0865538520875518</v>
      </c>
      <c r="F245" s="5">
        <v>1.0</v>
      </c>
      <c r="G245" s="8" t="s">
        <v>494</v>
      </c>
    </row>
    <row r="246">
      <c r="A246" s="4">
        <v>44588.0</v>
      </c>
      <c r="B246" s="5">
        <v>12.0</v>
      </c>
      <c r="C246" s="6" t="s">
        <v>495</v>
      </c>
      <c r="D246" s="5">
        <v>113805.0</v>
      </c>
      <c r="E246" s="7">
        <v>0.116743552567989</v>
      </c>
      <c r="F246" s="5">
        <v>1.0</v>
      </c>
      <c r="G246" s="8" t="s">
        <v>496</v>
      </c>
    </row>
    <row r="247">
      <c r="A247" s="4">
        <v>44588.0</v>
      </c>
      <c r="B247" s="5">
        <v>11.0</v>
      </c>
      <c r="C247" s="6" t="s">
        <v>497</v>
      </c>
      <c r="D247" s="5">
        <v>112157.0</v>
      </c>
      <c r="E247" s="7">
        <v>0.129550540759827</v>
      </c>
      <c r="F247" s="5">
        <v>1.0</v>
      </c>
      <c r="G247" s="8" t="s">
        <v>498</v>
      </c>
    </row>
    <row r="248">
      <c r="A248" s="4">
        <v>44588.0</v>
      </c>
      <c r="B248" s="5">
        <v>10.0</v>
      </c>
      <c r="C248" s="6" t="s">
        <v>499</v>
      </c>
      <c r="D248" s="5">
        <v>154577.0</v>
      </c>
      <c r="E248" s="7">
        <v>0.0789444742749568</v>
      </c>
      <c r="F248" s="5">
        <v>1.0</v>
      </c>
      <c r="G248" s="8" t="s">
        <v>500</v>
      </c>
    </row>
    <row r="249">
      <c r="A249" s="4">
        <v>44588.0</v>
      </c>
      <c r="B249" s="5">
        <v>9.0</v>
      </c>
      <c r="C249" s="6" t="s">
        <v>501</v>
      </c>
      <c r="D249" s="5">
        <v>10374.0</v>
      </c>
      <c r="E249" s="7">
        <v>0.104684788895315</v>
      </c>
      <c r="F249" s="5">
        <v>1.0</v>
      </c>
      <c r="G249" s="8" t="s">
        <v>502</v>
      </c>
    </row>
    <row r="250">
      <c r="A250" s="4">
        <v>44588.0</v>
      </c>
      <c r="B250" s="5">
        <v>8.0</v>
      </c>
      <c r="C250" s="6" t="s">
        <v>503</v>
      </c>
      <c r="D250" s="5">
        <v>134343.0</v>
      </c>
      <c r="E250" s="7">
        <v>0.151142969860729</v>
      </c>
      <c r="F250" s="5">
        <v>1.0</v>
      </c>
      <c r="G250" s="8" t="s">
        <v>504</v>
      </c>
    </row>
    <row r="251">
      <c r="A251" s="4">
        <v>44588.0</v>
      </c>
      <c r="B251" s="5">
        <v>7.0</v>
      </c>
      <c r="C251" s="6" t="s">
        <v>505</v>
      </c>
      <c r="D251" s="5">
        <v>160431.0</v>
      </c>
      <c r="E251" s="7">
        <v>0.118524474696286</v>
      </c>
      <c r="F251" s="5">
        <v>1.0</v>
      </c>
      <c r="G251" s="8" t="s">
        <v>506</v>
      </c>
    </row>
    <row r="252">
      <c r="A252" s="4">
        <v>44588.0</v>
      </c>
      <c r="B252" s="5">
        <v>6.0</v>
      </c>
      <c r="C252" s="6" t="s">
        <v>507</v>
      </c>
      <c r="D252" s="5">
        <v>126099.0</v>
      </c>
      <c r="E252" s="7">
        <v>0.115004877120357</v>
      </c>
      <c r="F252" s="5">
        <v>1.0</v>
      </c>
      <c r="G252" s="8" t="s">
        <v>508</v>
      </c>
    </row>
    <row r="253">
      <c r="A253" s="4">
        <v>44589.0</v>
      </c>
      <c r="B253" s="5">
        <v>12.0</v>
      </c>
      <c r="C253" s="6" t="s">
        <v>509</v>
      </c>
      <c r="D253" s="5">
        <v>118997.0</v>
      </c>
      <c r="E253" s="7">
        <v>0.122919065186517</v>
      </c>
      <c r="F253" s="5">
        <v>1.0</v>
      </c>
      <c r="G253" s="8" t="s">
        <v>510</v>
      </c>
    </row>
    <row r="254">
      <c r="A254" s="4">
        <v>44589.0</v>
      </c>
      <c r="B254" s="5">
        <v>12.0</v>
      </c>
      <c r="C254" s="6" t="s">
        <v>511</v>
      </c>
      <c r="D254" s="5">
        <v>43081.0</v>
      </c>
      <c r="E254" s="7">
        <v>0.152805180938232</v>
      </c>
      <c r="F254" s="5">
        <v>0.0</v>
      </c>
      <c r="G254" s="8" t="s">
        <v>512</v>
      </c>
    </row>
    <row r="255">
      <c r="A255" s="4">
        <v>44589.0</v>
      </c>
      <c r="B255" s="5">
        <v>11.0</v>
      </c>
      <c r="C255" s="6" t="s">
        <v>513</v>
      </c>
      <c r="D255" s="5">
        <v>130750.0</v>
      </c>
      <c r="E255" s="7">
        <v>0.0739808795411089</v>
      </c>
      <c r="F255" s="5">
        <v>1.0</v>
      </c>
      <c r="G255" s="8" t="s">
        <v>514</v>
      </c>
    </row>
    <row r="256">
      <c r="A256" s="4">
        <v>44589.0</v>
      </c>
      <c r="B256" s="5">
        <v>10.0</v>
      </c>
      <c r="C256" s="6" t="s">
        <v>515</v>
      </c>
      <c r="D256" s="5">
        <v>112898.0</v>
      </c>
      <c r="E256" s="7">
        <v>0.101542985703909</v>
      </c>
      <c r="F256" s="5">
        <v>1.0</v>
      </c>
      <c r="G256" s="8" t="s">
        <v>516</v>
      </c>
    </row>
    <row r="257">
      <c r="A257" s="4">
        <v>44589.0</v>
      </c>
      <c r="B257" s="5">
        <v>9.0</v>
      </c>
      <c r="C257" s="6" t="s">
        <v>517</v>
      </c>
      <c r="D257" s="5">
        <v>114025.0</v>
      </c>
      <c r="E257" s="7">
        <v>0.10302126726595</v>
      </c>
      <c r="F257" s="5">
        <v>1.0</v>
      </c>
      <c r="G257" s="8" t="s">
        <v>518</v>
      </c>
    </row>
    <row r="258">
      <c r="A258" s="4">
        <v>44589.0</v>
      </c>
      <c r="B258" s="5">
        <v>8.0</v>
      </c>
      <c r="C258" s="6" t="s">
        <v>519</v>
      </c>
      <c r="D258" s="5">
        <v>185290.0</v>
      </c>
      <c r="E258" s="7">
        <v>0.153008797020886</v>
      </c>
      <c r="F258" s="5">
        <v>1.0</v>
      </c>
      <c r="G258" s="8" t="s">
        <v>520</v>
      </c>
    </row>
    <row r="259">
      <c r="A259" s="4">
        <v>44589.0</v>
      </c>
      <c r="B259" s="5">
        <v>7.0</v>
      </c>
      <c r="C259" s="6" t="s">
        <v>521</v>
      </c>
      <c r="D259" s="5">
        <v>12548.0</v>
      </c>
      <c r="E259" s="7">
        <v>0.115556263946445</v>
      </c>
      <c r="F259" s="5">
        <v>1.0</v>
      </c>
      <c r="G259" s="8" t="s">
        <v>522</v>
      </c>
    </row>
    <row r="260">
      <c r="A260" s="4">
        <v>44589.0</v>
      </c>
      <c r="B260" s="5">
        <v>6.0</v>
      </c>
      <c r="C260" s="6" t="s">
        <v>523</v>
      </c>
      <c r="D260" s="5">
        <v>2552.0</v>
      </c>
      <c r="E260" s="7">
        <v>0.150470219435736</v>
      </c>
      <c r="F260" s="5">
        <v>0.0</v>
      </c>
      <c r="G260" s="8" t="s">
        <v>524</v>
      </c>
    </row>
    <row r="261">
      <c r="A261" s="4">
        <v>44589.0</v>
      </c>
      <c r="B261" s="5">
        <v>6.0</v>
      </c>
      <c r="C261" s="6" t="s">
        <v>525</v>
      </c>
      <c r="D261" s="5">
        <v>91295.0</v>
      </c>
      <c r="E261" s="7">
        <v>0.113248261131496</v>
      </c>
      <c r="F261" s="5">
        <v>1.0</v>
      </c>
      <c r="G261" s="8" t="s">
        <v>526</v>
      </c>
    </row>
    <row r="262">
      <c r="A262" s="4">
        <v>44589.0</v>
      </c>
      <c r="B262" s="5">
        <v>6.0</v>
      </c>
      <c r="C262" s="6" t="s">
        <v>527</v>
      </c>
      <c r="D262" s="5">
        <v>32926.0</v>
      </c>
      <c r="E262" s="7">
        <v>0.130474397132964</v>
      </c>
      <c r="F262" s="5">
        <v>0.0</v>
      </c>
      <c r="G262" s="8" t="s">
        <v>528</v>
      </c>
    </row>
    <row r="263">
      <c r="A263" s="4">
        <v>44589.0</v>
      </c>
      <c r="B263" s="5">
        <v>5.0</v>
      </c>
      <c r="C263" s="6" t="s">
        <v>529</v>
      </c>
      <c r="D263" s="5">
        <v>104914.0</v>
      </c>
      <c r="E263" s="7">
        <v>0.0954400747278723</v>
      </c>
      <c r="F263" s="5">
        <v>1.0</v>
      </c>
      <c r="G263" s="8" t="s">
        <v>530</v>
      </c>
    </row>
    <row r="264">
      <c r="A264" s="4">
        <v>44589.0</v>
      </c>
      <c r="B264" s="5">
        <v>4.0</v>
      </c>
      <c r="C264" s="6" t="s">
        <v>531</v>
      </c>
      <c r="D264" s="5">
        <v>100589.0</v>
      </c>
      <c r="E264" s="7">
        <v>0.0691129248725009</v>
      </c>
      <c r="F264" s="5">
        <v>1.0</v>
      </c>
      <c r="G264" s="8" t="s">
        <v>532</v>
      </c>
    </row>
    <row r="265">
      <c r="A265" s="4">
        <v>44590.0</v>
      </c>
      <c r="B265" s="5">
        <v>12.0</v>
      </c>
      <c r="C265" s="6" t="s">
        <v>533</v>
      </c>
      <c r="D265" s="5">
        <v>106067.0</v>
      </c>
      <c r="E265" s="7">
        <v>0.100709928630016</v>
      </c>
      <c r="F265" s="5">
        <v>1.0</v>
      </c>
      <c r="G265" s="8" t="s">
        <v>534</v>
      </c>
    </row>
    <row r="266">
      <c r="A266" s="4">
        <v>44590.0</v>
      </c>
      <c r="B266" s="5">
        <v>11.0</v>
      </c>
      <c r="C266" s="6" t="s">
        <v>535</v>
      </c>
      <c r="D266" s="5">
        <v>115675.0</v>
      </c>
      <c r="E266" s="7">
        <v>0.099157121244867</v>
      </c>
      <c r="F266" s="5">
        <v>1.0</v>
      </c>
      <c r="G266" s="8" t="s">
        <v>536</v>
      </c>
    </row>
    <row r="267">
      <c r="A267" s="4">
        <v>44590.0</v>
      </c>
      <c r="B267" s="5">
        <v>10.0</v>
      </c>
      <c r="C267" s="6" t="s">
        <v>537</v>
      </c>
      <c r="D267" s="5">
        <v>143277.0</v>
      </c>
      <c r="E267" s="7">
        <v>0.0973010322661697</v>
      </c>
      <c r="F267" s="5">
        <v>1.0</v>
      </c>
      <c r="G267" s="8" t="s">
        <v>538</v>
      </c>
    </row>
    <row r="268">
      <c r="A268" s="4">
        <v>44590.0</v>
      </c>
      <c r="B268" s="5">
        <v>9.0</v>
      </c>
      <c r="C268" s="6" t="s">
        <v>539</v>
      </c>
      <c r="D268" s="5">
        <v>143065.0</v>
      </c>
      <c r="E268" s="7">
        <v>0.123692028099115</v>
      </c>
      <c r="F268" s="5">
        <v>1.0</v>
      </c>
      <c r="G268" s="8" t="s">
        <v>540</v>
      </c>
    </row>
    <row r="269">
      <c r="A269" s="4">
        <v>44590.0</v>
      </c>
      <c r="B269" s="5">
        <v>8.0</v>
      </c>
      <c r="C269" s="6" t="s">
        <v>541</v>
      </c>
      <c r="D269" s="5">
        <v>151035.0</v>
      </c>
      <c r="E269" s="7">
        <v>0.110729301155361</v>
      </c>
      <c r="F269" s="5">
        <v>1.0</v>
      </c>
      <c r="G269" s="8" t="s">
        <v>542</v>
      </c>
    </row>
    <row r="270">
      <c r="A270" s="4">
        <v>44590.0</v>
      </c>
      <c r="B270" s="5">
        <v>8.0</v>
      </c>
      <c r="C270" s="6" t="s">
        <v>543</v>
      </c>
      <c r="D270" s="5">
        <v>2676.0</v>
      </c>
      <c r="E270" s="7">
        <v>0.142002989536621</v>
      </c>
      <c r="F270" s="5">
        <v>0.0</v>
      </c>
      <c r="G270" s="8" t="s">
        <v>544</v>
      </c>
    </row>
    <row r="271">
      <c r="A271" s="4">
        <v>44590.0</v>
      </c>
      <c r="B271" s="5">
        <v>7.0</v>
      </c>
      <c r="C271" s="6" t="s">
        <v>545</v>
      </c>
      <c r="D271" s="5">
        <v>10717.0</v>
      </c>
      <c r="E271" s="7">
        <v>0.101614257721377</v>
      </c>
      <c r="F271" s="5">
        <v>1.0</v>
      </c>
      <c r="G271" s="8" t="s">
        <v>546</v>
      </c>
    </row>
    <row r="272">
      <c r="A272" s="4">
        <v>44590.0</v>
      </c>
      <c r="B272" s="5">
        <v>6.0</v>
      </c>
      <c r="C272" s="6" t="s">
        <v>547</v>
      </c>
      <c r="D272" s="5">
        <v>156285.0</v>
      </c>
      <c r="E272" s="7">
        <v>0.0754710944748376</v>
      </c>
      <c r="F272" s="5">
        <v>1.0</v>
      </c>
      <c r="G272" s="8" t="s">
        <v>548</v>
      </c>
    </row>
    <row r="273">
      <c r="A273" s="4">
        <v>44590.0</v>
      </c>
      <c r="B273" s="5">
        <v>5.0</v>
      </c>
      <c r="C273" s="6" t="s">
        <v>549</v>
      </c>
      <c r="D273" s="5">
        <v>3260.0</v>
      </c>
      <c r="E273" s="7">
        <v>0.175766871165644</v>
      </c>
      <c r="F273" s="5">
        <v>0.0</v>
      </c>
      <c r="G273" s="8" t="s">
        <v>550</v>
      </c>
    </row>
    <row r="274">
      <c r="A274" s="4">
        <v>44590.0</v>
      </c>
      <c r="B274" s="5">
        <v>5.0</v>
      </c>
      <c r="C274" s="6" t="s">
        <v>551</v>
      </c>
      <c r="D274" s="5">
        <v>121471.0</v>
      </c>
      <c r="E274" s="7">
        <v>0.0664603073984737</v>
      </c>
      <c r="F274" s="5">
        <v>1.0</v>
      </c>
      <c r="G274" s="8" t="s">
        <v>552</v>
      </c>
    </row>
    <row r="275">
      <c r="A275" s="4">
        <v>44590.0</v>
      </c>
      <c r="B275" s="5">
        <v>5.0</v>
      </c>
      <c r="C275" s="6" t="s">
        <v>553</v>
      </c>
      <c r="D275" s="5">
        <v>34716.0</v>
      </c>
      <c r="E275" s="7">
        <v>0.129047125244843</v>
      </c>
      <c r="F275" s="5">
        <v>0.0</v>
      </c>
      <c r="G275" s="8" t="s">
        <v>554</v>
      </c>
    </row>
    <row r="276">
      <c r="A276" s="4">
        <v>44591.0</v>
      </c>
      <c r="B276" s="5">
        <v>12.0</v>
      </c>
      <c r="C276" s="6" t="s">
        <v>555</v>
      </c>
      <c r="D276" s="5">
        <v>114106.0</v>
      </c>
      <c r="E276" s="7">
        <v>0.130755613201759</v>
      </c>
      <c r="F276" s="5">
        <v>1.0</v>
      </c>
      <c r="G276" s="8" t="s">
        <v>556</v>
      </c>
    </row>
    <row r="277">
      <c r="A277" s="4">
        <v>44591.0</v>
      </c>
      <c r="B277" s="5">
        <v>11.0</v>
      </c>
      <c r="C277" s="6" t="s">
        <v>557</v>
      </c>
      <c r="D277" s="5">
        <v>128241.0</v>
      </c>
      <c r="E277" s="7">
        <v>0.179466785193502</v>
      </c>
      <c r="F277" s="5">
        <v>1.0</v>
      </c>
      <c r="G277" s="8" t="s">
        <v>558</v>
      </c>
    </row>
    <row r="278">
      <c r="A278" s="4">
        <v>44591.0</v>
      </c>
      <c r="B278" s="5">
        <v>10.0</v>
      </c>
      <c r="C278" s="6" t="s">
        <v>559</v>
      </c>
      <c r="D278" s="5">
        <v>168709.0</v>
      </c>
      <c r="E278" s="7">
        <v>0.156067548263578</v>
      </c>
      <c r="F278" s="5">
        <v>1.0</v>
      </c>
      <c r="G278" s="8" t="s">
        <v>560</v>
      </c>
    </row>
    <row r="279">
      <c r="A279" s="4">
        <v>44591.0</v>
      </c>
      <c r="B279" s="5">
        <v>10.0</v>
      </c>
      <c r="C279" s="6" t="s">
        <v>561</v>
      </c>
      <c r="D279" s="5">
        <v>95230.0</v>
      </c>
      <c r="E279" s="7">
        <v>0.0731177150057754</v>
      </c>
      <c r="F279" s="5">
        <v>1.0</v>
      </c>
      <c r="G279" s="8" t="s">
        <v>562</v>
      </c>
    </row>
    <row r="280">
      <c r="A280" s="4">
        <v>44591.0</v>
      </c>
      <c r="B280" s="5">
        <v>9.0</v>
      </c>
      <c r="C280" s="6" t="s">
        <v>563</v>
      </c>
      <c r="D280" s="5">
        <v>104025.0</v>
      </c>
      <c r="E280" s="7">
        <v>0.114232155731795</v>
      </c>
      <c r="F280" s="5">
        <v>1.0</v>
      </c>
      <c r="G280" s="8" t="s">
        <v>564</v>
      </c>
    </row>
    <row r="281">
      <c r="A281" s="4">
        <v>44591.0</v>
      </c>
      <c r="B281" s="5">
        <v>8.0</v>
      </c>
      <c r="C281" s="6" t="s">
        <v>565</v>
      </c>
      <c r="D281" s="5">
        <v>13403.0</v>
      </c>
      <c r="E281" s="7">
        <v>0.109826158322763</v>
      </c>
      <c r="F281" s="5">
        <v>1.0</v>
      </c>
      <c r="G281" s="8" t="s">
        <v>566</v>
      </c>
    </row>
    <row r="282">
      <c r="A282" s="4">
        <v>44591.0</v>
      </c>
      <c r="B282" s="5">
        <v>7.0</v>
      </c>
      <c r="C282" s="6" t="s">
        <v>567</v>
      </c>
      <c r="D282" s="5">
        <v>11065.0</v>
      </c>
      <c r="E282" s="7">
        <v>0.0816990510619069</v>
      </c>
      <c r="F282" s="5">
        <v>1.0</v>
      </c>
      <c r="G282" s="8" t="s">
        <v>568</v>
      </c>
    </row>
    <row r="283">
      <c r="A283" s="4">
        <v>44591.0</v>
      </c>
      <c r="B283" s="5">
        <v>6.0</v>
      </c>
      <c r="C283" s="6" t="s">
        <v>569</v>
      </c>
      <c r="D283" s="5">
        <v>137873.0</v>
      </c>
      <c r="E283" s="7">
        <v>0.0917946225874536</v>
      </c>
      <c r="F283" s="5">
        <v>1.0</v>
      </c>
      <c r="G283" s="8" t="s">
        <v>570</v>
      </c>
    </row>
    <row r="284">
      <c r="A284" s="4">
        <v>44591.0</v>
      </c>
      <c r="B284" s="5">
        <v>5.0</v>
      </c>
      <c r="C284" s="6" t="s">
        <v>571</v>
      </c>
      <c r="D284" s="5">
        <v>137515.0</v>
      </c>
      <c r="E284" s="7">
        <v>0.115267425371777</v>
      </c>
      <c r="F284" s="5">
        <v>1.0</v>
      </c>
      <c r="G284" s="8" t="s">
        <v>572</v>
      </c>
    </row>
    <row r="285">
      <c r="A285" s="4">
        <v>44591.0</v>
      </c>
      <c r="B285" s="5">
        <v>4.0</v>
      </c>
      <c r="C285" s="6" t="s">
        <v>573</v>
      </c>
      <c r="D285" s="5">
        <v>233367.0</v>
      </c>
      <c r="E285" s="7">
        <v>0.121238221342349</v>
      </c>
      <c r="F285" s="5">
        <v>1.0</v>
      </c>
      <c r="G285" s="8" t="s">
        <v>574</v>
      </c>
    </row>
    <row r="286">
      <c r="A286" s="4">
        <v>44591.0</v>
      </c>
      <c r="B286" s="5">
        <v>3.0</v>
      </c>
      <c r="C286" s="6" t="s">
        <v>575</v>
      </c>
      <c r="D286" s="5">
        <v>8726.0</v>
      </c>
      <c r="E286" s="7">
        <v>0.0945450378180151</v>
      </c>
      <c r="F286" s="5">
        <v>1.0</v>
      </c>
      <c r="G286" s="8" t="s">
        <v>576</v>
      </c>
    </row>
    <row r="287">
      <c r="A287" s="4">
        <v>44591.0</v>
      </c>
      <c r="B287" s="5">
        <v>3.0</v>
      </c>
      <c r="C287" s="6" t="s">
        <v>577</v>
      </c>
      <c r="D287" s="5">
        <v>16205.0</v>
      </c>
      <c r="E287" s="7">
        <v>0.100647948164146</v>
      </c>
      <c r="F287" s="5">
        <v>1.0</v>
      </c>
      <c r="G287" s="8" t="s">
        <v>578</v>
      </c>
    </row>
    <row r="288">
      <c r="A288" s="4">
        <v>44591.0</v>
      </c>
      <c r="B288" s="5">
        <v>3.0</v>
      </c>
      <c r="C288" s="6" t="s">
        <v>579</v>
      </c>
      <c r="D288" s="5">
        <v>117866.0</v>
      </c>
      <c r="E288" s="7">
        <v>0.0898053722023314</v>
      </c>
      <c r="F288" s="5">
        <v>1.0</v>
      </c>
      <c r="G288" s="8" t="s">
        <v>580</v>
      </c>
    </row>
    <row r="289">
      <c r="A289" s="4">
        <v>44592.0</v>
      </c>
      <c r="B289" s="5">
        <v>12.0</v>
      </c>
      <c r="C289" s="6" t="s">
        <v>581</v>
      </c>
      <c r="D289" s="5">
        <v>113892.0</v>
      </c>
      <c r="E289" s="7">
        <v>0.0954851965019492</v>
      </c>
      <c r="F289" s="5">
        <v>1.0</v>
      </c>
      <c r="G289" s="8" t="s">
        <v>582</v>
      </c>
    </row>
    <row r="290">
      <c r="A290" s="4">
        <v>44592.0</v>
      </c>
      <c r="B290" s="5">
        <v>11.0</v>
      </c>
      <c r="C290" s="6" t="s">
        <v>583</v>
      </c>
      <c r="D290" s="5">
        <v>114872.0</v>
      </c>
      <c r="E290" s="7">
        <v>0.107545790096803</v>
      </c>
      <c r="F290" s="5">
        <v>1.0</v>
      </c>
      <c r="G290" s="8" t="s">
        <v>584</v>
      </c>
    </row>
    <row r="291">
      <c r="A291" s="4">
        <v>44592.0</v>
      </c>
      <c r="B291" s="5">
        <v>10.0</v>
      </c>
      <c r="C291" s="6" t="s">
        <v>585</v>
      </c>
      <c r="D291" s="5">
        <v>140942.0</v>
      </c>
      <c r="E291" s="7">
        <v>0.139092676420087</v>
      </c>
      <c r="F291" s="5">
        <v>1.0</v>
      </c>
      <c r="G291" s="8" t="s">
        <v>586</v>
      </c>
    </row>
    <row r="292">
      <c r="A292" s="4">
        <v>44592.0</v>
      </c>
      <c r="B292" s="5">
        <v>10.0</v>
      </c>
      <c r="C292" s="6" t="s">
        <v>587</v>
      </c>
      <c r="D292" s="5">
        <v>43689.0</v>
      </c>
      <c r="E292" s="7">
        <v>0.172217262926594</v>
      </c>
      <c r="F292" s="5">
        <v>0.0</v>
      </c>
      <c r="G292" s="8" t="s">
        <v>588</v>
      </c>
    </row>
    <row r="293">
      <c r="A293" s="4">
        <v>44592.0</v>
      </c>
      <c r="B293" s="5">
        <v>9.0</v>
      </c>
      <c r="C293" s="6" t="s">
        <v>589</v>
      </c>
      <c r="D293" s="5">
        <v>139366.0</v>
      </c>
      <c r="E293" s="7">
        <v>0.101208329147711</v>
      </c>
      <c r="F293" s="5">
        <v>1.0</v>
      </c>
      <c r="G293" s="8" t="s">
        <v>590</v>
      </c>
    </row>
    <row r="294">
      <c r="A294" s="4">
        <v>44592.0</v>
      </c>
      <c r="B294" s="5">
        <v>8.0</v>
      </c>
      <c r="C294" s="6" t="s">
        <v>591</v>
      </c>
      <c r="D294" s="5">
        <v>159289.0</v>
      </c>
      <c r="E294" s="7">
        <v>0.103522528234843</v>
      </c>
      <c r="F294" s="5">
        <v>1.0</v>
      </c>
      <c r="G294" s="8" t="s">
        <v>592</v>
      </c>
    </row>
    <row r="295">
      <c r="A295" s="4">
        <v>44592.0</v>
      </c>
      <c r="B295" s="5">
        <v>7.0</v>
      </c>
      <c r="C295" s="6" t="s">
        <v>593</v>
      </c>
      <c r="D295" s="5">
        <v>106592.0</v>
      </c>
      <c r="E295" s="7">
        <v>0.078251651155809</v>
      </c>
      <c r="F295" s="5">
        <v>1.0</v>
      </c>
      <c r="G295" s="8" t="s">
        <v>594</v>
      </c>
    </row>
    <row r="296">
      <c r="A296" s="4">
        <v>44592.0</v>
      </c>
      <c r="B296" s="5">
        <v>6.0</v>
      </c>
      <c r="C296" s="6" t="s">
        <v>595</v>
      </c>
      <c r="D296" s="5">
        <v>109738.0</v>
      </c>
      <c r="E296" s="7">
        <v>0.0841367621061072</v>
      </c>
      <c r="F296" s="5">
        <v>1.0</v>
      </c>
      <c r="G296" s="8" t="s">
        <v>596</v>
      </c>
    </row>
    <row r="297">
      <c r="A297" s="4">
        <v>44592.0</v>
      </c>
      <c r="B297" s="5">
        <v>5.0</v>
      </c>
      <c r="C297" s="6" t="s">
        <v>597</v>
      </c>
      <c r="D297" s="5">
        <v>10007.0</v>
      </c>
      <c r="E297" s="7">
        <v>0.0704506845208354</v>
      </c>
      <c r="F297" s="5">
        <v>1.0</v>
      </c>
      <c r="G297" s="8" t="s">
        <v>598</v>
      </c>
    </row>
    <row r="298">
      <c r="A298" s="4">
        <v>44592.0</v>
      </c>
      <c r="B298" s="5">
        <v>4.0</v>
      </c>
      <c r="C298" s="6" t="s">
        <v>599</v>
      </c>
      <c r="D298" s="5">
        <v>126290.0</v>
      </c>
      <c r="E298" s="7">
        <v>0.106421727769419</v>
      </c>
      <c r="F298" s="5">
        <v>1.0</v>
      </c>
      <c r="G298" s="8" t="s">
        <v>600</v>
      </c>
    </row>
    <row r="299">
      <c r="A299" s="4">
        <v>44593.0</v>
      </c>
      <c r="B299" s="5">
        <v>12.0</v>
      </c>
      <c r="C299" s="6" t="s">
        <v>601</v>
      </c>
      <c r="D299" s="5">
        <v>114532.0</v>
      </c>
      <c r="E299" s="7">
        <v>0.119023504348129</v>
      </c>
      <c r="F299" s="5">
        <v>1.0</v>
      </c>
      <c r="G299" s="8" t="s">
        <v>602</v>
      </c>
    </row>
    <row r="300">
      <c r="A300" s="4">
        <v>44593.0</v>
      </c>
      <c r="B300" s="5">
        <v>11.0</v>
      </c>
      <c r="C300" s="6" t="s">
        <v>603</v>
      </c>
      <c r="D300" s="5">
        <v>119535.0</v>
      </c>
      <c r="E300" s="7">
        <v>0.0856401890659639</v>
      </c>
      <c r="F300" s="5">
        <v>1.0</v>
      </c>
      <c r="G300" s="8" t="s">
        <v>604</v>
      </c>
    </row>
    <row r="301">
      <c r="A301" s="4">
        <v>44593.0</v>
      </c>
      <c r="B301" s="5">
        <v>10.0</v>
      </c>
      <c r="C301" s="6" t="s">
        <v>605</v>
      </c>
      <c r="D301" s="5">
        <v>171251.0</v>
      </c>
      <c r="E301" s="7">
        <v>0.163035544317989</v>
      </c>
      <c r="F301" s="5">
        <v>1.0</v>
      </c>
      <c r="G301" s="8" t="s">
        <v>606</v>
      </c>
    </row>
    <row r="302">
      <c r="A302" s="4">
        <v>44593.0</v>
      </c>
      <c r="B302" s="5">
        <v>9.0</v>
      </c>
      <c r="C302" s="6" t="s">
        <v>607</v>
      </c>
      <c r="D302" s="5">
        <v>127171.0</v>
      </c>
      <c r="E302" s="7">
        <v>0.0979625858096578</v>
      </c>
      <c r="F302" s="5">
        <v>1.0</v>
      </c>
      <c r="G302" s="8" t="s">
        <v>608</v>
      </c>
    </row>
    <row r="303">
      <c r="A303" s="4">
        <v>44593.0</v>
      </c>
      <c r="B303" s="5">
        <v>8.0</v>
      </c>
      <c r="C303" s="6" t="s">
        <v>609</v>
      </c>
      <c r="D303" s="5">
        <v>12934.0</v>
      </c>
      <c r="E303" s="7">
        <v>0.107314055976496</v>
      </c>
      <c r="F303" s="5">
        <v>1.0</v>
      </c>
      <c r="G303" s="8" t="s">
        <v>610</v>
      </c>
    </row>
    <row r="304">
      <c r="A304" s="4">
        <v>44593.0</v>
      </c>
      <c r="B304" s="5">
        <v>7.0</v>
      </c>
      <c r="C304" s="6" t="s">
        <v>611</v>
      </c>
      <c r="D304" s="5">
        <v>185914.0</v>
      </c>
      <c r="E304" s="7">
        <v>0.157352324192906</v>
      </c>
      <c r="F304" s="5">
        <v>1.0</v>
      </c>
      <c r="G304" s="8" t="s">
        <v>612</v>
      </c>
    </row>
    <row r="305">
      <c r="A305" s="4">
        <v>44593.0</v>
      </c>
      <c r="B305" s="5">
        <v>7.0</v>
      </c>
      <c r="C305" s="6" t="s">
        <v>613</v>
      </c>
      <c r="D305" s="5">
        <v>115511.0</v>
      </c>
      <c r="E305" s="7">
        <v>0.111166901853503</v>
      </c>
      <c r="F305" s="5">
        <v>1.0</v>
      </c>
      <c r="G305" s="8" t="s">
        <v>614</v>
      </c>
    </row>
    <row r="306">
      <c r="A306" s="4">
        <v>44593.0</v>
      </c>
      <c r="B306" s="5">
        <v>6.0</v>
      </c>
      <c r="C306" s="6" t="s">
        <v>615</v>
      </c>
      <c r="D306" s="5">
        <v>113866.0</v>
      </c>
      <c r="E306" s="7">
        <v>0.137292958389686</v>
      </c>
      <c r="F306" s="5">
        <v>1.0</v>
      </c>
      <c r="G306" s="8" t="s">
        <v>616</v>
      </c>
    </row>
    <row r="307">
      <c r="A307" s="4">
        <v>44593.0</v>
      </c>
      <c r="B307" s="5">
        <v>5.0</v>
      </c>
      <c r="C307" s="6" t="s">
        <v>617</v>
      </c>
      <c r="D307" s="5">
        <v>12166.0</v>
      </c>
      <c r="E307" s="7">
        <v>0.0974025974025974</v>
      </c>
      <c r="F307" s="5">
        <v>1.0</v>
      </c>
      <c r="G307" s="8" t="s">
        <v>618</v>
      </c>
    </row>
    <row r="308">
      <c r="A308" s="4">
        <v>44593.0</v>
      </c>
      <c r="B308" s="5">
        <v>4.0</v>
      </c>
      <c r="C308" s="6" t="s">
        <v>619</v>
      </c>
      <c r="D308" s="5">
        <v>83163.0</v>
      </c>
      <c r="E308" s="7">
        <v>0.0763199980760674</v>
      </c>
      <c r="F308" s="5">
        <v>1.0</v>
      </c>
      <c r="G308" s="8" t="s">
        <v>620</v>
      </c>
    </row>
    <row r="309">
      <c r="A309" s="4">
        <v>44594.0</v>
      </c>
      <c r="B309" s="5">
        <v>12.0</v>
      </c>
      <c r="C309" s="6" t="s">
        <v>621</v>
      </c>
      <c r="D309" s="5">
        <v>105061.0</v>
      </c>
      <c r="E309" s="7">
        <v>0.150550632489696</v>
      </c>
      <c r="F309" s="5">
        <v>1.0</v>
      </c>
      <c r="G309" s="8" t="s">
        <v>622</v>
      </c>
    </row>
    <row r="310">
      <c r="A310" s="4">
        <v>44594.0</v>
      </c>
      <c r="B310" s="5">
        <v>11.0</v>
      </c>
      <c r="C310" s="6" t="s">
        <v>623</v>
      </c>
      <c r="D310" s="5">
        <v>203063.0</v>
      </c>
      <c r="E310" s="7">
        <v>0.146708164461275</v>
      </c>
      <c r="F310" s="5">
        <v>1.0</v>
      </c>
      <c r="G310" s="8" t="s">
        <v>624</v>
      </c>
    </row>
    <row r="311">
      <c r="A311" s="4">
        <v>44594.0</v>
      </c>
      <c r="B311" s="5">
        <v>10.0</v>
      </c>
      <c r="C311" s="6" t="s">
        <v>625</v>
      </c>
      <c r="D311" s="5">
        <v>92653.0</v>
      </c>
      <c r="E311" s="7">
        <v>0.101907115797653</v>
      </c>
      <c r="F311" s="5">
        <v>1.0</v>
      </c>
      <c r="G311" s="8" t="s">
        <v>626</v>
      </c>
    </row>
    <row r="312">
      <c r="A312" s="4">
        <v>44594.0</v>
      </c>
      <c r="B312" s="5">
        <v>9.0</v>
      </c>
      <c r="C312" s="6" t="s">
        <v>627</v>
      </c>
      <c r="D312" s="5">
        <v>100597.0</v>
      </c>
      <c r="E312" s="7">
        <v>0.109764704712864</v>
      </c>
      <c r="F312" s="5">
        <v>1.0</v>
      </c>
      <c r="G312" s="8" t="s">
        <v>628</v>
      </c>
    </row>
    <row r="313">
      <c r="A313" s="4">
        <v>44594.0</v>
      </c>
      <c r="B313" s="5">
        <v>8.0</v>
      </c>
      <c r="C313" s="6" t="s">
        <v>629</v>
      </c>
      <c r="D313" s="5">
        <v>101011.0</v>
      </c>
      <c r="E313" s="7">
        <v>0.0873172228767164</v>
      </c>
      <c r="F313" s="5">
        <v>1.0</v>
      </c>
      <c r="G313" s="8" t="s">
        <v>630</v>
      </c>
    </row>
    <row r="314">
      <c r="A314" s="4">
        <v>44594.0</v>
      </c>
      <c r="B314" s="5">
        <v>7.0</v>
      </c>
      <c r="C314" s="6" t="s">
        <v>631</v>
      </c>
      <c r="D314" s="5">
        <v>113172.0</v>
      </c>
      <c r="E314" s="7">
        <v>0.133442901070936</v>
      </c>
      <c r="F314" s="5">
        <v>1.0</v>
      </c>
      <c r="G314" s="8" t="s">
        <v>632</v>
      </c>
    </row>
    <row r="315">
      <c r="A315" s="4">
        <v>44594.0</v>
      </c>
      <c r="B315" s="5">
        <v>6.0</v>
      </c>
      <c r="C315" s="6" t="s">
        <v>633</v>
      </c>
      <c r="D315" s="5">
        <v>98136.0</v>
      </c>
      <c r="E315" s="7">
        <v>0.0977622890682318</v>
      </c>
      <c r="F315" s="5">
        <v>1.0</v>
      </c>
      <c r="G315" s="8" t="s">
        <v>634</v>
      </c>
    </row>
    <row r="316">
      <c r="A316" s="4">
        <v>44594.0</v>
      </c>
      <c r="B316" s="5">
        <v>5.0</v>
      </c>
      <c r="C316" s="6" t="s">
        <v>635</v>
      </c>
      <c r="D316" s="5">
        <v>100342.0</v>
      </c>
      <c r="E316" s="7">
        <v>0.139263718084152</v>
      </c>
      <c r="F316" s="5">
        <v>1.0</v>
      </c>
      <c r="G316" s="8" t="s">
        <v>636</v>
      </c>
    </row>
    <row r="317">
      <c r="A317" s="4">
        <v>44594.0</v>
      </c>
      <c r="B317" s="5">
        <v>4.0</v>
      </c>
      <c r="C317" s="6" t="s">
        <v>637</v>
      </c>
      <c r="D317" s="5">
        <v>96999.0</v>
      </c>
      <c r="E317" s="7">
        <v>0.0996402024763142</v>
      </c>
      <c r="F317" s="5">
        <v>1.0</v>
      </c>
      <c r="G317" s="8" t="s">
        <v>638</v>
      </c>
    </row>
    <row r="318">
      <c r="A318" s="4">
        <v>44594.0</v>
      </c>
      <c r="B318" s="5">
        <v>3.0</v>
      </c>
      <c r="C318" s="6" t="s">
        <v>639</v>
      </c>
      <c r="D318" s="5">
        <v>97153.0</v>
      </c>
      <c r="E318" s="7">
        <v>0.114870359124267</v>
      </c>
      <c r="F318" s="5">
        <v>1.0</v>
      </c>
      <c r="G318" s="8" t="s">
        <v>640</v>
      </c>
    </row>
    <row r="319">
      <c r="A319" s="4">
        <v>44594.0</v>
      </c>
      <c r="B319" s="5">
        <v>2.0</v>
      </c>
      <c r="C319" s="6" t="s">
        <v>641</v>
      </c>
      <c r="D319" s="5">
        <v>96522.0</v>
      </c>
      <c r="E319" s="7">
        <v>0.0936988458589751</v>
      </c>
      <c r="F319" s="5">
        <v>1.0</v>
      </c>
      <c r="G319" s="8" t="s">
        <v>642</v>
      </c>
    </row>
    <row r="320">
      <c r="A320" s="4">
        <v>44594.0</v>
      </c>
      <c r="B320" s="5">
        <v>1.0</v>
      </c>
      <c r="C320" s="6" t="s">
        <v>643</v>
      </c>
      <c r="D320" s="5">
        <v>111202.0</v>
      </c>
      <c r="E320" s="7">
        <v>0.133531771011312</v>
      </c>
      <c r="F320" s="5">
        <v>1.0</v>
      </c>
      <c r="G320" s="8" t="s">
        <v>644</v>
      </c>
    </row>
    <row r="321">
      <c r="A321" s="4">
        <v>44595.0</v>
      </c>
      <c r="B321" s="5">
        <v>12.0</v>
      </c>
      <c r="C321" s="6" t="s">
        <v>645</v>
      </c>
      <c r="D321" s="5">
        <v>116658.0</v>
      </c>
      <c r="E321" s="7">
        <v>0.125263591009617</v>
      </c>
      <c r="F321" s="5">
        <v>1.0</v>
      </c>
      <c r="G321" s="8" t="s">
        <v>646</v>
      </c>
    </row>
    <row r="322">
      <c r="A322" s="4">
        <v>44595.0</v>
      </c>
      <c r="B322" s="5">
        <v>11.0</v>
      </c>
      <c r="C322" s="6" t="s">
        <v>647</v>
      </c>
      <c r="D322" s="5">
        <v>129700.0</v>
      </c>
      <c r="E322" s="7">
        <v>0.151796453353893</v>
      </c>
      <c r="F322" s="5">
        <v>1.0</v>
      </c>
      <c r="G322" s="8" t="s">
        <v>648</v>
      </c>
    </row>
    <row r="323">
      <c r="A323" s="4">
        <v>44595.0</v>
      </c>
      <c r="B323" s="5">
        <v>10.0</v>
      </c>
      <c r="C323" s="6" t="s">
        <v>649</v>
      </c>
      <c r="D323" s="5">
        <v>141748.0</v>
      </c>
      <c r="E323" s="7">
        <v>0.122619014024889</v>
      </c>
      <c r="F323" s="5">
        <v>1.0</v>
      </c>
      <c r="G323" s="8" t="s">
        <v>650</v>
      </c>
    </row>
    <row r="324">
      <c r="A324" s="4">
        <v>44595.0</v>
      </c>
      <c r="B324" s="5">
        <v>9.0</v>
      </c>
      <c r="C324" s="6" t="s">
        <v>651</v>
      </c>
      <c r="D324" s="5">
        <v>132332.0</v>
      </c>
      <c r="E324" s="7">
        <v>0.135311187014478</v>
      </c>
      <c r="F324" s="5">
        <v>1.0</v>
      </c>
      <c r="G324" s="8" t="s">
        <v>652</v>
      </c>
    </row>
    <row r="325">
      <c r="A325" s="4">
        <v>44595.0</v>
      </c>
      <c r="B325" s="5">
        <v>8.0</v>
      </c>
      <c r="C325" s="6" t="s">
        <v>653</v>
      </c>
      <c r="D325" s="5">
        <v>222758.0</v>
      </c>
      <c r="E325" s="7">
        <v>0.130581168802018</v>
      </c>
      <c r="F325" s="5">
        <v>1.0</v>
      </c>
      <c r="G325" s="8" t="s">
        <v>654</v>
      </c>
    </row>
    <row r="326">
      <c r="A326" s="4">
        <v>44595.0</v>
      </c>
      <c r="B326" s="5">
        <v>7.0</v>
      </c>
      <c r="C326" s="6" t="s">
        <v>655</v>
      </c>
      <c r="D326" s="5">
        <v>155491.0</v>
      </c>
      <c r="E326" s="7">
        <v>0.127171347537799</v>
      </c>
      <c r="F326" s="5">
        <v>1.0</v>
      </c>
      <c r="G326" s="8" t="s">
        <v>656</v>
      </c>
    </row>
    <row r="327">
      <c r="A327" s="4">
        <v>44595.0</v>
      </c>
      <c r="B327" s="5">
        <v>6.0</v>
      </c>
      <c r="C327" s="6" t="s">
        <v>657</v>
      </c>
      <c r="D327" s="5">
        <v>9939.0</v>
      </c>
      <c r="E327" s="7">
        <v>0.0973941040346111</v>
      </c>
      <c r="F327" s="5">
        <v>1.0</v>
      </c>
      <c r="G327" s="8" t="s">
        <v>658</v>
      </c>
    </row>
    <row r="328">
      <c r="A328" s="4">
        <v>44595.0</v>
      </c>
      <c r="B328" s="5">
        <v>5.0</v>
      </c>
      <c r="C328" s="6" t="s">
        <v>659</v>
      </c>
      <c r="D328" s="5">
        <v>188837.0</v>
      </c>
      <c r="E328" s="7">
        <v>0.110449752961548</v>
      </c>
      <c r="F328" s="5">
        <v>1.0</v>
      </c>
      <c r="G328" s="8" t="s">
        <v>660</v>
      </c>
    </row>
    <row r="329">
      <c r="A329" s="4">
        <v>44595.0</v>
      </c>
      <c r="B329" s="5">
        <v>5.0</v>
      </c>
      <c r="C329" s="6" t="s">
        <v>661</v>
      </c>
      <c r="D329" s="5">
        <v>118406.0</v>
      </c>
      <c r="E329" s="7">
        <v>0.0715673192236879</v>
      </c>
      <c r="F329" s="5">
        <v>1.0</v>
      </c>
      <c r="G329" s="8" t="s">
        <v>662</v>
      </c>
    </row>
    <row r="330">
      <c r="A330" s="4">
        <v>44595.0</v>
      </c>
      <c r="B330" s="5">
        <v>4.0</v>
      </c>
      <c r="C330" s="6" t="s">
        <v>663</v>
      </c>
      <c r="D330" s="5">
        <v>130112.0</v>
      </c>
      <c r="E330" s="7">
        <v>0.0750660969011313</v>
      </c>
      <c r="F330" s="5">
        <v>1.0</v>
      </c>
      <c r="G330" s="8" t="s">
        <v>664</v>
      </c>
    </row>
    <row r="331">
      <c r="A331" s="4">
        <v>44595.0</v>
      </c>
      <c r="B331" s="5">
        <v>3.0</v>
      </c>
      <c r="C331" s="6" t="s">
        <v>665</v>
      </c>
      <c r="D331" s="5">
        <v>107211.0</v>
      </c>
      <c r="E331" s="7">
        <v>0.125043139230116</v>
      </c>
      <c r="F331" s="5">
        <v>1.0</v>
      </c>
      <c r="G331" s="8" t="s">
        <v>666</v>
      </c>
    </row>
    <row r="332">
      <c r="A332" s="4">
        <v>44595.0</v>
      </c>
      <c r="B332" s="5">
        <v>2.0</v>
      </c>
      <c r="C332" s="6" t="s">
        <v>667</v>
      </c>
      <c r="D332" s="5">
        <v>10281.0</v>
      </c>
      <c r="E332" s="7">
        <v>0.0768407742437506</v>
      </c>
      <c r="F332" s="5">
        <v>1.0</v>
      </c>
      <c r="G332" s="8" t="s">
        <v>668</v>
      </c>
    </row>
    <row r="333">
      <c r="A333" s="4">
        <v>44596.0</v>
      </c>
      <c r="B333" s="5">
        <v>12.0</v>
      </c>
      <c r="C333" s="6" t="s">
        <v>669</v>
      </c>
      <c r="D333" s="5">
        <v>137738.0</v>
      </c>
      <c r="E333" s="7">
        <v>0.1603479068957</v>
      </c>
      <c r="F333" s="5">
        <v>1.0</v>
      </c>
      <c r="G333" s="8" t="s">
        <v>670</v>
      </c>
    </row>
    <row r="334">
      <c r="A334" s="4">
        <v>44596.0</v>
      </c>
      <c r="B334" s="5">
        <v>11.0</v>
      </c>
      <c r="C334" s="6" t="s">
        <v>671</v>
      </c>
      <c r="D334" s="5">
        <v>131589.0</v>
      </c>
      <c r="E334" s="7">
        <v>0.136926338827713</v>
      </c>
      <c r="F334" s="5">
        <v>1.0</v>
      </c>
      <c r="G334" s="8" t="s">
        <v>672</v>
      </c>
    </row>
    <row r="335">
      <c r="A335" s="4">
        <v>44596.0</v>
      </c>
      <c r="B335" s="5">
        <v>10.0</v>
      </c>
      <c r="C335" s="6" t="s">
        <v>673</v>
      </c>
      <c r="D335" s="5">
        <v>124432.0</v>
      </c>
      <c r="E335" s="7">
        <v>0.106451716600231</v>
      </c>
      <c r="F335" s="5">
        <v>1.0</v>
      </c>
      <c r="G335" s="8" t="s">
        <v>674</v>
      </c>
    </row>
    <row r="336">
      <c r="A336" s="4">
        <v>44596.0</v>
      </c>
      <c r="B336" s="5">
        <v>9.0</v>
      </c>
      <c r="C336" s="6" t="s">
        <v>675</v>
      </c>
      <c r="D336" s="5">
        <v>160458.0</v>
      </c>
      <c r="E336" s="7">
        <v>0.0849568111281456</v>
      </c>
      <c r="F336" s="5">
        <v>1.0</v>
      </c>
      <c r="G336" s="8" t="s">
        <v>676</v>
      </c>
    </row>
    <row r="337">
      <c r="A337" s="4">
        <v>44596.0</v>
      </c>
      <c r="B337" s="5">
        <v>8.0</v>
      </c>
      <c r="C337" s="6" t="s">
        <v>677</v>
      </c>
      <c r="D337" s="5">
        <v>134052.0</v>
      </c>
      <c r="E337" s="7">
        <v>0.0947020559185987</v>
      </c>
      <c r="F337" s="5">
        <v>1.0</v>
      </c>
      <c r="G337" s="8" t="s">
        <v>678</v>
      </c>
    </row>
    <row r="338">
      <c r="A338" s="4">
        <v>44596.0</v>
      </c>
      <c r="B338" s="5">
        <v>7.0</v>
      </c>
      <c r="C338" s="6" t="s">
        <v>679</v>
      </c>
      <c r="D338" s="5">
        <v>124626.0</v>
      </c>
      <c r="E338" s="7">
        <v>0.1201113732287</v>
      </c>
      <c r="F338" s="5">
        <v>1.0</v>
      </c>
      <c r="G338" s="8" t="s">
        <v>680</v>
      </c>
    </row>
    <row r="339">
      <c r="A339" s="4">
        <v>44596.0</v>
      </c>
      <c r="B339" s="5">
        <v>6.0</v>
      </c>
      <c r="C339" s="6" t="s">
        <v>681</v>
      </c>
      <c r="D339" s="5">
        <v>144398.0</v>
      </c>
      <c r="E339" s="7">
        <v>0.087501211928143</v>
      </c>
      <c r="F339" s="5">
        <v>1.0</v>
      </c>
      <c r="G339" s="8" t="s">
        <v>682</v>
      </c>
    </row>
    <row r="340">
      <c r="A340" s="4">
        <v>44596.0</v>
      </c>
      <c r="B340" s="5">
        <v>5.0</v>
      </c>
      <c r="C340" s="6" t="s">
        <v>683</v>
      </c>
      <c r="D340" s="5">
        <v>9616.0</v>
      </c>
      <c r="E340" s="7">
        <v>0.0918261231281198</v>
      </c>
      <c r="F340" s="5">
        <v>1.0</v>
      </c>
      <c r="G340" s="8" t="s">
        <v>684</v>
      </c>
    </row>
    <row r="341">
      <c r="A341" s="4">
        <v>44596.0</v>
      </c>
      <c r="B341" s="5">
        <v>4.0</v>
      </c>
      <c r="C341" s="6" t="s">
        <v>685</v>
      </c>
      <c r="D341" s="5">
        <v>108591.0</v>
      </c>
      <c r="E341" s="7">
        <v>0.0917387260454365</v>
      </c>
      <c r="F341" s="5">
        <v>1.0</v>
      </c>
      <c r="G341" s="8" t="s">
        <v>686</v>
      </c>
    </row>
    <row r="342">
      <c r="A342" s="4">
        <v>44597.0</v>
      </c>
      <c r="B342" s="5">
        <v>12.0</v>
      </c>
      <c r="C342" s="6" t="s">
        <v>687</v>
      </c>
      <c r="D342" s="5">
        <v>139897.0</v>
      </c>
      <c r="E342" s="7">
        <v>0.128480239033002</v>
      </c>
      <c r="F342" s="5">
        <v>1.0</v>
      </c>
      <c r="G342" s="8" t="s">
        <v>688</v>
      </c>
    </row>
    <row r="343">
      <c r="A343" s="4">
        <v>44597.0</v>
      </c>
      <c r="B343" s="5">
        <v>11.0</v>
      </c>
      <c r="C343" s="6" t="s">
        <v>689</v>
      </c>
      <c r="D343" s="5">
        <v>116527.0</v>
      </c>
      <c r="E343" s="7">
        <v>0.11427394509427</v>
      </c>
      <c r="F343" s="5">
        <v>1.0</v>
      </c>
      <c r="G343" s="8" t="s">
        <v>690</v>
      </c>
    </row>
    <row r="344">
      <c r="A344" s="4">
        <v>44597.0</v>
      </c>
      <c r="B344" s="5">
        <v>10.0</v>
      </c>
      <c r="C344" s="6" t="s">
        <v>691</v>
      </c>
      <c r="D344" s="5">
        <v>172743.0</v>
      </c>
      <c r="E344" s="7">
        <v>0.112739734750467</v>
      </c>
      <c r="F344" s="5">
        <v>1.0</v>
      </c>
      <c r="G344" s="8" t="s">
        <v>692</v>
      </c>
    </row>
    <row r="345">
      <c r="A345" s="4">
        <v>44597.0</v>
      </c>
      <c r="B345" s="5">
        <v>9.0</v>
      </c>
      <c r="C345" s="6" t="s">
        <v>693</v>
      </c>
      <c r="D345" s="5">
        <v>152366.0</v>
      </c>
      <c r="E345" s="7">
        <v>0.0693002375858131</v>
      </c>
      <c r="F345" s="5">
        <v>1.0</v>
      </c>
      <c r="G345" s="8" t="s">
        <v>694</v>
      </c>
    </row>
    <row r="346">
      <c r="A346" s="4">
        <v>44597.0</v>
      </c>
      <c r="B346" s="5">
        <v>8.0</v>
      </c>
      <c r="C346" s="6" t="s">
        <v>695</v>
      </c>
      <c r="D346" s="5">
        <v>196034.0</v>
      </c>
      <c r="E346" s="7">
        <v>0.112847771304977</v>
      </c>
      <c r="F346" s="5">
        <v>1.0</v>
      </c>
      <c r="G346" s="8" t="s">
        <v>696</v>
      </c>
    </row>
    <row r="347">
      <c r="A347" s="4">
        <v>44597.0</v>
      </c>
      <c r="B347" s="5">
        <v>7.0</v>
      </c>
      <c r="C347" s="6" t="s">
        <v>697</v>
      </c>
      <c r="D347" s="5">
        <v>166269.0</v>
      </c>
      <c r="E347" s="7">
        <v>0.101041084026487</v>
      </c>
      <c r="F347" s="5">
        <v>1.0</v>
      </c>
      <c r="G347" s="8" t="s">
        <v>698</v>
      </c>
    </row>
    <row r="348">
      <c r="A348" s="4">
        <v>44597.0</v>
      </c>
      <c r="B348" s="5">
        <v>6.0</v>
      </c>
      <c r="C348" s="6" t="s">
        <v>699</v>
      </c>
      <c r="D348" s="5">
        <v>109110.0</v>
      </c>
      <c r="E348" s="7">
        <v>0.0963431399505086</v>
      </c>
      <c r="F348" s="5">
        <v>1.0</v>
      </c>
      <c r="G348" s="8" t="s">
        <v>700</v>
      </c>
    </row>
    <row r="349">
      <c r="A349" s="4">
        <v>44597.0</v>
      </c>
      <c r="B349" s="5">
        <v>5.0</v>
      </c>
      <c r="C349" s="6" t="s">
        <v>701</v>
      </c>
      <c r="D349" s="5">
        <v>130667.0</v>
      </c>
      <c r="E349" s="7">
        <v>0.0909870127882326</v>
      </c>
      <c r="F349" s="5">
        <v>1.0</v>
      </c>
      <c r="G349" s="8" t="s">
        <v>702</v>
      </c>
    </row>
    <row r="350">
      <c r="A350" s="4">
        <v>44597.0</v>
      </c>
      <c r="B350" s="5">
        <v>4.0</v>
      </c>
      <c r="C350" s="6" t="s">
        <v>703</v>
      </c>
      <c r="D350" s="5">
        <v>127484.0</v>
      </c>
      <c r="E350" s="7">
        <v>0.0991810737033666</v>
      </c>
      <c r="F350" s="5">
        <v>1.0</v>
      </c>
      <c r="G350" s="8" t="s">
        <v>704</v>
      </c>
    </row>
    <row r="351">
      <c r="A351" s="4">
        <v>44597.0</v>
      </c>
      <c r="B351" s="5">
        <v>4.0</v>
      </c>
      <c r="C351" s="6" t="s">
        <v>705</v>
      </c>
      <c r="D351" s="5">
        <v>2704.0</v>
      </c>
      <c r="E351" s="7">
        <v>0.133505917159763</v>
      </c>
      <c r="F351" s="5">
        <v>0.0</v>
      </c>
      <c r="G351" s="8" t="s">
        <v>706</v>
      </c>
    </row>
    <row r="352">
      <c r="A352" s="4">
        <v>44597.0</v>
      </c>
      <c r="B352" s="5">
        <v>4.0</v>
      </c>
      <c r="C352" s="6" t="s">
        <v>707</v>
      </c>
      <c r="D352" s="5">
        <v>41178.0</v>
      </c>
      <c r="E352" s="7">
        <v>0.122832580504152</v>
      </c>
      <c r="F352" s="5">
        <v>0.0</v>
      </c>
      <c r="G352" s="8" t="s">
        <v>708</v>
      </c>
    </row>
    <row r="353">
      <c r="A353" s="4">
        <v>44597.0</v>
      </c>
      <c r="B353" s="5">
        <v>3.0</v>
      </c>
      <c r="C353" s="6" t="s">
        <v>709</v>
      </c>
      <c r="D353" s="5">
        <v>234021.0</v>
      </c>
      <c r="E353" s="7">
        <v>0.117865490703825</v>
      </c>
      <c r="F353" s="5">
        <v>1.0</v>
      </c>
      <c r="G353" s="8" t="s">
        <v>710</v>
      </c>
    </row>
    <row r="354">
      <c r="A354" s="4">
        <v>44597.0</v>
      </c>
      <c r="B354" s="5">
        <v>2.0</v>
      </c>
      <c r="C354" s="6" t="s">
        <v>711</v>
      </c>
      <c r="D354" s="5">
        <v>13175.0</v>
      </c>
      <c r="E354" s="7">
        <v>0.108235294117647</v>
      </c>
      <c r="F354" s="5">
        <v>1.0</v>
      </c>
      <c r="G354" s="8" t="s">
        <v>712</v>
      </c>
    </row>
    <row r="355">
      <c r="A355" s="4">
        <v>44597.0</v>
      </c>
      <c r="B355" s="5">
        <v>1.0</v>
      </c>
      <c r="C355" s="6" t="s">
        <v>713</v>
      </c>
      <c r="D355" s="5">
        <v>18769.0</v>
      </c>
      <c r="E355" s="7">
        <v>0.0947306729181096</v>
      </c>
      <c r="F355" s="5">
        <v>1.0</v>
      </c>
      <c r="G355" s="8" t="s">
        <v>714</v>
      </c>
    </row>
    <row r="356">
      <c r="A356" s="4">
        <v>44598.0</v>
      </c>
      <c r="B356" s="5">
        <v>12.0</v>
      </c>
      <c r="C356" s="6" t="s">
        <v>715</v>
      </c>
      <c r="D356" s="5">
        <v>118076.0</v>
      </c>
      <c r="E356" s="7">
        <v>0.144864324672245</v>
      </c>
      <c r="F356" s="5">
        <v>1.0</v>
      </c>
      <c r="G356" s="8" t="s">
        <v>716</v>
      </c>
    </row>
    <row r="357">
      <c r="A357" s="4">
        <v>44598.0</v>
      </c>
      <c r="B357" s="5">
        <v>11.0</v>
      </c>
      <c r="C357" s="6" t="s">
        <v>717</v>
      </c>
      <c r="D357" s="5">
        <v>115058.0</v>
      </c>
      <c r="E357" s="7">
        <v>0.0872255731891741</v>
      </c>
      <c r="F357" s="5">
        <v>1.0</v>
      </c>
      <c r="G357" s="8" t="s">
        <v>718</v>
      </c>
    </row>
    <row r="358">
      <c r="A358" s="4">
        <v>44598.0</v>
      </c>
      <c r="B358" s="5">
        <v>10.0</v>
      </c>
      <c r="C358" s="6" t="s">
        <v>719</v>
      </c>
      <c r="D358" s="5">
        <v>114874.0</v>
      </c>
      <c r="E358" s="7">
        <v>0.12047983007469</v>
      </c>
      <c r="F358" s="5">
        <v>1.0</v>
      </c>
      <c r="G358" s="8" t="s">
        <v>720</v>
      </c>
    </row>
    <row r="359">
      <c r="A359" s="4">
        <v>44598.0</v>
      </c>
      <c r="B359" s="5">
        <v>9.0</v>
      </c>
      <c r="C359" s="6" t="s">
        <v>721</v>
      </c>
      <c r="D359" s="5">
        <v>115800.0</v>
      </c>
      <c r="E359" s="7">
        <v>0.103523316062176</v>
      </c>
      <c r="F359" s="5">
        <v>1.0</v>
      </c>
      <c r="G359" s="8" t="s">
        <v>722</v>
      </c>
    </row>
    <row r="360">
      <c r="A360" s="4">
        <v>44598.0</v>
      </c>
      <c r="B360" s="5">
        <v>8.0</v>
      </c>
      <c r="C360" s="6" t="s">
        <v>723</v>
      </c>
      <c r="D360" s="5">
        <v>92091.0</v>
      </c>
      <c r="E360" s="7">
        <v>0.0786613241250502</v>
      </c>
      <c r="F360" s="5">
        <v>1.0</v>
      </c>
      <c r="G360" s="8" t="s">
        <v>724</v>
      </c>
    </row>
    <row r="361">
      <c r="A361" s="4">
        <v>44598.0</v>
      </c>
      <c r="B361" s="5">
        <v>7.0</v>
      </c>
      <c r="C361" s="6" t="s">
        <v>725</v>
      </c>
      <c r="D361" s="5">
        <v>10105.0</v>
      </c>
      <c r="E361" s="7">
        <v>0.0982681840672934</v>
      </c>
      <c r="F361" s="5">
        <v>1.0</v>
      </c>
      <c r="G361" s="8" t="s">
        <v>726</v>
      </c>
    </row>
    <row r="362">
      <c r="A362" s="4">
        <v>44598.0</v>
      </c>
      <c r="B362" s="5">
        <v>6.0</v>
      </c>
      <c r="C362" s="6" t="s">
        <v>727</v>
      </c>
      <c r="D362" s="5">
        <v>33798.0</v>
      </c>
      <c r="E362" s="7">
        <v>0.0859814190188768</v>
      </c>
      <c r="F362" s="5">
        <v>0.0</v>
      </c>
      <c r="G362" s="8" t="s">
        <v>728</v>
      </c>
    </row>
    <row r="363">
      <c r="A363" s="4">
        <v>44598.0</v>
      </c>
      <c r="B363" s="5">
        <v>6.0</v>
      </c>
      <c r="C363" s="6" t="s">
        <v>729</v>
      </c>
      <c r="D363" s="5">
        <v>82927.0</v>
      </c>
      <c r="E363" s="7">
        <v>0.0711469123445922</v>
      </c>
      <c r="F363" s="5">
        <v>1.0</v>
      </c>
      <c r="G363" s="8" t="s">
        <v>730</v>
      </c>
    </row>
    <row r="364">
      <c r="A364" s="4">
        <v>44598.0</v>
      </c>
      <c r="B364" s="5">
        <v>5.0</v>
      </c>
      <c r="C364" s="6" t="s">
        <v>731</v>
      </c>
      <c r="D364" s="5">
        <v>14190.0</v>
      </c>
      <c r="E364" s="7">
        <v>0.108879492600422</v>
      </c>
      <c r="F364" s="5">
        <v>1.0</v>
      </c>
      <c r="G364" s="8" t="s">
        <v>732</v>
      </c>
    </row>
    <row r="365">
      <c r="A365" s="4">
        <v>44598.0</v>
      </c>
      <c r="B365" s="5">
        <v>5.0</v>
      </c>
      <c r="C365" s="6" t="s">
        <v>733</v>
      </c>
      <c r="D365" s="5">
        <v>119093.0</v>
      </c>
      <c r="E365" s="7">
        <v>0.102860789467055</v>
      </c>
      <c r="F365" s="5">
        <v>1.0</v>
      </c>
      <c r="G365" s="8" t="s">
        <v>734</v>
      </c>
    </row>
    <row r="366">
      <c r="A366" s="4">
        <v>44598.0</v>
      </c>
      <c r="B366" s="5">
        <v>4.0</v>
      </c>
      <c r="C366" s="6" t="s">
        <v>735</v>
      </c>
      <c r="D366" s="5">
        <v>130466.0</v>
      </c>
      <c r="E366" s="7">
        <v>0.0814158478070915</v>
      </c>
      <c r="F366" s="5">
        <v>1.0</v>
      </c>
      <c r="G366" s="8" t="s">
        <v>736</v>
      </c>
    </row>
    <row r="367">
      <c r="A367" s="4">
        <v>44598.0</v>
      </c>
      <c r="B367" s="5">
        <v>3.0</v>
      </c>
      <c r="C367" s="6" t="s">
        <v>737</v>
      </c>
      <c r="D367" s="5">
        <v>12871.0</v>
      </c>
      <c r="E367" s="7">
        <v>0.11568642685106</v>
      </c>
      <c r="F367" s="5">
        <v>1.0</v>
      </c>
      <c r="G367" s="8" t="s">
        <v>738</v>
      </c>
    </row>
    <row r="368">
      <c r="A368" s="4">
        <v>44599.0</v>
      </c>
      <c r="B368" s="5">
        <v>12.0</v>
      </c>
      <c r="C368" s="6" t="s">
        <v>739</v>
      </c>
      <c r="D368" s="5">
        <v>153304.0</v>
      </c>
      <c r="E368" s="7">
        <v>0.112912905077493</v>
      </c>
      <c r="F368" s="5">
        <v>1.0</v>
      </c>
      <c r="G368" s="8" t="s">
        <v>740</v>
      </c>
    </row>
    <row r="369">
      <c r="A369" s="4">
        <v>44599.0</v>
      </c>
      <c r="B369" s="5">
        <v>11.0</v>
      </c>
      <c r="C369" s="6" t="s">
        <v>741</v>
      </c>
      <c r="D369" s="5">
        <v>132467.0</v>
      </c>
      <c r="E369" s="7">
        <v>0.150112858296783</v>
      </c>
      <c r="F369" s="5">
        <v>1.0</v>
      </c>
      <c r="G369" s="8" t="s">
        <v>742</v>
      </c>
    </row>
    <row r="370">
      <c r="A370" s="4">
        <v>44599.0</v>
      </c>
      <c r="B370" s="5">
        <v>10.0</v>
      </c>
      <c r="C370" s="6" t="s">
        <v>743</v>
      </c>
      <c r="D370" s="5">
        <v>169335.0</v>
      </c>
      <c r="E370" s="7">
        <v>0.142976939203354</v>
      </c>
      <c r="F370" s="5">
        <v>1.0</v>
      </c>
      <c r="G370" s="8" t="s">
        <v>744</v>
      </c>
    </row>
    <row r="371">
      <c r="A371" s="4">
        <v>44599.0</v>
      </c>
      <c r="B371" s="5">
        <v>9.0</v>
      </c>
      <c r="C371" s="6" t="s">
        <v>745</v>
      </c>
      <c r="D371" s="5">
        <v>131494.0</v>
      </c>
      <c r="E371" s="7">
        <v>0.136006205606339</v>
      </c>
      <c r="F371" s="5">
        <v>1.0</v>
      </c>
      <c r="G371" s="8" t="s">
        <v>746</v>
      </c>
    </row>
    <row r="372">
      <c r="A372" s="4">
        <v>44599.0</v>
      </c>
      <c r="B372" s="5">
        <v>8.0</v>
      </c>
      <c r="C372" s="6" t="s">
        <v>747</v>
      </c>
      <c r="D372" s="5">
        <v>149329.0</v>
      </c>
      <c r="E372" s="7">
        <v>0.134247199137474</v>
      </c>
      <c r="F372" s="5">
        <v>1.0</v>
      </c>
      <c r="G372" s="8" t="s">
        <v>748</v>
      </c>
    </row>
    <row r="373">
      <c r="A373" s="4">
        <v>44599.0</v>
      </c>
      <c r="B373" s="5">
        <v>7.0</v>
      </c>
      <c r="C373" s="6" t="s">
        <v>749</v>
      </c>
      <c r="D373" s="5">
        <v>22053.0</v>
      </c>
      <c r="E373" s="7">
        <v>0.096721534485104</v>
      </c>
      <c r="F373" s="5">
        <v>1.0</v>
      </c>
      <c r="G373" s="8" t="s">
        <v>750</v>
      </c>
    </row>
    <row r="374">
      <c r="A374" s="4">
        <v>44599.0</v>
      </c>
      <c r="B374" s="5">
        <v>6.0</v>
      </c>
      <c r="C374" s="6" t="s">
        <v>751</v>
      </c>
      <c r="D374" s="5">
        <v>34005.0</v>
      </c>
      <c r="E374" s="7">
        <v>0.140185266872518</v>
      </c>
      <c r="F374" s="5">
        <v>0.0</v>
      </c>
      <c r="G374" s="8" t="s">
        <v>752</v>
      </c>
    </row>
    <row r="375">
      <c r="A375" s="4">
        <v>44599.0</v>
      </c>
      <c r="B375" s="5">
        <v>6.0</v>
      </c>
      <c r="C375" s="6" t="s">
        <v>753</v>
      </c>
      <c r="D375" s="5">
        <v>87834.0</v>
      </c>
      <c r="E375" s="7">
        <v>0.11485301819341</v>
      </c>
      <c r="F375" s="5">
        <v>1.0</v>
      </c>
      <c r="G375" s="8" t="s">
        <v>754</v>
      </c>
    </row>
    <row r="376">
      <c r="A376" s="4">
        <v>44599.0</v>
      </c>
      <c r="B376" s="5">
        <v>5.0</v>
      </c>
      <c r="C376" s="6" t="s">
        <v>755</v>
      </c>
      <c r="D376" s="5">
        <v>112934.0</v>
      </c>
      <c r="E376" s="7">
        <v>0.0937538739440735</v>
      </c>
      <c r="F376" s="5">
        <v>1.0</v>
      </c>
      <c r="G376" s="8" t="s">
        <v>756</v>
      </c>
    </row>
    <row r="377">
      <c r="A377" s="4">
        <v>44599.0</v>
      </c>
      <c r="B377" s="5">
        <v>4.0</v>
      </c>
      <c r="C377" s="6" t="s">
        <v>757</v>
      </c>
      <c r="D377" s="5">
        <v>78733.0</v>
      </c>
      <c r="E377" s="7">
        <v>0.0764355479913124</v>
      </c>
      <c r="F377" s="5">
        <v>1.0</v>
      </c>
      <c r="G377" s="8" t="s">
        <v>758</v>
      </c>
    </row>
    <row r="378">
      <c r="A378" s="4">
        <v>44600.0</v>
      </c>
      <c r="B378" s="5">
        <v>12.0</v>
      </c>
      <c r="C378" s="6" t="s">
        <v>759</v>
      </c>
      <c r="D378" s="5">
        <v>142959.0</v>
      </c>
      <c r="E378" s="7">
        <v>0.142369490553235</v>
      </c>
      <c r="F378" s="5">
        <v>1.0</v>
      </c>
      <c r="G378" s="8" t="s">
        <v>760</v>
      </c>
    </row>
    <row r="379">
      <c r="A379" s="4">
        <v>44600.0</v>
      </c>
      <c r="B379" s="5">
        <v>11.0</v>
      </c>
      <c r="C379" s="6" t="s">
        <v>761</v>
      </c>
      <c r="D379" s="5">
        <v>260069.0</v>
      </c>
      <c r="E379" s="7">
        <v>0.161161076483548</v>
      </c>
      <c r="F379" s="5">
        <v>1.0</v>
      </c>
      <c r="G379" s="8" t="s">
        <v>762</v>
      </c>
    </row>
    <row r="380">
      <c r="A380" s="4">
        <v>44600.0</v>
      </c>
      <c r="B380" s="5">
        <v>10.0</v>
      </c>
      <c r="C380" s="6" t="s">
        <v>763</v>
      </c>
      <c r="D380" s="5">
        <v>109887.0</v>
      </c>
      <c r="E380" s="7">
        <v>0.0892644261832609</v>
      </c>
      <c r="F380" s="5">
        <v>1.0</v>
      </c>
      <c r="G380" s="8" t="s">
        <v>764</v>
      </c>
    </row>
    <row r="381">
      <c r="A381" s="4">
        <v>44600.0</v>
      </c>
      <c r="B381" s="5">
        <v>9.0</v>
      </c>
      <c r="C381" s="6" t="s">
        <v>765</v>
      </c>
      <c r="D381" s="5">
        <v>143679.0</v>
      </c>
      <c r="E381" s="7">
        <v>0.126873099061101</v>
      </c>
      <c r="F381" s="5">
        <v>1.0</v>
      </c>
      <c r="G381" s="8" t="s">
        <v>766</v>
      </c>
    </row>
    <row r="382">
      <c r="A382" s="4">
        <v>44600.0</v>
      </c>
      <c r="B382" s="5">
        <v>8.0</v>
      </c>
      <c r="C382" s="6" t="s">
        <v>767</v>
      </c>
      <c r="D382" s="5">
        <v>160775.0</v>
      </c>
      <c r="E382" s="7">
        <v>0.113655730057533</v>
      </c>
      <c r="F382" s="5">
        <v>1.0</v>
      </c>
      <c r="G382" s="8" t="s">
        <v>768</v>
      </c>
    </row>
    <row r="383">
      <c r="A383" s="4">
        <v>44600.0</v>
      </c>
      <c r="B383" s="5">
        <v>7.0</v>
      </c>
      <c r="C383" s="6" t="s">
        <v>769</v>
      </c>
      <c r="D383" s="5">
        <v>155633.0</v>
      </c>
      <c r="E383" s="7">
        <v>0.108672325278058</v>
      </c>
      <c r="F383" s="5">
        <v>1.0</v>
      </c>
      <c r="G383" s="8" t="s">
        <v>770</v>
      </c>
    </row>
    <row r="384">
      <c r="A384" s="4">
        <v>44600.0</v>
      </c>
      <c r="B384" s="5">
        <v>6.0</v>
      </c>
      <c r="C384" s="6" t="s">
        <v>771</v>
      </c>
      <c r="D384" s="5">
        <v>140285.0</v>
      </c>
      <c r="E384" s="7">
        <v>0.140492568699433</v>
      </c>
      <c r="F384" s="5">
        <v>1.0</v>
      </c>
      <c r="G384" s="8" t="s">
        <v>772</v>
      </c>
    </row>
    <row r="385">
      <c r="A385" s="4">
        <v>44600.0</v>
      </c>
      <c r="B385" s="5">
        <v>5.0</v>
      </c>
      <c r="C385" s="6" t="s">
        <v>773</v>
      </c>
      <c r="D385" s="5">
        <v>121692.0</v>
      </c>
      <c r="E385" s="7">
        <v>0.122621043289616</v>
      </c>
      <c r="F385" s="5">
        <v>1.0</v>
      </c>
      <c r="G385" s="8" t="s">
        <v>774</v>
      </c>
    </row>
    <row r="386">
      <c r="A386" s="4">
        <v>44600.0</v>
      </c>
      <c r="B386" s="5">
        <v>4.0</v>
      </c>
      <c r="C386" s="6" t="s">
        <v>775</v>
      </c>
      <c r="D386" s="5">
        <v>160998.0</v>
      </c>
      <c r="E386" s="7">
        <v>0.143498677002198</v>
      </c>
      <c r="F386" s="5">
        <v>1.0</v>
      </c>
      <c r="G386" s="8" t="s">
        <v>776</v>
      </c>
    </row>
    <row r="387">
      <c r="A387" s="4">
        <v>44600.0</v>
      </c>
      <c r="B387" s="5">
        <v>3.0</v>
      </c>
      <c r="C387" s="6" t="s">
        <v>777</v>
      </c>
      <c r="D387" s="5">
        <v>32242.0</v>
      </c>
      <c r="E387" s="7">
        <v>0.0990633335401029</v>
      </c>
      <c r="F387" s="5">
        <v>0.0</v>
      </c>
      <c r="G387" s="8" t="s">
        <v>778</v>
      </c>
    </row>
    <row r="388">
      <c r="A388" s="4">
        <v>44600.0</v>
      </c>
      <c r="B388" s="5">
        <v>3.0</v>
      </c>
      <c r="C388" s="6" t="s">
        <v>779</v>
      </c>
      <c r="D388" s="5">
        <v>100063.0</v>
      </c>
      <c r="E388" s="7">
        <v>0.0930913524479577</v>
      </c>
      <c r="F388" s="5">
        <v>1.0</v>
      </c>
      <c r="G388" s="8" t="s">
        <v>780</v>
      </c>
    </row>
    <row r="389">
      <c r="A389" s="4">
        <v>44600.0</v>
      </c>
      <c r="B389" s="5">
        <v>2.0</v>
      </c>
      <c r="C389" s="6" t="s">
        <v>781</v>
      </c>
      <c r="D389" s="5">
        <v>115109.0</v>
      </c>
      <c r="E389" s="7">
        <v>0.126089185033316</v>
      </c>
      <c r="F389" s="5">
        <v>1.0</v>
      </c>
      <c r="G389" s="8" t="s">
        <v>782</v>
      </c>
    </row>
    <row r="390">
      <c r="A390" s="4">
        <v>44600.0</v>
      </c>
      <c r="B390" s="5">
        <v>1.0</v>
      </c>
      <c r="C390" s="6" t="s">
        <v>783</v>
      </c>
      <c r="D390" s="5">
        <v>109131.0</v>
      </c>
      <c r="E390" s="7">
        <v>0.103435320852919</v>
      </c>
      <c r="F390" s="5">
        <v>1.0</v>
      </c>
      <c r="G390" s="8" t="s">
        <v>784</v>
      </c>
    </row>
    <row r="391">
      <c r="A391" s="4">
        <v>44601.0</v>
      </c>
      <c r="B391" s="5">
        <v>12.0</v>
      </c>
      <c r="C391" s="6" t="s">
        <v>785</v>
      </c>
      <c r="D391" s="5">
        <v>143180.0</v>
      </c>
      <c r="E391" s="7">
        <v>0.117886576337477</v>
      </c>
      <c r="F391" s="5">
        <v>1.0</v>
      </c>
      <c r="G391" s="8" t="s">
        <v>786</v>
      </c>
    </row>
    <row r="392">
      <c r="A392" s="4">
        <v>44601.0</v>
      </c>
      <c r="B392" s="5">
        <v>11.0</v>
      </c>
      <c r="C392" s="6" t="s">
        <v>787</v>
      </c>
      <c r="D392" s="5">
        <v>125826.0</v>
      </c>
      <c r="E392" s="7">
        <v>0.0915947419452259</v>
      </c>
      <c r="F392" s="5">
        <v>1.0</v>
      </c>
      <c r="G392" s="8" t="s">
        <v>788</v>
      </c>
    </row>
    <row r="393">
      <c r="A393" s="4">
        <v>44601.0</v>
      </c>
      <c r="B393" s="5">
        <v>10.0</v>
      </c>
      <c r="C393" s="6" t="s">
        <v>789</v>
      </c>
      <c r="D393" s="5">
        <v>116624.0</v>
      </c>
      <c r="E393" s="7">
        <v>0.14732816572918</v>
      </c>
      <c r="F393" s="5">
        <v>1.0</v>
      </c>
      <c r="G393" s="8" t="s">
        <v>790</v>
      </c>
    </row>
    <row r="394">
      <c r="A394" s="4">
        <v>44601.0</v>
      </c>
      <c r="B394" s="5">
        <v>9.0</v>
      </c>
      <c r="C394" s="6" t="s">
        <v>791</v>
      </c>
      <c r="D394" s="5">
        <v>126798.0</v>
      </c>
      <c r="E394" s="7">
        <v>0.111642139465922</v>
      </c>
      <c r="F394" s="5">
        <v>1.0</v>
      </c>
      <c r="G394" s="8" t="s">
        <v>792</v>
      </c>
    </row>
    <row r="395">
      <c r="A395" s="4">
        <v>44601.0</v>
      </c>
      <c r="B395" s="5">
        <v>8.0</v>
      </c>
      <c r="C395" s="6" t="s">
        <v>793</v>
      </c>
      <c r="D395" s="5">
        <v>106372.0</v>
      </c>
      <c r="E395" s="7">
        <v>0.115161884706501</v>
      </c>
      <c r="F395" s="5">
        <v>1.0</v>
      </c>
      <c r="G395" s="8" t="s">
        <v>794</v>
      </c>
    </row>
    <row r="396">
      <c r="A396" s="4">
        <v>44601.0</v>
      </c>
      <c r="B396" s="5">
        <v>7.0</v>
      </c>
      <c r="C396" s="6" t="s">
        <v>795</v>
      </c>
      <c r="D396" s="5">
        <v>121709.0</v>
      </c>
      <c r="E396" s="7">
        <v>0.0870354698502165</v>
      </c>
      <c r="F396" s="5">
        <v>1.0</v>
      </c>
      <c r="G396" s="8" t="s">
        <v>796</v>
      </c>
    </row>
    <row r="397">
      <c r="A397" s="4">
        <v>44601.0</v>
      </c>
      <c r="B397" s="5">
        <v>6.0</v>
      </c>
      <c r="C397" s="6" t="s">
        <v>797</v>
      </c>
      <c r="D397" s="5">
        <v>151333.0</v>
      </c>
      <c r="E397" s="7">
        <v>0.150575221531324</v>
      </c>
      <c r="F397" s="5">
        <v>1.0</v>
      </c>
      <c r="G397" s="8" t="s">
        <v>798</v>
      </c>
    </row>
    <row r="398">
      <c r="A398" s="4">
        <v>44601.0</v>
      </c>
      <c r="B398" s="5">
        <v>5.0</v>
      </c>
      <c r="C398" s="6" t="s">
        <v>799</v>
      </c>
      <c r="D398" s="5">
        <v>15186.0</v>
      </c>
      <c r="E398" s="7">
        <v>0.111352561569866</v>
      </c>
      <c r="F398" s="5">
        <v>1.0</v>
      </c>
      <c r="G398" s="8" t="s">
        <v>800</v>
      </c>
    </row>
    <row r="399">
      <c r="A399" s="4">
        <v>44601.0</v>
      </c>
      <c r="B399" s="5">
        <v>4.0</v>
      </c>
      <c r="C399" s="6" t="s">
        <v>801</v>
      </c>
      <c r="D399" s="5">
        <v>161206.0</v>
      </c>
      <c r="E399" s="7">
        <v>0.135410592657841</v>
      </c>
      <c r="F399" s="5">
        <v>1.0</v>
      </c>
      <c r="G399" s="8" t="s">
        <v>802</v>
      </c>
    </row>
    <row r="400">
      <c r="A400" s="4">
        <v>44601.0</v>
      </c>
      <c r="B400" s="5">
        <v>4.0</v>
      </c>
      <c r="C400" s="6" t="s">
        <v>803</v>
      </c>
      <c r="D400" s="5">
        <v>2206.0</v>
      </c>
      <c r="E400" s="7">
        <v>0.179510426110607</v>
      </c>
      <c r="F400" s="5">
        <v>0.0</v>
      </c>
      <c r="G400" s="8" t="s">
        <v>804</v>
      </c>
    </row>
    <row r="401">
      <c r="A401" s="4">
        <v>44601.0</v>
      </c>
      <c r="B401" s="5">
        <v>3.0</v>
      </c>
      <c r="C401" s="6" t="s">
        <v>805</v>
      </c>
      <c r="D401" s="5">
        <v>13424.0</v>
      </c>
      <c r="E401" s="7">
        <v>0.0909564958283671</v>
      </c>
      <c r="F401" s="5">
        <v>1.0</v>
      </c>
      <c r="G401" s="8" t="s">
        <v>806</v>
      </c>
    </row>
    <row r="402">
      <c r="A402" s="4">
        <v>44601.0</v>
      </c>
      <c r="B402" s="5">
        <v>2.0</v>
      </c>
      <c r="C402" s="6" t="s">
        <v>807</v>
      </c>
      <c r="D402" s="5">
        <v>18326.0</v>
      </c>
      <c r="E402" s="7">
        <v>0.095492742551566</v>
      </c>
      <c r="F402" s="5">
        <v>1.0</v>
      </c>
      <c r="G402" s="8" t="s">
        <v>808</v>
      </c>
    </row>
    <row r="403">
      <c r="A403" s="4">
        <v>44602.0</v>
      </c>
      <c r="B403" s="5">
        <v>12.0</v>
      </c>
      <c r="C403" s="6" t="s">
        <v>809</v>
      </c>
      <c r="D403" s="5">
        <v>157546.0</v>
      </c>
      <c r="E403" s="7">
        <v>0.145208383583207</v>
      </c>
      <c r="F403" s="5">
        <v>1.0</v>
      </c>
      <c r="G403" s="8" t="s">
        <v>810</v>
      </c>
    </row>
    <row r="404">
      <c r="A404" s="4">
        <v>44602.0</v>
      </c>
      <c r="B404" s="5">
        <v>11.0</v>
      </c>
      <c r="C404" s="6" t="s">
        <v>811</v>
      </c>
      <c r="D404" s="5">
        <v>120533.0</v>
      </c>
      <c r="E404" s="7">
        <v>0.130271377962881</v>
      </c>
      <c r="F404" s="5">
        <v>1.0</v>
      </c>
      <c r="G404" s="8" t="s">
        <v>812</v>
      </c>
    </row>
    <row r="405">
      <c r="A405" s="4">
        <v>44602.0</v>
      </c>
      <c r="B405" s="5">
        <v>10.0</v>
      </c>
      <c r="C405" s="6" t="s">
        <v>813</v>
      </c>
      <c r="D405" s="5">
        <v>178161.0</v>
      </c>
      <c r="E405" s="7">
        <v>0.134894842305555</v>
      </c>
      <c r="F405" s="5">
        <v>1.0</v>
      </c>
      <c r="G405" s="8" t="s">
        <v>814</v>
      </c>
    </row>
    <row r="406">
      <c r="A406" s="4">
        <v>44602.0</v>
      </c>
      <c r="B406" s="5">
        <v>9.0</v>
      </c>
      <c r="C406" s="6" t="s">
        <v>815</v>
      </c>
      <c r="D406" s="5">
        <v>123894.0</v>
      </c>
      <c r="E406" s="7">
        <v>0.0700114614105606</v>
      </c>
      <c r="F406" s="5">
        <v>1.0</v>
      </c>
      <c r="G406" s="8" t="s">
        <v>816</v>
      </c>
    </row>
    <row r="407">
      <c r="A407" s="4">
        <v>44602.0</v>
      </c>
      <c r="B407" s="5">
        <v>8.0</v>
      </c>
      <c r="C407" s="6" t="s">
        <v>817</v>
      </c>
      <c r="D407" s="5">
        <v>134510.0</v>
      </c>
      <c r="E407" s="7">
        <v>0.11457140733031</v>
      </c>
      <c r="F407" s="5">
        <v>1.0</v>
      </c>
      <c r="G407" s="8" t="s">
        <v>818</v>
      </c>
    </row>
    <row r="408">
      <c r="A408" s="4">
        <v>44602.0</v>
      </c>
      <c r="B408" s="5">
        <v>7.0</v>
      </c>
      <c r="C408" s="6" t="s">
        <v>819</v>
      </c>
      <c r="D408" s="5">
        <v>124738.0</v>
      </c>
      <c r="E408" s="7">
        <v>0.0861565842004842</v>
      </c>
      <c r="F408" s="5">
        <v>1.0</v>
      </c>
      <c r="G408" s="8" t="s">
        <v>820</v>
      </c>
    </row>
    <row r="409">
      <c r="A409" s="4">
        <v>44602.0</v>
      </c>
      <c r="B409" s="5">
        <v>6.0</v>
      </c>
      <c r="C409" s="6" t="s">
        <v>821</v>
      </c>
      <c r="D409" s="5">
        <v>187986.0</v>
      </c>
      <c r="E409" s="7">
        <v>0.144776738693306</v>
      </c>
      <c r="F409" s="5">
        <v>1.0</v>
      </c>
      <c r="G409" s="8" t="s">
        <v>822</v>
      </c>
    </row>
    <row r="410">
      <c r="A410" s="4">
        <v>44602.0</v>
      </c>
      <c r="B410" s="5">
        <v>5.0</v>
      </c>
      <c r="C410" s="6" t="s">
        <v>823</v>
      </c>
      <c r="D410" s="5">
        <v>146306.0</v>
      </c>
      <c r="E410" s="7">
        <v>0.162119120200128</v>
      </c>
      <c r="F410" s="5">
        <v>1.0</v>
      </c>
      <c r="G410" s="8" t="s">
        <v>824</v>
      </c>
    </row>
    <row r="411">
      <c r="A411" s="4">
        <v>44602.0</v>
      </c>
      <c r="B411" s="5">
        <v>4.0</v>
      </c>
      <c r="C411" s="6" t="s">
        <v>825</v>
      </c>
      <c r="D411" s="5">
        <v>144161.0</v>
      </c>
      <c r="E411" s="7">
        <v>0.15735878635692</v>
      </c>
      <c r="F411" s="5">
        <v>1.0</v>
      </c>
      <c r="G411" s="8" t="s">
        <v>826</v>
      </c>
    </row>
    <row r="412">
      <c r="A412" s="4">
        <v>44602.0</v>
      </c>
      <c r="B412" s="5">
        <v>4.0</v>
      </c>
      <c r="C412" s="6" t="s">
        <v>827</v>
      </c>
      <c r="D412" s="5">
        <v>3692.0</v>
      </c>
      <c r="E412" s="7">
        <v>0.142199349945828</v>
      </c>
      <c r="F412" s="5">
        <v>0.0</v>
      </c>
      <c r="G412" s="8" t="s">
        <v>828</v>
      </c>
    </row>
    <row r="413">
      <c r="A413" s="4">
        <v>44602.0</v>
      </c>
      <c r="B413" s="5">
        <v>3.0</v>
      </c>
      <c r="C413" s="6" t="s">
        <v>829</v>
      </c>
      <c r="D413" s="5">
        <v>106457.0</v>
      </c>
      <c r="E413" s="7">
        <v>0.101834543524615</v>
      </c>
      <c r="F413" s="5">
        <v>1.0</v>
      </c>
      <c r="G413" s="8" t="s">
        <v>830</v>
      </c>
    </row>
    <row r="414">
      <c r="A414" s="4">
        <v>44602.0</v>
      </c>
      <c r="B414" s="5">
        <v>2.0</v>
      </c>
      <c r="C414" s="6" t="s">
        <v>831</v>
      </c>
      <c r="D414" s="5">
        <v>75134.0</v>
      </c>
      <c r="E414" s="7">
        <v>0.103694732078686</v>
      </c>
      <c r="F414" s="5">
        <v>1.0</v>
      </c>
      <c r="G414" s="8" t="s">
        <v>832</v>
      </c>
    </row>
    <row r="415">
      <c r="A415" s="4">
        <v>44603.0</v>
      </c>
      <c r="B415" s="5">
        <v>12.0</v>
      </c>
      <c r="C415" s="6" t="s">
        <v>833</v>
      </c>
      <c r="D415" s="5">
        <v>154466.0</v>
      </c>
      <c r="E415" s="7">
        <v>0.0941048515530925</v>
      </c>
      <c r="F415" s="5">
        <v>1.0</v>
      </c>
      <c r="G415" s="8" t="s">
        <v>834</v>
      </c>
    </row>
    <row r="416">
      <c r="A416" s="4">
        <v>44603.0</v>
      </c>
      <c r="B416" s="5">
        <v>11.0</v>
      </c>
      <c r="C416" s="6" t="s">
        <v>835</v>
      </c>
      <c r="D416" s="5">
        <v>110851.0</v>
      </c>
      <c r="E416" s="7">
        <v>0.133611785189127</v>
      </c>
      <c r="F416" s="5">
        <v>1.0</v>
      </c>
      <c r="G416" s="8" t="s">
        <v>836</v>
      </c>
    </row>
    <row r="417">
      <c r="A417" s="4">
        <v>44603.0</v>
      </c>
      <c r="B417" s="5">
        <v>10.0</v>
      </c>
      <c r="C417" s="6" t="s">
        <v>837</v>
      </c>
      <c r="D417" s="5">
        <v>134979.0</v>
      </c>
      <c r="E417" s="7">
        <v>0.0629579416057312</v>
      </c>
      <c r="F417" s="5">
        <v>1.0</v>
      </c>
      <c r="G417" s="8" t="s">
        <v>838</v>
      </c>
    </row>
    <row r="418">
      <c r="A418" s="4">
        <v>44603.0</v>
      </c>
      <c r="B418" s="5">
        <v>9.0</v>
      </c>
      <c r="C418" s="6" t="s">
        <v>839</v>
      </c>
      <c r="D418" s="5">
        <v>158036.0</v>
      </c>
      <c r="E418" s="7">
        <v>0.109285226151003</v>
      </c>
      <c r="F418" s="5">
        <v>1.0</v>
      </c>
      <c r="G418" s="8" t="s">
        <v>840</v>
      </c>
    </row>
    <row r="419">
      <c r="A419" s="4">
        <v>44603.0</v>
      </c>
      <c r="B419" s="5">
        <v>8.0</v>
      </c>
      <c r="C419" s="6" t="s">
        <v>841</v>
      </c>
      <c r="D419" s="5">
        <v>21368.0</v>
      </c>
      <c r="E419" s="7">
        <v>0.0714619992512167</v>
      </c>
      <c r="F419" s="5">
        <v>1.0</v>
      </c>
      <c r="G419" s="8" t="s">
        <v>842</v>
      </c>
    </row>
    <row r="420">
      <c r="A420" s="4">
        <v>44603.0</v>
      </c>
      <c r="B420" s="5">
        <v>7.0</v>
      </c>
      <c r="C420" s="6" t="s">
        <v>843</v>
      </c>
      <c r="D420" s="5">
        <v>190735.0</v>
      </c>
      <c r="E420" s="7">
        <v>0.136367211051983</v>
      </c>
      <c r="F420" s="5">
        <v>1.0</v>
      </c>
      <c r="G420" s="8" t="s">
        <v>844</v>
      </c>
    </row>
    <row r="421">
      <c r="A421" s="4">
        <v>44603.0</v>
      </c>
      <c r="B421" s="5">
        <v>6.0</v>
      </c>
      <c r="C421" s="6" t="s">
        <v>845</v>
      </c>
      <c r="D421" s="5">
        <v>35002.0</v>
      </c>
      <c r="E421" s="7">
        <v>0.119107479572595</v>
      </c>
      <c r="F421" s="5">
        <v>0.0</v>
      </c>
      <c r="G421" s="8" t="s">
        <v>846</v>
      </c>
    </row>
    <row r="422">
      <c r="A422" s="4">
        <v>44603.0</v>
      </c>
      <c r="B422" s="5">
        <v>6.0</v>
      </c>
      <c r="C422" s="6" t="s">
        <v>847</v>
      </c>
      <c r="D422" s="5">
        <v>80441.0</v>
      </c>
      <c r="E422" s="7">
        <v>0.0837756865280143</v>
      </c>
      <c r="F422" s="5">
        <v>1.0</v>
      </c>
      <c r="G422" s="8" t="s">
        <v>848</v>
      </c>
    </row>
    <row r="423">
      <c r="A423" s="4">
        <v>44603.0</v>
      </c>
      <c r="B423" s="5">
        <v>5.0</v>
      </c>
      <c r="C423" s="6" t="s">
        <v>849</v>
      </c>
      <c r="D423" s="5">
        <v>9839.0</v>
      </c>
      <c r="E423" s="7">
        <v>0.0829352576481349</v>
      </c>
      <c r="F423" s="5">
        <v>1.0</v>
      </c>
      <c r="G423" s="8" t="s">
        <v>850</v>
      </c>
    </row>
    <row r="424">
      <c r="A424" s="4">
        <v>44603.0</v>
      </c>
      <c r="B424" s="5">
        <v>4.0</v>
      </c>
      <c r="C424" s="6" t="s">
        <v>851</v>
      </c>
      <c r="D424" s="5">
        <v>133877.0</v>
      </c>
      <c r="E424" s="7">
        <v>0.111124390298557</v>
      </c>
      <c r="F424" s="5">
        <v>1.0</v>
      </c>
      <c r="G424" s="8" t="s">
        <v>852</v>
      </c>
    </row>
    <row r="425">
      <c r="A425" s="4">
        <v>44603.0</v>
      </c>
      <c r="B425" s="5">
        <v>3.0</v>
      </c>
      <c r="C425" s="6" t="s">
        <v>853</v>
      </c>
      <c r="D425" s="5">
        <v>223127.0</v>
      </c>
      <c r="E425" s="7">
        <v>0.0818009474424879</v>
      </c>
      <c r="F425" s="5">
        <v>1.0</v>
      </c>
      <c r="G425" s="8" t="s">
        <v>854</v>
      </c>
    </row>
    <row r="426">
      <c r="A426" s="4">
        <v>44603.0</v>
      </c>
      <c r="B426" s="5">
        <v>2.0</v>
      </c>
      <c r="C426" s="6" t="s">
        <v>855</v>
      </c>
      <c r="D426" s="5">
        <v>1336.0</v>
      </c>
      <c r="E426" s="7">
        <v>0.125</v>
      </c>
      <c r="F426" s="5">
        <v>0.0</v>
      </c>
      <c r="G426" s="8" t="s">
        <v>856</v>
      </c>
    </row>
    <row r="427">
      <c r="A427" s="4">
        <v>44604.0</v>
      </c>
      <c r="B427" s="5">
        <v>12.0</v>
      </c>
      <c r="C427" s="6" t="s">
        <v>857</v>
      </c>
      <c r="D427" s="5">
        <v>231474.0</v>
      </c>
      <c r="E427" s="7">
        <v>0.128843844233045</v>
      </c>
      <c r="F427" s="5">
        <v>1.0</v>
      </c>
      <c r="G427" s="8" t="s">
        <v>858</v>
      </c>
    </row>
    <row r="428">
      <c r="A428" s="4">
        <v>44604.0</v>
      </c>
      <c r="B428" s="5">
        <v>11.0</v>
      </c>
      <c r="C428" s="6" t="s">
        <v>859</v>
      </c>
      <c r="D428" s="5">
        <v>135851.0</v>
      </c>
      <c r="E428" s="7">
        <v>0.168515505958734</v>
      </c>
      <c r="F428" s="5">
        <v>1.0</v>
      </c>
      <c r="G428" s="8" t="s">
        <v>860</v>
      </c>
    </row>
    <row r="429">
      <c r="A429" s="4">
        <v>44604.0</v>
      </c>
      <c r="B429" s="5">
        <v>10.0</v>
      </c>
      <c r="C429" s="6" t="s">
        <v>861</v>
      </c>
      <c r="D429" s="5">
        <v>164308.0</v>
      </c>
      <c r="E429" s="7">
        <v>0.106671616719818</v>
      </c>
      <c r="F429" s="5">
        <v>1.0</v>
      </c>
      <c r="G429" s="8" t="s">
        <v>862</v>
      </c>
    </row>
    <row r="430">
      <c r="A430" s="4">
        <v>44604.0</v>
      </c>
      <c r="B430" s="5">
        <v>9.0</v>
      </c>
      <c r="C430" s="6" t="s">
        <v>863</v>
      </c>
      <c r="D430" s="5">
        <v>111060.0</v>
      </c>
      <c r="E430" s="7">
        <v>0.103781739600216</v>
      </c>
      <c r="F430" s="5">
        <v>1.0</v>
      </c>
      <c r="G430" s="8" t="s">
        <v>864</v>
      </c>
    </row>
    <row r="431">
      <c r="A431" s="4">
        <v>44604.0</v>
      </c>
      <c r="B431" s="5">
        <v>8.0</v>
      </c>
      <c r="C431" s="6" t="s">
        <v>865</v>
      </c>
      <c r="D431" s="5">
        <v>116169.0</v>
      </c>
      <c r="E431" s="7">
        <v>0.116149747350842</v>
      </c>
      <c r="F431" s="5">
        <v>1.0</v>
      </c>
      <c r="G431" s="8" t="s">
        <v>866</v>
      </c>
    </row>
    <row r="432">
      <c r="A432" s="4">
        <v>44604.0</v>
      </c>
      <c r="B432" s="5">
        <v>7.0</v>
      </c>
      <c r="C432" s="6" t="s">
        <v>867</v>
      </c>
      <c r="D432" s="5">
        <v>161854.0</v>
      </c>
      <c r="E432" s="7">
        <v>0.213025319114757</v>
      </c>
      <c r="F432" s="5">
        <v>1.0</v>
      </c>
      <c r="G432" s="8" t="s">
        <v>868</v>
      </c>
    </row>
    <row r="433">
      <c r="A433" s="4">
        <v>44604.0</v>
      </c>
      <c r="B433" s="5">
        <v>6.0</v>
      </c>
      <c r="C433" s="6" t="s">
        <v>869</v>
      </c>
      <c r="D433" s="5">
        <v>115199.0</v>
      </c>
      <c r="E433" s="7">
        <v>0.103985277649979</v>
      </c>
      <c r="F433" s="5">
        <v>1.0</v>
      </c>
      <c r="G433" s="8" t="s">
        <v>870</v>
      </c>
    </row>
    <row r="434">
      <c r="A434" s="4">
        <v>44604.0</v>
      </c>
      <c r="B434" s="5">
        <v>5.0</v>
      </c>
      <c r="C434" s="6" t="s">
        <v>871</v>
      </c>
      <c r="D434" s="5">
        <v>13547.0</v>
      </c>
      <c r="E434" s="7">
        <v>0.107034767845279</v>
      </c>
      <c r="F434" s="5">
        <v>1.0</v>
      </c>
      <c r="G434" s="8" t="s">
        <v>872</v>
      </c>
    </row>
    <row r="435">
      <c r="A435" s="4">
        <v>44604.0</v>
      </c>
      <c r="B435" s="5">
        <v>4.0</v>
      </c>
      <c r="C435" s="6" t="s">
        <v>873</v>
      </c>
      <c r="D435" s="5">
        <v>144169.0</v>
      </c>
      <c r="E435" s="7">
        <v>0.0656590529170626</v>
      </c>
      <c r="F435" s="5">
        <v>1.0</v>
      </c>
      <c r="G435" s="8" t="s">
        <v>874</v>
      </c>
    </row>
    <row r="436">
      <c r="A436" s="4">
        <v>44605.0</v>
      </c>
      <c r="B436" s="5">
        <v>12.0</v>
      </c>
      <c r="C436" s="6" t="s">
        <v>875</v>
      </c>
      <c r="D436" s="5">
        <v>170552.0</v>
      </c>
      <c r="E436" s="7">
        <v>0.130957127445002</v>
      </c>
      <c r="F436" s="5">
        <v>1.0</v>
      </c>
      <c r="G436" s="8" t="s">
        <v>876</v>
      </c>
    </row>
    <row r="437">
      <c r="A437" s="4">
        <v>44605.0</v>
      </c>
      <c r="B437" s="5">
        <v>11.0</v>
      </c>
      <c r="C437" s="6" t="s">
        <v>877</v>
      </c>
      <c r="D437" s="5">
        <v>119695.0</v>
      </c>
      <c r="E437" s="7">
        <v>0.124457997410083</v>
      </c>
      <c r="F437" s="5">
        <v>1.0</v>
      </c>
      <c r="G437" s="8" t="s">
        <v>878</v>
      </c>
    </row>
    <row r="438">
      <c r="A438" s="4">
        <v>44605.0</v>
      </c>
      <c r="B438" s="5">
        <v>10.0</v>
      </c>
      <c r="C438" s="6" t="s">
        <v>879</v>
      </c>
      <c r="D438" s="5">
        <v>160658.0</v>
      </c>
      <c r="E438" s="7">
        <v>0.128496557905613</v>
      </c>
      <c r="F438" s="5">
        <v>1.0</v>
      </c>
      <c r="G438" s="8" t="s">
        <v>880</v>
      </c>
    </row>
    <row r="439">
      <c r="A439" s="4">
        <v>44605.0</v>
      </c>
      <c r="B439" s="5">
        <v>9.0</v>
      </c>
      <c r="C439" s="6" t="s">
        <v>881</v>
      </c>
      <c r="D439" s="5">
        <v>135897.0</v>
      </c>
      <c r="E439" s="7">
        <v>0.0971691795992553</v>
      </c>
      <c r="F439" s="5">
        <v>1.0</v>
      </c>
      <c r="G439" s="8" t="s">
        <v>882</v>
      </c>
    </row>
    <row r="440">
      <c r="A440" s="4">
        <v>44605.0</v>
      </c>
      <c r="B440" s="5">
        <v>8.0</v>
      </c>
      <c r="C440" s="6" t="s">
        <v>883</v>
      </c>
      <c r="D440" s="5">
        <v>153848.0</v>
      </c>
      <c r="E440" s="7">
        <v>0.0795200457594508</v>
      </c>
      <c r="F440" s="5">
        <v>1.0</v>
      </c>
      <c r="G440" s="8" t="s">
        <v>884</v>
      </c>
    </row>
    <row r="441">
      <c r="A441" s="4">
        <v>44605.0</v>
      </c>
      <c r="B441" s="5">
        <v>7.0</v>
      </c>
      <c r="C441" s="6" t="s">
        <v>885</v>
      </c>
      <c r="D441" s="5">
        <v>114658.0</v>
      </c>
      <c r="E441" s="7">
        <v>0.104990493467529</v>
      </c>
      <c r="F441" s="5">
        <v>1.0</v>
      </c>
      <c r="G441" s="8" t="s">
        <v>886</v>
      </c>
    </row>
    <row r="442">
      <c r="A442" s="4">
        <v>44605.0</v>
      </c>
      <c r="B442" s="5">
        <v>6.0</v>
      </c>
      <c r="C442" s="6" t="s">
        <v>887</v>
      </c>
      <c r="D442" s="5">
        <v>219293.0</v>
      </c>
      <c r="E442" s="7">
        <v>0.0822826081999881</v>
      </c>
      <c r="F442" s="5">
        <v>1.0</v>
      </c>
      <c r="G442" s="8" t="s">
        <v>888</v>
      </c>
    </row>
    <row r="443">
      <c r="A443" s="4">
        <v>44605.0</v>
      </c>
      <c r="B443" s="5">
        <v>5.0</v>
      </c>
      <c r="C443" s="6" t="s">
        <v>889</v>
      </c>
      <c r="D443" s="5">
        <v>129402.0</v>
      </c>
      <c r="E443" s="7">
        <v>0.11050061050061</v>
      </c>
      <c r="F443" s="5">
        <v>1.0</v>
      </c>
      <c r="G443" s="8" t="s">
        <v>890</v>
      </c>
    </row>
    <row r="444">
      <c r="A444" s="4">
        <v>44605.0</v>
      </c>
      <c r="B444" s="5">
        <v>4.0</v>
      </c>
      <c r="C444" s="6" t="s">
        <v>891</v>
      </c>
      <c r="D444" s="5">
        <v>155584.0</v>
      </c>
      <c r="E444" s="7">
        <v>0.131035324969148</v>
      </c>
      <c r="F444" s="5">
        <v>1.0</v>
      </c>
      <c r="G444" s="8" t="s">
        <v>892</v>
      </c>
    </row>
    <row r="445">
      <c r="A445" s="4">
        <v>44605.0</v>
      </c>
      <c r="B445" s="5">
        <v>3.0</v>
      </c>
      <c r="C445" s="6" t="s">
        <v>893</v>
      </c>
      <c r="D445" s="5">
        <v>117381.0</v>
      </c>
      <c r="E445" s="7">
        <v>0.0620202588153108</v>
      </c>
      <c r="F445" s="5">
        <v>1.0</v>
      </c>
      <c r="G445" s="8" t="s">
        <v>894</v>
      </c>
    </row>
    <row r="446">
      <c r="A446" s="4">
        <v>44605.0</v>
      </c>
      <c r="B446" s="5">
        <v>2.0</v>
      </c>
      <c r="C446" s="6" t="s">
        <v>895</v>
      </c>
      <c r="D446" s="5">
        <v>133657.0</v>
      </c>
      <c r="E446" s="7">
        <v>0.12798431806789</v>
      </c>
      <c r="F446" s="5">
        <v>1.0</v>
      </c>
      <c r="G446" s="8" t="s">
        <v>896</v>
      </c>
    </row>
    <row r="447">
      <c r="A447" s="4">
        <v>44605.0</v>
      </c>
      <c r="B447" s="5">
        <v>1.0</v>
      </c>
      <c r="C447" s="6" t="s">
        <v>897</v>
      </c>
      <c r="D447" s="5">
        <v>13392.0</v>
      </c>
      <c r="E447" s="7">
        <v>0.0860961768219832</v>
      </c>
      <c r="F447" s="5">
        <v>1.0</v>
      </c>
      <c r="G447" s="8" t="s">
        <v>898</v>
      </c>
    </row>
    <row r="448">
      <c r="A448" s="4">
        <v>44606.0</v>
      </c>
      <c r="B448" s="5">
        <v>12.0</v>
      </c>
      <c r="C448" s="6" t="s">
        <v>899</v>
      </c>
      <c r="D448" s="5">
        <v>137398.0</v>
      </c>
      <c r="E448" s="7">
        <v>0.13080248620795</v>
      </c>
      <c r="F448" s="5">
        <v>1.0</v>
      </c>
      <c r="G448" s="8" t="s">
        <v>900</v>
      </c>
    </row>
    <row r="449">
      <c r="A449" s="4">
        <v>44606.0</v>
      </c>
      <c r="B449" s="5">
        <v>11.0</v>
      </c>
      <c r="C449" s="6" t="s">
        <v>901</v>
      </c>
      <c r="D449" s="5">
        <v>133517.0</v>
      </c>
      <c r="E449" s="7">
        <v>0.155845323067474</v>
      </c>
      <c r="F449" s="5">
        <v>1.0</v>
      </c>
      <c r="G449" s="8" t="s">
        <v>902</v>
      </c>
    </row>
    <row r="450">
      <c r="A450" s="4">
        <v>44606.0</v>
      </c>
      <c r="B450" s="5">
        <v>10.0</v>
      </c>
      <c r="C450" s="6" t="s">
        <v>903</v>
      </c>
      <c r="D450" s="5">
        <v>114380.0</v>
      </c>
      <c r="E450" s="7">
        <v>0.0716471411085854</v>
      </c>
      <c r="F450" s="5">
        <v>1.0</v>
      </c>
      <c r="G450" s="8" t="s">
        <v>904</v>
      </c>
    </row>
    <row r="451">
      <c r="A451" s="4">
        <v>44606.0</v>
      </c>
      <c r="B451" s="5">
        <v>9.0</v>
      </c>
      <c r="C451" s="6" t="s">
        <v>905</v>
      </c>
      <c r="D451" s="5">
        <v>128323.0</v>
      </c>
      <c r="E451" s="7">
        <v>0.123485267644927</v>
      </c>
      <c r="F451" s="5">
        <v>1.0</v>
      </c>
      <c r="G451" s="8" t="s">
        <v>906</v>
      </c>
    </row>
    <row r="452">
      <c r="A452" s="4">
        <v>44606.0</v>
      </c>
      <c r="B452" s="5">
        <v>9.0</v>
      </c>
      <c r="C452" s="6" t="s">
        <v>907</v>
      </c>
      <c r="D452" s="5">
        <v>13518.0</v>
      </c>
      <c r="E452" s="7">
        <v>0.222888001183607</v>
      </c>
      <c r="F452" s="5">
        <v>0.0</v>
      </c>
      <c r="G452" s="8" t="s">
        <v>908</v>
      </c>
    </row>
    <row r="453">
      <c r="A453" s="4">
        <v>44606.0</v>
      </c>
      <c r="B453" s="5">
        <v>8.0</v>
      </c>
      <c r="C453" s="6" t="s">
        <v>909</v>
      </c>
      <c r="D453" s="5">
        <v>118094.0</v>
      </c>
      <c r="E453" s="7">
        <v>0.125552525953901</v>
      </c>
      <c r="F453" s="5">
        <v>1.0</v>
      </c>
      <c r="G453" s="8" t="s">
        <v>910</v>
      </c>
    </row>
    <row r="454">
      <c r="A454" s="4">
        <v>44606.0</v>
      </c>
      <c r="B454" s="5">
        <v>7.0</v>
      </c>
      <c r="C454" s="6" t="s">
        <v>911</v>
      </c>
      <c r="D454" s="5">
        <v>130604.0</v>
      </c>
      <c r="E454" s="7">
        <v>0.130539646565189</v>
      </c>
      <c r="F454" s="5">
        <v>1.0</v>
      </c>
      <c r="G454" s="8" t="s">
        <v>912</v>
      </c>
    </row>
    <row r="455">
      <c r="A455" s="4">
        <v>44606.0</v>
      </c>
      <c r="B455" s="5">
        <v>6.0</v>
      </c>
      <c r="C455" s="6" t="s">
        <v>913</v>
      </c>
      <c r="D455" s="5">
        <v>152201.0</v>
      </c>
      <c r="E455" s="7">
        <v>0.0875027102318644</v>
      </c>
      <c r="F455" s="5">
        <v>1.0</v>
      </c>
      <c r="G455" s="8" t="s">
        <v>914</v>
      </c>
    </row>
    <row r="456">
      <c r="A456" s="4">
        <v>44606.0</v>
      </c>
      <c r="B456" s="5">
        <v>5.0</v>
      </c>
      <c r="C456" s="6" t="s">
        <v>915</v>
      </c>
      <c r="D456" s="5">
        <v>15217.0</v>
      </c>
      <c r="E456" s="7">
        <v>0.107248472103568</v>
      </c>
      <c r="F456" s="5">
        <v>1.0</v>
      </c>
      <c r="G456" s="8" t="s">
        <v>916</v>
      </c>
    </row>
    <row r="457">
      <c r="A457" s="4">
        <v>44606.0</v>
      </c>
      <c r="B457" s="5">
        <v>4.0</v>
      </c>
      <c r="C457" s="6" t="s">
        <v>917</v>
      </c>
      <c r="D457" s="5">
        <v>134172.0</v>
      </c>
      <c r="E457" s="7">
        <v>0.0820215842351608</v>
      </c>
      <c r="F457" s="5">
        <v>1.0</v>
      </c>
      <c r="G457" s="8" t="s">
        <v>918</v>
      </c>
    </row>
    <row r="458">
      <c r="A458" s="4">
        <v>44606.0</v>
      </c>
      <c r="B458" s="5">
        <v>3.0</v>
      </c>
      <c r="C458" s="6" t="s">
        <v>919</v>
      </c>
      <c r="D458" s="5">
        <v>110226.0</v>
      </c>
      <c r="E458" s="7">
        <v>0.113312648558416</v>
      </c>
      <c r="F458" s="5">
        <v>1.0</v>
      </c>
      <c r="G458" s="8" t="s">
        <v>920</v>
      </c>
    </row>
    <row r="459">
      <c r="A459" s="4">
        <v>44606.0</v>
      </c>
      <c r="B459" s="5">
        <v>2.0</v>
      </c>
      <c r="C459" s="6" t="s">
        <v>921</v>
      </c>
      <c r="D459" s="5">
        <v>29403.0</v>
      </c>
      <c r="E459" s="7">
        <v>0.106247661803217</v>
      </c>
      <c r="F459" s="5">
        <v>1.0</v>
      </c>
      <c r="G459" s="8" t="s">
        <v>922</v>
      </c>
    </row>
    <row r="460">
      <c r="A460" s="4">
        <v>44607.0</v>
      </c>
      <c r="B460" s="5">
        <v>12.0</v>
      </c>
      <c r="C460" s="6" t="s">
        <v>923</v>
      </c>
      <c r="D460" s="5">
        <v>115322.0</v>
      </c>
      <c r="E460" s="7">
        <v>0.123358942786285</v>
      </c>
      <c r="F460" s="5">
        <v>1.0</v>
      </c>
      <c r="G460" s="8" t="s">
        <v>924</v>
      </c>
    </row>
    <row r="461">
      <c r="A461" s="4">
        <v>44607.0</v>
      </c>
      <c r="B461" s="5">
        <v>11.0</v>
      </c>
      <c r="C461" s="6" t="s">
        <v>925</v>
      </c>
      <c r="D461" s="5">
        <v>145178.0</v>
      </c>
      <c r="E461" s="7">
        <v>0.104740387662042</v>
      </c>
      <c r="F461" s="5">
        <v>1.0</v>
      </c>
      <c r="G461" s="8" t="s">
        <v>926</v>
      </c>
    </row>
    <row r="462">
      <c r="A462" s="4">
        <v>44607.0</v>
      </c>
      <c r="B462" s="5">
        <v>10.0</v>
      </c>
      <c r="C462" s="6" t="s">
        <v>927</v>
      </c>
      <c r="D462" s="5">
        <v>157118.0</v>
      </c>
      <c r="E462" s="7">
        <v>0.0868646494991025</v>
      </c>
      <c r="F462" s="5">
        <v>1.0</v>
      </c>
      <c r="G462" s="8" t="s">
        <v>928</v>
      </c>
    </row>
    <row r="463">
      <c r="A463" s="4">
        <v>44607.0</v>
      </c>
      <c r="B463" s="5">
        <v>9.0</v>
      </c>
      <c r="C463" s="6" t="s">
        <v>929</v>
      </c>
      <c r="D463" s="5">
        <v>135774.0</v>
      </c>
      <c r="E463" s="7">
        <v>0.139813219025733</v>
      </c>
      <c r="F463" s="5">
        <v>1.0</v>
      </c>
      <c r="G463" s="8" t="s">
        <v>930</v>
      </c>
    </row>
    <row r="464">
      <c r="A464" s="4">
        <v>44607.0</v>
      </c>
      <c r="B464" s="5">
        <v>8.0</v>
      </c>
      <c r="C464" s="6" t="s">
        <v>931</v>
      </c>
      <c r="D464" s="5">
        <v>156614.0</v>
      </c>
      <c r="E464" s="7">
        <v>0.108751452615985</v>
      </c>
      <c r="F464" s="5">
        <v>1.0</v>
      </c>
      <c r="G464" s="8" t="s">
        <v>932</v>
      </c>
    </row>
    <row r="465">
      <c r="A465" s="4">
        <v>44607.0</v>
      </c>
      <c r="B465" s="5">
        <v>7.0</v>
      </c>
      <c r="C465" s="6" t="s">
        <v>933</v>
      </c>
      <c r="D465" s="5">
        <v>14869.0</v>
      </c>
      <c r="E465" s="7">
        <v>0.100881027641401</v>
      </c>
      <c r="F465" s="5">
        <v>1.0</v>
      </c>
      <c r="G465" s="8" t="s">
        <v>934</v>
      </c>
    </row>
    <row r="466">
      <c r="A466" s="4">
        <v>44607.0</v>
      </c>
      <c r="B466" s="5">
        <v>6.0</v>
      </c>
      <c r="C466" s="6" t="s">
        <v>935</v>
      </c>
      <c r="D466" s="5">
        <v>119870.0</v>
      </c>
      <c r="E466" s="7">
        <v>0.108167181112872</v>
      </c>
      <c r="F466" s="5">
        <v>1.0</v>
      </c>
      <c r="G466" s="8" t="s">
        <v>936</v>
      </c>
    </row>
    <row r="467">
      <c r="A467" s="4">
        <v>44607.0</v>
      </c>
      <c r="B467" s="5">
        <v>5.0</v>
      </c>
      <c r="C467" s="6" t="s">
        <v>937</v>
      </c>
      <c r="D467" s="5">
        <v>108410.0</v>
      </c>
      <c r="E467" s="7">
        <v>0.11057098053685</v>
      </c>
      <c r="F467" s="5">
        <v>1.0</v>
      </c>
      <c r="G467" s="8" t="s">
        <v>938</v>
      </c>
    </row>
    <row r="468">
      <c r="A468" s="4">
        <v>44607.0</v>
      </c>
      <c r="B468" s="5">
        <v>4.0</v>
      </c>
      <c r="C468" s="6" t="s">
        <v>939</v>
      </c>
      <c r="D468" s="5">
        <v>21466.0</v>
      </c>
      <c r="E468" s="7">
        <v>0.0925649864902636</v>
      </c>
      <c r="F468" s="5">
        <v>1.0</v>
      </c>
      <c r="G468" s="8" t="s">
        <v>940</v>
      </c>
    </row>
    <row r="469">
      <c r="A469" s="4">
        <v>44607.0</v>
      </c>
      <c r="B469" s="5">
        <v>3.0</v>
      </c>
      <c r="C469" s="6" t="s">
        <v>941</v>
      </c>
      <c r="D469" s="5">
        <v>123097.0</v>
      </c>
      <c r="E469" s="7">
        <v>0.0916269283573117</v>
      </c>
      <c r="F469" s="5">
        <v>1.0</v>
      </c>
      <c r="G469" s="8" t="s">
        <v>942</v>
      </c>
    </row>
    <row r="470">
      <c r="A470" s="4">
        <v>44607.0</v>
      </c>
      <c r="B470" s="5">
        <v>2.0</v>
      </c>
      <c r="C470" s="6" t="s">
        <v>943</v>
      </c>
      <c r="D470" s="5">
        <v>69609.0</v>
      </c>
      <c r="E470" s="7">
        <v>0.0723613325863034</v>
      </c>
      <c r="F470" s="5">
        <v>1.0</v>
      </c>
      <c r="G470" s="8" t="s">
        <v>944</v>
      </c>
    </row>
    <row r="471">
      <c r="A471" s="4">
        <v>44608.0</v>
      </c>
      <c r="B471" s="5">
        <v>12.0</v>
      </c>
      <c r="C471" s="6" t="s">
        <v>945</v>
      </c>
      <c r="D471" s="5">
        <v>140921.0</v>
      </c>
      <c r="E471" s="7">
        <v>0.151183996707375</v>
      </c>
      <c r="F471" s="5">
        <v>1.0</v>
      </c>
      <c r="G471" s="8" t="s">
        <v>946</v>
      </c>
    </row>
    <row r="472">
      <c r="A472" s="4">
        <v>44608.0</v>
      </c>
      <c r="B472" s="5">
        <v>11.0</v>
      </c>
      <c r="C472" s="6" t="s">
        <v>947</v>
      </c>
      <c r="D472" s="5">
        <v>121116.0</v>
      </c>
      <c r="E472" s="7">
        <v>0.110571683344892</v>
      </c>
      <c r="F472" s="5">
        <v>1.0</v>
      </c>
      <c r="G472" s="8" t="s">
        <v>948</v>
      </c>
    </row>
    <row r="473">
      <c r="A473" s="4">
        <v>44608.0</v>
      </c>
      <c r="B473" s="5">
        <v>10.0</v>
      </c>
      <c r="C473" s="6" t="s">
        <v>949</v>
      </c>
      <c r="D473" s="5">
        <v>133749.0</v>
      </c>
      <c r="E473" s="7">
        <v>0.112554112554112</v>
      </c>
      <c r="F473" s="5">
        <v>1.0</v>
      </c>
      <c r="G473" s="8" t="s">
        <v>950</v>
      </c>
    </row>
    <row r="474">
      <c r="A474" s="4">
        <v>44608.0</v>
      </c>
      <c r="B474" s="5">
        <v>9.0</v>
      </c>
      <c r="C474" s="6" t="s">
        <v>951</v>
      </c>
      <c r="D474" s="5">
        <v>157138.0</v>
      </c>
      <c r="E474" s="7">
        <v>0.0832580279754101</v>
      </c>
      <c r="F474" s="5">
        <v>1.0</v>
      </c>
      <c r="G474" s="8" t="s">
        <v>952</v>
      </c>
    </row>
    <row r="475">
      <c r="A475" s="4">
        <v>44608.0</v>
      </c>
      <c r="B475" s="5">
        <v>8.0</v>
      </c>
      <c r="C475" s="6" t="s">
        <v>953</v>
      </c>
      <c r="D475" s="5">
        <v>111214.0</v>
      </c>
      <c r="E475" s="7">
        <v>0.102918697286312</v>
      </c>
      <c r="F475" s="5">
        <v>1.0</v>
      </c>
      <c r="G475" s="8" t="s">
        <v>954</v>
      </c>
    </row>
    <row r="476">
      <c r="A476" s="4">
        <v>44608.0</v>
      </c>
      <c r="B476" s="5">
        <v>7.0</v>
      </c>
      <c r="C476" s="6" t="s">
        <v>955</v>
      </c>
      <c r="D476" s="5">
        <v>122992.0</v>
      </c>
      <c r="E476" s="7">
        <v>0.12144692337713</v>
      </c>
      <c r="F476" s="5">
        <v>1.0</v>
      </c>
      <c r="G476" s="8" t="s">
        <v>956</v>
      </c>
    </row>
    <row r="477">
      <c r="A477" s="4">
        <v>44608.0</v>
      </c>
      <c r="B477" s="5">
        <v>6.0</v>
      </c>
      <c r="C477" s="6" t="s">
        <v>957</v>
      </c>
      <c r="D477" s="5">
        <v>159854.0</v>
      </c>
      <c r="E477" s="7">
        <v>0.0914647115492887</v>
      </c>
      <c r="F477" s="5">
        <v>1.0</v>
      </c>
      <c r="G477" s="8" t="s">
        <v>958</v>
      </c>
    </row>
    <row r="478">
      <c r="A478" s="4">
        <v>44608.0</v>
      </c>
      <c r="B478" s="5">
        <v>5.0</v>
      </c>
      <c r="C478" s="6" t="s">
        <v>959</v>
      </c>
      <c r="D478" s="5">
        <v>134896.0</v>
      </c>
      <c r="E478" s="7">
        <v>0.133198908788993</v>
      </c>
      <c r="F478" s="5">
        <v>1.0</v>
      </c>
      <c r="G478" s="8" t="s">
        <v>960</v>
      </c>
    </row>
    <row r="479">
      <c r="A479" s="4">
        <v>44608.0</v>
      </c>
      <c r="B479" s="5">
        <v>4.0</v>
      </c>
      <c r="C479" s="6" t="s">
        <v>961</v>
      </c>
      <c r="D479" s="5">
        <v>111319.0</v>
      </c>
      <c r="E479" s="7">
        <v>0.14029949963618</v>
      </c>
      <c r="F479" s="5">
        <v>1.0</v>
      </c>
      <c r="G479" s="8" t="s">
        <v>962</v>
      </c>
    </row>
    <row r="480">
      <c r="A480" s="4">
        <v>44608.0</v>
      </c>
      <c r="B480" s="5">
        <v>3.0</v>
      </c>
      <c r="C480" s="6" t="s">
        <v>963</v>
      </c>
      <c r="D480" s="5">
        <v>135530.0</v>
      </c>
      <c r="E480" s="7">
        <v>0.0752896037777613</v>
      </c>
      <c r="F480" s="5">
        <v>1.0</v>
      </c>
      <c r="G480" s="8" t="s">
        <v>964</v>
      </c>
    </row>
    <row r="481">
      <c r="A481" s="4">
        <v>44608.0</v>
      </c>
      <c r="B481" s="5">
        <v>2.0</v>
      </c>
      <c r="C481" s="6" t="s">
        <v>965</v>
      </c>
      <c r="D481" s="5">
        <v>79054.0</v>
      </c>
      <c r="E481" s="7">
        <v>0.103789814557138</v>
      </c>
      <c r="F481" s="5">
        <v>1.0</v>
      </c>
      <c r="G481" s="8" t="s">
        <v>966</v>
      </c>
    </row>
    <row r="482">
      <c r="A482" s="4">
        <v>44609.0</v>
      </c>
      <c r="B482" s="5">
        <v>12.0</v>
      </c>
      <c r="C482" s="6" t="s">
        <v>967</v>
      </c>
      <c r="D482" s="5">
        <v>121601.0</v>
      </c>
      <c r="E482" s="7">
        <v>0.0948100755750363</v>
      </c>
      <c r="F482" s="5">
        <v>1.0</v>
      </c>
      <c r="G482" s="8" t="s">
        <v>968</v>
      </c>
    </row>
    <row r="483">
      <c r="A483" s="4">
        <v>44609.0</v>
      </c>
      <c r="B483" s="5">
        <v>11.0</v>
      </c>
      <c r="C483" s="6" t="s">
        <v>969</v>
      </c>
      <c r="D483" s="5">
        <v>135614.0</v>
      </c>
      <c r="E483" s="7">
        <v>0.112643237423864</v>
      </c>
      <c r="F483" s="5">
        <v>1.0</v>
      </c>
      <c r="G483" s="8" t="s">
        <v>970</v>
      </c>
    </row>
    <row r="484">
      <c r="A484" s="4">
        <v>44609.0</v>
      </c>
      <c r="B484" s="5">
        <v>10.0</v>
      </c>
      <c r="C484" s="6" t="s">
        <v>971</v>
      </c>
      <c r="D484" s="5">
        <v>159371.0</v>
      </c>
      <c r="E484" s="7">
        <v>0.127319273895501</v>
      </c>
      <c r="F484" s="5">
        <v>1.0</v>
      </c>
      <c r="G484" s="8" t="s">
        <v>972</v>
      </c>
    </row>
    <row r="485">
      <c r="A485" s="4">
        <v>44609.0</v>
      </c>
      <c r="B485" s="5">
        <v>9.0</v>
      </c>
      <c r="C485" s="6" t="s">
        <v>973</v>
      </c>
      <c r="D485" s="5">
        <v>131907.0</v>
      </c>
      <c r="E485" s="7">
        <v>0.148688090851888</v>
      </c>
      <c r="F485" s="5">
        <v>1.0</v>
      </c>
      <c r="G485" s="8" t="s">
        <v>974</v>
      </c>
    </row>
    <row r="486">
      <c r="A486" s="4">
        <v>44609.0</v>
      </c>
      <c r="B486" s="5">
        <v>8.0</v>
      </c>
      <c r="C486" s="6" t="s">
        <v>975</v>
      </c>
      <c r="D486" s="5">
        <v>159657.0</v>
      </c>
      <c r="E486" s="7">
        <v>0.0894417407316935</v>
      </c>
      <c r="F486" s="5">
        <v>1.0</v>
      </c>
      <c r="G486" s="8" t="s">
        <v>976</v>
      </c>
    </row>
    <row r="487">
      <c r="A487" s="4">
        <v>44609.0</v>
      </c>
      <c r="B487" s="5">
        <v>7.0</v>
      </c>
      <c r="C487" s="6" t="s">
        <v>977</v>
      </c>
      <c r="D487" s="5">
        <v>21283.0</v>
      </c>
      <c r="E487" s="7">
        <v>0.0986703002396278</v>
      </c>
      <c r="F487" s="5">
        <v>1.0</v>
      </c>
      <c r="G487" s="8" t="s">
        <v>978</v>
      </c>
    </row>
    <row r="488">
      <c r="A488" s="4">
        <v>44609.0</v>
      </c>
      <c r="B488" s="5">
        <v>6.0</v>
      </c>
      <c r="C488" s="6" t="s">
        <v>979</v>
      </c>
      <c r="D488" s="5">
        <v>162603.0</v>
      </c>
      <c r="E488" s="7">
        <v>0.114702680762347</v>
      </c>
      <c r="F488" s="5">
        <v>1.0</v>
      </c>
      <c r="G488" s="8" t="s">
        <v>980</v>
      </c>
    </row>
    <row r="489">
      <c r="A489" s="4">
        <v>44609.0</v>
      </c>
      <c r="B489" s="5">
        <v>5.0</v>
      </c>
      <c r="C489" s="6" t="s">
        <v>981</v>
      </c>
      <c r="D489" s="5">
        <v>112985.0</v>
      </c>
      <c r="E489" s="7">
        <v>0.0944196132229942</v>
      </c>
      <c r="F489" s="5">
        <v>1.0</v>
      </c>
      <c r="G489" s="8" t="s">
        <v>982</v>
      </c>
    </row>
    <row r="490">
      <c r="A490" s="4">
        <v>44609.0</v>
      </c>
      <c r="B490" s="5">
        <v>4.0</v>
      </c>
      <c r="C490" s="6" t="s">
        <v>983</v>
      </c>
      <c r="D490" s="5">
        <v>79984.0</v>
      </c>
      <c r="E490" s="7">
        <v>0.07000150030006</v>
      </c>
      <c r="F490" s="5">
        <v>1.0</v>
      </c>
      <c r="G490" s="8" t="s">
        <v>984</v>
      </c>
    </row>
    <row r="491">
      <c r="A491" s="4">
        <v>44610.0</v>
      </c>
      <c r="B491" s="5">
        <v>12.0</v>
      </c>
      <c r="C491" s="6" t="s">
        <v>985</v>
      </c>
      <c r="D491" s="5">
        <v>134296.0</v>
      </c>
      <c r="E491" s="7">
        <v>0.141307261571454</v>
      </c>
      <c r="F491" s="5">
        <v>1.0</v>
      </c>
      <c r="G491" s="8" t="s">
        <v>986</v>
      </c>
    </row>
    <row r="492">
      <c r="A492" s="4">
        <v>44610.0</v>
      </c>
      <c r="B492" s="5">
        <v>11.0</v>
      </c>
      <c r="C492" s="6" t="s">
        <v>987</v>
      </c>
      <c r="D492" s="5">
        <v>127930.0</v>
      </c>
      <c r="E492" s="7">
        <v>0.107089814742437</v>
      </c>
      <c r="F492" s="5">
        <v>1.0</v>
      </c>
      <c r="G492" s="8" t="s">
        <v>988</v>
      </c>
    </row>
    <row r="493">
      <c r="A493" s="4">
        <v>44610.0</v>
      </c>
      <c r="B493" s="5">
        <v>10.0</v>
      </c>
      <c r="C493" s="6" t="s">
        <v>989</v>
      </c>
      <c r="D493" s="5">
        <v>143793.0</v>
      </c>
      <c r="E493" s="7">
        <v>0.0977864012851807</v>
      </c>
      <c r="F493" s="5">
        <v>1.0</v>
      </c>
      <c r="G493" s="8" t="s">
        <v>990</v>
      </c>
    </row>
    <row r="494">
      <c r="A494" s="4">
        <v>44610.0</v>
      </c>
      <c r="B494" s="5">
        <v>9.0</v>
      </c>
      <c r="C494" s="6" t="s">
        <v>991</v>
      </c>
      <c r="D494" s="5">
        <v>158554.0</v>
      </c>
      <c r="E494" s="7">
        <v>0.0734071672742409</v>
      </c>
      <c r="F494" s="5">
        <v>1.0</v>
      </c>
      <c r="G494" s="8" t="s">
        <v>992</v>
      </c>
    </row>
    <row r="495">
      <c r="A495" s="4">
        <v>44610.0</v>
      </c>
      <c r="B495" s="5">
        <v>8.0</v>
      </c>
      <c r="C495" s="6" t="s">
        <v>993</v>
      </c>
      <c r="D495" s="5">
        <v>133809.0</v>
      </c>
      <c r="E495" s="7">
        <v>0.173478615040841</v>
      </c>
      <c r="F495" s="5">
        <v>1.0</v>
      </c>
      <c r="G495" s="8" t="s">
        <v>994</v>
      </c>
    </row>
    <row r="496">
      <c r="A496" s="4">
        <v>44610.0</v>
      </c>
      <c r="B496" s="5">
        <v>7.0</v>
      </c>
      <c r="C496" s="6" t="s">
        <v>995</v>
      </c>
      <c r="D496" s="5">
        <v>119224.0</v>
      </c>
      <c r="E496" s="7">
        <v>0.123364423270482</v>
      </c>
      <c r="F496" s="5">
        <v>1.0</v>
      </c>
      <c r="G496" s="8" t="s">
        <v>996</v>
      </c>
    </row>
    <row r="497">
      <c r="A497" s="4">
        <v>44610.0</v>
      </c>
      <c r="B497" s="5">
        <v>6.0</v>
      </c>
      <c r="C497" s="6" t="s">
        <v>997</v>
      </c>
      <c r="D497" s="5">
        <v>117895.0</v>
      </c>
      <c r="E497" s="7">
        <v>0.120853301666737</v>
      </c>
      <c r="F497" s="5">
        <v>1.0</v>
      </c>
      <c r="G497" s="8" t="s">
        <v>998</v>
      </c>
    </row>
    <row r="498">
      <c r="A498" s="4">
        <v>44610.0</v>
      </c>
      <c r="B498" s="5">
        <v>5.0</v>
      </c>
      <c r="C498" s="6" t="s">
        <v>999</v>
      </c>
      <c r="D498" s="5">
        <v>15079.0</v>
      </c>
      <c r="E498" s="7">
        <v>0.103720405862457</v>
      </c>
      <c r="F498" s="5">
        <v>1.0</v>
      </c>
      <c r="G498" s="8" t="s">
        <v>1000</v>
      </c>
    </row>
    <row r="499">
      <c r="A499" s="4">
        <v>44610.0</v>
      </c>
      <c r="B499" s="5">
        <v>4.0</v>
      </c>
      <c r="C499" s="6" t="s">
        <v>1001</v>
      </c>
      <c r="D499" s="5">
        <v>109570.0</v>
      </c>
      <c r="E499" s="7">
        <v>0.0795381947613397</v>
      </c>
      <c r="F499" s="5">
        <v>1.0</v>
      </c>
      <c r="G499" s="8" t="s">
        <v>1002</v>
      </c>
    </row>
    <row r="500">
      <c r="A500" s="4">
        <v>44610.0</v>
      </c>
      <c r="B500" s="5">
        <v>3.0</v>
      </c>
      <c r="C500" s="6" t="s">
        <v>1003</v>
      </c>
      <c r="D500" s="5">
        <v>111851.0</v>
      </c>
      <c r="E500" s="7">
        <v>0.0745456008439799</v>
      </c>
      <c r="F500" s="5">
        <v>1.0</v>
      </c>
      <c r="G500" s="8" t="s">
        <v>1004</v>
      </c>
    </row>
    <row r="501">
      <c r="A501" s="4">
        <v>44610.0</v>
      </c>
      <c r="B501" s="5">
        <v>2.0</v>
      </c>
      <c r="C501" s="6" t="s">
        <v>1005</v>
      </c>
      <c r="D501" s="5">
        <v>19626.0</v>
      </c>
      <c r="E501" s="7">
        <v>0.0970651177010088</v>
      </c>
      <c r="F501" s="5">
        <v>1.0</v>
      </c>
      <c r="G501" s="8" t="s">
        <v>1006</v>
      </c>
    </row>
    <row r="502">
      <c r="A502" s="4">
        <v>44611.0</v>
      </c>
      <c r="B502" s="5">
        <v>12.0</v>
      </c>
      <c r="C502" s="6" t="s">
        <v>1007</v>
      </c>
      <c r="D502" s="5">
        <v>200718.0</v>
      </c>
      <c r="E502" s="7">
        <v>0.141307705337837</v>
      </c>
      <c r="F502" s="5">
        <v>1.0</v>
      </c>
      <c r="G502" s="8" t="s">
        <v>1008</v>
      </c>
    </row>
    <row r="503">
      <c r="A503" s="4">
        <v>44611.0</v>
      </c>
      <c r="B503" s="5">
        <v>11.0</v>
      </c>
      <c r="C503" s="6" t="s">
        <v>1009</v>
      </c>
      <c r="D503" s="5">
        <v>136173.0</v>
      </c>
      <c r="E503" s="7">
        <v>0.147217142899106</v>
      </c>
      <c r="F503" s="5">
        <v>1.0</v>
      </c>
      <c r="G503" s="8" t="s">
        <v>1010</v>
      </c>
    </row>
    <row r="504">
      <c r="A504" s="4">
        <v>44611.0</v>
      </c>
      <c r="B504" s="5">
        <v>10.0</v>
      </c>
      <c r="C504" s="6" t="s">
        <v>1011</v>
      </c>
      <c r="D504" s="5">
        <v>183839.0</v>
      </c>
      <c r="E504" s="7">
        <v>0.146024510577189</v>
      </c>
      <c r="F504" s="5">
        <v>1.0</v>
      </c>
      <c r="G504" s="8" t="s">
        <v>1012</v>
      </c>
    </row>
    <row r="505">
      <c r="A505" s="4">
        <v>44611.0</v>
      </c>
      <c r="B505" s="5">
        <v>9.0</v>
      </c>
      <c r="C505" s="6" t="s">
        <v>1013</v>
      </c>
      <c r="D505" s="5">
        <v>139965.0</v>
      </c>
      <c r="E505" s="7">
        <v>0.0603436573429071</v>
      </c>
      <c r="F505" s="5">
        <v>1.0</v>
      </c>
      <c r="G505" s="8" t="s">
        <v>1014</v>
      </c>
    </row>
    <row r="506">
      <c r="A506" s="4">
        <v>44611.0</v>
      </c>
      <c r="B506" s="5">
        <v>8.0</v>
      </c>
      <c r="C506" s="6" t="s">
        <v>1015</v>
      </c>
      <c r="D506" s="5">
        <v>139880.0</v>
      </c>
      <c r="E506" s="7">
        <v>0.107599370889333</v>
      </c>
      <c r="F506" s="5">
        <v>1.0</v>
      </c>
      <c r="G506" s="8" t="s">
        <v>1016</v>
      </c>
    </row>
    <row r="507">
      <c r="A507" s="4">
        <v>44611.0</v>
      </c>
      <c r="B507" s="5">
        <v>7.0</v>
      </c>
      <c r="C507" s="6" t="s">
        <v>1017</v>
      </c>
      <c r="D507" s="5">
        <v>157956.0</v>
      </c>
      <c r="E507" s="7">
        <v>0.100952163893742</v>
      </c>
      <c r="F507" s="5">
        <v>1.0</v>
      </c>
      <c r="G507" s="8" t="s">
        <v>1018</v>
      </c>
    </row>
    <row r="508">
      <c r="A508" s="4">
        <v>44611.0</v>
      </c>
      <c r="B508" s="5">
        <v>6.0</v>
      </c>
      <c r="C508" s="6" t="s">
        <v>1019</v>
      </c>
      <c r="D508" s="5">
        <v>14514.0</v>
      </c>
      <c r="E508" s="7">
        <v>0.106035551880942</v>
      </c>
      <c r="F508" s="5">
        <v>1.0</v>
      </c>
      <c r="G508" s="8" t="s">
        <v>1020</v>
      </c>
    </row>
    <row r="509">
      <c r="A509" s="4">
        <v>44611.0</v>
      </c>
      <c r="B509" s="5">
        <v>5.0</v>
      </c>
      <c r="C509" s="6" t="s">
        <v>1021</v>
      </c>
      <c r="D509" s="5">
        <v>118196.0</v>
      </c>
      <c r="E509" s="7">
        <v>0.109716064841449</v>
      </c>
      <c r="F509" s="5">
        <v>1.0</v>
      </c>
      <c r="G509" s="8" t="s">
        <v>1022</v>
      </c>
    </row>
    <row r="510">
      <c r="A510" s="4">
        <v>44611.0</v>
      </c>
      <c r="B510" s="5">
        <v>4.0</v>
      </c>
      <c r="C510" s="6" t="s">
        <v>1023</v>
      </c>
      <c r="D510" s="5">
        <v>102543.0</v>
      </c>
      <c r="E510" s="7">
        <v>0.101606155466487</v>
      </c>
      <c r="F510" s="5">
        <v>1.0</v>
      </c>
      <c r="G510" s="8" t="s">
        <v>1024</v>
      </c>
    </row>
    <row r="511">
      <c r="A511" s="4">
        <v>44611.0</v>
      </c>
      <c r="B511" s="5">
        <v>3.0</v>
      </c>
      <c r="C511" s="6" t="s">
        <v>1025</v>
      </c>
      <c r="D511" s="5">
        <v>13660.0</v>
      </c>
      <c r="E511" s="7">
        <v>0.106588579795021</v>
      </c>
      <c r="F511" s="5">
        <v>1.0</v>
      </c>
      <c r="G511" s="8" t="s">
        <v>1026</v>
      </c>
    </row>
    <row r="512">
      <c r="A512" s="4">
        <v>44612.0</v>
      </c>
      <c r="B512" s="5">
        <v>12.0</v>
      </c>
      <c r="C512" s="6" t="s">
        <v>1027</v>
      </c>
      <c r="D512" s="5">
        <v>120396.0</v>
      </c>
      <c r="E512" s="7">
        <v>0.106232765208146</v>
      </c>
      <c r="F512" s="5">
        <v>1.0</v>
      </c>
      <c r="G512" s="8" t="s">
        <v>1028</v>
      </c>
    </row>
    <row r="513">
      <c r="A513" s="4">
        <v>44612.0</v>
      </c>
      <c r="B513" s="5">
        <v>11.0</v>
      </c>
      <c r="C513" s="6" t="s">
        <v>1029</v>
      </c>
      <c r="D513" s="5">
        <v>18520.0</v>
      </c>
      <c r="E513" s="7">
        <v>0.10097192224622</v>
      </c>
      <c r="F513" s="5">
        <v>1.0</v>
      </c>
      <c r="G513" s="8" t="s">
        <v>1030</v>
      </c>
    </row>
    <row r="514">
      <c r="A514" s="4">
        <v>44612.0</v>
      </c>
      <c r="B514" s="5">
        <v>10.0</v>
      </c>
      <c r="C514" s="6" t="s">
        <v>1031</v>
      </c>
      <c r="D514" s="5">
        <v>16251.0</v>
      </c>
      <c r="E514" s="7">
        <v>0.0896560211679281</v>
      </c>
      <c r="F514" s="5">
        <v>1.0</v>
      </c>
      <c r="G514" s="8" t="s">
        <v>1032</v>
      </c>
    </row>
    <row r="515">
      <c r="A515" s="4">
        <v>44612.0</v>
      </c>
      <c r="B515" s="5">
        <v>9.0</v>
      </c>
      <c r="C515" s="6" t="s">
        <v>1033</v>
      </c>
      <c r="D515" s="5">
        <v>159975.0</v>
      </c>
      <c r="E515" s="7">
        <v>0.124300671979996</v>
      </c>
      <c r="F515" s="5">
        <v>1.0</v>
      </c>
      <c r="G515" s="8" t="s">
        <v>1034</v>
      </c>
    </row>
    <row r="516">
      <c r="A516" s="4">
        <v>44612.0</v>
      </c>
      <c r="B516" s="5">
        <v>8.0</v>
      </c>
      <c r="C516" s="6" t="s">
        <v>1035</v>
      </c>
      <c r="D516" s="5">
        <v>139617.0</v>
      </c>
      <c r="E516" s="7">
        <v>0.0712019309969416</v>
      </c>
      <c r="F516" s="5">
        <v>1.0</v>
      </c>
      <c r="G516" s="8" t="s">
        <v>1036</v>
      </c>
    </row>
    <row r="517">
      <c r="A517" s="4">
        <v>44612.0</v>
      </c>
      <c r="B517" s="5">
        <v>7.0</v>
      </c>
      <c r="C517" s="6" t="s">
        <v>1037</v>
      </c>
      <c r="D517" s="5">
        <v>111498.0</v>
      </c>
      <c r="E517" s="7">
        <v>0.100504044915603</v>
      </c>
      <c r="F517" s="5">
        <v>1.0</v>
      </c>
      <c r="G517" s="8" t="s">
        <v>1038</v>
      </c>
    </row>
    <row r="518">
      <c r="A518" s="4">
        <v>44612.0</v>
      </c>
      <c r="B518" s="5">
        <v>6.0</v>
      </c>
      <c r="C518" s="6" t="s">
        <v>1039</v>
      </c>
      <c r="D518" s="5">
        <v>118765.0</v>
      </c>
      <c r="E518" s="7">
        <v>0.081118174546373</v>
      </c>
      <c r="F518" s="5">
        <v>1.0</v>
      </c>
      <c r="G518" s="8" t="s">
        <v>1040</v>
      </c>
    </row>
    <row r="519">
      <c r="A519" s="4">
        <v>44612.0</v>
      </c>
      <c r="B519" s="5">
        <v>5.0</v>
      </c>
      <c r="C519" s="6" t="s">
        <v>1041</v>
      </c>
      <c r="D519" s="5">
        <v>143491.0</v>
      </c>
      <c r="E519" s="7">
        <v>0.132175537141702</v>
      </c>
      <c r="F519" s="5">
        <v>1.0</v>
      </c>
      <c r="G519" s="8" t="s">
        <v>1042</v>
      </c>
    </row>
    <row r="520">
      <c r="A520" s="4">
        <v>44612.0</v>
      </c>
      <c r="B520" s="5">
        <v>4.0</v>
      </c>
      <c r="C520" s="6" t="s">
        <v>1043</v>
      </c>
      <c r="D520" s="5">
        <v>118494.0</v>
      </c>
      <c r="E520" s="7">
        <v>0.122352186608604</v>
      </c>
      <c r="F520" s="5">
        <v>1.0</v>
      </c>
      <c r="G520" s="8" t="s">
        <v>1044</v>
      </c>
    </row>
    <row r="521">
      <c r="A521" s="4">
        <v>44612.0</v>
      </c>
      <c r="B521" s="5">
        <v>3.0</v>
      </c>
      <c r="C521" s="6" t="s">
        <v>1045</v>
      </c>
      <c r="D521" s="5">
        <v>14789.0</v>
      </c>
      <c r="E521" s="7">
        <v>0.108323754141591</v>
      </c>
      <c r="F521" s="5">
        <v>1.0</v>
      </c>
      <c r="G521" s="8" t="s">
        <v>1046</v>
      </c>
    </row>
    <row r="522">
      <c r="A522" s="4">
        <v>44613.0</v>
      </c>
      <c r="B522" s="5">
        <v>12.0</v>
      </c>
      <c r="C522" s="6" t="s">
        <v>1047</v>
      </c>
      <c r="D522" s="5">
        <v>140017.0</v>
      </c>
      <c r="E522" s="7">
        <v>0.132698172364784</v>
      </c>
      <c r="F522" s="5">
        <v>1.0</v>
      </c>
      <c r="G522" s="8" t="s">
        <v>1048</v>
      </c>
    </row>
    <row r="523">
      <c r="A523" s="4">
        <v>44613.0</v>
      </c>
      <c r="B523" s="5">
        <v>11.0</v>
      </c>
      <c r="C523" s="6" t="s">
        <v>1049</v>
      </c>
      <c r="D523" s="5">
        <v>136830.0</v>
      </c>
      <c r="E523" s="7">
        <v>0.108448439669663</v>
      </c>
      <c r="F523" s="5">
        <v>1.0</v>
      </c>
      <c r="G523" s="8" t="s">
        <v>1050</v>
      </c>
    </row>
    <row r="524">
      <c r="A524" s="4">
        <v>44613.0</v>
      </c>
      <c r="B524" s="5">
        <v>10.0</v>
      </c>
      <c r="C524" s="6" t="s">
        <v>1051</v>
      </c>
      <c r="D524" s="5">
        <v>148921.0</v>
      </c>
      <c r="E524" s="7">
        <v>0.187293934367886</v>
      </c>
      <c r="F524" s="5">
        <v>1.0</v>
      </c>
      <c r="G524" s="8" t="s">
        <v>1052</v>
      </c>
    </row>
    <row r="525">
      <c r="A525" s="4">
        <v>44613.0</v>
      </c>
      <c r="B525" s="5">
        <v>9.0</v>
      </c>
      <c r="C525" s="6" t="s">
        <v>1053</v>
      </c>
      <c r="D525" s="5">
        <v>154061.0</v>
      </c>
      <c r="E525" s="7">
        <v>0.0959814618884727</v>
      </c>
      <c r="F525" s="5">
        <v>1.0</v>
      </c>
      <c r="G525" s="8" t="s">
        <v>1054</v>
      </c>
    </row>
    <row r="526">
      <c r="A526" s="4">
        <v>44613.0</v>
      </c>
      <c r="B526" s="5">
        <v>8.0</v>
      </c>
      <c r="C526" s="6" t="s">
        <v>1055</v>
      </c>
      <c r="D526" s="5">
        <v>161915.0</v>
      </c>
      <c r="E526" s="7">
        <v>0.145607263070129</v>
      </c>
      <c r="F526" s="5">
        <v>1.0</v>
      </c>
      <c r="G526" s="8" t="s">
        <v>1056</v>
      </c>
    </row>
    <row r="527">
      <c r="A527" s="4">
        <v>44613.0</v>
      </c>
      <c r="B527" s="5">
        <v>7.0</v>
      </c>
      <c r="C527" s="6" t="s">
        <v>1057</v>
      </c>
      <c r="D527" s="5">
        <v>178420.0</v>
      </c>
      <c r="E527" s="7">
        <v>0.190040354220378</v>
      </c>
      <c r="F527" s="5">
        <v>1.0</v>
      </c>
      <c r="G527" s="8" t="s">
        <v>1058</v>
      </c>
    </row>
    <row r="528">
      <c r="A528" s="4">
        <v>44613.0</v>
      </c>
      <c r="B528" s="5">
        <v>6.0</v>
      </c>
      <c r="C528" s="6" t="s">
        <v>1059</v>
      </c>
      <c r="D528" s="5">
        <v>160843.0</v>
      </c>
      <c r="E528" s="7">
        <v>0.094296923086488</v>
      </c>
      <c r="F528" s="5">
        <v>1.0</v>
      </c>
      <c r="G528" s="8" t="s">
        <v>1060</v>
      </c>
    </row>
    <row r="529">
      <c r="A529" s="4">
        <v>44613.0</v>
      </c>
      <c r="B529" s="5">
        <v>5.0</v>
      </c>
      <c r="C529" s="6" t="s">
        <v>1061</v>
      </c>
      <c r="D529" s="5">
        <v>18115.0</v>
      </c>
      <c r="E529" s="7">
        <v>0.122771184101573</v>
      </c>
      <c r="F529" s="5">
        <v>1.0</v>
      </c>
      <c r="G529" s="8" t="s">
        <v>1062</v>
      </c>
    </row>
    <row r="530">
      <c r="A530" s="4">
        <v>44614.0</v>
      </c>
      <c r="B530" s="5">
        <v>12.0</v>
      </c>
      <c r="C530" s="6" t="s">
        <v>1063</v>
      </c>
      <c r="D530" s="5">
        <v>142838.0</v>
      </c>
      <c r="E530" s="7">
        <v>0.113856256738402</v>
      </c>
      <c r="F530" s="5">
        <v>1.0</v>
      </c>
      <c r="G530" s="8" t="s">
        <v>1064</v>
      </c>
    </row>
    <row r="531">
      <c r="A531" s="4">
        <v>44614.0</v>
      </c>
      <c r="B531" s="5">
        <v>11.0</v>
      </c>
      <c r="C531" s="6" t="s">
        <v>1065</v>
      </c>
      <c r="D531" s="5">
        <v>138342.0</v>
      </c>
      <c r="E531" s="7">
        <v>0.124235590059417</v>
      </c>
      <c r="F531" s="5">
        <v>1.0</v>
      </c>
      <c r="G531" s="8" t="s">
        <v>1066</v>
      </c>
    </row>
    <row r="532">
      <c r="A532" s="4">
        <v>44614.0</v>
      </c>
      <c r="B532" s="5">
        <v>10.0</v>
      </c>
      <c r="C532" s="6" t="s">
        <v>1067</v>
      </c>
      <c r="D532" s="5">
        <v>179686.0</v>
      </c>
      <c r="E532" s="7">
        <v>0.136115223222732</v>
      </c>
      <c r="F532" s="5">
        <v>1.0</v>
      </c>
      <c r="G532" s="8" t="s">
        <v>1068</v>
      </c>
    </row>
    <row r="533">
      <c r="A533" s="4">
        <v>44614.0</v>
      </c>
      <c r="B533" s="5">
        <v>10.0</v>
      </c>
      <c r="C533" s="6" t="s">
        <v>1069</v>
      </c>
      <c r="D533" s="5">
        <v>141416.0</v>
      </c>
      <c r="E533" s="7">
        <v>0.0823952028059059</v>
      </c>
      <c r="F533" s="5">
        <v>1.0</v>
      </c>
      <c r="G533" s="8" t="s">
        <v>1070</v>
      </c>
    </row>
    <row r="534">
      <c r="A534" s="4">
        <v>44614.0</v>
      </c>
      <c r="B534" s="5">
        <v>9.0</v>
      </c>
      <c r="C534" s="6" t="s">
        <v>1071</v>
      </c>
      <c r="D534" s="5">
        <v>161702.0</v>
      </c>
      <c r="E534" s="7">
        <v>0.0953234963080234</v>
      </c>
      <c r="F534" s="5">
        <v>1.0</v>
      </c>
      <c r="G534" s="8" t="s">
        <v>1072</v>
      </c>
    </row>
    <row r="535">
      <c r="A535" s="4">
        <v>44614.0</v>
      </c>
      <c r="B535" s="5">
        <v>8.0</v>
      </c>
      <c r="C535" s="6" t="s">
        <v>1073</v>
      </c>
      <c r="D535" s="5">
        <v>21898.0</v>
      </c>
      <c r="E535" s="7">
        <v>0.112110695040642</v>
      </c>
      <c r="F535" s="5">
        <v>1.0</v>
      </c>
      <c r="G535" s="8" t="s">
        <v>1074</v>
      </c>
    </row>
    <row r="536">
      <c r="A536" s="4">
        <v>44614.0</v>
      </c>
      <c r="B536" s="5">
        <v>7.0</v>
      </c>
      <c r="C536" s="6" t="s">
        <v>1075</v>
      </c>
      <c r="D536" s="5">
        <v>149605.0</v>
      </c>
      <c r="E536" s="7">
        <v>0.149921459844256</v>
      </c>
      <c r="F536" s="5">
        <v>1.0</v>
      </c>
      <c r="G536" s="8" t="s">
        <v>1076</v>
      </c>
    </row>
    <row r="537">
      <c r="A537" s="4">
        <v>44614.0</v>
      </c>
      <c r="B537" s="5">
        <v>6.0</v>
      </c>
      <c r="C537" s="6" t="s">
        <v>1077</v>
      </c>
      <c r="D537" s="5">
        <v>133923.0</v>
      </c>
      <c r="E537" s="7">
        <v>0.112594550599971</v>
      </c>
      <c r="F537" s="5">
        <v>1.0</v>
      </c>
      <c r="G537" s="8" t="s">
        <v>1078</v>
      </c>
    </row>
    <row r="538">
      <c r="A538" s="4">
        <v>44614.0</v>
      </c>
      <c r="B538" s="5">
        <v>5.0</v>
      </c>
      <c r="C538" s="6" t="s">
        <v>1079</v>
      </c>
      <c r="D538" s="5">
        <v>113919.0</v>
      </c>
      <c r="E538" s="7">
        <v>0.084682976500847</v>
      </c>
      <c r="F538" s="5">
        <v>1.0</v>
      </c>
      <c r="G538" s="8" t="s">
        <v>1080</v>
      </c>
    </row>
    <row r="539">
      <c r="A539" s="4">
        <v>44614.0</v>
      </c>
      <c r="B539" s="5">
        <v>4.0</v>
      </c>
      <c r="C539" s="6" t="s">
        <v>1081</v>
      </c>
      <c r="D539" s="5">
        <v>134359.0</v>
      </c>
      <c r="E539" s="7">
        <v>0.171771150425352</v>
      </c>
      <c r="F539" s="5">
        <v>1.0</v>
      </c>
      <c r="G539" s="8" t="s">
        <v>1082</v>
      </c>
    </row>
    <row r="540">
      <c r="A540" s="4">
        <v>44614.0</v>
      </c>
      <c r="B540" s="5">
        <v>3.0</v>
      </c>
      <c r="C540" s="6" t="s">
        <v>1083</v>
      </c>
      <c r="D540" s="5">
        <v>18280.0</v>
      </c>
      <c r="E540" s="7">
        <v>0.112253829321663</v>
      </c>
      <c r="F540" s="5">
        <v>1.0</v>
      </c>
      <c r="G540" s="8" t="s">
        <v>1084</v>
      </c>
    </row>
    <row r="541">
      <c r="A541" s="4">
        <v>44615.0</v>
      </c>
      <c r="B541" s="5">
        <v>12.0</v>
      </c>
      <c r="C541" s="6" t="s">
        <v>1085</v>
      </c>
      <c r="D541" s="5">
        <v>120284.0</v>
      </c>
      <c r="E541" s="7">
        <v>0.117455355658275</v>
      </c>
      <c r="F541" s="5">
        <v>1.0</v>
      </c>
      <c r="G541" s="8" t="s">
        <v>1086</v>
      </c>
    </row>
    <row r="542">
      <c r="A542" s="4">
        <v>44615.0</v>
      </c>
      <c r="B542" s="5">
        <v>11.0</v>
      </c>
      <c r="C542" s="6" t="s">
        <v>1087</v>
      </c>
      <c r="D542" s="5">
        <v>161812.0</v>
      </c>
      <c r="E542" s="7">
        <v>0.116400514176946</v>
      </c>
      <c r="F542" s="5">
        <v>1.0</v>
      </c>
      <c r="G542" s="8" t="s">
        <v>1088</v>
      </c>
    </row>
    <row r="543">
      <c r="A543" s="4">
        <v>44615.0</v>
      </c>
      <c r="B543" s="5">
        <v>10.0</v>
      </c>
      <c r="C543" s="6" t="s">
        <v>1089</v>
      </c>
      <c r="D543" s="5">
        <v>201414.0</v>
      </c>
      <c r="E543" s="7">
        <v>0.19057265135492</v>
      </c>
      <c r="F543" s="5">
        <v>1.0</v>
      </c>
      <c r="G543" s="8" t="s">
        <v>1090</v>
      </c>
    </row>
    <row r="544">
      <c r="A544" s="4">
        <v>44615.0</v>
      </c>
      <c r="B544" s="5">
        <v>9.0</v>
      </c>
      <c r="C544" s="6" t="s">
        <v>1091</v>
      </c>
      <c r="D544" s="5">
        <v>287236.0</v>
      </c>
      <c r="E544" s="7">
        <v>0.115448620646437</v>
      </c>
      <c r="F544" s="5">
        <v>1.0</v>
      </c>
      <c r="G544" s="8" t="s">
        <v>1092</v>
      </c>
    </row>
    <row r="545">
      <c r="A545" s="4">
        <v>44615.0</v>
      </c>
      <c r="B545" s="5">
        <v>8.0</v>
      </c>
      <c r="C545" s="6" t="s">
        <v>1093</v>
      </c>
      <c r="D545" s="5">
        <v>129352.0</v>
      </c>
      <c r="E545" s="7">
        <v>0.0983981693363844</v>
      </c>
      <c r="F545" s="5">
        <v>1.0</v>
      </c>
      <c r="G545" s="8" t="s">
        <v>1094</v>
      </c>
    </row>
    <row r="546">
      <c r="A546" s="4">
        <v>44615.0</v>
      </c>
      <c r="B546" s="5">
        <v>7.0</v>
      </c>
      <c r="C546" s="6" t="s">
        <v>1095</v>
      </c>
      <c r="D546" s="5">
        <v>138018.0</v>
      </c>
      <c r="E546" s="7">
        <v>0.13175093103798</v>
      </c>
      <c r="F546" s="5">
        <v>1.0</v>
      </c>
      <c r="G546" s="8" t="s">
        <v>1096</v>
      </c>
    </row>
    <row r="547">
      <c r="A547" s="4">
        <v>44615.0</v>
      </c>
      <c r="B547" s="5">
        <v>6.0</v>
      </c>
      <c r="C547" s="6" t="s">
        <v>1097</v>
      </c>
      <c r="D547" s="5">
        <v>156100.0</v>
      </c>
      <c r="E547" s="7">
        <v>0.103651505445227</v>
      </c>
      <c r="F547" s="5">
        <v>1.0</v>
      </c>
      <c r="G547" s="8" t="s">
        <v>1098</v>
      </c>
    </row>
    <row r="548">
      <c r="A548" s="4">
        <v>44615.0</v>
      </c>
      <c r="B548" s="5">
        <v>5.0</v>
      </c>
      <c r="C548" s="6" t="s">
        <v>1099</v>
      </c>
      <c r="D548" s="5">
        <v>157966.0</v>
      </c>
      <c r="E548" s="7">
        <v>0.0808655027031133</v>
      </c>
      <c r="F548" s="5">
        <v>1.0</v>
      </c>
      <c r="G548" s="8" t="s">
        <v>1100</v>
      </c>
    </row>
    <row r="549">
      <c r="A549" s="4">
        <v>44615.0</v>
      </c>
      <c r="B549" s="5">
        <v>4.0</v>
      </c>
      <c r="C549" s="6" t="s">
        <v>1101</v>
      </c>
      <c r="D549" s="5">
        <v>141355.0</v>
      </c>
      <c r="E549" s="7">
        <v>0.0920731491634537</v>
      </c>
      <c r="F549" s="5">
        <v>1.0</v>
      </c>
      <c r="G549" s="8" t="s">
        <v>1102</v>
      </c>
    </row>
    <row r="550">
      <c r="A550" s="4">
        <v>44615.0</v>
      </c>
      <c r="B550" s="5">
        <v>3.0</v>
      </c>
      <c r="C550" s="6" t="s">
        <v>1103</v>
      </c>
      <c r="D550" s="5">
        <v>117836.0</v>
      </c>
      <c r="E550" s="7">
        <v>0.0996299942292678</v>
      </c>
      <c r="F550" s="5">
        <v>1.0</v>
      </c>
      <c r="G550" s="8" t="s">
        <v>1104</v>
      </c>
    </row>
    <row r="551">
      <c r="A551" s="4">
        <v>44615.0</v>
      </c>
      <c r="B551" s="5">
        <v>2.0</v>
      </c>
      <c r="C551" s="6" t="s">
        <v>1105</v>
      </c>
      <c r="D551" s="5">
        <v>101609.0</v>
      </c>
      <c r="E551" s="7">
        <v>0.15311635780295</v>
      </c>
      <c r="F551" s="5">
        <v>1.0</v>
      </c>
      <c r="G551" s="8" t="s">
        <v>1106</v>
      </c>
    </row>
    <row r="552">
      <c r="A552" s="4">
        <v>44615.0</v>
      </c>
      <c r="B552" s="5">
        <v>1.0</v>
      </c>
      <c r="C552" s="6" t="s">
        <v>1107</v>
      </c>
      <c r="D552" s="5">
        <v>13785.0</v>
      </c>
      <c r="E552" s="7">
        <v>0.101632208922742</v>
      </c>
      <c r="F552" s="5">
        <v>1.0</v>
      </c>
      <c r="G552" s="8" t="s">
        <v>1108</v>
      </c>
    </row>
    <row r="553">
      <c r="A553" s="4">
        <v>44616.0</v>
      </c>
      <c r="B553" s="5">
        <v>12.0</v>
      </c>
      <c r="C553" s="6" t="s">
        <v>1109</v>
      </c>
      <c r="D553" s="5">
        <v>149334.0</v>
      </c>
      <c r="E553" s="7">
        <v>0.115392341998473</v>
      </c>
      <c r="F553" s="5">
        <v>1.0</v>
      </c>
      <c r="G553" s="8" t="s">
        <v>1110</v>
      </c>
    </row>
    <row r="554">
      <c r="A554" s="4">
        <v>44616.0</v>
      </c>
      <c r="B554" s="5">
        <v>11.0</v>
      </c>
      <c r="C554" s="6" t="s">
        <v>1111</v>
      </c>
      <c r="D554" s="5">
        <v>121742.0</v>
      </c>
      <c r="E554" s="7">
        <v>0.156232031673539</v>
      </c>
      <c r="F554" s="5">
        <v>1.0</v>
      </c>
      <c r="G554" s="8" t="s">
        <v>1112</v>
      </c>
    </row>
    <row r="555">
      <c r="A555" s="4">
        <v>44616.0</v>
      </c>
      <c r="B555" s="5">
        <v>10.0</v>
      </c>
      <c r="C555" s="6" t="s">
        <v>1113</v>
      </c>
      <c r="D555" s="5">
        <v>115364.0</v>
      </c>
      <c r="E555" s="7">
        <v>0.0710880343954786</v>
      </c>
      <c r="F555" s="5">
        <v>1.0</v>
      </c>
      <c r="G555" s="8" t="s">
        <v>1114</v>
      </c>
    </row>
    <row r="556">
      <c r="A556" s="4">
        <v>44616.0</v>
      </c>
      <c r="B556" s="5">
        <v>9.0</v>
      </c>
      <c r="C556" s="6" t="s">
        <v>1115</v>
      </c>
      <c r="D556" s="5">
        <v>142105.0</v>
      </c>
      <c r="E556" s="7">
        <v>0.0992012948172126</v>
      </c>
      <c r="F556" s="5">
        <v>1.0</v>
      </c>
      <c r="G556" s="8" t="s">
        <v>1116</v>
      </c>
    </row>
    <row r="557">
      <c r="A557" s="4">
        <v>44616.0</v>
      </c>
      <c r="B557" s="5">
        <v>8.0</v>
      </c>
      <c r="C557" s="6" t="s">
        <v>1117</v>
      </c>
      <c r="D557" s="5">
        <v>135442.0</v>
      </c>
      <c r="E557" s="7">
        <v>0.154848569867544</v>
      </c>
      <c r="F557" s="5">
        <v>1.0</v>
      </c>
      <c r="G557" s="8" t="s">
        <v>1118</v>
      </c>
    </row>
    <row r="558">
      <c r="A558" s="4">
        <v>44616.0</v>
      </c>
      <c r="B558" s="5">
        <v>7.0</v>
      </c>
      <c r="C558" s="6" t="s">
        <v>1119</v>
      </c>
      <c r="D558" s="5">
        <v>119203.0</v>
      </c>
      <c r="E558" s="7">
        <v>0.0882192562267728</v>
      </c>
      <c r="F558" s="5">
        <v>1.0</v>
      </c>
      <c r="G558" s="8" t="s">
        <v>1120</v>
      </c>
    </row>
    <row r="559">
      <c r="A559" s="4">
        <v>44616.0</v>
      </c>
      <c r="B559" s="5">
        <v>6.0</v>
      </c>
      <c r="C559" s="6" t="s">
        <v>1121</v>
      </c>
      <c r="D559" s="5">
        <v>113139.0</v>
      </c>
      <c r="E559" s="7">
        <v>0.0814308063532468</v>
      </c>
      <c r="F559" s="5">
        <v>1.0</v>
      </c>
      <c r="G559" s="8" t="s">
        <v>1122</v>
      </c>
    </row>
    <row r="560">
      <c r="A560" s="4">
        <v>44616.0</v>
      </c>
      <c r="B560" s="5">
        <v>5.0</v>
      </c>
      <c r="C560" s="6" t="s">
        <v>1123</v>
      </c>
      <c r="D560" s="5">
        <v>14927.0</v>
      </c>
      <c r="E560" s="7">
        <v>0.0966704629195417</v>
      </c>
      <c r="F560" s="5">
        <v>1.0</v>
      </c>
      <c r="G560" s="8" t="s">
        <v>1124</v>
      </c>
    </row>
    <row r="561">
      <c r="A561" s="4">
        <v>44616.0</v>
      </c>
      <c r="B561" s="5">
        <v>4.0</v>
      </c>
      <c r="C561" s="6" t="s">
        <v>1125</v>
      </c>
      <c r="D561" s="5">
        <v>161712.0</v>
      </c>
      <c r="E561" s="7">
        <v>0.0870498169585435</v>
      </c>
      <c r="F561" s="5">
        <v>1.0</v>
      </c>
      <c r="G561" s="8" t="s">
        <v>1126</v>
      </c>
    </row>
    <row r="562">
      <c r="A562" s="4">
        <v>44616.0</v>
      </c>
      <c r="B562" s="5">
        <v>3.0</v>
      </c>
      <c r="C562" s="6" t="s">
        <v>1127</v>
      </c>
      <c r="D562" s="5">
        <v>92304.0</v>
      </c>
      <c r="E562" s="7">
        <v>0.155291211648465</v>
      </c>
      <c r="F562" s="5">
        <v>1.0</v>
      </c>
      <c r="G562" s="8" t="s">
        <v>1128</v>
      </c>
    </row>
    <row r="563">
      <c r="A563" s="4">
        <v>44617.0</v>
      </c>
      <c r="B563" s="5">
        <v>12.0</v>
      </c>
      <c r="C563" s="6" t="s">
        <v>1129</v>
      </c>
      <c r="D563" s="5">
        <v>204862.0</v>
      </c>
      <c r="E563" s="7">
        <v>0.119651277445304</v>
      </c>
      <c r="F563" s="5">
        <v>1.0</v>
      </c>
      <c r="G563" s="8" t="s">
        <v>1130</v>
      </c>
    </row>
    <row r="564">
      <c r="A564" s="4">
        <v>44617.0</v>
      </c>
      <c r="B564" s="5">
        <v>11.0</v>
      </c>
      <c r="C564" s="6" t="s">
        <v>1131</v>
      </c>
      <c r="D564" s="5">
        <v>154052.0</v>
      </c>
      <c r="E564" s="7">
        <v>0.088126087295199</v>
      </c>
      <c r="F564" s="5">
        <v>1.0</v>
      </c>
      <c r="G564" s="8" t="s">
        <v>1132</v>
      </c>
    </row>
    <row r="565">
      <c r="A565" s="4">
        <v>44617.0</v>
      </c>
      <c r="B565" s="5">
        <v>10.0</v>
      </c>
      <c r="C565" s="6" t="s">
        <v>1133</v>
      </c>
      <c r="D565" s="5">
        <v>164262.0</v>
      </c>
      <c r="E565" s="7">
        <v>0.140087177801317</v>
      </c>
      <c r="F565" s="5">
        <v>1.0</v>
      </c>
      <c r="G565" s="8" t="s">
        <v>1134</v>
      </c>
    </row>
    <row r="566">
      <c r="A566" s="4">
        <v>44617.0</v>
      </c>
      <c r="B566" s="5">
        <v>9.0</v>
      </c>
      <c r="C566" s="6" t="s">
        <v>1135</v>
      </c>
      <c r="D566" s="5">
        <v>158465.0</v>
      </c>
      <c r="E566" s="7">
        <v>0.101669138295522</v>
      </c>
      <c r="F566" s="5">
        <v>1.0</v>
      </c>
      <c r="G566" s="8" t="s">
        <v>1136</v>
      </c>
    </row>
    <row r="567">
      <c r="A567" s="4">
        <v>44617.0</v>
      </c>
      <c r="B567" s="5">
        <v>8.0</v>
      </c>
      <c r="C567" s="6" t="s">
        <v>1137</v>
      </c>
      <c r="D567" s="5">
        <v>137229.0</v>
      </c>
      <c r="E567" s="7">
        <v>0.0983684206691005</v>
      </c>
      <c r="F567" s="5">
        <v>1.0</v>
      </c>
      <c r="G567" s="8" t="s">
        <v>1138</v>
      </c>
    </row>
    <row r="568">
      <c r="A568" s="4">
        <v>44617.0</v>
      </c>
      <c r="B568" s="5">
        <v>7.0</v>
      </c>
      <c r="C568" s="6" t="s">
        <v>1139</v>
      </c>
      <c r="D568" s="5">
        <v>121817.0</v>
      </c>
      <c r="E568" s="7">
        <v>0.0850456011886682</v>
      </c>
      <c r="F568" s="5">
        <v>1.0</v>
      </c>
      <c r="G568" s="8" t="s">
        <v>1140</v>
      </c>
    </row>
    <row r="569">
      <c r="A569" s="4">
        <v>44617.0</v>
      </c>
      <c r="B569" s="5">
        <v>6.0</v>
      </c>
      <c r="C569" s="6" t="s">
        <v>1141</v>
      </c>
      <c r="D569" s="5">
        <v>160325.0</v>
      </c>
      <c r="E569" s="7">
        <v>0.171857165133322</v>
      </c>
      <c r="F569" s="5">
        <v>1.0</v>
      </c>
      <c r="G569" s="8" t="s">
        <v>1142</v>
      </c>
    </row>
    <row r="570">
      <c r="A570" s="4">
        <v>44617.0</v>
      </c>
      <c r="B570" s="5">
        <v>5.0</v>
      </c>
      <c r="C570" s="6" t="s">
        <v>1143</v>
      </c>
      <c r="D570" s="5">
        <v>139910.0</v>
      </c>
      <c r="E570" s="7">
        <v>0.113322850403831</v>
      </c>
      <c r="F570" s="5">
        <v>1.0</v>
      </c>
      <c r="G570" s="8" t="s">
        <v>1144</v>
      </c>
    </row>
    <row r="571">
      <c r="A571" s="4">
        <v>44617.0</v>
      </c>
      <c r="B571" s="5">
        <v>4.0</v>
      </c>
      <c r="C571" s="6" t="s">
        <v>1145</v>
      </c>
      <c r="D571" s="5">
        <v>107714.0</v>
      </c>
      <c r="E571" s="7">
        <v>0.0795811129472491</v>
      </c>
      <c r="F571" s="5">
        <v>1.0</v>
      </c>
      <c r="G571" s="8" t="s">
        <v>1146</v>
      </c>
    </row>
    <row r="572">
      <c r="A572" s="4">
        <v>44617.0</v>
      </c>
      <c r="B572" s="5">
        <v>3.0</v>
      </c>
      <c r="C572" s="6" t="s">
        <v>1147</v>
      </c>
      <c r="D572" s="5">
        <v>84234.0</v>
      </c>
      <c r="E572" s="7">
        <v>0.0682859652871762</v>
      </c>
      <c r="F572" s="5">
        <v>1.0</v>
      </c>
      <c r="G572" s="8" t="s">
        <v>1148</v>
      </c>
    </row>
    <row r="573">
      <c r="A573" s="4">
        <v>44618.0</v>
      </c>
      <c r="B573" s="5">
        <v>12.0</v>
      </c>
      <c r="C573" s="6" t="s">
        <v>1149</v>
      </c>
      <c r="D573" s="5">
        <v>148067.0</v>
      </c>
      <c r="E573" s="7">
        <v>0.0918773258052098</v>
      </c>
      <c r="F573" s="5">
        <v>1.0</v>
      </c>
      <c r="G573" s="8" t="s">
        <v>1150</v>
      </c>
    </row>
    <row r="574">
      <c r="A574" s="4">
        <v>44618.0</v>
      </c>
      <c r="B574" s="5">
        <v>11.0</v>
      </c>
      <c r="C574" s="6" t="s">
        <v>1151</v>
      </c>
      <c r="D574" s="5">
        <v>131389.0</v>
      </c>
      <c r="E574" s="7">
        <v>0.126502218602774</v>
      </c>
      <c r="F574" s="5">
        <v>1.0</v>
      </c>
      <c r="G574" s="8" t="s">
        <v>1152</v>
      </c>
    </row>
    <row r="575">
      <c r="A575" s="4">
        <v>44618.0</v>
      </c>
      <c r="B575" s="5">
        <v>10.0</v>
      </c>
      <c r="C575" s="6" t="s">
        <v>1153</v>
      </c>
      <c r="D575" s="5">
        <v>189027.0</v>
      </c>
      <c r="E575" s="7">
        <v>0.0637051849735752</v>
      </c>
      <c r="F575" s="5">
        <v>1.0</v>
      </c>
      <c r="G575" s="8" t="s">
        <v>1154</v>
      </c>
    </row>
    <row r="576">
      <c r="A576" s="4">
        <v>44618.0</v>
      </c>
      <c r="B576" s="5">
        <v>9.0</v>
      </c>
      <c r="C576" s="6" t="s">
        <v>1155</v>
      </c>
      <c r="D576" s="5">
        <v>120834.0</v>
      </c>
      <c r="E576" s="7">
        <v>0.101676680404521</v>
      </c>
      <c r="F576" s="5">
        <v>1.0</v>
      </c>
      <c r="G576" s="8" t="s">
        <v>1156</v>
      </c>
    </row>
    <row r="577">
      <c r="A577" s="4">
        <v>44618.0</v>
      </c>
      <c r="B577" s="5">
        <v>8.0</v>
      </c>
      <c r="C577" s="6" t="s">
        <v>1157</v>
      </c>
      <c r="D577" s="5">
        <v>149853.0</v>
      </c>
      <c r="E577" s="7">
        <v>0.144588363262664</v>
      </c>
      <c r="F577" s="5">
        <v>1.0</v>
      </c>
      <c r="G577" s="8" t="s">
        <v>1158</v>
      </c>
    </row>
    <row r="578">
      <c r="A578" s="4">
        <v>44618.0</v>
      </c>
      <c r="B578" s="5">
        <v>7.0</v>
      </c>
      <c r="C578" s="6" t="s">
        <v>1159</v>
      </c>
      <c r="D578" s="5">
        <v>119461.0</v>
      </c>
      <c r="E578" s="7">
        <v>0.106963778973891</v>
      </c>
      <c r="F578" s="5">
        <v>1.0</v>
      </c>
      <c r="G578" s="8" t="s">
        <v>1160</v>
      </c>
    </row>
    <row r="579">
      <c r="A579" s="4">
        <v>44618.0</v>
      </c>
      <c r="B579" s="5">
        <v>6.0</v>
      </c>
      <c r="C579" s="6" t="s">
        <v>1161</v>
      </c>
      <c r="D579" s="5">
        <v>110481.0</v>
      </c>
      <c r="E579" s="7">
        <v>0.0795973968374652</v>
      </c>
      <c r="F579" s="5">
        <v>1.0</v>
      </c>
      <c r="G579" s="8" t="s">
        <v>1162</v>
      </c>
    </row>
    <row r="580">
      <c r="A580" s="4">
        <v>44618.0</v>
      </c>
      <c r="B580" s="5">
        <v>5.0</v>
      </c>
      <c r="C580" s="6" t="s">
        <v>1163</v>
      </c>
      <c r="D580" s="5">
        <v>162739.0</v>
      </c>
      <c r="E580" s="7">
        <v>0.126927165584156</v>
      </c>
      <c r="F580" s="5">
        <v>1.0</v>
      </c>
      <c r="G580" s="8" t="s">
        <v>1164</v>
      </c>
    </row>
    <row r="581">
      <c r="A581" s="4">
        <v>44618.0</v>
      </c>
      <c r="B581" s="5">
        <v>4.0</v>
      </c>
      <c r="C581" s="6" t="s">
        <v>1165</v>
      </c>
      <c r="D581" s="5">
        <v>137717.0</v>
      </c>
      <c r="E581" s="7">
        <v>0.096008481160641</v>
      </c>
      <c r="F581" s="5">
        <v>1.0</v>
      </c>
      <c r="G581" s="8" t="s">
        <v>1166</v>
      </c>
    </row>
    <row r="582">
      <c r="A582" s="4">
        <v>44618.0</v>
      </c>
      <c r="B582" s="5">
        <v>3.0</v>
      </c>
      <c r="C582" s="6" t="s">
        <v>1167</v>
      </c>
      <c r="D582" s="5">
        <v>166004.0</v>
      </c>
      <c r="E582" s="7">
        <v>0.116521288643647</v>
      </c>
      <c r="F582" s="5">
        <v>1.0</v>
      </c>
      <c r="G582" s="8" t="s">
        <v>1168</v>
      </c>
    </row>
    <row r="583">
      <c r="A583" s="4">
        <v>44618.0</v>
      </c>
      <c r="B583" s="5">
        <v>2.0</v>
      </c>
      <c r="C583" s="6" t="s">
        <v>1169</v>
      </c>
      <c r="D583" s="5">
        <v>77816.0</v>
      </c>
      <c r="E583" s="7">
        <v>0.140549501387889</v>
      </c>
      <c r="F583" s="5">
        <v>1.0</v>
      </c>
      <c r="G583" s="8" t="s">
        <v>1170</v>
      </c>
    </row>
    <row r="584">
      <c r="A584" s="4">
        <v>44619.0</v>
      </c>
      <c r="B584" s="5">
        <v>12.0</v>
      </c>
      <c r="C584" s="6" t="s">
        <v>1171</v>
      </c>
      <c r="D584" s="5">
        <v>121375.0</v>
      </c>
      <c r="E584" s="7">
        <v>0.11686096807415</v>
      </c>
      <c r="F584" s="5">
        <v>1.0</v>
      </c>
      <c r="G584" s="8" t="s">
        <v>1172</v>
      </c>
    </row>
    <row r="585">
      <c r="A585" s="4">
        <v>44619.0</v>
      </c>
      <c r="B585" s="5">
        <v>11.0</v>
      </c>
      <c r="C585" s="6" t="s">
        <v>1173</v>
      </c>
      <c r="D585" s="5">
        <v>178711.0</v>
      </c>
      <c r="E585" s="7">
        <v>0.0859264398945783</v>
      </c>
      <c r="F585" s="5">
        <v>1.0</v>
      </c>
      <c r="G585" s="8" t="s">
        <v>1174</v>
      </c>
    </row>
    <row r="586">
      <c r="A586" s="4">
        <v>44619.0</v>
      </c>
      <c r="B586" s="5">
        <v>10.0</v>
      </c>
      <c r="C586" s="6" t="s">
        <v>1175</v>
      </c>
      <c r="D586" s="5">
        <v>148512.0</v>
      </c>
      <c r="E586" s="7">
        <v>0.0872252747252747</v>
      </c>
      <c r="F586" s="5">
        <v>1.0</v>
      </c>
      <c r="G586" s="8" t="s">
        <v>1176</v>
      </c>
    </row>
    <row r="587">
      <c r="A587" s="4">
        <v>44619.0</v>
      </c>
      <c r="B587" s="5">
        <v>9.0</v>
      </c>
      <c r="C587" s="6" t="s">
        <v>1177</v>
      </c>
      <c r="D587" s="5">
        <v>146425.0</v>
      </c>
      <c r="E587" s="7">
        <v>0.117780433669113</v>
      </c>
      <c r="F587" s="5">
        <v>1.0</v>
      </c>
      <c r="G587" s="8" t="s">
        <v>1178</v>
      </c>
    </row>
    <row r="588">
      <c r="A588" s="4">
        <v>44619.0</v>
      </c>
      <c r="B588" s="5">
        <v>8.0</v>
      </c>
      <c r="C588" s="6" t="s">
        <v>1179</v>
      </c>
      <c r="D588" s="5">
        <v>116161.0</v>
      </c>
      <c r="E588" s="7">
        <v>0.0847272320314046</v>
      </c>
      <c r="F588" s="5">
        <v>1.0</v>
      </c>
      <c r="G588" s="8" t="s">
        <v>1180</v>
      </c>
    </row>
    <row r="589">
      <c r="A589" s="4">
        <v>44619.0</v>
      </c>
      <c r="B589" s="5">
        <v>7.0</v>
      </c>
      <c r="C589" s="6" t="s">
        <v>1181</v>
      </c>
      <c r="D589" s="5">
        <v>95000.0</v>
      </c>
      <c r="E589" s="7">
        <v>0.0913684210526315</v>
      </c>
      <c r="F589" s="5">
        <v>1.0</v>
      </c>
      <c r="G589" s="8" t="s">
        <v>1182</v>
      </c>
    </row>
    <row r="590">
      <c r="A590" s="4">
        <v>44619.0</v>
      </c>
      <c r="B590" s="5">
        <v>6.0</v>
      </c>
      <c r="C590" s="6" t="s">
        <v>1183</v>
      </c>
      <c r="D590" s="5">
        <v>114487.0</v>
      </c>
      <c r="E590" s="7">
        <v>0.108580013451308</v>
      </c>
      <c r="F590" s="5">
        <v>1.0</v>
      </c>
      <c r="G590" s="8" t="s">
        <v>1184</v>
      </c>
    </row>
    <row r="591">
      <c r="A591" s="4">
        <v>44619.0</v>
      </c>
      <c r="B591" s="5">
        <v>5.0</v>
      </c>
      <c r="C591" s="6" t="s">
        <v>1185</v>
      </c>
      <c r="D591" s="5">
        <v>114551.0</v>
      </c>
      <c r="E591" s="7">
        <v>0.0800865989821127</v>
      </c>
      <c r="F591" s="5">
        <v>1.0</v>
      </c>
      <c r="G591" s="8" t="s">
        <v>1186</v>
      </c>
    </row>
    <row r="592">
      <c r="A592" s="4">
        <v>44619.0</v>
      </c>
      <c r="B592" s="5">
        <v>4.0</v>
      </c>
      <c r="C592" s="6" t="s">
        <v>1187</v>
      </c>
      <c r="D592" s="5">
        <v>114103.0</v>
      </c>
      <c r="E592" s="7">
        <v>0.114580685871537</v>
      </c>
      <c r="F592" s="5">
        <v>1.0</v>
      </c>
      <c r="G592" s="8" t="s">
        <v>1188</v>
      </c>
    </row>
    <row r="593">
      <c r="A593" s="4">
        <v>44619.0</v>
      </c>
      <c r="B593" s="5">
        <v>3.0</v>
      </c>
      <c r="C593" s="6" t="s">
        <v>1189</v>
      </c>
      <c r="D593" s="5">
        <v>85168.0</v>
      </c>
      <c r="E593" s="7">
        <v>0.0970434905128686</v>
      </c>
      <c r="F593" s="5">
        <v>0.0</v>
      </c>
      <c r="G593" s="8" t="s">
        <v>1190</v>
      </c>
    </row>
    <row r="594">
      <c r="A594" s="4">
        <v>44619.0</v>
      </c>
      <c r="B594" s="5">
        <v>2.0</v>
      </c>
      <c r="C594" s="6" t="s">
        <v>1191</v>
      </c>
      <c r="D594" s="5">
        <v>82067.0</v>
      </c>
      <c r="E594" s="7">
        <v>0.0720874407496314</v>
      </c>
      <c r="F594" s="5">
        <v>1.0</v>
      </c>
      <c r="G594" s="8" t="s">
        <v>1192</v>
      </c>
    </row>
    <row r="595">
      <c r="A595" s="4">
        <v>44620.0</v>
      </c>
      <c r="B595" s="5">
        <v>12.0</v>
      </c>
      <c r="C595" s="6" t="s">
        <v>1193</v>
      </c>
      <c r="D595" s="5">
        <v>75371.0</v>
      </c>
      <c r="E595" s="7">
        <v>0.128709981292539</v>
      </c>
      <c r="F595" s="5">
        <v>1.0</v>
      </c>
      <c r="G595" s="8" t="s">
        <v>1194</v>
      </c>
    </row>
    <row r="596">
      <c r="A596" s="4">
        <v>44620.0</v>
      </c>
      <c r="B596" s="5">
        <v>12.0</v>
      </c>
      <c r="C596" s="6" t="s">
        <v>1195</v>
      </c>
      <c r="D596" s="5">
        <v>159487.0</v>
      </c>
      <c r="E596" s="7">
        <v>0.142964630346047</v>
      </c>
      <c r="F596" s="5">
        <v>1.0</v>
      </c>
      <c r="G596" s="8" t="s">
        <v>1196</v>
      </c>
    </row>
    <row r="597">
      <c r="A597" s="4">
        <v>44620.0</v>
      </c>
      <c r="B597" s="5">
        <v>11.0</v>
      </c>
      <c r="C597" s="6" t="s">
        <v>1197</v>
      </c>
      <c r="D597" s="5">
        <v>147981.0</v>
      </c>
      <c r="E597" s="7">
        <v>0.12309688405944</v>
      </c>
      <c r="F597" s="5">
        <v>1.0</v>
      </c>
      <c r="G597" s="8" t="s">
        <v>1198</v>
      </c>
    </row>
    <row r="598">
      <c r="A598" s="4">
        <v>44620.0</v>
      </c>
      <c r="B598" s="5">
        <v>10.0</v>
      </c>
      <c r="C598" s="6" t="s">
        <v>1199</v>
      </c>
      <c r="D598" s="5">
        <v>135095.0</v>
      </c>
      <c r="E598" s="7">
        <v>0.147755283319145</v>
      </c>
      <c r="F598" s="5">
        <v>1.0</v>
      </c>
      <c r="G598" s="8" t="s">
        <v>1200</v>
      </c>
    </row>
    <row r="599">
      <c r="A599" s="4">
        <v>44620.0</v>
      </c>
      <c r="B599" s="5">
        <v>9.0</v>
      </c>
      <c r="C599" s="6" t="s">
        <v>1201</v>
      </c>
      <c r="D599" s="5">
        <v>172843.0</v>
      </c>
      <c r="E599" s="7">
        <v>0.142047985744288</v>
      </c>
      <c r="F599" s="5">
        <v>1.0</v>
      </c>
      <c r="G599" s="8" t="s">
        <v>1202</v>
      </c>
    </row>
    <row r="600">
      <c r="A600" s="4">
        <v>44620.0</v>
      </c>
      <c r="B600" s="5">
        <v>8.0</v>
      </c>
      <c r="C600" s="6" t="s">
        <v>1203</v>
      </c>
      <c r="D600" s="5">
        <v>116663.0</v>
      </c>
      <c r="E600" s="7">
        <v>0.103477537865475</v>
      </c>
      <c r="F600" s="5">
        <v>1.0</v>
      </c>
      <c r="G600" s="8" t="s">
        <v>1204</v>
      </c>
    </row>
    <row r="601">
      <c r="A601" s="4">
        <v>44620.0</v>
      </c>
      <c r="B601" s="5">
        <v>7.0</v>
      </c>
      <c r="C601" s="6" t="s">
        <v>1205</v>
      </c>
      <c r="D601" s="5">
        <v>117020.0</v>
      </c>
      <c r="E601" s="7">
        <v>0.0754315501623654</v>
      </c>
      <c r="F601" s="5">
        <v>1.0</v>
      </c>
      <c r="G601" s="8" t="s">
        <v>1206</v>
      </c>
    </row>
    <row r="602">
      <c r="A602" s="4">
        <v>44620.0</v>
      </c>
      <c r="B602" s="5">
        <v>6.0</v>
      </c>
      <c r="C602" s="6" t="s">
        <v>1207</v>
      </c>
      <c r="D602" s="5">
        <v>15522.0</v>
      </c>
      <c r="E602" s="7">
        <v>0.102435253189022</v>
      </c>
      <c r="F602" s="5">
        <v>1.0</v>
      </c>
      <c r="G602" s="8" t="s">
        <v>1208</v>
      </c>
    </row>
    <row r="603">
      <c r="A603" s="4">
        <v>44620.0</v>
      </c>
      <c r="B603" s="5">
        <v>5.0</v>
      </c>
      <c r="C603" s="6" t="s">
        <v>1209</v>
      </c>
      <c r="D603" s="5">
        <v>114670.0</v>
      </c>
      <c r="E603" s="7">
        <v>0.0807011424086509</v>
      </c>
      <c r="F603" s="5">
        <v>1.0</v>
      </c>
      <c r="G603" s="8" t="s">
        <v>1210</v>
      </c>
    </row>
    <row r="604">
      <c r="A604" s="4">
        <v>44620.0</v>
      </c>
      <c r="B604" s="5">
        <v>4.0</v>
      </c>
      <c r="C604" s="6" t="s">
        <v>1211</v>
      </c>
      <c r="D604" s="5">
        <v>122115.0</v>
      </c>
      <c r="E604" s="7">
        <v>0.121434713180199</v>
      </c>
      <c r="F604" s="5">
        <v>1.0</v>
      </c>
      <c r="G604" s="8" t="s">
        <v>1212</v>
      </c>
    </row>
    <row r="605">
      <c r="A605" s="4">
        <v>44620.0</v>
      </c>
      <c r="B605" s="5">
        <v>3.0</v>
      </c>
      <c r="C605" s="6" t="s">
        <v>1213</v>
      </c>
      <c r="D605" s="5">
        <v>20557.0</v>
      </c>
      <c r="E605" s="7">
        <v>0.0798754682103419</v>
      </c>
      <c r="F605" s="5">
        <v>1.0</v>
      </c>
      <c r="G605" s="8" t="s">
        <v>1214</v>
      </c>
    </row>
    <row r="606">
      <c r="A606" s="4">
        <v>44620.0</v>
      </c>
      <c r="B606" s="5">
        <v>2.0</v>
      </c>
      <c r="C606" s="6" t="s">
        <v>1215</v>
      </c>
      <c r="D606" s="5">
        <v>155078.0</v>
      </c>
      <c r="E606" s="7">
        <v>0.0771998607152529</v>
      </c>
      <c r="F606" s="5">
        <v>1.0</v>
      </c>
      <c r="G606" s="8" t="s">
        <v>1216</v>
      </c>
    </row>
    <row r="607">
      <c r="A607" s="4">
        <v>44620.0</v>
      </c>
      <c r="B607" s="5">
        <v>1.0</v>
      </c>
      <c r="C607" s="6" t="s">
        <v>1217</v>
      </c>
      <c r="D607" s="5">
        <v>115839.0</v>
      </c>
      <c r="E607" s="7">
        <v>0.0787299614119597</v>
      </c>
      <c r="F607" s="5">
        <v>1.0</v>
      </c>
      <c r="G607" s="8" t="s">
        <v>1218</v>
      </c>
    </row>
    <row r="608">
      <c r="A608" s="4">
        <v>44621.0</v>
      </c>
      <c r="B608" s="5">
        <v>12.0</v>
      </c>
      <c r="C608" s="6" t="s">
        <v>1219</v>
      </c>
      <c r="D608" s="5">
        <v>373127.0</v>
      </c>
      <c r="E608" s="7">
        <v>0.157814899484625</v>
      </c>
      <c r="F608" s="5">
        <v>1.0</v>
      </c>
      <c r="G608" s="8" t="s">
        <v>1220</v>
      </c>
    </row>
    <row r="609">
      <c r="A609" s="4">
        <v>44621.0</v>
      </c>
      <c r="B609" s="5">
        <v>11.0</v>
      </c>
      <c r="C609" s="6" t="s">
        <v>1221</v>
      </c>
      <c r="D609" s="5">
        <v>136924.0</v>
      </c>
      <c r="E609" s="7">
        <v>0.152865823376471</v>
      </c>
      <c r="F609" s="5">
        <v>1.0</v>
      </c>
      <c r="G609" s="8" t="s">
        <v>1222</v>
      </c>
    </row>
    <row r="610">
      <c r="A610" s="4">
        <v>44621.0</v>
      </c>
      <c r="B610" s="5">
        <v>10.0</v>
      </c>
      <c r="C610" s="6" t="s">
        <v>1223</v>
      </c>
      <c r="D610" s="5">
        <v>165557.0</v>
      </c>
      <c r="E610" s="7">
        <v>0.124235157679832</v>
      </c>
      <c r="F610" s="5">
        <v>1.0</v>
      </c>
      <c r="G610" s="8" t="s">
        <v>1224</v>
      </c>
    </row>
    <row r="611">
      <c r="A611" s="4">
        <v>44621.0</v>
      </c>
      <c r="B611" s="5">
        <v>9.0</v>
      </c>
      <c r="C611" s="6" t="s">
        <v>1225</v>
      </c>
      <c r="D611" s="5">
        <v>132407.0</v>
      </c>
      <c r="E611" s="7">
        <v>0.108445928085373</v>
      </c>
      <c r="F611" s="5">
        <v>1.0</v>
      </c>
      <c r="G611" s="8" t="s">
        <v>1226</v>
      </c>
    </row>
    <row r="612">
      <c r="A612" s="4">
        <v>44621.0</v>
      </c>
      <c r="B612" s="5">
        <v>8.0</v>
      </c>
      <c r="C612" s="6" t="s">
        <v>1227</v>
      </c>
      <c r="D612" s="5">
        <v>137551.0</v>
      </c>
      <c r="E612" s="7">
        <v>0.144688152030883</v>
      </c>
      <c r="F612" s="5">
        <v>1.0</v>
      </c>
      <c r="G612" s="8" t="s">
        <v>1228</v>
      </c>
    </row>
    <row r="613">
      <c r="A613" s="4">
        <v>44621.0</v>
      </c>
      <c r="B613" s="5">
        <v>8.0</v>
      </c>
      <c r="C613" s="6" t="s">
        <v>1229</v>
      </c>
      <c r="D613" s="5">
        <v>4643.0</v>
      </c>
      <c r="E613" s="7">
        <v>0.0855050613827266</v>
      </c>
      <c r="F613" s="5">
        <v>0.0</v>
      </c>
      <c r="G613" s="8" t="s">
        <v>1230</v>
      </c>
    </row>
    <row r="614">
      <c r="A614" s="4">
        <v>44621.0</v>
      </c>
      <c r="B614" s="5">
        <v>7.0</v>
      </c>
      <c r="C614" s="6" t="s">
        <v>1231</v>
      </c>
      <c r="D614" s="5">
        <v>133758.0</v>
      </c>
      <c r="E614" s="7">
        <v>0.0928168782427966</v>
      </c>
      <c r="F614" s="5">
        <v>1.0</v>
      </c>
      <c r="G614" s="8" t="s">
        <v>1232</v>
      </c>
    </row>
    <row r="615">
      <c r="A615" s="4">
        <v>44621.0</v>
      </c>
      <c r="B615" s="5">
        <v>6.0</v>
      </c>
      <c r="C615" s="6" t="s">
        <v>1233</v>
      </c>
      <c r="D615" s="5">
        <v>114461.0</v>
      </c>
      <c r="E615" s="7">
        <v>0.126453551864827</v>
      </c>
      <c r="F615" s="5">
        <v>1.0</v>
      </c>
      <c r="G615" s="8" t="s">
        <v>1234</v>
      </c>
    </row>
    <row r="616">
      <c r="A616" s="4">
        <v>44621.0</v>
      </c>
      <c r="B616" s="5">
        <v>5.0</v>
      </c>
      <c r="C616" s="6" t="s">
        <v>1235</v>
      </c>
      <c r="D616" s="5">
        <v>175217.0</v>
      </c>
      <c r="E616" s="7">
        <v>0.140442993545146</v>
      </c>
      <c r="F616" s="5">
        <v>1.0</v>
      </c>
      <c r="G616" s="8" t="s">
        <v>1236</v>
      </c>
    </row>
    <row r="617">
      <c r="A617" s="4">
        <v>44621.0</v>
      </c>
      <c r="B617" s="5">
        <v>4.0</v>
      </c>
      <c r="C617" s="6" t="s">
        <v>1237</v>
      </c>
      <c r="D617" s="5">
        <v>160200.0</v>
      </c>
      <c r="E617" s="7">
        <v>0.133058676654182</v>
      </c>
      <c r="F617" s="5">
        <v>1.0</v>
      </c>
      <c r="G617" s="8" t="s">
        <v>1238</v>
      </c>
    </row>
    <row r="618">
      <c r="A618" s="4">
        <v>44621.0</v>
      </c>
      <c r="B618" s="5">
        <v>3.0</v>
      </c>
      <c r="C618" s="6" t="s">
        <v>1239</v>
      </c>
      <c r="D618" s="5">
        <v>14923.0</v>
      </c>
      <c r="E618" s="7">
        <v>0.0835622864035381</v>
      </c>
      <c r="F618" s="5">
        <v>0.0</v>
      </c>
      <c r="G618" s="8" t="s">
        <v>1240</v>
      </c>
    </row>
    <row r="619">
      <c r="A619" s="4">
        <v>44621.0</v>
      </c>
      <c r="B619" s="5">
        <v>2.0</v>
      </c>
      <c r="C619" s="6" t="s">
        <v>1241</v>
      </c>
      <c r="D619" s="5">
        <v>108977.0</v>
      </c>
      <c r="E619" s="7">
        <v>0.141929030896427</v>
      </c>
      <c r="F619" s="5">
        <v>1.0</v>
      </c>
      <c r="G619" s="8" t="s">
        <v>1242</v>
      </c>
    </row>
    <row r="620">
      <c r="A620" s="4">
        <v>44621.0</v>
      </c>
      <c r="B620" s="5">
        <v>1.0</v>
      </c>
      <c r="C620" s="6" t="s">
        <v>1243</v>
      </c>
      <c r="D620" s="5">
        <v>76107.0</v>
      </c>
      <c r="E620" s="7">
        <v>0.0600601784329956</v>
      </c>
      <c r="F620" s="5">
        <v>1.0</v>
      </c>
      <c r="G620" s="8" t="s">
        <v>1244</v>
      </c>
    </row>
    <row r="621">
      <c r="A621" s="4">
        <v>44622.0</v>
      </c>
      <c r="B621" s="5">
        <v>12.0</v>
      </c>
      <c r="C621" s="6" t="s">
        <v>1245</v>
      </c>
      <c r="D621" s="5">
        <v>119498.0</v>
      </c>
      <c r="E621" s="7">
        <v>0.130629801335587</v>
      </c>
      <c r="F621" s="5">
        <v>1.0</v>
      </c>
      <c r="G621" s="8" t="s">
        <v>1246</v>
      </c>
    </row>
    <row r="622">
      <c r="A622" s="4">
        <v>44622.0</v>
      </c>
      <c r="B622" s="5">
        <v>11.0</v>
      </c>
      <c r="C622" s="6" t="s">
        <v>1247</v>
      </c>
      <c r="D622" s="5">
        <v>117338.0</v>
      </c>
      <c r="E622" s="7">
        <v>0.110194480901327</v>
      </c>
      <c r="F622" s="5">
        <v>1.0</v>
      </c>
      <c r="G622" s="8" t="s">
        <v>1248</v>
      </c>
    </row>
    <row r="623">
      <c r="A623" s="4">
        <v>44622.0</v>
      </c>
      <c r="B623" s="5">
        <v>10.0</v>
      </c>
      <c r="C623" s="6" t="s">
        <v>1249</v>
      </c>
      <c r="D623" s="5">
        <v>136202.0</v>
      </c>
      <c r="E623" s="7">
        <v>0.0912615086415764</v>
      </c>
      <c r="F623" s="5">
        <v>1.0</v>
      </c>
      <c r="G623" s="8" t="s">
        <v>1250</v>
      </c>
    </row>
    <row r="624">
      <c r="A624" s="4">
        <v>44622.0</v>
      </c>
      <c r="B624" s="5">
        <v>9.0</v>
      </c>
      <c r="C624" s="6" t="s">
        <v>1251</v>
      </c>
      <c r="D624" s="5">
        <v>150444.0</v>
      </c>
      <c r="E624" s="7">
        <v>0.132494482996995</v>
      </c>
      <c r="F624" s="5">
        <v>1.0</v>
      </c>
      <c r="G624" s="8" t="s">
        <v>1252</v>
      </c>
    </row>
    <row r="625">
      <c r="A625" s="4">
        <v>44622.0</v>
      </c>
      <c r="B625" s="5">
        <v>8.0</v>
      </c>
      <c r="C625" s="6" t="s">
        <v>1253</v>
      </c>
      <c r="D625" s="5">
        <v>169348.0</v>
      </c>
      <c r="E625" s="7">
        <v>0.12801450268087</v>
      </c>
      <c r="F625" s="5">
        <v>1.0</v>
      </c>
      <c r="G625" s="8" t="s">
        <v>1254</v>
      </c>
    </row>
    <row r="626">
      <c r="A626" s="4">
        <v>44622.0</v>
      </c>
      <c r="B626" s="5">
        <v>7.0</v>
      </c>
      <c r="C626" s="6" t="s">
        <v>1255</v>
      </c>
      <c r="D626" s="5">
        <v>120292.0</v>
      </c>
      <c r="E626" s="7">
        <v>0.1012453030958</v>
      </c>
      <c r="F626" s="5">
        <v>1.0</v>
      </c>
      <c r="G626" s="8" t="s">
        <v>1256</v>
      </c>
    </row>
    <row r="627">
      <c r="A627" s="4">
        <v>44622.0</v>
      </c>
      <c r="B627" s="5">
        <v>6.0</v>
      </c>
      <c r="C627" s="6" t="s">
        <v>1257</v>
      </c>
      <c r="D627" s="5">
        <v>161370.0</v>
      </c>
      <c r="E627" s="7">
        <v>0.136667286360537</v>
      </c>
      <c r="F627" s="5">
        <v>1.0</v>
      </c>
      <c r="G627" s="8" t="s">
        <v>1258</v>
      </c>
    </row>
    <row r="628">
      <c r="A628" s="4">
        <v>44622.0</v>
      </c>
      <c r="B628" s="5">
        <v>5.0</v>
      </c>
      <c r="C628" s="6" t="s">
        <v>1259</v>
      </c>
      <c r="D628" s="5">
        <v>140133.0</v>
      </c>
      <c r="E628" s="7">
        <v>0.1036301228119</v>
      </c>
      <c r="F628" s="5">
        <v>1.0</v>
      </c>
      <c r="G628" s="8" t="s">
        <v>1260</v>
      </c>
    </row>
    <row r="629">
      <c r="A629" s="4">
        <v>44622.0</v>
      </c>
      <c r="B629" s="5">
        <v>4.0</v>
      </c>
      <c r="C629" s="6" t="s">
        <v>1261</v>
      </c>
      <c r="D629" s="5">
        <v>123943.0</v>
      </c>
      <c r="E629" s="7">
        <v>0.105596927619954</v>
      </c>
      <c r="F629" s="5">
        <v>1.0</v>
      </c>
      <c r="G629" s="8" t="s">
        <v>1262</v>
      </c>
    </row>
    <row r="630">
      <c r="A630" s="4">
        <v>44622.0</v>
      </c>
      <c r="B630" s="5">
        <v>3.0</v>
      </c>
      <c r="C630" s="6" t="s">
        <v>1263</v>
      </c>
      <c r="D630" s="5">
        <v>158403.0</v>
      </c>
      <c r="E630" s="7">
        <v>0.0732309362827724</v>
      </c>
      <c r="F630" s="5">
        <v>1.0</v>
      </c>
      <c r="G630" s="8" t="s">
        <v>1264</v>
      </c>
    </row>
    <row r="631">
      <c r="A631" s="4">
        <v>44622.0</v>
      </c>
      <c r="B631" s="5">
        <v>2.0</v>
      </c>
      <c r="C631" s="6" t="s">
        <v>1265</v>
      </c>
      <c r="D631" s="5">
        <v>118386.0</v>
      </c>
      <c r="E631" s="7">
        <v>0.0718497119591843</v>
      </c>
      <c r="F631" s="5">
        <v>1.0</v>
      </c>
      <c r="G631" s="8" t="s">
        <v>1266</v>
      </c>
    </row>
    <row r="632">
      <c r="A632" s="4">
        <v>44622.0</v>
      </c>
      <c r="B632" s="5">
        <v>1.0</v>
      </c>
      <c r="C632" s="6" t="s">
        <v>1267</v>
      </c>
      <c r="D632" s="5">
        <v>145391.0</v>
      </c>
      <c r="E632" s="7">
        <v>0.145909994428816</v>
      </c>
      <c r="F632" s="5">
        <v>1.0</v>
      </c>
      <c r="G632" s="8" t="s">
        <v>1268</v>
      </c>
    </row>
    <row r="633">
      <c r="A633" s="4">
        <v>44623.0</v>
      </c>
      <c r="B633" s="5">
        <v>12.0</v>
      </c>
      <c r="C633" s="6" t="s">
        <v>1269</v>
      </c>
      <c r="D633" s="5">
        <v>169563.0</v>
      </c>
      <c r="E633" s="7">
        <v>0.169016825604642</v>
      </c>
      <c r="F633" s="5">
        <v>1.0</v>
      </c>
      <c r="G633" s="8" t="s">
        <v>1270</v>
      </c>
    </row>
    <row r="634">
      <c r="A634" s="4">
        <v>44623.0</v>
      </c>
      <c r="B634" s="5">
        <v>11.0</v>
      </c>
      <c r="C634" s="6" t="s">
        <v>1271</v>
      </c>
      <c r="D634" s="5">
        <v>153499.0</v>
      </c>
      <c r="E634" s="7">
        <v>0.0853881784246151</v>
      </c>
      <c r="F634" s="5">
        <v>1.0</v>
      </c>
      <c r="G634" s="8" t="s">
        <v>1272</v>
      </c>
    </row>
    <row r="635">
      <c r="A635" s="4">
        <v>44623.0</v>
      </c>
      <c r="B635" s="5">
        <v>10.0</v>
      </c>
      <c r="C635" s="6" t="s">
        <v>1273</v>
      </c>
      <c r="D635" s="5">
        <v>146541.0</v>
      </c>
      <c r="E635" s="7">
        <v>0.0842835793395705</v>
      </c>
      <c r="F635" s="5">
        <v>1.0</v>
      </c>
      <c r="G635" s="8" t="s">
        <v>1274</v>
      </c>
    </row>
    <row r="636">
      <c r="A636" s="4">
        <v>44623.0</v>
      </c>
      <c r="B636" s="5">
        <v>9.0</v>
      </c>
      <c r="C636" s="6" t="s">
        <v>1275</v>
      </c>
      <c r="D636" s="5">
        <v>187557.0</v>
      </c>
      <c r="E636" s="7">
        <v>0.150210336057838</v>
      </c>
      <c r="F636" s="5">
        <v>0.0</v>
      </c>
      <c r="G636" s="8" t="s">
        <v>1276</v>
      </c>
    </row>
    <row r="637">
      <c r="A637" s="4">
        <v>44623.0</v>
      </c>
      <c r="B637" s="5">
        <v>8.0</v>
      </c>
      <c r="C637" s="6" t="s">
        <v>1277</v>
      </c>
      <c r="D637" s="5">
        <v>115540.0</v>
      </c>
      <c r="E637" s="7">
        <v>0.0699757659684957</v>
      </c>
      <c r="F637" s="5">
        <v>0.0</v>
      </c>
      <c r="G637" s="8" t="s">
        <v>1278</v>
      </c>
    </row>
    <row r="638">
      <c r="A638" s="4">
        <v>44623.0</v>
      </c>
      <c r="B638" s="5">
        <v>7.0</v>
      </c>
      <c r="C638" s="6" t="s">
        <v>1279</v>
      </c>
      <c r="D638" s="5">
        <v>150053.0</v>
      </c>
      <c r="E638" s="7">
        <v>0.1266752414147</v>
      </c>
      <c r="F638" s="5">
        <v>1.0</v>
      </c>
      <c r="G638" s="8" t="s">
        <v>1280</v>
      </c>
    </row>
    <row r="639">
      <c r="A639" s="4">
        <v>44623.0</v>
      </c>
      <c r="B639" s="5">
        <v>6.0</v>
      </c>
      <c r="C639" s="6" t="s">
        <v>1281</v>
      </c>
      <c r="D639" s="5">
        <v>137706.0</v>
      </c>
      <c r="E639" s="7">
        <v>0.106219046374159</v>
      </c>
      <c r="F639" s="5">
        <v>1.0</v>
      </c>
      <c r="G639" s="8" t="s">
        <v>1282</v>
      </c>
    </row>
    <row r="640">
      <c r="A640" s="4">
        <v>44623.0</v>
      </c>
      <c r="B640" s="5">
        <v>5.0</v>
      </c>
      <c r="C640" s="6" t="s">
        <v>1283</v>
      </c>
      <c r="D640" s="5">
        <v>116895.0</v>
      </c>
      <c r="E640" s="7">
        <v>0.121168570084263</v>
      </c>
      <c r="F640" s="5">
        <v>1.0</v>
      </c>
      <c r="G640" s="8" t="s">
        <v>1284</v>
      </c>
    </row>
    <row r="641">
      <c r="A641" s="4">
        <v>44623.0</v>
      </c>
      <c r="B641" s="5">
        <v>4.0</v>
      </c>
      <c r="C641" s="6" t="s">
        <v>1285</v>
      </c>
      <c r="D641" s="5">
        <v>156408.0</v>
      </c>
      <c r="E641" s="7">
        <v>0.0965743440233236</v>
      </c>
      <c r="F641" s="5">
        <v>1.0</v>
      </c>
      <c r="G641" s="8" t="s">
        <v>1286</v>
      </c>
    </row>
    <row r="642">
      <c r="A642" s="4">
        <v>44623.0</v>
      </c>
      <c r="B642" s="5">
        <v>3.0</v>
      </c>
      <c r="C642" s="6" t="s">
        <v>1287</v>
      </c>
      <c r="D642" s="5">
        <v>73056.0</v>
      </c>
      <c r="E642" s="7">
        <v>0.0956800262812089</v>
      </c>
      <c r="F642" s="5">
        <v>1.0</v>
      </c>
      <c r="G642" s="8" t="s">
        <v>1288</v>
      </c>
    </row>
    <row r="643">
      <c r="A643" s="4">
        <v>44624.0</v>
      </c>
      <c r="B643" s="5">
        <v>12.0</v>
      </c>
      <c r="C643" s="6" t="s">
        <v>1289</v>
      </c>
      <c r="D643" s="5">
        <v>19685.0</v>
      </c>
      <c r="E643" s="7">
        <v>0.0873253746507493</v>
      </c>
      <c r="F643" s="5">
        <v>1.0</v>
      </c>
      <c r="G643" s="8" t="s">
        <v>1290</v>
      </c>
    </row>
    <row r="644">
      <c r="A644" s="4">
        <v>44624.0</v>
      </c>
      <c r="B644" s="5">
        <v>11.0</v>
      </c>
      <c r="C644" s="6" t="s">
        <v>1291</v>
      </c>
      <c r="D644" s="5">
        <v>121278.0</v>
      </c>
      <c r="E644" s="7">
        <v>0.100331469846138</v>
      </c>
      <c r="F644" s="5">
        <v>1.0</v>
      </c>
      <c r="G644" s="8" t="s">
        <v>1292</v>
      </c>
    </row>
    <row r="645">
      <c r="A645" s="4">
        <v>44624.0</v>
      </c>
      <c r="B645" s="5">
        <v>10.0</v>
      </c>
      <c r="C645" s="6" t="s">
        <v>1293</v>
      </c>
      <c r="D645" s="5">
        <v>122876.0</v>
      </c>
      <c r="E645" s="7">
        <v>0.114147595950389</v>
      </c>
      <c r="F645" s="5">
        <v>1.0</v>
      </c>
      <c r="G645" s="8" t="s">
        <v>1294</v>
      </c>
    </row>
    <row r="646">
      <c r="A646" s="4">
        <v>44624.0</v>
      </c>
      <c r="B646" s="5">
        <v>9.0</v>
      </c>
      <c r="C646" s="6" t="s">
        <v>1295</v>
      </c>
      <c r="D646" s="5">
        <v>122354.0</v>
      </c>
      <c r="E646" s="7">
        <v>0.0990404890726907</v>
      </c>
      <c r="F646" s="5">
        <v>1.0</v>
      </c>
      <c r="G646" s="8" t="s">
        <v>1296</v>
      </c>
    </row>
    <row r="647">
      <c r="A647" s="4">
        <v>44624.0</v>
      </c>
      <c r="B647" s="5">
        <v>8.0</v>
      </c>
      <c r="C647" s="6" t="s">
        <v>1297</v>
      </c>
      <c r="D647" s="5">
        <v>161486.0</v>
      </c>
      <c r="E647" s="7">
        <v>0.149387563008558</v>
      </c>
      <c r="F647" s="5">
        <v>1.0</v>
      </c>
      <c r="G647" s="8" t="s">
        <v>1298</v>
      </c>
    </row>
    <row r="648">
      <c r="A648" s="4">
        <v>44624.0</v>
      </c>
      <c r="B648" s="5">
        <v>7.0</v>
      </c>
      <c r="C648" s="6" t="s">
        <v>1299</v>
      </c>
      <c r="D648" s="5">
        <v>24115.0</v>
      </c>
      <c r="E648" s="7">
        <v>0.0901928260418826</v>
      </c>
      <c r="F648" s="5">
        <v>1.0</v>
      </c>
      <c r="G648" s="8" t="s">
        <v>1300</v>
      </c>
    </row>
    <row r="649">
      <c r="A649" s="4">
        <v>44624.0</v>
      </c>
      <c r="B649" s="5">
        <v>6.0</v>
      </c>
      <c r="C649" s="6" t="s">
        <v>1301</v>
      </c>
      <c r="D649" s="5">
        <v>135540.0</v>
      </c>
      <c r="E649" s="7">
        <v>0.0865943632875903</v>
      </c>
      <c r="F649" s="5">
        <v>1.0</v>
      </c>
      <c r="G649" s="8" t="s">
        <v>1302</v>
      </c>
    </row>
    <row r="650">
      <c r="A650" s="4">
        <v>44624.0</v>
      </c>
      <c r="B650" s="5">
        <v>5.0</v>
      </c>
      <c r="C650" s="6" t="s">
        <v>1303</v>
      </c>
      <c r="D650" s="5">
        <v>149100.0</v>
      </c>
      <c r="E650" s="7">
        <v>0.109282360831656</v>
      </c>
      <c r="F650" s="5">
        <v>1.0</v>
      </c>
      <c r="G650" s="8" t="s">
        <v>1304</v>
      </c>
    </row>
    <row r="651">
      <c r="A651" s="4">
        <v>44624.0</v>
      </c>
      <c r="B651" s="5">
        <v>4.0</v>
      </c>
      <c r="C651" s="6" t="s">
        <v>1305</v>
      </c>
      <c r="D651" s="5">
        <v>125420.0</v>
      </c>
      <c r="E651" s="7">
        <v>0.119853292935735</v>
      </c>
      <c r="F651" s="5">
        <v>1.0</v>
      </c>
      <c r="G651" s="8" t="s">
        <v>1306</v>
      </c>
    </row>
    <row r="652">
      <c r="A652" s="4">
        <v>44624.0</v>
      </c>
      <c r="B652" s="5">
        <v>3.0</v>
      </c>
      <c r="C652" s="6" t="s">
        <v>1307</v>
      </c>
      <c r="D652" s="5">
        <v>133777.0</v>
      </c>
      <c r="E652" s="7">
        <v>0.0914656480560933</v>
      </c>
      <c r="F652" s="5">
        <v>1.0</v>
      </c>
      <c r="G652" s="8" t="s">
        <v>1308</v>
      </c>
    </row>
    <row r="653">
      <c r="A653" s="4">
        <v>44624.0</v>
      </c>
      <c r="B653" s="5">
        <v>2.0</v>
      </c>
      <c r="C653" s="6" t="s">
        <v>1309</v>
      </c>
      <c r="D653" s="5">
        <v>14325.0</v>
      </c>
      <c r="E653" s="7">
        <v>0.0834904013961605</v>
      </c>
      <c r="F653" s="5">
        <v>1.0</v>
      </c>
      <c r="G653" s="8" t="s">
        <v>1310</v>
      </c>
    </row>
    <row r="654">
      <c r="A654" s="4">
        <v>44625.0</v>
      </c>
      <c r="B654" s="5">
        <v>12.0</v>
      </c>
      <c r="C654" s="6" t="s">
        <v>1311</v>
      </c>
      <c r="D654" s="5">
        <v>136166.0</v>
      </c>
      <c r="E654" s="7">
        <v>0.110343257494528</v>
      </c>
      <c r="F654" s="5">
        <v>1.0</v>
      </c>
      <c r="G654" s="8" t="s">
        <v>1312</v>
      </c>
    </row>
    <row r="655">
      <c r="A655" s="4">
        <v>44625.0</v>
      </c>
      <c r="B655" s="5">
        <v>11.0</v>
      </c>
      <c r="C655" s="6" t="s">
        <v>1313</v>
      </c>
      <c r="D655" s="5">
        <v>131414.0</v>
      </c>
      <c r="E655" s="7">
        <v>0.100879662745217</v>
      </c>
      <c r="F655" s="5">
        <v>1.0</v>
      </c>
      <c r="G655" s="8" t="s">
        <v>1314</v>
      </c>
    </row>
    <row r="656">
      <c r="A656" s="4">
        <v>44625.0</v>
      </c>
      <c r="B656" s="5">
        <v>10.0</v>
      </c>
      <c r="C656" s="6" t="s">
        <v>1315</v>
      </c>
      <c r="D656" s="5">
        <v>145338.0</v>
      </c>
      <c r="E656" s="7">
        <v>0.113968817515033</v>
      </c>
      <c r="F656" s="5">
        <v>1.0</v>
      </c>
      <c r="G656" s="8" t="s">
        <v>1316</v>
      </c>
    </row>
    <row r="657">
      <c r="A657" s="4">
        <v>44625.0</v>
      </c>
      <c r="B657" s="5">
        <v>9.0</v>
      </c>
      <c r="C657" s="6" t="s">
        <v>1317</v>
      </c>
      <c r="D657" s="5">
        <v>136156.0</v>
      </c>
      <c r="E657" s="7">
        <v>0.108522577043978</v>
      </c>
      <c r="F657" s="5">
        <v>1.0</v>
      </c>
      <c r="G657" s="8" t="s">
        <v>1318</v>
      </c>
    </row>
    <row r="658">
      <c r="A658" s="4">
        <v>44625.0</v>
      </c>
      <c r="B658" s="5">
        <v>8.0</v>
      </c>
      <c r="C658" s="6" t="s">
        <v>1319</v>
      </c>
      <c r="D658" s="5">
        <v>129476.0</v>
      </c>
      <c r="E658" s="7">
        <v>0.135206524761345</v>
      </c>
      <c r="F658" s="5">
        <v>1.0</v>
      </c>
      <c r="G658" s="8" t="s">
        <v>1320</v>
      </c>
    </row>
    <row r="659">
      <c r="A659" s="4">
        <v>44625.0</v>
      </c>
      <c r="B659" s="5">
        <v>7.0</v>
      </c>
      <c r="C659" s="6" t="s">
        <v>1321</v>
      </c>
      <c r="D659" s="5">
        <v>175752.0</v>
      </c>
      <c r="E659" s="7">
        <v>0.143031089262142</v>
      </c>
      <c r="F659" s="5">
        <v>1.0</v>
      </c>
      <c r="G659" s="8" t="s">
        <v>1322</v>
      </c>
    </row>
    <row r="660">
      <c r="A660" s="4">
        <v>44625.0</v>
      </c>
      <c r="B660" s="5">
        <v>6.0</v>
      </c>
      <c r="C660" s="6" t="s">
        <v>1323</v>
      </c>
      <c r="D660" s="5">
        <v>15520.0</v>
      </c>
      <c r="E660" s="7">
        <v>0.0873711340206185</v>
      </c>
      <c r="F660" s="5">
        <v>1.0</v>
      </c>
      <c r="G660" s="8" t="s">
        <v>1324</v>
      </c>
    </row>
    <row r="661">
      <c r="A661" s="4">
        <v>44625.0</v>
      </c>
      <c r="B661" s="5">
        <v>5.0</v>
      </c>
      <c r="C661" s="6" t="s">
        <v>1325</v>
      </c>
      <c r="D661" s="5">
        <v>135029.0</v>
      </c>
      <c r="E661" s="7">
        <v>0.114145850150708</v>
      </c>
      <c r="F661" s="5">
        <v>1.0</v>
      </c>
      <c r="G661" s="8" t="s">
        <v>1326</v>
      </c>
    </row>
    <row r="662">
      <c r="A662" s="4">
        <v>44625.0</v>
      </c>
      <c r="B662" s="5">
        <v>4.0</v>
      </c>
      <c r="C662" s="6" t="s">
        <v>1327</v>
      </c>
      <c r="D662" s="5">
        <v>115499.0</v>
      </c>
      <c r="E662" s="7">
        <v>0.0937497294348868</v>
      </c>
      <c r="F662" s="5">
        <v>1.0</v>
      </c>
      <c r="G662" s="8" t="s">
        <v>1328</v>
      </c>
    </row>
    <row r="663">
      <c r="A663" s="4">
        <v>44625.0</v>
      </c>
      <c r="B663" s="5">
        <v>3.0</v>
      </c>
      <c r="C663" s="6" t="s">
        <v>1329</v>
      </c>
      <c r="D663" s="5">
        <v>148311.0</v>
      </c>
      <c r="E663" s="7">
        <v>0.154358071889475</v>
      </c>
      <c r="F663" s="5">
        <v>1.0</v>
      </c>
      <c r="G663" s="8" t="s">
        <v>1330</v>
      </c>
    </row>
    <row r="664">
      <c r="A664" s="4">
        <v>44626.0</v>
      </c>
      <c r="B664" s="5">
        <v>12.0</v>
      </c>
      <c r="C664" s="6" t="s">
        <v>1331</v>
      </c>
      <c r="D664" s="5">
        <v>126568.0</v>
      </c>
      <c r="E664" s="7">
        <v>0.0844684280386827</v>
      </c>
      <c r="F664" s="5">
        <v>1.0</v>
      </c>
      <c r="G664" s="8" t="s">
        <v>1332</v>
      </c>
    </row>
    <row r="665">
      <c r="A665" s="4">
        <v>44626.0</v>
      </c>
      <c r="B665" s="5">
        <v>11.0</v>
      </c>
      <c r="C665" s="6" t="s">
        <v>1333</v>
      </c>
      <c r="D665" s="5">
        <v>138881.0</v>
      </c>
      <c r="E665" s="7">
        <v>0.0893066726190047</v>
      </c>
      <c r="F665" s="5">
        <v>1.0</v>
      </c>
      <c r="G665" s="8" t="s">
        <v>1334</v>
      </c>
    </row>
    <row r="666">
      <c r="A666" s="4">
        <v>44626.0</v>
      </c>
      <c r="B666" s="5">
        <v>10.0</v>
      </c>
      <c r="C666" s="6" t="s">
        <v>1335</v>
      </c>
      <c r="D666" s="5">
        <v>121273.0</v>
      </c>
      <c r="E666" s="7">
        <v>0.10355973712203</v>
      </c>
      <c r="F666" s="5">
        <v>1.0</v>
      </c>
      <c r="G666" s="8" t="s">
        <v>1336</v>
      </c>
    </row>
    <row r="667">
      <c r="A667" s="4">
        <v>44626.0</v>
      </c>
      <c r="B667" s="5">
        <v>9.0</v>
      </c>
      <c r="C667" s="6" t="s">
        <v>1337</v>
      </c>
      <c r="D667" s="5">
        <v>128082.0</v>
      </c>
      <c r="E667" s="7">
        <v>0.125247888071704</v>
      </c>
      <c r="F667" s="5">
        <v>1.0</v>
      </c>
      <c r="G667" s="8" t="s">
        <v>1338</v>
      </c>
    </row>
    <row r="668">
      <c r="A668" s="4">
        <v>44626.0</v>
      </c>
      <c r="B668" s="5">
        <v>8.0</v>
      </c>
      <c r="C668" s="6" t="s">
        <v>1339</v>
      </c>
      <c r="D668" s="5">
        <v>146536.0</v>
      </c>
      <c r="E668" s="7">
        <v>0.109863787738166</v>
      </c>
      <c r="F668" s="5">
        <v>1.0</v>
      </c>
      <c r="G668" s="8" t="s">
        <v>1340</v>
      </c>
    </row>
    <row r="669">
      <c r="A669" s="4">
        <v>44626.0</v>
      </c>
      <c r="B669" s="5">
        <v>7.0</v>
      </c>
      <c r="C669" s="6" t="s">
        <v>1341</v>
      </c>
      <c r="D669" s="5">
        <v>118374.0</v>
      </c>
      <c r="E669" s="7">
        <v>0.117475121225944</v>
      </c>
      <c r="F669" s="5">
        <v>1.0</v>
      </c>
      <c r="G669" s="8" t="s">
        <v>1342</v>
      </c>
    </row>
    <row r="670">
      <c r="A670" s="4">
        <v>44626.0</v>
      </c>
      <c r="B670" s="5">
        <v>6.0</v>
      </c>
      <c r="C670" s="6" t="s">
        <v>1343</v>
      </c>
      <c r="D670" s="5">
        <v>164360.0</v>
      </c>
      <c r="E670" s="7">
        <v>0.0936541737649063</v>
      </c>
      <c r="F670" s="5">
        <v>1.0</v>
      </c>
      <c r="G670" s="8" t="s">
        <v>1344</v>
      </c>
    </row>
    <row r="671">
      <c r="A671" s="4">
        <v>44626.0</v>
      </c>
      <c r="B671" s="5">
        <v>5.0</v>
      </c>
      <c r="C671" s="6" t="s">
        <v>1345</v>
      </c>
      <c r="D671" s="5">
        <v>156711.0</v>
      </c>
      <c r="E671" s="7">
        <v>0.173044649067391</v>
      </c>
      <c r="F671" s="5">
        <v>1.0</v>
      </c>
      <c r="G671" s="8" t="s">
        <v>1346</v>
      </c>
    </row>
    <row r="672">
      <c r="A672" s="4">
        <v>44626.0</v>
      </c>
      <c r="B672" s="5">
        <v>4.0</v>
      </c>
      <c r="C672" s="6" t="s">
        <v>1347</v>
      </c>
      <c r="D672" s="5">
        <v>158020.0</v>
      </c>
      <c r="E672" s="7">
        <v>0.0748955828376155</v>
      </c>
      <c r="F672" s="5">
        <v>1.0</v>
      </c>
      <c r="G672" s="8" t="s">
        <v>1348</v>
      </c>
    </row>
    <row r="673">
      <c r="A673" s="4">
        <v>44626.0</v>
      </c>
      <c r="B673" s="5">
        <v>3.0</v>
      </c>
      <c r="C673" s="6" t="s">
        <v>1349</v>
      </c>
      <c r="D673" s="5">
        <v>78333.0</v>
      </c>
      <c r="E673" s="7">
        <v>0.0825450321065196</v>
      </c>
      <c r="F673" s="5">
        <v>1.0</v>
      </c>
      <c r="G673" s="8" t="s">
        <v>1350</v>
      </c>
    </row>
    <row r="674">
      <c r="A674" s="4">
        <v>44627.0</v>
      </c>
      <c r="B674" s="5">
        <v>12.0</v>
      </c>
      <c r="C674" s="6" t="s">
        <v>1351</v>
      </c>
      <c r="D674" s="5">
        <v>194984.0</v>
      </c>
      <c r="E674" s="7">
        <v>0.108275550814425</v>
      </c>
      <c r="F674" s="5">
        <v>1.0</v>
      </c>
      <c r="G674" s="8" t="s">
        <v>1352</v>
      </c>
    </row>
    <row r="675">
      <c r="A675" s="4">
        <v>44627.0</v>
      </c>
      <c r="B675" s="5">
        <v>11.0</v>
      </c>
      <c r="C675" s="6" t="s">
        <v>1353</v>
      </c>
      <c r="D675" s="5">
        <v>168738.0</v>
      </c>
      <c r="E675" s="7">
        <v>0.116274935106496</v>
      </c>
      <c r="F675" s="5">
        <v>1.0</v>
      </c>
      <c r="G675" s="8" t="s">
        <v>1354</v>
      </c>
    </row>
    <row r="676">
      <c r="A676" s="4">
        <v>44627.0</v>
      </c>
      <c r="B676" s="5">
        <v>10.0</v>
      </c>
      <c r="C676" s="6" t="s">
        <v>1355</v>
      </c>
      <c r="D676" s="5">
        <v>118573.0</v>
      </c>
      <c r="E676" s="7">
        <v>0.111964781189646</v>
      </c>
      <c r="F676" s="5">
        <v>1.0</v>
      </c>
      <c r="G676" s="8" t="s">
        <v>1356</v>
      </c>
    </row>
    <row r="677">
      <c r="A677" s="4">
        <v>44627.0</v>
      </c>
      <c r="B677" s="5">
        <v>9.0</v>
      </c>
      <c r="C677" s="6" t="s">
        <v>1357</v>
      </c>
      <c r="D677" s="5">
        <v>125831.0</v>
      </c>
      <c r="E677" s="7">
        <v>0.135372046633977</v>
      </c>
      <c r="F677" s="5">
        <v>1.0</v>
      </c>
      <c r="G677" s="8" t="s">
        <v>1358</v>
      </c>
    </row>
    <row r="678">
      <c r="A678" s="4">
        <v>44627.0</v>
      </c>
      <c r="B678" s="5">
        <v>8.0</v>
      </c>
      <c r="C678" s="6" t="s">
        <v>1359</v>
      </c>
      <c r="D678" s="5">
        <v>166797.0</v>
      </c>
      <c r="E678" s="7">
        <v>0.14753862479541</v>
      </c>
      <c r="F678" s="5">
        <v>1.0</v>
      </c>
      <c r="G678" s="8" t="s">
        <v>1360</v>
      </c>
    </row>
    <row r="679">
      <c r="A679" s="4">
        <v>44627.0</v>
      </c>
      <c r="B679" s="5">
        <v>7.0</v>
      </c>
      <c r="C679" s="6" t="s">
        <v>1361</v>
      </c>
      <c r="D679" s="5">
        <v>214253.0</v>
      </c>
      <c r="E679" s="7">
        <v>0.13810775111667</v>
      </c>
      <c r="F679" s="5">
        <v>1.0</v>
      </c>
      <c r="G679" s="8" t="s">
        <v>1362</v>
      </c>
    </row>
    <row r="680">
      <c r="A680" s="4">
        <v>44627.0</v>
      </c>
      <c r="B680" s="5">
        <v>6.0</v>
      </c>
      <c r="C680" s="6" t="s">
        <v>1363</v>
      </c>
      <c r="D680" s="5">
        <v>161941.0</v>
      </c>
      <c r="E680" s="7">
        <v>0.0745086173359433</v>
      </c>
      <c r="F680" s="5">
        <v>1.0</v>
      </c>
      <c r="G680" s="8" t="s">
        <v>1364</v>
      </c>
    </row>
    <row r="681">
      <c r="A681" s="4">
        <v>44627.0</v>
      </c>
      <c r="B681" s="5">
        <v>5.0</v>
      </c>
      <c r="C681" s="6" t="s">
        <v>1365</v>
      </c>
      <c r="D681" s="5">
        <v>117382.0</v>
      </c>
      <c r="E681" s="7">
        <v>0.0875858308769658</v>
      </c>
      <c r="F681" s="5">
        <v>1.0</v>
      </c>
      <c r="G681" s="8" t="s">
        <v>1366</v>
      </c>
    </row>
    <row r="682">
      <c r="A682" s="4">
        <v>44627.0</v>
      </c>
      <c r="B682" s="5">
        <v>4.0</v>
      </c>
      <c r="C682" s="6" t="s">
        <v>1367</v>
      </c>
      <c r="D682" s="5">
        <v>151881.0</v>
      </c>
      <c r="E682" s="7">
        <v>0.0876212297785766</v>
      </c>
      <c r="F682" s="5">
        <v>1.0</v>
      </c>
      <c r="G682" s="8" t="s">
        <v>1368</v>
      </c>
    </row>
    <row r="683">
      <c r="A683" s="4">
        <v>44627.0</v>
      </c>
      <c r="B683" s="5">
        <v>3.0</v>
      </c>
      <c r="C683" s="6" t="s">
        <v>1369</v>
      </c>
      <c r="D683" s="5">
        <v>130526.0</v>
      </c>
      <c r="E683" s="7">
        <v>0.0844889140860824</v>
      </c>
      <c r="F683" s="5">
        <v>1.0</v>
      </c>
      <c r="G683" s="8" t="s">
        <v>1370</v>
      </c>
    </row>
    <row r="684">
      <c r="A684" s="4">
        <v>44627.0</v>
      </c>
      <c r="B684" s="5">
        <v>2.0</v>
      </c>
      <c r="C684" s="6" t="s">
        <v>1371</v>
      </c>
      <c r="D684" s="5">
        <v>98705.0</v>
      </c>
      <c r="E684" s="7">
        <v>0.090005572159465</v>
      </c>
      <c r="F684" s="5">
        <v>1.0</v>
      </c>
      <c r="G684" s="8" t="s">
        <v>1372</v>
      </c>
    </row>
    <row r="685">
      <c r="A685" s="4">
        <v>44628.0</v>
      </c>
      <c r="B685" s="5">
        <v>12.0</v>
      </c>
      <c r="C685" s="6" t="s">
        <v>1373</v>
      </c>
      <c r="D685" s="5">
        <v>127565.0</v>
      </c>
      <c r="E685" s="7">
        <v>0.0963979147885391</v>
      </c>
      <c r="F685" s="5">
        <v>1.0</v>
      </c>
      <c r="G685" s="8" t="s">
        <v>1374</v>
      </c>
    </row>
    <row r="686">
      <c r="A686" s="4">
        <v>44628.0</v>
      </c>
      <c r="B686" s="5">
        <v>11.0</v>
      </c>
      <c r="C686" s="6" t="s">
        <v>1375</v>
      </c>
      <c r="D686" s="5">
        <v>174913.0</v>
      </c>
      <c r="E686" s="7">
        <v>0.130990835443906</v>
      </c>
      <c r="F686" s="5">
        <v>1.0</v>
      </c>
      <c r="G686" s="8" t="s">
        <v>1376</v>
      </c>
    </row>
    <row r="687">
      <c r="A687" s="4">
        <v>44628.0</v>
      </c>
      <c r="B687" s="5">
        <v>10.0</v>
      </c>
      <c r="C687" s="6" t="s">
        <v>1377</v>
      </c>
      <c r="D687" s="5">
        <v>162863.0</v>
      </c>
      <c r="E687" s="7">
        <v>0.0847460749218668</v>
      </c>
      <c r="F687" s="5">
        <v>1.0</v>
      </c>
      <c r="G687" s="8" t="s">
        <v>1378</v>
      </c>
    </row>
    <row r="688">
      <c r="A688" s="4">
        <v>44628.0</v>
      </c>
      <c r="B688" s="5">
        <v>9.0</v>
      </c>
      <c r="C688" s="6" t="s">
        <v>1379</v>
      </c>
      <c r="D688" s="5">
        <v>117320.0</v>
      </c>
      <c r="E688" s="7">
        <v>0.111728605523354</v>
      </c>
      <c r="F688" s="5">
        <v>1.0</v>
      </c>
      <c r="G688" s="8" t="s">
        <v>1380</v>
      </c>
    </row>
    <row r="689">
      <c r="A689" s="4">
        <v>44628.0</v>
      </c>
      <c r="B689" s="5">
        <v>8.0</v>
      </c>
      <c r="C689" s="6" t="s">
        <v>1381</v>
      </c>
      <c r="D689" s="5">
        <v>119041.0</v>
      </c>
      <c r="E689" s="7">
        <v>0.0750749741685637</v>
      </c>
      <c r="F689" s="5">
        <v>1.0</v>
      </c>
      <c r="G689" s="8" t="s">
        <v>1382</v>
      </c>
    </row>
    <row r="690">
      <c r="A690" s="4">
        <v>44628.0</v>
      </c>
      <c r="B690" s="5">
        <v>7.0</v>
      </c>
      <c r="C690" s="6" t="s">
        <v>1383</v>
      </c>
      <c r="D690" s="5">
        <v>149966.0</v>
      </c>
      <c r="E690" s="7">
        <v>0.132770094554765</v>
      </c>
      <c r="F690" s="5">
        <v>1.0</v>
      </c>
      <c r="G690" s="8" t="s">
        <v>1384</v>
      </c>
    </row>
    <row r="691">
      <c r="A691" s="4">
        <v>44628.0</v>
      </c>
      <c r="B691" s="5">
        <v>6.0</v>
      </c>
      <c r="C691" s="6" t="s">
        <v>1385</v>
      </c>
      <c r="D691" s="5">
        <v>163722.0</v>
      </c>
      <c r="E691" s="7">
        <v>0.134190884548197</v>
      </c>
      <c r="F691" s="5">
        <v>1.0</v>
      </c>
      <c r="G691" s="8" t="s">
        <v>1386</v>
      </c>
    </row>
    <row r="692">
      <c r="A692" s="4">
        <v>44628.0</v>
      </c>
      <c r="B692" s="5">
        <v>5.0</v>
      </c>
      <c r="C692" s="6" t="s">
        <v>1387</v>
      </c>
      <c r="D692" s="5">
        <v>217575.0</v>
      </c>
      <c r="E692" s="7">
        <v>0.196309318625761</v>
      </c>
      <c r="F692" s="5">
        <v>1.0</v>
      </c>
      <c r="G692" s="8" t="s">
        <v>1388</v>
      </c>
    </row>
    <row r="693">
      <c r="A693" s="4">
        <v>44628.0</v>
      </c>
      <c r="B693" s="5">
        <v>4.0</v>
      </c>
      <c r="C693" s="6" t="s">
        <v>1389</v>
      </c>
      <c r="D693" s="5">
        <v>147150.0</v>
      </c>
      <c r="E693" s="7">
        <v>0.104342507645259</v>
      </c>
      <c r="F693" s="5">
        <v>1.0</v>
      </c>
      <c r="G693" s="8" t="s">
        <v>1390</v>
      </c>
    </row>
    <row r="694">
      <c r="A694" s="4">
        <v>44628.0</v>
      </c>
      <c r="B694" s="5">
        <v>3.0</v>
      </c>
      <c r="C694" s="6" t="s">
        <v>1391</v>
      </c>
      <c r="D694" s="5">
        <v>126828.0</v>
      </c>
      <c r="E694" s="7">
        <v>0.0985113697290819</v>
      </c>
      <c r="F694" s="5">
        <v>1.0</v>
      </c>
      <c r="G694" s="8" t="s">
        <v>1392</v>
      </c>
    </row>
    <row r="695">
      <c r="A695" s="4">
        <v>44628.0</v>
      </c>
      <c r="B695" s="5">
        <v>2.0</v>
      </c>
      <c r="C695" s="6" t="s">
        <v>1393</v>
      </c>
      <c r="D695" s="5">
        <v>21549.0</v>
      </c>
      <c r="E695" s="7">
        <v>0.0917908023574179</v>
      </c>
      <c r="F695" s="5">
        <v>1.0</v>
      </c>
      <c r="G695" s="8" t="s">
        <v>1394</v>
      </c>
    </row>
    <row r="696">
      <c r="A696" s="4">
        <v>44628.0</v>
      </c>
      <c r="B696" s="5">
        <v>1.0</v>
      </c>
      <c r="C696" s="6" t="s">
        <v>1395</v>
      </c>
      <c r="D696" s="5">
        <v>21593.0</v>
      </c>
      <c r="E696" s="7">
        <v>0.0979484092066873</v>
      </c>
      <c r="F696" s="5">
        <v>1.0</v>
      </c>
      <c r="G696" s="8" t="s">
        <v>1396</v>
      </c>
    </row>
    <row r="697">
      <c r="A697" s="4">
        <v>44629.0</v>
      </c>
      <c r="B697" s="5">
        <v>12.0</v>
      </c>
      <c r="C697" s="6" t="s">
        <v>1397</v>
      </c>
      <c r="D697" s="5">
        <v>140476.0</v>
      </c>
      <c r="E697" s="7">
        <v>0.140707309433639</v>
      </c>
      <c r="F697" s="5">
        <v>1.0</v>
      </c>
      <c r="G697" s="8" t="s">
        <v>1398</v>
      </c>
    </row>
    <row r="698">
      <c r="A698" s="4">
        <v>44629.0</v>
      </c>
      <c r="B698" s="5">
        <v>11.0</v>
      </c>
      <c r="C698" s="6" t="s">
        <v>1399</v>
      </c>
      <c r="D698" s="5">
        <v>133736.0</v>
      </c>
      <c r="E698" s="7">
        <v>0.133651372853981</v>
      </c>
      <c r="F698" s="5">
        <v>1.0</v>
      </c>
      <c r="G698" s="8" t="s">
        <v>1400</v>
      </c>
    </row>
    <row r="699">
      <c r="A699" s="4">
        <v>44629.0</v>
      </c>
      <c r="B699" s="5">
        <v>10.0</v>
      </c>
      <c r="C699" s="6" t="s">
        <v>1401</v>
      </c>
      <c r="D699" s="5">
        <v>156022.0</v>
      </c>
      <c r="E699" s="7">
        <v>0.104901872812808</v>
      </c>
      <c r="F699" s="5">
        <v>1.0</v>
      </c>
      <c r="G699" s="8" t="s">
        <v>1402</v>
      </c>
    </row>
    <row r="700">
      <c r="A700" s="4">
        <v>44629.0</v>
      </c>
      <c r="B700" s="5">
        <v>9.0</v>
      </c>
      <c r="C700" s="6" t="s">
        <v>1403</v>
      </c>
      <c r="D700" s="5">
        <v>152671.0</v>
      </c>
      <c r="E700" s="7">
        <v>0.207629477765914</v>
      </c>
      <c r="F700" s="5">
        <v>1.0</v>
      </c>
      <c r="G700" s="8" t="s">
        <v>1404</v>
      </c>
    </row>
    <row r="701">
      <c r="A701" s="4">
        <v>44629.0</v>
      </c>
      <c r="B701" s="5">
        <v>8.0</v>
      </c>
      <c r="C701" s="6" t="s">
        <v>1405</v>
      </c>
      <c r="D701" s="5">
        <v>166088.0</v>
      </c>
      <c r="E701" s="7">
        <v>0.10901449833823</v>
      </c>
      <c r="F701" s="5">
        <v>1.0</v>
      </c>
      <c r="G701" s="8" t="s">
        <v>1406</v>
      </c>
    </row>
    <row r="702">
      <c r="A702" s="4">
        <v>44629.0</v>
      </c>
      <c r="B702" s="5">
        <v>7.0</v>
      </c>
      <c r="C702" s="6" t="s">
        <v>1407</v>
      </c>
      <c r="D702" s="5">
        <v>24687.0</v>
      </c>
      <c r="E702" s="7">
        <v>0.094746222708308</v>
      </c>
      <c r="F702" s="5">
        <v>1.0</v>
      </c>
      <c r="G702" s="8" t="s">
        <v>1408</v>
      </c>
    </row>
    <row r="703">
      <c r="A703" s="4">
        <v>44629.0</v>
      </c>
      <c r="B703" s="5">
        <v>6.0</v>
      </c>
      <c r="C703" s="6" t="s">
        <v>1409</v>
      </c>
      <c r="D703" s="5">
        <v>124053.0</v>
      </c>
      <c r="E703" s="7">
        <v>0.0868177311310488</v>
      </c>
      <c r="F703" s="5">
        <v>1.0</v>
      </c>
      <c r="G703" s="8" t="s">
        <v>1410</v>
      </c>
    </row>
    <row r="704">
      <c r="A704" s="4">
        <v>44629.0</v>
      </c>
      <c r="B704" s="5">
        <v>5.0</v>
      </c>
      <c r="C704" s="6" t="s">
        <v>1411</v>
      </c>
      <c r="D704" s="5">
        <v>141640.0</v>
      </c>
      <c r="E704" s="7">
        <v>0.0954179610279582</v>
      </c>
      <c r="F704" s="5">
        <v>1.0</v>
      </c>
      <c r="G704" s="8" t="s">
        <v>1412</v>
      </c>
    </row>
    <row r="705">
      <c r="A705" s="4">
        <v>44629.0</v>
      </c>
      <c r="B705" s="5">
        <v>4.0</v>
      </c>
      <c r="C705" s="6" t="s">
        <v>1413</v>
      </c>
      <c r="D705" s="5">
        <v>149247.0</v>
      </c>
      <c r="E705" s="7">
        <v>0.134314257573016</v>
      </c>
      <c r="F705" s="5">
        <v>1.0</v>
      </c>
      <c r="G705" s="8" t="s">
        <v>1414</v>
      </c>
    </row>
    <row r="706">
      <c r="A706" s="4">
        <v>44629.0</v>
      </c>
      <c r="B706" s="5">
        <v>3.0</v>
      </c>
      <c r="C706" s="6" t="s">
        <v>1415</v>
      </c>
      <c r="D706" s="5">
        <v>159860.0</v>
      </c>
      <c r="E706" s="7">
        <v>0.10497935693732</v>
      </c>
      <c r="F706" s="5">
        <v>1.0</v>
      </c>
      <c r="G706" s="8" t="s">
        <v>1416</v>
      </c>
    </row>
    <row r="707">
      <c r="A707" s="4">
        <v>44629.0</v>
      </c>
      <c r="B707" s="5">
        <v>2.0</v>
      </c>
      <c r="C707" s="6" t="s">
        <v>1417</v>
      </c>
      <c r="D707" s="5">
        <v>95597.0</v>
      </c>
      <c r="E707" s="7">
        <v>0.0745525487201481</v>
      </c>
      <c r="F707" s="5">
        <v>1.0</v>
      </c>
      <c r="G707" s="8" t="s">
        <v>1418</v>
      </c>
    </row>
    <row r="708">
      <c r="A708" s="4">
        <v>44630.0</v>
      </c>
      <c r="B708" s="5">
        <v>12.0</v>
      </c>
      <c r="C708" s="6" t="s">
        <v>1419</v>
      </c>
      <c r="D708" s="5">
        <v>141166.0</v>
      </c>
      <c r="E708" s="7">
        <v>0.0808905827182182</v>
      </c>
      <c r="F708" s="5">
        <v>1.0</v>
      </c>
      <c r="G708" s="8" t="s">
        <v>1420</v>
      </c>
    </row>
    <row r="709">
      <c r="A709" s="4">
        <v>44630.0</v>
      </c>
      <c r="B709" s="5">
        <v>11.0</v>
      </c>
      <c r="C709" s="6" t="s">
        <v>1421</v>
      </c>
      <c r="D709" s="5">
        <v>135773.0</v>
      </c>
      <c r="E709" s="7">
        <v>0.0984289954556502</v>
      </c>
      <c r="F709" s="5">
        <v>1.0</v>
      </c>
      <c r="G709" s="8" t="s">
        <v>1422</v>
      </c>
    </row>
    <row r="710">
      <c r="A710" s="4">
        <v>44630.0</v>
      </c>
      <c r="B710" s="5">
        <v>10.0</v>
      </c>
      <c r="C710" s="6" t="s">
        <v>1423</v>
      </c>
      <c r="D710" s="5">
        <v>141359.0</v>
      </c>
      <c r="E710" s="7">
        <v>0.155731152597287</v>
      </c>
      <c r="F710" s="5">
        <v>1.0</v>
      </c>
      <c r="G710" s="8" t="s">
        <v>1424</v>
      </c>
    </row>
    <row r="711">
      <c r="A711" s="4">
        <v>44630.0</v>
      </c>
      <c r="B711" s="5">
        <v>9.0</v>
      </c>
      <c r="C711" s="6" t="s">
        <v>1425</v>
      </c>
      <c r="D711" s="5">
        <v>128906.0</v>
      </c>
      <c r="E711" s="7">
        <v>0.0962484290878624</v>
      </c>
      <c r="F711" s="5">
        <v>1.0</v>
      </c>
      <c r="G711" s="8" t="s">
        <v>1426</v>
      </c>
    </row>
    <row r="712">
      <c r="A712" s="4">
        <v>44630.0</v>
      </c>
      <c r="B712" s="5">
        <v>8.0</v>
      </c>
      <c r="C712" s="6" t="s">
        <v>1427</v>
      </c>
      <c r="D712" s="5">
        <v>167971.0</v>
      </c>
      <c r="E712" s="7">
        <v>0.0923552279857832</v>
      </c>
      <c r="F712" s="5">
        <v>1.0</v>
      </c>
      <c r="G712" s="8" t="s">
        <v>1428</v>
      </c>
    </row>
    <row r="713">
      <c r="A713" s="4">
        <v>44630.0</v>
      </c>
      <c r="B713" s="5">
        <v>7.0</v>
      </c>
      <c r="C713" s="6" t="s">
        <v>1429</v>
      </c>
      <c r="D713" s="5">
        <v>150552.0</v>
      </c>
      <c r="E713" s="7">
        <v>0.096976459960678</v>
      </c>
      <c r="F713" s="5">
        <v>1.0</v>
      </c>
      <c r="G713" s="8" t="s">
        <v>1430</v>
      </c>
    </row>
    <row r="714">
      <c r="A714" s="4">
        <v>44630.0</v>
      </c>
      <c r="B714" s="5">
        <v>6.0</v>
      </c>
      <c r="C714" s="6" t="s">
        <v>1431</v>
      </c>
      <c r="D714" s="5">
        <v>167275.0</v>
      </c>
      <c r="E714" s="7">
        <v>0.102077417426393</v>
      </c>
      <c r="F714" s="5">
        <v>1.0</v>
      </c>
      <c r="G714" s="8" t="s">
        <v>1432</v>
      </c>
    </row>
    <row r="715">
      <c r="A715" s="4">
        <v>44630.0</v>
      </c>
      <c r="B715" s="5">
        <v>5.0</v>
      </c>
      <c r="C715" s="6" t="s">
        <v>1433</v>
      </c>
      <c r="D715" s="5">
        <v>117990.0</v>
      </c>
      <c r="E715" s="7">
        <v>0.128849902534113</v>
      </c>
      <c r="F715" s="5">
        <v>1.0</v>
      </c>
      <c r="G715" s="8" t="s">
        <v>1434</v>
      </c>
    </row>
    <row r="716">
      <c r="A716" s="4">
        <v>44630.0</v>
      </c>
      <c r="B716" s="5">
        <v>4.0</v>
      </c>
      <c r="C716" s="6" t="s">
        <v>1435</v>
      </c>
      <c r="D716" s="5">
        <v>122977.0</v>
      </c>
      <c r="E716" s="7">
        <v>0.100043097489774</v>
      </c>
      <c r="F716" s="5">
        <v>1.0</v>
      </c>
      <c r="G716" s="8" t="s">
        <v>1436</v>
      </c>
    </row>
    <row r="717">
      <c r="A717" s="4">
        <v>44630.0</v>
      </c>
      <c r="B717" s="5">
        <v>3.0</v>
      </c>
      <c r="C717" s="6" t="s">
        <v>1437</v>
      </c>
      <c r="D717" s="5">
        <v>96031.0</v>
      </c>
      <c r="E717" s="7">
        <v>0.0593662463162937</v>
      </c>
      <c r="F717" s="5">
        <v>1.0</v>
      </c>
      <c r="G717" s="8" t="s">
        <v>1438</v>
      </c>
    </row>
    <row r="718">
      <c r="A718" s="4">
        <v>44631.0</v>
      </c>
      <c r="B718" s="5">
        <v>12.0</v>
      </c>
      <c r="C718" s="6" t="s">
        <v>1439</v>
      </c>
      <c r="D718" s="5">
        <v>124300.0</v>
      </c>
      <c r="E718" s="7">
        <v>0.0955591311343523</v>
      </c>
      <c r="F718" s="5">
        <v>1.0</v>
      </c>
      <c r="G718" s="8" t="s">
        <v>1440</v>
      </c>
    </row>
    <row r="719">
      <c r="A719" s="4">
        <v>44631.0</v>
      </c>
      <c r="B719" s="5">
        <v>11.0</v>
      </c>
      <c r="C719" s="6" t="s">
        <v>1441</v>
      </c>
      <c r="D719" s="5">
        <v>166941.0</v>
      </c>
      <c r="E719" s="7">
        <v>0.18683247374821</v>
      </c>
      <c r="F719" s="5">
        <v>1.0</v>
      </c>
      <c r="G719" s="8" t="s">
        <v>1442</v>
      </c>
    </row>
    <row r="720">
      <c r="A720" s="4">
        <v>44631.0</v>
      </c>
      <c r="B720" s="5">
        <v>10.0</v>
      </c>
      <c r="C720" s="6" t="s">
        <v>1443</v>
      </c>
      <c r="D720" s="5">
        <v>281985.0</v>
      </c>
      <c r="E720" s="7">
        <v>0.155103994893345</v>
      </c>
      <c r="F720" s="5">
        <v>1.0</v>
      </c>
      <c r="G720" s="8" t="s">
        <v>1444</v>
      </c>
    </row>
    <row r="721">
      <c r="A721" s="4">
        <v>44631.0</v>
      </c>
      <c r="B721" s="5">
        <v>9.0</v>
      </c>
      <c r="C721" s="6" t="s">
        <v>1445</v>
      </c>
      <c r="D721" s="5">
        <v>223035.0</v>
      </c>
      <c r="E721" s="7">
        <v>0.161817651938036</v>
      </c>
      <c r="F721" s="5">
        <v>1.0</v>
      </c>
      <c r="G721" s="8" t="s">
        <v>1446</v>
      </c>
    </row>
    <row r="722">
      <c r="A722" s="4">
        <v>44631.0</v>
      </c>
      <c r="B722" s="5">
        <v>8.0</v>
      </c>
      <c r="C722" s="6" t="s">
        <v>1447</v>
      </c>
      <c r="D722" s="5">
        <v>24747.0</v>
      </c>
      <c r="E722" s="7">
        <v>0.0956479573281609</v>
      </c>
      <c r="F722" s="5">
        <v>1.0</v>
      </c>
      <c r="G722" s="8" t="s">
        <v>1448</v>
      </c>
    </row>
    <row r="723">
      <c r="A723" s="4">
        <v>44631.0</v>
      </c>
      <c r="B723" s="5">
        <v>7.0</v>
      </c>
      <c r="C723" s="6" t="s">
        <v>1449</v>
      </c>
      <c r="D723" s="5">
        <v>164125.0</v>
      </c>
      <c r="E723" s="7">
        <v>0.117550647372429</v>
      </c>
      <c r="F723" s="5">
        <v>1.0</v>
      </c>
      <c r="G723" s="8" t="s">
        <v>1450</v>
      </c>
    </row>
    <row r="724">
      <c r="A724" s="4">
        <v>44631.0</v>
      </c>
      <c r="B724" s="5">
        <v>6.0</v>
      </c>
      <c r="C724" s="6" t="s">
        <v>1451</v>
      </c>
      <c r="D724" s="5">
        <v>117288.0</v>
      </c>
      <c r="E724" s="7">
        <v>0.076614828456449</v>
      </c>
      <c r="F724" s="5">
        <v>1.0</v>
      </c>
      <c r="G724" s="8" t="s">
        <v>1452</v>
      </c>
    </row>
    <row r="725">
      <c r="A725" s="4">
        <v>44631.0</v>
      </c>
      <c r="B725" s="5">
        <v>5.0</v>
      </c>
      <c r="C725" s="6" t="s">
        <v>1453</v>
      </c>
      <c r="D725" s="5">
        <v>123873.0</v>
      </c>
      <c r="E725" s="7">
        <v>0.0712423207640083</v>
      </c>
      <c r="F725" s="5">
        <v>1.0</v>
      </c>
      <c r="G725" s="8" t="s">
        <v>1454</v>
      </c>
    </row>
    <row r="726">
      <c r="A726" s="4">
        <v>44631.0</v>
      </c>
      <c r="B726" s="5">
        <v>4.0</v>
      </c>
      <c r="C726" s="6" t="s">
        <v>1455</v>
      </c>
      <c r="D726" s="5">
        <v>124846.0</v>
      </c>
      <c r="E726" s="7">
        <v>0.0928423818143953</v>
      </c>
      <c r="F726" s="5">
        <v>1.0</v>
      </c>
      <c r="G726" s="8" t="s">
        <v>1456</v>
      </c>
    </row>
    <row r="727">
      <c r="A727" s="4">
        <v>44631.0</v>
      </c>
      <c r="B727" s="5">
        <v>3.0</v>
      </c>
      <c r="C727" s="6" t="s">
        <v>1457</v>
      </c>
      <c r="D727" s="5">
        <v>158271.0</v>
      </c>
      <c r="E727" s="7">
        <v>0.0783466333061647</v>
      </c>
      <c r="F727" s="5">
        <v>1.0</v>
      </c>
      <c r="G727" s="8" t="s">
        <v>1458</v>
      </c>
    </row>
    <row r="728">
      <c r="A728" s="4">
        <v>44631.0</v>
      </c>
      <c r="B728" s="5">
        <v>2.0</v>
      </c>
      <c r="C728" s="6" t="s">
        <v>1459</v>
      </c>
      <c r="D728" s="5">
        <v>80447.0</v>
      </c>
      <c r="E728" s="7">
        <v>0.111104205253148</v>
      </c>
      <c r="F728" s="5">
        <v>1.0</v>
      </c>
      <c r="G728" s="8" t="s">
        <v>1460</v>
      </c>
    </row>
    <row r="729">
      <c r="A729" s="4">
        <v>44632.0</v>
      </c>
      <c r="B729" s="5">
        <v>12.0</v>
      </c>
      <c r="C729" s="6" t="s">
        <v>1461</v>
      </c>
      <c r="D729" s="5">
        <v>168474.0</v>
      </c>
      <c r="E729" s="7">
        <v>0.132103469971627</v>
      </c>
      <c r="F729" s="5">
        <v>1.0</v>
      </c>
      <c r="G729" s="8" t="s">
        <v>1462</v>
      </c>
    </row>
    <row r="730">
      <c r="A730" s="4">
        <v>44632.0</v>
      </c>
      <c r="B730" s="5">
        <v>11.0</v>
      </c>
      <c r="C730" s="6" t="s">
        <v>1463</v>
      </c>
      <c r="D730" s="5">
        <v>171332.0</v>
      </c>
      <c r="E730" s="7">
        <v>0.0839597973525085</v>
      </c>
      <c r="F730" s="5">
        <v>1.0</v>
      </c>
      <c r="G730" s="8" t="s">
        <v>1464</v>
      </c>
    </row>
    <row r="731">
      <c r="A731" s="4">
        <v>44632.0</v>
      </c>
      <c r="B731" s="5">
        <v>10.0</v>
      </c>
      <c r="C731" s="6" t="s">
        <v>1465</v>
      </c>
      <c r="D731" s="5">
        <v>43705.0</v>
      </c>
      <c r="E731" s="7">
        <v>0.147305800251687</v>
      </c>
      <c r="F731" s="5">
        <v>0.0</v>
      </c>
      <c r="G731" s="8" t="s">
        <v>1466</v>
      </c>
    </row>
    <row r="732">
      <c r="A732" s="4">
        <v>44632.0</v>
      </c>
      <c r="B732" s="5">
        <v>10.0</v>
      </c>
      <c r="C732" s="6" t="s">
        <v>1467</v>
      </c>
      <c r="D732" s="5">
        <v>99932.0</v>
      </c>
      <c r="E732" s="7">
        <v>0.135352039386783</v>
      </c>
      <c r="F732" s="5">
        <v>1.0</v>
      </c>
      <c r="G732" s="8" t="s">
        <v>1468</v>
      </c>
    </row>
    <row r="733">
      <c r="A733" s="4">
        <v>44632.0</v>
      </c>
      <c r="B733" s="5">
        <v>9.0</v>
      </c>
      <c r="C733" s="6" t="s">
        <v>1469</v>
      </c>
      <c r="D733" s="5">
        <v>160489.0</v>
      </c>
      <c r="E733" s="7">
        <v>0.0723164827495965</v>
      </c>
      <c r="F733" s="5">
        <v>1.0</v>
      </c>
      <c r="G733" s="8" t="s">
        <v>1470</v>
      </c>
    </row>
    <row r="734">
      <c r="A734" s="4">
        <v>44632.0</v>
      </c>
      <c r="B734" s="5">
        <v>8.0</v>
      </c>
      <c r="C734" s="6" t="s">
        <v>1471</v>
      </c>
      <c r="D734" s="5">
        <v>188172.0</v>
      </c>
      <c r="E734" s="7">
        <v>0.130497629828029</v>
      </c>
      <c r="F734" s="5">
        <v>1.0</v>
      </c>
      <c r="G734" s="8" t="s">
        <v>1472</v>
      </c>
    </row>
    <row r="735">
      <c r="A735" s="4">
        <v>44632.0</v>
      </c>
      <c r="B735" s="5">
        <v>7.0</v>
      </c>
      <c r="C735" s="6" t="s">
        <v>1473</v>
      </c>
      <c r="D735" s="5">
        <v>121275.0</v>
      </c>
      <c r="E735" s="7">
        <v>0.109593898165326</v>
      </c>
      <c r="F735" s="5">
        <v>1.0</v>
      </c>
      <c r="G735" s="8" t="s">
        <v>1474</v>
      </c>
    </row>
    <row r="736">
      <c r="A736" s="4">
        <v>44632.0</v>
      </c>
      <c r="B736" s="5">
        <v>6.0</v>
      </c>
      <c r="C736" s="6" t="s">
        <v>1475</v>
      </c>
      <c r="D736" s="5">
        <v>116830.0</v>
      </c>
      <c r="E736" s="7">
        <v>0.12473679705555</v>
      </c>
      <c r="F736" s="5">
        <v>1.0</v>
      </c>
      <c r="G736" s="8" t="s">
        <v>1476</v>
      </c>
    </row>
    <row r="737">
      <c r="A737" s="4">
        <v>44632.0</v>
      </c>
      <c r="B737" s="5">
        <v>5.0</v>
      </c>
      <c r="C737" s="6" t="s">
        <v>1477</v>
      </c>
      <c r="D737" s="5">
        <v>7456.0</v>
      </c>
      <c r="E737" s="7">
        <v>0.111856223175965</v>
      </c>
      <c r="F737" s="5">
        <v>0.0</v>
      </c>
      <c r="G737" s="8" t="s">
        <v>1478</v>
      </c>
    </row>
    <row r="738">
      <c r="A738" s="4">
        <v>44632.0</v>
      </c>
      <c r="B738" s="5">
        <v>5.0</v>
      </c>
      <c r="C738" s="6" t="s">
        <v>1479</v>
      </c>
      <c r="D738" s="5">
        <v>123406.0</v>
      </c>
      <c r="E738" s="7">
        <v>0.110505161823574</v>
      </c>
      <c r="F738" s="5">
        <v>1.0</v>
      </c>
      <c r="G738" s="8" t="s">
        <v>1480</v>
      </c>
    </row>
    <row r="739">
      <c r="A739" s="4">
        <v>44632.0</v>
      </c>
      <c r="B739" s="5">
        <v>4.0</v>
      </c>
      <c r="C739" s="6" t="s">
        <v>1481</v>
      </c>
      <c r="D739" s="5">
        <v>149188.0</v>
      </c>
      <c r="E739" s="7">
        <v>0.0709239349009303</v>
      </c>
      <c r="F739" s="5">
        <v>1.0</v>
      </c>
      <c r="G739" s="8" t="s">
        <v>1482</v>
      </c>
    </row>
    <row r="740">
      <c r="A740" s="4">
        <v>44632.0</v>
      </c>
      <c r="B740" s="5">
        <v>3.0</v>
      </c>
      <c r="C740" s="6" t="s">
        <v>1483</v>
      </c>
      <c r="D740" s="5">
        <v>142352.0</v>
      </c>
      <c r="E740" s="7">
        <v>0.12200039339103</v>
      </c>
      <c r="F740" s="5">
        <v>1.0</v>
      </c>
      <c r="G740" s="8" t="s">
        <v>1484</v>
      </c>
    </row>
    <row r="741">
      <c r="A741" s="4">
        <v>44632.0</v>
      </c>
      <c r="B741" s="5">
        <v>2.0</v>
      </c>
      <c r="C741" s="6" t="s">
        <v>1485</v>
      </c>
      <c r="D741" s="5">
        <v>118059.0</v>
      </c>
      <c r="E741" s="7">
        <v>0.0747931119186169</v>
      </c>
      <c r="F741" s="5">
        <v>1.0</v>
      </c>
      <c r="G741" s="8" t="s">
        <v>1486</v>
      </c>
    </row>
    <row r="742">
      <c r="A742" s="4">
        <v>44633.0</v>
      </c>
      <c r="B742" s="5">
        <v>12.0</v>
      </c>
      <c r="C742" s="6" t="s">
        <v>1487</v>
      </c>
      <c r="D742" s="5">
        <v>137451.0</v>
      </c>
      <c r="E742" s="7">
        <v>0.1245171006395</v>
      </c>
      <c r="F742" s="5">
        <v>1.0</v>
      </c>
      <c r="G742" s="8" t="s">
        <v>1488</v>
      </c>
    </row>
    <row r="743">
      <c r="A743" s="4">
        <v>44633.0</v>
      </c>
      <c r="B743" s="5">
        <v>12.0</v>
      </c>
      <c r="C743" s="6" t="s">
        <v>1489</v>
      </c>
      <c r="D743" s="5">
        <v>4657.0</v>
      </c>
      <c r="E743" s="7">
        <v>0.106291604036933</v>
      </c>
      <c r="F743" s="5">
        <v>0.0</v>
      </c>
      <c r="G743" s="8" t="s">
        <v>1490</v>
      </c>
    </row>
    <row r="744">
      <c r="A744" s="4">
        <v>44633.0</v>
      </c>
      <c r="B744" s="5">
        <v>11.0</v>
      </c>
      <c r="C744" s="6" t="s">
        <v>1491</v>
      </c>
      <c r="D744" s="5">
        <v>148573.0</v>
      </c>
      <c r="E744" s="7">
        <v>0.102818143269638</v>
      </c>
      <c r="F744" s="5">
        <v>1.0</v>
      </c>
      <c r="G744" s="8" t="s">
        <v>1492</v>
      </c>
    </row>
    <row r="745">
      <c r="A745" s="4">
        <v>44633.0</v>
      </c>
      <c r="B745" s="5">
        <v>10.0</v>
      </c>
      <c r="C745" s="6" t="s">
        <v>1493</v>
      </c>
      <c r="D745" s="5">
        <v>123385.0</v>
      </c>
      <c r="E745" s="7">
        <v>0.150853021031729</v>
      </c>
      <c r="F745" s="5">
        <v>1.0</v>
      </c>
      <c r="G745" s="8" t="s">
        <v>1494</v>
      </c>
    </row>
    <row r="746">
      <c r="A746" s="4">
        <v>44633.0</v>
      </c>
      <c r="B746" s="5">
        <v>9.0</v>
      </c>
      <c r="C746" s="6" t="s">
        <v>1495</v>
      </c>
      <c r="D746" s="5">
        <v>164799.0</v>
      </c>
      <c r="E746" s="7">
        <v>0.0997518188823961</v>
      </c>
      <c r="F746" s="5">
        <v>1.0</v>
      </c>
      <c r="G746" s="8" t="s">
        <v>1496</v>
      </c>
    </row>
    <row r="747">
      <c r="A747" s="4">
        <v>44633.0</v>
      </c>
      <c r="B747" s="5">
        <v>8.0</v>
      </c>
      <c r="C747" s="6" t="s">
        <v>1497</v>
      </c>
      <c r="D747" s="5">
        <v>15424.0</v>
      </c>
      <c r="E747" s="7">
        <v>0.0915456431535269</v>
      </c>
      <c r="F747" s="5">
        <v>0.0</v>
      </c>
      <c r="G747" s="8" t="s">
        <v>1498</v>
      </c>
    </row>
    <row r="748">
      <c r="A748" s="4">
        <v>44633.0</v>
      </c>
      <c r="B748" s="5">
        <v>8.0</v>
      </c>
      <c r="C748" s="6" t="s">
        <v>1499</v>
      </c>
      <c r="D748" s="5">
        <v>4318.0</v>
      </c>
      <c r="E748" s="7">
        <v>0.0933302454840203</v>
      </c>
      <c r="F748" s="5">
        <v>0.0</v>
      </c>
      <c r="G748" s="8" t="s">
        <v>1500</v>
      </c>
    </row>
    <row r="749">
      <c r="A749" s="4">
        <v>44633.0</v>
      </c>
      <c r="B749" s="5">
        <v>7.0</v>
      </c>
      <c r="C749" s="6" t="s">
        <v>1501</v>
      </c>
      <c r="D749" s="5">
        <v>119954.0</v>
      </c>
      <c r="E749" s="7">
        <v>0.121805025259682</v>
      </c>
      <c r="F749" s="5">
        <v>1.0</v>
      </c>
      <c r="G749" s="8" t="s">
        <v>1502</v>
      </c>
    </row>
    <row r="750">
      <c r="A750" s="4">
        <v>44633.0</v>
      </c>
      <c r="B750" s="5">
        <v>6.0</v>
      </c>
      <c r="C750" s="6" t="s">
        <v>1503</v>
      </c>
      <c r="D750" s="5">
        <v>133089.0</v>
      </c>
      <c r="E750" s="7">
        <v>0.104659288145526</v>
      </c>
      <c r="F750" s="5">
        <v>1.0</v>
      </c>
      <c r="G750" s="8" t="s">
        <v>1504</v>
      </c>
    </row>
    <row r="751">
      <c r="A751" s="4">
        <v>44633.0</v>
      </c>
      <c r="B751" s="5">
        <v>5.0</v>
      </c>
      <c r="C751" s="6" t="s">
        <v>1505</v>
      </c>
      <c r="D751" s="5">
        <v>140156.0</v>
      </c>
      <c r="E751" s="7">
        <v>0.0775635720197494</v>
      </c>
      <c r="F751" s="5">
        <v>1.0</v>
      </c>
      <c r="G751" s="8" t="s">
        <v>1506</v>
      </c>
    </row>
    <row r="752">
      <c r="A752" s="4">
        <v>44633.0</v>
      </c>
      <c r="B752" s="5">
        <v>4.0</v>
      </c>
      <c r="C752" s="6" t="s">
        <v>1507</v>
      </c>
      <c r="D752" s="5">
        <v>121413.0</v>
      </c>
      <c r="E752" s="7">
        <v>0.109831731363198</v>
      </c>
      <c r="F752" s="5">
        <v>1.0</v>
      </c>
      <c r="G752" s="8" t="s">
        <v>1508</v>
      </c>
    </row>
    <row r="753">
      <c r="A753" s="4">
        <v>44633.0</v>
      </c>
      <c r="B753" s="5">
        <v>3.0</v>
      </c>
      <c r="C753" s="6" t="s">
        <v>1509</v>
      </c>
      <c r="D753" s="5">
        <v>107084.0</v>
      </c>
      <c r="E753" s="7">
        <v>0.0999869261514325</v>
      </c>
      <c r="F753" s="5">
        <v>1.0</v>
      </c>
      <c r="G753" s="8" t="s">
        <v>1510</v>
      </c>
    </row>
    <row r="754">
      <c r="A754" s="4">
        <v>44634.0</v>
      </c>
      <c r="B754" s="5">
        <v>12.0</v>
      </c>
      <c r="C754" s="6" t="s">
        <v>1511</v>
      </c>
      <c r="D754" s="5">
        <v>5007.0</v>
      </c>
      <c r="E754" s="7">
        <v>0.116237267825044</v>
      </c>
      <c r="F754" s="5">
        <v>0.0</v>
      </c>
      <c r="G754" s="8" t="s">
        <v>1512</v>
      </c>
    </row>
    <row r="755">
      <c r="A755" s="4">
        <v>44634.0</v>
      </c>
      <c r="B755" s="5">
        <v>12.0</v>
      </c>
      <c r="C755" s="6" t="s">
        <v>1513</v>
      </c>
      <c r="D755" s="5">
        <v>130142.0</v>
      </c>
      <c r="E755" s="7">
        <v>0.142359883819212</v>
      </c>
      <c r="F755" s="5">
        <v>1.0</v>
      </c>
      <c r="G755" s="8" t="s">
        <v>1514</v>
      </c>
    </row>
    <row r="756">
      <c r="A756" s="4">
        <v>44634.0</v>
      </c>
      <c r="B756" s="5">
        <v>11.0</v>
      </c>
      <c r="C756" s="6" t="s">
        <v>1515</v>
      </c>
      <c r="D756" s="5">
        <v>176493.0</v>
      </c>
      <c r="E756" s="7">
        <v>0.111347192239918</v>
      </c>
      <c r="F756" s="5">
        <v>1.0</v>
      </c>
      <c r="G756" s="8" t="s">
        <v>1516</v>
      </c>
    </row>
    <row r="757">
      <c r="A757" s="4">
        <v>44634.0</v>
      </c>
      <c r="B757" s="5">
        <v>10.0</v>
      </c>
      <c r="C757" s="6" t="s">
        <v>1517</v>
      </c>
      <c r="D757" s="5">
        <v>126519.0</v>
      </c>
      <c r="E757" s="7">
        <v>0.0856867347987258</v>
      </c>
      <c r="F757" s="5">
        <v>0.0</v>
      </c>
      <c r="G757" s="8" t="s">
        <v>1518</v>
      </c>
    </row>
    <row r="758">
      <c r="A758" s="4">
        <v>44634.0</v>
      </c>
      <c r="B758" s="5">
        <v>9.0</v>
      </c>
      <c r="C758" s="6" t="s">
        <v>1519</v>
      </c>
      <c r="D758" s="5">
        <v>147310.0</v>
      </c>
      <c r="E758" s="7">
        <v>0.120351639399904</v>
      </c>
      <c r="F758" s="5">
        <v>1.0</v>
      </c>
      <c r="G758" s="8" t="s">
        <v>1520</v>
      </c>
    </row>
    <row r="759">
      <c r="A759" s="4">
        <v>44634.0</v>
      </c>
      <c r="B759" s="5">
        <v>8.0</v>
      </c>
      <c r="C759" s="6" t="s">
        <v>1521</v>
      </c>
      <c r="D759" s="5">
        <v>26859.0</v>
      </c>
      <c r="E759" s="7">
        <v>0.103801332886555</v>
      </c>
      <c r="F759" s="5">
        <v>1.0</v>
      </c>
      <c r="G759" s="8" t="s">
        <v>1522</v>
      </c>
    </row>
    <row r="760">
      <c r="A760" s="4">
        <v>44634.0</v>
      </c>
      <c r="B760" s="5">
        <v>7.0</v>
      </c>
      <c r="C760" s="6" t="s">
        <v>1523</v>
      </c>
      <c r="D760" s="5">
        <v>186583.0</v>
      </c>
      <c r="E760" s="7">
        <v>0.163444686814983</v>
      </c>
      <c r="F760" s="5">
        <v>1.0</v>
      </c>
      <c r="G760" s="8" t="s">
        <v>1524</v>
      </c>
    </row>
    <row r="761">
      <c r="A761" s="4">
        <v>44634.0</v>
      </c>
      <c r="B761" s="5">
        <v>6.0</v>
      </c>
      <c r="C761" s="6" t="s">
        <v>1525</v>
      </c>
      <c r="D761" s="5">
        <v>40488.0</v>
      </c>
      <c r="E761" s="7">
        <v>0.122925311203319</v>
      </c>
      <c r="F761" s="5">
        <v>0.0</v>
      </c>
      <c r="G761" s="8" t="s">
        <v>1526</v>
      </c>
    </row>
    <row r="762">
      <c r="A762" s="4">
        <v>44634.0</v>
      </c>
      <c r="B762" s="5">
        <v>6.0</v>
      </c>
      <c r="C762" s="6" t="s">
        <v>1527</v>
      </c>
      <c r="D762" s="5">
        <v>103207.0</v>
      </c>
      <c r="E762" s="7">
        <v>0.115922369606712</v>
      </c>
      <c r="F762" s="5">
        <v>1.0</v>
      </c>
      <c r="G762" s="8" t="s">
        <v>1528</v>
      </c>
    </row>
    <row r="763">
      <c r="A763" s="4">
        <v>44634.0</v>
      </c>
      <c r="B763" s="5">
        <v>5.0</v>
      </c>
      <c r="C763" s="6" t="s">
        <v>1529</v>
      </c>
      <c r="D763" s="5">
        <v>128677.0</v>
      </c>
      <c r="E763" s="7">
        <v>0.0948576668713134</v>
      </c>
      <c r="F763" s="5">
        <v>1.0</v>
      </c>
      <c r="G763" s="8" t="s">
        <v>1530</v>
      </c>
    </row>
    <row r="764">
      <c r="A764" s="4">
        <v>44634.0</v>
      </c>
      <c r="B764" s="5">
        <v>4.0</v>
      </c>
      <c r="C764" s="6" t="s">
        <v>1531</v>
      </c>
      <c r="D764" s="5">
        <v>118509.0</v>
      </c>
      <c r="E764" s="7">
        <v>0.114320431359643</v>
      </c>
      <c r="F764" s="5">
        <v>1.0</v>
      </c>
      <c r="G764" s="8" t="s">
        <v>1532</v>
      </c>
    </row>
    <row r="765">
      <c r="A765" s="4">
        <v>44634.0</v>
      </c>
      <c r="B765" s="5">
        <v>3.0</v>
      </c>
      <c r="C765" s="6" t="s">
        <v>1533</v>
      </c>
      <c r="D765" s="5">
        <v>110341.0</v>
      </c>
      <c r="E765" s="7">
        <v>0.069040519843032</v>
      </c>
      <c r="F765" s="5">
        <v>1.0</v>
      </c>
      <c r="G765" s="8" t="s">
        <v>1534</v>
      </c>
    </row>
    <row r="766">
      <c r="A766" s="4">
        <v>44635.0</v>
      </c>
      <c r="B766" s="5">
        <v>12.0</v>
      </c>
      <c r="C766" s="6" t="s">
        <v>1535</v>
      </c>
      <c r="D766" s="5">
        <v>139762.0</v>
      </c>
      <c r="E766" s="7">
        <v>0.16576751906813</v>
      </c>
      <c r="F766" s="5">
        <v>1.0</v>
      </c>
      <c r="G766" s="8" t="s">
        <v>1536</v>
      </c>
    </row>
    <row r="767">
      <c r="A767" s="4">
        <v>44635.0</v>
      </c>
      <c r="B767" s="5">
        <v>11.0</v>
      </c>
      <c r="C767" s="6" t="s">
        <v>1537</v>
      </c>
      <c r="D767" s="5">
        <v>138432.0</v>
      </c>
      <c r="E767" s="7">
        <v>0.132693307905686</v>
      </c>
      <c r="F767" s="5">
        <v>1.0</v>
      </c>
      <c r="G767" s="8" t="s">
        <v>1538</v>
      </c>
    </row>
    <row r="768">
      <c r="A768" s="4">
        <v>44635.0</v>
      </c>
      <c r="B768" s="5">
        <v>11.0</v>
      </c>
      <c r="C768" s="6" t="s">
        <v>1539</v>
      </c>
      <c r="D768" s="5">
        <v>6178.0</v>
      </c>
      <c r="E768" s="7">
        <v>0.105050178051149</v>
      </c>
      <c r="F768" s="5">
        <v>0.0</v>
      </c>
      <c r="G768" s="8" t="s">
        <v>1540</v>
      </c>
    </row>
    <row r="769">
      <c r="A769" s="4">
        <v>44635.0</v>
      </c>
      <c r="B769" s="5">
        <v>10.0</v>
      </c>
      <c r="C769" s="6" t="s">
        <v>1541</v>
      </c>
      <c r="D769" s="5">
        <v>144054.0</v>
      </c>
      <c r="E769" s="7">
        <v>0.128160273230871</v>
      </c>
      <c r="F769" s="5">
        <v>1.0</v>
      </c>
      <c r="G769" s="8" t="s">
        <v>1542</v>
      </c>
    </row>
    <row r="770">
      <c r="A770" s="4">
        <v>44635.0</v>
      </c>
      <c r="B770" s="5">
        <v>9.0</v>
      </c>
      <c r="C770" s="6" t="s">
        <v>1543</v>
      </c>
      <c r="D770" s="5">
        <v>172126.0</v>
      </c>
      <c r="E770" s="7">
        <v>0.0815274856790955</v>
      </c>
      <c r="F770" s="5">
        <v>1.0</v>
      </c>
      <c r="G770" s="8" t="s">
        <v>1544</v>
      </c>
    </row>
    <row r="771">
      <c r="A771" s="4">
        <v>44635.0</v>
      </c>
      <c r="B771" s="5">
        <v>8.0</v>
      </c>
      <c r="C771" s="6" t="s">
        <v>1545</v>
      </c>
      <c r="D771" s="5">
        <v>24276.0</v>
      </c>
      <c r="E771" s="7">
        <v>0.108419838523644</v>
      </c>
      <c r="F771" s="5">
        <v>1.0</v>
      </c>
      <c r="G771" s="8" t="s">
        <v>1546</v>
      </c>
    </row>
    <row r="772">
      <c r="A772" s="4">
        <v>44635.0</v>
      </c>
      <c r="B772" s="5">
        <v>7.0</v>
      </c>
      <c r="C772" s="6" t="s">
        <v>1547</v>
      </c>
      <c r="D772" s="5">
        <v>23951.0</v>
      </c>
      <c r="E772" s="7">
        <v>0.116279069767441</v>
      </c>
      <c r="F772" s="5">
        <v>1.0</v>
      </c>
      <c r="G772" s="8" t="s">
        <v>1548</v>
      </c>
    </row>
    <row r="773">
      <c r="A773" s="4">
        <v>44635.0</v>
      </c>
      <c r="B773" s="5">
        <v>6.0</v>
      </c>
      <c r="C773" s="6" t="s">
        <v>1549</v>
      </c>
      <c r="D773" s="5">
        <v>170451.0</v>
      </c>
      <c r="E773" s="7">
        <v>0.0968020134818804</v>
      </c>
      <c r="F773" s="5">
        <v>1.0</v>
      </c>
      <c r="G773" s="8" t="s">
        <v>1550</v>
      </c>
    </row>
    <row r="774">
      <c r="A774" s="4">
        <v>44635.0</v>
      </c>
      <c r="B774" s="5">
        <v>5.0</v>
      </c>
      <c r="C774" s="6" t="s">
        <v>1551</v>
      </c>
      <c r="D774" s="5">
        <v>124956.0</v>
      </c>
      <c r="E774" s="7">
        <v>0.0968340855981305</v>
      </c>
      <c r="F774" s="5">
        <v>1.0</v>
      </c>
      <c r="G774" s="8" t="s">
        <v>1552</v>
      </c>
    </row>
    <row r="775">
      <c r="A775" s="4">
        <v>44635.0</v>
      </c>
      <c r="B775" s="5">
        <v>5.0</v>
      </c>
      <c r="C775" s="6" t="s">
        <v>1553</v>
      </c>
      <c r="D775" s="5">
        <v>5548.0</v>
      </c>
      <c r="E775" s="7">
        <v>0.110310021629416</v>
      </c>
      <c r="F775" s="5">
        <v>0.0</v>
      </c>
      <c r="G775" s="8" t="s">
        <v>1554</v>
      </c>
    </row>
    <row r="776">
      <c r="A776" s="4">
        <v>44635.0</v>
      </c>
      <c r="B776" s="5">
        <v>4.0</v>
      </c>
      <c r="C776" s="6" t="s">
        <v>1555</v>
      </c>
      <c r="D776" s="5">
        <v>143634.0</v>
      </c>
      <c r="E776" s="7">
        <v>0.119296266900594</v>
      </c>
      <c r="F776" s="5">
        <v>1.0</v>
      </c>
      <c r="G776" s="8" t="s">
        <v>1556</v>
      </c>
    </row>
    <row r="777">
      <c r="A777" s="4">
        <v>44635.0</v>
      </c>
      <c r="B777" s="5">
        <v>3.0</v>
      </c>
      <c r="C777" s="6" t="s">
        <v>1557</v>
      </c>
      <c r="D777" s="5">
        <v>116585.0</v>
      </c>
      <c r="E777" s="7">
        <v>0.0940258180726508</v>
      </c>
      <c r="F777" s="5">
        <v>1.0</v>
      </c>
      <c r="G777" s="8" t="s">
        <v>1558</v>
      </c>
    </row>
    <row r="778">
      <c r="A778" s="4">
        <v>44635.0</v>
      </c>
      <c r="B778" s="5">
        <v>2.0</v>
      </c>
      <c r="C778" s="6" t="s">
        <v>1559</v>
      </c>
      <c r="D778" s="5">
        <v>21794.0</v>
      </c>
      <c r="E778" s="7">
        <v>0.0731852803523905</v>
      </c>
      <c r="F778" s="5">
        <v>1.0</v>
      </c>
      <c r="G778" s="8" t="s">
        <v>1560</v>
      </c>
    </row>
    <row r="779">
      <c r="A779" s="4">
        <v>44636.0</v>
      </c>
      <c r="B779" s="5">
        <v>12.0</v>
      </c>
      <c r="C779" s="6" t="s">
        <v>1561</v>
      </c>
      <c r="D779" s="5">
        <v>127458.0</v>
      </c>
      <c r="E779" s="7">
        <v>0.104049961555963</v>
      </c>
      <c r="F779" s="5">
        <v>1.0</v>
      </c>
      <c r="G779" s="8" t="s">
        <v>1562</v>
      </c>
    </row>
    <row r="780">
      <c r="A780" s="4">
        <v>44636.0</v>
      </c>
      <c r="B780" s="5">
        <v>12.0</v>
      </c>
      <c r="C780" s="6" t="s">
        <v>1563</v>
      </c>
      <c r="D780" s="5">
        <v>8636.0</v>
      </c>
      <c r="E780" s="7">
        <v>0.150301065308012</v>
      </c>
      <c r="F780" s="5">
        <v>0.0</v>
      </c>
      <c r="G780" s="8" t="s">
        <v>1564</v>
      </c>
    </row>
    <row r="781">
      <c r="A781" s="4">
        <v>44636.0</v>
      </c>
      <c r="B781" s="5">
        <v>11.0</v>
      </c>
      <c r="C781" s="6" t="s">
        <v>1565</v>
      </c>
      <c r="D781" s="5">
        <v>169524.0</v>
      </c>
      <c r="E781" s="7">
        <v>0.127881597885845</v>
      </c>
      <c r="F781" s="5">
        <v>1.0</v>
      </c>
      <c r="G781" s="8" t="s">
        <v>1566</v>
      </c>
    </row>
    <row r="782">
      <c r="A782" s="4">
        <v>44636.0</v>
      </c>
      <c r="B782" s="5">
        <v>10.0</v>
      </c>
      <c r="C782" s="6" t="s">
        <v>1567</v>
      </c>
      <c r="D782" s="5">
        <v>119746.0</v>
      </c>
      <c r="E782" s="7">
        <v>0.126359126818432</v>
      </c>
      <c r="F782" s="5">
        <v>1.0</v>
      </c>
      <c r="G782" s="8" t="s">
        <v>1568</v>
      </c>
    </row>
    <row r="783">
      <c r="A783" s="4">
        <v>44636.0</v>
      </c>
      <c r="B783" s="5">
        <v>9.0</v>
      </c>
      <c r="C783" s="6" t="s">
        <v>1569</v>
      </c>
      <c r="D783" s="5">
        <v>165868.0</v>
      </c>
      <c r="E783" s="7">
        <v>0.108363276822533</v>
      </c>
      <c r="F783" s="5">
        <v>1.0</v>
      </c>
      <c r="G783" s="8" t="s">
        <v>1570</v>
      </c>
    </row>
    <row r="784">
      <c r="A784" s="4">
        <v>44636.0</v>
      </c>
      <c r="B784" s="5">
        <v>8.0</v>
      </c>
      <c r="C784" s="6" t="s">
        <v>1571</v>
      </c>
      <c r="D784" s="5">
        <v>126013.0</v>
      </c>
      <c r="E784" s="7">
        <v>0.0986247450659852</v>
      </c>
      <c r="F784" s="5">
        <v>1.0</v>
      </c>
      <c r="G784" s="8" t="s">
        <v>1572</v>
      </c>
    </row>
    <row r="785">
      <c r="A785" s="4">
        <v>44636.0</v>
      </c>
      <c r="B785" s="5">
        <v>7.0</v>
      </c>
      <c r="C785" s="6" t="s">
        <v>1573</v>
      </c>
      <c r="D785" s="5">
        <v>24494.0</v>
      </c>
      <c r="E785" s="7">
        <v>0.0999020168204458</v>
      </c>
      <c r="F785" s="5">
        <v>1.0</v>
      </c>
      <c r="G785" s="8" t="s">
        <v>1574</v>
      </c>
    </row>
    <row r="786">
      <c r="A786" s="4">
        <v>44636.0</v>
      </c>
      <c r="B786" s="5">
        <v>6.0</v>
      </c>
      <c r="C786" s="6" t="s">
        <v>1575</v>
      </c>
      <c r="D786" s="5">
        <v>143619.0</v>
      </c>
      <c r="E786" s="7">
        <v>0.0737715761842096</v>
      </c>
      <c r="F786" s="5">
        <v>1.0</v>
      </c>
      <c r="G786" s="8" t="s">
        <v>1576</v>
      </c>
    </row>
    <row r="787">
      <c r="A787" s="4">
        <v>44636.0</v>
      </c>
      <c r="B787" s="5">
        <v>5.0</v>
      </c>
      <c r="C787" s="6" t="s">
        <v>1577</v>
      </c>
      <c r="D787" s="5">
        <v>138844.0</v>
      </c>
      <c r="E787" s="7">
        <v>0.0699706145026072</v>
      </c>
      <c r="F787" s="5">
        <v>1.0</v>
      </c>
      <c r="G787" s="8" t="s">
        <v>1578</v>
      </c>
    </row>
    <row r="788">
      <c r="A788" s="4">
        <v>44636.0</v>
      </c>
      <c r="B788" s="5">
        <v>4.0</v>
      </c>
      <c r="C788" s="6" t="s">
        <v>1579</v>
      </c>
      <c r="D788" s="5">
        <v>193213.0</v>
      </c>
      <c r="E788" s="7">
        <v>0.169077650054602</v>
      </c>
      <c r="F788" s="5">
        <v>1.0</v>
      </c>
      <c r="G788" s="8" t="s">
        <v>1580</v>
      </c>
    </row>
    <row r="789">
      <c r="A789" s="4">
        <v>44636.0</v>
      </c>
      <c r="B789" s="5">
        <v>3.0</v>
      </c>
      <c r="C789" s="6" t="s">
        <v>1581</v>
      </c>
      <c r="D789" s="5">
        <v>127139.0</v>
      </c>
      <c r="E789" s="7">
        <v>0.0998670746191176</v>
      </c>
      <c r="F789" s="5">
        <v>1.0</v>
      </c>
      <c r="G789" s="8" t="s">
        <v>1582</v>
      </c>
    </row>
    <row r="790">
      <c r="A790" s="4">
        <v>44636.0</v>
      </c>
      <c r="B790" s="5">
        <v>2.0</v>
      </c>
      <c r="C790" s="6" t="s">
        <v>1583</v>
      </c>
      <c r="D790" s="5">
        <v>22312.0</v>
      </c>
      <c r="E790" s="7">
        <v>0.0937163858013624</v>
      </c>
      <c r="F790" s="5">
        <v>1.0</v>
      </c>
      <c r="G790" s="8" t="s">
        <v>1584</v>
      </c>
    </row>
    <row r="791">
      <c r="A791" s="4">
        <v>44636.0</v>
      </c>
      <c r="B791" s="5">
        <v>1.0</v>
      </c>
      <c r="C791" s="6" t="s">
        <v>1585</v>
      </c>
      <c r="D791" s="5">
        <v>83950.0</v>
      </c>
      <c r="E791" s="7">
        <v>0.0863728409767718</v>
      </c>
      <c r="F791" s="5">
        <v>1.0</v>
      </c>
      <c r="G791" s="8" t="s">
        <v>1586</v>
      </c>
    </row>
    <row r="792">
      <c r="A792" s="4">
        <v>44637.0</v>
      </c>
      <c r="B792" s="5">
        <v>12.0</v>
      </c>
      <c r="C792" s="6" t="s">
        <v>1587</v>
      </c>
      <c r="D792" s="5">
        <v>139199.0</v>
      </c>
      <c r="E792" s="7">
        <v>0.143470858267659</v>
      </c>
      <c r="F792" s="5">
        <v>1.0</v>
      </c>
      <c r="G792" s="8" t="s">
        <v>1588</v>
      </c>
    </row>
    <row r="793">
      <c r="A793" s="4">
        <v>44637.0</v>
      </c>
      <c r="B793" s="5">
        <v>11.0</v>
      </c>
      <c r="C793" s="6" t="s">
        <v>1589</v>
      </c>
      <c r="D793" s="5">
        <v>168316.0</v>
      </c>
      <c r="E793" s="7">
        <v>0.115663395042657</v>
      </c>
      <c r="F793" s="5">
        <v>1.0</v>
      </c>
      <c r="G793" s="8" t="s">
        <v>1590</v>
      </c>
    </row>
    <row r="794">
      <c r="A794" s="4">
        <v>44637.0</v>
      </c>
      <c r="B794" s="5">
        <v>10.0</v>
      </c>
      <c r="C794" s="6" t="s">
        <v>1591</v>
      </c>
      <c r="D794" s="5">
        <v>127250.0</v>
      </c>
      <c r="E794" s="7">
        <v>0.111937131630648</v>
      </c>
      <c r="F794" s="5">
        <v>1.0</v>
      </c>
      <c r="G794" s="8" t="s">
        <v>1592</v>
      </c>
    </row>
    <row r="795">
      <c r="A795" s="4">
        <v>44637.0</v>
      </c>
      <c r="B795" s="5">
        <v>9.0</v>
      </c>
      <c r="C795" s="6" t="s">
        <v>1593</v>
      </c>
      <c r="D795" s="5">
        <v>183073.0</v>
      </c>
      <c r="E795" s="7">
        <v>0.158952985967346</v>
      </c>
      <c r="F795" s="5">
        <v>1.0</v>
      </c>
      <c r="G795" s="8" t="s">
        <v>1594</v>
      </c>
    </row>
    <row r="796">
      <c r="A796" s="4">
        <v>44637.0</v>
      </c>
      <c r="B796" s="5">
        <v>8.0</v>
      </c>
      <c r="C796" s="6" t="s">
        <v>1595</v>
      </c>
      <c r="D796" s="5">
        <v>128159.0</v>
      </c>
      <c r="E796" s="7">
        <v>0.0872822041370485</v>
      </c>
      <c r="F796" s="5">
        <v>1.0</v>
      </c>
      <c r="G796" s="8" t="s">
        <v>1596</v>
      </c>
    </row>
    <row r="797">
      <c r="A797" s="4">
        <v>44637.0</v>
      </c>
      <c r="B797" s="5">
        <v>7.0</v>
      </c>
      <c r="C797" s="6" t="s">
        <v>1597</v>
      </c>
      <c r="D797" s="5">
        <v>120631.0</v>
      </c>
      <c r="E797" s="7">
        <v>0.0989297941656788</v>
      </c>
      <c r="F797" s="5">
        <v>1.0</v>
      </c>
      <c r="G797" s="8" t="s">
        <v>1598</v>
      </c>
    </row>
    <row r="798">
      <c r="A798" s="4">
        <v>44637.0</v>
      </c>
      <c r="B798" s="5">
        <v>6.0</v>
      </c>
      <c r="C798" s="6" t="s">
        <v>1599</v>
      </c>
      <c r="D798" s="5">
        <v>161801.0</v>
      </c>
      <c r="E798" s="7">
        <v>0.135895328211815</v>
      </c>
      <c r="F798" s="5">
        <v>1.0</v>
      </c>
      <c r="G798" s="8" t="s">
        <v>1600</v>
      </c>
    </row>
    <row r="799">
      <c r="A799" s="4">
        <v>44637.0</v>
      </c>
      <c r="B799" s="5">
        <v>5.0</v>
      </c>
      <c r="C799" s="6" t="s">
        <v>1601</v>
      </c>
      <c r="D799" s="5">
        <v>144639.0</v>
      </c>
      <c r="E799" s="7">
        <v>0.127213268897047</v>
      </c>
      <c r="F799" s="5">
        <v>1.0</v>
      </c>
      <c r="G799" s="8" t="s">
        <v>1602</v>
      </c>
    </row>
    <row r="800">
      <c r="A800" s="4">
        <v>44637.0</v>
      </c>
      <c r="B800" s="5">
        <v>4.0</v>
      </c>
      <c r="C800" s="6" t="s">
        <v>1603</v>
      </c>
      <c r="D800" s="5">
        <v>137382.0</v>
      </c>
      <c r="E800" s="7">
        <v>0.121653491723806</v>
      </c>
      <c r="F800" s="5">
        <v>1.0</v>
      </c>
      <c r="G800" s="8" t="s">
        <v>1604</v>
      </c>
    </row>
    <row r="801">
      <c r="A801" s="4">
        <v>44637.0</v>
      </c>
      <c r="B801" s="5">
        <v>3.0</v>
      </c>
      <c r="C801" s="6" t="s">
        <v>1605</v>
      </c>
      <c r="D801" s="5">
        <v>23683.0</v>
      </c>
      <c r="E801" s="7">
        <v>0.0921758223198074</v>
      </c>
      <c r="F801" s="5">
        <v>1.0</v>
      </c>
      <c r="G801" s="8" t="s">
        <v>1606</v>
      </c>
    </row>
    <row r="802">
      <c r="A802" s="4">
        <v>44637.0</v>
      </c>
      <c r="B802" s="5">
        <v>2.0</v>
      </c>
      <c r="C802" s="6" t="s">
        <v>1607</v>
      </c>
      <c r="D802" s="5">
        <v>118008.0</v>
      </c>
      <c r="E802" s="7">
        <v>0.0885617924208528</v>
      </c>
      <c r="F802" s="5">
        <v>1.0</v>
      </c>
      <c r="G802" s="8" t="s">
        <v>1608</v>
      </c>
    </row>
    <row r="803">
      <c r="A803" s="4">
        <v>44638.0</v>
      </c>
      <c r="B803" s="5">
        <v>12.0</v>
      </c>
      <c r="C803" s="6" t="s">
        <v>1609</v>
      </c>
      <c r="D803" s="5">
        <v>150485.0</v>
      </c>
      <c r="E803" s="7">
        <v>0.12751437020301</v>
      </c>
      <c r="F803" s="5">
        <v>1.0</v>
      </c>
      <c r="G803" s="8" t="s">
        <v>1610</v>
      </c>
    </row>
    <row r="804">
      <c r="A804" s="4">
        <v>44638.0</v>
      </c>
      <c r="B804" s="5">
        <v>11.0</v>
      </c>
      <c r="C804" s="6" t="s">
        <v>1611</v>
      </c>
      <c r="D804" s="5">
        <v>245326.0</v>
      </c>
      <c r="E804" s="7">
        <v>0.135574704678672</v>
      </c>
      <c r="F804" s="5">
        <v>1.0</v>
      </c>
      <c r="G804" s="8" t="s">
        <v>1612</v>
      </c>
    </row>
    <row r="805">
      <c r="A805" s="4">
        <v>44638.0</v>
      </c>
      <c r="B805" s="5">
        <v>11.0</v>
      </c>
      <c r="C805" s="6" t="s">
        <v>1613</v>
      </c>
      <c r="D805" s="5">
        <v>4687.0</v>
      </c>
      <c r="E805" s="7">
        <v>0.168551312139961</v>
      </c>
      <c r="F805" s="5">
        <v>0.0</v>
      </c>
      <c r="G805" s="8" t="s">
        <v>1614</v>
      </c>
    </row>
    <row r="806">
      <c r="A806" s="4">
        <v>44638.0</v>
      </c>
      <c r="B806" s="5">
        <v>10.0</v>
      </c>
      <c r="C806" s="6" t="s">
        <v>1615</v>
      </c>
      <c r="D806" s="5">
        <v>172033.0</v>
      </c>
      <c r="E806" s="7">
        <v>0.118343573616689</v>
      </c>
      <c r="F806" s="5">
        <v>1.0</v>
      </c>
      <c r="G806" s="8" t="s">
        <v>1616</v>
      </c>
    </row>
    <row r="807">
      <c r="A807" s="4">
        <v>44638.0</v>
      </c>
      <c r="B807" s="5">
        <v>9.0</v>
      </c>
      <c r="C807" s="6" t="s">
        <v>1617</v>
      </c>
      <c r="D807" s="5">
        <v>7654.0</v>
      </c>
      <c r="E807" s="7">
        <v>0.137575124118108</v>
      </c>
      <c r="F807" s="5">
        <v>0.0</v>
      </c>
      <c r="G807" s="8" t="s">
        <v>1618</v>
      </c>
    </row>
    <row r="808">
      <c r="A808" s="4">
        <v>44638.0</v>
      </c>
      <c r="B808" s="5">
        <v>9.0</v>
      </c>
      <c r="C808" s="6" t="s">
        <v>1619</v>
      </c>
      <c r="D808" s="5">
        <v>128461.0</v>
      </c>
      <c r="E808" s="7">
        <v>0.0859560489175703</v>
      </c>
      <c r="F808" s="5">
        <v>1.0</v>
      </c>
      <c r="G808" s="8" t="s">
        <v>1620</v>
      </c>
    </row>
    <row r="809">
      <c r="A809" s="4">
        <v>44638.0</v>
      </c>
      <c r="B809" s="5">
        <v>8.0</v>
      </c>
      <c r="C809" s="6" t="s">
        <v>1621</v>
      </c>
      <c r="D809" s="5">
        <v>164469.0</v>
      </c>
      <c r="E809" s="7">
        <v>0.0698976706856611</v>
      </c>
      <c r="F809" s="5">
        <v>1.0</v>
      </c>
      <c r="G809" s="8" t="s">
        <v>1622</v>
      </c>
    </row>
    <row r="810">
      <c r="A810" s="4">
        <v>44638.0</v>
      </c>
      <c r="B810" s="5">
        <v>7.0</v>
      </c>
      <c r="C810" s="6" t="s">
        <v>1623</v>
      </c>
      <c r="D810" s="5">
        <v>195792.0</v>
      </c>
      <c r="E810" s="7">
        <v>0.147569870066192</v>
      </c>
      <c r="F810" s="5">
        <v>1.0</v>
      </c>
      <c r="G810" s="8" t="s">
        <v>1624</v>
      </c>
    </row>
    <row r="811">
      <c r="A811" s="4">
        <v>44638.0</v>
      </c>
      <c r="B811" s="5">
        <v>7.0</v>
      </c>
      <c r="C811" s="6" t="s">
        <v>1625</v>
      </c>
      <c r="D811" s="5">
        <v>4826.0</v>
      </c>
      <c r="E811" s="7">
        <v>0.189805221715706</v>
      </c>
      <c r="F811" s="5">
        <v>0.0</v>
      </c>
      <c r="G811" s="8" t="s">
        <v>1626</v>
      </c>
    </row>
    <row r="812">
      <c r="A812" s="4">
        <v>44638.0</v>
      </c>
      <c r="B812" s="5">
        <v>6.0</v>
      </c>
      <c r="C812" s="6" t="s">
        <v>1627</v>
      </c>
      <c r="D812" s="5">
        <v>131667.0</v>
      </c>
      <c r="E812" s="7">
        <v>0.117364259837316</v>
      </c>
      <c r="F812" s="5">
        <v>1.0</v>
      </c>
      <c r="G812" s="8" t="s">
        <v>1628</v>
      </c>
    </row>
    <row r="813">
      <c r="A813" s="4">
        <v>44638.0</v>
      </c>
      <c r="B813" s="5">
        <v>5.0</v>
      </c>
      <c r="C813" s="6" t="s">
        <v>1629</v>
      </c>
      <c r="D813" s="5">
        <v>139489.0</v>
      </c>
      <c r="E813" s="7">
        <v>0.0756188660037709</v>
      </c>
      <c r="F813" s="5">
        <v>1.0</v>
      </c>
      <c r="G813" s="8" t="s">
        <v>1630</v>
      </c>
    </row>
    <row r="814">
      <c r="A814" s="4">
        <v>44638.0</v>
      </c>
      <c r="B814" s="5">
        <v>4.0</v>
      </c>
      <c r="C814" s="6" t="s">
        <v>1631</v>
      </c>
      <c r="D814" s="5">
        <v>6103.0</v>
      </c>
      <c r="E814" s="7">
        <v>0.11142061281337</v>
      </c>
      <c r="F814" s="5">
        <v>0.0</v>
      </c>
      <c r="G814" s="8" t="s">
        <v>1632</v>
      </c>
    </row>
    <row r="815">
      <c r="A815" s="4">
        <v>44638.0</v>
      </c>
      <c r="B815" s="5">
        <v>4.0</v>
      </c>
      <c r="C815" s="6" t="s">
        <v>1633</v>
      </c>
      <c r="D815" s="5">
        <v>131665.0</v>
      </c>
      <c r="E815" s="7">
        <v>0.0853377890859378</v>
      </c>
      <c r="F815" s="5">
        <v>1.0</v>
      </c>
      <c r="G815" s="8" t="s">
        <v>1634</v>
      </c>
    </row>
    <row r="816">
      <c r="A816" s="4">
        <v>44638.0</v>
      </c>
      <c r="B816" s="5">
        <v>3.0</v>
      </c>
      <c r="C816" s="6" t="s">
        <v>1635</v>
      </c>
      <c r="D816" s="5">
        <v>119759.0</v>
      </c>
      <c r="E816" s="7">
        <v>0.0960929867483863</v>
      </c>
      <c r="F816" s="5">
        <v>1.0</v>
      </c>
      <c r="G816" s="8" t="s">
        <v>1636</v>
      </c>
    </row>
    <row r="817">
      <c r="A817" s="4">
        <v>44638.0</v>
      </c>
      <c r="B817" s="5">
        <v>2.0</v>
      </c>
      <c r="C817" s="6" t="s">
        <v>1637</v>
      </c>
      <c r="D817" s="5">
        <v>118963.0</v>
      </c>
      <c r="E817" s="7">
        <v>0.0791758782142346</v>
      </c>
      <c r="F817" s="5">
        <v>1.0</v>
      </c>
      <c r="G817" s="8" t="s">
        <v>1638</v>
      </c>
    </row>
    <row r="818">
      <c r="A818" s="4">
        <v>44638.0</v>
      </c>
      <c r="B818" s="5">
        <v>1.0</v>
      </c>
      <c r="C818" s="6" t="s">
        <v>1639</v>
      </c>
      <c r="D818" s="5">
        <v>23633.0</v>
      </c>
      <c r="E818" s="7">
        <v>0.0932594253797655</v>
      </c>
      <c r="F818" s="5">
        <v>1.0</v>
      </c>
      <c r="G818" s="8" t="s">
        <v>1640</v>
      </c>
    </row>
    <row r="819">
      <c r="A819" s="4">
        <v>44639.0</v>
      </c>
      <c r="B819" s="5">
        <v>12.0</v>
      </c>
      <c r="C819" s="6" t="s">
        <v>1641</v>
      </c>
      <c r="D819" s="5">
        <v>151132.0</v>
      </c>
      <c r="E819" s="7">
        <v>0.0898155255008866</v>
      </c>
      <c r="F819" s="5">
        <v>1.0</v>
      </c>
      <c r="G819" s="8" t="s">
        <v>1642</v>
      </c>
    </row>
    <row r="820">
      <c r="A820" s="4">
        <v>44639.0</v>
      </c>
      <c r="B820" s="5">
        <v>11.0</v>
      </c>
      <c r="C820" s="6" t="s">
        <v>1643</v>
      </c>
      <c r="D820" s="5">
        <v>169205.0</v>
      </c>
      <c r="E820" s="7">
        <v>0.0984190774504299</v>
      </c>
      <c r="F820" s="5">
        <v>1.0</v>
      </c>
      <c r="G820" s="8" t="s">
        <v>1644</v>
      </c>
    </row>
    <row r="821">
      <c r="A821" s="4">
        <v>44639.0</v>
      </c>
      <c r="B821" s="5">
        <v>10.0</v>
      </c>
      <c r="C821" s="6" t="s">
        <v>1645</v>
      </c>
      <c r="D821" s="5">
        <v>7790.0</v>
      </c>
      <c r="E821" s="7">
        <v>0.146854942233632</v>
      </c>
      <c r="F821" s="5">
        <v>0.0</v>
      </c>
      <c r="G821" s="8" t="s">
        <v>1646</v>
      </c>
    </row>
    <row r="822">
      <c r="A822" s="4">
        <v>44639.0</v>
      </c>
      <c r="B822" s="5">
        <v>10.0</v>
      </c>
      <c r="C822" s="6" t="s">
        <v>1647</v>
      </c>
      <c r="D822" s="5">
        <v>136604.0</v>
      </c>
      <c r="E822" s="7">
        <v>0.162184123451729</v>
      </c>
      <c r="F822" s="5">
        <v>1.0</v>
      </c>
      <c r="G822" s="8" t="s">
        <v>1648</v>
      </c>
    </row>
    <row r="823">
      <c r="A823" s="4">
        <v>44639.0</v>
      </c>
      <c r="B823" s="5">
        <v>9.0</v>
      </c>
      <c r="C823" s="6" t="s">
        <v>1649</v>
      </c>
      <c r="D823" s="5">
        <v>142208.0</v>
      </c>
      <c r="E823" s="7">
        <v>0.0958314581458145</v>
      </c>
      <c r="F823" s="5">
        <v>1.0</v>
      </c>
      <c r="G823" s="8" t="s">
        <v>1650</v>
      </c>
    </row>
    <row r="824">
      <c r="A824" s="4">
        <v>44639.0</v>
      </c>
      <c r="B824" s="5">
        <v>8.0</v>
      </c>
      <c r="C824" s="6" t="s">
        <v>1651</v>
      </c>
      <c r="D824" s="5">
        <v>166126.0</v>
      </c>
      <c r="E824" s="7">
        <v>0.0781154063782911</v>
      </c>
      <c r="F824" s="5">
        <v>1.0</v>
      </c>
      <c r="G824" s="8" t="s">
        <v>1652</v>
      </c>
    </row>
    <row r="825">
      <c r="A825" s="4">
        <v>44639.0</v>
      </c>
      <c r="B825" s="5">
        <v>7.0</v>
      </c>
      <c r="C825" s="6" t="s">
        <v>1653</v>
      </c>
      <c r="D825" s="5">
        <v>168216.0</v>
      </c>
      <c r="E825" s="7">
        <v>0.125766871165644</v>
      </c>
      <c r="F825" s="5">
        <v>1.0</v>
      </c>
      <c r="G825" s="8" t="s">
        <v>1654</v>
      </c>
    </row>
    <row r="826">
      <c r="A826" s="4">
        <v>44639.0</v>
      </c>
      <c r="B826" s="5">
        <v>6.0</v>
      </c>
      <c r="C826" s="6" t="s">
        <v>1655</v>
      </c>
      <c r="D826" s="5">
        <v>123697.0</v>
      </c>
      <c r="E826" s="7">
        <v>0.0872211937233724</v>
      </c>
      <c r="F826" s="5">
        <v>1.0</v>
      </c>
      <c r="G826" s="8" t="s">
        <v>1656</v>
      </c>
    </row>
    <row r="827">
      <c r="A827" s="4">
        <v>44639.0</v>
      </c>
      <c r="B827" s="5">
        <v>5.0</v>
      </c>
      <c r="C827" s="6" t="s">
        <v>1657</v>
      </c>
      <c r="D827" s="5">
        <v>125576.0</v>
      </c>
      <c r="E827" s="7">
        <v>0.060353889278206</v>
      </c>
      <c r="F827" s="5">
        <v>1.0</v>
      </c>
      <c r="G827" s="8" t="s">
        <v>1658</v>
      </c>
    </row>
    <row r="828">
      <c r="A828" s="4">
        <v>44639.0</v>
      </c>
      <c r="B828" s="5">
        <v>5.0</v>
      </c>
      <c r="C828" s="6" t="s">
        <v>1659</v>
      </c>
      <c r="D828" s="5">
        <v>19737.0</v>
      </c>
      <c r="E828" s="7">
        <v>0.0846633226934184</v>
      </c>
      <c r="F828" s="5">
        <v>1.0</v>
      </c>
      <c r="G828" s="8" t="s">
        <v>1660</v>
      </c>
    </row>
    <row r="829">
      <c r="A829" s="4">
        <v>44639.0</v>
      </c>
      <c r="B829" s="5">
        <v>4.0</v>
      </c>
      <c r="C829" s="6" t="s">
        <v>1661</v>
      </c>
      <c r="D829" s="5">
        <v>123939.0</v>
      </c>
      <c r="E829" s="7">
        <v>0.0596099694204407</v>
      </c>
      <c r="F829" s="5">
        <v>1.0</v>
      </c>
      <c r="G829" s="8" t="s">
        <v>1662</v>
      </c>
    </row>
    <row r="830">
      <c r="A830" s="4">
        <v>44639.0</v>
      </c>
      <c r="B830" s="5">
        <v>4.0</v>
      </c>
      <c r="C830" s="6" t="s">
        <v>1663</v>
      </c>
      <c r="D830" s="5">
        <v>5069.0</v>
      </c>
      <c r="E830" s="7">
        <v>0.0986387847701716</v>
      </c>
      <c r="F830" s="5">
        <v>0.0</v>
      </c>
      <c r="G830" s="8" t="s">
        <v>1664</v>
      </c>
    </row>
    <row r="831">
      <c r="A831" s="4">
        <v>44639.0</v>
      </c>
      <c r="B831" s="5">
        <v>3.0</v>
      </c>
      <c r="C831" s="6" t="s">
        <v>1665</v>
      </c>
      <c r="D831" s="5">
        <v>151479.0</v>
      </c>
      <c r="E831" s="7">
        <v>0.146304108160207</v>
      </c>
      <c r="F831" s="5">
        <v>1.0</v>
      </c>
      <c r="G831" s="8" t="s">
        <v>1666</v>
      </c>
    </row>
    <row r="832">
      <c r="A832" s="4">
        <v>44639.0</v>
      </c>
      <c r="B832" s="5">
        <v>2.0</v>
      </c>
      <c r="C832" s="6" t="s">
        <v>1667</v>
      </c>
      <c r="D832" s="5">
        <v>127110.0</v>
      </c>
      <c r="E832" s="7">
        <v>0.106458972543466</v>
      </c>
      <c r="F832" s="5">
        <v>1.0</v>
      </c>
      <c r="G832" s="8" t="s">
        <v>1668</v>
      </c>
    </row>
    <row r="833">
      <c r="A833" s="4">
        <v>44639.0</v>
      </c>
      <c r="B833" s="5">
        <v>1.0</v>
      </c>
      <c r="C833" s="6" t="s">
        <v>1669</v>
      </c>
      <c r="D833" s="5">
        <v>24705.0</v>
      </c>
      <c r="E833" s="7">
        <v>0.0895365310665857</v>
      </c>
      <c r="F833" s="5">
        <v>1.0</v>
      </c>
      <c r="G833" s="8" t="s">
        <v>1670</v>
      </c>
    </row>
    <row r="834">
      <c r="A834" s="4">
        <v>44640.0</v>
      </c>
      <c r="B834" s="5">
        <v>12.0</v>
      </c>
      <c r="C834" s="6" t="s">
        <v>1671</v>
      </c>
      <c r="D834" s="5">
        <v>165506.0</v>
      </c>
      <c r="E834" s="7">
        <v>0.126871533358307</v>
      </c>
      <c r="F834" s="5">
        <v>1.0</v>
      </c>
      <c r="G834" s="8" t="s">
        <v>1672</v>
      </c>
    </row>
    <row r="835">
      <c r="A835" s="4">
        <v>44640.0</v>
      </c>
      <c r="B835" s="5">
        <v>11.0</v>
      </c>
      <c r="C835" s="6" t="s">
        <v>1673</v>
      </c>
      <c r="D835" s="5">
        <v>8051.0</v>
      </c>
      <c r="E835" s="7">
        <v>0.152651844491367</v>
      </c>
      <c r="F835" s="5">
        <v>0.0</v>
      </c>
      <c r="G835" s="8" t="s">
        <v>1674</v>
      </c>
    </row>
    <row r="836">
      <c r="A836" s="4">
        <v>44640.0</v>
      </c>
      <c r="B836" s="5">
        <v>11.0</v>
      </c>
      <c r="C836" s="6" t="s">
        <v>1675</v>
      </c>
      <c r="D836" s="5">
        <v>173580.0</v>
      </c>
      <c r="E836" s="7">
        <v>0.129156584860006</v>
      </c>
      <c r="F836" s="5">
        <v>1.0</v>
      </c>
      <c r="G836" s="8" t="s">
        <v>1676</v>
      </c>
    </row>
    <row r="837">
      <c r="A837" s="4">
        <v>44640.0</v>
      </c>
      <c r="B837" s="5">
        <v>10.0</v>
      </c>
      <c r="C837" s="6" t="s">
        <v>1677</v>
      </c>
      <c r="D837" s="5">
        <v>43830.0</v>
      </c>
      <c r="E837" s="7">
        <v>0.134679443303673</v>
      </c>
      <c r="F837" s="5">
        <v>0.0</v>
      </c>
      <c r="G837" s="8" t="s">
        <v>1678</v>
      </c>
    </row>
    <row r="838">
      <c r="A838" s="4">
        <v>44640.0</v>
      </c>
      <c r="B838" s="5">
        <v>10.0</v>
      </c>
      <c r="C838" s="6" t="s">
        <v>1679</v>
      </c>
      <c r="D838" s="5">
        <v>118766.0</v>
      </c>
      <c r="E838" s="7">
        <v>0.0931327147500126</v>
      </c>
      <c r="F838" s="5">
        <v>1.0</v>
      </c>
      <c r="G838" s="8" t="s">
        <v>1680</v>
      </c>
    </row>
    <row r="839">
      <c r="A839" s="4">
        <v>44640.0</v>
      </c>
      <c r="B839" s="5">
        <v>9.0</v>
      </c>
      <c r="C839" s="6" t="s">
        <v>1681</v>
      </c>
      <c r="D839" s="5">
        <v>127900.0</v>
      </c>
      <c r="E839" s="7">
        <v>0.0793823299452697</v>
      </c>
      <c r="F839" s="5">
        <v>1.0</v>
      </c>
      <c r="G839" s="8" t="s">
        <v>1682</v>
      </c>
    </row>
    <row r="840">
      <c r="A840" s="4">
        <v>44640.0</v>
      </c>
      <c r="B840" s="5">
        <v>8.0</v>
      </c>
      <c r="C840" s="6" t="s">
        <v>1683</v>
      </c>
      <c r="D840" s="5">
        <v>126774.0</v>
      </c>
      <c r="E840" s="7">
        <v>0.128859229810528</v>
      </c>
      <c r="F840" s="5">
        <v>1.0</v>
      </c>
      <c r="G840" s="8" t="s">
        <v>1684</v>
      </c>
    </row>
    <row r="841">
      <c r="A841" s="4">
        <v>44640.0</v>
      </c>
      <c r="B841" s="5">
        <v>8.0</v>
      </c>
      <c r="C841" s="6" t="s">
        <v>1685</v>
      </c>
      <c r="D841" s="5">
        <v>6640.0</v>
      </c>
      <c r="E841" s="7">
        <v>0.157680722891566</v>
      </c>
      <c r="F841" s="5">
        <v>0.0</v>
      </c>
      <c r="G841" s="8" t="s">
        <v>1686</v>
      </c>
    </row>
    <row r="842">
      <c r="A842" s="4">
        <v>44640.0</v>
      </c>
      <c r="B842" s="5">
        <v>7.0</v>
      </c>
      <c r="C842" s="6" t="s">
        <v>1687</v>
      </c>
      <c r="D842" s="5">
        <v>57154.0</v>
      </c>
      <c r="E842" s="7">
        <v>0.162473317703047</v>
      </c>
      <c r="F842" s="5">
        <v>0.0</v>
      </c>
      <c r="G842" s="8" t="s">
        <v>1688</v>
      </c>
    </row>
    <row r="843">
      <c r="A843" s="4">
        <v>44640.0</v>
      </c>
      <c r="B843" s="5">
        <v>7.0</v>
      </c>
      <c r="C843" s="6" t="s">
        <v>1689</v>
      </c>
      <c r="D843" s="5">
        <v>92455.0</v>
      </c>
      <c r="E843" s="7">
        <v>0.0922502839219079</v>
      </c>
      <c r="F843" s="5">
        <v>1.0</v>
      </c>
      <c r="G843" s="8" t="s">
        <v>1690</v>
      </c>
    </row>
    <row r="844">
      <c r="A844" s="4">
        <v>44640.0</v>
      </c>
      <c r="B844" s="5">
        <v>6.0</v>
      </c>
      <c r="C844" s="6" t="s">
        <v>1691</v>
      </c>
      <c r="D844" s="5">
        <v>26055.0</v>
      </c>
      <c r="E844" s="7">
        <v>0.092573402417962</v>
      </c>
      <c r="F844" s="5">
        <v>1.0</v>
      </c>
      <c r="G844" s="8" t="s">
        <v>1692</v>
      </c>
    </row>
    <row r="845">
      <c r="A845" s="4">
        <v>44640.0</v>
      </c>
      <c r="B845" s="5">
        <v>5.0</v>
      </c>
      <c r="C845" s="6" t="s">
        <v>1693</v>
      </c>
      <c r="D845" s="5">
        <v>152640.0</v>
      </c>
      <c r="E845" s="7">
        <v>0.132114779874213</v>
      </c>
      <c r="F845" s="5">
        <v>1.0</v>
      </c>
      <c r="G845" s="8" t="s">
        <v>1694</v>
      </c>
    </row>
    <row r="846">
      <c r="A846" s="4">
        <v>44640.0</v>
      </c>
      <c r="B846" s="5">
        <v>4.0</v>
      </c>
      <c r="C846" s="6" t="s">
        <v>1695</v>
      </c>
      <c r="D846" s="5">
        <v>147738.0</v>
      </c>
      <c r="E846" s="7">
        <v>0.135252947785945</v>
      </c>
      <c r="F846" s="5">
        <v>1.0</v>
      </c>
      <c r="G846" s="8" t="s">
        <v>1696</v>
      </c>
    </row>
    <row r="847">
      <c r="A847" s="4">
        <v>44640.0</v>
      </c>
      <c r="B847" s="5">
        <v>3.0</v>
      </c>
      <c r="C847" s="6" t="s">
        <v>1697</v>
      </c>
      <c r="D847" s="5">
        <v>140860.0</v>
      </c>
      <c r="E847" s="7">
        <v>0.0743220218656822</v>
      </c>
      <c r="F847" s="5">
        <v>1.0</v>
      </c>
      <c r="G847" s="8" t="s">
        <v>1698</v>
      </c>
    </row>
    <row r="848">
      <c r="A848" s="4">
        <v>44640.0</v>
      </c>
      <c r="B848" s="5">
        <v>2.0</v>
      </c>
      <c r="C848" s="6" t="s">
        <v>1699</v>
      </c>
      <c r="D848" s="5">
        <v>138651.0</v>
      </c>
      <c r="E848" s="7">
        <v>0.108322334494522</v>
      </c>
      <c r="F848" s="5">
        <v>1.0</v>
      </c>
      <c r="G848" s="8" t="s">
        <v>1700</v>
      </c>
    </row>
    <row r="849">
      <c r="A849" s="4">
        <v>44640.0</v>
      </c>
      <c r="B849" s="5">
        <v>2.0</v>
      </c>
      <c r="C849" s="6" t="s">
        <v>1701</v>
      </c>
      <c r="D849" s="5">
        <v>6167.0</v>
      </c>
      <c r="E849" s="7">
        <v>0.101508026593157</v>
      </c>
      <c r="F849" s="5">
        <v>0.0</v>
      </c>
      <c r="G849" s="8" t="s">
        <v>1702</v>
      </c>
    </row>
    <row r="850">
      <c r="A850" s="4">
        <v>44640.0</v>
      </c>
      <c r="B850" s="5">
        <v>1.0</v>
      </c>
      <c r="C850" s="6" t="s">
        <v>1703</v>
      </c>
      <c r="D850" s="5">
        <v>130392.0</v>
      </c>
      <c r="E850" s="7">
        <v>0.100006135345726</v>
      </c>
      <c r="F850" s="5">
        <v>1.0</v>
      </c>
      <c r="G850" s="8" t="s">
        <v>1704</v>
      </c>
    </row>
    <row r="851">
      <c r="A851" s="4">
        <v>44641.0</v>
      </c>
      <c r="B851" s="5">
        <v>12.0</v>
      </c>
      <c r="C851" s="6" t="s">
        <v>1705</v>
      </c>
      <c r="D851" s="5">
        <v>214307.0</v>
      </c>
      <c r="E851" s="7">
        <v>0.128717214090067</v>
      </c>
      <c r="F851" s="5">
        <v>1.0</v>
      </c>
      <c r="G851" s="8" t="s">
        <v>1706</v>
      </c>
    </row>
    <row r="852">
      <c r="A852" s="4">
        <v>44641.0</v>
      </c>
      <c r="B852" s="5">
        <v>11.0</v>
      </c>
      <c r="C852" s="6" t="s">
        <v>1707</v>
      </c>
      <c r="D852" s="5">
        <v>37940.0</v>
      </c>
      <c r="E852" s="7">
        <v>0.129994728518713</v>
      </c>
      <c r="F852" s="5">
        <v>0.0</v>
      </c>
      <c r="G852" s="8" t="s">
        <v>1708</v>
      </c>
    </row>
    <row r="853">
      <c r="A853" s="4">
        <v>44641.0</v>
      </c>
      <c r="B853" s="5">
        <v>10.0</v>
      </c>
      <c r="C853" s="6" t="s">
        <v>1709</v>
      </c>
      <c r="D853" s="5">
        <v>47696.0</v>
      </c>
      <c r="E853" s="7">
        <v>0.176325058705132</v>
      </c>
      <c r="F853" s="5">
        <v>0.0</v>
      </c>
      <c r="G853" s="8" t="s">
        <v>1710</v>
      </c>
    </row>
    <row r="854">
      <c r="A854" s="4">
        <v>44641.0</v>
      </c>
      <c r="B854" s="5">
        <v>10.0</v>
      </c>
      <c r="C854" s="6" t="s">
        <v>1711</v>
      </c>
      <c r="D854" s="5">
        <v>105926.0</v>
      </c>
      <c r="E854" s="7">
        <v>0.129071238411721</v>
      </c>
      <c r="F854" s="5">
        <v>1.0</v>
      </c>
      <c r="G854" s="8" t="s">
        <v>1712</v>
      </c>
    </row>
    <row r="855">
      <c r="A855" s="4">
        <v>44641.0</v>
      </c>
      <c r="B855" s="5">
        <v>9.0</v>
      </c>
      <c r="C855" s="6" t="s">
        <v>1713</v>
      </c>
      <c r="D855" s="5">
        <v>182185.0</v>
      </c>
      <c r="E855" s="7">
        <v>0.128276202760929</v>
      </c>
      <c r="F855" s="5">
        <v>1.0</v>
      </c>
      <c r="G855" s="8" t="s">
        <v>1714</v>
      </c>
    </row>
    <row r="856">
      <c r="A856" s="4">
        <v>44641.0</v>
      </c>
      <c r="B856" s="5">
        <v>8.0</v>
      </c>
      <c r="C856" s="6" t="s">
        <v>1715</v>
      </c>
      <c r="D856" s="5">
        <v>133581.0</v>
      </c>
      <c r="E856" s="7">
        <v>0.128835687710078</v>
      </c>
      <c r="F856" s="5">
        <v>1.0</v>
      </c>
      <c r="G856" s="8" t="s">
        <v>1716</v>
      </c>
    </row>
    <row r="857">
      <c r="A857" s="4">
        <v>44641.0</v>
      </c>
      <c r="B857" s="5">
        <v>8.0</v>
      </c>
      <c r="C857" s="6" t="s">
        <v>1717</v>
      </c>
      <c r="D857" s="5">
        <v>8200.0</v>
      </c>
      <c r="E857" s="7">
        <v>0.177682926829268</v>
      </c>
      <c r="F857" s="5">
        <v>0.0</v>
      </c>
      <c r="G857" s="8" t="s">
        <v>1718</v>
      </c>
    </row>
    <row r="858">
      <c r="A858" s="4">
        <v>44641.0</v>
      </c>
      <c r="B858" s="5">
        <v>7.0</v>
      </c>
      <c r="C858" s="6" t="s">
        <v>1719</v>
      </c>
      <c r="D858" s="5">
        <v>137190.0</v>
      </c>
      <c r="E858" s="7">
        <v>0.179313361032145</v>
      </c>
      <c r="F858" s="5">
        <v>1.0</v>
      </c>
      <c r="G858" s="8" t="s">
        <v>1720</v>
      </c>
    </row>
    <row r="859">
      <c r="A859" s="4">
        <v>44641.0</v>
      </c>
      <c r="B859" s="5">
        <v>6.0</v>
      </c>
      <c r="C859" s="6" t="s">
        <v>1721</v>
      </c>
      <c r="D859" s="5">
        <v>213993.0</v>
      </c>
      <c r="E859" s="7">
        <v>0.192842756538765</v>
      </c>
      <c r="F859" s="5">
        <v>1.0</v>
      </c>
      <c r="G859" s="8" t="s">
        <v>1722</v>
      </c>
    </row>
    <row r="860">
      <c r="A860" s="4">
        <v>44641.0</v>
      </c>
      <c r="B860" s="5">
        <v>5.0</v>
      </c>
      <c r="C860" s="6" t="s">
        <v>1723</v>
      </c>
      <c r="D860" s="5">
        <v>128794.0</v>
      </c>
      <c r="E860" s="7">
        <v>0.10470984673199</v>
      </c>
      <c r="F860" s="5">
        <v>1.0</v>
      </c>
      <c r="G860" s="8" t="s">
        <v>1724</v>
      </c>
    </row>
    <row r="861">
      <c r="A861" s="4">
        <v>44641.0</v>
      </c>
      <c r="B861" s="5">
        <v>4.0</v>
      </c>
      <c r="C861" s="6" t="s">
        <v>1725</v>
      </c>
      <c r="D861" s="5">
        <v>124857.0</v>
      </c>
      <c r="E861" s="7">
        <v>0.11754246858406</v>
      </c>
      <c r="F861" s="5">
        <v>1.0</v>
      </c>
      <c r="G861" s="8" t="s">
        <v>1726</v>
      </c>
    </row>
    <row r="862">
      <c r="A862" s="4">
        <v>44641.0</v>
      </c>
      <c r="B862" s="5">
        <v>3.0</v>
      </c>
      <c r="C862" s="6" t="s">
        <v>1727</v>
      </c>
      <c r="D862" s="5">
        <v>171716.0</v>
      </c>
      <c r="E862" s="7">
        <v>0.129807356332549</v>
      </c>
      <c r="F862" s="5">
        <v>1.0</v>
      </c>
      <c r="G862" s="8" t="s">
        <v>1728</v>
      </c>
    </row>
    <row r="863">
      <c r="A863" s="4">
        <v>44641.0</v>
      </c>
      <c r="B863" s="5">
        <v>2.0</v>
      </c>
      <c r="C863" s="6" t="s">
        <v>1729</v>
      </c>
      <c r="D863" s="5">
        <v>122514.0</v>
      </c>
      <c r="E863" s="7">
        <v>0.0895652741727476</v>
      </c>
      <c r="F863" s="5">
        <v>1.0</v>
      </c>
      <c r="G863" s="8" t="s">
        <v>1730</v>
      </c>
    </row>
    <row r="864">
      <c r="A864" s="4">
        <v>44641.0</v>
      </c>
      <c r="B864" s="5">
        <v>1.0</v>
      </c>
      <c r="C864" s="6" t="s">
        <v>1731</v>
      </c>
      <c r="D864" s="5">
        <v>146764.0</v>
      </c>
      <c r="E864" s="7">
        <v>0.102238968684418</v>
      </c>
      <c r="F864" s="5">
        <v>1.0</v>
      </c>
      <c r="G864" s="8" t="s">
        <v>1732</v>
      </c>
    </row>
    <row r="865">
      <c r="A865" s="4">
        <v>44642.0</v>
      </c>
      <c r="B865" s="5">
        <v>12.0</v>
      </c>
      <c r="C865" s="6" t="s">
        <v>1733</v>
      </c>
      <c r="D865" s="5">
        <v>290292.0</v>
      </c>
      <c r="E865" s="7">
        <v>0.132797321317845</v>
      </c>
      <c r="F865" s="5">
        <v>1.0</v>
      </c>
      <c r="G865" s="8" t="s">
        <v>1734</v>
      </c>
    </row>
    <row r="866">
      <c r="A866" s="4">
        <v>44642.0</v>
      </c>
      <c r="B866" s="5">
        <v>11.0</v>
      </c>
      <c r="C866" s="6" t="s">
        <v>1735</v>
      </c>
      <c r="D866" s="5">
        <v>151623.0</v>
      </c>
      <c r="E866" s="7">
        <v>0.122797992389017</v>
      </c>
      <c r="F866" s="5">
        <v>1.0</v>
      </c>
      <c r="G866" s="8" t="s">
        <v>1736</v>
      </c>
    </row>
    <row r="867">
      <c r="A867" s="4">
        <v>44642.0</v>
      </c>
      <c r="B867" s="5">
        <v>10.0</v>
      </c>
      <c r="C867" s="6" t="s">
        <v>1737</v>
      </c>
      <c r="D867" s="5">
        <v>126552.0</v>
      </c>
      <c r="E867" s="7">
        <v>0.0895600227574435</v>
      </c>
      <c r="F867" s="5">
        <v>1.0</v>
      </c>
      <c r="G867" s="8" t="s">
        <v>1738</v>
      </c>
    </row>
    <row r="868">
      <c r="A868" s="4">
        <v>44642.0</v>
      </c>
      <c r="B868" s="5">
        <v>9.0</v>
      </c>
      <c r="C868" s="6" t="s">
        <v>1739</v>
      </c>
      <c r="D868" s="5">
        <v>301472.0</v>
      </c>
      <c r="E868" s="7">
        <v>0.161265391147436</v>
      </c>
      <c r="F868" s="5">
        <v>1.0</v>
      </c>
      <c r="G868" s="8" t="s">
        <v>1740</v>
      </c>
    </row>
    <row r="869">
      <c r="A869" s="4">
        <v>44642.0</v>
      </c>
      <c r="B869" s="5">
        <v>9.0</v>
      </c>
      <c r="C869" s="6" t="s">
        <v>1741</v>
      </c>
      <c r="D869" s="5">
        <v>53230.0</v>
      </c>
      <c r="E869" s="7">
        <v>0.203212474168701</v>
      </c>
      <c r="F869" s="5">
        <v>0.0</v>
      </c>
      <c r="G869" s="8" t="s">
        <v>1742</v>
      </c>
    </row>
    <row r="870">
      <c r="A870" s="4">
        <v>44642.0</v>
      </c>
      <c r="B870" s="5">
        <v>8.0</v>
      </c>
      <c r="C870" s="6" t="s">
        <v>1743</v>
      </c>
      <c r="D870" s="5">
        <v>128786.0</v>
      </c>
      <c r="E870" s="7">
        <v>0.107069091360862</v>
      </c>
      <c r="F870" s="5">
        <v>1.0</v>
      </c>
      <c r="G870" s="8" t="s">
        <v>1744</v>
      </c>
    </row>
    <row r="871">
      <c r="A871" s="4">
        <v>44642.0</v>
      </c>
      <c r="B871" s="5">
        <v>7.0</v>
      </c>
      <c r="C871" s="6" t="s">
        <v>1745</v>
      </c>
      <c r="D871" s="5">
        <v>25954.0</v>
      </c>
      <c r="E871" s="7">
        <v>0.0893503891500346</v>
      </c>
      <c r="F871" s="5">
        <v>1.0</v>
      </c>
      <c r="G871" s="8" t="s">
        <v>1746</v>
      </c>
    </row>
    <row r="872">
      <c r="A872" s="4">
        <v>44642.0</v>
      </c>
      <c r="B872" s="5">
        <v>6.0</v>
      </c>
      <c r="C872" s="6" t="s">
        <v>1747</v>
      </c>
      <c r="D872" s="5">
        <v>137054.0</v>
      </c>
      <c r="E872" s="7">
        <v>0.0950282370452522</v>
      </c>
      <c r="F872" s="5">
        <v>1.0</v>
      </c>
      <c r="G872" s="8" t="s">
        <v>1748</v>
      </c>
    </row>
    <row r="873">
      <c r="A873" s="4">
        <v>44642.0</v>
      </c>
      <c r="B873" s="5">
        <v>5.0</v>
      </c>
      <c r="C873" s="6" t="s">
        <v>1749</v>
      </c>
      <c r="D873" s="5">
        <v>156632.0</v>
      </c>
      <c r="E873" s="7">
        <v>0.178788497880382</v>
      </c>
      <c r="F873" s="5">
        <v>1.0</v>
      </c>
      <c r="G873" s="8" t="s">
        <v>1750</v>
      </c>
    </row>
    <row r="874">
      <c r="A874" s="4">
        <v>44642.0</v>
      </c>
      <c r="B874" s="5">
        <v>4.0</v>
      </c>
      <c r="C874" s="6" t="s">
        <v>1751</v>
      </c>
      <c r="D874" s="5">
        <v>130977.0</v>
      </c>
      <c r="E874" s="7">
        <v>0.119486627423135</v>
      </c>
      <c r="F874" s="5">
        <v>1.0</v>
      </c>
      <c r="G874" s="8" t="s">
        <v>1752</v>
      </c>
    </row>
    <row r="875">
      <c r="A875" s="4">
        <v>44642.0</v>
      </c>
      <c r="B875" s="5">
        <v>3.0</v>
      </c>
      <c r="C875" s="6" t="s">
        <v>1753</v>
      </c>
      <c r="D875" s="5">
        <v>125016.0</v>
      </c>
      <c r="E875" s="7">
        <v>0.105018557624624</v>
      </c>
      <c r="F875" s="5">
        <v>1.0</v>
      </c>
      <c r="G875" s="8" t="s">
        <v>1754</v>
      </c>
    </row>
    <row r="876">
      <c r="A876" s="4">
        <v>44642.0</v>
      </c>
      <c r="B876" s="5">
        <v>2.0</v>
      </c>
      <c r="C876" s="6" t="s">
        <v>1755</v>
      </c>
      <c r="D876" s="5">
        <v>24111.0</v>
      </c>
      <c r="E876" s="7">
        <v>0.0950188710547053</v>
      </c>
      <c r="F876" s="5">
        <v>1.0</v>
      </c>
      <c r="G876" s="8" t="s">
        <v>1756</v>
      </c>
    </row>
    <row r="877">
      <c r="A877" s="4">
        <v>44642.0</v>
      </c>
      <c r="B877" s="5">
        <v>2.0</v>
      </c>
      <c r="C877" s="6" t="s">
        <v>1757</v>
      </c>
      <c r="D877" s="5">
        <v>146771.0</v>
      </c>
      <c r="E877" s="7">
        <v>0.0624374024841419</v>
      </c>
      <c r="F877" s="5">
        <v>1.0</v>
      </c>
      <c r="G877" s="8" t="s">
        <v>1758</v>
      </c>
    </row>
    <row r="878">
      <c r="A878" s="4">
        <v>44642.0</v>
      </c>
      <c r="B878" s="5">
        <v>1.0</v>
      </c>
      <c r="C878" s="6" t="s">
        <v>1759</v>
      </c>
      <c r="D878" s="5">
        <v>128734.0</v>
      </c>
      <c r="E878" s="7">
        <v>0.118313732191961</v>
      </c>
      <c r="F878" s="5">
        <v>1.0</v>
      </c>
      <c r="G878" s="8" t="s">
        <v>1760</v>
      </c>
    </row>
    <row r="879">
      <c r="A879" s="4">
        <v>44642.0</v>
      </c>
      <c r="B879" s="5">
        <v>1.0</v>
      </c>
      <c r="C879" s="6" t="s">
        <v>1761</v>
      </c>
      <c r="D879" s="5">
        <v>6076.0</v>
      </c>
      <c r="E879" s="7">
        <v>0.12277814351547</v>
      </c>
      <c r="F879" s="5">
        <v>0.0</v>
      </c>
      <c r="G879" s="8" t="s">
        <v>1762</v>
      </c>
    </row>
    <row r="880">
      <c r="A880" s="4">
        <v>44643.0</v>
      </c>
      <c r="B880" s="5">
        <v>12.0</v>
      </c>
      <c r="C880" s="6" t="s">
        <v>1763</v>
      </c>
      <c r="D880" s="5">
        <v>217292.0</v>
      </c>
      <c r="E880" s="7">
        <v>0.125398081843786</v>
      </c>
      <c r="F880" s="5">
        <v>1.0</v>
      </c>
      <c r="G880" s="8" t="s">
        <v>1764</v>
      </c>
    </row>
    <row r="881">
      <c r="A881" s="4">
        <v>44643.0</v>
      </c>
      <c r="B881" s="5">
        <v>11.0</v>
      </c>
      <c r="C881" s="6" t="s">
        <v>1765</v>
      </c>
      <c r="D881" s="5">
        <v>234709.0</v>
      </c>
      <c r="E881" s="7">
        <v>0.172128039401982</v>
      </c>
      <c r="F881" s="5">
        <v>1.0</v>
      </c>
      <c r="G881" s="8" t="s">
        <v>1766</v>
      </c>
    </row>
    <row r="882">
      <c r="A882" s="4">
        <v>44643.0</v>
      </c>
      <c r="B882" s="5">
        <v>10.0</v>
      </c>
      <c r="C882" s="6" t="s">
        <v>1767</v>
      </c>
      <c r="D882" s="5">
        <v>216415.0</v>
      </c>
      <c r="E882" s="7">
        <v>0.0816902710070928</v>
      </c>
      <c r="F882" s="5">
        <v>1.0</v>
      </c>
      <c r="G882" s="8" t="s">
        <v>1768</v>
      </c>
    </row>
    <row r="883">
      <c r="A883" s="4">
        <v>44643.0</v>
      </c>
      <c r="B883" s="5">
        <v>9.0</v>
      </c>
      <c r="C883" s="6" t="s">
        <v>1769</v>
      </c>
      <c r="D883" s="5">
        <v>136713.0</v>
      </c>
      <c r="E883" s="7">
        <v>0.113676095177488</v>
      </c>
      <c r="F883" s="5">
        <v>1.0</v>
      </c>
      <c r="G883" s="8" t="s">
        <v>1770</v>
      </c>
    </row>
    <row r="884">
      <c r="A884" s="4">
        <v>44643.0</v>
      </c>
      <c r="B884" s="5">
        <v>9.0</v>
      </c>
      <c r="C884" s="6" t="s">
        <v>1771</v>
      </c>
      <c r="D884" s="5">
        <v>53719.0</v>
      </c>
      <c r="E884" s="7">
        <v>0.162940486606228</v>
      </c>
      <c r="F884" s="5">
        <v>0.0</v>
      </c>
      <c r="G884" s="8" t="s">
        <v>1772</v>
      </c>
    </row>
    <row r="885">
      <c r="A885" s="4">
        <v>44643.0</v>
      </c>
      <c r="B885" s="5">
        <v>8.0</v>
      </c>
      <c r="C885" s="6" t="s">
        <v>1773</v>
      </c>
      <c r="D885" s="5">
        <v>125338.0</v>
      </c>
      <c r="E885" s="7">
        <v>0.0970814916465876</v>
      </c>
      <c r="F885" s="5">
        <v>1.0</v>
      </c>
      <c r="G885" s="8" t="s">
        <v>1774</v>
      </c>
    </row>
    <row r="886">
      <c r="A886" s="4">
        <v>44643.0</v>
      </c>
      <c r="B886" s="5">
        <v>7.0</v>
      </c>
      <c r="C886" s="6" t="s">
        <v>1775</v>
      </c>
      <c r="D886" s="5">
        <v>130236.0</v>
      </c>
      <c r="E886" s="7">
        <v>0.115098743818913</v>
      </c>
      <c r="F886" s="5">
        <v>1.0</v>
      </c>
      <c r="G886" s="8" t="s">
        <v>1776</v>
      </c>
    </row>
    <row r="887">
      <c r="A887" s="4">
        <v>44643.0</v>
      </c>
      <c r="B887" s="5">
        <v>7.0</v>
      </c>
      <c r="C887" s="6" t="s">
        <v>1777</v>
      </c>
      <c r="D887" s="5">
        <v>7121.0</v>
      </c>
      <c r="E887" s="7">
        <v>0.117820530824322</v>
      </c>
      <c r="F887" s="5">
        <v>0.0</v>
      </c>
      <c r="G887" s="8" t="s">
        <v>1778</v>
      </c>
    </row>
    <row r="888">
      <c r="A888" s="4">
        <v>44643.0</v>
      </c>
      <c r="B888" s="5">
        <v>6.0</v>
      </c>
      <c r="C888" s="6" t="s">
        <v>1779</v>
      </c>
      <c r="D888" s="5">
        <v>344736.0</v>
      </c>
      <c r="E888" s="7">
        <v>0.15961489371577</v>
      </c>
      <c r="F888" s="5">
        <v>1.0</v>
      </c>
      <c r="G888" s="8" t="s">
        <v>1780</v>
      </c>
    </row>
    <row r="889">
      <c r="A889" s="4">
        <v>44643.0</v>
      </c>
      <c r="B889" s="5">
        <v>5.0</v>
      </c>
      <c r="C889" s="6" t="s">
        <v>1781</v>
      </c>
      <c r="D889" s="5">
        <v>137637.0</v>
      </c>
      <c r="E889" s="7">
        <v>0.0788741399478338</v>
      </c>
      <c r="F889" s="5">
        <v>1.0</v>
      </c>
      <c r="G889" s="8" t="s">
        <v>1782</v>
      </c>
    </row>
    <row r="890">
      <c r="A890" s="4">
        <v>44643.0</v>
      </c>
      <c r="B890" s="5">
        <v>4.0</v>
      </c>
      <c r="C890" s="6" t="s">
        <v>1783</v>
      </c>
      <c r="D890" s="5">
        <v>168896.0</v>
      </c>
      <c r="E890" s="7">
        <v>0.11883052292535</v>
      </c>
      <c r="F890" s="5">
        <v>1.0</v>
      </c>
      <c r="G890" s="8" t="s">
        <v>1784</v>
      </c>
    </row>
    <row r="891">
      <c r="A891" s="4">
        <v>44643.0</v>
      </c>
      <c r="B891" s="5">
        <v>3.0</v>
      </c>
      <c r="C891" s="6" t="s">
        <v>1785</v>
      </c>
      <c r="D891" s="5">
        <v>24641.0</v>
      </c>
      <c r="E891" s="7">
        <v>0.0796639746763524</v>
      </c>
      <c r="F891" s="5">
        <v>1.0</v>
      </c>
      <c r="G891" s="8" t="s">
        <v>1786</v>
      </c>
    </row>
    <row r="892">
      <c r="A892" s="4">
        <v>44643.0</v>
      </c>
      <c r="B892" s="5">
        <v>2.0</v>
      </c>
      <c r="C892" s="6" t="s">
        <v>1787</v>
      </c>
      <c r="D892" s="5">
        <v>104296.0</v>
      </c>
      <c r="E892" s="7">
        <v>0.0932346398711359</v>
      </c>
      <c r="F892" s="5">
        <v>0.0</v>
      </c>
      <c r="G892" s="8" t="s">
        <v>1788</v>
      </c>
    </row>
    <row r="893">
      <c r="A893" s="4">
        <v>44643.0</v>
      </c>
      <c r="B893" s="5">
        <v>1.0</v>
      </c>
      <c r="C893" s="6" t="s">
        <v>1789</v>
      </c>
      <c r="D893" s="5">
        <v>6080.0</v>
      </c>
      <c r="E893" s="7">
        <v>0.131907894736842</v>
      </c>
      <c r="F893" s="5">
        <v>0.0</v>
      </c>
      <c r="G893" s="8" t="s">
        <v>1790</v>
      </c>
    </row>
    <row r="894">
      <c r="A894" s="4">
        <v>44643.0</v>
      </c>
      <c r="B894" s="5">
        <v>1.0</v>
      </c>
      <c r="C894" s="6" t="s">
        <v>1791</v>
      </c>
      <c r="D894" s="5">
        <v>129868.0</v>
      </c>
      <c r="E894" s="7">
        <v>0.0966057843348631</v>
      </c>
      <c r="F894" s="5">
        <v>1.0</v>
      </c>
      <c r="G894" s="8" t="s">
        <v>1792</v>
      </c>
    </row>
    <row r="895">
      <c r="A895" s="4">
        <v>44644.0</v>
      </c>
      <c r="B895" s="5">
        <v>12.0</v>
      </c>
      <c r="C895" s="6" t="s">
        <v>1793</v>
      </c>
      <c r="D895" s="5">
        <v>107422.0</v>
      </c>
      <c r="E895" s="7">
        <v>0.114901975386792</v>
      </c>
      <c r="F895" s="5">
        <v>1.0</v>
      </c>
      <c r="G895" s="8" t="s">
        <v>1794</v>
      </c>
    </row>
    <row r="896">
      <c r="A896" s="4">
        <v>44644.0</v>
      </c>
      <c r="B896" s="5">
        <v>11.0</v>
      </c>
      <c r="C896" s="6" t="s">
        <v>1795</v>
      </c>
      <c r="D896" s="5">
        <v>175289.0</v>
      </c>
      <c r="E896" s="7">
        <v>0.141748769175475</v>
      </c>
      <c r="F896" s="5">
        <v>1.0</v>
      </c>
      <c r="G896" s="8" t="s">
        <v>1796</v>
      </c>
    </row>
    <row r="897">
      <c r="A897" s="4">
        <v>44644.0</v>
      </c>
      <c r="B897" s="5">
        <v>10.0</v>
      </c>
      <c r="C897" s="6" t="s">
        <v>1797</v>
      </c>
      <c r="D897" s="5">
        <v>143689.0</v>
      </c>
      <c r="E897" s="7">
        <v>0.0976414339302243</v>
      </c>
      <c r="F897" s="5">
        <v>1.0</v>
      </c>
      <c r="G897" s="8" t="s">
        <v>1798</v>
      </c>
    </row>
    <row r="898">
      <c r="A898" s="4">
        <v>44644.0</v>
      </c>
      <c r="B898" s="5">
        <v>9.0</v>
      </c>
      <c r="C898" s="6" t="s">
        <v>1799</v>
      </c>
      <c r="D898" s="5">
        <v>132066.0</v>
      </c>
      <c r="E898" s="7">
        <v>0.108582072600063</v>
      </c>
      <c r="F898" s="5">
        <v>1.0</v>
      </c>
      <c r="G898" s="8" t="s">
        <v>1800</v>
      </c>
    </row>
    <row r="899">
      <c r="A899" s="4">
        <v>44644.0</v>
      </c>
      <c r="B899" s="5">
        <v>8.0</v>
      </c>
      <c r="C899" s="6" t="s">
        <v>1801</v>
      </c>
      <c r="D899" s="5">
        <v>144531.0</v>
      </c>
      <c r="E899" s="7">
        <v>0.140032242217932</v>
      </c>
      <c r="F899" s="5">
        <v>1.0</v>
      </c>
      <c r="G899" s="8" t="s">
        <v>1802</v>
      </c>
    </row>
    <row r="900">
      <c r="A900" s="4">
        <v>44644.0</v>
      </c>
      <c r="B900" s="5">
        <v>7.0</v>
      </c>
      <c r="C900" s="6" t="s">
        <v>1803</v>
      </c>
      <c r="D900" s="5">
        <v>179016.0</v>
      </c>
      <c r="E900" s="7">
        <v>0.0961981051973008</v>
      </c>
      <c r="F900" s="5">
        <v>1.0</v>
      </c>
      <c r="G900" s="8" t="s">
        <v>1804</v>
      </c>
    </row>
    <row r="901">
      <c r="A901" s="4">
        <v>44644.0</v>
      </c>
      <c r="B901" s="5">
        <v>6.0</v>
      </c>
      <c r="C901" s="6" t="s">
        <v>1805</v>
      </c>
      <c r="D901" s="5">
        <v>150755.0</v>
      </c>
      <c r="E901" s="7">
        <v>0.104248615302975</v>
      </c>
      <c r="F901" s="5">
        <v>1.0</v>
      </c>
      <c r="G901" s="8" t="s">
        <v>1806</v>
      </c>
    </row>
    <row r="902">
      <c r="A902" s="4">
        <v>44644.0</v>
      </c>
      <c r="B902" s="5">
        <v>5.0</v>
      </c>
      <c r="C902" s="6" t="s">
        <v>1807</v>
      </c>
      <c r="D902" s="5">
        <v>27413.0</v>
      </c>
      <c r="E902" s="7">
        <v>0.0954291759384233</v>
      </c>
      <c r="F902" s="5">
        <v>1.0</v>
      </c>
      <c r="G902" s="8" t="s">
        <v>1808</v>
      </c>
    </row>
    <row r="903">
      <c r="A903" s="4">
        <v>44644.0</v>
      </c>
      <c r="B903" s="5">
        <v>4.0</v>
      </c>
      <c r="C903" s="6" t="s">
        <v>1809</v>
      </c>
      <c r="D903" s="5">
        <v>131739.0</v>
      </c>
      <c r="E903" s="7">
        <v>0.114779981630344</v>
      </c>
      <c r="F903" s="5">
        <v>1.0</v>
      </c>
      <c r="G903" s="8" t="s">
        <v>1810</v>
      </c>
    </row>
    <row r="904">
      <c r="A904" s="4">
        <v>44644.0</v>
      </c>
      <c r="B904" s="5">
        <v>3.0</v>
      </c>
      <c r="C904" s="6" t="s">
        <v>1811</v>
      </c>
      <c r="D904" s="5">
        <v>141039.0</v>
      </c>
      <c r="E904" s="7">
        <v>0.126511106856968</v>
      </c>
      <c r="F904" s="5">
        <v>1.0</v>
      </c>
      <c r="G904" s="8" t="s">
        <v>1812</v>
      </c>
    </row>
    <row r="905">
      <c r="A905" s="4">
        <v>44644.0</v>
      </c>
      <c r="B905" s="5">
        <v>2.0</v>
      </c>
      <c r="C905" s="6" t="s">
        <v>1813</v>
      </c>
      <c r="D905" s="5">
        <v>141162.0</v>
      </c>
      <c r="E905" s="7">
        <v>0.0806095124750286</v>
      </c>
      <c r="F905" s="5">
        <v>1.0</v>
      </c>
      <c r="G905" s="8" t="s">
        <v>1814</v>
      </c>
    </row>
    <row r="906">
      <c r="A906" s="4">
        <v>44644.0</v>
      </c>
      <c r="B906" s="5">
        <v>1.0</v>
      </c>
      <c r="C906" s="6" t="s">
        <v>1815</v>
      </c>
      <c r="D906" s="5">
        <v>103317.0</v>
      </c>
      <c r="E906" s="7">
        <v>0.110562637320092</v>
      </c>
      <c r="F906" s="5">
        <v>1.0</v>
      </c>
      <c r="G906" s="8" t="s">
        <v>1816</v>
      </c>
    </row>
    <row r="907">
      <c r="A907" s="4">
        <v>44644.0</v>
      </c>
      <c r="B907" s="5">
        <v>1.0</v>
      </c>
      <c r="C907" s="6" t="s">
        <v>1817</v>
      </c>
      <c r="D907" s="5">
        <v>40820.0</v>
      </c>
      <c r="E907" s="7">
        <v>0.109186673199412</v>
      </c>
      <c r="F907" s="5">
        <v>1.0</v>
      </c>
      <c r="G907" s="8" t="s">
        <v>1818</v>
      </c>
    </row>
    <row r="908">
      <c r="A908" s="4">
        <v>44645.0</v>
      </c>
      <c r="B908" s="5">
        <v>12.0</v>
      </c>
      <c r="C908" s="6" t="s">
        <v>1819</v>
      </c>
      <c r="D908" s="5">
        <v>134568.0</v>
      </c>
      <c r="E908" s="7">
        <v>0.139260448249212</v>
      </c>
      <c r="F908" s="5">
        <v>1.0</v>
      </c>
      <c r="G908" s="8" t="s">
        <v>1820</v>
      </c>
    </row>
    <row r="909">
      <c r="A909" s="4">
        <v>44645.0</v>
      </c>
      <c r="B909" s="5">
        <v>11.0</v>
      </c>
      <c r="C909" s="6" t="s">
        <v>1821</v>
      </c>
      <c r="D909" s="5">
        <v>278383.0</v>
      </c>
      <c r="E909" s="7">
        <v>0.0832593944314128</v>
      </c>
      <c r="F909" s="5">
        <v>1.0</v>
      </c>
      <c r="G909" s="8" t="s">
        <v>1822</v>
      </c>
    </row>
    <row r="910">
      <c r="A910" s="4">
        <v>44645.0</v>
      </c>
      <c r="B910" s="5">
        <v>10.0</v>
      </c>
      <c r="C910" s="6" t="s">
        <v>1823</v>
      </c>
      <c r="D910" s="5">
        <v>140957.0</v>
      </c>
      <c r="E910" s="7">
        <v>0.12136325262314</v>
      </c>
      <c r="F910" s="5">
        <v>1.0</v>
      </c>
      <c r="G910" s="8" t="s">
        <v>1824</v>
      </c>
    </row>
    <row r="911">
      <c r="A911" s="4">
        <v>44645.0</v>
      </c>
      <c r="B911" s="5">
        <v>9.0</v>
      </c>
      <c r="C911" s="6" t="s">
        <v>1825</v>
      </c>
      <c r="D911" s="5">
        <v>176944.0</v>
      </c>
      <c r="E911" s="7">
        <v>0.106287865087259</v>
      </c>
      <c r="F911" s="5">
        <v>1.0</v>
      </c>
      <c r="G911" s="8" t="s">
        <v>1826</v>
      </c>
    </row>
    <row r="912">
      <c r="A912" s="4">
        <v>44645.0</v>
      </c>
      <c r="B912" s="5">
        <v>8.0</v>
      </c>
      <c r="C912" s="6" t="s">
        <v>1827</v>
      </c>
      <c r="D912" s="5">
        <v>46859.0</v>
      </c>
      <c r="E912" s="7">
        <v>0.150067222945432</v>
      </c>
      <c r="F912" s="5">
        <v>0.0</v>
      </c>
      <c r="G912" s="8" t="s">
        <v>1828</v>
      </c>
    </row>
    <row r="913">
      <c r="A913" s="4">
        <v>44645.0</v>
      </c>
      <c r="B913" s="5">
        <v>8.0</v>
      </c>
      <c r="C913" s="6" t="s">
        <v>1829</v>
      </c>
      <c r="D913" s="5">
        <v>110009.0</v>
      </c>
      <c r="E913" s="7">
        <v>0.11984473997582</v>
      </c>
      <c r="F913" s="5">
        <v>1.0</v>
      </c>
      <c r="G913" s="8" t="s">
        <v>1830</v>
      </c>
    </row>
    <row r="914">
      <c r="A914" s="4">
        <v>44645.0</v>
      </c>
      <c r="B914" s="5">
        <v>7.0</v>
      </c>
      <c r="C914" s="6" t="s">
        <v>1831</v>
      </c>
      <c r="D914" s="5">
        <v>129594.0</v>
      </c>
      <c r="E914" s="7">
        <v>0.0902125098384184</v>
      </c>
      <c r="F914" s="5">
        <v>1.0</v>
      </c>
      <c r="G914" s="8" t="s">
        <v>1832</v>
      </c>
    </row>
    <row r="915">
      <c r="A915" s="4">
        <v>44645.0</v>
      </c>
      <c r="B915" s="5">
        <v>6.0</v>
      </c>
      <c r="C915" s="6" t="s">
        <v>1833</v>
      </c>
      <c r="D915" s="5">
        <v>201535.0</v>
      </c>
      <c r="E915" s="7">
        <v>0.182831766194457</v>
      </c>
      <c r="F915" s="5">
        <v>1.0</v>
      </c>
      <c r="G915" s="8" t="s">
        <v>1834</v>
      </c>
    </row>
    <row r="916">
      <c r="A916" s="4">
        <v>44645.0</v>
      </c>
      <c r="B916" s="5">
        <v>6.0</v>
      </c>
      <c r="C916" s="6" t="s">
        <v>1835</v>
      </c>
      <c r="D916" s="5">
        <v>8784.0</v>
      </c>
      <c r="E916" s="7">
        <v>0.163479052823315</v>
      </c>
      <c r="F916" s="5">
        <v>0.0</v>
      </c>
      <c r="G916" s="8" t="s">
        <v>1836</v>
      </c>
    </row>
    <row r="917">
      <c r="A917" s="4">
        <v>44645.0</v>
      </c>
      <c r="B917" s="5">
        <v>5.0</v>
      </c>
      <c r="C917" s="6" t="s">
        <v>1837</v>
      </c>
      <c r="D917" s="5">
        <v>144391.0</v>
      </c>
      <c r="E917" s="7">
        <v>0.153576053909177</v>
      </c>
      <c r="F917" s="5">
        <v>1.0</v>
      </c>
      <c r="G917" s="8" t="s">
        <v>1838</v>
      </c>
    </row>
    <row r="918">
      <c r="A918" s="4">
        <v>44645.0</v>
      </c>
      <c r="B918" s="5">
        <v>4.0</v>
      </c>
      <c r="C918" s="6" t="s">
        <v>1839</v>
      </c>
      <c r="D918" s="5">
        <v>171045.0</v>
      </c>
      <c r="E918" s="7">
        <v>0.0989798006372592</v>
      </c>
      <c r="F918" s="5">
        <v>1.0</v>
      </c>
      <c r="G918" s="8" t="s">
        <v>1840</v>
      </c>
    </row>
    <row r="919">
      <c r="A919" s="4">
        <v>44645.0</v>
      </c>
      <c r="B919" s="5">
        <v>3.0</v>
      </c>
      <c r="C919" s="6" t="s">
        <v>1841</v>
      </c>
      <c r="D919" s="5">
        <v>128984.0</v>
      </c>
      <c r="E919" s="7">
        <v>0.0801417230044036</v>
      </c>
      <c r="F919" s="5">
        <v>1.0</v>
      </c>
      <c r="G919" s="8" t="s">
        <v>1842</v>
      </c>
    </row>
    <row r="920">
      <c r="A920" s="4">
        <v>44645.0</v>
      </c>
      <c r="B920" s="5">
        <v>2.0</v>
      </c>
      <c r="C920" s="6" t="s">
        <v>1843</v>
      </c>
      <c r="D920" s="5">
        <v>152056.0</v>
      </c>
      <c r="E920" s="7">
        <v>0.11474062187615</v>
      </c>
      <c r="F920" s="5">
        <v>1.0</v>
      </c>
      <c r="G920" s="8" t="s">
        <v>1844</v>
      </c>
    </row>
    <row r="921">
      <c r="A921" s="4">
        <v>44645.0</v>
      </c>
      <c r="B921" s="5">
        <v>1.0</v>
      </c>
      <c r="C921" s="6" t="s">
        <v>1845</v>
      </c>
      <c r="D921" s="5">
        <v>116419.0</v>
      </c>
      <c r="E921" s="7">
        <v>0.152432163134883</v>
      </c>
      <c r="F921" s="5">
        <v>1.0</v>
      </c>
      <c r="G921" s="8" t="s">
        <v>1846</v>
      </c>
    </row>
    <row r="922">
      <c r="A922" s="4">
        <v>44646.0</v>
      </c>
      <c r="B922" s="5">
        <v>12.0</v>
      </c>
      <c r="C922" s="6" t="s">
        <v>1847</v>
      </c>
      <c r="D922" s="5">
        <v>305982.0</v>
      </c>
      <c r="E922" s="7">
        <v>0.131749580040655</v>
      </c>
      <c r="F922" s="5">
        <v>1.0</v>
      </c>
      <c r="G922" s="8" t="s">
        <v>1848</v>
      </c>
    </row>
    <row r="923">
      <c r="A923" s="4">
        <v>44646.0</v>
      </c>
      <c r="B923" s="5">
        <v>11.0</v>
      </c>
      <c r="C923" s="6" t="s">
        <v>1849</v>
      </c>
      <c r="D923" s="5">
        <v>141785.0</v>
      </c>
      <c r="E923" s="7">
        <v>0.110413654476848</v>
      </c>
      <c r="F923" s="5">
        <v>1.0</v>
      </c>
      <c r="G923" s="8" t="s">
        <v>1850</v>
      </c>
    </row>
    <row r="924">
      <c r="A924" s="4">
        <v>44646.0</v>
      </c>
      <c r="B924" s="5">
        <v>10.0</v>
      </c>
      <c r="C924" s="6" t="s">
        <v>1851</v>
      </c>
      <c r="D924" s="5">
        <v>131140.0</v>
      </c>
      <c r="E924" s="7">
        <v>0.103583956077474</v>
      </c>
      <c r="F924" s="5">
        <v>1.0</v>
      </c>
      <c r="G924" s="8" t="s">
        <v>1852</v>
      </c>
    </row>
    <row r="925">
      <c r="A925" s="4">
        <v>44646.0</v>
      </c>
      <c r="B925" s="5">
        <v>9.0</v>
      </c>
      <c r="C925" s="6" t="s">
        <v>1853</v>
      </c>
      <c r="D925" s="5">
        <v>31368.0</v>
      </c>
      <c r="E925" s="7">
        <v>0.0898048967100229</v>
      </c>
      <c r="F925" s="5">
        <v>1.0</v>
      </c>
      <c r="G925" s="8" t="s">
        <v>1854</v>
      </c>
    </row>
    <row r="926">
      <c r="A926" s="4">
        <v>44646.0</v>
      </c>
      <c r="B926" s="5">
        <v>8.0</v>
      </c>
      <c r="C926" s="6" t="s">
        <v>1855</v>
      </c>
      <c r="D926" s="5">
        <v>8564.0</v>
      </c>
      <c r="E926" s="7">
        <v>0.136851938346567</v>
      </c>
      <c r="F926" s="5">
        <v>0.0</v>
      </c>
      <c r="G926" s="8" t="s">
        <v>1856</v>
      </c>
    </row>
    <row r="927">
      <c r="A927" s="4">
        <v>44646.0</v>
      </c>
      <c r="B927" s="5">
        <v>8.0</v>
      </c>
      <c r="C927" s="6" t="s">
        <v>1857</v>
      </c>
      <c r="D927" s="5">
        <v>133178.0</v>
      </c>
      <c r="E927" s="7">
        <v>0.119268948324798</v>
      </c>
      <c r="F927" s="5">
        <v>1.0</v>
      </c>
      <c r="G927" s="8" t="s">
        <v>1858</v>
      </c>
    </row>
    <row r="928">
      <c r="A928" s="4">
        <v>44646.0</v>
      </c>
      <c r="B928" s="5">
        <v>7.0</v>
      </c>
      <c r="C928" s="6" t="s">
        <v>1859</v>
      </c>
      <c r="D928" s="5">
        <v>173884.0</v>
      </c>
      <c r="E928" s="7">
        <v>0.0924926962802788</v>
      </c>
      <c r="F928" s="5">
        <v>1.0</v>
      </c>
      <c r="G928" s="8" t="s">
        <v>1860</v>
      </c>
    </row>
    <row r="929">
      <c r="A929" s="4">
        <v>44646.0</v>
      </c>
      <c r="B929" s="5">
        <v>6.0</v>
      </c>
      <c r="C929" s="6" t="s">
        <v>1861</v>
      </c>
      <c r="D929" s="5">
        <v>291718.0</v>
      </c>
      <c r="E929" s="7">
        <v>0.101118203196237</v>
      </c>
      <c r="F929" s="5">
        <v>1.0</v>
      </c>
      <c r="G929" s="8" t="s">
        <v>1862</v>
      </c>
    </row>
    <row r="930">
      <c r="A930" s="4">
        <v>44646.0</v>
      </c>
      <c r="B930" s="5">
        <v>5.0</v>
      </c>
      <c r="C930" s="6" t="s">
        <v>1863</v>
      </c>
      <c r="D930" s="5">
        <v>153922.0</v>
      </c>
      <c r="E930" s="7">
        <v>0.113011785189901</v>
      </c>
      <c r="F930" s="5">
        <v>1.0</v>
      </c>
      <c r="G930" s="8" t="s">
        <v>1864</v>
      </c>
    </row>
    <row r="931">
      <c r="A931" s="4">
        <v>44646.0</v>
      </c>
      <c r="B931" s="5">
        <v>4.0</v>
      </c>
      <c r="C931" s="6" t="s">
        <v>1865</v>
      </c>
      <c r="D931" s="5">
        <v>26617.0</v>
      </c>
      <c r="E931" s="7">
        <v>0.0928729759176466</v>
      </c>
      <c r="F931" s="5">
        <v>1.0</v>
      </c>
      <c r="G931" s="8" t="s">
        <v>1866</v>
      </c>
    </row>
    <row r="932">
      <c r="A932" s="4">
        <v>44646.0</v>
      </c>
      <c r="B932" s="5">
        <v>3.0</v>
      </c>
      <c r="C932" s="6" t="s">
        <v>1867</v>
      </c>
      <c r="D932" s="5">
        <v>135975.0</v>
      </c>
      <c r="E932" s="7">
        <v>0.139113807685236</v>
      </c>
      <c r="F932" s="5">
        <v>1.0</v>
      </c>
      <c r="G932" s="8" t="s">
        <v>1868</v>
      </c>
    </row>
    <row r="933">
      <c r="A933" s="4">
        <v>44646.0</v>
      </c>
      <c r="B933" s="5">
        <v>2.0</v>
      </c>
      <c r="C933" s="6" t="s">
        <v>1869</v>
      </c>
      <c r="D933" s="5">
        <v>135590.0</v>
      </c>
      <c r="E933" s="7">
        <v>0.095073382992846</v>
      </c>
      <c r="F933" s="5">
        <v>1.0</v>
      </c>
      <c r="G933" s="8" t="s">
        <v>1870</v>
      </c>
    </row>
    <row r="934">
      <c r="A934" s="4">
        <v>44646.0</v>
      </c>
      <c r="B934" s="5">
        <v>1.0</v>
      </c>
      <c r="C934" s="6" t="s">
        <v>1871</v>
      </c>
      <c r="D934" s="5">
        <v>6277.0</v>
      </c>
      <c r="E934" s="7">
        <v>0.145133025330571</v>
      </c>
      <c r="F934" s="5">
        <v>0.0</v>
      </c>
      <c r="G934" s="8" t="s">
        <v>1872</v>
      </c>
    </row>
    <row r="935">
      <c r="A935" s="4">
        <v>44646.0</v>
      </c>
      <c r="B935" s="5">
        <v>1.0</v>
      </c>
      <c r="C935" s="6" t="s">
        <v>1873</v>
      </c>
      <c r="D935" s="5">
        <v>131888.0</v>
      </c>
      <c r="E935" s="7">
        <v>0.118699199320635</v>
      </c>
      <c r="F935" s="5">
        <v>1.0</v>
      </c>
      <c r="G935" s="8" t="s">
        <v>1874</v>
      </c>
    </row>
    <row r="936">
      <c r="A936" s="4">
        <v>44647.0</v>
      </c>
      <c r="B936" s="5">
        <v>12.0</v>
      </c>
      <c r="C936" s="6" t="s">
        <v>1875</v>
      </c>
      <c r="D936" s="5">
        <v>106914.0</v>
      </c>
      <c r="E936" s="7">
        <v>0.0951699496791814</v>
      </c>
      <c r="F936" s="5">
        <v>1.0</v>
      </c>
      <c r="G936" s="8" t="s">
        <v>1876</v>
      </c>
    </row>
    <row r="937">
      <c r="A937" s="4">
        <v>44647.0</v>
      </c>
      <c r="B937" s="5">
        <v>11.0</v>
      </c>
      <c r="C937" s="6" t="s">
        <v>1877</v>
      </c>
      <c r="D937" s="5">
        <v>176745.0</v>
      </c>
      <c r="E937" s="7">
        <v>0.136716738804492</v>
      </c>
      <c r="F937" s="5">
        <v>1.0</v>
      </c>
      <c r="G937" s="8" t="s">
        <v>1878</v>
      </c>
    </row>
    <row r="938">
      <c r="A938" s="4">
        <v>44647.0</v>
      </c>
      <c r="B938" s="5">
        <v>10.0</v>
      </c>
      <c r="C938" s="6" t="s">
        <v>1879</v>
      </c>
      <c r="D938" s="5">
        <v>103482.0</v>
      </c>
      <c r="E938" s="7">
        <v>0.115044162269766</v>
      </c>
      <c r="F938" s="5">
        <v>1.0</v>
      </c>
      <c r="G938" s="8" t="s">
        <v>1880</v>
      </c>
    </row>
    <row r="939">
      <c r="A939" s="4">
        <v>44647.0</v>
      </c>
      <c r="B939" s="5">
        <v>10.0</v>
      </c>
      <c r="C939" s="6" t="s">
        <v>1881</v>
      </c>
      <c r="D939" s="5">
        <v>47955.0</v>
      </c>
      <c r="E939" s="7">
        <v>0.149932228130539</v>
      </c>
      <c r="F939" s="5">
        <v>0.0</v>
      </c>
      <c r="G939" s="8" t="s">
        <v>1882</v>
      </c>
    </row>
    <row r="940">
      <c r="A940" s="4">
        <v>44647.0</v>
      </c>
      <c r="B940" s="5">
        <v>9.0</v>
      </c>
      <c r="C940" s="6" t="s">
        <v>1883</v>
      </c>
      <c r="D940" s="5">
        <v>132672.0</v>
      </c>
      <c r="E940" s="7">
        <v>0.0639999397009165</v>
      </c>
      <c r="F940" s="5">
        <v>1.0</v>
      </c>
      <c r="G940" s="8" t="s">
        <v>1884</v>
      </c>
    </row>
    <row r="941">
      <c r="A941" s="4">
        <v>44647.0</v>
      </c>
      <c r="B941" s="5">
        <v>8.0</v>
      </c>
      <c r="C941" s="6" t="s">
        <v>1885</v>
      </c>
      <c r="D941" s="5">
        <v>187893.0</v>
      </c>
      <c r="E941" s="7">
        <v>0.123932238029091</v>
      </c>
      <c r="F941" s="5">
        <v>1.0</v>
      </c>
      <c r="G941" s="8" t="s">
        <v>1886</v>
      </c>
    </row>
    <row r="942">
      <c r="A942" s="4">
        <v>44647.0</v>
      </c>
      <c r="B942" s="5">
        <v>7.0</v>
      </c>
      <c r="C942" s="6" t="s">
        <v>1887</v>
      </c>
      <c r="D942" s="5">
        <v>123641.0</v>
      </c>
      <c r="E942" s="7">
        <v>0.0967316666801465</v>
      </c>
      <c r="F942" s="5">
        <v>1.0</v>
      </c>
      <c r="G942" s="8" t="s">
        <v>1888</v>
      </c>
    </row>
    <row r="943">
      <c r="A943" s="4">
        <v>44647.0</v>
      </c>
      <c r="B943" s="5">
        <v>6.0</v>
      </c>
      <c r="C943" s="6" t="s">
        <v>1889</v>
      </c>
      <c r="D943" s="5">
        <v>135815.0</v>
      </c>
      <c r="E943" s="7">
        <v>0.155137503221293</v>
      </c>
      <c r="F943" s="5">
        <v>1.0</v>
      </c>
      <c r="G943" s="8" t="s">
        <v>1890</v>
      </c>
    </row>
    <row r="944">
      <c r="A944" s="4">
        <v>44647.0</v>
      </c>
      <c r="B944" s="5">
        <v>5.0</v>
      </c>
      <c r="C944" s="6" t="s">
        <v>1891</v>
      </c>
      <c r="D944" s="5">
        <v>26817.0</v>
      </c>
      <c r="E944" s="7">
        <v>0.0893463101763806</v>
      </c>
      <c r="F944" s="5">
        <v>1.0</v>
      </c>
      <c r="G944" s="8" t="s">
        <v>1892</v>
      </c>
    </row>
    <row r="945">
      <c r="A945" s="4">
        <v>44647.0</v>
      </c>
      <c r="B945" s="5">
        <v>4.0</v>
      </c>
      <c r="C945" s="6" t="s">
        <v>1893</v>
      </c>
      <c r="D945" s="5">
        <v>28333.0</v>
      </c>
      <c r="E945" s="7">
        <v>0.102707090671654</v>
      </c>
      <c r="F945" s="5">
        <v>1.0</v>
      </c>
      <c r="G945" s="8" t="s">
        <v>1894</v>
      </c>
    </row>
    <row r="946">
      <c r="A946" s="4">
        <v>44647.0</v>
      </c>
      <c r="B946" s="5">
        <v>3.0</v>
      </c>
      <c r="C946" s="6" t="s">
        <v>1895</v>
      </c>
      <c r="D946" s="5">
        <v>145833.0</v>
      </c>
      <c r="E946" s="7">
        <v>0.0970082217330782</v>
      </c>
      <c r="F946" s="5">
        <v>1.0</v>
      </c>
      <c r="G946" s="8" t="s">
        <v>1896</v>
      </c>
    </row>
    <row r="947">
      <c r="A947" s="4">
        <v>44647.0</v>
      </c>
      <c r="B947" s="5">
        <v>2.0</v>
      </c>
      <c r="C947" s="6" t="s">
        <v>1897</v>
      </c>
      <c r="D947" s="5">
        <v>173615.0</v>
      </c>
      <c r="E947" s="7">
        <v>0.126031736889093</v>
      </c>
      <c r="F947" s="5">
        <v>1.0</v>
      </c>
      <c r="G947" s="8" t="s">
        <v>1898</v>
      </c>
    </row>
    <row r="948">
      <c r="A948" s="4">
        <v>44647.0</v>
      </c>
      <c r="B948" s="5">
        <v>1.0</v>
      </c>
      <c r="C948" s="6" t="s">
        <v>1899</v>
      </c>
      <c r="D948" s="5">
        <v>139110.0</v>
      </c>
      <c r="E948" s="7">
        <v>0.0862411041621738</v>
      </c>
      <c r="F948" s="5">
        <v>1.0</v>
      </c>
      <c r="G948" s="8" t="s">
        <v>1900</v>
      </c>
    </row>
    <row r="949">
      <c r="A949" s="4">
        <v>44648.0</v>
      </c>
      <c r="B949" s="5">
        <v>12.0</v>
      </c>
      <c r="C949" s="6" t="s">
        <v>1901</v>
      </c>
      <c r="D949" s="5">
        <v>146986.0</v>
      </c>
      <c r="E949" s="7">
        <v>0.129066713836691</v>
      </c>
      <c r="F949" s="5">
        <v>1.0</v>
      </c>
      <c r="G949" s="8" t="s">
        <v>1902</v>
      </c>
    </row>
    <row r="950">
      <c r="A950" s="4">
        <v>44648.0</v>
      </c>
      <c r="B950" s="5">
        <v>11.0</v>
      </c>
      <c r="C950" s="6" t="s">
        <v>1903</v>
      </c>
      <c r="D950" s="5">
        <v>105053.0</v>
      </c>
      <c r="E950" s="7">
        <v>0.110249112352812</v>
      </c>
      <c r="F950" s="5">
        <v>1.0</v>
      </c>
      <c r="G950" s="8" t="s">
        <v>1904</v>
      </c>
    </row>
    <row r="951">
      <c r="A951" s="4">
        <v>44648.0</v>
      </c>
      <c r="B951" s="5">
        <v>11.0</v>
      </c>
      <c r="C951" s="6" t="s">
        <v>1905</v>
      </c>
      <c r="D951" s="5">
        <v>49161.0</v>
      </c>
      <c r="E951" s="7">
        <v>0.125607697158316</v>
      </c>
      <c r="F951" s="5">
        <v>0.0</v>
      </c>
      <c r="G951" s="8" t="s">
        <v>1906</v>
      </c>
    </row>
    <row r="952">
      <c r="A952" s="4">
        <v>44648.0</v>
      </c>
      <c r="B952" s="5">
        <v>10.0</v>
      </c>
      <c r="C952" s="6" t="s">
        <v>1907</v>
      </c>
      <c r="D952" s="5">
        <v>174223.0</v>
      </c>
      <c r="E952" s="7">
        <v>0.160386401336218</v>
      </c>
      <c r="F952" s="5">
        <v>1.0</v>
      </c>
      <c r="G952" s="8" t="s">
        <v>1908</v>
      </c>
    </row>
    <row r="953">
      <c r="A953" s="4">
        <v>44648.0</v>
      </c>
      <c r="B953" s="5">
        <v>9.0</v>
      </c>
      <c r="C953" s="6" t="s">
        <v>1909</v>
      </c>
      <c r="D953" s="5">
        <v>158164.0</v>
      </c>
      <c r="E953" s="7">
        <v>0.0986254773526213</v>
      </c>
      <c r="F953" s="5">
        <v>1.0</v>
      </c>
      <c r="G953" s="8" t="s">
        <v>1910</v>
      </c>
    </row>
    <row r="954">
      <c r="A954" s="4">
        <v>44648.0</v>
      </c>
      <c r="B954" s="5">
        <v>8.0</v>
      </c>
      <c r="C954" s="6" t="s">
        <v>1911</v>
      </c>
      <c r="D954" s="5">
        <v>161024.0</v>
      </c>
      <c r="E954" s="7">
        <v>0.107605077503974</v>
      </c>
      <c r="F954" s="5">
        <v>1.0</v>
      </c>
      <c r="G954" s="8" t="s">
        <v>1912</v>
      </c>
    </row>
    <row r="955">
      <c r="A955" s="4">
        <v>44648.0</v>
      </c>
      <c r="B955" s="5">
        <v>7.0</v>
      </c>
      <c r="C955" s="6" t="s">
        <v>1913</v>
      </c>
      <c r="D955" s="5">
        <v>130229.0</v>
      </c>
      <c r="E955" s="7">
        <v>0.0735473665619792</v>
      </c>
      <c r="F955" s="5">
        <v>1.0</v>
      </c>
      <c r="G955" s="8" t="s">
        <v>1914</v>
      </c>
    </row>
    <row r="956">
      <c r="A956" s="4">
        <v>44648.0</v>
      </c>
      <c r="B956" s="5">
        <v>6.0</v>
      </c>
      <c r="C956" s="6" t="s">
        <v>1915</v>
      </c>
      <c r="D956" s="5">
        <v>125938.0</v>
      </c>
      <c r="E956" s="7">
        <v>0.0890120535501596</v>
      </c>
      <c r="F956" s="5">
        <v>1.0</v>
      </c>
      <c r="G956" s="8" t="s">
        <v>1916</v>
      </c>
    </row>
    <row r="957">
      <c r="A957" s="4">
        <v>44648.0</v>
      </c>
      <c r="B957" s="5">
        <v>5.0</v>
      </c>
      <c r="C957" s="6" t="s">
        <v>1917</v>
      </c>
      <c r="D957" s="5">
        <v>45596.0</v>
      </c>
      <c r="E957" s="7">
        <v>0.12821300114045</v>
      </c>
      <c r="F957" s="5">
        <v>0.0</v>
      </c>
      <c r="G957" s="8" t="s">
        <v>1918</v>
      </c>
    </row>
    <row r="958">
      <c r="A958" s="4">
        <v>44648.0</v>
      </c>
      <c r="B958" s="5">
        <v>5.0</v>
      </c>
      <c r="C958" s="6" t="s">
        <v>1919</v>
      </c>
      <c r="D958" s="5">
        <v>126443.0</v>
      </c>
      <c r="E958" s="7">
        <v>0.141565764811021</v>
      </c>
      <c r="F958" s="5">
        <v>1.0</v>
      </c>
      <c r="G958" s="8" t="s">
        <v>1920</v>
      </c>
    </row>
    <row r="959">
      <c r="A959" s="4">
        <v>44648.0</v>
      </c>
      <c r="B959" s="5">
        <v>4.0</v>
      </c>
      <c r="C959" s="6" t="s">
        <v>1921</v>
      </c>
      <c r="D959" s="5">
        <v>135202.0</v>
      </c>
      <c r="E959" s="7">
        <v>0.104813538261268</v>
      </c>
      <c r="F959" s="5">
        <v>1.0</v>
      </c>
      <c r="G959" s="8" t="s">
        <v>1922</v>
      </c>
    </row>
    <row r="960">
      <c r="A960" s="4">
        <v>44648.0</v>
      </c>
      <c r="B960" s="5">
        <v>3.0</v>
      </c>
      <c r="C960" s="6" t="s">
        <v>1923</v>
      </c>
      <c r="D960" s="5">
        <v>28475.0</v>
      </c>
      <c r="E960" s="7">
        <v>0.0913081650570676</v>
      </c>
      <c r="F960" s="5">
        <v>1.0</v>
      </c>
      <c r="G960" s="8" t="s">
        <v>1924</v>
      </c>
    </row>
    <row r="961">
      <c r="A961" s="4">
        <v>44648.0</v>
      </c>
      <c r="B961" s="5">
        <v>2.0</v>
      </c>
      <c r="C961" s="6" t="s">
        <v>1925</v>
      </c>
      <c r="D961" s="5">
        <v>179053.0</v>
      </c>
      <c r="E961" s="7">
        <v>0.163147224564793</v>
      </c>
      <c r="F961" s="5">
        <v>1.0</v>
      </c>
      <c r="G961" s="8" t="s">
        <v>1926</v>
      </c>
    </row>
    <row r="962">
      <c r="A962" s="4">
        <v>44648.0</v>
      </c>
      <c r="B962" s="5">
        <v>1.0</v>
      </c>
      <c r="C962" s="6" t="s">
        <v>1927</v>
      </c>
      <c r="D962" s="5">
        <v>26576.0</v>
      </c>
      <c r="E962" s="7">
        <v>0.100466586393738</v>
      </c>
      <c r="F962" s="5">
        <v>1.0</v>
      </c>
      <c r="G962" s="8" t="s">
        <v>1928</v>
      </c>
    </row>
    <row r="963">
      <c r="A963" s="4">
        <v>44649.0</v>
      </c>
      <c r="B963" s="5">
        <v>12.0</v>
      </c>
      <c r="C963" s="6" t="s">
        <v>1929</v>
      </c>
      <c r="D963" s="5">
        <v>149151.0</v>
      </c>
      <c r="E963" s="7">
        <v>0.127521773236518</v>
      </c>
      <c r="F963" s="5">
        <v>1.0</v>
      </c>
      <c r="G963" s="8" t="s">
        <v>1930</v>
      </c>
    </row>
    <row r="964">
      <c r="A964" s="4">
        <v>44649.0</v>
      </c>
      <c r="B964" s="5">
        <v>11.0</v>
      </c>
      <c r="C964" s="6" t="s">
        <v>1931</v>
      </c>
      <c r="D964" s="5">
        <v>149168.0</v>
      </c>
      <c r="E964" s="7">
        <v>0.166637616647002</v>
      </c>
      <c r="F964" s="5">
        <v>1.0</v>
      </c>
      <c r="G964" s="8" t="s">
        <v>1932</v>
      </c>
    </row>
    <row r="965">
      <c r="A965" s="4">
        <v>44649.0</v>
      </c>
      <c r="B965" s="5">
        <v>10.0</v>
      </c>
      <c r="C965" s="6" t="s">
        <v>1933</v>
      </c>
      <c r="D965" s="5">
        <v>178374.0</v>
      </c>
      <c r="E965" s="7">
        <v>0.135199076098534</v>
      </c>
      <c r="F965" s="5">
        <v>1.0</v>
      </c>
      <c r="G965" s="8" t="s">
        <v>1934</v>
      </c>
    </row>
    <row r="966">
      <c r="A966" s="4">
        <v>44649.0</v>
      </c>
      <c r="B966" s="5">
        <v>9.0</v>
      </c>
      <c r="C966" s="6" t="s">
        <v>1935</v>
      </c>
      <c r="D966" s="5">
        <v>7689.0</v>
      </c>
      <c r="E966" s="7">
        <v>0.117440499414748</v>
      </c>
      <c r="F966" s="5">
        <v>0.0</v>
      </c>
      <c r="G966" s="8" t="s">
        <v>1936</v>
      </c>
    </row>
    <row r="967">
      <c r="A967" s="4">
        <v>44649.0</v>
      </c>
      <c r="B967" s="5">
        <v>9.0</v>
      </c>
      <c r="C967" s="6" t="s">
        <v>1937</v>
      </c>
      <c r="D967" s="5">
        <v>138692.0</v>
      </c>
      <c r="E967" s="7">
        <v>0.110287543621838</v>
      </c>
      <c r="F967" s="5">
        <v>1.0</v>
      </c>
      <c r="G967" s="8" t="s">
        <v>1938</v>
      </c>
    </row>
    <row r="968">
      <c r="A968" s="4">
        <v>44649.0</v>
      </c>
      <c r="B968" s="5">
        <v>8.0</v>
      </c>
      <c r="C968" s="6" t="s">
        <v>1939</v>
      </c>
      <c r="D968" s="5">
        <v>163954.0</v>
      </c>
      <c r="E968" s="7">
        <v>0.124876489747124</v>
      </c>
      <c r="F968" s="5">
        <v>1.0</v>
      </c>
      <c r="G968" s="8" t="s">
        <v>1940</v>
      </c>
    </row>
    <row r="969">
      <c r="A969" s="4">
        <v>44649.0</v>
      </c>
      <c r="B969" s="5">
        <v>7.0</v>
      </c>
      <c r="C969" s="6" t="s">
        <v>1941</v>
      </c>
      <c r="D969" s="5">
        <v>29697.0</v>
      </c>
      <c r="E969" s="7">
        <v>0.0947233727312523</v>
      </c>
      <c r="F969" s="5">
        <v>1.0</v>
      </c>
      <c r="G969" s="8" t="s">
        <v>1942</v>
      </c>
    </row>
    <row r="970">
      <c r="A970" s="4">
        <v>44649.0</v>
      </c>
      <c r="B970" s="5">
        <v>6.0</v>
      </c>
      <c r="C970" s="6" t="s">
        <v>1943</v>
      </c>
      <c r="D970" s="5">
        <v>176707.0</v>
      </c>
      <c r="E970" s="7">
        <v>0.106096532678388</v>
      </c>
      <c r="F970" s="5">
        <v>1.0</v>
      </c>
      <c r="G970" s="8" t="s">
        <v>1944</v>
      </c>
    </row>
    <row r="971">
      <c r="A971" s="4">
        <v>44649.0</v>
      </c>
      <c r="B971" s="5">
        <v>5.0</v>
      </c>
      <c r="C971" s="6" t="s">
        <v>1945</v>
      </c>
      <c r="D971" s="5">
        <v>135488.0</v>
      </c>
      <c r="E971" s="7">
        <v>0.111773736419461</v>
      </c>
      <c r="F971" s="5">
        <v>1.0</v>
      </c>
      <c r="G971" s="8" t="s">
        <v>1946</v>
      </c>
    </row>
    <row r="972">
      <c r="A972" s="4">
        <v>44649.0</v>
      </c>
      <c r="B972" s="5">
        <v>4.0</v>
      </c>
      <c r="C972" s="6" t="s">
        <v>1947</v>
      </c>
      <c r="D972" s="5">
        <v>138836.0</v>
      </c>
      <c r="E972" s="7">
        <v>0.101673917427756</v>
      </c>
      <c r="F972" s="5">
        <v>1.0</v>
      </c>
      <c r="G972" s="8" t="s">
        <v>1948</v>
      </c>
    </row>
    <row r="973">
      <c r="A973" s="4">
        <v>44649.0</v>
      </c>
      <c r="B973" s="5">
        <v>3.0</v>
      </c>
      <c r="C973" s="6" t="s">
        <v>1949</v>
      </c>
      <c r="D973" s="5">
        <v>128781.0</v>
      </c>
      <c r="E973" s="7">
        <v>0.0818831970554662</v>
      </c>
      <c r="F973" s="5">
        <v>1.0</v>
      </c>
      <c r="G973" s="8" t="s">
        <v>1950</v>
      </c>
    </row>
    <row r="974">
      <c r="A974" s="4">
        <v>44649.0</v>
      </c>
      <c r="B974" s="5">
        <v>2.0</v>
      </c>
      <c r="C974" s="6" t="s">
        <v>1951</v>
      </c>
      <c r="D974" s="5">
        <v>133483.0</v>
      </c>
      <c r="E974" s="7">
        <v>0.145629031412239</v>
      </c>
      <c r="F974" s="5">
        <v>1.0</v>
      </c>
      <c r="G974" s="8" t="s">
        <v>1952</v>
      </c>
    </row>
    <row r="975">
      <c r="A975" s="4">
        <v>44649.0</v>
      </c>
      <c r="B975" s="5">
        <v>1.0</v>
      </c>
      <c r="C975" s="6" t="s">
        <v>1953</v>
      </c>
      <c r="D975" s="5">
        <v>143887.0</v>
      </c>
      <c r="E975" s="7">
        <v>0.0831694315678275</v>
      </c>
      <c r="F975" s="5">
        <v>1.0</v>
      </c>
      <c r="G975" s="8" t="s">
        <v>1954</v>
      </c>
    </row>
    <row r="976">
      <c r="A976" s="4">
        <v>44650.0</v>
      </c>
      <c r="B976" s="5">
        <v>12.0</v>
      </c>
      <c r="C976" s="6" t="s">
        <v>1955</v>
      </c>
      <c r="D976" s="5">
        <v>179325.0</v>
      </c>
      <c r="E976" s="7">
        <v>0.129987452948557</v>
      </c>
      <c r="F976" s="5">
        <v>1.0</v>
      </c>
      <c r="G976" s="8" t="s">
        <v>1956</v>
      </c>
    </row>
    <row r="977">
      <c r="A977" s="4">
        <v>44650.0</v>
      </c>
      <c r="B977" s="5">
        <v>11.0</v>
      </c>
      <c r="C977" s="6" t="s">
        <v>1957</v>
      </c>
      <c r="D977" s="5">
        <v>4702.0</v>
      </c>
      <c r="E977" s="7">
        <v>0.11527009783071</v>
      </c>
      <c r="F977" s="5">
        <v>0.0</v>
      </c>
      <c r="G977" s="8" t="s">
        <v>1958</v>
      </c>
    </row>
    <row r="978">
      <c r="A978" s="4">
        <v>44650.0</v>
      </c>
      <c r="B978" s="5">
        <v>11.0</v>
      </c>
      <c r="C978" s="6" t="s">
        <v>1959</v>
      </c>
      <c r="D978" s="5">
        <v>140804.0</v>
      </c>
      <c r="E978" s="7">
        <v>0.109123320360217</v>
      </c>
      <c r="F978" s="5">
        <v>1.0</v>
      </c>
      <c r="G978" s="8" t="s">
        <v>1960</v>
      </c>
    </row>
    <row r="979">
      <c r="A979" s="4">
        <v>44650.0</v>
      </c>
      <c r="B979" s="5">
        <v>10.0</v>
      </c>
      <c r="C979" s="6" t="s">
        <v>1961</v>
      </c>
      <c r="D979" s="5">
        <v>180169.0</v>
      </c>
      <c r="E979" s="7">
        <v>0.175002358896369</v>
      </c>
      <c r="F979" s="5">
        <v>1.0</v>
      </c>
      <c r="G979" s="8" t="s">
        <v>1962</v>
      </c>
    </row>
    <row r="980">
      <c r="A980" s="4">
        <v>44650.0</v>
      </c>
      <c r="B980" s="5">
        <v>9.0</v>
      </c>
      <c r="C980" s="6" t="s">
        <v>1963</v>
      </c>
      <c r="D980" s="5">
        <v>134530.0</v>
      </c>
      <c r="E980" s="7">
        <v>0.0910131569166728</v>
      </c>
      <c r="F980" s="5">
        <v>1.0</v>
      </c>
      <c r="G980" s="8" t="s">
        <v>1964</v>
      </c>
    </row>
    <row r="981">
      <c r="A981" s="4">
        <v>44650.0</v>
      </c>
      <c r="B981" s="5">
        <v>8.0</v>
      </c>
      <c r="C981" s="6" t="s">
        <v>1965</v>
      </c>
      <c r="D981" s="5">
        <v>189824.0</v>
      </c>
      <c r="E981" s="7">
        <v>0.178865686109238</v>
      </c>
      <c r="F981" s="5">
        <v>1.0</v>
      </c>
      <c r="G981" s="8" t="s">
        <v>1966</v>
      </c>
    </row>
    <row r="982">
      <c r="A982" s="4">
        <v>44650.0</v>
      </c>
      <c r="B982" s="5">
        <v>7.0</v>
      </c>
      <c r="C982" s="6" t="s">
        <v>1967</v>
      </c>
      <c r="D982" s="5">
        <v>184184.0</v>
      </c>
      <c r="E982" s="7">
        <v>0.106513052165226</v>
      </c>
      <c r="F982" s="5">
        <v>1.0</v>
      </c>
      <c r="G982" s="8" t="s">
        <v>1968</v>
      </c>
    </row>
    <row r="983">
      <c r="A983" s="4">
        <v>44650.0</v>
      </c>
      <c r="B983" s="5">
        <v>6.0</v>
      </c>
      <c r="C983" s="6" t="s">
        <v>1969</v>
      </c>
      <c r="D983" s="5">
        <v>127598.0</v>
      </c>
      <c r="E983" s="7">
        <v>0.0887788209846549</v>
      </c>
      <c r="F983" s="5">
        <v>1.0</v>
      </c>
      <c r="G983" s="8" t="s">
        <v>1970</v>
      </c>
    </row>
    <row r="984">
      <c r="A984" s="4">
        <v>44650.0</v>
      </c>
      <c r="B984" s="5">
        <v>5.0</v>
      </c>
      <c r="C984" s="6" t="s">
        <v>1971</v>
      </c>
      <c r="D984" s="5">
        <v>156051.0</v>
      </c>
      <c r="E984" s="7">
        <v>0.164324483662392</v>
      </c>
      <c r="F984" s="5">
        <v>1.0</v>
      </c>
      <c r="G984" s="8" t="s">
        <v>1972</v>
      </c>
    </row>
    <row r="985">
      <c r="A985" s="4">
        <v>44650.0</v>
      </c>
      <c r="B985" s="5">
        <v>4.0</v>
      </c>
      <c r="C985" s="6" t="s">
        <v>1973</v>
      </c>
      <c r="D985" s="5">
        <v>1959.0</v>
      </c>
      <c r="E985" s="7">
        <v>0.0898417559979581</v>
      </c>
      <c r="F985" s="5">
        <v>0.0</v>
      </c>
      <c r="G985" s="8" t="s">
        <v>1974</v>
      </c>
    </row>
    <row r="986">
      <c r="A986" s="4">
        <v>44650.0</v>
      </c>
      <c r="B986" s="5">
        <v>3.0</v>
      </c>
      <c r="C986" s="6" t="s">
        <v>1975</v>
      </c>
      <c r="D986" s="5">
        <v>137899.0</v>
      </c>
      <c r="E986" s="7">
        <v>0.110704211053017</v>
      </c>
      <c r="F986" s="5">
        <v>1.0</v>
      </c>
      <c r="G986" s="8" t="s">
        <v>1976</v>
      </c>
    </row>
    <row r="987">
      <c r="A987" s="4">
        <v>44650.0</v>
      </c>
      <c r="B987" s="5">
        <v>2.0</v>
      </c>
      <c r="C987" s="6" t="s">
        <v>1977</v>
      </c>
      <c r="D987" s="5">
        <v>231161.0</v>
      </c>
      <c r="E987" s="7">
        <v>0.131644178732571</v>
      </c>
      <c r="F987" s="5">
        <v>1.0</v>
      </c>
      <c r="G987" s="8" t="s">
        <v>1978</v>
      </c>
    </row>
    <row r="988">
      <c r="A988" s="4">
        <v>44650.0</v>
      </c>
      <c r="B988" s="5">
        <v>1.0</v>
      </c>
      <c r="C988" s="6" t="s">
        <v>1979</v>
      </c>
      <c r="D988" s="5">
        <v>114791.0</v>
      </c>
      <c r="E988" s="7">
        <v>0.0691778972219076</v>
      </c>
      <c r="F988" s="5">
        <v>1.0</v>
      </c>
      <c r="G988" s="8" t="s">
        <v>1980</v>
      </c>
    </row>
    <row r="989">
      <c r="A989" s="4">
        <v>44651.0</v>
      </c>
      <c r="B989" s="5">
        <v>12.0</v>
      </c>
      <c r="C989" s="6" t="s">
        <v>1981</v>
      </c>
      <c r="D989" s="5">
        <v>180539.0</v>
      </c>
      <c r="E989" s="7">
        <v>0.0829793008712798</v>
      </c>
      <c r="F989" s="5">
        <v>1.0</v>
      </c>
      <c r="G989" s="8" t="s">
        <v>1982</v>
      </c>
    </row>
    <row r="990">
      <c r="A990" s="4">
        <v>44651.0</v>
      </c>
      <c r="B990" s="5">
        <v>11.0</v>
      </c>
      <c r="C990" s="6" t="s">
        <v>1983</v>
      </c>
      <c r="D990" s="5">
        <v>143587.0</v>
      </c>
      <c r="E990" s="7">
        <v>0.117482780474555</v>
      </c>
      <c r="F990" s="5">
        <v>1.0</v>
      </c>
      <c r="G990" s="8" t="s">
        <v>1984</v>
      </c>
    </row>
    <row r="991">
      <c r="A991" s="4">
        <v>44651.0</v>
      </c>
      <c r="B991" s="5">
        <v>10.0</v>
      </c>
      <c r="C991" s="6" t="s">
        <v>1985</v>
      </c>
      <c r="D991" s="5">
        <v>132516.0</v>
      </c>
      <c r="E991" s="7">
        <v>0.102440460019922</v>
      </c>
      <c r="F991" s="5">
        <v>1.0</v>
      </c>
      <c r="G991" s="8" t="s">
        <v>1986</v>
      </c>
    </row>
    <row r="992">
      <c r="A992" s="4">
        <v>44651.0</v>
      </c>
      <c r="B992" s="5">
        <v>9.0</v>
      </c>
      <c r="C992" s="6" t="s">
        <v>1987</v>
      </c>
      <c r="D992" s="5">
        <v>200644.0</v>
      </c>
      <c r="E992" s="7">
        <v>0.111147106317657</v>
      </c>
      <c r="F992" s="5">
        <v>1.0</v>
      </c>
      <c r="G992" s="8" t="s">
        <v>1988</v>
      </c>
    </row>
    <row r="993">
      <c r="A993" s="4">
        <v>44651.0</v>
      </c>
      <c r="B993" s="5">
        <v>8.0</v>
      </c>
      <c r="C993" s="6" t="s">
        <v>1989</v>
      </c>
      <c r="D993" s="5">
        <v>142632.0</v>
      </c>
      <c r="E993" s="7">
        <v>0.158323517864153</v>
      </c>
      <c r="F993" s="5">
        <v>1.0</v>
      </c>
      <c r="G993" s="8" t="s">
        <v>1990</v>
      </c>
    </row>
    <row r="994">
      <c r="A994" s="4">
        <v>44651.0</v>
      </c>
      <c r="B994" s="5">
        <v>7.0</v>
      </c>
      <c r="C994" s="6" t="s">
        <v>1991</v>
      </c>
      <c r="D994" s="5">
        <v>121204.0</v>
      </c>
      <c r="E994" s="7">
        <v>0.0986518596745981</v>
      </c>
      <c r="F994" s="5">
        <v>1.0</v>
      </c>
      <c r="G994" s="8" t="s">
        <v>1992</v>
      </c>
    </row>
    <row r="995">
      <c r="A995" s="4">
        <v>44651.0</v>
      </c>
      <c r="B995" s="5">
        <v>6.0</v>
      </c>
      <c r="C995" s="6" t="s">
        <v>1993</v>
      </c>
      <c r="D995" s="5">
        <v>130210.0</v>
      </c>
      <c r="E995" s="7">
        <v>0.0778818831118961</v>
      </c>
      <c r="F995" s="5">
        <v>1.0</v>
      </c>
      <c r="G995" s="8" t="s">
        <v>1994</v>
      </c>
    </row>
    <row r="996">
      <c r="A996" s="4">
        <v>44651.0</v>
      </c>
      <c r="B996" s="5">
        <v>6.0</v>
      </c>
      <c r="C996" s="6" t="s">
        <v>1995</v>
      </c>
      <c r="D996" s="5">
        <v>70568.0</v>
      </c>
      <c r="E996" s="7">
        <v>0.133544949552204</v>
      </c>
      <c r="F996" s="5">
        <v>1.0</v>
      </c>
      <c r="G996" s="8" t="s">
        <v>1996</v>
      </c>
    </row>
    <row r="997">
      <c r="A997" s="4">
        <v>44651.0</v>
      </c>
      <c r="B997" s="5">
        <v>5.0</v>
      </c>
      <c r="C997" s="6" t="s">
        <v>1997</v>
      </c>
      <c r="D997" s="5">
        <v>229181.0</v>
      </c>
      <c r="E997" s="7">
        <v>0.139387645572713</v>
      </c>
      <c r="F997" s="5">
        <v>1.0</v>
      </c>
      <c r="G997" s="8" t="s">
        <v>1998</v>
      </c>
    </row>
    <row r="998">
      <c r="A998" s="4">
        <v>44651.0</v>
      </c>
      <c r="B998" s="5">
        <v>4.0</v>
      </c>
      <c r="C998" s="6" t="s">
        <v>1999</v>
      </c>
      <c r="D998" s="5">
        <v>138293.0</v>
      </c>
      <c r="E998" s="7">
        <v>0.116593030739082</v>
      </c>
      <c r="F998" s="5">
        <v>1.0</v>
      </c>
      <c r="G998" s="8" t="s">
        <v>2000</v>
      </c>
    </row>
    <row r="999">
      <c r="A999" s="4">
        <v>44651.0</v>
      </c>
      <c r="B999" s="5">
        <v>3.0</v>
      </c>
      <c r="C999" s="6" t="s">
        <v>2001</v>
      </c>
      <c r="D999" s="5">
        <v>155628.0</v>
      </c>
      <c r="E999" s="7">
        <v>0.108964967743593</v>
      </c>
      <c r="F999" s="5">
        <v>1.0</v>
      </c>
      <c r="G999" s="8" t="s">
        <v>2002</v>
      </c>
    </row>
    <row r="1000">
      <c r="A1000" s="4">
        <v>44651.0</v>
      </c>
      <c r="B1000" s="5">
        <v>2.0</v>
      </c>
      <c r="C1000" s="6" t="s">
        <v>2003</v>
      </c>
      <c r="D1000" s="5">
        <v>130495.0</v>
      </c>
      <c r="E1000" s="7">
        <v>0.0860722633051074</v>
      </c>
      <c r="F1000" s="5">
        <v>1.0</v>
      </c>
      <c r="G1000" s="8" t="s">
        <v>2004</v>
      </c>
    </row>
    <row r="1001">
      <c r="A1001" s="4">
        <v>44651.0</v>
      </c>
      <c r="B1001" s="5">
        <v>1.0</v>
      </c>
      <c r="C1001" s="6" t="s">
        <v>2005</v>
      </c>
      <c r="D1001" s="5">
        <v>91226.0</v>
      </c>
      <c r="E1001" s="7">
        <v>0.0840111371758051</v>
      </c>
      <c r="F1001" s="5">
        <v>1.0</v>
      </c>
      <c r="G1001" s="8" t="s">
        <v>2006</v>
      </c>
    </row>
    <row r="1002">
      <c r="A1002" s="4">
        <v>44652.0</v>
      </c>
      <c r="B1002" s="5">
        <v>12.0</v>
      </c>
      <c r="C1002" s="6" t="s">
        <v>2007</v>
      </c>
      <c r="D1002" s="5">
        <v>34263.0</v>
      </c>
      <c r="E1002" s="7">
        <v>0.126521320374748</v>
      </c>
      <c r="F1002" s="5">
        <v>1.0</v>
      </c>
      <c r="G1002" s="8" t="s">
        <v>2008</v>
      </c>
    </row>
    <row r="1003">
      <c r="A1003" s="4">
        <v>44652.0</v>
      </c>
      <c r="B1003" s="5">
        <v>11.0</v>
      </c>
      <c r="C1003" s="6" t="s">
        <v>2009</v>
      </c>
      <c r="D1003" s="5">
        <v>93699.0</v>
      </c>
      <c r="E1003" s="7">
        <v>0.0970127749495725</v>
      </c>
      <c r="F1003" s="5">
        <v>1.0</v>
      </c>
      <c r="G1003" s="8" t="s">
        <v>2010</v>
      </c>
    </row>
    <row r="1004">
      <c r="A1004" s="4">
        <v>44652.0</v>
      </c>
      <c r="B1004" s="5">
        <v>10.0</v>
      </c>
      <c r="C1004" s="6" t="s">
        <v>2011</v>
      </c>
      <c r="D1004" s="5">
        <v>29371.0</v>
      </c>
      <c r="E1004" s="7">
        <v>0.126655544584794</v>
      </c>
      <c r="F1004" s="5">
        <v>1.0</v>
      </c>
      <c r="G1004" s="8" t="s">
        <v>2012</v>
      </c>
    </row>
    <row r="1005">
      <c r="A1005" s="4">
        <v>44652.0</v>
      </c>
      <c r="B1005" s="5">
        <v>9.0</v>
      </c>
      <c r="C1005" s="6" t="s">
        <v>2013</v>
      </c>
      <c r="D1005" s="5">
        <v>110831.0</v>
      </c>
      <c r="E1005" s="7">
        <v>0.0930786512798765</v>
      </c>
      <c r="F1005" s="5">
        <v>1.0</v>
      </c>
      <c r="G1005" s="8" t="s">
        <v>2014</v>
      </c>
    </row>
    <row r="1006">
      <c r="A1006" s="4">
        <v>44652.0</v>
      </c>
      <c r="B1006" s="5">
        <v>8.0</v>
      </c>
      <c r="C1006" s="6" t="s">
        <v>2015</v>
      </c>
      <c r="D1006" s="5">
        <v>111652.0</v>
      </c>
      <c r="E1006" s="7">
        <v>0.103016515602049</v>
      </c>
      <c r="F1006" s="5">
        <v>1.0</v>
      </c>
      <c r="G1006" s="8" t="s">
        <v>2016</v>
      </c>
    </row>
    <row r="1007">
      <c r="A1007" s="4">
        <v>44652.0</v>
      </c>
      <c r="B1007" s="5">
        <v>7.0</v>
      </c>
      <c r="C1007" s="6" t="s">
        <v>2017</v>
      </c>
      <c r="D1007" s="5">
        <v>28090.0</v>
      </c>
      <c r="E1007" s="7">
        <v>0.0906372374510501</v>
      </c>
      <c r="F1007" s="5">
        <v>1.0</v>
      </c>
      <c r="G1007" s="8" t="s">
        <v>2018</v>
      </c>
    </row>
    <row r="1008">
      <c r="A1008" s="4">
        <v>44652.0</v>
      </c>
      <c r="B1008" s="5">
        <v>6.0</v>
      </c>
      <c r="C1008" s="6" t="s">
        <v>2019</v>
      </c>
      <c r="D1008" s="5">
        <v>96118.0</v>
      </c>
      <c r="E1008" s="7">
        <v>0.110125054620362</v>
      </c>
      <c r="F1008" s="5">
        <v>1.0</v>
      </c>
      <c r="G1008" s="8" t="s">
        <v>2020</v>
      </c>
    </row>
    <row r="1009">
      <c r="A1009" s="4">
        <v>44652.0</v>
      </c>
      <c r="B1009" s="5">
        <v>5.0</v>
      </c>
      <c r="C1009" s="6" t="s">
        <v>2021</v>
      </c>
      <c r="D1009" s="5">
        <v>122311.0</v>
      </c>
      <c r="E1009" s="7">
        <v>0.0741797548871319</v>
      </c>
      <c r="F1009" s="5">
        <v>1.0</v>
      </c>
      <c r="G1009" s="8" t="s">
        <v>2022</v>
      </c>
    </row>
    <row r="1010">
      <c r="A1010" s="4">
        <v>44652.0</v>
      </c>
      <c r="B1010" s="5">
        <v>4.0</v>
      </c>
      <c r="C1010" s="6" t="s">
        <v>2023</v>
      </c>
      <c r="D1010" s="5">
        <v>108593.0</v>
      </c>
      <c r="E1010" s="7">
        <v>0.0972254196863517</v>
      </c>
      <c r="F1010" s="5">
        <v>1.0</v>
      </c>
      <c r="G1010" s="8" t="s">
        <v>2024</v>
      </c>
    </row>
    <row r="1011">
      <c r="A1011" s="4">
        <v>44652.0</v>
      </c>
      <c r="B1011" s="5">
        <v>3.0</v>
      </c>
      <c r="C1011" s="6" t="s">
        <v>2025</v>
      </c>
      <c r="D1011" s="5">
        <v>25877.0</v>
      </c>
      <c r="E1011" s="7">
        <v>0.0876067550334273</v>
      </c>
      <c r="F1011" s="5">
        <v>1.0</v>
      </c>
      <c r="G1011" s="8" t="s">
        <v>2026</v>
      </c>
    </row>
    <row r="1012">
      <c r="A1012" s="4">
        <v>44652.0</v>
      </c>
      <c r="B1012" s="5">
        <v>2.0</v>
      </c>
      <c r="C1012" s="6" t="s">
        <v>2027</v>
      </c>
      <c r="D1012" s="5">
        <v>136564.0</v>
      </c>
      <c r="E1012" s="7">
        <v>0.14436454702557</v>
      </c>
      <c r="F1012" s="5">
        <v>1.0</v>
      </c>
      <c r="G1012" s="8" t="s">
        <v>2028</v>
      </c>
    </row>
    <row r="1013">
      <c r="A1013" s="4">
        <v>44652.0</v>
      </c>
      <c r="B1013" s="5">
        <v>1.0</v>
      </c>
      <c r="C1013" s="6" t="s">
        <v>2029</v>
      </c>
      <c r="D1013" s="5">
        <v>96183.0</v>
      </c>
      <c r="E1013" s="7">
        <v>0.0941954399426094</v>
      </c>
      <c r="F1013" s="5">
        <v>1.0</v>
      </c>
      <c r="G1013" s="8" t="s">
        <v>2030</v>
      </c>
    </row>
    <row r="1014">
      <c r="A1014" s="4">
        <v>44653.0</v>
      </c>
      <c r="B1014" s="5">
        <v>12.0</v>
      </c>
      <c r="C1014" s="6" t="s">
        <v>2031</v>
      </c>
      <c r="D1014" s="5">
        <v>144879.0</v>
      </c>
      <c r="E1014" s="7">
        <v>0.126429641286866</v>
      </c>
      <c r="F1014" s="5">
        <v>1.0</v>
      </c>
      <c r="G1014" s="8" t="s">
        <v>2032</v>
      </c>
    </row>
    <row r="1015">
      <c r="A1015" s="4">
        <v>44653.0</v>
      </c>
      <c r="B1015" s="5">
        <v>11.0</v>
      </c>
      <c r="C1015" s="6" t="s">
        <v>2033</v>
      </c>
      <c r="D1015" s="5">
        <v>2186.0</v>
      </c>
      <c r="E1015" s="7">
        <v>0.204025617566331</v>
      </c>
      <c r="F1015" s="5">
        <v>0.0</v>
      </c>
      <c r="G1015" s="8" t="s">
        <v>2034</v>
      </c>
    </row>
    <row r="1016">
      <c r="A1016" s="4">
        <v>44653.0</v>
      </c>
      <c r="B1016" s="5">
        <v>11.0</v>
      </c>
      <c r="C1016" s="6" t="s">
        <v>2035</v>
      </c>
      <c r="D1016" s="5">
        <v>144831.0</v>
      </c>
      <c r="E1016" s="7">
        <v>0.111115714177213</v>
      </c>
      <c r="F1016" s="5">
        <v>1.0</v>
      </c>
      <c r="G1016" s="8" t="s">
        <v>2036</v>
      </c>
    </row>
    <row r="1017">
      <c r="A1017" s="4">
        <v>44653.0</v>
      </c>
      <c r="B1017" s="5">
        <v>10.0</v>
      </c>
      <c r="C1017" s="6" t="s">
        <v>2037</v>
      </c>
      <c r="D1017" s="5">
        <v>36011.0</v>
      </c>
      <c r="E1017" s="7">
        <v>0.0819471828052539</v>
      </c>
      <c r="F1017" s="5">
        <v>1.0</v>
      </c>
      <c r="G1017" s="8" t="s">
        <v>2038</v>
      </c>
    </row>
    <row r="1018">
      <c r="A1018" s="4">
        <v>44653.0</v>
      </c>
      <c r="B1018" s="5">
        <v>9.0</v>
      </c>
      <c r="C1018" s="6" t="s">
        <v>2039</v>
      </c>
      <c r="D1018" s="5">
        <v>167751.0</v>
      </c>
      <c r="E1018" s="7">
        <v>0.150419371568574</v>
      </c>
      <c r="F1018" s="5">
        <v>1.0</v>
      </c>
      <c r="G1018" s="8" t="s">
        <v>2040</v>
      </c>
    </row>
    <row r="1019">
      <c r="A1019" s="4">
        <v>44653.0</v>
      </c>
      <c r="B1019" s="5">
        <v>8.0</v>
      </c>
      <c r="C1019" s="6" t="s">
        <v>2041</v>
      </c>
      <c r="D1019" s="5">
        <v>188654.0</v>
      </c>
      <c r="E1019" s="7">
        <v>0.145350747930073</v>
      </c>
      <c r="F1019" s="5">
        <v>1.0</v>
      </c>
      <c r="G1019" s="8" t="s">
        <v>2042</v>
      </c>
    </row>
    <row r="1020">
      <c r="A1020" s="4">
        <v>44653.0</v>
      </c>
      <c r="B1020" s="5">
        <v>7.0</v>
      </c>
      <c r="C1020" s="6" t="s">
        <v>2043</v>
      </c>
      <c r="D1020" s="5">
        <v>29733.0</v>
      </c>
      <c r="E1020" s="7">
        <v>0.0808192916960952</v>
      </c>
      <c r="F1020" s="5">
        <v>1.0</v>
      </c>
      <c r="G1020" s="8" t="s">
        <v>2044</v>
      </c>
    </row>
    <row r="1021">
      <c r="A1021" s="4">
        <v>44653.0</v>
      </c>
      <c r="B1021" s="5">
        <v>6.0</v>
      </c>
      <c r="C1021" s="6" t="s">
        <v>2045</v>
      </c>
      <c r="D1021" s="5">
        <v>31168.0</v>
      </c>
      <c r="E1021" s="7">
        <v>0.0900282340862423</v>
      </c>
      <c r="F1021" s="5">
        <v>1.0</v>
      </c>
      <c r="G1021" s="8" t="s">
        <v>2046</v>
      </c>
    </row>
    <row r="1022">
      <c r="A1022" s="4">
        <v>44653.0</v>
      </c>
      <c r="B1022" s="5">
        <v>5.0</v>
      </c>
      <c r="C1022" s="6" t="s">
        <v>2047</v>
      </c>
      <c r="D1022" s="5">
        <v>43919.0</v>
      </c>
      <c r="E1022" s="7">
        <v>0.174389216512215</v>
      </c>
      <c r="F1022" s="5">
        <v>0.0</v>
      </c>
      <c r="G1022" s="8" t="s">
        <v>2048</v>
      </c>
    </row>
    <row r="1023">
      <c r="A1023" s="4">
        <v>44653.0</v>
      </c>
      <c r="B1023" s="5">
        <v>5.0</v>
      </c>
      <c r="C1023" s="6" t="s">
        <v>2049</v>
      </c>
      <c r="D1023" s="5">
        <v>163243.0</v>
      </c>
      <c r="E1023" s="7">
        <v>0.12473429182262</v>
      </c>
      <c r="F1023" s="5">
        <v>1.0</v>
      </c>
      <c r="G1023" s="8" t="s">
        <v>2050</v>
      </c>
    </row>
    <row r="1024">
      <c r="A1024" s="4">
        <v>44653.0</v>
      </c>
      <c r="B1024" s="5">
        <v>4.0</v>
      </c>
      <c r="C1024" s="6" t="s">
        <v>2051</v>
      </c>
      <c r="D1024" s="5">
        <v>180592.0</v>
      </c>
      <c r="E1024" s="7">
        <v>0.127331221759546</v>
      </c>
      <c r="F1024" s="5">
        <v>1.0</v>
      </c>
      <c r="G1024" s="8" t="s">
        <v>2052</v>
      </c>
    </row>
    <row r="1025">
      <c r="A1025" s="4">
        <v>44653.0</v>
      </c>
      <c r="B1025" s="5">
        <v>3.0</v>
      </c>
      <c r="C1025" s="6" t="s">
        <v>2053</v>
      </c>
      <c r="D1025" s="5">
        <v>110191.0</v>
      </c>
      <c r="E1025" s="7">
        <v>0.0681543864743944</v>
      </c>
      <c r="F1025" s="5">
        <v>1.0</v>
      </c>
      <c r="G1025" s="8" t="s">
        <v>2054</v>
      </c>
    </row>
    <row r="1026">
      <c r="A1026" s="4">
        <v>44654.0</v>
      </c>
      <c r="B1026" s="5">
        <v>12.0</v>
      </c>
      <c r="C1026" s="6" t="s">
        <v>2055</v>
      </c>
      <c r="D1026" s="5">
        <v>181589.0</v>
      </c>
      <c r="E1026" s="7">
        <v>0.0838431843338528</v>
      </c>
      <c r="F1026" s="5">
        <v>1.0</v>
      </c>
      <c r="G1026" s="8" t="s">
        <v>2056</v>
      </c>
    </row>
    <row r="1027">
      <c r="A1027" s="4">
        <v>44654.0</v>
      </c>
      <c r="B1027" s="5">
        <v>11.0</v>
      </c>
      <c r="C1027" s="6" t="s">
        <v>2057</v>
      </c>
      <c r="D1027" s="5">
        <v>147579.0</v>
      </c>
      <c r="E1027" s="7">
        <v>0.132024203985661</v>
      </c>
      <c r="F1027" s="5">
        <v>1.0</v>
      </c>
      <c r="G1027" s="8" t="s">
        <v>2058</v>
      </c>
    </row>
    <row r="1028">
      <c r="A1028" s="4">
        <v>44654.0</v>
      </c>
      <c r="B1028" s="5">
        <v>10.0</v>
      </c>
      <c r="C1028" s="6" t="s">
        <v>2059</v>
      </c>
      <c r="D1028" s="5">
        <v>140452.0</v>
      </c>
      <c r="E1028" s="7">
        <v>0.0905077891379261</v>
      </c>
      <c r="F1028" s="5">
        <v>1.0</v>
      </c>
      <c r="G1028" s="8" t="s">
        <v>2060</v>
      </c>
    </row>
    <row r="1029">
      <c r="A1029" s="4">
        <v>44654.0</v>
      </c>
      <c r="B1029" s="5">
        <v>9.0</v>
      </c>
      <c r="C1029" s="6" t="s">
        <v>2061</v>
      </c>
      <c r="D1029" s="5">
        <v>107082.0</v>
      </c>
      <c r="E1029" s="7">
        <v>0.0905847854914925</v>
      </c>
      <c r="F1029" s="5">
        <v>1.0</v>
      </c>
      <c r="G1029" s="8" t="s">
        <v>2062</v>
      </c>
    </row>
    <row r="1030">
      <c r="A1030" s="4">
        <v>44654.0</v>
      </c>
      <c r="B1030" s="5">
        <v>9.0</v>
      </c>
      <c r="C1030" s="6" t="s">
        <v>2063</v>
      </c>
      <c r="D1030" s="5">
        <v>9013.0</v>
      </c>
      <c r="E1030" s="7">
        <v>0.239542882503051</v>
      </c>
      <c r="F1030" s="5">
        <v>0.0</v>
      </c>
      <c r="G1030" s="8" t="s">
        <v>2064</v>
      </c>
    </row>
    <row r="1031">
      <c r="A1031" s="4">
        <v>44654.0</v>
      </c>
      <c r="B1031" s="5">
        <v>8.0</v>
      </c>
      <c r="C1031" s="6" t="s">
        <v>2065</v>
      </c>
      <c r="D1031" s="5">
        <v>183168.0</v>
      </c>
      <c r="E1031" s="7">
        <v>0.117029175401816</v>
      </c>
      <c r="F1031" s="5">
        <v>1.0</v>
      </c>
      <c r="G1031" s="8" t="s">
        <v>2066</v>
      </c>
    </row>
    <row r="1032">
      <c r="A1032" s="4">
        <v>44654.0</v>
      </c>
      <c r="B1032" s="5">
        <v>8.0</v>
      </c>
      <c r="C1032" s="6" t="s">
        <v>2067</v>
      </c>
      <c r="D1032" s="5">
        <v>7414.0</v>
      </c>
      <c r="E1032" s="7">
        <v>0.146614513083355</v>
      </c>
      <c r="F1032" s="5">
        <v>0.0</v>
      </c>
      <c r="G1032" s="8" t="s">
        <v>2068</v>
      </c>
    </row>
    <row r="1033">
      <c r="A1033" s="4">
        <v>44654.0</v>
      </c>
      <c r="B1033" s="5">
        <v>7.0</v>
      </c>
      <c r="C1033" s="6" t="s">
        <v>2069</v>
      </c>
      <c r="D1033" s="5">
        <v>148620.0</v>
      </c>
      <c r="E1033" s="7">
        <v>0.191367245323644</v>
      </c>
      <c r="F1033" s="5">
        <v>1.0</v>
      </c>
      <c r="G1033" s="8" t="s">
        <v>2070</v>
      </c>
    </row>
    <row r="1034">
      <c r="A1034" s="4">
        <v>44654.0</v>
      </c>
      <c r="B1034" s="5">
        <v>6.0</v>
      </c>
      <c r="C1034" s="6" t="s">
        <v>2071</v>
      </c>
      <c r="D1034" s="5">
        <v>30622.0</v>
      </c>
      <c r="E1034" s="7">
        <v>0.0766115864411207</v>
      </c>
      <c r="F1034" s="5">
        <v>1.0</v>
      </c>
      <c r="G1034" s="8" t="s">
        <v>2072</v>
      </c>
    </row>
    <row r="1035">
      <c r="A1035" s="4">
        <v>44654.0</v>
      </c>
      <c r="B1035" s="5">
        <v>5.0</v>
      </c>
      <c r="C1035" s="6" t="s">
        <v>2073</v>
      </c>
      <c r="D1035" s="5">
        <v>188353.0</v>
      </c>
      <c r="E1035" s="7">
        <v>0.124505582602878</v>
      </c>
      <c r="F1035" s="5">
        <v>1.0</v>
      </c>
      <c r="G1035" s="8" t="s">
        <v>2074</v>
      </c>
    </row>
    <row r="1036">
      <c r="A1036" s="4">
        <v>44654.0</v>
      </c>
      <c r="B1036" s="5">
        <v>4.0</v>
      </c>
      <c r="C1036" s="6" t="s">
        <v>2075</v>
      </c>
      <c r="D1036" s="5">
        <v>158324.0</v>
      </c>
      <c r="E1036" s="7">
        <v>0.12554634799525</v>
      </c>
      <c r="F1036" s="5">
        <v>1.0</v>
      </c>
      <c r="G1036" s="8" t="s">
        <v>2076</v>
      </c>
    </row>
    <row r="1037">
      <c r="A1037" s="4">
        <v>44654.0</v>
      </c>
      <c r="B1037" s="5">
        <v>3.0</v>
      </c>
      <c r="C1037" s="6" t="s">
        <v>2077</v>
      </c>
      <c r="D1037" s="5">
        <v>149767.0</v>
      </c>
      <c r="E1037" s="7">
        <v>0.0937923574619241</v>
      </c>
      <c r="F1037" s="5">
        <v>1.0</v>
      </c>
      <c r="G1037" s="8" t="s">
        <v>2078</v>
      </c>
    </row>
    <row r="1038">
      <c r="A1038" s="4">
        <v>44654.0</v>
      </c>
      <c r="B1038" s="5">
        <v>2.0</v>
      </c>
      <c r="C1038" s="6" t="s">
        <v>2079</v>
      </c>
      <c r="D1038" s="5">
        <v>126498.0</v>
      </c>
      <c r="E1038" s="7">
        <v>0.0743331910385935</v>
      </c>
      <c r="F1038" s="5">
        <v>1.0</v>
      </c>
      <c r="G1038" s="8" t="s">
        <v>2080</v>
      </c>
    </row>
    <row r="1039">
      <c r="A1039" s="4">
        <v>44654.0</v>
      </c>
      <c r="B1039" s="5">
        <v>1.0</v>
      </c>
      <c r="C1039" s="6" t="s">
        <v>2081</v>
      </c>
      <c r="D1039" s="5">
        <v>231083.0</v>
      </c>
      <c r="E1039" s="7">
        <v>0.0878731884214762</v>
      </c>
      <c r="F1039" s="5">
        <v>1.0</v>
      </c>
      <c r="G1039" s="8" t="s">
        <v>2082</v>
      </c>
    </row>
    <row r="1040">
      <c r="A1040" s="4">
        <v>44655.0</v>
      </c>
      <c r="B1040" s="5">
        <v>12.0</v>
      </c>
      <c r="C1040" s="6" t="s">
        <v>2083</v>
      </c>
      <c r="D1040" s="5">
        <v>183732.0</v>
      </c>
      <c r="E1040" s="7">
        <v>0.13520235995907</v>
      </c>
      <c r="F1040" s="5">
        <v>1.0</v>
      </c>
      <c r="G1040" s="8" t="s">
        <v>2084</v>
      </c>
    </row>
    <row r="1041">
      <c r="A1041" s="4">
        <v>44655.0</v>
      </c>
      <c r="B1041" s="5">
        <v>11.0</v>
      </c>
      <c r="C1041" s="6" t="s">
        <v>2085</v>
      </c>
      <c r="D1041" s="5">
        <v>154208.0</v>
      </c>
      <c r="E1041" s="7">
        <v>0.100565470014525</v>
      </c>
      <c r="F1041" s="5">
        <v>1.0</v>
      </c>
      <c r="G1041" s="8" t="s">
        <v>2086</v>
      </c>
    </row>
    <row r="1042">
      <c r="A1042" s="4">
        <v>44655.0</v>
      </c>
      <c r="B1042" s="5">
        <v>10.0</v>
      </c>
      <c r="C1042" s="6" t="s">
        <v>2087</v>
      </c>
      <c r="D1042" s="5">
        <v>156357.0</v>
      </c>
      <c r="E1042" s="7">
        <v>0.147821971513907</v>
      </c>
      <c r="F1042" s="5">
        <v>1.0</v>
      </c>
      <c r="G1042" s="8" t="s">
        <v>2088</v>
      </c>
    </row>
    <row r="1043">
      <c r="A1043" s="4">
        <v>44655.0</v>
      </c>
      <c r="B1043" s="5">
        <v>9.0</v>
      </c>
      <c r="C1043" s="6" t="s">
        <v>2089</v>
      </c>
      <c r="D1043" s="5">
        <v>134244.0</v>
      </c>
      <c r="E1043" s="7">
        <v>0.115528440749679</v>
      </c>
      <c r="F1043" s="5">
        <v>1.0</v>
      </c>
      <c r="G1043" s="8" t="s">
        <v>2090</v>
      </c>
    </row>
    <row r="1044">
      <c r="A1044" s="4">
        <v>44655.0</v>
      </c>
      <c r="B1044" s="5">
        <v>8.0</v>
      </c>
      <c r="C1044" s="6" t="s">
        <v>2091</v>
      </c>
      <c r="D1044" s="5">
        <v>142541.0</v>
      </c>
      <c r="E1044" s="7">
        <v>0.145523042493037</v>
      </c>
      <c r="F1044" s="5">
        <v>0.0</v>
      </c>
      <c r="G1044" s="8" t="s">
        <v>2092</v>
      </c>
    </row>
    <row r="1045">
      <c r="A1045" s="4">
        <v>44655.0</v>
      </c>
      <c r="B1045" s="5">
        <v>7.0</v>
      </c>
      <c r="C1045" s="6" t="s">
        <v>2093</v>
      </c>
      <c r="D1045" s="5">
        <v>145018.0</v>
      </c>
      <c r="E1045" s="7">
        <v>0.144237267097877</v>
      </c>
      <c r="F1045" s="5">
        <v>1.0</v>
      </c>
      <c r="G1045" s="8" t="s">
        <v>2094</v>
      </c>
    </row>
    <row r="1046">
      <c r="A1046" s="4">
        <v>44655.0</v>
      </c>
      <c r="B1046" s="5">
        <v>6.0</v>
      </c>
      <c r="C1046" s="6" t="s">
        <v>2095</v>
      </c>
      <c r="D1046" s="5">
        <v>145512.0</v>
      </c>
      <c r="E1046" s="7">
        <v>0.0930095112430589</v>
      </c>
      <c r="F1046" s="5">
        <v>1.0</v>
      </c>
      <c r="G1046" s="8" t="s">
        <v>2096</v>
      </c>
    </row>
    <row r="1047">
      <c r="A1047" s="4">
        <v>44655.0</v>
      </c>
      <c r="B1047" s="5">
        <v>5.0</v>
      </c>
      <c r="C1047" s="6" t="s">
        <v>2097</v>
      </c>
      <c r="D1047" s="5">
        <v>130806.0</v>
      </c>
      <c r="E1047" s="7">
        <v>0.0685824809259514</v>
      </c>
      <c r="F1047" s="5">
        <v>1.0</v>
      </c>
      <c r="G1047" s="8" t="s">
        <v>2098</v>
      </c>
    </row>
    <row r="1048">
      <c r="A1048" s="4">
        <v>44655.0</v>
      </c>
      <c r="B1048" s="5">
        <v>4.0</v>
      </c>
      <c r="C1048" s="6" t="s">
        <v>2099</v>
      </c>
      <c r="D1048" s="5">
        <v>177279.0</v>
      </c>
      <c r="E1048" s="7">
        <v>0.113352399325357</v>
      </c>
      <c r="F1048" s="5">
        <v>1.0</v>
      </c>
      <c r="G1048" s="8" t="s">
        <v>2100</v>
      </c>
    </row>
    <row r="1049">
      <c r="A1049" s="4">
        <v>44655.0</v>
      </c>
      <c r="B1049" s="5">
        <v>3.0</v>
      </c>
      <c r="C1049" s="6" t="s">
        <v>2101</v>
      </c>
      <c r="D1049" s="5">
        <v>157495.0</v>
      </c>
      <c r="E1049" s="7">
        <v>0.095374456331947</v>
      </c>
      <c r="F1049" s="5">
        <v>1.0</v>
      </c>
      <c r="G1049" s="8" t="s">
        <v>2102</v>
      </c>
    </row>
    <row r="1050">
      <c r="A1050" s="4">
        <v>44655.0</v>
      </c>
      <c r="B1050" s="5">
        <v>2.0</v>
      </c>
      <c r="C1050" s="6" t="s">
        <v>2103</v>
      </c>
      <c r="D1050" s="5">
        <v>133942.0</v>
      </c>
      <c r="E1050" s="7">
        <v>0.106426662286661</v>
      </c>
      <c r="F1050" s="5">
        <v>0.0</v>
      </c>
      <c r="G1050" s="8" t="s">
        <v>2104</v>
      </c>
    </row>
    <row r="1051">
      <c r="A1051" s="4">
        <v>44656.0</v>
      </c>
      <c r="B1051" s="5">
        <v>12.0</v>
      </c>
      <c r="C1051" s="6" t="s">
        <v>2105</v>
      </c>
      <c r="D1051" s="5">
        <v>158114.0</v>
      </c>
      <c r="E1051" s="7">
        <v>0.139665051798069</v>
      </c>
      <c r="F1051" s="5">
        <v>1.0</v>
      </c>
      <c r="G1051" s="8" t="s">
        <v>2106</v>
      </c>
    </row>
    <row r="1052">
      <c r="A1052" s="4">
        <v>44656.0</v>
      </c>
      <c r="B1052" s="5">
        <v>11.0</v>
      </c>
      <c r="C1052" s="6" t="s">
        <v>2107</v>
      </c>
      <c r="D1052" s="5">
        <v>244729.0</v>
      </c>
      <c r="E1052" s="7">
        <v>0.178965304479648</v>
      </c>
      <c r="F1052" s="5">
        <v>1.0</v>
      </c>
      <c r="G1052" s="8" t="s">
        <v>2108</v>
      </c>
    </row>
    <row r="1053">
      <c r="A1053" s="4">
        <v>44656.0</v>
      </c>
      <c r="B1053" s="5">
        <v>10.0</v>
      </c>
      <c r="C1053" s="6" t="s">
        <v>2109</v>
      </c>
      <c r="D1053" s="5">
        <v>148837.0</v>
      </c>
      <c r="E1053" s="7">
        <v>0.100384984916385</v>
      </c>
      <c r="F1053" s="5">
        <v>1.0</v>
      </c>
      <c r="G1053" s="8" t="s">
        <v>2110</v>
      </c>
    </row>
    <row r="1054">
      <c r="A1054" s="4">
        <v>44656.0</v>
      </c>
      <c r="B1054" s="5">
        <v>9.0</v>
      </c>
      <c r="C1054" s="6" t="s">
        <v>2111</v>
      </c>
      <c r="D1054" s="5">
        <v>153520.0</v>
      </c>
      <c r="E1054" s="7">
        <v>0.142359301719645</v>
      </c>
      <c r="F1054" s="5">
        <v>1.0</v>
      </c>
      <c r="G1054" s="8" t="s">
        <v>2112</v>
      </c>
    </row>
    <row r="1055">
      <c r="A1055" s="4">
        <v>44656.0</v>
      </c>
      <c r="B1055" s="5">
        <v>8.0</v>
      </c>
      <c r="C1055" s="6" t="s">
        <v>2113</v>
      </c>
      <c r="D1055" s="5">
        <v>181724.0</v>
      </c>
      <c r="E1055" s="7">
        <v>0.110805397195747</v>
      </c>
      <c r="F1055" s="5">
        <v>1.0</v>
      </c>
      <c r="G1055" s="8" t="s">
        <v>2114</v>
      </c>
    </row>
    <row r="1056">
      <c r="A1056" s="4">
        <v>44656.0</v>
      </c>
      <c r="B1056" s="5">
        <v>7.0</v>
      </c>
      <c r="C1056" s="6" t="s">
        <v>2115</v>
      </c>
      <c r="D1056" s="5">
        <v>132188.0</v>
      </c>
      <c r="E1056" s="7">
        <v>0.0878975398674614</v>
      </c>
      <c r="F1056" s="5">
        <v>1.0</v>
      </c>
      <c r="G1056" s="8" t="s">
        <v>2116</v>
      </c>
    </row>
    <row r="1057">
      <c r="A1057" s="4">
        <v>44656.0</v>
      </c>
      <c r="B1057" s="5">
        <v>6.0</v>
      </c>
      <c r="C1057" s="6" t="s">
        <v>2117</v>
      </c>
      <c r="D1057" s="5">
        <v>152480.0</v>
      </c>
      <c r="E1057" s="7">
        <v>0.0822402938090241</v>
      </c>
      <c r="F1057" s="5">
        <v>1.0</v>
      </c>
      <c r="G1057" s="8" t="s">
        <v>2118</v>
      </c>
    </row>
    <row r="1058">
      <c r="A1058" s="4">
        <v>44656.0</v>
      </c>
      <c r="B1058" s="5">
        <v>5.0</v>
      </c>
      <c r="C1058" s="6" t="s">
        <v>2119</v>
      </c>
      <c r="D1058" s="5">
        <v>177527.0</v>
      </c>
      <c r="E1058" s="7">
        <v>0.15226979558039</v>
      </c>
      <c r="F1058" s="5">
        <v>1.0</v>
      </c>
      <c r="G1058" s="8" t="s">
        <v>2120</v>
      </c>
    </row>
    <row r="1059">
      <c r="A1059" s="4">
        <v>44656.0</v>
      </c>
      <c r="B1059" s="5">
        <v>4.0</v>
      </c>
      <c r="C1059" s="6" t="s">
        <v>2121</v>
      </c>
      <c r="D1059" s="5">
        <v>155945.0</v>
      </c>
      <c r="E1059" s="7">
        <v>0.104972907114687</v>
      </c>
      <c r="F1059" s="5">
        <v>1.0</v>
      </c>
      <c r="G1059" s="8" t="s">
        <v>2122</v>
      </c>
    </row>
    <row r="1060">
      <c r="A1060" s="4">
        <v>44656.0</v>
      </c>
      <c r="B1060" s="5">
        <v>3.0</v>
      </c>
      <c r="C1060" s="6" t="s">
        <v>2123</v>
      </c>
      <c r="D1060" s="5">
        <v>174723.0</v>
      </c>
      <c r="E1060" s="7">
        <v>0.0924949777648048</v>
      </c>
      <c r="F1060" s="5">
        <v>1.0</v>
      </c>
      <c r="G1060" s="8" t="s">
        <v>2124</v>
      </c>
    </row>
    <row r="1061">
      <c r="A1061" s="4">
        <v>44656.0</v>
      </c>
      <c r="B1061" s="5">
        <v>2.0</v>
      </c>
      <c r="C1061" s="6" t="s">
        <v>2125</v>
      </c>
      <c r="D1061" s="5">
        <v>29163.0</v>
      </c>
      <c r="E1061" s="7">
        <v>0.0815759695504577</v>
      </c>
      <c r="F1061" s="5">
        <v>1.0</v>
      </c>
      <c r="G1061" s="8" t="s">
        <v>2126</v>
      </c>
    </row>
    <row r="1062">
      <c r="A1062" s="4">
        <v>44657.0</v>
      </c>
      <c r="B1062" s="5">
        <v>12.0</v>
      </c>
      <c r="C1062" s="6" t="s">
        <v>2127</v>
      </c>
      <c r="D1062" s="5">
        <v>71379.0</v>
      </c>
      <c r="E1062" s="7">
        <v>0.126437747796971</v>
      </c>
      <c r="F1062" s="5">
        <v>1.0</v>
      </c>
      <c r="G1062" s="8" t="s">
        <v>2128</v>
      </c>
    </row>
    <row r="1063">
      <c r="A1063" s="4">
        <v>44657.0</v>
      </c>
      <c r="B1063" s="5">
        <v>11.0</v>
      </c>
      <c r="C1063" s="6" t="s">
        <v>2129</v>
      </c>
      <c r="D1063" s="5">
        <v>149718.0</v>
      </c>
      <c r="E1063" s="7">
        <v>0.103127212492819</v>
      </c>
      <c r="F1063" s="5">
        <v>1.0</v>
      </c>
      <c r="G1063" s="8" t="s">
        <v>2130</v>
      </c>
    </row>
    <row r="1064">
      <c r="A1064" s="4">
        <v>44657.0</v>
      </c>
      <c r="B1064" s="5">
        <v>10.0</v>
      </c>
      <c r="C1064" s="6" t="s">
        <v>2131</v>
      </c>
      <c r="D1064" s="5">
        <v>193907.0</v>
      </c>
      <c r="E1064" s="7">
        <v>0.163903314475496</v>
      </c>
      <c r="F1064" s="5">
        <v>1.0</v>
      </c>
      <c r="G1064" s="8" t="s">
        <v>2132</v>
      </c>
    </row>
    <row r="1065">
      <c r="A1065" s="4">
        <v>44657.0</v>
      </c>
      <c r="B1065" s="5">
        <v>10.0</v>
      </c>
      <c r="C1065" s="6" t="s">
        <v>2133</v>
      </c>
      <c r="D1065" s="5">
        <v>9451.0</v>
      </c>
      <c r="E1065" s="7">
        <v>0.206433181673896</v>
      </c>
      <c r="F1065" s="5">
        <v>0.0</v>
      </c>
      <c r="G1065" s="8" t="s">
        <v>2134</v>
      </c>
    </row>
    <row r="1066">
      <c r="A1066" s="4">
        <v>44657.0</v>
      </c>
      <c r="B1066" s="5">
        <v>9.0</v>
      </c>
      <c r="C1066" s="6" t="s">
        <v>2135</v>
      </c>
      <c r="D1066" s="5">
        <v>137481.0</v>
      </c>
      <c r="E1066" s="7">
        <v>0.0912198776558215</v>
      </c>
      <c r="F1066" s="5">
        <v>1.0</v>
      </c>
      <c r="G1066" s="8" t="s">
        <v>2136</v>
      </c>
    </row>
    <row r="1067">
      <c r="A1067" s="4">
        <v>44657.0</v>
      </c>
      <c r="B1067" s="5">
        <v>8.0</v>
      </c>
      <c r="C1067" s="6" t="s">
        <v>2137</v>
      </c>
      <c r="D1067" s="5">
        <v>233963.0</v>
      </c>
      <c r="E1067" s="7">
        <v>0.179925885716972</v>
      </c>
      <c r="F1067" s="5">
        <v>1.0</v>
      </c>
      <c r="G1067" s="8" t="s">
        <v>2138</v>
      </c>
    </row>
    <row r="1068">
      <c r="A1068" s="4">
        <v>44657.0</v>
      </c>
      <c r="B1068" s="5">
        <v>7.0</v>
      </c>
      <c r="C1068" s="6" t="s">
        <v>2139</v>
      </c>
      <c r="D1068" s="5">
        <v>148858.0</v>
      </c>
      <c r="E1068" s="7">
        <v>0.0917720243453492</v>
      </c>
      <c r="F1068" s="5">
        <v>1.0</v>
      </c>
      <c r="G1068" s="8" t="s">
        <v>2140</v>
      </c>
    </row>
    <row r="1069">
      <c r="A1069" s="4">
        <v>44657.0</v>
      </c>
      <c r="B1069" s="5">
        <v>6.0</v>
      </c>
      <c r="C1069" s="6" t="s">
        <v>2141</v>
      </c>
      <c r="D1069" s="5">
        <v>133445.0</v>
      </c>
      <c r="E1069" s="7">
        <v>0.0994791861815729</v>
      </c>
      <c r="F1069" s="5">
        <v>1.0</v>
      </c>
      <c r="G1069" s="8" t="s">
        <v>2142</v>
      </c>
    </row>
    <row r="1070">
      <c r="A1070" s="4">
        <v>44657.0</v>
      </c>
      <c r="B1070" s="5">
        <v>5.0</v>
      </c>
      <c r="C1070" s="6" t="s">
        <v>2143</v>
      </c>
      <c r="D1070" s="5">
        <v>166347.0</v>
      </c>
      <c r="E1070" s="7">
        <v>0.143669558212651</v>
      </c>
      <c r="F1070" s="5">
        <v>1.0</v>
      </c>
      <c r="G1070" s="8" t="s">
        <v>2144</v>
      </c>
    </row>
    <row r="1071">
      <c r="A1071" s="4">
        <v>44657.0</v>
      </c>
      <c r="B1071" s="5">
        <v>4.0</v>
      </c>
      <c r="C1071" s="6" t="s">
        <v>2145</v>
      </c>
      <c r="D1071" s="5">
        <v>152440.0</v>
      </c>
      <c r="E1071" s="7">
        <v>0.0779454211493046</v>
      </c>
      <c r="F1071" s="5">
        <v>1.0</v>
      </c>
      <c r="G1071" s="8" t="s">
        <v>2146</v>
      </c>
    </row>
    <row r="1072">
      <c r="A1072" s="4">
        <v>44657.0</v>
      </c>
      <c r="B1072" s="5">
        <v>3.0</v>
      </c>
      <c r="C1072" s="6" t="s">
        <v>2147</v>
      </c>
      <c r="D1072" s="5">
        <v>142227.0</v>
      </c>
      <c r="E1072" s="7">
        <v>0.123577098581844</v>
      </c>
      <c r="F1072" s="5">
        <v>1.0</v>
      </c>
      <c r="G1072" s="8" t="s">
        <v>2148</v>
      </c>
    </row>
    <row r="1073">
      <c r="A1073" s="4">
        <v>44657.0</v>
      </c>
      <c r="B1073" s="5">
        <v>2.0</v>
      </c>
      <c r="C1073" s="6" t="s">
        <v>2149</v>
      </c>
      <c r="D1073" s="5">
        <v>132708.0</v>
      </c>
      <c r="E1073" s="7">
        <v>0.108109533713114</v>
      </c>
      <c r="F1073" s="5">
        <v>1.0</v>
      </c>
      <c r="G1073" s="8" t="s">
        <v>2150</v>
      </c>
    </row>
    <row r="1074">
      <c r="A1074" s="4">
        <v>44657.0</v>
      </c>
      <c r="B1074" s="5">
        <v>1.0</v>
      </c>
      <c r="C1074" s="6" t="s">
        <v>2151</v>
      </c>
      <c r="D1074" s="5">
        <v>164185.0</v>
      </c>
      <c r="E1074" s="7">
        <v>0.171867101135913</v>
      </c>
      <c r="F1074" s="5">
        <v>1.0</v>
      </c>
      <c r="G1074" s="8" t="s">
        <v>2152</v>
      </c>
    </row>
    <row r="1075">
      <c r="A1075" s="4">
        <v>44658.0</v>
      </c>
      <c r="B1075" s="5">
        <v>12.0</v>
      </c>
      <c r="C1075" s="6" t="s">
        <v>2153</v>
      </c>
      <c r="D1075" s="5">
        <v>186369.0</v>
      </c>
      <c r="E1075" s="7">
        <v>0.138848199003053</v>
      </c>
      <c r="F1075" s="5">
        <v>1.0</v>
      </c>
      <c r="G1075" s="8" t="s">
        <v>2154</v>
      </c>
    </row>
    <row r="1076">
      <c r="A1076" s="4">
        <v>44658.0</v>
      </c>
      <c r="B1076" s="5">
        <v>11.0</v>
      </c>
      <c r="C1076" s="6" t="s">
        <v>2155</v>
      </c>
      <c r="D1076" s="5">
        <v>215024.0</v>
      </c>
      <c r="E1076" s="7">
        <v>0.065257831683905</v>
      </c>
      <c r="F1076" s="5">
        <v>1.0</v>
      </c>
      <c r="G1076" s="8" t="s">
        <v>2156</v>
      </c>
    </row>
    <row r="1077">
      <c r="A1077" s="4">
        <v>44658.0</v>
      </c>
      <c r="B1077" s="5">
        <v>10.0</v>
      </c>
      <c r="C1077" s="6" t="s">
        <v>2157</v>
      </c>
      <c r="D1077" s="5">
        <v>142975.0</v>
      </c>
      <c r="E1077" s="7">
        <v>0.0976394474558489</v>
      </c>
      <c r="F1077" s="5">
        <v>1.0</v>
      </c>
      <c r="G1077" s="8" t="s">
        <v>2158</v>
      </c>
    </row>
    <row r="1078">
      <c r="A1078" s="4">
        <v>44658.0</v>
      </c>
      <c r="B1078" s="5">
        <v>9.0</v>
      </c>
      <c r="C1078" s="6" t="s">
        <v>2159</v>
      </c>
      <c r="D1078" s="5">
        <v>255045.0</v>
      </c>
      <c r="E1078" s="7">
        <v>0.163198651218412</v>
      </c>
      <c r="F1078" s="5">
        <v>1.0</v>
      </c>
      <c r="G1078" s="8" t="s">
        <v>2160</v>
      </c>
    </row>
    <row r="1079">
      <c r="A1079" s="4">
        <v>44658.0</v>
      </c>
      <c r="B1079" s="5">
        <v>8.0</v>
      </c>
      <c r="C1079" s="6" t="s">
        <v>2161</v>
      </c>
      <c r="D1079" s="5">
        <v>136800.0</v>
      </c>
      <c r="E1079" s="7">
        <v>0.112858187134502</v>
      </c>
      <c r="F1079" s="5">
        <v>1.0</v>
      </c>
      <c r="G1079" s="8" t="s">
        <v>2162</v>
      </c>
    </row>
    <row r="1080">
      <c r="A1080" s="4">
        <v>44658.0</v>
      </c>
      <c r="B1080" s="5">
        <v>7.0</v>
      </c>
      <c r="C1080" s="6" t="s">
        <v>2163</v>
      </c>
      <c r="D1080" s="5">
        <v>146282.0</v>
      </c>
      <c r="E1080" s="7">
        <v>0.111852449378597</v>
      </c>
      <c r="F1080" s="5">
        <v>1.0</v>
      </c>
      <c r="G1080" s="8" t="s">
        <v>2164</v>
      </c>
    </row>
    <row r="1081">
      <c r="A1081" s="4">
        <v>44658.0</v>
      </c>
      <c r="B1081" s="5">
        <v>6.0</v>
      </c>
      <c r="C1081" s="6" t="s">
        <v>2165</v>
      </c>
      <c r="D1081" s="5">
        <v>162729.0</v>
      </c>
      <c r="E1081" s="7">
        <v>0.1483325037332</v>
      </c>
      <c r="F1081" s="5">
        <v>1.0</v>
      </c>
      <c r="G1081" s="8" t="s">
        <v>2166</v>
      </c>
    </row>
    <row r="1082">
      <c r="A1082" s="4">
        <v>44658.0</v>
      </c>
      <c r="B1082" s="5">
        <v>5.0</v>
      </c>
      <c r="C1082" s="6" t="s">
        <v>2167</v>
      </c>
      <c r="D1082" s="5">
        <v>121716.0</v>
      </c>
      <c r="E1082" s="7">
        <v>0.131001676032731</v>
      </c>
      <c r="F1082" s="5">
        <v>1.0</v>
      </c>
      <c r="G1082" s="8" t="s">
        <v>2168</v>
      </c>
    </row>
    <row r="1083">
      <c r="A1083" s="4">
        <v>44658.0</v>
      </c>
      <c r="B1083" s="5">
        <v>4.0</v>
      </c>
      <c r="C1083" s="6" t="s">
        <v>2169</v>
      </c>
      <c r="D1083" s="5">
        <v>32540.0</v>
      </c>
      <c r="E1083" s="7">
        <v>0.0842962507682851</v>
      </c>
      <c r="F1083" s="5">
        <v>1.0</v>
      </c>
      <c r="G1083" s="8" t="s">
        <v>2170</v>
      </c>
    </row>
    <row r="1084">
      <c r="A1084" s="4">
        <v>44658.0</v>
      </c>
      <c r="B1084" s="5">
        <v>3.0</v>
      </c>
      <c r="C1084" s="6" t="s">
        <v>2171</v>
      </c>
      <c r="D1084" s="5">
        <v>108096.0</v>
      </c>
      <c r="E1084" s="7">
        <v>0.085322306098283</v>
      </c>
      <c r="F1084" s="5">
        <v>1.0</v>
      </c>
      <c r="G1084" s="8" t="s">
        <v>2172</v>
      </c>
    </row>
    <row r="1085">
      <c r="A1085" s="4">
        <v>44659.0</v>
      </c>
      <c r="B1085" s="5">
        <v>12.0</v>
      </c>
      <c r="C1085" s="6" t="s">
        <v>2173</v>
      </c>
      <c r="D1085" s="5">
        <v>188367.0</v>
      </c>
      <c r="E1085" s="7">
        <v>0.118444313494401</v>
      </c>
      <c r="F1085" s="5">
        <v>1.0</v>
      </c>
      <c r="G1085" s="8" t="s">
        <v>2174</v>
      </c>
    </row>
    <row r="1086">
      <c r="A1086" s="4">
        <v>44659.0</v>
      </c>
      <c r="B1086" s="5">
        <v>11.0</v>
      </c>
      <c r="C1086" s="6" t="s">
        <v>2175</v>
      </c>
      <c r="D1086" s="5">
        <v>153861.0</v>
      </c>
      <c r="E1086" s="7">
        <v>0.12335159657093</v>
      </c>
      <c r="F1086" s="5">
        <v>1.0</v>
      </c>
      <c r="G1086" s="8" t="s">
        <v>2176</v>
      </c>
    </row>
    <row r="1087">
      <c r="A1087" s="4">
        <v>44659.0</v>
      </c>
      <c r="B1087" s="5">
        <v>10.0</v>
      </c>
      <c r="C1087" s="6" t="s">
        <v>2177</v>
      </c>
      <c r="D1087" s="5">
        <v>63391.0</v>
      </c>
      <c r="E1087" s="7">
        <v>0.0934990771560631</v>
      </c>
      <c r="F1087" s="5">
        <v>1.0</v>
      </c>
      <c r="G1087" s="8" t="s">
        <v>2178</v>
      </c>
    </row>
    <row r="1088">
      <c r="A1088" s="4">
        <v>44659.0</v>
      </c>
      <c r="B1088" s="5">
        <v>9.0</v>
      </c>
      <c r="C1088" s="6" t="s">
        <v>2179</v>
      </c>
      <c r="D1088" s="5">
        <v>166894.0</v>
      </c>
      <c r="E1088" s="7">
        <v>0.0987453113952568</v>
      </c>
      <c r="F1088" s="5">
        <v>1.0</v>
      </c>
      <c r="G1088" s="8" t="s">
        <v>2180</v>
      </c>
    </row>
    <row r="1089">
      <c r="A1089" s="4">
        <v>44659.0</v>
      </c>
      <c r="B1089" s="5">
        <v>8.0</v>
      </c>
      <c r="C1089" s="6" t="s">
        <v>2181</v>
      </c>
      <c r="D1089" s="5">
        <v>160463.0</v>
      </c>
      <c r="E1089" s="7">
        <v>0.147840935293494</v>
      </c>
      <c r="F1089" s="5">
        <v>1.0</v>
      </c>
      <c r="G1089" s="8" t="s">
        <v>2182</v>
      </c>
    </row>
    <row r="1090">
      <c r="A1090" s="4">
        <v>44659.0</v>
      </c>
      <c r="B1090" s="5">
        <v>8.0</v>
      </c>
      <c r="C1090" s="6" t="s">
        <v>2183</v>
      </c>
      <c r="D1090" s="5">
        <v>148983.0</v>
      </c>
      <c r="E1090" s="7">
        <v>0.0969439466247826</v>
      </c>
      <c r="F1090" s="5">
        <v>1.0</v>
      </c>
      <c r="G1090" s="8" t="s">
        <v>2184</v>
      </c>
    </row>
    <row r="1091">
      <c r="A1091" s="4">
        <v>44659.0</v>
      </c>
      <c r="B1091" s="5">
        <v>7.0</v>
      </c>
      <c r="C1091" s="6" t="s">
        <v>2185</v>
      </c>
      <c r="D1091" s="5">
        <v>150592.0</v>
      </c>
      <c r="E1091" s="7">
        <v>0.121281342966425</v>
      </c>
      <c r="F1091" s="5">
        <v>1.0</v>
      </c>
      <c r="G1091" s="8" t="s">
        <v>2186</v>
      </c>
    </row>
    <row r="1092">
      <c r="A1092" s="4">
        <v>44659.0</v>
      </c>
      <c r="B1092" s="5">
        <v>6.0</v>
      </c>
      <c r="C1092" s="6" t="s">
        <v>2187</v>
      </c>
      <c r="D1092" s="5">
        <v>139323.0</v>
      </c>
      <c r="E1092" s="7">
        <v>0.0859298177616043</v>
      </c>
      <c r="F1092" s="5">
        <v>1.0</v>
      </c>
      <c r="G1092" s="8" t="s">
        <v>2188</v>
      </c>
    </row>
    <row r="1093">
      <c r="A1093" s="4">
        <v>44659.0</v>
      </c>
      <c r="B1093" s="5">
        <v>5.0</v>
      </c>
      <c r="C1093" s="6" t="s">
        <v>2189</v>
      </c>
      <c r="D1093" s="5">
        <v>143234.0</v>
      </c>
      <c r="E1093" s="7">
        <v>0.100430065487244</v>
      </c>
      <c r="F1093" s="5">
        <v>1.0</v>
      </c>
      <c r="G1093" s="8" t="s">
        <v>2190</v>
      </c>
    </row>
    <row r="1094">
      <c r="A1094" s="4">
        <v>44659.0</v>
      </c>
      <c r="B1094" s="5">
        <v>4.0</v>
      </c>
      <c r="C1094" s="6" t="s">
        <v>2191</v>
      </c>
      <c r="D1094" s="5">
        <v>156733.0</v>
      </c>
      <c r="E1094" s="7">
        <v>0.0894132058979283</v>
      </c>
      <c r="F1094" s="5">
        <v>1.0</v>
      </c>
      <c r="G1094" s="8" t="s">
        <v>2192</v>
      </c>
    </row>
    <row r="1095">
      <c r="A1095" s="4">
        <v>44659.0</v>
      </c>
      <c r="B1095" s="5">
        <v>3.0</v>
      </c>
      <c r="C1095" s="6" t="s">
        <v>2193</v>
      </c>
      <c r="D1095" s="5">
        <v>154887.0</v>
      </c>
      <c r="E1095" s="7">
        <v>0.0996468393086572</v>
      </c>
      <c r="F1095" s="5">
        <v>1.0</v>
      </c>
      <c r="G1095" s="8" t="s">
        <v>2194</v>
      </c>
    </row>
    <row r="1096">
      <c r="A1096" s="4">
        <v>44659.0</v>
      </c>
      <c r="B1096" s="5">
        <v>2.0</v>
      </c>
      <c r="C1096" s="6" t="s">
        <v>2195</v>
      </c>
      <c r="D1096" s="5">
        <v>93180.0</v>
      </c>
      <c r="E1096" s="7">
        <v>0.0915539815411032</v>
      </c>
      <c r="F1096" s="5">
        <v>1.0</v>
      </c>
      <c r="G1096" s="8" t="s">
        <v>2196</v>
      </c>
    </row>
    <row r="1097">
      <c r="A1097" s="4">
        <v>44660.0</v>
      </c>
      <c r="B1097" s="5">
        <v>12.0</v>
      </c>
      <c r="C1097" s="6" t="s">
        <v>2197</v>
      </c>
      <c r="D1097" s="5">
        <v>162119.0</v>
      </c>
      <c r="E1097" s="7">
        <v>0.0896933733862163</v>
      </c>
      <c r="F1097" s="5">
        <v>1.0</v>
      </c>
      <c r="G1097" s="8" t="s">
        <v>2198</v>
      </c>
    </row>
    <row r="1098">
      <c r="A1098" s="4">
        <v>44660.0</v>
      </c>
      <c r="B1098" s="5">
        <v>11.0</v>
      </c>
      <c r="C1098" s="6" t="s">
        <v>2199</v>
      </c>
      <c r="D1098" s="5">
        <v>176444.0</v>
      </c>
      <c r="E1098" s="7">
        <v>0.0906633266078755</v>
      </c>
      <c r="F1098" s="5">
        <v>1.0</v>
      </c>
      <c r="G1098" s="8" t="s">
        <v>2200</v>
      </c>
    </row>
    <row r="1099">
      <c r="A1099" s="4">
        <v>44660.0</v>
      </c>
      <c r="B1099" s="5">
        <v>10.0</v>
      </c>
      <c r="C1099" s="6" t="s">
        <v>2201</v>
      </c>
      <c r="D1099" s="5">
        <v>144792.0</v>
      </c>
      <c r="E1099" s="7">
        <v>0.0863928946350627</v>
      </c>
      <c r="F1099" s="5">
        <v>1.0</v>
      </c>
      <c r="G1099" s="8" t="s">
        <v>2202</v>
      </c>
    </row>
    <row r="1100">
      <c r="A1100" s="4">
        <v>44660.0</v>
      </c>
      <c r="B1100" s="5">
        <v>9.0</v>
      </c>
      <c r="C1100" s="6" t="s">
        <v>2203</v>
      </c>
      <c r="D1100" s="5">
        <v>141970.0</v>
      </c>
      <c r="E1100" s="7">
        <v>0.0984081143903641</v>
      </c>
      <c r="F1100" s="5">
        <v>1.0</v>
      </c>
      <c r="G1100" s="8" t="s">
        <v>2204</v>
      </c>
    </row>
    <row r="1101">
      <c r="A1101" s="4">
        <v>44660.0</v>
      </c>
      <c r="B1101" s="5">
        <v>8.0</v>
      </c>
      <c r="C1101" s="6" t="s">
        <v>2205</v>
      </c>
      <c r="D1101" s="5">
        <v>181748.0</v>
      </c>
      <c r="E1101" s="7">
        <v>0.129932654004445</v>
      </c>
      <c r="F1101" s="5">
        <v>1.0</v>
      </c>
      <c r="G1101" s="8" t="s">
        <v>2206</v>
      </c>
    </row>
    <row r="1102">
      <c r="A1102" s="4">
        <v>44660.0</v>
      </c>
      <c r="B1102" s="5">
        <v>7.0</v>
      </c>
      <c r="C1102" s="6" t="s">
        <v>2207</v>
      </c>
      <c r="D1102" s="5">
        <v>190072.0</v>
      </c>
      <c r="E1102" s="7">
        <v>0.125052611641904</v>
      </c>
      <c r="F1102" s="5">
        <v>1.0</v>
      </c>
      <c r="G1102" s="8" t="s">
        <v>2208</v>
      </c>
    </row>
    <row r="1103">
      <c r="A1103" s="4">
        <v>44660.0</v>
      </c>
      <c r="B1103" s="5">
        <v>6.0</v>
      </c>
      <c r="C1103" s="6" t="s">
        <v>2209</v>
      </c>
      <c r="D1103" s="5">
        <v>162646.0</v>
      </c>
      <c r="E1103" s="7">
        <v>0.158731232246719</v>
      </c>
      <c r="F1103" s="5">
        <v>1.0</v>
      </c>
      <c r="G1103" s="8" t="s">
        <v>2210</v>
      </c>
    </row>
    <row r="1104">
      <c r="A1104" s="4">
        <v>44660.0</v>
      </c>
      <c r="B1104" s="5">
        <v>5.0</v>
      </c>
      <c r="C1104" s="6" t="s">
        <v>2211</v>
      </c>
      <c r="D1104" s="5">
        <v>156137.0</v>
      </c>
      <c r="E1104" s="7">
        <v>0.0914133101058685</v>
      </c>
      <c r="F1104" s="5">
        <v>1.0</v>
      </c>
      <c r="G1104" s="8" t="s">
        <v>2212</v>
      </c>
    </row>
    <row r="1105">
      <c r="A1105" s="4">
        <v>44660.0</v>
      </c>
      <c r="B1105" s="5">
        <v>4.0</v>
      </c>
      <c r="C1105" s="6" t="s">
        <v>2213</v>
      </c>
      <c r="D1105" s="5">
        <v>225519.0</v>
      </c>
      <c r="E1105" s="7">
        <v>0.152368536575632</v>
      </c>
      <c r="F1105" s="5">
        <v>1.0</v>
      </c>
      <c r="G1105" s="8" t="s">
        <v>2214</v>
      </c>
    </row>
    <row r="1106">
      <c r="A1106" s="4">
        <v>44660.0</v>
      </c>
      <c r="B1106" s="5">
        <v>3.0</v>
      </c>
      <c r="C1106" s="6" t="s">
        <v>2215</v>
      </c>
      <c r="D1106" s="5">
        <v>163794.0</v>
      </c>
      <c r="E1106" s="7">
        <v>0.13020012943087</v>
      </c>
      <c r="F1106" s="5">
        <v>1.0</v>
      </c>
      <c r="G1106" s="8" t="s">
        <v>2216</v>
      </c>
    </row>
    <row r="1107">
      <c r="A1107" s="4">
        <v>44660.0</v>
      </c>
      <c r="B1107" s="5">
        <v>2.0</v>
      </c>
      <c r="C1107" s="6" t="s">
        <v>2217</v>
      </c>
      <c r="D1107" s="5">
        <v>33471.0</v>
      </c>
      <c r="E1107" s="7">
        <v>0.0922888470616354</v>
      </c>
      <c r="F1107" s="5">
        <v>1.0</v>
      </c>
      <c r="G1107" s="8" t="s">
        <v>2218</v>
      </c>
    </row>
    <row r="1108">
      <c r="A1108" s="4">
        <v>44660.0</v>
      </c>
      <c r="B1108" s="5">
        <v>1.0</v>
      </c>
      <c r="C1108" s="6" t="s">
        <v>2219</v>
      </c>
      <c r="D1108" s="5">
        <v>113225.0</v>
      </c>
      <c r="E1108" s="7">
        <v>0.0804945904173106</v>
      </c>
      <c r="F1108" s="5">
        <v>1.0</v>
      </c>
      <c r="G1108" s="8" t="s">
        <v>2220</v>
      </c>
    </row>
    <row r="1109">
      <c r="A1109" s="4">
        <v>44661.0</v>
      </c>
      <c r="B1109" s="5">
        <v>12.0</v>
      </c>
      <c r="C1109" s="6" t="s">
        <v>2221</v>
      </c>
      <c r="D1109" s="5">
        <v>194073.0</v>
      </c>
      <c r="E1109" s="7">
        <v>0.149232505294399</v>
      </c>
      <c r="F1109" s="5">
        <v>1.0</v>
      </c>
      <c r="G1109" s="8" t="s">
        <v>2222</v>
      </c>
    </row>
    <row r="1110">
      <c r="A1110" s="4">
        <v>44661.0</v>
      </c>
      <c r="B1110" s="5">
        <v>11.0</v>
      </c>
      <c r="C1110" s="6" t="s">
        <v>2223</v>
      </c>
      <c r="D1110" s="5">
        <v>154637.0</v>
      </c>
      <c r="E1110" s="7">
        <v>0.1159360308335</v>
      </c>
      <c r="F1110" s="5">
        <v>1.0</v>
      </c>
      <c r="G1110" s="8" t="s">
        <v>2224</v>
      </c>
    </row>
    <row r="1111">
      <c r="A1111" s="4">
        <v>44661.0</v>
      </c>
      <c r="B1111" s="5">
        <v>10.0</v>
      </c>
      <c r="C1111" s="6" t="s">
        <v>2225</v>
      </c>
      <c r="D1111" s="5">
        <v>155836.0</v>
      </c>
      <c r="E1111" s="7">
        <v>0.143118406529941</v>
      </c>
      <c r="F1111" s="5">
        <v>1.0</v>
      </c>
      <c r="G1111" s="8" t="s">
        <v>2226</v>
      </c>
    </row>
    <row r="1112">
      <c r="A1112" s="4">
        <v>44661.0</v>
      </c>
      <c r="B1112" s="5">
        <v>9.0</v>
      </c>
      <c r="C1112" s="6" t="s">
        <v>2227</v>
      </c>
      <c r="D1112" s="5">
        <v>219885.0</v>
      </c>
      <c r="E1112" s="7">
        <v>0.154585351433703</v>
      </c>
      <c r="F1112" s="5">
        <v>1.0</v>
      </c>
      <c r="G1112" s="8" t="s">
        <v>2228</v>
      </c>
    </row>
    <row r="1113">
      <c r="A1113" s="4">
        <v>44661.0</v>
      </c>
      <c r="B1113" s="5">
        <v>8.0</v>
      </c>
      <c r="C1113" s="6" t="s">
        <v>2229</v>
      </c>
      <c r="D1113" s="5">
        <v>299679.0</v>
      </c>
      <c r="E1113" s="7">
        <v>0.103230456588549</v>
      </c>
      <c r="F1113" s="5">
        <v>1.0</v>
      </c>
      <c r="G1113" s="8" t="s">
        <v>2230</v>
      </c>
    </row>
    <row r="1114">
      <c r="A1114" s="4">
        <v>44661.0</v>
      </c>
      <c r="B1114" s="5">
        <v>7.0</v>
      </c>
      <c r="C1114" s="6" t="s">
        <v>2231</v>
      </c>
      <c r="D1114" s="5">
        <v>162744.0</v>
      </c>
      <c r="E1114" s="7">
        <v>0.119021284962886</v>
      </c>
      <c r="F1114" s="5">
        <v>1.0</v>
      </c>
      <c r="G1114" s="8" t="s">
        <v>2232</v>
      </c>
    </row>
    <row r="1115">
      <c r="A1115" s="4">
        <v>44661.0</v>
      </c>
      <c r="B1115" s="5">
        <v>6.0</v>
      </c>
      <c r="C1115" s="6" t="s">
        <v>2233</v>
      </c>
      <c r="D1115" s="5">
        <v>135585.0</v>
      </c>
      <c r="E1115" s="7">
        <v>0.0975181620385736</v>
      </c>
      <c r="F1115" s="5">
        <v>1.0</v>
      </c>
      <c r="G1115" s="8" t="s">
        <v>2234</v>
      </c>
    </row>
    <row r="1116">
      <c r="A1116" s="4">
        <v>44661.0</v>
      </c>
      <c r="B1116" s="5">
        <v>5.0</v>
      </c>
      <c r="C1116" s="6" t="s">
        <v>2235</v>
      </c>
      <c r="D1116" s="5">
        <v>140496.0</v>
      </c>
      <c r="E1116" s="7">
        <v>0.0930133242227536</v>
      </c>
      <c r="F1116" s="5">
        <v>1.0</v>
      </c>
      <c r="G1116" s="8" t="s">
        <v>2236</v>
      </c>
    </row>
    <row r="1117">
      <c r="A1117" s="4">
        <v>44661.0</v>
      </c>
      <c r="B1117" s="5">
        <v>4.0</v>
      </c>
      <c r="C1117" s="6" t="s">
        <v>2237</v>
      </c>
      <c r="D1117" s="5">
        <v>159040.0</v>
      </c>
      <c r="E1117" s="7">
        <v>0.0829288229376257</v>
      </c>
      <c r="F1117" s="5">
        <v>1.0</v>
      </c>
      <c r="G1117" s="8" t="s">
        <v>2238</v>
      </c>
    </row>
    <row r="1118">
      <c r="A1118" s="4">
        <v>44661.0</v>
      </c>
      <c r="B1118" s="5">
        <v>3.0</v>
      </c>
      <c r="C1118" s="6" t="s">
        <v>2239</v>
      </c>
      <c r="D1118" s="5">
        <v>149352.0</v>
      </c>
      <c r="E1118" s="7">
        <v>0.114360704911886</v>
      </c>
      <c r="F1118" s="5">
        <v>1.0</v>
      </c>
      <c r="G1118" s="8" t="s">
        <v>2240</v>
      </c>
    </row>
    <row r="1119">
      <c r="A1119" s="4">
        <v>44661.0</v>
      </c>
      <c r="B1119" s="5">
        <v>2.0</v>
      </c>
      <c r="C1119" s="6" t="s">
        <v>2241</v>
      </c>
      <c r="D1119" s="5">
        <v>135744.0</v>
      </c>
      <c r="E1119" s="7">
        <v>0.0633692833569071</v>
      </c>
      <c r="F1119" s="5">
        <v>1.0</v>
      </c>
      <c r="G1119" s="8" t="s">
        <v>2242</v>
      </c>
    </row>
    <row r="1120">
      <c r="A1120" s="4">
        <v>44662.0</v>
      </c>
      <c r="B1120" s="5">
        <v>12.0</v>
      </c>
      <c r="C1120" s="6" t="s">
        <v>2243</v>
      </c>
      <c r="D1120" s="5">
        <v>164213.0</v>
      </c>
      <c r="E1120" s="7">
        <v>0.0741049734186696</v>
      </c>
      <c r="F1120" s="5">
        <v>1.0</v>
      </c>
      <c r="G1120" s="8" t="s">
        <v>2244</v>
      </c>
    </row>
    <row r="1121">
      <c r="A1121" s="4">
        <v>44662.0</v>
      </c>
      <c r="B1121" s="5">
        <v>11.0</v>
      </c>
      <c r="C1121" s="6" t="s">
        <v>2245</v>
      </c>
      <c r="D1121" s="5">
        <v>147132.0</v>
      </c>
      <c r="E1121" s="7">
        <v>0.106618546611206</v>
      </c>
      <c r="F1121" s="5">
        <v>1.0</v>
      </c>
      <c r="G1121" s="8" t="s">
        <v>2246</v>
      </c>
    </row>
    <row r="1122">
      <c r="A1122" s="4">
        <v>44662.0</v>
      </c>
      <c r="B1122" s="5">
        <v>10.0</v>
      </c>
      <c r="C1122" s="6" t="s">
        <v>2247</v>
      </c>
      <c r="D1122" s="5">
        <v>149856.0</v>
      </c>
      <c r="E1122" s="7">
        <v>0.0536381592995942</v>
      </c>
      <c r="F1122" s="5">
        <v>1.0</v>
      </c>
      <c r="G1122" s="8" t="s">
        <v>2248</v>
      </c>
    </row>
    <row r="1123">
      <c r="A1123" s="4">
        <v>44662.0</v>
      </c>
      <c r="B1123" s="5">
        <v>9.0</v>
      </c>
      <c r="C1123" s="6" t="s">
        <v>2249</v>
      </c>
      <c r="D1123" s="5">
        <v>149268.0</v>
      </c>
      <c r="E1123" s="7">
        <v>0.106010665380389</v>
      </c>
      <c r="F1123" s="5">
        <v>1.0</v>
      </c>
      <c r="G1123" s="8" t="s">
        <v>2250</v>
      </c>
    </row>
    <row r="1124">
      <c r="A1124" s="4">
        <v>44662.0</v>
      </c>
      <c r="B1124" s="5">
        <v>8.0</v>
      </c>
      <c r="C1124" s="6" t="s">
        <v>2251</v>
      </c>
      <c r="D1124" s="5">
        <v>182058.0</v>
      </c>
      <c r="E1124" s="7">
        <v>0.115869667908029</v>
      </c>
      <c r="F1124" s="5">
        <v>1.0</v>
      </c>
      <c r="G1124" s="8" t="s">
        <v>2252</v>
      </c>
    </row>
    <row r="1125">
      <c r="A1125" s="4">
        <v>44662.0</v>
      </c>
      <c r="B1125" s="5">
        <v>7.0</v>
      </c>
      <c r="C1125" s="6" t="s">
        <v>2253</v>
      </c>
      <c r="D1125" s="5">
        <v>173499.0</v>
      </c>
      <c r="E1125" s="7">
        <v>0.0722597824771324</v>
      </c>
      <c r="F1125" s="5">
        <v>1.0</v>
      </c>
      <c r="G1125" s="8" t="s">
        <v>2254</v>
      </c>
    </row>
    <row r="1126">
      <c r="A1126" s="4">
        <v>44662.0</v>
      </c>
      <c r="B1126" s="5">
        <v>6.0</v>
      </c>
      <c r="C1126" s="6" t="s">
        <v>2255</v>
      </c>
      <c r="D1126" s="5">
        <v>149262.0</v>
      </c>
      <c r="E1126" s="7">
        <v>0.08031515054066</v>
      </c>
      <c r="F1126" s="5">
        <v>1.0</v>
      </c>
      <c r="G1126" s="8" t="s">
        <v>2256</v>
      </c>
    </row>
    <row r="1127">
      <c r="A1127" s="4">
        <v>44662.0</v>
      </c>
      <c r="B1127" s="5">
        <v>5.0</v>
      </c>
      <c r="C1127" s="6" t="s">
        <v>2257</v>
      </c>
      <c r="D1127" s="5">
        <v>158913.0</v>
      </c>
      <c r="E1127" s="7">
        <v>0.0663822343043048</v>
      </c>
      <c r="F1127" s="5">
        <v>1.0</v>
      </c>
      <c r="G1127" s="8" t="s">
        <v>2258</v>
      </c>
    </row>
    <row r="1128">
      <c r="A1128" s="4">
        <v>44662.0</v>
      </c>
      <c r="B1128" s="5">
        <v>4.0</v>
      </c>
      <c r="C1128" s="6" t="s">
        <v>2259</v>
      </c>
      <c r="D1128" s="5">
        <v>142717.0</v>
      </c>
      <c r="E1128" s="7">
        <v>0.13219868691186</v>
      </c>
      <c r="F1128" s="5">
        <v>1.0</v>
      </c>
      <c r="G1128" s="8" t="s">
        <v>2260</v>
      </c>
    </row>
    <row r="1129">
      <c r="A1129" s="4">
        <v>44663.0</v>
      </c>
      <c r="B1129" s="5">
        <v>12.0</v>
      </c>
      <c r="C1129" s="6" t="s">
        <v>2261</v>
      </c>
      <c r="D1129" s="5">
        <v>232228.0</v>
      </c>
      <c r="E1129" s="7">
        <v>0.12274574986651</v>
      </c>
      <c r="F1129" s="5">
        <v>1.0</v>
      </c>
      <c r="G1129" s="8" t="s">
        <v>2262</v>
      </c>
    </row>
    <row r="1130">
      <c r="A1130" s="4">
        <v>44663.0</v>
      </c>
      <c r="B1130" s="5">
        <v>11.0</v>
      </c>
      <c r="C1130" s="6" t="s">
        <v>2263</v>
      </c>
      <c r="D1130" s="5">
        <v>161160.0</v>
      </c>
      <c r="E1130" s="7">
        <v>0.105429386944651</v>
      </c>
      <c r="F1130" s="5">
        <v>1.0</v>
      </c>
      <c r="G1130" s="8" t="s">
        <v>2264</v>
      </c>
    </row>
    <row r="1131">
      <c r="A1131" s="4">
        <v>44663.0</v>
      </c>
      <c r="B1131" s="5">
        <v>10.0</v>
      </c>
      <c r="C1131" s="6" t="s">
        <v>2265</v>
      </c>
      <c r="D1131" s="5">
        <v>145582.0</v>
      </c>
      <c r="E1131" s="7">
        <v>0.103014108887087</v>
      </c>
      <c r="F1131" s="5">
        <v>1.0</v>
      </c>
      <c r="G1131" s="8" t="s">
        <v>2266</v>
      </c>
    </row>
    <row r="1132">
      <c r="A1132" s="4">
        <v>44663.0</v>
      </c>
      <c r="B1132" s="5">
        <v>9.0</v>
      </c>
      <c r="C1132" s="6" t="s">
        <v>2267</v>
      </c>
      <c r="D1132" s="5">
        <v>147342.0</v>
      </c>
      <c r="E1132" s="7">
        <v>0.0680932795808391</v>
      </c>
      <c r="F1132" s="5">
        <v>1.0</v>
      </c>
      <c r="G1132" s="8" t="s">
        <v>2268</v>
      </c>
    </row>
    <row r="1133">
      <c r="A1133" s="4">
        <v>44663.0</v>
      </c>
      <c r="B1133" s="5">
        <v>8.0</v>
      </c>
      <c r="C1133" s="6" t="s">
        <v>2269</v>
      </c>
      <c r="D1133" s="5">
        <v>142679.0</v>
      </c>
      <c r="E1133" s="7">
        <v>0.112952852206701</v>
      </c>
      <c r="F1133" s="5">
        <v>1.0</v>
      </c>
      <c r="G1133" s="8" t="s">
        <v>2270</v>
      </c>
    </row>
    <row r="1134">
      <c r="A1134" s="4">
        <v>44663.0</v>
      </c>
      <c r="B1134" s="5">
        <v>7.0</v>
      </c>
      <c r="C1134" s="6" t="s">
        <v>2271</v>
      </c>
      <c r="D1134" s="5">
        <v>154116.0</v>
      </c>
      <c r="E1134" s="7">
        <v>0.116412312803342</v>
      </c>
      <c r="F1134" s="5">
        <v>1.0</v>
      </c>
      <c r="G1134" s="8" t="s">
        <v>2272</v>
      </c>
    </row>
    <row r="1135">
      <c r="A1135" s="4">
        <v>44663.0</v>
      </c>
      <c r="B1135" s="5">
        <v>6.0</v>
      </c>
      <c r="C1135" s="6" t="s">
        <v>2273</v>
      </c>
      <c r="D1135" s="5">
        <v>181886.0</v>
      </c>
      <c r="E1135" s="7">
        <v>0.105269234575503</v>
      </c>
      <c r="F1135" s="5">
        <v>1.0</v>
      </c>
      <c r="G1135" s="8" t="s">
        <v>2274</v>
      </c>
    </row>
    <row r="1136">
      <c r="A1136" s="4">
        <v>44663.0</v>
      </c>
      <c r="B1136" s="5">
        <v>5.0</v>
      </c>
      <c r="C1136" s="6" t="s">
        <v>2275</v>
      </c>
      <c r="D1136" s="5">
        <v>47070.0</v>
      </c>
      <c r="E1136" s="7">
        <v>0.126088803909071</v>
      </c>
      <c r="F1136" s="5">
        <v>0.0</v>
      </c>
      <c r="G1136" s="8" t="s">
        <v>2276</v>
      </c>
    </row>
    <row r="1137">
      <c r="A1137" s="4">
        <v>44663.0</v>
      </c>
      <c r="B1137" s="5">
        <v>5.0</v>
      </c>
      <c r="C1137" s="6" t="s">
        <v>2277</v>
      </c>
      <c r="D1137" s="5">
        <v>90378.0</v>
      </c>
      <c r="E1137" s="7">
        <v>0.0990285246409524</v>
      </c>
      <c r="F1137" s="5">
        <v>1.0</v>
      </c>
      <c r="G1137" s="8" t="s">
        <v>2278</v>
      </c>
    </row>
    <row r="1138">
      <c r="A1138" s="4">
        <v>44663.0</v>
      </c>
      <c r="B1138" s="5">
        <v>4.0</v>
      </c>
      <c r="C1138" s="6" t="s">
        <v>2279</v>
      </c>
      <c r="D1138" s="5">
        <v>162158.0</v>
      </c>
      <c r="E1138" s="7">
        <v>0.121474117835691</v>
      </c>
      <c r="F1138" s="5">
        <v>1.0</v>
      </c>
      <c r="G1138" s="8" t="s">
        <v>2280</v>
      </c>
    </row>
    <row r="1139">
      <c r="A1139" s="4">
        <v>44663.0</v>
      </c>
      <c r="B1139" s="5">
        <v>3.0</v>
      </c>
      <c r="C1139" s="6" t="s">
        <v>2281</v>
      </c>
      <c r="D1139" s="5">
        <v>126987.0</v>
      </c>
      <c r="E1139" s="7">
        <v>0.0728893508784363</v>
      </c>
      <c r="F1139" s="5">
        <v>1.0</v>
      </c>
      <c r="G1139" s="8" t="s">
        <v>2282</v>
      </c>
    </row>
    <row r="1140">
      <c r="A1140" s="4">
        <v>44664.0</v>
      </c>
      <c r="B1140" s="5">
        <v>12.0</v>
      </c>
      <c r="C1140" s="6" t="s">
        <v>2283</v>
      </c>
      <c r="D1140" s="5">
        <v>252735.0</v>
      </c>
      <c r="E1140" s="7">
        <v>0.0807565236314717</v>
      </c>
      <c r="F1140" s="5">
        <v>1.0</v>
      </c>
      <c r="G1140" s="8" t="s">
        <v>2284</v>
      </c>
    </row>
    <row r="1141">
      <c r="A1141" s="4">
        <v>44664.0</v>
      </c>
      <c r="B1141" s="5">
        <v>11.0</v>
      </c>
      <c r="C1141" s="6" t="s">
        <v>2285</v>
      </c>
      <c r="D1141" s="5">
        <v>204018.0</v>
      </c>
      <c r="E1141" s="7">
        <v>0.101064611946004</v>
      </c>
      <c r="F1141" s="5">
        <v>1.0</v>
      </c>
      <c r="G1141" s="8" t="s">
        <v>2286</v>
      </c>
    </row>
    <row r="1142">
      <c r="A1142" s="4">
        <v>44664.0</v>
      </c>
      <c r="B1142" s="5">
        <v>10.0</v>
      </c>
      <c r="C1142" s="6" t="s">
        <v>2287</v>
      </c>
      <c r="D1142" s="5">
        <v>58035.0</v>
      </c>
      <c r="E1142" s="7">
        <v>0.104161281985009</v>
      </c>
      <c r="F1142" s="5">
        <v>0.0</v>
      </c>
      <c r="G1142" s="8" t="s">
        <v>2288</v>
      </c>
    </row>
    <row r="1143">
      <c r="A1143" s="4">
        <v>44664.0</v>
      </c>
      <c r="B1143" s="5">
        <v>10.0</v>
      </c>
      <c r="C1143" s="6" t="s">
        <v>2289</v>
      </c>
      <c r="D1143" s="5">
        <v>134367.0</v>
      </c>
      <c r="E1143" s="7">
        <v>0.100262713315025</v>
      </c>
      <c r="F1143" s="5">
        <v>1.0</v>
      </c>
      <c r="G1143" s="8" t="s">
        <v>2290</v>
      </c>
    </row>
    <row r="1144">
      <c r="A1144" s="4">
        <v>44664.0</v>
      </c>
      <c r="B1144" s="5">
        <v>9.0</v>
      </c>
      <c r="C1144" s="6" t="s">
        <v>2291</v>
      </c>
      <c r="D1144" s="5">
        <v>160431.0</v>
      </c>
      <c r="E1144" s="7">
        <v>0.138408412339261</v>
      </c>
      <c r="F1144" s="5">
        <v>1.0</v>
      </c>
      <c r="G1144" s="8" t="s">
        <v>2292</v>
      </c>
    </row>
    <row r="1145">
      <c r="A1145" s="4">
        <v>44664.0</v>
      </c>
      <c r="B1145" s="5">
        <v>8.0</v>
      </c>
      <c r="C1145" s="6" t="s">
        <v>2293</v>
      </c>
      <c r="D1145" s="5">
        <v>200830.0</v>
      </c>
      <c r="E1145" s="7">
        <v>0.0952646516954638</v>
      </c>
      <c r="F1145" s="5">
        <v>1.0</v>
      </c>
      <c r="G1145" s="8" t="s">
        <v>2294</v>
      </c>
    </row>
    <row r="1146">
      <c r="A1146" s="4">
        <v>44664.0</v>
      </c>
      <c r="B1146" s="5">
        <v>7.0</v>
      </c>
      <c r="C1146" s="6" t="s">
        <v>2295</v>
      </c>
      <c r="D1146" s="5">
        <v>232103.0</v>
      </c>
      <c r="E1146" s="7">
        <v>0.0993998354178963</v>
      </c>
      <c r="F1146" s="5">
        <v>1.0</v>
      </c>
      <c r="G1146" s="8" t="s">
        <v>2296</v>
      </c>
    </row>
    <row r="1147">
      <c r="A1147" s="4">
        <v>44664.0</v>
      </c>
      <c r="B1147" s="5">
        <v>6.0</v>
      </c>
      <c r="C1147" s="6" t="s">
        <v>2297</v>
      </c>
      <c r="D1147" s="5">
        <v>137005.0</v>
      </c>
      <c r="E1147" s="7">
        <v>0.0777489872632385</v>
      </c>
      <c r="F1147" s="5">
        <v>1.0</v>
      </c>
      <c r="G1147" s="8" t="s">
        <v>2298</v>
      </c>
    </row>
    <row r="1148">
      <c r="A1148" s="4">
        <v>44664.0</v>
      </c>
      <c r="B1148" s="5">
        <v>5.0</v>
      </c>
      <c r="C1148" s="6" t="s">
        <v>2299</v>
      </c>
      <c r="D1148" s="5">
        <v>118139.0</v>
      </c>
      <c r="E1148" s="7">
        <v>0.0893015854205639</v>
      </c>
      <c r="F1148" s="5">
        <v>1.0</v>
      </c>
      <c r="G1148" s="8" t="s">
        <v>2300</v>
      </c>
    </row>
    <row r="1149">
      <c r="A1149" s="4">
        <v>44664.0</v>
      </c>
      <c r="B1149" s="5">
        <v>4.0</v>
      </c>
      <c r="C1149" s="6" t="s">
        <v>2301</v>
      </c>
      <c r="D1149" s="5">
        <v>145559.0</v>
      </c>
      <c r="E1149" s="7">
        <v>0.102384600059082</v>
      </c>
      <c r="F1149" s="5">
        <v>1.0</v>
      </c>
      <c r="G1149" s="8" t="s">
        <v>2302</v>
      </c>
    </row>
    <row r="1150">
      <c r="A1150" s="4">
        <v>44664.0</v>
      </c>
      <c r="B1150" s="5">
        <v>3.0</v>
      </c>
      <c r="C1150" s="6" t="s">
        <v>2303</v>
      </c>
      <c r="D1150" s="5">
        <v>182687.0</v>
      </c>
      <c r="E1150" s="7">
        <v>0.0928254336652306</v>
      </c>
      <c r="F1150" s="5">
        <v>1.0</v>
      </c>
      <c r="G1150" s="8" t="s">
        <v>2304</v>
      </c>
    </row>
    <row r="1151">
      <c r="A1151" s="4">
        <v>44664.0</v>
      </c>
      <c r="B1151" s="5">
        <v>2.0</v>
      </c>
      <c r="C1151" s="6" t="s">
        <v>2305</v>
      </c>
      <c r="D1151" s="5">
        <v>165435.0</v>
      </c>
      <c r="E1151" s="7">
        <v>0.176903315501556</v>
      </c>
      <c r="F1151" s="5">
        <v>1.0</v>
      </c>
      <c r="G1151" s="8" t="s">
        <v>2306</v>
      </c>
    </row>
    <row r="1152">
      <c r="A1152" s="4">
        <v>44664.0</v>
      </c>
      <c r="B1152" s="5">
        <v>1.0</v>
      </c>
      <c r="C1152" s="6" t="s">
        <v>2307</v>
      </c>
      <c r="D1152" s="5">
        <v>110478.0</v>
      </c>
      <c r="E1152" s="7">
        <v>0.0650536758449646</v>
      </c>
      <c r="F1152" s="5">
        <v>1.0</v>
      </c>
      <c r="G1152" s="8" t="s">
        <v>2308</v>
      </c>
    </row>
    <row r="1153">
      <c r="A1153" s="4">
        <v>44664.0</v>
      </c>
      <c r="B1153" s="5">
        <v>1.0</v>
      </c>
      <c r="C1153" s="6" t="s">
        <v>2309</v>
      </c>
      <c r="D1153" s="5">
        <v>48892.0</v>
      </c>
      <c r="E1153" s="7">
        <v>0.0832037961220649</v>
      </c>
      <c r="F1153" s="5">
        <v>0.0</v>
      </c>
      <c r="G1153" s="8" t="s">
        <v>2310</v>
      </c>
    </row>
    <row r="1154">
      <c r="A1154" s="4">
        <v>44665.0</v>
      </c>
      <c r="B1154" s="5">
        <v>12.0</v>
      </c>
      <c r="C1154" s="6" t="s">
        <v>2311</v>
      </c>
      <c r="D1154" s="5">
        <v>144679.0</v>
      </c>
      <c r="E1154" s="7">
        <v>0.108550653515714</v>
      </c>
      <c r="F1154" s="5">
        <v>1.0</v>
      </c>
      <c r="G1154" s="8" t="s">
        <v>2312</v>
      </c>
    </row>
    <row r="1155">
      <c r="A1155" s="4">
        <v>44665.0</v>
      </c>
      <c r="B1155" s="5">
        <v>12.0</v>
      </c>
      <c r="C1155" s="6" t="s">
        <v>2313</v>
      </c>
      <c r="D1155" s="5">
        <v>65344.0</v>
      </c>
      <c r="E1155" s="7">
        <v>0.17080374632713</v>
      </c>
      <c r="F1155" s="5">
        <v>0.0</v>
      </c>
      <c r="G1155" s="8" t="s">
        <v>2314</v>
      </c>
    </row>
    <row r="1156">
      <c r="A1156" s="4">
        <v>44665.0</v>
      </c>
      <c r="B1156" s="5">
        <v>11.0</v>
      </c>
      <c r="C1156" s="6" t="s">
        <v>2315</v>
      </c>
      <c r="D1156" s="5">
        <v>157341.0</v>
      </c>
      <c r="E1156" s="7">
        <v>0.104804215048842</v>
      </c>
      <c r="F1156" s="5">
        <v>1.0</v>
      </c>
      <c r="G1156" s="8" t="s">
        <v>2316</v>
      </c>
    </row>
    <row r="1157">
      <c r="A1157" s="4">
        <v>44665.0</v>
      </c>
      <c r="B1157" s="5">
        <v>10.0</v>
      </c>
      <c r="C1157" s="6" t="s">
        <v>2317</v>
      </c>
      <c r="D1157" s="5">
        <v>247400.0</v>
      </c>
      <c r="E1157" s="7">
        <v>0.0821018593371059</v>
      </c>
      <c r="F1157" s="5">
        <v>1.0</v>
      </c>
      <c r="G1157" s="8" t="s">
        <v>2318</v>
      </c>
    </row>
    <row r="1158">
      <c r="A1158" s="4">
        <v>44665.0</v>
      </c>
      <c r="B1158" s="5">
        <v>9.0</v>
      </c>
      <c r="C1158" s="6" t="s">
        <v>2319</v>
      </c>
      <c r="D1158" s="5">
        <v>154295.0</v>
      </c>
      <c r="E1158" s="7">
        <v>0.127055316115233</v>
      </c>
      <c r="F1158" s="5">
        <v>1.0</v>
      </c>
      <c r="G1158" s="8" t="s">
        <v>2320</v>
      </c>
    </row>
    <row r="1159">
      <c r="A1159" s="4">
        <v>44665.0</v>
      </c>
      <c r="B1159" s="5">
        <v>8.0</v>
      </c>
      <c r="C1159" s="6" t="s">
        <v>2321</v>
      </c>
      <c r="D1159" s="5">
        <v>160952.0</v>
      </c>
      <c r="E1159" s="7">
        <v>0.111592275958049</v>
      </c>
      <c r="F1159" s="5">
        <v>1.0</v>
      </c>
      <c r="G1159" s="8" t="s">
        <v>2322</v>
      </c>
    </row>
    <row r="1160">
      <c r="A1160" s="4">
        <v>44665.0</v>
      </c>
      <c r="B1160" s="5">
        <v>7.0</v>
      </c>
      <c r="C1160" s="6" t="s">
        <v>2323</v>
      </c>
      <c r="D1160" s="5">
        <v>164225.0</v>
      </c>
      <c r="E1160" s="7">
        <v>0.118100167453189</v>
      </c>
      <c r="F1160" s="5">
        <v>1.0</v>
      </c>
      <c r="G1160" s="8" t="s">
        <v>2324</v>
      </c>
    </row>
    <row r="1161">
      <c r="A1161" s="4">
        <v>44665.0</v>
      </c>
      <c r="B1161" s="5">
        <v>6.0</v>
      </c>
      <c r="C1161" s="6" t="s">
        <v>2325</v>
      </c>
      <c r="D1161" s="5">
        <v>165886.0</v>
      </c>
      <c r="E1161" s="7">
        <v>0.150832499427317</v>
      </c>
      <c r="F1161" s="5">
        <v>1.0</v>
      </c>
      <c r="G1161" s="8" t="s">
        <v>2326</v>
      </c>
    </row>
    <row r="1162">
      <c r="A1162" s="4">
        <v>44665.0</v>
      </c>
      <c r="B1162" s="5">
        <v>5.0</v>
      </c>
      <c r="C1162" s="6" t="s">
        <v>2327</v>
      </c>
      <c r="D1162" s="5">
        <v>244529.0</v>
      </c>
      <c r="E1162" s="7">
        <v>0.0781543293433498</v>
      </c>
      <c r="F1162" s="5">
        <v>1.0</v>
      </c>
      <c r="G1162" s="8" t="s">
        <v>2328</v>
      </c>
    </row>
    <row r="1163">
      <c r="A1163" s="4">
        <v>44665.0</v>
      </c>
      <c r="B1163" s="5">
        <v>4.0</v>
      </c>
      <c r="C1163" s="6" t="s">
        <v>2329</v>
      </c>
      <c r="D1163" s="5">
        <v>160810.0</v>
      </c>
      <c r="E1163" s="7">
        <v>0.0777625769541695</v>
      </c>
      <c r="F1163" s="5">
        <v>1.0</v>
      </c>
      <c r="G1163" s="8" t="s">
        <v>2330</v>
      </c>
    </row>
    <row r="1164">
      <c r="A1164" s="4">
        <v>44666.0</v>
      </c>
      <c r="B1164" s="5">
        <v>12.0</v>
      </c>
      <c r="C1164" s="6" t="s">
        <v>2331</v>
      </c>
      <c r="D1164" s="5">
        <v>177789.0</v>
      </c>
      <c r="E1164" s="7">
        <v>0.0731316335656311</v>
      </c>
      <c r="F1164" s="5">
        <v>1.0</v>
      </c>
      <c r="G1164" s="8" t="s">
        <v>2332</v>
      </c>
    </row>
    <row r="1165">
      <c r="A1165" s="4">
        <v>44666.0</v>
      </c>
      <c r="B1165" s="5">
        <v>11.0</v>
      </c>
      <c r="C1165" s="6" t="s">
        <v>2333</v>
      </c>
      <c r="D1165" s="5">
        <v>176329.0</v>
      </c>
      <c r="E1165" s="7">
        <v>0.106227563248246</v>
      </c>
      <c r="F1165" s="5">
        <v>1.0</v>
      </c>
      <c r="G1165" s="8" t="s">
        <v>2334</v>
      </c>
    </row>
    <row r="1166">
      <c r="A1166" s="4">
        <v>44666.0</v>
      </c>
      <c r="B1166" s="5">
        <v>10.0</v>
      </c>
      <c r="C1166" s="6" t="s">
        <v>2335</v>
      </c>
      <c r="D1166" s="5">
        <v>203328.0</v>
      </c>
      <c r="E1166" s="7">
        <v>0.0945123150771167</v>
      </c>
      <c r="F1166" s="5">
        <v>1.0</v>
      </c>
      <c r="G1166" s="8" t="s">
        <v>2336</v>
      </c>
    </row>
    <row r="1167">
      <c r="A1167" s="4">
        <v>44666.0</v>
      </c>
      <c r="B1167" s="5">
        <v>9.0</v>
      </c>
      <c r="C1167" s="6" t="s">
        <v>2337</v>
      </c>
      <c r="D1167" s="5">
        <v>175041.0</v>
      </c>
      <c r="E1167" s="7">
        <v>0.0708748236127535</v>
      </c>
      <c r="F1167" s="5">
        <v>1.0</v>
      </c>
      <c r="G1167" s="8" t="s">
        <v>2338</v>
      </c>
    </row>
    <row r="1168">
      <c r="A1168" s="4">
        <v>44666.0</v>
      </c>
      <c r="B1168" s="5">
        <v>8.0</v>
      </c>
      <c r="C1168" s="6" t="s">
        <v>2339</v>
      </c>
      <c r="D1168" s="5">
        <v>163069.0</v>
      </c>
      <c r="E1168" s="7">
        <v>0.072736081045447</v>
      </c>
      <c r="F1168" s="5">
        <v>1.0</v>
      </c>
      <c r="G1168" s="8" t="s">
        <v>2340</v>
      </c>
    </row>
    <row r="1169">
      <c r="A1169" s="4">
        <v>44666.0</v>
      </c>
      <c r="B1169" s="5">
        <v>7.0</v>
      </c>
      <c r="C1169" s="6" t="s">
        <v>2341</v>
      </c>
      <c r="D1169" s="5">
        <v>144386.0</v>
      </c>
      <c r="E1169" s="7">
        <v>0.103257933594669</v>
      </c>
      <c r="F1169" s="5">
        <v>1.0</v>
      </c>
      <c r="G1169" s="8" t="s">
        <v>2342</v>
      </c>
    </row>
    <row r="1170">
      <c r="A1170" s="4">
        <v>44666.0</v>
      </c>
      <c r="B1170" s="5">
        <v>6.0</v>
      </c>
      <c r="C1170" s="6" t="s">
        <v>2343</v>
      </c>
      <c r="D1170" s="5">
        <v>135391.0</v>
      </c>
      <c r="E1170" s="7">
        <v>0.149035017098625</v>
      </c>
      <c r="F1170" s="5">
        <v>1.0</v>
      </c>
      <c r="G1170" s="8" t="s">
        <v>2344</v>
      </c>
    </row>
    <row r="1171">
      <c r="A1171" s="4">
        <v>44666.0</v>
      </c>
      <c r="B1171" s="5">
        <v>5.0</v>
      </c>
      <c r="C1171" s="6" t="s">
        <v>2345</v>
      </c>
      <c r="D1171" s="5">
        <v>32508.0</v>
      </c>
      <c r="E1171" s="7">
        <v>0.0734280792420327</v>
      </c>
      <c r="F1171" s="5">
        <v>1.0</v>
      </c>
      <c r="G1171" s="8" t="s">
        <v>2346</v>
      </c>
    </row>
    <row r="1172">
      <c r="A1172" s="4">
        <v>44666.0</v>
      </c>
      <c r="B1172" s="5">
        <v>4.0</v>
      </c>
      <c r="C1172" s="6" t="s">
        <v>2347</v>
      </c>
      <c r="D1172" s="5">
        <v>154225.0</v>
      </c>
      <c r="E1172" s="7">
        <v>0.0873464094666882</v>
      </c>
      <c r="F1172" s="5">
        <v>1.0</v>
      </c>
      <c r="G1172" s="8" t="s">
        <v>2348</v>
      </c>
    </row>
    <row r="1173">
      <c r="A1173" s="4">
        <v>44666.0</v>
      </c>
      <c r="B1173" s="5">
        <v>3.0</v>
      </c>
      <c r="C1173" s="6" t="s">
        <v>2349</v>
      </c>
      <c r="D1173" s="5">
        <v>240404.0</v>
      </c>
      <c r="E1173" s="7">
        <v>0.121690986838821</v>
      </c>
      <c r="F1173" s="5">
        <v>1.0</v>
      </c>
      <c r="G1173" s="8" t="s">
        <v>2350</v>
      </c>
    </row>
    <row r="1174">
      <c r="A1174" s="4">
        <v>44666.0</v>
      </c>
      <c r="B1174" s="5">
        <v>2.0</v>
      </c>
      <c r="C1174" s="6" t="s">
        <v>2351</v>
      </c>
      <c r="D1174" s="5">
        <v>34905.0</v>
      </c>
      <c r="E1174" s="7">
        <v>0.0843432173041111</v>
      </c>
      <c r="F1174" s="5">
        <v>1.0</v>
      </c>
      <c r="G1174" s="8" t="s">
        <v>2352</v>
      </c>
    </row>
    <row r="1175">
      <c r="A1175" s="4">
        <v>44666.0</v>
      </c>
      <c r="B1175" s="5">
        <v>1.0</v>
      </c>
      <c r="C1175" s="6" t="s">
        <v>2353</v>
      </c>
      <c r="D1175" s="5">
        <v>134745.0</v>
      </c>
      <c r="E1175" s="7">
        <v>0.0720026717132361</v>
      </c>
      <c r="F1175" s="5">
        <v>1.0</v>
      </c>
      <c r="G1175" s="8" t="s">
        <v>2354</v>
      </c>
    </row>
    <row r="1176">
      <c r="A1176" s="4">
        <v>44667.0</v>
      </c>
      <c r="B1176" s="5">
        <v>12.0</v>
      </c>
      <c r="C1176" s="6" t="s">
        <v>2355</v>
      </c>
      <c r="D1176" s="5">
        <v>227378.0</v>
      </c>
      <c r="E1176" s="7">
        <v>0.0771094828875265</v>
      </c>
      <c r="F1176" s="5">
        <v>1.0</v>
      </c>
      <c r="G1176" s="8" t="s">
        <v>2356</v>
      </c>
    </row>
    <row r="1177">
      <c r="A1177" s="4">
        <v>44667.0</v>
      </c>
      <c r="B1177" s="5">
        <v>11.0</v>
      </c>
      <c r="C1177" s="6" t="s">
        <v>2357</v>
      </c>
      <c r="D1177" s="5">
        <v>263664.0</v>
      </c>
      <c r="E1177" s="7">
        <v>0.107333576066508</v>
      </c>
      <c r="F1177" s="5">
        <v>1.0</v>
      </c>
      <c r="G1177" s="8" t="s">
        <v>2358</v>
      </c>
    </row>
    <row r="1178">
      <c r="A1178" s="4">
        <v>44667.0</v>
      </c>
      <c r="B1178" s="5">
        <v>10.0</v>
      </c>
      <c r="C1178" s="6" t="s">
        <v>2359</v>
      </c>
      <c r="D1178" s="5">
        <v>176384.0</v>
      </c>
      <c r="E1178" s="7">
        <v>0.0893618468795355</v>
      </c>
      <c r="F1178" s="5">
        <v>1.0</v>
      </c>
      <c r="G1178" s="8" t="s">
        <v>2360</v>
      </c>
    </row>
    <row r="1179">
      <c r="A1179" s="4">
        <v>44667.0</v>
      </c>
      <c r="B1179" s="5">
        <v>9.0</v>
      </c>
      <c r="C1179" s="6" t="s">
        <v>2361</v>
      </c>
      <c r="D1179" s="5">
        <v>67303.0</v>
      </c>
      <c r="E1179" s="7">
        <v>0.100604727872457</v>
      </c>
      <c r="F1179" s="5">
        <v>1.0</v>
      </c>
      <c r="G1179" s="8" t="s">
        <v>2362</v>
      </c>
    </row>
    <row r="1180">
      <c r="A1180" s="4">
        <v>44667.0</v>
      </c>
      <c r="B1180" s="5">
        <v>8.0</v>
      </c>
      <c r="C1180" s="6" t="s">
        <v>2363</v>
      </c>
      <c r="D1180" s="5">
        <v>141649.0</v>
      </c>
      <c r="E1180" s="7">
        <v>0.0956801671737887</v>
      </c>
      <c r="F1180" s="5">
        <v>1.0</v>
      </c>
      <c r="G1180" s="8" t="s">
        <v>2364</v>
      </c>
    </row>
    <row r="1181">
      <c r="A1181" s="4">
        <v>44667.0</v>
      </c>
      <c r="B1181" s="5">
        <v>7.0</v>
      </c>
      <c r="C1181" s="6" t="s">
        <v>2365</v>
      </c>
      <c r="D1181" s="5">
        <v>190845.0</v>
      </c>
      <c r="E1181" s="7">
        <v>0.0949828394770625</v>
      </c>
      <c r="F1181" s="5">
        <v>1.0</v>
      </c>
      <c r="G1181" s="8" t="s">
        <v>2366</v>
      </c>
    </row>
    <row r="1182">
      <c r="A1182" s="4">
        <v>44667.0</v>
      </c>
      <c r="B1182" s="5">
        <v>6.0</v>
      </c>
      <c r="C1182" s="6" t="s">
        <v>2367</v>
      </c>
      <c r="D1182" s="5">
        <v>60163.0</v>
      </c>
      <c r="E1182" s="7">
        <v>0.0965876036766783</v>
      </c>
      <c r="F1182" s="5">
        <v>1.0</v>
      </c>
      <c r="G1182" s="8" t="s">
        <v>2368</v>
      </c>
    </row>
    <row r="1183">
      <c r="A1183" s="4">
        <v>44667.0</v>
      </c>
      <c r="B1183" s="5">
        <v>5.0</v>
      </c>
      <c r="C1183" s="6" t="s">
        <v>2369</v>
      </c>
      <c r="D1183" s="5">
        <v>142904.0</v>
      </c>
      <c r="E1183" s="7">
        <v>0.0684585455970441</v>
      </c>
      <c r="F1183" s="5">
        <v>1.0</v>
      </c>
      <c r="G1183" s="8" t="s">
        <v>2370</v>
      </c>
    </row>
    <row r="1184">
      <c r="A1184" s="4">
        <v>44667.0</v>
      </c>
      <c r="B1184" s="5">
        <v>4.0</v>
      </c>
      <c r="C1184" s="6" t="s">
        <v>2371</v>
      </c>
      <c r="D1184" s="5">
        <v>148584.0</v>
      </c>
      <c r="E1184" s="7">
        <v>0.105085338932859</v>
      </c>
      <c r="F1184" s="5">
        <v>1.0</v>
      </c>
      <c r="G1184" s="8" t="s">
        <v>2372</v>
      </c>
    </row>
    <row r="1185">
      <c r="A1185" s="4">
        <v>44667.0</v>
      </c>
      <c r="B1185" s="5">
        <v>3.0</v>
      </c>
      <c r="C1185" s="6" t="s">
        <v>2373</v>
      </c>
      <c r="D1185" s="5">
        <v>147414.0</v>
      </c>
      <c r="E1185" s="7">
        <v>0.0812270205000881</v>
      </c>
      <c r="F1185" s="5">
        <v>1.0</v>
      </c>
      <c r="G1185" s="8" t="s">
        <v>2374</v>
      </c>
    </row>
    <row r="1186">
      <c r="A1186" s="4">
        <v>44667.0</v>
      </c>
      <c r="B1186" s="5">
        <v>2.0</v>
      </c>
      <c r="C1186" s="6" t="s">
        <v>2375</v>
      </c>
      <c r="D1186" s="5">
        <v>196908.0</v>
      </c>
      <c r="E1186" s="7">
        <v>0.156230320758933</v>
      </c>
      <c r="F1186" s="5">
        <v>1.0</v>
      </c>
      <c r="G1186" s="8" t="s">
        <v>2376</v>
      </c>
    </row>
    <row r="1187">
      <c r="A1187" s="4">
        <v>44667.0</v>
      </c>
      <c r="B1187" s="5">
        <v>1.0</v>
      </c>
      <c r="C1187" s="6" t="s">
        <v>2377</v>
      </c>
      <c r="D1187" s="5">
        <v>163435.0</v>
      </c>
      <c r="E1187" s="7">
        <v>0.12825894086334</v>
      </c>
      <c r="F1187" s="5">
        <v>1.0</v>
      </c>
      <c r="G1187" s="8" t="s">
        <v>2378</v>
      </c>
    </row>
    <row r="1188">
      <c r="A1188" s="4">
        <v>44668.0</v>
      </c>
      <c r="B1188" s="5">
        <v>12.0</v>
      </c>
      <c r="C1188" s="6" t="s">
        <v>2379</v>
      </c>
      <c r="D1188" s="5">
        <v>209209.0</v>
      </c>
      <c r="E1188" s="7">
        <v>0.0842458976430268</v>
      </c>
      <c r="F1188" s="5">
        <v>1.0</v>
      </c>
      <c r="G1188" s="8" t="s">
        <v>2380</v>
      </c>
    </row>
    <row r="1189">
      <c r="A1189" s="4">
        <v>44668.0</v>
      </c>
      <c r="B1189" s="5">
        <v>11.0</v>
      </c>
      <c r="C1189" s="6" t="s">
        <v>2381</v>
      </c>
      <c r="D1189" s="5">
        <v>174575.0</v>
      </c>
      <c r="E1189" s="7">
        <v>0.0640584276099097</v>
      </c>
      <c r="F1189" s="5">
        <v>1.0</v>
      </c>
      <c r="G1189" s="8" t="s">
        <v>2382</v>
      </c>
    </row>
    <row r="1190">
      <c r="A1190" s="4">
        <v>44668.0</v>
      </c>
      <c r="B1190" s="5">
        <v>11.0</v>
      </c>
      <c r="C1190" s="6" t="s">
        <v>2383</v>
      </c>
      <c r="D1190" s="5">
        <v>10051.0</v>
      </c>
      <c r="E1190" s="7">
        <v>0.109839816933638</v>
      </c>
      <c r="F1190" s="5">
        <v>0.0</v>
      </c>
      <c r="G1190" s="8" t="s">
        <v>2384</v>
      </c>
    </row>
    <row r="1191">
      <c r="A1191" s="4">
        <v>44668.0</v>
      </c>
      <c r="B1191" s="5">
        <v>10.0</v>
      </c>
      <c r="C1191" s="6" t="s">
        <v>2385</v>
      </c>
      <c r="D1191" s="5">
        <v>171886.0</v>
      </c>
      <c r="E1191" s="7">
        <v>0.103935166331172</v>
      </c>
      <c r="F1191" s="5">
        <v>1.0</v>
      </c>
      <c r="G1191" s="8" t="s">
        <v>2386</v>
      </c>
    </row>
    <row r="1192">
      <c r="A1192" s="4">
        <v>44668.0</v>
      </c>
      <c r="B1192" s="5">
        <v>9.0</v>
      </c>
      <c r="C1192" s="6" t="s">
        <v>2387</v>
      </c>
      <c r="D1192" s="5">
        <v>176449.0</v>
      </c>
      <c r="E1192" s="7">
        <v>0.0904794019801755</v>
      </c>
      <c r="F1192" s="5">
        <v>1.0</v>
      </c>
      <c r="G1192" s="8" t="s">
        <v>2388</v>
      </c>
    </row>
    <row r="1193">
      <c r="A1193" s="4">
        <v>44668.0</v>
      </c>
      <c r="B1193" s="5">
        <v>8.0</v>
      </c>
      <c r="C1193" s="6" t="s">
        <v>2389</v>
      </c>
      <c r="D1193" s="5">
        <v>177709.0</v>
      </c>
      <c r="E1193" s="7">
        <v>0.0555571186602817</v>
      </c>
      <c r="F1193" s="5">
        <v>1.0</v>
      </c>
      <c r="G1193" s="8" t="s">
        <v>2390</v>
      </c>
    </row>
    <row r="1194">
      <c r="A1194" s="4">
        <v>44668.0</v>
      </c>
      <c r="B1194" s="5">
        <v>7.0</v>
      </c>
      <c r="C1194" s="6" t="s">
        <v>2391</v>
      </c>
      <c r="D1194" s="5">
        <v>118576.0</v>
      </c>
      <c r="E1194" s="7">
        <v>0.123161516664417</v>
      </c>
      <c r="F1194" s="5">
        <v>1.0</v>
      </c>
      <c r="G1194" s="8" t="s">
        <v>2392</v>
      </c>
    </row>
    <row r="1195">
      <c r="A1195" s="4">
        <v>44668.0</v>
      </c>
      <c r="B1195" s="5">
        <v>6.0</v>
      </c>
      <c r="C1195" s="6" t="s">
        <v>2393</v>
      </c>
      <c r="D1195" s="5">
        <v>151093.0</v>
      </c>
      <c r="E1195" s="7">
        <v>0.0859139735130019</v>
      </c>
      <c r="F1195" s="5">
        <v>1.0</v>
      </c>
      <c r="G1195" s="8" t="s">
        <v>2394</v>
      </c>
    </row>
    <row r="1196">
      <c r="A1196" s="4">
        <v>44668.0</v>
      </c>
      <c r="B1196" s="5">
        <v>5.0</v>
      </c>
      <c r="C1196" s="6" t="s">
        <v>2395</v>
      </c>
      <c r="D1196" s="5">
        <v>37572.0</v>
      </c>
      <c r="E1196" s="7">
        <v>0.0824017885659533</v>
      </c>
      <c r="F1196" s="5">
        <v>1.0</v>
      </c>
      <c r="G1196" s="8" t="s">
        <v>2396</v>
      </c>
    </row>
    <row r="1197">
      <c r="A1197" s="4">
        <v>44668.0</v>
      </c>
      <c r="B1197" s="5">
        <v>4.0</v>
      </c>
      <c r="C1197" s="6" t="s">
        <v>2397</v>
      </c>
      <c r="D1197" s="5">
        <v>147724.0</v>
      </c>
      <c r="E1197" s="7">
        <v>0.124800303268257</v>
      </c>
      <c r="F1197" s="5">
        <v>1.0</v>
      </c>
      <c r="G1197" s="8" t="s">
        <v>2398</v>
      </c>
    </row>
    <row r="1198">
      <c r="A1198" s="4">
        <v>44668.0</v>
      </c>
      <c r="B1198" s="5">
        <v>3.0</v>
      </c>
      <c r="C1198" s="6" t="s">
        <v>2399</v>
      </c>
      <c r="D1198" s="5">
        <v>136601.0</v>
      </c>
      <c r="E1198" s="7">
        <v>0.0862072752029633</v>
      </c>
      <c r="F1198" s="5">
        <v>1.0</v>
      </c>
      <c r="G1198" s="8" t="s">
        <v>2400</v>
      </c>
    </row>
    <row r="1199">
      <c r="A1199" s="4">
        <v>44668.0</v>
      </c>
      <c r="B1199" s="5">
        <v>2.0</v>
      </c>
      <c r="C1199" s="6" t="s">
        <v>2401</v>
      </c>
      <c r="D1199" s="5">
        <v>232865.0</v>
      </c>
      <c r="E1199" s="7">
        <v>0.0944667511218946</v>
      </c>
      <c r="F1199" s="5">
        <v>1.0</v>
      </c>
      <c r="G1199" s="8" t="s">
        <v>2402</v>
      </c>
    </row>
    <row r="1200">
      <c r="A1200" s="4">
        <v>44668.0</v>
      </c>
      <c r="B1200" s="5">
        <v>1.0</v>
      </c>
      <c r="C1200" s="6" t="s">
        <v>2403</v>
      </c>
      <c r="D1200" s="5">
        <v>153599.0</v>
      </c>
      <c r="E1200" s="7">
        <v>0.130495641247664</v>
      </c>
      <c r="F1200" s="5">
        <v>1.0</v>
      </c>
      <c r="G1200" s="8" t="s">
        <v>2404</v>
      </c>
    </row>
    <row r="1201">
      <c r="A1201" s="4">
        <v>44669.0</v>
      </c>
      <c r="B1201" s="5">
        <v>12.0</v>
      </c>
      <c r="C1201" s="6" t="s">
        <v>2405</v>
      </c>
      <c r="D1201" s="5">
        <v>150791.0</v>
      </c>
      <c r="E1201" s="7">
        <v>0.208666299712847</v>
      </c>
      <c r="F1201" s="5">
        <v>1.0</v>
      </c>
      <c r="G1201" s="8" t="s">
        <v>2406</v>
      </c>
    </row>
    <row r="1202">
      <c r="A1202" s="4">
        <v>44669.0</v>
      </c>
      <c r="B1202" s="5">
        <v>11.0</v>
      </c>
      <c r="C1202" s="6" t="s">
        <v>2407</v>
      </c>
      <c r="D1202" s="5">
        <v>185558.0</v>
      </c>
      <c r="E1202" s="7">
        <v>0.0837420105842917</v>
      </c>
      <c r="F1202" s="5">
        <v>1.0</v>
      </c>
      <c r="G1202" s="8" t="s">
        <v>2408</v>
      </c>
    </row>
    <row r="1203">
      <c r="A1203" s="4">
        <v>44669.0</v>
      </c>
      <c r="B1203" s="5">
        <v>10.0</v>
      </c>
      <c r="C1203" s="6" t="s">
        <v>2409</v>
      </c>
      <c r="D1203" s="5">
        <v>180480.0</v>
      </c>
      <c r="E1203" s="7">
        <v>0.107867907801418</v>
      </c>
      <c r="F1203" s="5">
        <v>1.0</v>
      </c>
      <c r="G1203" s="8" t="s">
        <v>2410</v>
      </c>
    </row>
    <row r="1204">
      <c r="A1204" s="4">
        <v>44669.0</v>
      </c>
      <c r="B1204" s="5">
        <v>9.0</v>
      </c>
      <c r="C1204" s="6" t="s">
        <v>2411</v>
      </c>
      <c r="D1204" s="5">
        <v>178354.0</v>
      </c>
      <c r="E1204" s="7">
        <v>0.0762808795989997</v>
      </c>
      <c r="F1204" s="5">
        <v>1.0</v>
      </c>
      <c r="G1204" s="8" t="s">
        <v>2412</v>
      </c>
    </row>
    <row r="1205">
      <c r="A1205" s="4">
        <v>44669.0</v>
      </c>
      <c r="B1205" s="5">
        <v>8.0</v>
      </c>
      <c r="C1205" s="6" t="s">
        <v>2413</v>
      </c>
      <c r="D1205" s="5">
        <v>181779.0</v>
      </c>
      <c r="E1205" s="7">
        <v>0.103735855076769</v>
      </c>
      <c r="F1205" s="5">
        <v>1.0</v>
      </c>
      <c r="G1205" s="8" t="s">
        <v>2414</v>
      </c>
    </row>
    <row r="1206">
      <c r="A1206" s="4">
        <v>44669.0</v>
      </c>
      <c r="B1206" s="5">
        <v>7.0</v>
      </c>
      <c r="C1206" s="6" t="s">
        <v>2415</v>
      </c>
      <c r="D1206" s="5">
        <v>200046.0</v>
      </c>
      <c r="E1206" s="7">
        <v>0.11132439538906</v>
      </c>
      <c r="F1206" s="5">
        <v>1.0</v>
      </c>
      <c r="G1206" s="8" t="s">
        <v>2416</v>
      </c>
    </row>
    <row r="1207">
      <c r="A1207" s="4">
        <v>44669.0</v>
      </c>
      <c r="B1207" s="5">
        <v>6.0</v>
      </c>
      <c r="C1207" s="6" t="s">
        <v>2417</v>
      </c>
      <c r="D1207" s="5">
        <v>164267.0</v>
      </c>
      <c r="E1207" s="7">
        <v>0.0839426056359463</v>
      </c>
      <c r="F1207" s="5">
        <v>1.0</v>
      </c>
      <c r="G1207" s="8" t="s">
        <v>2418</v>
      </c>
    </row>
    <row r="1208">
      <c r="A1208" s="4">
        <v>44669.0</v>
      </c>
      <c r="B1208" s="5">
        <v>5.0</v>
      </c>
      <c r="C1208" s="6" t="s">
        <v>2419</v>
      </c>
      <c r="D1208" s="5">
        <v>140225.0</v>
      </c>
      <c r="E1208" s="7">
        <v>0.0805705116776609</v>
      </c>
      <c r="F1208" s="5">
        <v>1.0</v>
      </c>
      <c r="G1208" s="8" t="s">
        <v>2420</v>
      </c>
    </row>
    <row r="1209">
      <c r="A1209" s="4">
        <v>44669.0</v>
      </c>
      <c r="B1209" s="5">
        <v>4.0</v>
      </c>
      <c r="C1209" s="6" t="s">
        <v>2421</v>
      </c>
      <c r="D1209" s="5">
        <v>146412.0</v>
      </c>
      <c r="E1209" s="7">
        <v>0.149571073409283</v>
      </c>
      <c r="F1209" s="5">
        <v>1.0</v>
      </c>
      <c r="G1209" s="8" t="s">
        <v>2422</v>
      </c>
    </row>
    <row r="1210">
      <c r="A1210" s="4">
        <v>44669.0</v>
      </c>
      <c r="B1210" s="5">
        <v>3.0</v>
      </c>
      <c r="C1210" s="6" t="s">
        <v>2423</v>
      </c>
      <c r="D1210" s="5">
        <v>153982.0</v>
      </c>
      <c r="E1210" s="7">
        <v>0.129105999402527</v>
      </c>
      <c r="F1210" s="5">
        <v>1.0</v>
      </c>
      <c r="G1210" s="8" t="s">
        <v>2424</v>
      </c>
    </row>
    <row r="1211">
      <c r="A1211" s="4">
        <v>44669.0</v>
      </c>
      <c r="B1211" s="5">
        <v>2.0</v>
      </c>
      <c r="C1211" s="6" t="s">
        <v>2425</v>
      </c>
      <c r="D1211" s="5">
        <v>198657.0</v>
      </c>
      <c r="E1211" s="7">
        <v>0.110149654932874</v>
      </c>
      <c r="F1211" s="5">
        <v>1.0</v>
      </c>
      <c r="G1211" s="8" t="s">
        <v>2426</v>
      </c>
    </row>
    <row r="1212">
      <c r="A1212" s="4">
        <v>44669.0</v>
      </c>
      <c r="B1212" s="5">
        <v>1.0</v>
      </c>
      <c r="C1212" s="6" t="s">
        <v>2427</v>
      </c>
      <c r="D1212" s="5">
        <v>154996.0</v>
      </c>
      <c r="E1212" s="7">
        <v>0.141610106067253</v>
      </c>
      <c r="F1212" s="5">
        <v>1.0</v>
      </c>
      <c r="G1212" s="8" t="s">
        <v>2428</v>
      </c>
    </row>
    <row r="1213">
      <c r="A1213" s="4">
        <v>44670.0</v>
      </c>
      <c r="B1213" s="5">
        <v>12.0</v>
      </c>
      <c r="C1213" s="6" t="s">
        <v>2429</v>
      </c>
      <c r="D1213" s="5">
        <v>224463.0</v>
      </c>
      <c r="E1213" s="7">
        <v>0.0885223845355359</v>
      </c>
      <c r="F1213" s="5">
        <v>1.0</v>
      </c>
      <c r="G1213" s="8" t="s">
        <v>2430</v>
      </c>
    </row>
    <row r="1214">
      <c r="A1214" s="4">
        <v>44670.0</v>
      </c>
      <c r="B1214" s="5">
        <v>11.0</v>
      </c>
      <c r="C1214" s="6" t="s">
        <v>2431</v>
      </c>
      <c r="D1214" s="5">
        <v>69869.0</v>
      </c>
      <c r="E1214" s="7">
        <v>0.11374143039116</v>
      </c>
      <c r="F1214" s="5">
        <v>1.0</v>
      </c>
      <c r="G1214" s="8" t="s">
        <v>2432</v>
      </c>
    </row>
    <row r="1215">
      <c r="A1215" s="4">
        <v>44670.0</v>
      </c>
      <c r="B1215" s="5">
        <v>10.0</v>
      </c>
      <c r="C1215" s="6" t="s">
        <v>2433</v>
      </c>
      <c r="D1215" s="5">
        <v>171976.0</v>
      </c>
      <c r="E1215" s="7">
        <v>0.0642357073079964</v>
      </c>
      <c r="F1215" s="5">
        <v>1.0</v>
      </c>
      <c r="G1215" s="8" t="s">
        <v>2434</v>
      </c>
    </row>
    <row r="1216">
      <c r="A1216" s="4">
        <v>44670.0</v>
      </c>
      <c r="B1216" s="5">
        <v>9.0</v>
      </c>
      <c r="C1216" s="6" t="s">
        <v>2435</v>
      </c>
      <c r="D1216" s="5">
        <v>179797.0</v>
      </c>
      <c r="E1216" s="7">
        <v>0.0780046385646034</v>
      </c>
      <c r="F1216" s="5">
        <v>1.0</v>
      </c>
      <c r="G1216" s="8" t="s">
        <v>2436</v>
      </c>
    </row>
    <row r="1217">
      <c r="A1217" s="4">
        <v>44670.0</v>
      </c>
      <c r="B1217" s="5">
        <v>8.0</v>
      </c>
      <c r="C1217" s="6" t="s">
        <v>2437</v>
      </c>
      <c r="D1217" s="5">
        <v>144342.0</v>
      </c>
      <c r="E1217" s="7">
        <v>0.0695708802704687</v>
      </c>
      <c r="F1217" s="5">
        <v>1.0</v>
      </c>
      <c r="G1217" s="8" t="s">
        <v>2438</v>
      </c>
    </row>
    <row r="1218">
      <c r="A1218" s="4">
        <v>44670.0</v>
      </c>
      <c r="B1218" s="5">
        <v>7.0</v>
      </c>
      <c r="C1218" s="6" t="s">
        <v>2439</v>
      </c>
      <c r="D1218" s="5">
        <v>39361.0</v>
      </c>
      <c r="E1218" s="7">
        <v>0.0831787810269048</v>
      </c>
      <c r="F1218" s="5">
        <v>1.0</v>
      </c>
      <c r="G1218" s="8" t="s">
        <v>2440</v>
      </c>
    </row>
    <row r="1219">
      <c r="A1219" s="4">
        <v>44670.0</v>
      </c>
      <c r="B1219" s="5">
        <v>6.0</v>
      </c>
      <c r="C1219" s="6" t="s">
        <v>2441</v>
      </c>
      <c r="D1219" s="5">
        <v>194900.0</v>
      </c>
      <c r="E1219" s="7">
        <v>0.186957414058491</v>
      </c>
      <c r="F1219" s="5">
        <v>1.0</v>
      </c>
      <c r="G1219" s="8" t="s">
        <v>2442</v>
      </c>
    </row>
    <row r="1220">
      <c r="A1220" s="4">
        <v>44670.0</v>
      </c>
      <c r="B1220" s="5">
        <v>6.0</v>
      </c>
      <c r="C1220" s="6" t="s">
        <v>2443</v>
      </c>
      <c r="D1220" s="5">
        <v>153171.0</v>
      </c>
      <c r="E1220" s="7">
        <v>0.141475866841634</v>
      </c>
      <c r="F1220" s="5">
        <v>1.0</v>
      </c>
      <c r="G1220" s="8" t="s">
        <v>2444</v>
      </c>
    </row>
    <row r="1221">
      <c r="A1221" s="4">
        <v>44670.0</v>
      </c>
      <c r="B1221" s="5">
        <v>5.0</v>
      </c>
      <c r="C1221" s="6" t="s">
        <v>2445</v>
      </c>
      <c r="D1221" s="5">
        <v>146965.0</v>
      </c>
      <c r="E1221" s="7">
        <v>0.0832851359167148</v>
      </c>
      <c r="F1221" s="5">
        <v>1.0</v>
      </c>
      <c r="G1221" s="8" t="s">
        <v>2446</v>
      </c>
    </row>
    <row r="1222">
      <c r="A1222" s="4">
        <v>44670.0</v>
      </c>
      <c r="B1222" s="5">
        <v>4.0</v>
      </c>
      <c r="C1222" s="6" t="s">
        <v>2447</v>
      </c>
      <c r="D1222" s="5">
        <v>140578.0</v>
      </c>
      <c r="E1222" s="7">
        <v>0.0734894506964105</v>
      </c>
      <c r="F1222" s="5">
        <v>1.0</v>
      </c>
      <c r="G1222" s="8" t="s">
        <v>2448</v>
      </c>
    </row>
    <row r="1223">
      <c r="A1223" s="4">
        <v>44670.0</v>
      </c>
      <c r="B1223" s="5">
        <v>3.0</v>
      </c>
      <c r="C1223" s="6" t="s">
        <v>2449</v>
      </c>
      <c r="D1223" s="5">
        <v>150547.0</v>
      </c>
      <c r="E1223" s="7">
        <v>0.0984875155267125</v>
      </c>
      <c r="F1223" s="5">
        <v>1.0</v>
      </c>
      <c r="G1223" s="8" t="s">
        <v>2450</v>
      </c>
    </row>
    <row r="1224">
      <c r="A1224" s="4">
        <v>44670.0</v>
      </c>
      <c r="B1224" s="5">
        <v>2.0</v>
      </c>
      <c r="C1224" s="6" t="s">
        <v>2451</v>
      </c>
      <c r="D1224" s="5">
        <v>150618.0</v>
      </c>
      <c r="E1224" s="7">
        <v>0.0941786506260871</v>
      </c>
      <c r="F1224" s="5">
        <v>1.0</v>
      </c>
      <c r="G1224" s="8" t="s">
        <v>2452</v>
      </c>
    </row>
    <row r="1225">
      <c r="A1225" s="4">
        <v>44670.0</v>
      </c>
      <c r="B1225" s="5">
        <v>1.0</v>
      </c>
      <c r="C1225" s="6" t="s">
        <v>2453</v>
      </c>
      <c r="D1225" s="5">
        <v>258599.0</v>
      </c>
      <c r="E1225" s="7">
        <v>0.0957312286590435</v>
      </c>
      <c r="F1225" s="5">
        <v>1.0</v>
      </c>
      <c r="G1225" s="8" t="s">
        <v>2454</v>
      </c>
    </row>
    <row r="1226">
      <c r="A1226" s="4">
        <v>44671.0</v>
      </c>
      <c r="B1226" s="5">
        <v>12.0</v>
      </c>
      <c r="C1226" s="6" t="s">
        <v>2455</v>
      </c>
      <c r="D1226" s="5">
        <v>69527.0</v>
      </c>
      <c r="E1226" s="7">
        <v>0.0988392998403498</v>
      </c>
      <c r="F1226" s="5">
        <v>1.0</v>
      </c>
      <c r="G1226" s="8" t="s">
        <v>2456</v>
      </c>
    </row>
    <row r="1227">
      <c r="A1227" s="4">
        <v>44671.0</v>
      </c>
      <c r="B1227" s="5">
        <v>11.0</v>
      </c>
      <c r="C1227" s="6" t="s">
        <v>2457</v>
      </c>
      <c r="D1227" s="5">
        <v>210646.0</v>
      </c>
      <c r="E1227" s="7">
        <v>0.112672445714611</v>
      </c>
      <c r="F1227" s="5">
        <v>1.0</v>
      </c>
      <c r="G1227" s="8" t="s">
        <v>2458</v>
      </c>
    </row>
    <row r="1228">
      <c r="A1228" s="4">
        <v>44671.0</v>
      </c>
      <c r="B1228" s="5">
        <v>10.0</v>
      </c>
      <c r="C1228" s="6" t="s">
        <v>2459</v>
      </c>
      <c r="D1228" s="5">
        <v>183190.0</v>
      </c>
      <c r="E1228" s="7">
        <v>0.0686609531087941</v>
      </c>
      <c r="F1228" s="5">
        <v>1.0</v>
      </c>
      <c r="G1228" s="8" t="s">
        <v>2460</v>
      </c>
    </row>
    <row r="1229">
      <c r="A1229" s="4">
        <v>44671.0</v>
      </c>
      <c r="B1229" s="5">
        <v>9.0</v>
      </c>
      <c r="C1229" s="6" t="s">
        <v>2461</v>
      </c>
      <c r="D1229" s="5">
        <v>210059.0</v>
      </c>
      <c r="E1229" s="7">
        <v>0.0864709438776724</v>
      </c>
      <c r="F1229" s="5">
        <v>1.0</v>
      </c>
      <c r="G1229" s="8" t="s">
        <v>2462</v>
      </c>
    </row>
    <row r="1230">
      <c r="A1230" s="4">
        <v>44671.0</v>
      </c>
      <c r="B1230" s="5">
        <v>8.0</v>
      </c>
      <c r="C1230" s="6" t="s">
        <v>2463</v>
      </c>
      <c r="D1230" s="5">
        <v>171254.0</v>
      </c>
      <c r="E1230" s="7">
        <v>0.140107676317049</v>
      </c>
      <c r="F1230" s="5">
        <v>1.0</v>
      </c>
      <c r="G1230" s="8" t="s">
        <v>2464</v>
      </c>
    </row>
    <row r="1231">
      <c r="A1231" s="4">
        <v>44671.0</v>
      </c>
      <c r="B1231" s="5">
        <v>7.0</v>
      </c>
      <c r="C1231" s="6" t="s">
        <v>2465</v>
      </c>
      <c r="D1231" s="5">
        <v>160017.0</v>
      </c>
      <c r="E1231" s="7">
        <v>0.0951023953704918</v>
      </c>
      <c r="F1231" s="5">
        <v>1.0</v>
      </c>
      <c r="G1231" s="8" t="s">
        <v>2466</v>
      </c>
    </row>
    <row r="1232">
      <c r="A1232" s="4">
        <v>44671.0</v>
      </c>
      <c r="B1232" s="5">
        <v>6.0</v>
      </c>
      <c r="C1232" s="6" t="s">
        <v>2467</v>
      </c>
      <c r="D1232" s="5">
        <v>202110.0</v>
      </c>
      <c r="E1232" s="7">
        <v>0.150225124931967</v>
      </c>
      <c r="F1232" s="5">
        <v>1.0</v>
      </c>
      <c r="G1232" s="8" t="s">
        <v>2468</v>
      </c>
    </row>
    <row r="1233">
      <c r="A1233" s="4">
        <v>44671.0</v>
      </c>
      <c r="B1233" s="5">
        <v>5.0</v>
      </c>
      <c r="C1233" s="6" t="s">
        <v>2469</v>
      </c>
      <c r="D1233" s="5">
        <v>154985.0</v>
      </c>
      <c r="E1233" s="7">
        <v>0.126315449882246</v>
      </c>
      <c r="F1233" s="5">
        <v>1.0</v>
      </c>
      <c r="G1233" s="8" t="s">
        <v>2470</v>
      </c>
    </row>
    <row r="1234">
      <c r="A1234" s="4">
        <v>44671.0</v>
      </c>
      <c r="B1234" s="5">
        <v>4.0</v>
      </c>
      <c r="C1234" s="6" t="s">
        <v>2471</v>
      </c>
      <c r="D1234" s="5">
        <v>186169.0</v>
      </c>
      <c r="E1234" s="7">
        <v>0.0752166042681649</v>
      </c>
      <c r="F1234" s="5">
        <v>1.0</v>
      </c>
      <c r="G1234" s="8" t="s">
        <v>2472</v>
      </c>
    </row>
    <row r="1235">
      <c r="A1235" s="4">
        <v>44671.0</v>
      </c>
      <c r="B1235" s="5">
        <v>3.0</v>
      </c>
      <c r="C1235" s="6" t="s">
        <v>2473</v>
      </c>
      <c r="D1235" s="5">
        <v>163438.0</v>
      </c>
      <c r="E1235" s="7">
        <v>0.0874215298767728</v>
      </c>
      <c r="F1235" s="5">
        <v>1.0</v>
      </c>
      <c r="G1235" s="8" t="s">
        <v>2474</v>
      </c>
    </row>
    <row r="1236">
      <c r="A1236" s="4">
        <v>44671.0</v>
      </c>
      <c r="B1236" s="5">
        <v>2.0</v>
      </c>
      <c r="C1236" s="6" t="s">
        <v>2475</v>
      </c>
      <c r="D1236" s="5">
        <v>210149.0</v>
      </c>
      <c r="E1236" s="7">
        <v>0.130102926970863</v>
      </c>
      <c r="F1236" s="5">
        <v>1.0</v>
      </c>
      <c r="G1236" s="8" t="s">
        <v>2476</v>
      </c>
    </row>
    <row r="1237">
      <c r="A1237" s="4">
        <v>44671.0</v>
      </c>
      <c r="B1237" s="5">
        <v>1.0</v>
      </c>
      <c r="C1237" s="6" t="s">
        <v>2477</v>
      </c>
      <c r="D1237" s="5">
        <v>146401.0</v>
      </c>
      <c r="E1237" s="7">
        <v>0.0987834782549299</v>
      </c>
      <c r="F1237" s="5">
        <v>1.0</v>
      </c>
      <c r="G1237" s="8" t="s">
        <v>2478</v>
      </c>
    </row>
    <row r="1238">
      <c r="A1238" s="4">
        <v>44672.0</v>
      </c>
      <c r="B1238" s="5">
        <v>12.0</v>
      </c>
      <c r="C1238" s="6" t="s">
        <v>2479</v>
      </c>
      <c r="D1238" s="5">
        <v>235427.0</v>
      </c>
      <c r="E1238" s="7">
        <v>0.0802626716561821</v>
      </c>
      <c r="F1238" s="5">
        <v>1.0</v>
      </c>
      <c r="G1238" s="8" t="s">
        <v>2480</v>
      </c>
    </row>
    <row r="1239">
      <c r="A1239" s="4">
        <v>44672.0</v>
      </c>
      <c r="B1239" s="5">
        <v>11.0</v>
      </c>
      <c r="C1239" s="6" t="s">
        <v>2481</v>
      </c>
      <c r="D1239" s="5">
        <v>273634.0</v>
      </c>
      <c r="E1239" s="7">
        <v>0.121984110161748</v>
      </c>
      <c r="F1239" s="5">
        <v>1.0</v>
      </c>
      <c r="G1239" s="8" t="s">
        <v>2482</v>
      </c>
    </row>
    <row r="1240">
      <c r="A1240" s="4">
        <v>44672.0</v>
      </c>
      <c r="B1240" s="5">
        <v>10.0</v>
      </c>
      <c r="C1240" s="6" t="s">
        <v>2483</v>
      </c>
      <c r="D1240" s="5">
        <v>185085.0</v>
      </c>
      <c r="E1240" s="7">
        <v>0.0792392684442283</v>
      </c>
      <c r="F1240" s="5">
        <v>1.0</v>
      </c>
      <c r="G1240" s="8" t="s">
        <v>2484</v>
      </c>
    </row>
    <row r="1241">
      <c r="A1241" s="4">
        <v>44672.0</v>
      </c>
      <c r="B1241" s="5">
        <v>9.0</v>
      </c>
      <c r="C1241" s="6" t="s">
        <v>2485</v>
      </c>
      <c r="D1241" s="5">
        <v>211876.0</v>
      </c>
      <c r="E1241" s="7">
        <v>0.0958579546527214</v>
      </c>
      <c r="F1241" s="5">
        <v>1.0</v>
      </c>
      <c r="G1241" s="8" t="s">
        <v>2486</v>
      </c>
    </row>
    <row r="1242">
      <c r="A1242" s="4">
        <v>44672.0</v>
      </c>
      <c r="B1242" s="5">
        <v>8.0</v>
      </c>
      <c r="C1242" s="6" t="s">
        <v>2487</v>
      </c>
      <c r="D1242" s="5">
        <v>188619.0</v>
      </c>
      <c r="E1242" s="7">
        <v>0.0676761089815978</v>
      </c>
      <c r="F1242" s="5">
        <v>1.0</v>
      </c>
      <c r="G1242" s="8" t="s">
        <v>2488</v>
      </c>
    </row>
    <row r="1243">
      <c r="A1243" s="4">
        <v>44672.0</v>
      </c>
      <c r="B1243" s="5">
        <v>7.0</v>
      </c>
      <c r="C1243" s="6" t="s">
        <v>2489</v>
      </c>
      <c r="D1243" s="5">
        <v>210556.0</v>
      </c>
      <c r="E1243" s="7">
        <v>0.100329603525902</v>
      </c>
      <c r="F1243" s="5">
        <v>1.0</v>
      </c>
      <c r="G1243" s="8" t="s">
        <v>2490</v>
      </c>
    </row>
    <row r="1244">
      <c r="A1244" s="4">
        <v>44672.0</v>
      </c>
      <c r="B1244" s="5">
        <v>6.0</v>
      </c>
      <c r="C1244" s="6" t="s">
        <v>2491</v>
      </c>
      <c r="D1244" s="5">
        <v>287899.0</v>
      </c>
      <c r="E1244" s="7">
        <v>0.188545288451852</v>
      </c>
      <c r="F1244" s="5">
        <v>1.0</v>
      </c>
      <c r="G1244" s="8" t="s">
        <v>2492</v>
      </c>
    </row>
    <row r="1245">
      <c r="A1245" s="4">
        <v>44672.0</v>
      </c>
      <c r="B1245" s="5">
        <v>5.0</v>
      </c>
      <c r="C1245" s="6" t="s">
        <v>2493</v>
      </c>
      <c r="D1245" s="5">
        <v>187880.0</v>
      </c>
      <c r="E1245" s="7">
        <v>0.139413455397061</v>
      </c>
      <c r="F1245" s="5">
        <v>1.0</v>
      </c>
      <c r="G1245" s="8" t="s">
        <v>2494</v>
      </c>
    </row>
    <row r="1246">
      <c r="A1246" s="4">
        <v>44672.0</v>
      </c>
      <c r="B1246" s="5">
        <v>4.0</v>
      </c>
      <c r="C1246" s="6" t="s">
        <v>2495</v>
      </c>
      <c r="D1246" s="5">
        <v>217714.0</v>
      </c>
      <c r="E1246" s="7">
        <v>0.110498176506793</v>
      </c>
      <c r="F1246" s="5">
        <v>1.0</v>
      </c>
      <c r="G1246" s="8" t="s">
        <v>2496</v>
      </c>
    </row>
    <row r="1247">
      <c r="A1247" s="4">
        <v>44672.0</v>
      </c>
      <c r="B1247" s="5">
        <v>3.0</v>
      </c>
      <c r="C1247" s="6" t="s">
        <v>2497</v>
      </c>
      <c r="D1247" s="5">
        <v>146699.0</v>
      </c>
      <c r="E1247" s="7">
        <v>0.100252898792766</v>
      </c>
      <c r="F1247" s="5">
        <v>1.0</v>
      </c>
      <c r="G1247" s="8" t="s">
        <v>2498</v>
      </c>
    </row>
    <row r="1248">
      <c r="A1248" s="4">
        <v>44672.0</v>
      </c>
      <c r="B1248" s="5">
        <v>2.0</v>
      </c>
      <c r="C1248" s="6" t="s">
        <v>2499</v>
      </c>
      <c r="D1248" s="5">
        <v>151491.0</v>
      </c>
      <c r="E1248" s="7">
        <v>0.125591619304117</v>
      </c>
      <c r="F1248" s="5">
        <v>1.0</v>
      </c>
      <c r="G1248" s="8" t="s">
        <v>2500</v>
      </c>
    </row>
    <row r="1249">
      <c r="A1249" s="4">
        <v>44672.0</v>
      </c>
      <c r="B1249" s="5">
        <v>2.0</v>
      </c>
      <c r="C1249" s="6" t="s">
        <v>2501</v>
      </c>
      <c r="D1249" s="5">
        <v>9910.0</v>
      </c>
      <c r="E1249" s="7">
        <v>0.142381432896064</v>
      </c>
      <c r="F1249" s="5">
        <v>0.0</v>
      </c>
      <c r="G1249" s="8" t="s">
        <v>2502</v>
      </c>
    </row>
    <row r="1250">
      <c r="A1250" s="4">
        <v>44672.0</v>
      </c>
      <c r="B1250" s="5">
        <v>1.0</v>
      </c>
      <c r="C1250" s="6" t="s">
        <v>2503</v>
      </c>
      <c r="D1250" s="5">
        <v>169538.0</v>
      </c>
      <c r="E1250" s="7">
        <v>0.132448182708301</v>
      </c>
      <c r="F1250" s="5">
        <v>1.0</v>
      </c>
      <c r="G1250" s="8" t="s">
        <v>2504</v>
      </c>
    </row>
    <row r="1251">
      <c r="A1251" s="4">
        <v>44673.0</v>
      </c>
      <c r="B1251" s="5">
        <v>12.0</v>
      </c>
      <c r="C1251" s="6" t="s">
        <v>2505</v>
      </c>
      <c r="D1251" s="5">
        <v>206692.0</v>
      </c>
      <c r="E1251" s="7">
        <v>0.100028061076384</v>
      </c>
      <c r="F1251" s="5">
        <v>1.0</v>
      </c>
      <c r="G1251" s="8" t="s">
        <v>2506</v>
      </c>
    </row>
    <row r="1252">
      <c r="A1252" s="4">
        <v>44673.0</v>
      </c>
      <c r="B1252" s="5">
        <v>11.0</v>
      </c>
      <c r="C1252" s="6" t="s">
        <v>2507</v>
      </c>
      <c r="D1252" s="5">
        <v>286646.0</v>
      </c>
      <c r="E1252" s="7">
        <v>0.0741681377029506</v>
      </c>
      <c r="F1252" s="5">
        <v>1.0</v>
      </c>
      <c r="G1252" s="8" t="s">
        <v>2508</v>
      </c>
    </row>
    <row r="1253">
      <c r="A1253" s="4">
        <v>44673.0</v>
      </c>
      <c r="B1253" s="5">
        <v>10.0</v>
      </c>
      <c r="C1253" s="6" t="s">
        <v>2509</v>
      </c>
      <c r="D1253" s="5">
        <v>205107.0</v>
      </c>
      <c r="E1253" s="7">
        <v>0.0944628901012642</v>
      </c>
      <c r="F1253" s="5">
        <v>1.0</v>
      </c>
      <c r="G1253" s="8" t="s">
        <v>2510</v>
      </c>
    </row>
    <row r="1254">
      <c r="A1254" s="4">
        <v>44673.0</v>
      </c>
      <c r="B1254" s="5">
        <v>10.0</v>
      </c>
      <c r="C1254" s="6" t="s">
        <v>2511</v>
      </c>
      <c r="D1254" s="5">
        <v>198636.0</v>
      </c>
      <c r="E1254" s="7">
        <v>0.0694335367204333</v>
      </c>
      <c r="F1254" s="5">
        <v>1.0</v>
      </c>
      <c r="G1254" s="8" t="s">
        <v>2512</v>
      </c>
    </row>
    <row r="1255">
      <c r="A1255" s="4">
        <v>44673.0</v>
      </c>
      <c r="B1255" s="5">
        <v>9.0</v>
      </c>
      <c r="C1255" s="6" t="s">
        <v>2513</v>
      </c>
      <c r="D1255" s="5">
        <v>189215.0</v>
      </c>
      <c r="E1255" s="7">
        <v>0.096451127024813</v>
      </c>
      <c r="F1255" s="5">
        <v>1.0</v>
      </c>
      <c r="G1255" s="8" t="s">
        <v>2514</v>
      </c>
    </row>
    <row r="1256">
      <c r="A1256" s="4">
        <v>44673.0</v>
      </c>
      <c r="B1256" s="5">
        <v>8.0</v>
      </c>
      <c r="C1256" s="6" t="s">
        <v>2515</v>
      </c>
      <c r="D1256" s="5">
        <v>217878.0</v>
      </c>
      <c r="E1256" s="7">
        <v>0.0971231606678967</v>
      </c>
      <c r="F1256" s="5">
        <v>1.0</v>
      </c>
      <c r="G1256" s="8" t="s">
        <v>2516</v>
      </c>
    </row>
    <row r="1257">
      <c r="A1257" s="4">
        <v>44673.0</v>
      </c>
      <c r="B1257" s="5">
        <v>7.0</v>
      </c>
      <c r="C1257" s="6" t="s">
        <v>2517</v>
      </c>
      <c r="D1257" s="5">
        <v>361861.0</v>
      </c>
      <c r="E1257" s="7">
        <v>0.127341714083584</v>
      </c>
      <c r="F1257" s="5">
        <v>1.0</v>
      </c>
      <c r="G1257" s="8" t="s">
        <v>2518</v>
      </c>
    </row>
    <row r="1258">
      <c r="A1258" s="4">
        <v>44673.0</v>
      </c>
      <c r="B1258" s="5">
        <v>6.0</v>
      </c>
      <c r="C1258" s="6" t="s">
        <v>2519</v>
      </c>
      <c r="D1258" s="5">
        <v>203258.0</v>
      </c>
      <c r="E1258" s="7">
        <v>0.117692784539845</v>
      </c>
      <c r="F1258" s="5">
        <v>1.0</v>
      </c>
      <c r="G1258" s="8" t="s">
        <v>2520</v>
      </c>
    </row>
    <row r="1259">
      <c r="A1259" s="4">
        <v>44673.0</v>
      </c>
      <c r="B1259" s="5">
        <v>5.0</v>
      </c>
      <c r="C1259" s="6" t="s">
        <v>2521</v>
      </c>
      <c r="D1259" s="5">
        <v>163850.0</v>
      </c>
      <c r="E1259" s="7">
        <v>0.0971071101617332</v>
      </c>
      <c r="F1259" s="5">
        <v>1.0</v>
      </c>
      <c r="G1259" s="8" t="s">
        <v>2522</v>
      </c>
    </row>
    <row r="1260">
      <c r="A1260" s="4">
        <v>44673.0</v>
      </c>
      <c r="B1260" s="5">
        <v>4.0</v>
      </c>
      <c r="C1260" s="6" t="s">
        <v>2523</v>
      </c>
      <c r="D1260" s="5">
        <v>36175.0</v>
      </c>
      <c r="E1260" s="7">
        <v>0.0710988251554941</v>
      </c>
      <c r="F1260" s="5">
        <v>1.0</v>
      </c>
      <c r="G1260" s="8" t="s">
        <v>2524</v>
      </c>
    </row>
    <row r="1261">
      <c r="A1261" s="4">
        <v>44673.0</v>
      </c>
      <c r="B1261" s="5">
        <v>3.0</v>
      </c>
      <c r="C1261" s="6" t="s">
        <v>2525</v>
      </c>
      <c r="D1261" s="5">
        <v>153748.0</v>
      </c>
      <c r="E1261" s="7">
        <v>0.0862970575226994</v>
      </c>
      <c r="F1261" s="5">
        <v>1.0</v>
      </c>
      <c r="G1261" s="8" t="s">
        <v>2526</v>
      </c>
    </row>
    <row r="1262">
      <c r="A1262" s="4">
        <v>44673.0</v>
      </c>
      <c r="B1262" s="5">
        <v>2.0</v>
      </c>
      <c r="C1262" s="6" t="s">
        <v>2527</v>
      </c>
      <c r="D1262" s="5">
        <v>150551.0</v>
      </c>
      <c r="E1262" s="7">
        <v>0.126521909519033</v>
      </c>
      <c r="F1262" s="5">
        <v>1.0</v>
      </c>
      <c r="G1262" s="8" t="s">
        <v>2528</v>
      </c>
    </row>
    <row r="1263">
      <c r="A1263" s="4">
        <v>44673.0</v>
      </c>
      <c r="B1263" s="5">
        <v>1.0</v>
      </c>
      <c r="C1263" s="6" t="s">
        <v>2529</v>
      </c>
      <c r="D1263" s="5">
        <v>171702.0</v>
      </c>
      <c r="E1263" s="7">
        <v>0.0890088641949424</v>
      </c>
      <c r="F1263" s="5">
        <v>1.0</v>
      </c>
      <c r="G1263" s="8" t="s">
        <v>2530</v>
      </c>
    </row>
    <row r="1264">
      <c r="A1264" s="4">
        <v>44674.0</v>
      </c>
      <c r="B1264" s="5">
        <v>12.0</v>
      </c>
      <c r="C1264" s="6" t="s">
        <v>2531</v>
      </c>
      <c r="D1264" s="5">
        <v>202173.0</v>
      </c>
      <c r="E1264" s="7">
        <v>0.103307563324479</v>
      </c>
      <c r="F1264" s="5">
        <v>1.0</v>
      </c>
      <c r="G1264" s="8" t="s">
        <v>2532</v>
      </c>
    </row>
    <row r="1265">
      <c r="A1265" s="4">
        <v>44674.0</v>
      </c>
      <c r="B1265" s="5">
        <v>11.0</v>
      </c>
      <c r="C1265" s="6" t="s">
        <v>2533</v>
      </c>
      <c r="D1265" s="5">
        <v>230203.0</v>
      </c>
      <c r="E1265" s="7">
        <v>0.0867625530510028</v>
      </c>
      <c r="F1265" s="5">
        <v>1.0</v>
      </c>
      <c r="G1265" s="8" t="s">
        <v>2534</v>
      </c>
    </row>
    <row r="1266">
      <c r="A1266" s="4">
        <v>44674.0</v>
      </c>
      <c r="B1266" s="5">
        <v>10.0</v>
      </c>
      <c r="C1266" s="6" t="s">
        <v>2535</v>
      </c>
      <c r="D1266" s="5">
        <v>345840.0</v>
      </c>
      <c r="E1266" s="7">
        <v>0.0820148045338885</v>
      </c>
      <c r="F1266" s="5">
        <v>1.0</v>
      </c>
      <c r="G1266" s="8" t="s">
        <v>2536</v>
      </c>
    </row>
    <row r="1267">
      <c r="A1267" s="4">
        <v>44674.0</v>
      </c>
      <c r="B1267" s="5">
        <v>9.0</v>
      </c>
      <c r="C1267" s="6" t="s">
        <v>2537</v>
      </c>
      <c r="D1267" s="5">
        <v>164688.0</v>
      </c>
      <c r="E1267" s="7">
        <v>0.108374623530554</v>
      </c>
      <c r="F1267" s="5">
        <v>1.0</v>
      </c>
      <c r="G1267" s="8" t="s">
        <v>2538</v>
      </c>
    </row>
    <row r="1268">
      <c r="A1268" s="4">
        <v>44674.0</v>
      </c>
      <c r="B1268" s="5">
        <v>8.0</v>
      </c>
      <c r="C1268" s="6" t="s">
        <v>2539</v>
      </c>
      <c r="D1268" s="5">
        <v>148827.0</v>
      </c>
      <c r="E1268" s="7">
        <v>0.0899164802085643</v>
      </c>
      <c r="F1268" s="5">
        <v>1.0</v>
      </c>
      <c r="G1268" s="8" t="s">
        <v>2540</v>
      </c>
    </row>
    <row r="1269">
      <c r="A1269" s="4">
        <v>44674.0</v>
      </c>
      <c r="B1269" s="5">
        <v>7.0</v>
      </c>
      <c r="C1269" s="6" t="s">
        <v>2541</v>
      </c>
      <c r="D1269" s="5">
        <v>154674.0</v>
      </c>
      <c r="E1269" s="7">
        <v>0.0918189223786803</v>
      </c>
      <c r="F1269" s="5">
        <v>1.0</v>
      </c>
      <c r="G1269" s="8" t="s">
        <v>2542</v>
      </c>
    </row>
    <row r="1270">
      <c r="A1270" s="4">
        <v>44674.0</v>
      </c>
      <c r="B1270" s="5">
        <v>6.0</v>
      </c>
      <c r="C1270" s="6" t="s">
        <v>2543</v>
      </c>
      <c r="D1270" s="5">
        <v>193151.0</v>
      </c>
      <c r="E1270" s="7">
        <v>0.114128324471527</v>
      </c>
      <c r="F1270" s="5">
        <v>1.0</v>
      </c>
      <c r="G1270" s="8" t="s">
        <v>2544</v>
      </c>
    </row>
    <row r="1271">
      <c r="A1271" s="4">
        <v>44674.0</v>
      </c>
      <c r="B1271" s="5">
        <v>5.0</v>
      </c>
      <c r="C1271" s="6" t="s">
        <v>2545</v>
      </c>
      <c r="D1271" s="5">
        <v>211611.0</v>
      </c>
      <c r="E1271" s="7">
        <v>0.0720850995458648</v>
      </c>
      <c r="F1271" s="5">
        <v>1.0</v>
      </c>
      <c r="G1271" s="8" t="s">
        <v>2546</v>
      </c>
    </row>
    <row r="1272">
      <c r="A1272" s="4">
        <v>44674.0</v>
      </c>
      <c r="B1272" s="5">
        <v>4.0</v>
      </c>
      <c r="C1272" s="6" t="s">
        <v>2547</v>
      </c>
      <c r="D1272" s="5">
        <v>175777.0</v>
      </c>
      <c r="E1272" s="7">
        <v>0.0975326692343139</v>
      </c>
      <c r="F1272" s="5">
        <v>1.0</v>
      </c>
      <c r="G1272" s="8" t="s">
        <v>2548</v>
      </c>
    </row>
    <row r="1273">
      <c r="A1273" s="4">
        <v>44674.0</v>
      </c>
      <c r="B1273" s="5">
        <v>3.0</v>
      </c>
      <c r="C1273" s="6" t="s">
        <v>2549</v>
      </c>
      <c r="D1273" s="5">
        <v>141700.0</v>
      </c>
      <c r="E1273" s="7">
        <v>0.112865208186309</v>
      </c>
      <c r="F1273" s="5">
        <v>1.0</v>
      </c>
      <c r="G1273" s="8" t="s">
        <v>2550</v>
      </c>
    </row>
    <row r="1274">
      <c r="A1274" s="4">
        <v>44674.0</v>
      </c>
      <c r="B1274" s="5">
        <v>2.0</v>
      </c>
      <c r="C1274" s="6" t="s">
        <v>2551</v>
      </c>
      <c r="D1274" s="5">
        <v>116400.0</v>
      </c>
      <c r="E1274" s="7">
        <v>0.0687285223367697</v>
      </c>
      <c r="F1274" s="5">
        <v>1.0</v>
      </c>
      <c r="G1274" s="8" t="s">
        <v>2552</v>
      </c>
    </row>
    <row r="1275">
      <c r="A1275" s="4">
        <v>44674.0</v>
      </c>
      <c r="B1275" s="5">
        <v>2.0</v>
      </c>
      <c r="C1275" s="6" t="s">
        <v>2553</v>
      </c>
      <c r="D1275" s="5">
        <v>52172.0</v>
      </c>
      <c r="E1275" s="7">
        <v>0.0986736180326612</v>
      </c>
      <c r="F1275" s="5">
        <v>0.0</v>
      </c>
      <c r="G1275" s="8" t="s">
        <v>2554</v>
      </c>
    </row>
    <row r="1276">
      <c r="A1276" s="4">
        <v>44674.0</v>
      </c>
      <c r="B1276" s="5">
        <v>1.0</v>
      </c>
      <c r="C1276" s="6" t="s">
        <v>2555</v>
      </c>
      <c r="D1276" s="5">
        <v>149134.0</v>
      </c>
      <c r="E1276" s="7">
        <v>0.145774940657395</v>
      </c>
      <c r="F1276" s="5">
        <v>1.0</v>
      </c>
      <c r="G1276" s="8" t="s">
        <v>2556</v>
      </c>
    </row>
    <row r="1277">
      <c r="A1277" s="4">
        <v>44675.0</v>
      </c>
      <c r="B1277" s="5">
        <v>12.0</v>
      </c>
      <c r="C1277" s="6" t="s">
        <v>2557</v>
      </c>
      <c r="D1277" s="5">
        <v>190964.0</v>
      </c>
      <c r="E1277" s="7">
        <v>0.177803146142728</v>
      </c>
      <c r="F1277" s="5">
        <v>1.0</v>
      </c>
      <c r="G1277" s="8" t="s">
        <v>2558</v>
      </c>
    </row>
    <row r="1278">
      <c r="A1278" s="4">
        <v>44675.0</v>
      </c>
      <c r="B1278" s="5">
        <v>11.0</v>
      </c>
      <c r="C1278" s="6" t="s">
        <v>2559</v>
      </c>
      <c r="D1278" s="5">
        <v>187459.0</v>
      </c>
      <c r="E1278" s="7">
        <v>0.0741975578659867</v>
      </c>
      <c r="F1278" s="5">
        <v>1.0</v>
      </c>
      <c r="G1278" s="8" t="s">
        <v>2560</v>
      </c>
    </row>
    <row r="1279">
      <c r="A1279" s="4">
        <v>44675.0</v>
      </c>
      <c r="B1279" s="5">
        <v>10.0</v>
      </c>
      <c r="C1279" s="6" t="s">
        <v>2561</v>
      </c>
      <c r="D1279" s="5">
        <v>211929.0</v>
      </c>
      <c r="E1279" s="7">
        <v>0.120781016283755</v>
      </c>
      <c r="F1279" s="5">
        <v>1.0</v>
      </c>
      <c r="G1279" s="8" t="s">
        <v>2562</v>
      </c>
    </row>
    <row r="1280">
      <c r="A1280" s="4">
        <v>44675.0</v>
      </c>
      <c r="B1280" s="5">
        <v>9.0</v>
      </c>
      <c r="C1280" s="6" t="s">
        <v>2563</v>
      </c>
      <c r="D1280" s="5">
        <v>112910.0</v>
      </c>
      <c r="E1280" s="7">
        <v>0.0990346293508103</v>
      </c>
      <c r="F1280" s="5">
        <v>1.0</v>
      </c>
      <c r="G1280" s="8" t="s">
        <v>2564</v>
      </c>
    </row>
    <row r="1281">
      <c r="A1281" s="4">
        <v>44675.0</v>
      </c>
      <c r="B1281" s="5">
        <v>8.0</v>
      </c>
      <c r="C1281" s="6" t="s">
        <v>2565</v>
      </c>
      <c r="D1281" s="5">
        <v>209591.0</v>
      </c>
      <c r="E1281" s="7">
        <v>0.1031771402398</v>
      </c>
      <c r="F1281" s="5">
        <v>1.0</v>
      </c>
      <c r="G1281" s="8" t="s">
        <v>2566</v>
      </c>
    </row>
    <row r="1282">
      <c r="A1282" s="4">
        <v>44675.0</v>
      </c>
      <c r="B1282" s="5">
        <v>7.0</v>
      </c>
      <c r="C1282" s="6" t="s">
        <v>2567</v>
      </c>
      <c r="D1282" s="5">
        <v>210172.0</v>
      </c>
      <c r="E1282" s="7">
        <v>0.10909160116476</v>
      </c>
      <c r="F1282" s="5">
        <v>1.0</v>
      </c>
      <c r="G1282" s="8" t="s">
        <v>2568</v>
      </c>
    </row>
    <row r="1283">
      <c r="A1283" s="4">
        <v>44675.0</v>
      </c>
      <c r="B1283" s="5">
        <v>6.0</v>
      </c>
      <c r="C1283" s="6" t="s">
        <v>2569</v>
      </c>
      <c r="D1283" s="5">
        <v>190121.0</v>
      </c>
      <c r="E1283" s="7">
        <v>0.115957732181084</v>
      </c>
      <c r="F1283" s="5">
        <v>1.0</v>
      </c>
      <c r="G1283" s="8" t="s">
        <v>2570</v>
      </c>
    </row>
    <row r="1284">
      <c r="A1284" s="4">
        <v>44675.0</v>
      </c>
      <c r="B1284" s="5">
        <v>5.0</v>
      </c>
      <c r="C1284" s="6" t="s">
        <v>2571</v>
      </c>
      <c r="D1284" s="5">
        <v>223718.0</v>
      </c>
      <c r="E1284" s="7">
        <v>0.134249367507308</v>
      </c>
      <c r="F1284" s="5">
        <v>0.0</v>
      </c>
      <c r="G1284" s="8" t="s">
        <v>2572</v>
      </c>
    </row>
    <row r="1285">
      <c r="A1285" s="4">
        <v>44675.0</v>
      </c>
      <c r="B1285" s="5">
        <v>4.0</v>
      </c>
      <c r="C1285" s="6" t="s">
        <v>2573</v>
      </c>
      <c r="D1285" s="5">
        <v>62209.0</v>
      </c>
      <c r="E1285" s="7">
        <v>0.136009259110418</v>
      </c>
      <c r="F1285" s="5">
        <v>0.0</v>
      </c>
      <c r="G1285" s="8" t="s">
        <v>2574</v>
      </c>
    </row>
    <row r="1286">
      <c r="A1286" s="4">
        <v>44675.0</v>
      </c>
      <c r="B1286" s="5">
        <v>4.0</v>
      </c>
      <c r="C1286" s="6" t="s">
        <v>2575</v>
      </c>
      <c r="D1286" s="5">
        <v>12741.0</v>
      </c>
      <c r="E1286" s="7">
        <v>0.152185856683148</v>
      </c>
      <c r="F1286" s="5">
        <v>0.0</v>
      </c>
      <c r="G1286" s="8" t="s">
        <v>2576</v>
      </c>
    </row>
    <row r="1287">
      <c r="A1287" s="4">
        <v>44675.0</v>
      </c>
      <c r="B1287" s="5">
        <v>4.0</v>
      </c>
      <c r="C1287" s="6" t="s">
        <v>2577</v>
      </c>
      <c r="D1287" s="5">
        <v>103803.0</v>
      </c>
      <c r="E1287" s="7">
        <v>0.113021781644075</v>
      </c>
      <c r="F1287" s="5">
        <v>1.0</v>
      </c>
      <c r="G1287" s="8" t="s">
        <v>2578</v>
      </c>
    </row>
    <row r="1288">
      <c r="A1288" s="4">
        <v>44675.0</v>
      </c>
      <c r="B1288" s="5">
        <v>3.0</v>
      </c>
      <c r="C1288" s="6" t="s">
        <v>2579</v>
      </c>
      <c r="D1288" s="5">
        <v>206608.0</v>
      </c>
      <c r="E1288" s="7">
        <v>0.102285487493223</v>
      </c>
      <c r="F1288" s="5">
        <v>1.0</v>
      </c>
      <c r="G1288" s="8" t="s">
        <v>2580</v>
      </c>
    </row>
    <row r="1289">
      <c r="A1289" s="4">
        <v>44675.0</v>
      </c>
      <c r="B1289" s="5">
        <v>2.0</v>
      </c>
      <c r="C1289" s="6" t="s">
        <v>2581</v>
      </c>
      <c r="D1289" s="5">
        <v>168087.0</v>
      </c>
      <c r="E1289" s="7">
        <v>0.131687756935396</v>
      </c>
      <c r="F1289" s="5">
        <v>1.0</v>
      </c>
      <c r="G1289" s="8" t="s">
        <v>2582</v>
      </c>
    </row>
    <row r="1290">
      <c r="A1290" s="4">
        <v>44675.0</v>
      </c>
      <c r="B1290" s="5">
        <v>1.0</v>
      </c>
      <c r="C1290" s="6" t="s">
        <v>2583</v>
      </c>
      <c r="D1290" s="5">
        <v>12744.0</v>
      </c>
      <c r="E1290" s="7">
        <v>0.104362837413684</v>
      </c>
      <c r="F1290" s="5">
        <v>0.0</v>
      </c>
      <c r="G1290" s="8" t="s">
        <v>2584</v>
      </c>
    </row>
    <row r="1291">
      <c r="A1291" s="4">
        <v>44675.0</v>
      </c>
      <c r="B1291" s="5">
        <v>1.0</v>
      </c>
      <c r="C1291" s="6" t="s">
        <v>2585</v>
      </c>
      <c r="D1291" s="5">
        <v>214407.0</v>
      </c>
      <c r="E1291" s="7">
        <v>0.0818303506881771</v>
      </c>
      <c r="F1291" s="5">
        <v>1.0</v>
      </c>
      <c r="G1291" s="8" t="s">
        <v>2586</v>
      </c>
    </row>
    <row r="1292">
      <c r="A1292" s="4">
        <v>44676.0</v>
      </c>
      <c r="B1292" s="5">
        <v>12.0</v>
      </c>
      <c r="C1292" s="6" t="s">
        <v>2587</v>
      </c>
      <c r="D1292" s="5">
        <v>168016.0</v>
      </c>
      <c r="E1292" s="7">
        <v>0.191684125321397</v>
      </c>
      <c r="F1292" s="5">
        <v>1.0</v>
      </c>
      <c r="G1292" s="8" t="s">
        <v>2588</v>
      </c>
    </row>
    <row r="1293">
      <c r="A1293" s="4">
        <v>44676.0</v>
      </c>
      <c r="B1293" s="5">
        <v>11.0</v>
      </c>
      <c r="C1293" s="6" t="s">
        <v>2589</v>
      </c>
      <c r="D1293" s="5">
        <v>224151.0</v>
      </c>
      <c r="E1293" s="7">
        <v>0.145308296639319</v>
      </c>
      <c r="F1293" s="5">
        <v>1.0</v>
      </c>
      <c r="G1293" s="8" t="s">
        <v>2590</v>
      </c>
    </row>
    <row r="1294">
      <c r="A1294" s="4">
        <v>44676.0</v>
      </c>
      <c r="B1294" s="5">
        <v>10.0</v>
      </c>
      <c r="C1294" s="6" t="s">
        <v>2591</v>
      </c>
      <c r="D1294" s="5">
        <v>203249.0</v>
      </c>
      <c r="E1294" s="7">
        <v>0.116059611609405</v>
      </c>
      <c r="F1294" s="5">
        <v>1.0</v>
      </c>
      <c r="G1294" s="8" t="s">
        <v>2592</v>
      </c>
    </row>
    <row r="1295">
      <c r="A1295" s="4">
        <v>44676.0</v>
      </c>
      <c r="B1295" s="5">
        <v>9.0</v>
      </c>
      <c r="C1295" s="6" t="s">
        <v>2593</v>
      </c>
      <c r="D1295" s="5">
        <v>192154.0</v>
      </c>
      <c r="E1295" s="7">
        <v>0.100934666985855</v>
      </c>
      <c r="F1295" s="5">
        <v>1.0</v>
      </c>
      <c r="G1295" s="8" t="s">
        <v>2594</v>
      </c>
    </row>
    <row r="1296">
      <c r="A1296" s="4">
        <v>44676.0</v>
      </c>
      <c r="B1296" s="5">
        <v>8.0</v>
      </c>
      <c r="C1296" s="6" t="s">
        <v>2595</v>
      </c>
      <c r="D1296" s="5">
        <v>149950.0</v>
      </c>
      <c r="E1296" s="7">
        <v>0.073837945981994</v>
      </c>
      <c r="F1296" s="5">
        <v>1.0</v>
      </c>
      <c r="G1296" s="8" t="s">
        <v>2596</v>
      </c>
    </row>
    <row r="1297">
      <c r="A1297" s="4">
        <v>44676.0</v>
      </c>
      <c r="B1297" s="5">
        <v>7.0</v>
      </c>
      <c r="C1297" s="6" t="s">
        <v>2597</v>
      </c>
      <c r="D1297" s="5">
        <v>178138.0</v>
      </c>
      <c r="E1297" s="7">
        <v>0.150018524963792</v>
      </c>
      <c r="F1297" s="5">
        <v>1.0</v>
      </c>
      <c r="G1297" s="8" t="s">
        <v>2598</v>
      </c>
    </row>
    <row r="1298">
      <c r="A1298" s="4">
        <v>44676.0</v>
      </c>
      <c r="B1298" s="5">
        <v>6.0</v>
      </c>
      <c r="C1298" s="6" t="s">
        <v>2599</v>
      </c>
      <c r="D1298" s="5">
        <v>172776.0</v>
      </c>
      <c r="E1298" s="7">
        <v>0.0894742325322961</v>
      </c>
      <c r="F1298" s="5">
        <v>1.0</v>
      </c>
      <c r="G1298" s="8" t="s">
        <v>2600</v>
      </c>
    </row>
    <row r="1299">
      <c r="A1299" s="4">
        <v>44676.0</v>
      </c>
      <c r="B1299" s="5">
        <v>5.0</v>
      </c>
      <c r="C1299" s="6" t="s">
        <v>2601</v>
      </c>
      <c r="D1299" s="5">
        <v>143307.0</v>
      </c>
      <c r="E1299" s="7">
        <v>0.0785655969352508</v>
      </c>
      <c r="F1299" s="5">
        <v>1.0</v>
      </c>
      <c r="G1299" s="8" t="s">
        <v>2602</v>
      </c>
    </row>
    <row r="1300">
      <c r="A1300" s="4">
        <v>44676.0</v>
      </c>
      <c r="B1300" s="5">
        <v>4.0</v>
      </c>
      <c r="C1300" s="6" t="s">
        <v>2603</v>
      </c>
      <c r="D1300" s="5">
        <v>150588.0</v>
      </c>
      <c r="E1300" s="7">
        <v>0.0730270672297925</v>
      </c>
      <c r="F1300" s="5">
        <v>1.0</v>
      </c>
      <c r="G1300" s="8" t="s">
        <v>2604</v>
      </c>
    </row>
    <row r="1301">
      <c r="A1301" s="4">
        <v>44676.0</v>
      </c>
      <c r="B1301" s="5">
        <v>3.0</v>
      </c>
      <c r="C1301" s="6" t="s">
        <v>2605</v>
      </c>
      <c r="D1301" s="5">
        <v>9725.0</v>
      </c>
      <c r="E1301" s="7">
        <v>0.130282776349614</v>
      </c>
      <c r="F1301" s="5">
        <v>0.0</v>
      </c>
      <c r="G1301" s="8" t="s">
        <v>2606</v>
      </c>
    </row>
    <row r="1302">
      <c r="A1302" s="4">
        <v>44676.0</v>
      </c>
      <c r="B1302" s="5">
        <v>3.0</v>
      </c>
      <c r="C1302" s="6" t="s">
        <v>2607</v>
      </c>
      <c r="D1302" s="5">
        <v>119486.0</v>
      </c>
      <c r="E1302" s="7">
        <v>0.0957518035585759</v>
      </c>
      <c r="F1302" s="5">
        <v>1.0</v>
      </c>
      <c r="G1302" s="8" t="s">
        <v>2608</v>
      </c>
    </row>
    <row r="1303">
      <c r="A1303" s="4">
        <v>44677.0</v>
      </c>
      <c r="B1303" s="5">
        <v>12.0</v>
      </c>
      <c r="C1303" s="6" t="s">
        <v>2609</v>
      </c>
      <c r="D1303" s="5">
        <v>218300.0</v>
      </c>
      <c r="E1303" s="7">
        <v>0.173678424186898</v>
      </c>
      <c r="F1303" s="5">
        <v>1.0</v>
      </c>
      <c r="G1303" s="8" t="s">
        <v>2610</v>
      </c>
    </row>
    <row r="1304">
      <c r="A1304" s="4">
        <v>44677.0</v>
      </c>
      <c r="B1304" s="5">
        <v>11.0</v>
      </c>
      <c r="C1304" s="6" t="s">
        <v>2611</v>
      </c>
      <c r="D1304" s="5">
        <v>211033.0</v>
      </c>
      <c r="E1304" s="7">
        <v>0.156530021371065</v>
      </c>
      <c r="F1304" s="5">
        <v>1.0</v>
      </c>
      <c r="G1304" s="8" t="s">
        <v>2612</v>
      </c>
    </row>
    <row r="1305">
      <c r="A1305" s="4">
        <v>44677.0</v>
      </c>
      <c r="B1305" s="5">
        <v>10.0</v>
      </c>
      <c r="C1305" s="6" t="s">
        <v>2613</v>
      </c>
      <c r="D1305" s="5">
        <v>219407.0</v>
      </c>
      <c r="E1305" s="7">
        <v>0.134922769100347</v>
      </c>
      <c r="F1305" s="5">
        <v>1.0</v>
      </c>
      <c r="G1305" s="8" t="s">
        <v>2614</v>
      </c>
    </row>
    <row r="1306">
      <c r="A1306" s="4">
        <v>44677.0</v>
      </c>
      <c r="B1306" s="5">
        <v>9.0</v>
      </c>
      <c r="C1306" s="6" t="s">
        <v>2615</v>
      </c>
      <c r="D1306" s="5">
        <v>13084.0</v>
      </c>
      <c r="E1306" s="7">
        <v>0.12175175787221</v>
      </c>
      <c r="F1306" s="5">
        <v>0.0</v>
      </c>
      <c r="G1306" s="8" t="s">
        <v>2616</v>
      </c>
    </row>
    <row r="1307">
      <c r="A1307" s="4">
        <v>44677.0</v>
      </c>
      <c r="B1307" s="5">
        <v>9.0</v>
      </c>
      <c r="C1307" s="6" t="s">
        <v>2617</v>
      </c>
      <c r="D1307" s="5">
        <v>148207.0</v>
      </c>
      <c r="E1307" s="7">
        <v>0.109212115487122</v>
      </c>
      <c r="F1307" s="5">
        <v>1.0</v>
      </c>
      <c r="G1307" s="8" t="s">
        <v>2618</v>
      </c>
    </row>
    <row r="1308">
      <c r="A1308" s="4">
        <v>44677.0</v>
      </c>
      <c r="B1308" s="5">
        <v>8.0</v>
      </c>
      <c r="C1308" s="6" t="s">
        <v>2619</v>
      </c>
      <c r="D1308" s="5">
        <v>159834.0</v>
      </c>
      <c r="E1308" s="7">
        <v>0.089555413741757</v>
      </c>
      <c r="F1308" s="5">
        <v>1.0</v>
      </c>
      <c r="G1308" s="8" t="s">
        <v>2620</v>
      </c>
    </row>
    <row r="1309">
      <c r="A1309" s="4">
        <v>44677.0</v>
      </c>
      <c r="B1309" s="5">
        <v>7.0</v>
      </c>
      <c r="C1309" s="6" t="s">
        <v>2621</v>
      </c>
      <c r="D1309" s="5">
        <v>115072.0</v>
      </c>
      <c r="E1309" s="7">
        <v>0.0923856368186874</v>
      </c>
      <c r="F1309" s="5">
        <v>1.0</v>
      </c>
      <c r="G1309" s="8" t="s">
        <v>2622</v>
      </c>
    </row>
    <row r="1310">
      <c r="A1310" s="4">
        <v>44677.0</v>
      </c>
      <c r="B1310" s="5">
        <v>7.0</v>
      </c>
      <c r="C1310" s="6" t="s">
        <v>2623</v>
      </c>
      <c r="D1310" s="5">
        <v>55654.0</v>
      </c>
      <c r="E1310" s="7">
        <v>0.097477270277069</v>
      </c>
      <c r="F1310" s="5">
        <v>0.0</v>
      </c>
      <c r="G1310" s="8" t="s">
        <v>2624</v>
      </c>
    </row>
    <row r="1311">
      <c r="A1311" s="4">
        <v>44677.0</v>
      </c>
      <c r="B1311" s="5">
        <v>6.0</v>
      </c>
      <c r="C1311" s="6" t="s">
        <v>2625</v>
      </c>
      <c r="D1311" s="5">
        <v>191620.0</v>
      </c>
      <c r="E1311" s="7">
        <v>0.0827157916710155</v>
      </c>
      <c r="F1311" s="5">
        <v>1.0</v>
      </c>
      <c r="G1311" s="8" t="s">
        <v>2626</v>
      </c>
    </row>
    <row r="1312">
      <c r="A1312" s="4">
        <v>44677.0</v>
      </c>
      <c r="B1312" s="5">
        <v>5.0</v>
      </c>
      <c r="C1312" s="6" t="s">
        <v>2627</v>
      </c>
      <c r="D1312" s="5">
        <v>175604.0</v>
      </c>
      <c r="E1312" s="7">
        <v>0.0965012186510557</v>
      </c>
      <c r="F1312" s="5">
        <v>1.0</v>
      </c>
      <c r="G1312" s="8" t="s">
        <v>2628</v>
      </c>
    </row>
    <row r="1313">
      <c r="A1313" s="4">
        <v>44677.0</v>
      </c>
      <c r="B1313" s="5">
        <v>5.0</v>
      </c>
      <c r="C1313" s="6" t="s">
        <v>2629</v>
      </c>
      <c r="D1313" s="5">
        <v>429957.0</v>
      </c>
      <c r="E1313" s="7">
        <v>0.117093104659303</v>
      </c>
      <c r="F1313" s="5">
        <v>1.0</v>
      </c>
      <c r="G1313" s="8" t="s">
        <v>2630</v>
      </c>
    </row>
    <row r="1314">
      <c r="A1314" s="4">
        <v>44677.0</v>
      </c>
      <c r="B1314" s="5">
        <v>4.0</v>
      </c>
      <c r="C1314" s="6" t="s">
        <v>2631</v>
      </c>
      <c r="D1314" s="5">
        <v>158958.0</v>
      </c>
      <c r="E1314" s="7">
        <v>0.105587639502258</v>
      </c>
      <c r="F1314" s="5">
        <v>1.0</v>
      </c>
      <c r="G1314" s="8" t="s">
        <v>2632</v>
      </c>
    </row>
    <row r="1315">
      <c r="A1315" s="4">
        <v>44677.0</v>
      </c>
      <c r="B1315" s="5">
        <v>3.0</v>
      </c>
      <c r="C1315" s="6" t="s">
        <v>2633</v>
      </c>
      <c r="D1315" s="5">
        <v>166658.0</v>
      </c>
      <c r="E1315" s="7">
        <v>0.147937692760023</v>
      </c>
      <c r="F1315" s="5">
        <v>1.0</v>
      </c>
      <c r="G1315" s="8" t="s">
        <v>2634</v>
      </c>
    </row>
    <row r="1316">
      <c r="A1316" s="4">
        <v>44677.0</v>
      </c>
      <c r="B1316" s="5">
        <v>2.0</v>
      </c>
      <c r="C1316" s="6" t="s">
        <v>2635</v>
      </c>
      <c r="D1316" s="5">
        <v>148098.0</v>
      </c>
      <c r="E1316" s="7">
        <v>0.0758686815487042</v>
      </c>
      <c r="F1316" s="5">
        <v>1.0</v>
      </c>
      <c r="G1316" s="8" t="s">
        <v>2636</v>
      </c>
    </row>
    <row r="1317">
      <c r="A1317" s="4">
        <v>44677.0</v>
      </c>
      <c r="B1317" s="5">
        <v>1.0</v>
      </c>
      <c r="C1317" s="6" t="s">
        <v>2637</v>
      </c>
      <c r="D1317" s="5">
        <v>47468.0</v>
      </c>
      <c r="E1317" s="7">
        <v>0.139209572764809</v>
      </c>
      <c r="F1317" s="5">
        <v>0.0</v>
      </c>
      <c r="G1317" s="8" t="s">
        <v>2638</v>
      </c>
    </row>
    <row r="1318">
      <c r="A1318" s="4">
        <v>44677.0</v>
      </c>
      <c r="B1318" s="5">
        <v>1.0</v>
      </c>
      <c r="C1318" s="6" t="s">
        <v>2639</v>
      </c>
      <c r="D1318" s="5">
        <v>147854.0</v>
      </c>
      <c r="E1318" s="7">
        <v>0.122363953629932</v>
      </c>
      <c r="F1318" s="5">
        <v>1.0</v>
      </c>
      <c r="G1318" s="8" t="s">
        <v>2640</v>
      </c>
    </row>
    <row r="1319">
      <c r="A1319" s="4">
        <v>44678.0</v>
      </c>
      <c r="B1319" s="5">
        <v>12.0</v>
      </c>
      <c r="C1319" s="6" t="s">
        <v>2641</v>
      </c>
      <c r="D1319" s="5">
        <v>240806.0</v>
      </c>
      <c r="E1319" s="7">
        <v>0.118207187528549</v>
      </c>
      <c r="F1319" s="5">
        <v>1.0</v>
      </c>
      <c r="G1319" s="8" t="s">
        <v>2642</v>
      </c>
    </row>
    <row r="1320">
      <c r="A1320" s="4">
        <v>44678.0</v>
      </c>
      <c r="B1320" s="5">
        <v>11.0</v>
      </c>
      <c r="C1320" s="6" t="s">
        <v>2643</v>
      </c>
      <c r="D1320" s="5">
        <v>214412.0</v>
      </c>
      <c r="E1320" s="7">
        <v>0.14749640878309</v>
      </c>
      <c r="F1320" s="5">
        <v>1.0</v>
      </c>
      <c r="G1320" s="8" t="s">
        <v>2644</v>
      </c>
    </row>
    <row r="1321">
      <c r="A1321" s="4">
        <v>44678.0</v>
      </c>
      <c r="B1321" s="5">
        <v>10.0</v>
      </c>
      <c r="C1321" s="6" t="s">
        <v>2645</v>
      </c>
      <c r="D1321" s="5">
        <v>172658.0</v>
      </c>
      <c r="E1321" s="7">
        <v>0.133529868294547</v>
      </c>
      <c r="F1321" s="5">
        <v>1.0</v>
      </c>
      <c r="G1321" s="8" t="s">
        <v>2646</v>
      </c>
    </row>
    <row r="1322">
      <c r="A1322" s="4">
        <v>44678.0</v>
      </c>
      <c r="B1322" s="5">
        <v>9.0</v>
      </c>
      <c r="C1322" s="6" t="s">
        <v>2647</v>
      </c>
      <c r="D1322" s="5">
        <v>174605.0</v>
      </c>
      <c r="E1322" s="7">
        <v>0.0835313994444603</v>
      </c>
      <c r="F1322" s="5">
        <v>1.0</v>
      </c>
      <c r="G1322" s="8" t="s">
        <v>2648</v>
      </c>
    </row>
    <row r="1323">
      <c r="A1323" s="4">
        <v>44678.0</v>
      </c>
      <c r="B1323" s="5">
        <v>8.0</v>
      </c>
      <c r="C1323" s="6" t="s">
        <v>2649</v>
      </c>
      <c r="D1323" s="5">
        <v>71594.0</v>
      </c>
      <c r="E1323" s="7">
        <v>0.180462049892449</v>
      </c>
      <c r="F1323" s="5">
        <v>0.0</v>
      </c>
      <c r="G1323" s="8" t="s">
        <v>2650</v>
      </c>
    </row>
    <row r="1324">
      <c r="A1324" s="4">
        <v>44678.0</v>
      </c>
      <c r="B1324" s="5">
        <v>8.0</v>
      </c>
      <c r="C1324" s="6" t="s">
        <v>2651</v>
      </c>
      <c r="D1324" s="5">
        <v>150774.0</v>
      </c>
      <c r="E1324" s="7">
        <v>0.143652088556382</v>
      </c>
      <c r="F1324" s="5">
        <v>1.0</v>
      </c>
      <c r="G1324" s="8" t="s">
        <v>2652</v>
      </c>
    </row>
    <row r="1325">
      <c r="A1325" s="4">
        <v>44678.0</v>
      </c>
      <c r="B1325" s="5">
        <v>7.0</v>
      </c>
      <c r="C1325" s="6" t="s">
        <v>2653</v>
      </c>
      <c r="D1325" s="5">
        <v>147354.0</v>
      </c>
      <c r="E1325" s="7">
        <v>0.0829091846845012</v>
      </c>
      <c r="F1325" s="5">
        <v>1.0</v>
      </c>
      <c r="G1325" s="8" t="s">
        <v>2654</v>
      </c>
    </row>
    <row r="1326">
      <c r="A1326" s="4">
        <v>44678.0</v>
      </c>
      <c r="B1326" s="5">
        <v>6.0</v>
      </c>
      <c r="C1326" s="6" t="s">
        <v>2655</v>
      </c>
      <c r="D1326" s="5">
        <v>186336.0</v>
      </c>
      <c r="E1326" s="7">
        <v>0.109211317190451</v>
      </c>
      <c r="F1326" s="5">
        <v>1.0</v>
      </c>
      <c r="G1326" s="8" t="s">
        <v>2656</v>
      </c>
    </row>
    <row r="1327">
      <c r="A1327" s="4">
        <v>44678.0</v>
      </c>
      <c r="B1327" s="5">
        <v>6.0</v>
      </c>
      <c r="C1327" s="6" t="s">
        <v>2657</v>
      </c>
      <c r="D1327" s="5">
        <v>47998.0</v>
      </c>
      <c r="E1327" s="7">
        <v>0.131067961165048</v>
      </c>
      <c r="F1327" s="5">
        <v>0.0</v>
      </c>
      <c r="G1327" s="8" t="s">
        <v>2658</v>
      </c>
    </row>
    <row r="1328">
      <c r="A1328" s="4">
        <v>44678.0</v>
      </c>
      <c r="B1328" s="5">
        <v>6.0</v>
      </c>
      <c r="C1328" s="6" t="s">
        <v>2659</v>
      </c>
      <c r="D1328" s="5">
        <v>396001.0</v>
      </c>
      <c r="E1328" s="7">
        <v>0.153206683821505</v>
      </c>
      <c r="F1328" s="5">
        <v>1.0</v>
      </c>
      <c r="G1328" s="8" t="s">
        <v>2660</v>
      </c>
    </row>
    <row r="1329">
      <c r="A1329" s="4">
        <v>44678.0</v>
      </c>
      <c r="B1329" s="5">
        <v>5.0</v>
      </c>
      <c r="C1329" s="6" t="s">
        <v>2661</v>
      </c>
      <c r="D1329" s="5">
        <v>169940.0</v>
      </c>
      <c r="E1329" s="7">
        <v>0.0787866305754972</v>
      </c>
      <c r="F1329" s="5">
        <v>1.0</v>
      </c>
      <c r="G1329" s="8" t="s">
        <v>2662</v>
      </c>
    </row>
    <row r="1330">
      <c r="A1330" s="4">
        <v>44678.0</v>
      </c>
      <c r="B1330" s="5">
        <v>4.0</v>
      </c>
      <c r="C1330" s="6" t="s">
        <v>2663</v>
      </c>
      <c r="D1330" s="5">
        <v>146664.0</v>
      </c>
      <c r="E1330" s="7">
        <v>0.10177685048819</v>
      </c>
      <c r="F1330" s="5">
        <v>1.0</v>
      </c>
      <c r="G1330" s="8" t="s">
        <v>2664</v>
      </c>
    </row>
    <row r="1331">
      <c r="A1331" s="4">
        <v>44678.0</v>
      </c>
      <c r="B1331" s="5">
        <v>3.0</v>
      </c>
      <c r="C1331" s="6" t="s">
        <v>2665</v>
      </c>
      <c r="D1331" s="5">
        <v>156108.0</v>
      </c>
      <c r="E1331" s="7">
        <v>0.0835895661977605</v>
      </c>
      <c r="F1331" s="5">
        <v>1.0</v>
      </c>
      <c r="G1331" s="8" t="s">
        <v>2666</v>
      </c>
    </row>
    <row r="1332">
      <c r="A1332" s="4">
        <v>44678.0</v>
      </c>
      <c r="B1332" s="5">
        <v>2.0</v>
      </c>
      <c r="C1332" s="6" t="s">
        <v>2667</v>
      </c>
      <c r="D1332" s="5">
        <v>103969.0</v>
      </c>
      <c r="E1332" s="7">
        <v>0.0818224663120738</v>
      </c>
      <c r="F1332" s="5">
        <v>1.0</v>
      </c>
      <c r="G1332" s="8" t="s">
        <v>2668</v>
      </c>
    </row>
    <row r="1333">
      <c r="A1333" s="4">
        <v>44678.0</v>
      </c>
      <c r="B1333" s="5">
        <v>2.0</v>
      </c>
      <c r="C1333" s="6" t="s">
        <v>2669</v>
      </c>
      <c r="D1333" s="5">
        <v>52255.0</v>
      </c>
      <c r="E1333" s="7">
        <v>0.107166778298727</v>
      </c>
      <c r="F1333" s="5">
        <v>0.0</v>
      </c>
      <c r="G1333" s="8" t="s">
        <v>2670</v>
      </c>
    </row>
    <row r="1334">
      <c r="A1334" s="4">
        <v>44679.0</v>
      </c>
      <c r="B1334" s="5">
        <v>12.0</v>
      </c>
      <c r="C1334" s="6" t="s">
        <v>2671</v>
      </c>
      <c r="D1334" s="5">
        <v>212573.0</v>
      </c>
      <c r="E1334" s="7">
        <v>0.163445028296161</v>
      </c>
      <c r="F1334" s="5">
        <v>1.0</v>
      </c>
      <c r="G1334" s="8" t="s">
        <v>2672</v>
      </c>
    </row>
    <row r="1335">
      <c r="A1335" s="4">
        <v>44679.0</v>
      </c>
      <c r="B1335" s="5">
        <v>11.0</v>
      </c>
      <c r="C1335" s="6" t="s">
        <v>2673</v>
      </c>
      <c r="D1335" s="5">
        <v>130887.0</v>
      </c>
      <c r="E1335" s="7">
        <v>0.122617219433557</v>
      </c>
      <c r="F1335" s="5">
        <v>1.0</v>
      </c>
      <c r="G1335" s="8" t="s">
        <v>2674</v>
      </c>
    </row>
    <row r="1336">
      <c r="A1336" s="4">
        <v>44679.0</v>
      </c>
      <c r="B1336" s="5">
        <v>10.0</v>
      </c>
      <c r="C1336" s="6" t="s">
        <v>2675</v>
      </c>
      <c r="D1336" s="5">
        <v>203056.0</v>
      </c>
      <c r="E1336" s="7">
        <v>0.11934638720353</v>
      </c>
      <c r="F1336" s="5">
        <v>1.0</v>
      </c>
      <c r="G1336" s="8" t="s">
        <v>2676</v>
      </c>
    </row>
    <row r="1337">
      <c r="A1337" s="4">
        <v>44679.0</v>
      </c>
      <c r="B1337" s="5">
        <v>9.0</v>
      </c>
      <c r="C1337" s="6" t="s">
        <v>2677</v>
      </c>
      <c r="D1337" s="5">
        <v>342116.0</v>
      </c>
      <c r="E1337" s="7">
        <v>0.132165698184241</v>
      </c>
      <c r="F1337" s="5">
        <v>1.0</v>
      </c>
      <c r="G1337" s="8" t="s">
        <v>2678</v>
      </c>
    </row>
    <row r="1338">
      <c r="A1338" s="4">
        <v>44679.0</v>
      </c>
      <c r="B1338" s="5">
        <v>9.0</v>
      </c>
      <c r="C1338" s="6" t="s">
        <v>2679</v>
      </c>
      <c r="D1338" s="5">
        <v>194030.0</v>
      </c>
      <c r="E1338" s="7">
        <v>0.129289285162088</v>
      </c>
      <c r="F1338" s="5">
        <v>1.0</v>
      </c>
      <c r="G1338" s="8" t="s">
        <v>2680</v>
      </c>
    </row>
    <row r="1339">
      <c r="A1339" s="4">
        <v>44679.0</v>
      </c>
      <c r="B1339" s="5">
        <v>8.0</v>
      </c>
      <c r="C1339" s="6" t="s">
        <v>2681</v>
      </c>
      <c r="D1339" s="5">
        <v>169288.0</v>
      </c>
      <c r="E1339" s="7">
        <v>0.090939700392231</v>
      </c>
      <c r="F1339" s="5">
        <v>1.0</v>
      </c>
      <c r="G1339" s="8" t="s">
        <v>2682</v>
      </c>
    </row>
    <row r="1340">
      <c r="A1340" s="4">
        <v>44679.0</v>
      </c>
      <c r="B1340" s="5">
        <v>7.0</v>
      </c>
      <c r="C1340" s="6" t="s">
        <v>2683</v>
      </c>
      <c r="D1340" s="5">
        <v>171680.0</v>
      </c>
      <c r="E1340" s="7">
        <v>0.0713245573159366</v>
      </c>
      <c r="F1340" s="5">
        <v>1.0</v>
      </c>
      <c r="G1340" s="8" t="s">
        <v>2684</v>
      </c>
    </row>
    <row r="1341">
      <c r="A1341" s="4">
        <v>44679.0</v>
      </c>
      <c r="B1341" s="5">
        <v>6.0</v>
      </c>
      <c r="C1341" s="6" t="s">
        <v>2685</v>
      </c>
      <c r="D1341" s="5">
        <v>39872.0</v>
      </c>
      <c r="E1341" s="7">
        <v>0.0736857945425361</v>
      </c>
      <c r="F1341" s="5">
        <v>1.0</v>
      </c>
      <c r="G1341" s="8" t="s">
        <v>2686</v>
      </c>
    </row>
    <row r="1342">
      <c r="A1342" s="4">
        <v>44679.0</v>
      </c>
      <c r="B1342" s="5">
        <v>5.0</v>
      </c>
      <c r="C1342" s="6" t="s">
        <v>2687</v>
      </c>
      <c r="D1342" s="5">
        <v>163790.0</v>
      </c>
      <c r="E1342" s="7">
        <v>0.128854020391965</v>
      </c>
      <c r="F1342" s="5">
        <v>1.0</v>
      </c>
      <c r="G1342" s="8" t="s">
        <v>2688</v>
      </c>
    </row>
    <row r="1343">
      <c r="A1343" s="4">
        <v>44679.0</v>
      </c>
      <c r="B1343" s="5">
        <v>4.0</v>
      </c>
      <c r="C1343" s="6" t="s">
        <v>2689</v>
      </c>
      <c r="D1343" s="5">
        <v>189329.0</v>
      </c>
      <c r="E1343" s="7">
        <v>0.071415366901003</v>
      </c>
      <c r="F1343" s="5">
        <v>1.0</v>
      </c>
      <c r="G1343" s="8" t="s">
        <v>2690</v>
      </c>
    </row>
    <row r="1344">
      <c r="A1344" s="4">
        <v>44679.0</v>
      </c>
      <c r="B1344" s="5">
        <v>3.0</v>
      </c>
      <c r="C1344" s="6" t="s">
        <v>2691</v>
      </c>
      <c r="D1344" s="5">
        <v>194081.0</v>
      </c>
      <c r="E1344" s="7">
        <v>0.101735873166358</v>
      </c>
      <c r="F1344" s="5">
        <v>1.0</v>
      </c>
      <c r="G1344" s="8" t="s">
        <v>2692</v>
      </c>
    </row>
    <row r="1345">
      <c r="A1345" s="4">
        <v>44679.0</v>
      </c>
      <c r="B1345" s="5">
        <v>2.0</v>
      </c>
      <c r="C1345" s="6" t="s">
        <v>2693</v>
      </c>
      <c r="D1345" s="5">
        <v>123397.0</v>
      </c>
      <c r="E1345" s="7">
        <v>0.0835514639740026</v>
      </c>
      <c r="F1345" s="5">
        <v>1.0</v>
      </c>
      <c r="G1345" s="8" t="s">
        <v>2694</v>
      </c>
    </row>
    <row r="1346">
      <c r="A1346" s="4">
        <v>44679.0</v>
      </c>
      <c r="B1346" s="5">
        <v>2.0</v>
      </c>
      <c r="C1346" s="6" t="s">
        <v>2695</v>
      </c>
      <c r="D1346" s="5">
        <v>104386.0</v>
      </c>
      <c r="E1346" s="7">
        <v>0.0877608108367022</v>
      </c>
      <c r="F1346" s="5">
        <v>1.0</v>
      </c>
      <c r="G1346" s="8" t="s">
        <v>2696</v>
      </c>
    </row>
    <row r="1347">
      <c r="A1347" s="4">
        <v>44679.0</v>
      </c>
      <c r="B1347" s="5">
        <v>2.0</v>
      </c>
      <c r="C1347" s="6" t="s">
        <v>2697</v>
      </c>
      <c r="D1347" s="5">
        <v>9313.0</v>
      </c>
      <c r="E1347" s="7">
        <v>0.102652206592934</v>
      </c>
      <c r="F1347" s="5">
        <v>0.0</v>
      </c>
      <c r="G1347" s="8" t="s">
        <v>2698</v>
      </c>
    </row>
    <row r="1348">
      <c r="A1348" s="4">
        <v>44680.0</v>
      </c>
      <c r="B1348" s="5">
        <v>12.0</v>
      </c>
      <c r="C1348" s="6" t="s">
        <v>2699</v>
      </c>
      <c r="D1348" s="5">
        <v>101715.0</v>
      </c>
      <c r="E1348" s="7">
        <v>0.151639384554883</v>
      </c>
      <c r="F1348" s="5">
        <v>1.0</v>
      </c>
      <c r="G1348" s="8" t="s">
        <v>2700</v>
      </c>
    </row>
    <row r="1349">
      <c r="A1349" s="4">
        <v>44680.0</v>
      </c>
      <c r="B1349" s="5">
        <v>11.0</v>
      </c>
      <c r="C1349" s="6" t="s">
        <v>2701</v>
      </c>
      <c r="D1349" s="5">
        <v>213579.0</v>
      </c>
      <c r="E1349" s="7">
        <v>0.122872567059495</v>
      </c>
      <c r="F1349" s="5">
        <v>1.0</v>
      </c>
      <c r="G1349" s="8" t="s">
        <v>2702</v>
      </c>
    </row>
    <row r="1350">
      <c r="A1350" s="4">
        <v>44680.0</v>
      </c>
      <c r="B1350" s="5">
        <v>10.0</v>
      </c>
      <c r="C1350" s="6" t="s">
        <v>2703</v>
      </c>
      <c r="D1350" s="5">
        <v>175908.0</v>
      </c>
      <c r="E1350" s="7">
        <v>0.121864838438274</v>
      </c>
      <c r="F1350" s="5">
        <v>1.0</v>
      </c>
      <c r="G1350" s="8" t="s">
        <v>2704</v>
      </c>
    </row>
    <row r="1351">
      <c r="A1351" s="4">
        <v>44680.0</v>
      </c>
      <c r="B1351" s="5">
        <v>9.0</v>
      </c>
      <c r="C1351" s="6" t="s">
        <v>2705</v>
      </c>
      <c r="D1351" s="5">
        <v>166152.0</v>
      </c>
      <c r="E1351" s="7">
        <v>0.100408060089556</v>
      </c>
      <c r="F1351" s="5">
        <v>1.0</v>
      </c>
      <c r="G1351" s="8" t="s">
        <v>2706</v>
      </c>
    </row>
    <row r="1352">
      <c r="A1352" s="4">
        <v>44680.0</v>
      </c>
      <c r="B1352" s="5">
        <v>9.0</v>
      </c>
      <c r="C1352" s="6" t="s">
        <v>2707</v>
      </c>
      <c r="D1352" s="5">
        <v>58541.0</v>
      </c>
      <c r="E1352" s="7">
        <v>0.0904835926957175</v>
      </c>
      <c r="F1352" s="5">
        <v>1.0</v>
      </c>
      <c r="G1352" s="8" t="s">
        <v>2708</v>
      </c>
    </row>
    <row r="1353">
      <c r="A1353" s="4">
        <v>44680.0</v>
      </c>
      <c r="B1353" s="5">
        <v>8.0</v>
      </c>
      <c r="C1353" s="6" t="s">
        <v>2709</v>
      </c>
      <c r="D1353" s="5">
        <v>188580.0</v>
      </c>
      <c r="E1353" s="7">
        <v>0.0912610032877293</v>
      </c>
      <c r="F1353" s="5">
        <v>1.0</v>
      </c>
      <c r="G1353" s="8" t="s">
        <v>2710</v>
      </c>
    </row>
    <row r="1354">
      <c r="A1354" s="4">
        <v>44680.0</v>
      </c>
      <c r="B1354" s="5">
        <v>7.0</v>
      </c>
      <c r="C1354" s="6" t="s">
        <v>2711</v>
      </c>
      <c r="D1354" s="5">
        <v>161181.0</v>
      </c>
      <c r="E1354" s="7">
        <v>0.162345437737698</v>
      </c>
      <c r="F1354" s="5">
        <v>1.0</v>
      </c>
      <c r="G1354" s="8" t="s">
        <v>2712</v>
      </c>
    </row>
    <row r="1355">
      <c r="A1355" s="4">
        <v>44680.0</v>
      </c>
      <c r="B1355" s="5">
        <v>6.0</v>
      </c>
      <c r="C1355" s="6" t="s">
        <v>2713</v>
      </c>
      <c r="D1355" s="5">
        <v>365800.0</v>
      </c>
      <c r="E1355" s="7">
        <v>0.125177692728266</v>
      </c>
      <c r="F1355" s="5">
        <v>1.0</v>
      </c>
      <c r="G1355" s="8" t="s">
        <v>2714</v>
      </c>
    </row>
    <row r="1356">
      <c r="A1356" s="4">
        <v>44680.0</v>
      </c>
      <c r="B1356" s="5">
        <v>5.0</v>
      </c>
      <c r="C1356" s="6" t="s">
        <v>2715</v>
      </c>
      <c r="D1356" s="5">
        <v>145066.0</v>
      </c>
      <c r="E1356" s="7">
        <v>0.104090551886727</v>
      </c>
      <c r="F1356" s="5">
        <v>1.0</v>
      </c>
      <c r="G1356" s="8" t="s">
        <v>2716</v>
      </c>
    </row>
    <row r="1357">
      <c r="A1357" s="4">
        <v>44680.0</v>
      </c>
      <c r="B1357" s="5">
        <v>4.0</v>
      </c>
      <c r="C1357" s="6" t="s">
        <v>2717</v>
      </c>
      <c r="D1357" s="5">
        <v>164648.0</v>
      </c>
      <c r="E1357" s="7">
        <v>0.117347310626305</v>
      </c>
      <c r="F1357" s="5">
        <v>1.0</v>
      </c>
      <c r="G1357" s="8" t="s">
        <v>2718</v>
      </c>
    </row>
    <row r="1358">
      <c r="A1358" s="4">
        <v>44680.0</v>
      </c>
      <c r="B1358" s="5">
        <v>3.0</v>
      </c>
      <c r="C1358" s="6" t="s">
        <v>2719</v>
      </c>
      <c r="D1358" s="5">
        <v>199368.0</v>
      </c>
      <c r="E1358" s="7">
        <v>0.0905511416074796</v>
      </c>
      <c r="F1358" s="5">
        <v>1.0</v>
      </c>
      <c r="G1358" s="8" t="s">
        <v>2720</v>
      </c>
    </row>
    <row r="1359">
      <c r="A1359" s="4">
        <v>44680.0</v>
      </c>
      <c r="B1359" s="5">
        <v>2.0</v>
      </c>
      <c r="C1359" s="6" t="s">
        <v>2721</v>
      </c>
      <c r="D1359" s="5">
        <v>144504.0</v>
      </c>
      <c r="E1359" s="7">
        <v>0.0847796600786137</v>
      </c>
      <c r="F1359" s="5">
        <v>1.0</v>
      </c>
      <c r="G1359" s="8" t="s">
        <v>2722</v>
      </c>
    </row>
    <row r="1360">
      <c r="A1360" s="4">
        <v>44680.0</v>
      </c>
      <c r="B1360" s="5">
        <v>1.0</v>
      </c>
      <c r="C1360" s="6" t="s">
        <v>2723</v>
      </c>
      <c r="D1360" s="5">
        <v>195542.0</v>
      </c>
      <c r="E1360" s="7">
        <v>0.0789651328103425</v>
      </c>
      <c r="F1360" s="5">
        <v>1.0</v>
      </c>
      <c r="G1360" s="8" t="s">
        <v>2724</v>
      </c>
    </row>
    <row r="1361">
      <c r="A1361" s="4">
        <v>44681.0</v>
      </c>
      <c r="B1361" s="5">
        <v>12.0</v>
      </c>
      <c r="C1361" s="6" t="s">
        <v>2725</v>
      </c>
      <c r="D1361" s="5">
        <v>115567.0</v>
      </c>
      <c r="E1361" s="7">
        <v>0.120051571815483</v>
      </c>
      <c r="F1361" s="5">
        <v>1.0</v>
      </c>
      <c r="G1361" s="8" t="s">
        <v>2726</v>
      </c>
    </row>
    <row r="1362">
      <c r="A1362" s="4">
        <v>44681.0</v>
      </c>
      <c r="B1362" s="5">
        <v>11.0</v>
      </c>
      <c r="C1362" s="6" t="s">
        <v>2727</v>
      </c>
      <c r="D1362" s="5">
        <v>172786.0</v>
      </c>
      <c r="E1362" s="7">
        <v>0.169099348326832</v>
      </c>
      <c r="F1362" s="5">
        <v>1.0</v>
      </c>
      <c r="G1362" s="8" t="s">
        <v>2728</v>
      </c>
    </row>
    <row r="1363">
      <c r="A1363" s="4">
        <v>44681.0</v>
      </c>
      <c r="B1363" s="5">
        <v>10.0</v>
      </c>
      <c r="C1363" s="6" t="s">
        <v>2729</v>
      </c>
      <c r="D1363" s="5">
        <v>155148.0</v>
      </c>
      <c r="E1363" s="7">
        <v>0.129573052826978</v>
      </c>
      <c r="F1363" s="5">
        <v>1.0</v>
      </c>
      <c r="G1363" s="8" t="s">
        <v>2730</v>
      </c>
    </row>
    <row r="1364">
      <c r="A1364" s="4">
        <v>44681.0</v>
      </c>
      <c r="B1364" s="5">
        <v>9.0</v>
      </c>
      <c r="C1364" s="6" t="s">
        <v>2731</v>
      </c>
      <c r="D1364" s="5">
        <v>232177.0</v>
      </c>
      <c r="E1364" s="7">
        <v>0.116415493352054</v>
      </c>
      <c r="F1364" s="5">
        <v>1.0</v>
      </c>
      <c r="G1364" s="8" t="s">
        <v>2732</v>
      </c>
    </row>
    <row r="1365">
      <c r="A1365" s="4">
        <v>44681.0</v>
      </c>
      <c r="B1365" s="5">
        <v>8.0</v>
      </c>
      <c r="C1365" s="6" t="s">
        <v>2733</v>
      </c>
      <c r="D1365" s="5">
        <v>158370.0</v>
      </c>
      <c r="E1365" s="7">
        <v>0.139085685420218</v>
      </c>
      <c r="F1365" s="5">
        <v>1.0</v>
      </c>
      <c r="G1365" s="8" t="s">
        <v>2734</v>
      </c>
    </row>
    <row r="1366">
      <c r="A1366" s="4">
        <v>44681.0</v>
      </c>
      <c r="B1366" s="5">
        <v>7.0</v>
      </c>
      <c r="C1366" s="6" t="s">
        <v>2735</v>
      </c>
      <c r="D1366" s="5">
        <v>212211.0</v>
      </c>
      <c r="E1366" s="7">
        <v>0.106351697131628</v>
      </c>
      <c r="F1366" s="5">
        <v>1.0</v>
      </c>
      <c r="G1366" s="8" t="s">
        <v>2736</v>
      </c>
    </row>
    <row r="1367">
      <c r="A1367" s="4">
        <v>44681.0</v>
      </c>
      <c r="B1367" s="5">
        <v>6.0</v>
      </c>
      <c r="C1367" s="6" t="s">
        <v>2737</v>
      </c>
      <c r="D1367" s="5">
        <v>159110.0</v>
      </c>
      <c r="E1367" s="7">
        <v>0.0796492992269499</v>
      </c>
      <c r="F1367" s="5">
        <v>1.0</v>
      </c>
      <c r="G1367" s="8" t="s">
        <v>2738</v>
      </c>
    </row>
    <row r="1368">
      <c r="A1368" s="4">
        <v>44681.0</v>
      </c>
      <c r="B1368" s="5">
        <v>5.0</v>
      </c>
      <c r="C1368" s="6" t="s">
        <v>2739</v>
      </c>
      <c r="D1368" s="5">
        <v>62307.0</v>
      </c>
      <c r="E1368" s="7">
        <v>0.103936957324217</v>
      </c>
      <c r="F1368" s="5">
        <v>0.0</v>
      </c>
      <c r="G1368" s="8" t="s">
        <v>2740</v>
      </c>
    </row>
    <row r="1369">
      <c r="A1369" s="4">
        <v>44681.0</v>
      </c>
      <c r="B1369" s="5">
        <v>5.0</v>
      </c>
      <c r="C1369" s="6" t="s">
        <v>2741</v>
      </c>
      <c r="D1369" s="5">
        <v>105839.0</v>
      </c>
      <c r="E1369" s="7">
        <v>0.0832679825017243</v>
      </c>
      <c r="F1369" s="5">
        <v>1.0</v>
      </c>
      <c r="G1369" s="8" t="s">
        <v>2742</v>
      </c>
    </row>
    <row r="1370">
      <c r="A1370" s="4">
        <v>44681.0</v>
      </c>
      <c r="B1370" s="5">
        <v>4.0</v>
      </c>
      <c r="C1370" s="6" t="s">
        <v>2743</v>
      </c>
      <c r="D1370" s="5">
        <v>157668.0</v>
      </c>
      <c r="E1370" s="7">
        <v>0.107218966435801</v>
      </c>
      <c r="F1370" s="5">
        <v>1.0</v>
      </c>
      <c r="G1370" s="8" t="s">
        <v>2744</v>
      </c>
    </row>
    <row r="1371">
      <c r="A1371" s="4">
        <v>44681.0</v>
      </c>
      <c r="B1371" s="5">
        <v>3.0</v>
      </c>
      <c r="C1371" s="6" t="s">
        <v>2745</v>
      </c>
      <c r="D1371" s="5">
        <v>176409.0</v>
      </c>
      <c r="E1371" s="7">
        <v>0.120946210227369</v>
      </c>
      <c r="F1371" s="5">
        <v>1.0</v>
      </c>
      <c r="G1371" s="8" t="s">
        <v>2746</v>
      </c>
    </row>
    <row r="1372">
      <c r="A1372" s="4">
        <v>44681.0</v>
      </c>
      <c r="B1372" s="5">
        <v>2.0</v>
      </c>
      <c r="C1372" s="6" t="s">
        <v>2747</v>
      </c>
      <c r="D1372" s="5">
        <v>176241.0</v>
      </c>
      <c r="E1372" s="7">
        <v>0.0770932983811939</v>
      </c>
      <c r="F1372" s="5">
        <v>1.0</v>
      </c>
      <c r="G1372" s="8" t="s">
        <v>2748</v>
      </c>
    </row>
    <row r="1373">
      <c r="A1373" s="4">
        <v>44681.0</v>
      </c>
      <c r="B1373" s="5">
        <v>1.0</v>
      </c>
      <c r="C1373" s="6" t="s">
        <v>2749</v>
      </c>
      <c r="D1373" s="5">
        <v>156536.0</v>
      </c>
      <c r="E1373" s="7">
        <v>0.134729391322124</v>
      </c>
      <c r="F1373" s="5">
        <v>1.0</v>
      </c>
      <c r="G1373" s="8" t="s">
        <v>2750</v>
      </c>
    </row>
    <row r="1374">
      <c r="A1374" s="4">
        <v>44681.0</v>
      </c>
      <c r="B1374" s="5">
        <v>1.0</v>
      </c>
      <c r="C1374" s="6" t="s">
        <v>2751</v>
      </c>
      <c r="D1374" s="5">
        <v>10630.0</v>
      </c>
      <c r="E1374" s="7">
        <v>0.128222013170272</v>
      </c>
      <c r="F1374" s="5">
        <v>0.0</v>
      </c>
      <c r="G1374" s="8" t="s">
        <v>2752</v>
      </c>
    </row>
    <row r="1375">
      <c r="A1375" s="4">
        <v>44682.0</v>
      </c>
      <c r="B1375" s="5">
        <v>12.0</v>
      </c>
      <c r="C1375" s="6" t="s">
        <v>2753</v>
      </c>
      <c r="D1375" s="5">
        <v>122112.0</v>
      </c>
      <c r="E1375" s="7">
        <v>0.111667976939203</v>
      </c>
      <c r="F1375" s="5">
        <v>1.0</v>
      </c>
      <c r="G1375" s="8" t="s">
        <v>2754</v>
      </c>
    </row>
    <row r="1376">
      <c r="A1376" s="4">
        <v>44682.0</v>
      </c>
      <c r="B1376" s="5">
        <v>11.0</v>
      </c>
      <c r="C1376" s="6" t="s">
        <v>2755</v>
      </c>
      <c r="D1376" s="5">
        <v>112877.0</v>
      </c>
      <c r="E1376" s="7">
        <v>0.151518909963943</v>
      </c>
      <c r="F1376" s="5">
        <v>1.0</v>
      </c>
      <c r="G1376" s="8" t="s">
        <v>2756</v>
      </c>
    </row>
    <row r="1377">
      <c r="A1377" s="4">
        <v>44682.0</v>
      </c>
      <c r="B1377" s="5">
        <v>10.0</v>
      </c>
      <c r="C1377" s="6" t="s">
        <v>2757</v>
      </c>
      <c r="D1377" s="5">
        <v>175032.0</v>
      </c>
      <c r="E1377" s="7">
        <v>0.168032131267425</v>
      </c>
      <c r="F1377" s="5">
        <v>1.0</v>
      </c>
      <c r="G1377" s="8" t="s">
        <v>2758</v>
      </c>
    </row>
    <row r="1378">
      <c r="A1378" s="4">
        <v>44682.0</v>
      </c>
      <c r="B1378" s="5">
        <v>9.0</v>
      </c>
      <c r="C1378" s="6" t="s">
        <v>2759</v>
      </c>
      <c r="D1378" s="5">
        <v>142236.0</v>
      </c>
      <c r="E1378" s="7">
        <v>0.0717328946258331</v>
      </c>
      <c r="F1378" s="5">
        <v>1.0</v>
      </c>
      <c r="G1378" s="8" t="s">
        <v>2760</v>
      </c>
    </row>
    <row r="1379">
      <c r="A1379" s="4">
        <v>44682.0</v>
      </c>
      <c r="B1379" s="5">
        <v>9.0</v>
      </c>
      <c r="C1379" s="6" t="s">
        <v>2761</v>
      </c>
      <c r="D1379" s="5">
        <v>8954.0</v>
      </c>
      <c r="E1379" s="7">
        <v>0.0767254858163949</v>
      </c>
      <c r="F1379" s="5">
        <v>0.0</v>
      </c>
      <c r="G1379" s="8" t="s">
        <v>2762</v>
      </c>
    </row>
    <row r="1380">
      <c r="A1380" s="4">
        <v>44682.0</v>
      </c>
      <c r="B1380" s="5">
        <v>8.0</v>
      </c>
      <c r="C1380" s="6" t="s">
        <v>2763</v>
      </c>
      <c r="D1380" s="5">
        <v>160530.0</v>
      </c>
      <c r="E1380" s="7">
        <v>0.13425527938703</v>
      </c>
      <c r="F1380" s="5">
        <v>1.0</v>
      </c>
      <c r="G1380" s="8" t="s">
        <v>2764</v>
      </c>
    </row>
    <row r="1381">
      <c r="A1381" s="4">
        <v>44682.0</v>
      </c>
      <c r="B1381" s="5">
        <v>8.0</v>
      </c>
      <c r="C1381" s="6" t="s">
        <v>2765</v>
      </c>
      <c r="D1381" s="5">
        <v>8763.0</v>
      </c>
      <c r="E1381" s="7">
        <v>0.0810224808855414</v>
      </c>
      <c r="F1381" s="5">
        <v>0.0</v>
      </c>
      <c r="G1381" s="8" t="s">
        <v>2766</v>
      </c>
    </row>
    <row r="1382">
      <c r="A1382" s="4">
        <v>44682.0</v>
      </c>
      <c r="B1382" s="5">
        <v>7.0</v>
      </c>
      <c r="C1382" s="6" t="s">
        <v>2767</v>
      </c>
      <c r="D1382" s="5">
        <v>163965.0</v>
      </c>
      <c r="E1382" s="7">
        <v>0.0837678772908852</v>
      </c>
      <c r="F1382" s="5">
        <v>1.0</v>
      </c>
      <c r="G1382" s="8" t="s">
        <v>2768</v>
      </c>
    </row>
    <row r="1383">
      <c r="A1383" s="4">
        <v>44682.0</v>
      </c>
      <c r="B1383" s="5">
        <v>6.0</v>
      </c>
      <c r="C1383" s="6" t="s">
        <v>2769</v>
      </c>
      <c r="D1383" s="5">
        <v>172664.0</v>
      </c>
      <c r="E1383" s="7">
        <v>0.104086549599221</v>
      </c>
      <c r="F1383" s="5">
        <v>1.0</v>
      </c>
      <c r="G1383" s="8" t="s">
        <v>2770</v>
      </c>
    </row>
    <row r="1384">
      <c r="A1384" s="4">
        <v>44682.0</v>
      </c>
      <c r="B1384" s="5">
        <v>5.0</v>
      </c>
      <c r="C1384" s="6" t="s">
        <v>2771</v>
      </c>
      <c r="D1384" s="5">
        <v>146501.0</v>
      </c>
      <c r="E1384" s="7">
        <v>0.131255076757155</v>
      </c>
      <c r="F1384" s="5">
        <v>1.0</v>
      </c>
      <c r="G1384" s="8" t="s">
        <v>2772</v>
      </c>
    </row>
    <row r="1385">
      <c r="A1385" s="4">
        <v>44682.0</v>
      </c>
      <c r="B1385" s="5">
        <v>4.0</v>
      </c>
      <c r="C1385" s="6" t="s">
        <v>2773</v>
      </c>
      <c r="D1385" s="5">
        <v>178594.0</v>
      </c>
      <c r="E1385" s="7">
        <v>0.114208764012228</v>
      </c>
      <c r="F1385" s="5">
        <v>1.0</v>
      </c>
      <c r="G1385" s="8" t="s">
        <v>2774</v>
      </c>
    </row>
    <row r="1386">
      <c r="A1386" s="4">
        <v>44682.0</v>
      </c>
      <c r="B1386" s="5">
        <v>3.0</v>
      </c>
      <c r="C1386" s="6" t="s">
        <v>2775</v>
      </c>
      <c r="D1386" s="5">
        <v>172575.0</v>
      </c>
      <c r="E1386" s="7">
        <v>0.0882920469361147</v>
      </c>
      <c r="F1386" s="5">
        <v>1.0</v>
      </c>
      <c r="G1386" s="8" t="s">
        <v>2776</v>
      </c>
    </row>
    <row r="1387">
      <c r="A1387" s="4">
        <v>44682.0</v>
      </c>
      <c r="B1387" s="5">
        <v>2.0</v>
      </c>
      <c r="C1387" s="6" t="s">
        <v>2777</v>
      </c>
      <c r="D1387" s="5">
        <v>145777.0</v>
      </c>
      <c r="E1387" s="7">
        <v>0.0843205718323192</v>
      </c>
      <c r="F1387" s="5">
        <v>1.0</v>
      </c>
      <c r="G1387" s="8" t="s">
        <v>2778</v>
      </c>
    </row>
    <row r="1388">
      <c r="A1388" s="4">
        <v>44682.0</v>
      </c>
      <c r="B1388" s="5">
        <v>1.0</v>
      </c>
      <c r="C1388" s="6" t="s">
        <v>2779</v>
      </c>
      <c r="D1388" s="5">
        <v>169065.0</v>
      </c>
      <c r="E1388" s="7">
        <v>0.211261940673705</v>
      </c>
      <c r="F1388" s="5">
        <v>1.0</v>
      </c>
      <c r="G1388" s="8" t="s">
        <v>2780</v>
      </c>
    </row>
    <row r="1389">
      <c r="A1389" s="4">
        <v>44683.0</v>
      </c>
      <c r="B1389" s="5">
        <v>12.0</v>
      </c>
      <c r="C1389" s="6" t="s">
        <v>2781</v>
      </c>
      <c r="D1389" s="5">
        <v>215989.0</v>
      </c>
      <c r="E1389" s="7">
        <v>0.107459176161748</v>
      </c>
      <c r="F1389" s="5">
        <v>1.0</v>
      </c>
      <c r="G1389" s="8" t="s">
        <v>2782</v>
      </c>
    </row>
    <row r="1390">
      <c r="A1390" s="4">
        <v>44683.0</v>
      </c>
      <c r="B1390" s="5">
        <v>11.0</v>
      </c>
      <c r="C1390" s="6" t="s">
        <v>2783</v>
      </c>
      <c r="D1390" s="5">
        <v>154439.0</v>
      </c>
      <c r="E1390" s="7">
        <v>0.105990067275752</v>
      </c>
      <c r="F1390" s="5">
        <v>1.0</v>
      </c>
      <c r="G1390" s="8" t="s">
        <v>2784</v>
      </c>
    </row>
    <row r="1391">
      <c r="A1391" s="4">
        <v>44683.0</v>
      </c>
      <c r="B1391" s="5">
        <v>11.0</v>
      </c>
      <c r="C1391" s="6" t="s">
        <v>2785</v>
      </c>
      <c r="D1391" s="5">
        <v>13537.0</v>
      </c>
      <c r="E1391" s="7">
        <v>0.100022161483341</v>
      </c>
      <c r="F1391" s="5">
        <v>0.0</v>
      </c>
      <c r="G1391" s="8" t="s">
        <v>2786</v>
      </c>
    </row>
    <row r="1392">
      <c r="A1392" s="4">
        <v>44683.0</v>
      </c>
      <c r="B1392" s="5">
        <v>10.0</v>
      </c>
      <c r="C1392" s="6" t="s">
        <v>2787</v>
      </c>
      <c r="D1392" s="5">
        <v>319130.0</v>
      </c>
      <c r="E1392" s="7">
        <v>0.117218688308839</v>
      </c>
      <c r="F1392" s="5">
        <v>1.0</v>
      </c>
      <c r="G1392" s="8" t="s">
        <v>2788</v>
      </c>
    </row>
    <row r="1393">
      <c r="A1393" s="4">
        <v>44683.0</v>
      </c>
      <c r="B1393" s="5">
        <v>10.0</v>
      </c>
      <c r="C1393" s="6" t="s">
        <v>2789</v>
      </c>
      <c r="D1393" s="5">
        <v>13522.0</v>
      </c>
      <c r="E1393" s="7">
        <v>0.101390326874722</v>
      </c>
      <c r="F1393" s="5">
        <v>0.0</v>
      </c>
      <c r="G1393" s="8" t="s">
        <v>2790</v>
      </c>
    </row>
    <row r="1394">
      <c r="A1394" s="4">
        <v>44683.0</v>
      </c>
      <c r="B1394" s="5">
        <v>9.0</v>
      </c>
      <c r="C1394" s="6" t="s">
        <v>2791</v>
      </c>
      <c r="D1394" s="5">
        <v>74077.0</v>
      </c>
      <c r="E1394" s="7">
        <v>0.11689188277063</v>
      </c>
      <c r="F1394" s="5">
        <v>0.0</v>
      </c>
      <c r="G1394" s="8" t="s">
        <v>2792</v>
      </c>
    </row>
    <row r="1395">
      <c r="A1395" s="4">
        <v>44683.0</v>
      </c>
      <c r="B1395" s="5">
        <v>9.0</v>
      </c>
      <c r="C1395" s="6" t="s">
        <v>2793</v>
      </c>
      <c r="D1395" s="5">
        <v>109856.0</v>
      </c>
      <c r="E1395" s="7">
        <v>0.0829540489367899</v>
      </c>
      <c r="F1395" s="5">
        <v>1.0</v>
      </c>
      <c r="G1395" s="8" t="s">
        <v>2794</v>
      </c>
    </row>
    <row r="1396">
      <c r="A1396" s="4">
        <v>44683.0</v>
      </c>
      <c r="B1396" s="5">
        <v>8.0</v>
      </c>
      <c r="C1396" s="6" t="s">
        <v>2795</v>
      </c>
      <c r="D1396" s="5">
        <v>209492.0</v>
      </c>
      <c r="E1396" s="7">
        <v>0.108195062341282</v>
      </c>
      <c r="F1396" s="5">
        <v>1.0</v>
      </c>
      <c r="G1396" s="8" t="s">
        <v>2796</v>
      </c>
    </row>
    <row r="1397">
      <c r="A1397" s="4">
        <v>44683.0</v>
      </c>
      <c r="B1397" s="5">
        <v>7.0</v>
      </c>
      <c r="C1397" s="6" t="s">
        <v>2797</v>
      </c>
      <c r="D1397" s="5">
        <v>161058.0</v>
      </c>
      <c r="E1397" s="7">
        <v>0.11795750599163</v>
      </c>
      <c r="F1397" s="5">
        <v>1.0</v>
      </c>
      <c r="G1397" s="8" t="s">
        <v>2798</v>
      </c>
    </row>
    <row r="1398">
      <c r="A1398" s="4">
        <v>44683.0</v>
      </c>
      <c r="B1398" s="5">
        <v>6.0</v>
      </c>
      <c r="C1398" s="6" t="s">
        <v>2799</v>
      </c>
      <c r="D1398" s="5">
        <v>68413.0</v>
      </c>
      <c r="E1398" s="7">
        <v>0.106354055515764</v>
      </c>
      <c r="F1398" s="5">
        <v>1.0</v>
      </c>
      <c r="G1398" s="8" t="s">
        <v>2800</v>
      </c>
    </row>
    <row r="1399">
      <c r="A1399" s="4">
        <v>44683.0</v>
      </c>
      <c r="B1399" s="5">
        <v>5.0</v>
      </c>
      <c r="C1399" s="6" t="s">
        <v>2801</v>
      </c>
      <c r="D1399" s="5">
        <v>194826.0</v>
      </c>
      <c r="E1399" s="7">
        <v>0.0944791762906388</v>
      </c>
      <c r="F1399" s="5">
        <v>1.0</v>
      </c>
      <c r="G1399" s="8" t="s">
        <v>2802</v>
      </c>
    </row>
    <row r="1400">
      <c r="A1400" s="4">
        <v>44683.0</v>
      </c>
      <c r="B1400" s="5">
        <v>5.0</v>
      </c>
      <c r="C1400" s="6" t="s">
        <v>2803</v>
      </c>
      <c r="D1400" s="5">
        <v>58138.0</v>
      </c>
      <c r="E1400" s="7">
        <v>0.115707454676803</v>
      </c>
      <c r="F1400" s="5">
        <v>0.0</v>
      </c>
      <c r="G1400" s="8" t="s">
        <v>2804</v>
      </c>
    </row>
    <row r="1401">
      <c r="A1401" s="4">
        <v>44683.0</v>
      </c>
      <c r="B1401" s="5">
        <v>4.0</v>
      </c>
      <c r="C1401" s="6" t="s">
        <v>2805</v>
      </c>
      <c r="D1401" s="5">
        <v>195796.0</v>
      </c>
      <c r="E1401" s="7">
        <v>0.101702792702608</v>
      </c>
      <c r="F1401" s="5">
        <v>1.0</v>
      </c>
      <c r="G1401" s="8" t="s">
        <v>2806</v>
      </c>
    </row>
    <row r="1402">
      <c r="A1402" s="4">
        <v>44683.0</v>
      </c>
      <c r="B1402" s="5">
        <v>4.0</v>
      </c>
      <c r="C1402" s="6" t="s">
        <v>2807</v>
      </c>
      <c r="D1402" s="5">
        <v>147527.0</v>
      </c>
      <c r="E1402" s="7">
        <v>0.0903631199712595</v>
      </c>
      <c r="F1402" s="5">
        <v>1.0</v>
      </c>
      <c r="G1402" s="8" t="s">
        <v>2808</v>
      </c>
    </row>
    <row r="1403">
      <c r="A1403" s="4">
        <v>44683.0</v>
      </c>
      <c r="B1403" s="5">
        <v>3.0</v>
      </c>
      <c r="C1403" s="6" t="s">
        <v>2809</v>
      </c>
      <c r="D1403" s="5">
        <v>159742.0</v>
      </c>
      <c r="E1403" s="7">
        <v>0.0745765046136895</v>
      </c>
      <c r="F1403" s="5">
        <v>1.0</v>
      </c>
      <c r="G1403" s="8" t="s">
        <v>2810</v>
      </c>
    </row>
    <row r="1404">
      <c r="A1404" s="4">
        <v>44683.0</v>
      </c>
      <c r="B1404" s="5">
        <v>2.0</v>
      </c>
      <c r="C1404" s="6" t="s">
        <v>2811</v>
      </c>
      <c r="D1404" s="5">
        <v>175179.0</v>
      </c>
      <c r="E1404" s="7">
        <v>0.0985962929346554</v>
      </c>
      <c r="F1404" s="5">
        <v>1.0</v>
      </c>
      <c r="G1404" s="8" t="s">
        <v>2812</v>
      </c>
    </row>
    <row r="1405">
      <c r="A1405" s="4">
        <v>44683.0</v>
      </c>
      <c r="B1405" s="5">
        <v>1.0</v>
      </c>
      <c r="C1405" s="6" t="s">
        <v>2813</v>
      </c>
      <c r="D1405" s="5">
        <v>162137.0</v>
      </c>
      <c r="E1405" s="7">
        <v>0.0852365592061034</v>
      </c>
      <c r="F1405" s="5">
        <v>1.0</v>
      </c>
      <c r="G1405" s="8" t="s">
        <v>2814</v>
      </c>
    </row>
    <row r="1406">
      <c r="A1406" s="4">
        <v>44684.0</v>
      </c>
      <c r="B1406" s="5">
        <v>12.0</v>
      </c>
      <c r="C1406" s="6" t="s">
        <v>2815</v>
      </c>
      <c r="D1406" s="5">
        <v>373128.0</v>
      </c>
      <c r="E1406" s="7">
        <v>0.120744087819729</v>
      </c>
      <c r="F1406" s="5">
        <v>1.0</v>
      </c>
      <c r="G1406" s="8" t="s">
        <v>2816</v>
      </c>
    </row>
    <row r="1407">
      <c r="A1407" s="4">
        <v>44684.0</v>
      </c>
      <c r="B1407" s="5">
        <v>11.0</v>
      </c>
      <c r="C1407" s="6" t="s">
        <v>2817</v>
      </c>
      <c r="D1407" s="5">
        <v>327639.0</v>
      </c>
      <c r="E1407" s="7">
        <v>0.123504833063218</v>
      </c>
      <c r="F1407" s="5">
        <v>1.0</v>
      </c>
      <c r="G1407" s="8" t="s">
        <v>2818</v>
      </c>
    </row>
    <row r="1408">
      <c r="A1408" s="4">
        <v>44684.0</v>
      </c>
      <c r="B1408" s="5">
        <v>10.0</v>
      </c>
      <c r="C1408" s="6" t="s">
        <v>2819</v>
      </c>
      <c r="D1408" s="5">
        <v>158081.0</v>
      </c>
      <c r="E1408" s="7">
        <v>0.135051018148923</v>
      </c>
      <c r="F1408" s="5">
        <v>1.0</v>
      </c>
      <c r="G1408" s="8" t="s">
        <v>2820</v>
      </c>
    </row>
    <row r="1409">
      <c r="A1409" s="4">
        <v>44684.0</v>
      </c>
      <c r="B1409" s="5">
        <v>9.0</v>
      </c>
      <c r="C1409" s="6" t="s">
        <v>2821</v>
      </c>
      <c r="D1409" s="5">
        <v>337876.0</v>
      </c>
      <c r="E1409" s="7">
        <v>0.177701286862636</v>
      </c>
      <c r="F1409" s="5">
        <v>1.0</v>
      </c>
      <c r="G1409" s="8" t="s">
        <v>2822</v>
      </c>
    </row>
    <row r="1410">
      <c r="A1410" s="4">
        <v>44684.0</v>
      </c>
      <c r="B1410" s="5">
        <v>8.0</v>
      </c>
      <c r="C1410" s="6" t="s">
        <v>2823</v>
      </c>
      <c r="D1410" s="5">
        <v>64801.0</v>
      </c>
      <c r="E1410" s="7">
        <v>0.0889338127498032</v>
      </c>
      <c r="F1410" s="5">
        <v>0.0</v>
      </c>
      <c r="G1410" s="8" t="s">
        <v>2824</v>
      </c>
    </row>
    <row r="1411">
      <c r="A1411" s="4">
        <v>44684.0</v>
      </c>
      <c r="B1411" s="5">
        <v>8.0</v>
      </c>
      <c r="C1411" s="6" t="s">
        <v>2825</v>
      </c>
      <c r="D1411" s="5">
        <v>105784.0</v>
      </c>
      <c r="E1411" s="7">
        <v>0.0763915147848445</v>
      </c>
      <c r="F1411" s="5">
        <v>1.0</v>
      </c>
      <c r="G1411" s="8" t="s">
        <v>2826</v>
      </c>
    </row>
    <row r="1412">
      <c r="A1412" s="4">
        <v>44684.0</v>
      </c>
      <c r="B1412" s="5">
        <v>7.0</v>
      </c>
      <c r="C1412" s="6" t="s">
        <v>2827</v>
      </c>
      <c r="D1412" s="5">
        <v>167865.0</v>
      </c>
      <c r="E1412" s="7">
        <v>0.136865933935007</v>
      </c>
      <c r="F1412" s="5">
        <v>1.0</v>
      </c>
      <c r="G1412" s="8" t="s">
        <v>2828</v>
      </c>
    </row>
    <row r="1413">
      <c r="A1413" s="4">
        <v>44684.0</v>
      </c>
      <c r="B1413" s="5">
        <v>6.0</v>
      </c>
      <c r="C1413" s="6" t="s">
        <v>2829</v>
      </c>
      <c r="D1413" s="5">
        <v>174731.0</v>
      </c>
      <c r="E1413" s="7">
        <v>0.181124127945241</v>
      </c>
      <c r="F1413" s="5">
        <v>1.0</v>
      </c>
      <c r="G1413" s="8" t="s">
        <v>2830</v>
      </c>
    </row>
    <row r="1414">
      <c r="A1414" s="4">
        <v>44684.0</v>
      </c>
      <c r="B1414" s="5">
        <v>5.0</v>
      </c>
      <c r="C1414" s="6" t="s">
        <v>2831</v>
      </c>
      <c r="D1414" s="5">
        <v>199499.0</v>
      </c>
      <c r="E1414" s="7">
        <v>0.0604213554955162</v>
      </c>
      <c r="F1414" s="5">
        <v>1.0</v>
      </c>
      <c r="G1414" s="8" t="s">
        <v>2832</v>
      </c>
    </row>
    <row r="1415">
      <c r="A1415" s="4">
        <v>44684.0</v>
      </c>
      <c r="B1415" s="5">
        <v>4.0</v>
      </c>
      <c r="C1415" s="6" t="s">
        <v>2833</v>
      </c>
      <c r="D1415" s="5">
        <v>174114.0</v>
      </c>
      <c r="E1415" s="7">
        <v>0.0865295151452496</v>
      </c>
      <c r="F1415" s="5">
        <v>1.0</v>
      </c>
      <c r="G1415" s="8" t="s">
        <v>2834</v>
      </c>
    </row>
    <row r="1416">
      <c r="A1416" s="4">
        <v>44684.0</v>
      </c>
      <c r="B1416" s="5">
        <v>3.0</v>
      </c>
      <c r="C1416" s="6" t="s">
        <v>2835</v>
      </c>
      <c r="D1416" s="5">
        <v>162958.0</v>
      </c>
      <c r="E1416" s="7">
        <v>0.0798181126425213</v>
      </c>
      <c r="F1416" s="5">
        <v>1.0</v>
      </c>
      <c r="G1416" s="8" t="s">
        <v>2836</v>
      </c>
    </row>
    <row r="1417">
      <c r="A1417" s="4">
        <v>44684.0</v>
      </c>
      <c r="B1417" s="5">
        <v>2.0</v>
      </c>
      <c r="C1417" s="6" t="s">
        <v>2837</v>
      </c>
      <c r="D1417" s="5">
        <v>169036.0</v>
      </c>
      <c r="E1417" s="7">
        <v>0.0810596559312809</v>
      </c>
      <c r="F1417" s="5">
        <v>1.0</v>
      </c>
      <c r="G1417" s="8" t="s">
        <v>2838</v>
      </c>
    </row>
    <row r="1418">
      <c r="A1418" s="4">
        <v>44684.0</v>
      </c>
      <c r="B1418" s="5">
        <v>1.0</v>
      </c>
      <c r="C1418" s="6" t="s">
        <v>2839</v>
      </c>
      <c r="D1418" s="5">
        <v>276265.0</v>
      </c>
      <c r="E1418" s="7">
        <v>0.0710947821837728</v>
      </c>
      <c r="F1418" s="5">
        <v>1.0</v>
      </c>
      <c r="G1418" s="8" t="s">
        <v>2840</v>
      </c>
    </row>
    <row r="1419">
      <c r="A1419" s="4">
        <v>44685.0</v>
      </c>
      <c r="B1419" s="5">
        <v>12.0</v>
      </c>
      <c r="C1419" s="6" t="s">
        <v>2841</v>
      </c>
      <c r="D1419" s="5">
        <v>229346.0</v>
      </c>
      <c r="E1419" s="7">
        <v>0.124981469046767</v>
      </c>
      <c r="F1419" s="5">
        <v>1.0</v>
      </c>
      <c r="G1419" s="8" t="s">
        <v>2842</v>
      </c>
    </row>
    <row r="1420">
      <c r="A1420" s="4">
        <v>44685.0</v>
      </c>
      <c r="B1420" s="5">
        <v>11.0</v>
      </c>
      <c r="C1420" s="6" t="s">
        <v>2843</v>
      </c>
      <c r="D1420" s="5">
        <v>203127.0</v>
      </c>
      <c r="E1420" s="7">
        <v>0.104550355196502</v>
      </c>
      <c r="F1420" s="5">
        <v>1.0</v>
      </c>
      <c r="G1420" s="8" t="s">
        <v>2844</v>
      </c>
    </row>
    <row r="1421">
      <c r="A1421" s="4">
        <v>44685.0</v>
      </c>
      <c r="B1421" s="5">
        <v>10.0</v>
      </c>
      <c r="C1421" s="6" t="s">
        <v>2845</v>
      </c>
      <c r="D1421" s="5">
        <v>232825.0</v>
      </c>
      <c r="E1421" s="7">
        <v>0.0778825297970578</v>
      </c>
      <c r="F1421" s="5">
        <v>1.0</v>
      </c>
      <c r="G1421" s="8" t="s">
        <v>2846</v>
      </c>
    </row>
    <row r="1422">
      <c r="A1422" s="4">
        <v>44685.0</v>
      </c>
      <c r="B1422" s="5">
        <v>9.0</v>
      </c>
      <c r="C1422" s="6" t="s">
        <v>2847</v>
      </c>
      <c r="D1422" s="5">
        <v>207650.0</v>
      </c>
      <c r="E1422" s="7">
        <v>0.129573802070792</v>
      </c>
      <c r="F1422" s="5">
        <v>1.0</v>
      </c>
      <c r="G1422" s="8" t="s">
        <v>2848</v>
      </c>
    </row>
    <row r="1423">
      <c r="A1423" s="4">
        <v>44685.0</v>
      </c>
      <c r="B1423" s="5">
        <v>8.0</v>
      </c>
      <c r="C1423" s="6" t="s">
        <v>2849</v>
      </c>
      <c r="D1423" s="5">
        <v>188328.0</v>
      </c>
      <c r="E1423" s="7">
        <v>0.060771632471008</v>
      </c>
      <c r="F1423" s="5">
        <v>1.0</v>
      </c>
      <c r="G1423" s="8" t="s">
        <v>2850</v>
      </c>
    </row>
    <row r="1424">
      <c r="A1424" s="4">
        <v>44685.0</v>
      </c>
      <c r="B1424" s="5">
        <v>7.0</v>
      </c>
      <c r="C1424" s="6" t="s">
        <v>2851</v>
      </c>
      <c r="D1424" s="5">
        <v>158178.0</v>
      </c>
      <c r="E1424" s="7">
        <v>0.0761104578386374</v>
      </c>
      <c r="F1424" s="5">
        <v>1.0</v>
      </c>
      <c r="G1424" s="8" t="s">
        <v>2852</v>
      </c>
    </row>
    <row r="1425">
      <c r="A1425" s="4">
        <v>44685.0</v>
      </c>
      <c r="B1425" s="5">
        <v>6.0</v>
      </c>
      <c r="C1425" s="6" t="s">
        <v>2853</v>
      </c>
      <c r="D1425" s="5">
        <v>179057.0</v>
      </c>
      <c r="E1425" s="7">
        <v>0.08068938941231</v>
      </c>
      <c r="F1425" s="5">
        <v>1.0</v>
      </c>
      <c r="G1425" s="8" t="s">
        <v>2854</v>
      </c>
    </row>
    <row r="1426">
      <c r="A1426" s="4">
        <v>44685.0</v>
      </c>
      <c r="B1426" s="5">
        <v>5.0</v>
      </c>
      <c r="C1426" s="6" t="s">
        <v>2855</v>
      </c>
      <c r="D1426" s="5">
        <v>171481.0</v>
      </c>
      <c r="E1426" s="7">
        <v>0.19105906776844</v>
      </c>
      <c r="F1426" s="5">
        <v>1.0</v>
      </c>
      <c r="G1426" s="8" t="s">
        <v>2856</v>
      </c>
    </row>
    <row r="1427">
      <c r="A1427" s="4">
        <v>44685.0</v>
      </c>
      <c r="B1427" s="5">
        <v>4.0</v>
      </c>
      <c r="C1427" s="6" t="s">
        <v>2857</v>
      </c>
      <c r="D1427" s="5">
        <v>149337.0</v>
      </c>
      <c r="E1427" s="7">
        <v>0.107200492845041</v>
      </c>
      <c r="F1427" s="5">
        <v>1.0</v>
      </c>
      <c r="G1427" s="8" t="s">
        <v>2858</v>
      </c>
    </row>
    <row r="1428">
      <c r="A1428" s="4">
        <v>44685.0</v>
      </c>
      <c r="B1428" s="5">
        <v>3.0</v>
      </c>
      <c r="C1428" s="6" t="s">
        <v>2859</v>
      </c>
      <c r="D1428" s="5">
        <v>158318.0</v>
      </c>
      <c r="E1428" s="7">
        <v>0.0855935522176884</v>
      </c>
      <c r="F1428" s="5">
        <v>1.0</v>
      </c>
      <c r="G1428" s="8" t="s">
        <v>2860</v>
      </c>
    </row>
    <row r="1429">
      <c r="A1429" s="4">
        <v>44685.0</v>
      </c>
      <c r="B1429" s="5">
        <v>2.0</v>
      </c>
      <c r="C1429" s="6" t="s">
        <v>2861</v>
      </c>
      <c r="D1429" s="5">
        <v>194720.0</v>
      </c>
      <c r="E1429" s="7">
        <v>0.0734747329498767</v>
      </c>
      <c r="F1429" s="5">
        <v>1.0</v>
      </c>
      <c r="G1429" s="8" t="s">
        <v>2862</v>
      </c>
    </row>
    <row r="1430">
      <c r="A1430" s="4">
        <v>44685.0</v>
      </c>
      <c r="B1430" s="5">
        <v>1.0</v>
      </c>
      <c r="C1430" s="6" t="s">
        <v>2863</v>
      </c>
      <c r="D1430" s="5">
        <v>152052.0</v>
      </c>
      <c r="E1430" s="7">
        <v>0.0745600189408886</v>
      </c>
      <c r="F1430" s="5">
        <v>1.0</v>
      </c>
      <c r="G1430" s="8" t="s">
        <v>2864</v>
      </c>
    </row>
    <row r="1431">
      <c r="A1431" s="4">
        <v>44686.0</v>
      </c>
      <c r="B1431" s="5">
        <v>12.0</v>
      </c>
      <c r="C1431" s="6" t="s">
        <v>2865</v>
      </c>
      <c r="D1431" s="5">
        <v>123611.0</v>
      </c>
      <c r="E1431" s="7">
        <v>0.0610787065876014</v>
      </c>
      <c r="F1431" s="5">
        <v>1.0</v>
      </c>
      <c r="G1431" s="8" t="s">
        <v>2866</v>
      </c>
    </row>
    <row r="1432">
      <c r="A1432" s="4">
        <v>44686.0</v>
      </c>
      <c r="B1432" s="5">
        <v>11.0</v>
      </c>
      <c r="C1432" s="6" t="s">
        <v>2867</v>
      </c>
      <c r="D1432" s="5">
        <v>185909.0</v>
      </c>
      <c r="E1432" s="7">
        <v>0.126126223044607</v>
      </c>
      <c r="F1432" s="5">
        <v>1.0</v>
      </c>
      <c r="G1432" s="8" t="s">
        <v>2868</v>
      </c>
    </row>
    <row r="1433">
      <c r="A1433" s="4">
        <v>44686.0</v>
      </c>
      <c r="B1433" s="5">
        <v>10.0</v>
      </c>
      <c r="C1433" s="6" t="s">
        <v>2869</v>
      </c>
      <c r="D1433" s="5">
        <v>201505.0</v>
      </c>
      <c r="E1433" s="7">
        <v>0.136587181459517</v>
      </c>
      <c r="F1433" s="5">
        <v>1.0</v>
      </c>
      <c r="G1433" s="8" t="s">
        <v>2870</v>
      </c>
    </row>
    <row r="1434">
      <c r="A1434" s="4">
        <v>44686.0</v>
      </c>
      <c r="B1434" s="5">
        <v>9.0</v>
      </c>
      <c r="C1434" s="6" t="s">
        <v>2871</v>
      </c>
      <c r="D1434" s="5">
        <v>250627.0</v>
      </c>
      <c r="E1434" s="7">
        <v>0.158917435072837</v>
      </c>
      <c r="F1434" s="5">
        <v>1.0</v>
      </c>
      <c r="G1434" s="8" t="s">
        <v>2872</v>
      </c>
    </row>
    <row r="1435">
      <c r="A1435" s="4">
        <v>44686.0</v>
      </c>
      <c r="B1435" s="5">
        <v>8.0</v>
      </c>
      <c r="C1435" s="6" t="s">
        <v>2873</v>
      </c>
      <c r="D1435" s="5">
        <v>170865.0</v>
      </c>
      <c r="E1435" s="7">
        <v>0.103368156146665</v>
      </c>
      <c r="F1435" s="5">
        <v>1.0</v>
      </c>
      <c r="G1435" s="8" t="s">
        <v>2874</v>
      </c>
    </row>
    <row r="1436">
      <c r="A1436" s="4">
        <v>44686.0</v>
      </c>
      <c r="B1436" s="5">
        <v>7.0</v>
      </c>
      <c r="C1436" s="6" t="s">
        <v>2875</v>
      </c>
      <c r="D1436" s="5">
        <v>184481.0</v>
      </c>
      <c r="E1436" s="7">
        <v>0.189694331665591</v>
      </c>
      <c r="F1436" s="5">
        <v>1.0</v>
      </c>
      <c r="G1436" s="8" t="s">
        <v>2876</v>
      </c>
    </row>
    <row r="1437">
      <c r="A1437" s="4">
        <v>44686.0</v>
      </c>
      <c r="B1437" s="5">
        <v>6.0</v>
      </c>
      <c r="C1437" s="6" t="s">
        <v>2877</v>
      </c>
      <c r="D1437" s="5">
        <v>165217.0</v>
      </c>
      <c r="E1437" s="7">
        <v>0.0822433526816247</v>
      </c>
      <c r="F1437" s="5">
        <v>1.0</v>
      </c>
      <c r="G1437" s="8" t="s">
        <v>2878</v>
      </c>
    </row>
    <row r="1438">
      <c r="A1438" s="4">
        <v>44686.0</v>
      </c>
      <c r="B1438" s="5">
        <v>5.0</v>
      </c>
      <c r="C1438" s="6" t="s">
        <v>2879</v>
      </c>
      <c r="D1438" s="5">
        <v>189890.0</v>
      </c>
      <c r="E1438" s="7">
        <v>0.09562904839644</v>
      </c>
      <c r="F1438" s="5">
        <v>1.0</v>
      </c>
      <c r="G1438" s="8" t="s">
        <v>2880</v>
      </c>
    </row>
    <row r="1439">
      <c r="A1439" s="4">
        <v>44686.0</v>
      </c>
      <c r="B1439" s="5">
        <v>4.0</v>
      </c>
      <c r="C1439" s="6" t="s">
        <v>2881</v>
      </c>
      <c r="D1439" s="5">
        <v>162483.0</v>
      </c>
      <c r="E1439" s="7">
        <v>0.0885815746878135</v>
      </c>
      <c r="F1439" s="5">
        <v>1.0</v>
      </c>
      <c r="G1439" s="8" t="s">
        <v>2882</v>
      </c>
    </row>
    <row r="1440">
      <c r="A1440" s="4">
        <v>44686.0</v>
      </c>
      <c r="B1440" s="5">
        <v>3.0</v>
      </c>
      <c r="C1440" s="6" t="s">
        <v>2883</v>
      </c>
      <c r="D1440" s="5">
        <v>223911.0</v>
      </c>
      <c r="E1440" s="7">
        <v>0.0782855688197542</v>
      </c>
      <c r="F1440" s="5">
        <v>1.0</v>
      </c>
      <c r="G1440" s="8" t="s">
        <v>2884</v>
      </c>
    </row>
    <row r="1441">
      <c r="A1441" s="4">
        <v>44686.0</v>
      </c>
      <c r="B1441" s="5">
        <v>2.0</v>
      </c>
      <c r="C1441" s="6" t="s">
        <v>2885</v>
      </c>
      <c r="D1441" s="5">
        <v>206759.0</v>
      </c>
      <c r="E1441" s="7">
        <v>0.0898775869490566</v>
      </c>
      <c r="F1441" s="5">
        <v>1.0</v>
      </c>
      <c r="G1441" s="8" t="s">
        <v>2886</v>
      </c>
    </row>
    <row r="1442">
      <c r="A1442" s="4">
        <v>44686.0</v>
      </c>
      <c r="B1442" s="5">
        <v>1.0</v>
      </c>
      <c r="C1442" s="6" t="s">
        <v>2887</v>
      </c>
      <c r="D1442" s="5">
        <v>158496.0</v>
      </c>
      <c r="E1442" s="7">
        <v>0.12392741772663</v>
      </c>
      <c r="F1442" s="5">
        <v>1.0</v>
      </c>
      <c r="G1442" s="8" t="s">
        <v>2888</v>
      </c>
    </row>
    <row r="1443">
      <c r="A1443" s="4">
        <v>44687.0</v>
      </c>
      <c r="B1443" s="5">
        <v>12.0</v>
      </c>
      <c r="C1443" s="6" t="s">
        <v>2889</v>
      </c>
      <c r="D1443" s="5">
        <v>200247.0</v>
      </c>
      <c r="E1443" s="7">
        <v>0.136431507088745</v>
      </c>
      <c r="F1443" s="5">
        <v>1.0</v>
      </c>
      <c r="G1443" s="8" t="s">
        <v>2890</v>
      </c>
    </row>
    <row r="1444">
      <c r="A1444" s="4">
        <v>44687.0</v>
      </c>
      <c r="B1444" s="5">
        <v>11.0</v>
      </c>
      <c r="C1444" s="6" t="s">
        <v>2891</v>
      </c>
      <c r="D1444" s="5">
        <v>203561.0</v>
      </c>
      <c r="E1444" s="7">
        <v>0.0950820638530956</v>
      </c>
      <c r="F1444" s="5">
        <v>1.0</v>
      </c>
      <c r="G1444" s="8" t="s">
        <v>2892</v>
      </c>
    </row>
    <row r="1445">
      <c r="A1445" s="4">
        <v>44687.0</v>
      </c>
      <c r="B1445" s="5">
        <v>10.0</v>
      </c>
      <c r="C1445" s="6" t="s">
        <v>2893</v>
      </c>
      <c r="D1445" s="5">
        <v>157642.0</v>
      </c>
      <c r="E1445" s="7">
        <v>0.0953806726633765</v>
      </c>
      <c r="F1445" s="5">
        <v>1.0</v>
      </c>
      <c r="G1445" s="8" t="s">
        <v>2894</v>
      </c>
    </row>
    <row r="1446">
      <c r="A1446" s="4">
        <v>44687.0</v>
      </c>
      <c r="B1446" s="5">
        <v>9.0</v>
      </c>
      <c r="C1446" s="6" t="s">
        <v>2895</v>
      </c>
      <c r="D1446" s="5">
        <v>179596.0</v>
      </c>
      <c r="E1446" s="7">
        <v>0.113120559477939</v>
      </c>
      <c r="F1446" s="5">
        <v>1.0</v>
      </c>
      <c r="G1446" s="8" t="s">
        <v>2896</v>
      </c>
    </row>
    <row r="1447">
      <c r="A1447" s="4">
        <v>44687.0</v>
      </c>
      <c r="B1447" s="5">
        <v>9.0</v>
      </c>
      <c r="C1447" s="6" t="s">
        <v>2897</v>
      </c>
      <c r="D1447" s="5">
        <v>14358.0</v>
      </c>
      <c r="E1447" s="7">
        <v>0.154617634768073</v>
      </c>
      <c r="F1447" s="5">
        <v>0.0</v>
      </c>
      <c r="G1447" s="8" t="s">
        <v>2898</v>
      </c>
    </row>
    <row r="1448">
      <c r="A1448" s="4">
        <v>44687.0</v>
      </c>
      <c r="B1448" s="5">
        <v>8.0</v>
      </c>
      <c r="C1448" s="6" t="s">
        <v>2899</v>
      </c>
      <c r="D1448" s="5">
        <v>150180.0</v>
      </c>
      <c r="E1448" s="7">
        <v>0.187841257158076</v>
      </c>
      <c r="F1448" s="5">
        <v>1.0</v>
      </c>
      <c r="G1448" s="8" t="s">
        <v>2900</v>
      </c>
    </row>
    <row r="1449">
      <c r="A1449" s="4">
        <v>44687.0</v>
      </c>
      <c r="B1449" s="5">
        <v>7.0</v>
      </c>
      <c r="C1449" s="6" t="s">
        <v>2901</v>
      </c>
      <c r="D1449" s="5">
        <v>176574.0</v>
      </c>
      <c r="E1449" s="7">
        <v>0.101328621427843</v>
      </c>
      <c r="F1449" s="5">
        <v>1.0</v>
      </c>
      <c r="G1449" s="8" t="s">
        <v>2902</v>
      </c>
    </row>
    <row r="1450">
      <c r="A1450" s="4">
        <v>44687.0</v>
      </c>
      <c r="B1450" s="5">
        <v>7.0</v>
      </c>
      <c r="C1450" s="6" t="s">
        <v>2903</v>
      </c>
      <c r="D1450" s="5">
        <v>11187.0</v>
      </c>
      <c r="E1450" s="7">
        <v>0.0940377223563064</v>
      </c>
      <c r="F1450" s="5">
        <v>0.0</v>
      </c>
      <c r="G1450" s="8" t="s">
        <v>2904</v>
      </c>
    </row>
    <row r="1451">
      <c r="A1451" s="4">
        <v>44687.0</v>
      </c>
      <c r="B1451" s="5">
        <v>6.0</v>
      </c>
      <c r="C1451" s="6" t="s">
        <v>2905</v>
      </c>
      <c r="D1451" s="5">
        <v>161754.0</v>
      </c>
      <c r="E1451" s="7">
        <v>0.108386809599762</v>
      </c>
      <c r="F1451" s="5">
        <v>1.0</v>
      </c>
      <c r="G1451" s="8" t="s">
        <v>2906</v>
      </c>
    </row>
    <row r="1452">
      <c r="A1452" s="4">
        <v>44687.0</v>
      </c>
      <c r="B1452" s="5">
        <v>5.0</v>
      </c>
      <c r="C1452" s="6" t="s">
        <v>2907</v>
      </c>
      <c r="D1452" s="5">
        <v>170397.0</v>
      </c>
      <c r="E1452" s="7">
        <v>0.16547826546242</v>
      </c>
      <c r="F1452" s="5">
        <v>1.0</v>
      </c>
      <c r="G1452" s="8" t="s">
        <v>2908</v>
      </c>
    </row>
    <row r="1453">
      <c r="A1453" s="4">
        <v>44687.0</v>
      </c>
      <c r="B1453" s="5">
        <v>4.0</v>
      </c>
      <c r="C1453" s="6" t="s">
        <v>2909</v>
      </c>
      <c r="D1453" s="5">
        <v>157795.0</v>
      </c>
      <c r="E1453" s="7">
        <v>0.140460724357552</v>
      </c>
      <c r="F1453" s="5">
        <v>1.0</v>
      </c>
      <c r="G1453" s="8" t="s">
        <v>2910</v>
      </c>
    </row>
    <row r="1454">
      <c r="A1454" s="4">
        <v>44687.0</v>
      </c>
      <c r="B1454" s="5">
        <v>3.0</v>
      </c>
      <c r="C1454" s="6" t="s">
        <v>2911</v>
      </c>
      <c r="D1454" s="5">
        <v>200416.0</v>
      </c>
      <c r="E1454" s="7">
        <v>0.108015328117515</v>
      </c>
      <c r="F1454" s="5">
        <v>1.0</v>
      </c>
      <c r="G1454" s="8" t="s">
        <v>2912</v>
      </c>
    </row>
    <row r="1455">
      <c r="A1455" s="4">
        <v>44687.0</v>
      </c>
      <c r="B1455" s="5">
        <v>2.0</v>
      </c>
      <c r="C1455" s="6" t="s">
        <v>2913</v>
      </c>
      <c r="D1455" s="5">
        <v>216561.0</v>
      </c>
      <c r="E1455" s="7">
        <v>0.0936087291802309</v>
      </c>
      <c r="F1455" s="5">
        <v>1.0</v>
      </c>
      <c r="G1455" s="8" t="s">
        <v>2914</v>
      </c>
    </row>
    <row r="1456">
      <c r="A1456" s="4">
        <v>44687.0</v>
      </c>
      <c r="B1456" s="5">
        <v>1.0</v>
      </c>
      <c r="C1456" s="6" t="s">
        <v>2915</v>
      </c>
      <c r="D1456" s="5">
        <v>153448.0</v>
      </c>
      <c r="E1456" s="7">
        <v>0.0481400865439758</v>
      </c>
      <c r="F1456" s="5">
        <v>1.0</v>
      </c>
      <c r="G1456" s="8" t="s">
        <v>2916</v>
      </c>
    </row>
    <row r="1457">
      <c r="A1457" s="4">
        <v>44688.0</v>
      </c>
      <c r="B1457" s="5">
        <v>12.0</v>
      </c>
      <c r="C1457" s="6" t="s">
        <v>2917</v>
      </c>
      <c r="D1457" s="5">
        <v>171346.0</v>
      </c>
      <c r="E1457" s="7">
        <v>0.122127157914395</v>
      </c>
      <c r="F1457" s="5">
        <v>1.0</v>
      </c>
      <c r="G1457" s="8" t="s">
        <v>2918</v>
      </c>
    </row>
    <row r="1458">
      <c r="A1458" s="4">
        <v>44688.0</v>
      </c>
      <c r="B1458" s="5">
        <v>11.0</v>
      </c>
      <c r="C1458" s="6" t="s">
        <v>2919</v>
      </c>
      <c r="D1458" s="5">
        <v>71126.0</v>
      </c>
      <c r="E1458" s="7">
        <v>0.10831482158423</v>
      </c>
      <c r="F1458" s="5">
        <v>0.0</v>
      </c>
      <c r="G1458" s="8" t="s">
        <v>2920</v>
      </c>
    </row>
    <row r="1459">
      <c r="A1459" s="4">
        <v>44688.0</v>
      </c>
      <c r="B1459" s="5">
        <v>11.0</v>
      </c>
      <c r="C1459" s="6" t="s">
        <v>2921</v>
      </c>
      <c r="D1459" s="5">
        <v>100701.0</v>
      </c>
      <c r="E1459" s="7">
        <v>0.0926008679159094</v>
      </c>
      <c r="F1459" s="5">
        <v>1.0</v>
      </c>
      <c r="G1459" s="8" t="s">
        <v>2922</v>
      </c>
    </row>
    <row r="1460">
      <c r="A1460" s="4">
        <v>44688.0</v>
      </c>
      <c r="B1460" s="5">
        <v>10.0</v>
      </c>
      <c r="C1460" s="6" t="s">
        <v>2923</v>
      </c>
      <c r="D1460" s="5">
        <v>60738.0</v>
      </c>
      <c r="E1460" s="7">
        <v>0.194787447726299</v>
      </c>
      <c r="F1460" s="5">
        <v>0.0</v>
      </c>
      <c r="G1460" s="8" t="s">
        <v>2924</v>
      </c>
    </row>
    <row r="1461">
      <c r="A1461" s="4">
        <v>44688.0</v>
      </c>
      <c r="B1461" s="5">
        <v>9.0</v>
      </c>
      <c r="C1461" s="6" t="s">
        <v>2925</v>
      </c>
      <c r="D1461" s="5">
        <v>179745.0</v>
      </c>
      <c r="E1461" s="7">
        <v>0.081376394336421</v>
      </c>
      <c r="F1461" s="5">
        <v>1.0</v>
      </c>
      <c r="G1461" s="8" t="s">
        <v>2926</v>
      </c>
    </row>
    <row r="1462">
      <c r="A1462" s="4">
        <v>44688.0</v>
      </c>
      <c r="B1462" s="5">
        <v>8.0</v>
      </c>
      <c r="C1462" s="6" t="s">
        <v>2927</v>
      </c>
      <c r="D1462" s="5">
        <v>153289.0</v>
      </c>
      <c r="E1462" s="7">
        <v>0.0817084069959357</v>
      </c>
      <c r="F1462" s="5">
        <v>1.0</v>
      </c>
      <c r="G1462" s="8" t="s">
        <v>2928</v>
      </c>
    </row>
    <row r="1463">
      <c r="A1463" s="4">
        <v>44688.0</v>
      </c>
      <c r="B1463" s="5">
        <v>8.0</v>
      </c>
      <c r="C1463" s="6" t="s">
        <v>2929</v>
      </c>
      <c r="D1463" s="5">
        <v>11250.0</v>
      </c>
      <c r="E1463" s="7">
        <v>0.0785777777777777</v>
      </c>
      <c r="F1463" s="5">
        <v>0.0</v>
      </c>
      <c r="G1463" s="8" t="s">
        <v>2930</v>
      </c>
    </row>
    <row r="1464">
      <c r="A1464" s="4">
        <v>44688.0</v>
      </c>
      <c r="B1464" s="5">
        <v>7.0</v>
      </c>
      <c r="C1464" s="6" t="s">
        <v>2931</v>
      </c>
      <c r="D1464" s="5">
        <v>71585.0</v>
      </c>
      <c r="E1464" s="7">
        <v>0.119801634420618</v>
      </c>
      <c r="F1464" s="5">
        <v>0.0</v>
      </c>
      <c r="G1464" s="8" t="s">
        <v>2932</v>
      </c>
    </row>
    <row r="1465">
      <c r="A1465" s="4">
        <v>44688.0</v>
      </c>
      <c r="B1465" s="5">
        <v>7.0</v>
      </c>
      <c r="C1465" s="6" t="s">
        <v>2933</v>
      </c>
      <c r="D1465" s="5">
        <v>202119.0</v>
      </c>
      <c r="E1465" s="7">
        <v>0.10010439394614</v>
      </c>
      <c r="F1465" s="5">
        <v>1.0</v>
      </c>
      <c r="G1465" s="8" t="s">
        <v>2934</v>
      </c>
    </row>
    <row r="1466">
      <c r="A1466" s="4">
        <v>44688.0</v>
      </c>
      <c r="B1466" s="5">
        <v>6.0</v>
      </c>
      <c r="C1466" s="6" t="s">
        <v>2935</v>
      </c>
      <c r="D1466" s="5">
        <v>299910.0</v>
      </c>
      <c r="E1466" s="7">
        <v>0.124754092894535</v>
      </c>
      <c r="F1466" s="5">
        <v>1.0</v>
      </c>
      <c r="G1466" s="8" t="s">
        <v>2936</v>
      </c>
    </row>
    <row r="1467">
      <c r="A1467" s="4">
        <v>44688.0</v>
      </c>
      <c r="B1467" s="5">
        <v>5.0</v>
      </c>
      <c r="C1467" s="6" t="s">
        <v>2937</v>
      </c>
      <c r="D1467" s="5">
        <v>153224.0</v>
      </c>
      <c r="E1467" s="7">
        <v>0.0988422179293061</v>
      </c>
      <c r="F1467" s="5">
        <v>1.0</v>
      </c>
      <c r="G1467" s="8" t="s">
        <v>2938</v>
      </c>
    </row>
    <row r="1468">
      <c r="A1468" s="4">
        <v>44688.0</v>
      </c>
      <c r="B1468" s="5">
        <v>4.0</v>
      </c>
      <c r="C1468" s="6" t="s">
        <v>2939</v>
      </c>
      <c r="D1468" s="5">
        <v>186459.0</v>
      </c>
      <c r="E1468" s="7">
        <v>0.0762205096026472</v>
      </c>
      <c r="F1468" s="5">
        <v>1.0</v>
      </c>
      <c r="G1468" s="8" t="s">
        <v>2940</v>
      </c>
    </row>
    <row r="1469">
      <c r="A1469" s="4">
        <v>44688.0</v>
      </c>
      <c r="B1469" s="5">
        <v>3.0</v>
      </c>
      <c r="C1469" s="6" t="s">
        <v>2941</v>
      </c>
      <c r="D1469" s="5">
        <v>179590.0</v>
      </c>
      <c r="E1469" s="7">
        <v>0.102884347680828</v>
      </c>
      <c r="F1469" s="5">
        <v>1.0</v>
      </c>
      <c r="G1469" s="8" t="s">
        <v>2942</v>
      </c>
    </row>
    <row r="1470">
      <c r="A1470" s="4">
        <v>44688.0</v>
      </c>
      <c r="B1470" s="5">
        <v>2.0</v>
      </c>
      <c r="C1470" s="6" t="s">
        <v>2943</v>
      </c>
      <c r="D1470" s="5">
        <v>196648.0</v>
      </c>
      <c r="E1470" s="7">
        <v>0.0810585411496684</v>
      </c>
      <c r="F1470" s="5">
        <v>1.0</v>
      </c>
      <c r="G1470" s="8" t="s">
        <v>2944</v>
      </c>
    </row>
    <row r="1471">
      <c r="A1471" s="4">
        <v>44688.0</v>
      </c>
      <c r="B1471" s="5">
        <v>1.0</v>
      </c>
      <c r="C1471" s="6" t="s">
        <v>2945</v>
      </c>
      <c r="D1471" s="5">
        <v>268620.0</v>
      </c>
      <c r="E1471" s="7">
        <v>0.130578512396694</v>
      </c>
      <c r="F1471" s="5">
        <v>1.0</v>
      </c>
      <c r="G1471" s="8" t="s">
        <v>2946</v>
      </c>
    </row>
    <row r="1472">
      <c r="A1472" s="4">
        <v>44689.0</v>
      </c>
      <c r="B1472" s="5">
        <v>12.0</v>
      </c>
      <c r="C1472" s="6" t="s">
        <v>2947</v>
      </c>
      <c r="D1472" s="5">
        <v>190195.0</v>
      </c>
      <c r="E1472" s="7">
        <v>0.0783091038145061</v>
      </c>
      <c r="F1472" s="5">
        <v>1.0</v>
      </c>
      <c r="G1472" s="8" t="s">
        <v>2948</v>
      </c>
    </row>
    <row r="1473">
      <c r="A1473" s="4">
        <v>44689.0</v>
      </c>
      <c r="B1473" s="5">
        <v>11.0</v>
      </c>
      <c r="C1473" s="6" t="s">
        <v>2949</v>
      </c>
      <c r="D1473" s="5">
        <v>199225.0</v>
      </c>
      <c r="E1473" s="7">
        <v>0.0566695946793826</v>
      </c>
      <c r="F1473" s="5">
        <v>1.0</v>
      </c>
      <c r="G1473" s="8" t="s">
        <v>2950</v>
      </c>
    </row>
    <row r="1474">
      <c r="A1474" s="4">
        <v>44689.0</v>
      </c>
      <c r="B1474" s="5">
        <v>10.0</v>
      </c>
      <c r="C1474" s="6" t="s">
        <v>2951</v>
      </c>
      <c r="D1474" s="5">
        <v>132212.0</v>
      </c>
      <c r="E1474" s="7">
        <v>0.0761277342450004</v>
      </c>
      <c r="F1474" s="5">
        <v>1.0</v>
      </c>
      <c r="G1474" s="8" t="s">
        <v>2952</v>
      </c>
    </row>
    <row r="1475">
      <c r="A1475" s="4">
        <v>44689.0</v>
      </c>
      <c r="B1475" s="5">
        <v>10.0</v>
      </c>
      <c r="C1475" s="6" t="s">
        <v>2953</v>
      </c>
      <c r="D1475" s="5">
        <v>70969.0</v>
      </c>
      <c r="E1475" s="7">
        <v>0.149713255083205</v>
      </c>
      <c r="F1475" s="5">
        <v>0.0</v>
      </c>
      <c r="G1475" s="8" t="s">
        <v>2954</v>
      </c>
    </row>
    <row r="1476">
      <c r="A1476" s="4">
        <v>44689.0</v>
      </c>
      <c r="B1476" s="5">
        <v>9.0</v>
      </c>
      <c r="C1476" s="6" t="s">
        <v>2955</v>
      </c>
      <c r="D1476" s="5">
        <v>194820.0</v>
      </c>
      <c r="E1476" s="7">
        <v>0.0935992197926291</v>
      </c>
      <c r="F1476" s="5">
        <v>1.0</v>
      </c>
      <c r="G1476" s="8" t="s">
        <v>2956</v>
      </c>
    </row>
    <row r="1477">
      <c r="A1477" s="4">
        <v>44689.0</v>
      </c>
      <c r="B1477" s="5">
        <v>8.0</v>
      </c>
      <c r="C1477" s="6" t="s">
        <v>2957</v>
      </c>
      <c r="D1477" s="5">
        <v>183000.0</v>
      </c>
      <c r="E1477" s="7">
        <v>0.132819672131147</v>
      </c>
      <c r="F1477" s="5">
        <v>1.0</v>
      </c>
      <c r="G1477" s="8" t="s">
        <v>2958</v>
      </c>
    </row>
    <row r="1478">
      <c r="A1478" s="4">
        <v>44689.0</v>
      </c>
      <c r="B1478" s="5">
        <v>8.0</v>
      </c>
      <c r="C1478" s="6" t="s">
        <v>2959</v>
      </c>
      <c r="D1478" s="5">
        <v>54858.0</v>
      </c>
      <c r="E1478" s="7">
        <v>0.19410113383645</v>
      </c>
      <c r="F1478" s="5">
        <v>0.0</v>
      </c>
      <c r="G1478" s="8" t="s">
        <v>2960</v>
      </c>
    </row>
    <row r="1479">
      <c r="A1479" s="4">
        <v>44689.0</v>
      </c>
      <c r="B1479" s="5">
        <v>7.0</v>
      </c>
      <c r="C1479" s="6" t="s">
        <v>2961</v>
      </c>
      <c r="D1479" s="5">
        <v>64234.0</v>
      </c>
      <c r="E1479" s="7">
        <v>0.134290251268798</v>
      </c>
      <c r="F1479" s="5">
        <v>0.0</v>
      </c>
      <c r="G1479" s="8" t="s">
        <v>2962</v>
      </c>
    </row>
    <row r="1480">
      <c r="A1480" s="4">
        <v>44689.0</v>
      </c>
      <c r="B1480" s="5">
        <v>7.0</v>
      </c>
      <c r="C1480" s="6" t="s">
        <v>2963</v>
      </c>
      <c r="D1480" s="5">
        <v>104390.0</v>
      </c>
      <c r="E1480" s="7">
        <v>0.108401187853242</v>
      </c>
      <c r="F1480" s="5">
        <v>1.0</v>
      </c>
      <c r="G1480" s="8" t="s">
        <v>2964</v>
      </c>
    </row>
    <row r="1481">
      <c r="A1481" s="4">
        <v>44689.0</v>
      </c>
      <c r="B1481" s="5">
        <v>6.0</v>
      </c>
      <c r="C1481" s="6" t="s">
        <v>2965</v>
      </c>
      <c r="D1481" s="5">
        <v>169732.0</v>
      </c>
      <c r="E1481" s="7">
        <v>0.0554756910894822</v>
      </c>
      <c r="F1481" s="5">
        <v>1.0</v>
      </c>
      <c r="G1481" s="8" t="s">
        <v>2966</v>
      </c>
    </row>
    <row r="1482">
      <c r="A1482" s="4">
        <v>44689.0</v>
      </c>
      <c r="B1482" s="5">
        <v>5.0</v>
      </c>
      <c r="C1482" s="6" t="s">
        <v>2967</v>
      </c>
      <c r="D1482" s="5">
        <v>154158.0</v>
      </c>
      <c r="E1482" s="7">
        <v>0.0885001102764695</v>
      </c>
      <c r="F1482" s="5">
        <v>1.0</v>
      </c>
      <c r="G1482" s="8" t="s">
        <v>2968</v>
      </c>
    </row>
    <row r="1483">
      <c r="A1483" s="4">
        <v>44689.0</v>
      </c>
      <c r="B1483" s="5">
        <v>4.0</v>
      </c>
      <c r="C1483" s="6" t="s">
        <v>2969</v>
      </c>
      <c r="D1483" s="5">
        <v>57878.0</v>
      </c>
      <c r="E1483" s="7">
        <v>0.098534849165486</v>
      </c>
      <c r="F1483" s="5">
        <v>0.0</v>
      </c>
      <c r="G1483" s="8" t="s">
        <v>2970</v>
      </c>
    </row>
    <row r="1484">
      <c r="A1484" s="4">
        <v>44689.0</v>
      </c>
      <c r="B1484" s="5">
        <v>4.0</v>
      </c>
      <c r="C1484" s="6" t="s">
        <v>2971</v>
      </c>
      <c r="D1484" s="5">
        <v>169433.0</v>
      </c>
      <c r="E1484" s="7">
        <v>0.0921485188835705</v>
      </c>
      <c r="F1484" s="5">
        <v>1.0</v>
      </c>
      <c r="G1484" s="8" t="s">
        <v>2972</v>
      </c>
    </row>
    <row r="1485">
      <c r="A1485" s="4">
        <v>44689.0</v>
      </c>
      <c r="B1485" s="5">
        <v>3.0</v>
      </c>
      <c r="C1485" s="6" t="s">
        <v>2973</v>
      </c>
      <c r="D1485" s="5">
        <v>197457.0</v>
      </c>
      <c r="E1485" s="7">
        <v>0.164410479243582</v>
      </c>
      <c r="F1485" s="5">
        <v>1.0</v>
      </c>
      <c r="G1485" s="8" t="s">
        <v>2974</v>
      </c>
    </row>
    <row r="1486">
      <c r="A1486" s="4">
        <v>44689.0</v>
      </c>
      <c r="B1486" s="5">
        <v>2.0</v>
      </c>
      <c r="C1486" s="6" t="s">
        <v>2975</v>
      </c>
      <c r="D1486" s="5">
        <v>151875.0</v>
      </c>
      <c r="E1486" s="7">
        <v>0.0718551440329218</v>
      </c>
      <c r="F1486" s="5">
        <v>1.0</v>
      </c>
      <c r="G1486" s="8" t="s">
        <v>2976</v>
      </c>
    </row>
    <row r="1487">
      <c r="A1487" s="4">
        <v>44689.0</v>
      </c>
      <c r="B1487" s="5">
        <v>2.0</v>
      </c>
      <c r="C1487" s="6" t="s">
        <v>2977</v>
      </c>
      <c r="D1487" s="5">
        <v>9479.0</v>
      </c>
      <c r="E1487" s="7">
        <v>0.0897774026796075</v>
      </c>
      <c r="F1487" s="5">
        <v>0.0</v>
      </c>
      <c r="G1487" s="8" t="s">
        <v>2978</v>
      </c>
    </row>
    <row r="1488">
      <c r="A1488" s="4">
        <v>44689.0</v>
      </c>
      <c r="B1488" s="5">
        <v>1.0</v>
      </c>
      <c r="C1488" s="6" t="s">
        <v>2979</v>
      </c>
      <c r="D1488" s="5">
        <v>199516.0</v>
      </c>
      <c r="E1488" s="7">
        <v>0.0601204915896469</v>
      </c>
      <c r="F1488" s="5">
        <v>1.0</v>
      </c>
      <c r="G1488" s="8" t="s">
        <v>2980</v>
      </c>
    </row>
    <row r="1489">
      <c r="A1489" s="4">
        <v>44690.0</v>
      </c>
      <c r="B1489" s="5">
        <v>12.0</v>
      </c>
      <c r="C1489" s="6" t="s">
        <v>2981</v>
      </c>
      <c r="D1489" s="5">
        <v>177391.0</v>
      </c>
      <c r="E1489" s="7">
        <v>0.137831118827899</v>
      </c>
      <c r="F1489" s="5">
        <v>1.0</v>
      </c>
      <c r="G1489" s="8" t="s">
        <v>2982</v>
      </c>
    </row>
    <row r="1490">
      <c r="A1490" s="4">
        <v>44690.0</v>
      </c>
      <c r="B1490" s="5">
        <v>12.0</v>
      </c>
      <c r="C1490" s="6" t="s">
        <v>2983</v>
      </c>
      <c r="D1490" s="5">
        <v>173579.0</v>
      </c>
      <c r="E1490" s="7">
        <v>0.082440848259294</v>
      </c>
      <c r="F1490" s="5">
        <v>1.0</v>
      </c>
      <c r="G1490" s="8" t="s">
        <v>2984</v>
      </c>
    </row>
    <row r="1491">
      <c r="A1491" s="4">
        <v>44690.0</v>
      </c>
      <c r="B1491" s="5">
        <v>11.0</v>
      </c>
      <c r="C1491" s="6" t="s">
        <v>2985</v>
      </c>
      <c r="D1491" s="5">
        <v>272443.0</v>
      </c>
      <c r="E1491" s="7">
        <v>0.131741318367511</v>
      </c>
      <c r="F1491" s="5">
        <v>1.0</v>
      </c>
      <c r="G1491" s="8" t="s">
        <v>2986</v>
      </c>
    </row>
    <row r="1492">
      <c r="A1492" s="4">
        <v>44690.0</v>
      </c>
      <c r="B1492" s="5">
        <v>10.0</v>
      </c>
      <c r="C1492" s="6" t="s">
        <v>2987</v>
      </c>
      <c r="D1492" s="5">
        <v>187761.0</v>
      </c>
      <c r="E1492" s="7">
        <v>0.102193746305143</v>
      </c>
      <c r="F1492" s="5">
        <v>1.0</v>
      </c>
      <c r="G1492" s="8" t="s">
        <v>2988</v>
      </c>
    </row>
    <row r="1493">
      <c r="A1493" s="4">
        <v>44690.0</v>
      </c>
      <c r="B1493" s="5">
        <v>9.0</v>
      </c>
      <c r="C1493" s="6" t="s">
        <v>2989</v>
      </c>
      <c r="D1493" s="5">
        <v>164677.0</v>
      </c>
      <c r="E1493" s="7">
        <v>0.082185126034601</v>
      </c>
      <c r="F1493" s="5">
        <v>1.0</v>
      </c>
      <c r="G1493" s="8" t="s">
        <v>2990</v>
      </c>
    </row>
    <row r="1494">
      <c r="A1494" s="4">
        <v>44690.0</v>
      </c>
      <c r="B1494" s="5">
        <v>8.0</v>
      </c>
      <c r="C1494" s="6" t="s">
        <v>2991</v>
      </c>
      <c r="D1494" s="5">
        <v>215957.0</v>
      </c>
      <c r="E1494" s="7">
        <v>0.101802673680408</v>
      </c>
      <c r="F1494" s="5">
        <v>1.0</v>
      </c>
      <c r="G1494" s="8" t="s">
        <v>2992</v>
      </c>
    </row>
    <row r="1495">
      <c r="A1495" s="4">
        <v>44690.0</v>
      </c>
      <c r="B1495" s="5">
        <v>7.0</v>
      </c>
      <c r="C1495" s="6" t="s">
        <v>2993</v>
      </c>
      <c r="D1495" s="5">
        <v>153480.0</v>
      </c>
      <c r="E1495" s="7">
        <v>0.0719051342194422</v>
      </c>
      <c r="F1495" s="5">
        <v>1.0</v>
      </c>
      <c r="G1495" s="8" t="s">
        <v>2994</v>
      </c>
    </row>
    <row r="1496">
      <c r="A1496" s="4">
        <v>44690.0</v>
      </c>
      <c r="B1496" s="5">
        <v>6.0</v>
      </c>
      <c r="C1496" s="6" t="s">
        <v>2995</v>
      </c>
      <c r="D1496" s="5">
        <v>107028.0</v>
      </c>
      <c r="E1496" s="7">
        <v>0.0959655417273984</v>
      </c>
      <c r="F1496" s="5">
        <v>1.0</v>
      </c>
      <c r="G1496" s="8" t="s">
        <v>2996</v>
      </c>
    </row>
    <row r="1497">
      <c r="A1497" s="4">
        <v>44690.0</v>
      </c>
      <c r="B1497" s="5">
        <v>6.0</v>
      </c>
      <c r="C1497" s="6" t="s">
        <v>2997</v>
      </c>
      <c r="D1497" s="5">
        <v>74352.0</v>
      </c>
      <c r="E1497" s="7">
        <v>0.0841268560361523</v>
      </c>
      <c r="F1497" s="5">
        <v>0.0</v>
      </c>
      <c r="G1497" s="8" t="s">
        <v>2998</v>
      </c>
    </row>
    <row r="1498">
      <c r="A1498" s="4">
        <v>44690.0</v>
      </c>
      <c r="B1498" s="5">
        <v>5.0</v>
      </c>
      <c r="C1498" s="6" t="s">
        <v>2999</v>
      </c>
      <c r="D1498" s="5">
        <v>240094.0</v>
      </c>
      <c r="E1498" s="7">
        <v>0.1089240047648</v>
      </c>
      <c r="F1498" s="5">
        <v>1.0</v>
      </c>
      <c r="G1498" s="8" t="s">
        <v>3000</v>
      </c>
    </row>
    <row r="1499">
      <c r="A1499" s="4">
        <v>44690.0</v>
      </c>
      <c r="B1499" s="5">
        <v>4.0</v>
      </c>
      <c r="C1499" s="6" t="s">
        <v>3001</v>
      </c>
      <c r="D1499" s="5">
        <v>183706.0</v>
      </c>
      <c r="E1499" s="7">
        <v>0.111221190380281</v>
      </c>
      <c r="F1499" s="5">
        <v>1.0</v>
      </c>
      <c r="G1499" s="8" t="s">
        <v>3002</v>
      </c>
    </row>
    <row r="1500">
      <c r="A1500" s="4">
        <v>44690.0</v>
      </c>
      <c r="B1500" s="5">
        <v>3.0</v>
      </c>
      <c r="C1500" s="6" t="s">
        <v>3003</v>
      </c>
      <c r="D1500" s="5">
        <v>211907.0</v>
      </c>
      <c r="E1500" s="7">
        <v>0.0799596049210266</v>
      </c>
      <c r="F1500" s="5">
        <v>1.0</v>
      </c>
      <c r="G1500" s="8" t="s">
        <v>3004</v>
      </c>
    </row>
    <row r="1501">
      <c r="A1501" s="4">
        <v>44690.0</v>
      </c>
      <c r="B1501" s="5">
        <v>2.0</v>
      </c>
      <c r="C1501" s="6" t="s">
        <v>3005</v>
      </c>
      <c r="D1501" s="5">
        <v>185189.0</v>
      </c>
      <c r="E1501" s="7">
        <v>0.102754483257644</v>
      </c>
      <c r="F1501" s="5">
        <v>1.0</v>
      </c>
      <c r="G1501" s="8" t="s">
        <v>3006</v>
      </c>
    </row>
    <row r="1502">
      <c r="A1502" s="4">
        <v>44690.0</v>
      </c>
      <c r="B1502" s="5">
        <v>1.0</v>
      </c>
      <c r="C1502" s="6" t="s">
        <v>3007</v>
      </c>
      <c r="D1502" s="5">
        <v>8625.0</v>
      </c>
      <c r="E1502" s="7">
        <v>0.0468405797101449</v>
      </c>
      <c r="F1502" s="5">
        <v>0.0</v>
      </c>
      <c r="G1502" s="8" t="s">
        <v>3008</v>
      </c>
    </row>
    <row r="1503">
      <c r="A1503" s="4">
        <v>44690.0</v>
      </c>
      <c r="B1503" s="5">
        <v>1.0</v>
      </c>
      <c r="C1503" s="6" t="s">
        <v>3009</v>
      </c>
      <c r="D1503" s="5">
        <v>149492.0</v>
      </c>
      <c r="E1503" s="7">
        <v>0.0745926203408878</v>
      </c>
      <c r="F1503" s="5">
        <v>1.0</v>
      </c>
      <c r="G1503" s="8" t="s">
        <v>3010</v>
      </c>
    </row>
    <row r="1504">
      <c r="A1504" s="4">
        <v>44691.0</v>
      </c>
      <c r="B1504" s="5">
        <v>12.0</v>
      </c>
      <c r="C1504" s="6" t="s">
        <v>3011</v>
      </c>
      <c r="D1504" s="5">
        <v>186782.0</v>
      </c>
      <c r="E1504" s="7">
        <v>0.140061676178646</v>
      </c>
      <c r="F1504" s="5">
        <v>1.0</v>
      </c>
      <c r="G1504" s="8" t="s">
        <v>3012</v>
      </c>
    </row>
    <row r="1505">
      <c r="A1505" s="4">
        <v>44691.0</v>
      </c>
      <c r="B1505" s="5">
        <v>11.0</v>
      </c>
      <c r="C1505" s="6" t="s">
        <v>3013</v>
      </c>
      <c r="D1505" s="5">
        <v>85339.0</v>
      </c>
      <c r="E1505" s="7">
        <v>0.133479417382439</v>
      </c>
      <c r="F1505" s="5">
        <v>1.0</v>
      </c>
      <c r="G1505" s="8" t="s">
        <v>3014</v>
      </c>
    </row>
    <row r="1506">
      <c r="A1506" s="4">
        <v>44691.0</v>
      </c>
      <c r="B1506" s="5">
        <v>10.0</v>
      </c>
      <c r="C1506" s="6" t="s">
        <v>3015</v>
      </c>
      <c r="D1506" s="5">
        <v>167961.0</v>
      </c>
      <c r="E1506" s="7">
        <v>0.064205381011068</v>
      </c>
      <c r="F1506" s="5">
        <v>0.0</v>
      </c>
      <c r="G1506" s="8" t="s">
        <v>3016</v>
      </c>
    </row>
    <row r="1507">
      <c r="A1507" s="4">
        <v>44691.0</v>
      </c>
      <c r="B1507" s="5">
        <v>9.0</v>
      </c>
      <c r="C1507" s="6" t="s">
        <v>3017</v>
      </c>
      <c r="D1507" s="5">
        <v>74402.0</v>
      </c>
      <c r="E1507" s="7">
        <v>0.120467191742157</v>
      </c>
      <c r="F1507" s="5">
        <v>0.0</v>
      </c>
      <c r="G1507" s="8" t="s">
        <v>3018</v>
      </c>
    </row>
    <row r="1508">
      <c r="A1508" s="4">
        <v>44691.0</v>
      </c>
      <c r="B1508" s="5">
        <v>9.0</v>
      </c>
      <c r="C1508" s="6" t="s">
        <v>3019</v>
      </c>
      <c r="D1508" s="5">
        <v>102566.0</v>
      </c>
      <c r="E1508" s="7">
        <v>0.0822787278435348</v>
      </c>
      <c r="F1508" s="5">
        <v>1.0</v>
      </c>
      <c r="G1508" s="8" t="s">
        <v>3020</v>
      </c>
    </row>
    <row r="1509">
      <c r="A1509" s="4">
        <v>44691.0</v>
      </c>
      <c r="B1509" s="5">
        <v>8.0</v>
      </c>
      <c r="C1509" s="6" t="s">
        <v>3021</v>
      </c>
      <c r="D1509" s="5">
        <v>211336.0</v>
      </c>
      <c r="E1509" s="7">
        <v>0.132192338267025</v>
      </c>
      <c r="F1509" s="5">
        <v>1.0</v>
      </c>
      <c r="G1509" s="8" t="s">
        <v>3022</v>
      </c>
    </row>
    <row r="1510">
      <c r="A1510" s="4">
        <v>44691.0</v>
      </c>
      <c r="B1510" s="5">
        <v>7.0</v>
      </c>
      <c r="C1510" s="6" t="s">
        <v>3023</v>
      </c>
      <c r="D1510" s="5">
        <v>208489.0</v>
      </c>
      <c r="E1510" s="7">
        <v>0.145542450680851</v>
      </c>
      <c r="F1510" s="5">
        <v>1.0</v>
      </c>
      <c r="G1510" s="8" t="s">
        <v>3024</v>
      </c>
    </row>
    <row r="1511">
      <c r="A1511" s="4">
        <v>44691.0</v>
      </c>
      <c r="B1511" s="5">
        <v>6.0</v>
      </c>
      <c r="C1511" s="6" t="s">
        <v>3025</v>
      </c>
      <c r="D1511" s="5">
        <v>276992.0</v>
      </c>
      <c r="E1511" s="7">
        <v>0.150148740757855</v>
      </c>
      <c r="F1511" s="5">
        <v>1.0</v>
      </c>
      <c r="G1511" s="8" t="s">
        <v>3026</v>
      </c>
    </row>
    <row r="1512">
      <c r="A1512" s="4">
        <v>44691.0</v>
      </c>
      <c r="B1512" s="5">
        <v>5.0</v>
      </c>
      <c r="C1512" s="6" t="s">
        <v>3027</v>
      </c>
      <c r="D1512" s="5">
        <v>9415.0</v>
      </c>
      <c r="E1512" s="7">
        <v>0.136802973977695</v>
      </c>
      <c r="F1512" s="5">
        <v>0.0</v>
      </c>
      <c r="G1512" s="8" t="s">
        <v>3028</v>
      </c>
    </row>
    <row r="1513">
      <c r="A1513" s="4">
        <v>44691.0</v>
      </c>
      <c r="B1513" s="5">
        <v>5.0</v>
      </c>
      <c r="C1513" s="6" t="s">
        <v>3029</v>
      </c>
      <c r="D1513" s="5">
        <v>166866.0</v>
      </c>
      <c r="E1513" s="7">
        <v>0.125076408615296</v>
      </c>
      <c r="F1513" s="5">
        <v>1.0</v>
      </c>
      <c r="G1513" s="8" t="s">
        <v>3030</v>
      </c>
    </row>
    <row r="1514">
      <c r="A1514" s="4">
        <v>44691.0</v>
      </c>
      <c r="B1514" s="5">
        <v>4.0</v>
      </c>
      <c r="C1514" s="6" t="s">
        <v>3031</v>
      </c>
      <c r="D1514" s="5">
        <v>211312.0</v>
      </c>
      <c r="E1514" s="7">
        <v>0.0971359884909517</v>
      </c>
      <c r="F1514" s="5">
        <v>1.0</v>
      </c>
      <c r="G1514" s="8" t="s">
        <v>3032</v>
      </c>
    </row>
    <row r="1515">
      <c r="A1515" s="4">
        <v>44691.0</v>
      </c>
      <c r="B1515" s="5">
        <v>3.0</v>
      </c>
      <c r="C1515" s="6" t="s">
        <v>3033</v>
      </c>
      <c r="D1515" s="5">
        <v>169771.0</v>
      </c>
      <c r="E1515" s="7">
        <v>0.0835890699825058</v>
      </c>
      <c r="F1515" s="5">
        <v>1.0</v>
      </c>
      <c r="G1515" s="8" t="s">
        <v>3034</v>
      </c>
    </row>
    <row r="1516">
      <c r="A1516" s="4">
        <v>44691.0</v>
      </c>
      <c r="B1516" s="5">
        <v>2.0</v>
      </c>
      <c r="C1516" s="6" t="s">
        <v>3035</v>
      </c>
      <c r="D1516" s="5">
        <v>157331.0</v>
      </c>
      <c r="E1516" s="7">
        <v>0.0580623017714245</v>
      </c>
      <c r="F1516" s="5">
        <v>1.0</v>
      </c>
      <c r="G1516" s="8" t="s">
        <v>3036</v>
      </c>
    </row>
    <row r="1517">
      <c r="A1517" s="4">
        <v>44691.0</v>
      </c>
      <c r="B1517" s="5">
        <v>1.0</v>
      </c>
      <c r="C1517" s="6" t="s">
        <v>3037</v>
      </c>
      <c r="D1517" s="5">
        <v>105291.0</v>
      </c>
      <c r="E1517" s="7">
        <v>0.0835873911350447</v>
      </c>
      <c r="F1517" s="5">
        <v>1.0</v>
      </c>
      <c r="G1517" s="8" t="s">
        <v>3038</v>
      </c>
    </row>
    <row r="1518">
      <c r="A1518" s="4">
        <v>44691.0</v>
      </c>
      <c r="B1518" s="5">
        <v>1.0</v>
      </c>
      <c r="C1518" s="6" t="s">
        <v>3039</v>
      </c>
      <c r="D1518" s="5">
        <v>60680.0</v>
      </c>
      <c r="E1518" s="7">
        <v>0.084228740936058</v>
      </c>
      <c r="F1518" s="5">
        <v>0.0</v>
      </c>
      <c r="G1518" s="8" t="s">
        <v>3040</v>
      </c>
    </row>
    <row r="1519">
      <c r="A1519" s="4">
        <v>44692.0</v>
      </c>
      <c r="B1519" s="5">
        <v>12.0</v>
      </c>
      <c r="C1519" s="6" t="s">
        <v>3041</v>
      </c>
      <c r="D1519" s="5">
        <v>197823.0</v>
      </c>
      <c r="E1519" s="7">
        <v>0.106155502646305</v>
      </c>
      <c r="F1519" s="5">
        <v>1.0</v>
      </c>
      <c r="G1519" s="8" t="s">
        <v>3042</v>
      </c>
    </row>
    <row r="1520">
      <c r="A1520" s="4">
        <v>44692.0</v>
      </c>
      <c r="B1520" s="5">
        <v>11.0</v>
      </c>
      <c r="C1520" s="6" t="s">
        <v>3043</v>
      </c>
      <c r="D1520" s="5">
        <v>185001.0</v>
      </c>
      <c r="E1520" s="7">
        <v>0.0995562186150345</v>
      </c>
      <c r="F1520" s="5">
        <v>1.0</v>
      </c>
      <c r="G1520" s="8" t="s">
        <v>3044</v>
      </c>
    </row>
    <row r="1521">
      <c r="A1521" s="4">
        <v>44692.0</v>
      </c>
      <c r="B1521" s="5">
        <v>10.0</v>
      </c>
      <c r="C1521" s="6" t="s">
        <v>3045</v>
      </c>
      <c r="D1521" s="5">
        <v>202772.0</v>
      </c>
      <c r="E1521" s="7">
        <v>0.132478843232793</v>
      </c>
      <c r="F1521" s="5">
        <v>1.0</v>
      </c>
      <c r="G1521" s="8" t="s">
        <v>3046</v>
      </c>
    </row>
    <row r="1522">
      <c r="A1522" s="4">
        <v>44692.0</v>
      </c>
      <c r="B1522" s="5">
        <v>10.0</v>
      </c>
      <c r="C1522" s="6" t="s">
        <v>3047</v>
      </c>
      <c r="D1522" s="5">
        <v>178952.0</v>
      </c>
      <c r="E1522" s="7">
        <v>0.101155617148732</v>
      </c>
      <c r="F1522" s="5">
        <v>1.0</v>
      </c>
      <c r="G1522" s="8" t="s">
        <v>3048</v>
      </c>
    </row>
    <row r="1523">
      <c r="A1523" s="4">
        <v>44692.0</v>
      </c>
      <c r="B1523" s="5">
        <v>9.0</v>
      </c>
      <c r="C1523" s="6" t="s">
        <v>3049</v>
      </c>
      <c r="D1523" s="5">
        <v>171862.0</v>
      </c>
      <c r="E1523" s="7">
        <v>0.150801224238051</v>
      </c>
      <c r="F1523" s="5">
        <v>1.0</v>
      </c>
      <c r="G1523" s="8" t="s">
        <v>3050</v>
      </c>
    </row>
    <row r="1524">
      <c r="A1524" s="4">
        <v>44692.0</v>
      </c>
      <c r="B1524" s="5">
        <v>8.0</v>
      </c>
      <c r="C1524" s="6" t="s">
        <v>3051</v>
      </c>
      <c r="D1524" s="5">
        <v>170134.0</v>
      </c>
      <c r="E1524" s="7">
        <v>0.147671835141711</v>
      </c>
      <c r="F1524" s="5">
        <v>1.0</v>
      </c>
      <c r="G1524" s="8" t="s">
        <v>3052</v>
      </c>
    </row>
    <row r="1525">
      <c r="A1525" s="4">
        <v>44692.0</v>
      </c>
      <c r="B1525" s="5">
        <v>7.0</v>
      </c>
      <c r="C1525" s="6" t="s">
        <v>3053</v>
      </c>
      <c r="D1525" s="5">
        <v>189203.0</v>
      </c>
      <c r="E1525" s="7">
        <v>0.0855218997584604</v>
      </c>
      <c r="F1525" s="5">
        <v>1.0</v>
      </c>
      <c r="G1525" s="8" t="s">
        <v>3054</v>
      </c>
    </row>
    <row r="1526">
      <c r="A1526" s="4">
        <v>44692.0</v>
      </c>
      <c r="B1526" s="5">
        <v>6.0</v>
      </c>
      <c r="C1526" s="6" t="s">
        <v>3055</v>
      </c>
      <c r="D1526" s="5">
        <v>159661.0</v>
      </c>
      <c r="E1526" s="7">
        <v>0.0790111548844113</v>
      </c>
      <c r="F1526" s="5">
        <v>1.0</v>
      </c>
      <c r="G1526" s="8" t="s">
        <v>3056</v>
      </c>
    </row>
    <row r="1527">
      <c r="A1527" s="4">
        <v>44692.0</v>
      </c>
      <c r="B1527" s="5">
        <v>6.0</v>
      </c>
      <c r="C1527" s="6" t="s">
        <v>3057</v>
      </c>
      <c r="D1527" s="5">
        <v>8268.0</v>
      </c>
      <c r="E1527" s="7">
        <v>0.0891388485728108</v>
      </c>
      <c r="F1527" s="5">
        <v>0.0</v>
      </c>
      <c r="G1527" s="8" t="s">
        <v>3058</v>
      </c>
    </row>
    <row r="1528">
      <c r="A1528" s="4">
        <v>44692.0</v>
      </c>
      <c r="B1528" s="5">
        <v>5.0</v>
      </c>
      <c r="C1528" s="6" t="s">
        <v>3059</v>
      </c>
      <c r="D1528" s="5">
        <v>214481.0</v>
      </c>
      <c r="E1528" s="7">
        <v>0.122402450566716</v>
      </c>
      <c r="F1528" s="5">
        <v>1.0</v>
      </c>
      <c r="G1528" s="8" t="s">
        <v>3060</v>
      </c>
    </row>
    <row r="1529">
      <c r="A1529" s="4">
        <v>44692.0</v>
      </c>
      <c r="B1529" s="5">
        <v>4.0</v>
      </c>
      <c r="C1529" s="6" t="s">
        <v>3061</v>
      </c>
      <c r="D1529" s="5">
        <v>158873.0</v>
      </c>
      <c r="E1529" s="7">
        <v>0.121317026807575</v>
      </c>
      <c r="F1529" s="5">
        <v>1.0</v>
      </c>
      <c r="G1529" s="8" t="s">
        <v>3062</v>
      </c>
    </row>
    <row r="1530">
      <c r="A1530" s="4">
        <v>44692.0</v>
      </c>
      <c r="B1530" s="5">
        <v>3.0</v>
      </c>
      <c r="C1530" s="6" t="s">
        <v>3063</v>
      </c>
      <c r="D1530" s="5">
        <v>7335.0</v>
      </c>
      <c r="E1530" s="7">
        <v>0.069120654396728</v>
      </c>
      <c r="F1530" s="5">
        <v>0.0</v>
      </c>
      <c r="G1530" s="8" t="s">
        <v>3064</v>
      </c>
    </row>
    <row r="1531">
      <c r="A1531" s="4">
        <v>44692.0</v>
      </c>
      <c r="B1531" s="5">
        <v>3.0</v>
      </c>
      <c r="C1531" s="6" t="s">
        <v>3065</v>
      </c>
      <c r="D1531" s="5">
        <v>178954.0</v>
      </c>
      <c r="E1531" s="7">
        <v>0.0807749477519362</v>
      </c>
      <c r="F1531" s="5">
        <v>1.0</v>
      </c>
      <c r="G1531" s="8" t="s">
        <v>3066</v>
      </c>
    </row>
    <row r="1532">
      <c r="A1532" s="4">
        <v>44692.0</v>
      </c>
      <c r="B1532" s="5">
        <v>2.0</v>
      </c>
      <c r="C1532" s="6" t="s">
        <v>3067</v>
      </c>
      <c r="D1532" s="5">
        <v>62819.0</v>
      </c>
      <c r="E1532" s="7">
        <v>0.0864865725337875</v>
      </c>
      <c r="F1532" s="5">
        <v>0.0</v>
      </c>
      <c r="G1532" s="8" t="s">
        <v>3068</v>
      </c>
    </row>
    <row r="1533">
      <c r="A1533" s="4">
        <v>44692.0</v>
      </c>
      <c r="B1533" s="5">
        <v>2.0</v>
      </c>
      <c r="C1533" s="6" t="s">
        <v>3069</v>
      </c>
      <c r="D1533" s="5">
        <v>106067.0</v>
      </c>
      <c r="E1533" s="7">
        <v>0.0956282349835481</v>
      </c>
      <c r="F1533" s="5">
        <v>1.0</v>
      </c>
      <c r="G1533" s="8" t="s">
        <v>3070</v>
      </c>
    </row>
    <row r="1534">
      <c r="A1534" s="4">
        <v>44692.0</v>
      </c>
      <c r="B1534" s="5">
        <v>1.0</v>
      </c>
      <c r="C1534" s="6" t="s">
        <v>3071</v>
      </c>
      <c r="D1534" s="5">
        <v>150953.0</v>
      </c>
      <c r="E1534" s="7">
        <v>0.076851735308341</v>
      </c>
      <c r="F1534" s="5">
        <v>1.0</v>
      </c>
      <c r="G1534" s="8" t="s">
        <v>3072</v>
      </c>
    </row>
    <row r="1535">
      <c r="A1535" s="4">
        <v>44692.0</v>
      </c>
      <c r="B1535" s="5">
        <v>1.0</v>
      </c>
      <c r="C1535" s="6" t="s">
        <v>3073</v>
      </c>
      <c r="D1535" s="5">
        <v>6753.0</v>
      </c>
      <c r="E1535" s="7">
        <v>0.0675255442025766</v>
      </c>
      <c r="F1535" s="5">
        <v>0.0</v>
      </c>
      <c r="G1535" s="8" t="s">
        <v>3074</v>
      </c>
    </row>
    <row r="1536">
      <c r="A1536" s="4">
        <v>44693.0</v>
      </c>
      <c r="B1536" s="5">
        <v>12.0</v>
      </c>
      <c r="C1536" s="6" t="s">
        <v>3075</v>
      </c>
      <c r="D1536" s="5">
        <v>201521.0</v>
      </c>
      <c r="E1536" s="7">
        <v>0.109909140982825</v>
      </c>
      <c r="F1536" s="5">
        <v>1.0</v>
      </c>
      <c r="G1536" s="8" t="s">
        <v>3076</v>
      </c>
    </row>
    <row r="1537">
      <c r="A1537" s="4">
        <v>44693.0</v>
      </c>
      <c r="B1537" s="5">
        <v>11.0</v>
      </c>
      <c r="C1537" s="6" t="s">
        <v>3077</v>
      </c>
      <c r="D1537" s="5">
        <v>182779.0</v>
      </c>
      <c r="E1537" s="7">
        <v>0.129555364675372</v>
      </c>
      <c r="F1537" s="5">
        <v>1.0</v>
      </c>
      <c r="G1537" s="8" t="s">
        <v>3078</v>
      </c>
    </row>
    <row r="1538">
      <c r="A1538" s="4">
        <v>44693.0</v>
      </c>
      <c r="B1538" s="5">
        <v>10.0</v>
      </c>
      <c r="C1538" s="6" t="s">
        <v>3079</v>
      </c>
      <c r="D1538" s="5">
        <v>170901.0</v>
      </c>
      <c r="E1538" s="7">
        <v>0.0803213556386445</v>
      </c>
      <c r="F1538" s="5">
        <v>1.0</v>
      </c>
      <c r="G1538" s="8" t="s">
        <v>3080</v>
      </c>
    </row>
    <row r="1539">
      <c r="A1539" s="4">
        <v>44693.0</v>
      </c>
      <c r="B1539" s="5">
        <v>9.0</v>
      </c>
      <c r="C1539" s="6" t="s">
        <v>3081</v>
      </c>
      <c r="D1539" s="5">
        <v>275761.0</v>
      </c>
      <c r="E1539" s="7">
        <v>0.137637301866471</v>
      </c>
      <c r="F1539" s="5">
        <v>1.0</v>
      </c>
      <c r="G1539" s="8" t="s">
        <v>3082</v>
      </c>
    </row>
    <row r="1540">
      <c r="A1540" s="4">
        <v>44693.0</v>
      </c>
      <c r="B1540" s="5">
        <v>8.0</v>
      </c>
      <c r="C1540" s="6" t="s">
        <v>3083</v>
      </c>
      <c r="D1540" s="5">
        <v>189188.0</v>
      </c>
      <c r="E1540" s="7">
        <v>0.0933463010338922</v>
      </c>
      <c r="F1540" s="5">
        <v>1.0</v>
      </c>
      <c r="G1540" s="8" t="s">
        <v>3084</v>
      </c>
    </row>
    <row r="1541">
      <c r="A1541" s="4">
        <v>44693.0</v>
      </c>
      <c r="B1541" s="5">
        <v>7.0</v>
      </c>
      <c r="C1541" s="6" t="s">
        <v>3085</v>
      </c>
      <c r="D1541" s="5">
        <v>172921.0</v>
      </c>
      <c r="E1541" s="7">
        <v>0.110969749191827</v>
      </c>
      <c r="F1541" s="5">
        <v>1.0</v>
      </c>
      <c r="G1541" s="8" t="s">
        <v>3086</v>
      </c>
    </row>
    <row r="1542">
      <c r="A1542" s="4">
        <v>44693.0</v>
      </c>
      <c r="B1542" s="5">
        <v>6.0</v>
      </c>
      <c r="C1542" s="6" t="s">
        <v>3087</v>
      </c>
      <c r="D1542" s="5">
        <v>192406.0</v>
      </c>
      <c r="E1542" s="7">
        <v>0.0802002016569129</v>
      </c>
      <c r="F1542" s="5">
        <v>1.0</v>
      </c>
      <c r="G1542" s="8" t="s">
        <v>3088</v>
      </c>
    </row>
    <row r="1543">
      <c r="A1543" s="4">
        <v>44693.0</v>
      </c>
      <c r="B1543" s="5">
        <v>5.0</v>
      </c>
      <c r="C1543" s="6" t="s">
        <v>3089</v>
      </c>
      <c r="D1543" s="5">
        <v>154722.0</v>
      </c>
      <c r="E1543" s="7">
        <v>0.116156719794211</v>
      </c>
      <c r="F1543" s="5">
        <v>1.0</v>
      </c>
      <c r="G1543" s="8" t="s">
        <v>3090</v>
      </c>
    </row>
    <row r="1544">
      <c r="A1544" s="4">
        <v>44693.0</v>
      </c>
      <c r="B1544" s="5">
        <v>4.0</v>
      </c>
      <c r="C1544" s="6" t="s">
        <v>3091</v>
      </c>
      <c r="D1544" s="5">
        <v>246079.0</v>
      </c>
      <c r="E1544" s="7">
        <v>0.140958797784451</v>
      </c>
      <c r="F1544" s="5">
        <v>1.0</v>
      </c>
      <c r="G1544" s="8" t="s">
        <v>3092</v>
      </c>
    </row>
    <row r="1545">
      <c r="A1545" s="4">
        <v>44693.0</v>
      </c>
      <c r="B1545" s="5">
        <v>3.0</v>
      </c>
      <c r="C1545" s="6" t="s">
        <v>3093</v>
      </c>
      <c r="D1545" s="5">
        <v>123325.0</v>
      </c>
      <c r="E1545" s="7">
        <v>0.0473545509831745</v>
      </c>
      <c r="F1545" s="5">
        <v>0.0</v>
      </c>
      <c r="G1545" s="8" t="s">
        <v>3094</v>
      </c>
    </row>
    <row r="1546">
      <c r="A1546" s="4">
        <v>44694.0</v>
      </c>
      <c r="B1546" s="5">
        <v>12.0</v>
      </c>
      <c r="C1546" s="6" t="s">
        <v>3095</v>
      </c>
      <c r="D1546" s="5">
        <v>94905.0</v>
      </c>
      <c r="E1546" s="7">
        <v>0.134218428955271</v>
      </c>
      <c r="F1546" s="5">
        <v>1.0</v>
      </c>
      <c r="G1546" s="8" t="s">
        <v>3096</v>
      </c>
    </row>
    <row r="1547">
      <c r="A1547" s="4">
        <v>44694.0</v>
      </c>
      <c r="B1547" s="5">
        <v>11.0</v>
      </c>
      <c r="C1547" s="6" t="s">
        <v>3097</v>
      </c>
      <c r="D1547" s="5">
        <v>189240.0</v>
      </c>
      <c r="E1547" s="7">
        <v>0.0962640033819488</v>
      </c>
      <c r="F1547" s="5">
        <v>1.0</v>
      </c>
      <c r="G1547" s="8" t="s">
        <v>3098</v>
      </c>
    </row>
    <row r="1548">
      <c r="A1548" s="4">
        <v>44694.0</v>
      </c>
      <c r="B1548" s="5">
        <v>10.0</v>
      </c>
      <c r="C1548" s="6" t="s">
        <v>3099</v>
      </c>
      <c r="D1548" s="5">
        <v>183775.0</v>
      </c>
      <c r="E1548" s="7">
        <v>0.156142021493674</v>
      </c>
      <c r="F1548" s="5">
        <v>1.0</v>
      </c>
      <c r="G1548" s="8" t="s">
        <v>3100</v>
      </c>
    </row>
    <row r="1549">
      <c r="A1549" s="4">
        <v>44694.0</v>
      </c>
      <c r="B1549" s="5">
        <v>9.0</v>
      </c>
      <c r="C1549" s="6" t="s">
        <v>3101</v>
      </c>
      <c r="D1549" s="5">
        <v>201792.0</v>
      </c>
      <c r="E1549" s="7">
        <v>0.0690017443704408</v>
      </c>
      <c r="F1549" s="5">
        <v>1.0</v>
      </c>
      <c r="G1549" s="8" t="s">
        <v>3102</v>
      </c>
    </row>
    <row r="1550">
      <c r="A1550" s="4">
        <v>44694.0</v>
      </c>
      <c r="B1550" s="5">
        <v>8.0</v>
      </c>
      <c r="C1550" s="6" t="s">
        <v>3103</v>
      </c>
      <c r="D1550" s="5">
        <v>217866.0</v>
      </c>
      <c r="E1550" s="7">
        <v>0.159024354419689</v>
      </c>
      <c r="F1550" s="5">
        <v>1.0</v>
      </c>
      <c r="G1550" s="8" t="s">
        <v>3104</v>
      </c>
    </row>
    <row r="1551">
      <c r="A1551" s="4">
        <v>44694.0</v>
      </c>
      <c r="B1551" s="5">
        <v>7.0</v>
      </c>
      <c r="C1551" s="6" t="s">
        <v>3105</v>
      </c>
      <c r="D1551" s="5">
        <v>192210.0</v>
      </c>
      <c r="E1551" s="7">
        <v>0.149060922948858</v>
      </c>
      <c r="F1551" s="5">
        <v>1.0</v>
      </c>
      <c r="G1551" s="8" t="s">
        <v>3106</v>
      </c>
    </row>
    <row r="1552">
      <c r="A1552" s="4">
        <v>44694.0</v>
      </c>
      <c r="B1552" s="5">
        <v>6.0</v>
      </c>
      <c r="C1552" s="6" t="s">
        <v>3107</v>
      </c>
      <c r="D1552" s="5">
        <v>163299.0</v>
      </c>
      <c r="E1552" s="7">
        <v>0.0536071868168206</v>
      </c>
      <c r="F1552" s="5">
        <v>1.0</v>
      </c>
      <c r="G1552" s="8" t="s">
        <v>3108</v>
      </c>
    </row>
    <row r="1553">
      <c r="A1553" s="4">
        <v>44694.0</v>
      </c>
      <c r="B1553" s="5">
        <v>5.0</v>
      </c>
      <c r="C1553" s="6" t="s">
        <v>3109</v>
      </c>
      <c r="D1553" s="5">
        <v>169973.0</v>
      </c>
      <c r="E1553" s="7">
        <v>0.110288104581315</v>
      </c>
      <c r="F1553" s="5">
        <v>1.0</v>
      </c>
      <c r="G1553" s="8" t="s">
        <v>3110</v>
      </c>
    </row>
    <row r="1554">
      <c r="A1554" s="4">
        <v>44694.0</v>
      </c>
      <c r="B1554" s="5">
        <v>4.0</v>
      </c>
      <c r="C1554" s="6" t="s">
        <v>3111</v>
      </c>
      <c r="D1554" s="5">
        <v>157195.0</v>
      </c>
      <c r="E1554" s="7">
        <v>0.0847037119501256</v>
      </c>
      <c r="F1554" s="5">
        <v>1.0</v>
      </c>
      <c r="G1554" s="8" t="s">
        <v>3112</v>
      </c>
    </row>
    <row r="1555">
      <c r="A1555" s="4">
        <v>44694.0</v>
      </c>
      <c r="B1555" s="5">
        <v>3.0</v>
      </c>
      <c r="C1555" s="6" t="s">
        <v>3113</v>
      </c>
      <c r="D1555" s="5">
        <v>118120.0</v>
      </c>
      <c r="E1555" s="7">
        <v>0.122807314595326</v>
      </c>
      <c r="F1555" s="5">
        <v>1.0</v>
      </c>
      <c r="G1555" s="8" t="s">
        <v>3114</v>
      </c>
    </row>
    <row r="1556">
      <c r="A1556" s="4">
        <v>44695.0</v>
      </c>
      <c r="B1556" s="5">
        <v>12.0</v>
      </c>
      <c r="C1556" s="6" t="s">
        <v>3115</v>
      </c>
      <c r="D1556" s="5">
        <v>259159.0</v>
      </c>
      <c r="E1556" s="7">
        <v>0.0855768080599168</v>
      </c>
      <c r="F1556" s="5">
        <v>1.0</v>
      </c>
      <c r="G1556" s="8" t="s">
        <v>3116</v>
      </c>
    </row>
    <row r="1557">
      <c r="A1557" s="4">
        <v>44695.0</v>
      </c>
      <c r="B1557" s="5">
        <v>11.0</v>
      </c>
      <c r="C1557" s="6" t="s">
        <v>3117</v>
      </c>
      <c r="D1557" s="5">
        <v>179341.0</v>
      </c>
      <c r="E1557" s="7">
        <v>0.109484167033751</v>
      </c>
      <c r="F1557" s="5">
        <v>1.0</v>
      </c>
      <c r="G1557" s="8" t="s">
        <v>3118</v>
      </c>
    </row>
    <row r="1558">
      <c r="A1558" s="4">
        <v>44695.0</v>
      </c>
      <c r="B1558" s="5">
        <v>10.0</v>
      </c>
      <c r="C1558" s="6" t="s">
        <v>3119</v>
      </c>
      <c r="D1558" s="5">
        <v>186608.0</v>
      </c>
      <c r="E1558" s="7">
        <v>0.0900497299151161</v>
      </c>
      <c r="F1558" s="5">
        <v>1.0</v>
      </c>
      <c r="G1558" s="8" t="s">
        <v>3120</v>
      </c>
    </row>
    <row r="1559">
      <c r="A1559" s="4">
        <v>44695.0</v>
      </c>
      <c r="B1559" s="5">
        <v>9.0</v>
      </c>
      <c r="C1559" s="6" t="s">
        <v>3121</v>
      </c>
      <c r="D1559" s="5">
        <v>212925.0</v>
      </c>
      <c r="E1559" s="7">
        <v>0.126025595867089</v>
      </c>
      <c r="F1559" s="5">
        <v>1.0</v>
      </c>
      <c r="G1559" s="8" t="s">
        <v>3122</v>
      </c>
    </row>
    <row r="1560">
      <c r="A1560" s="4">
        <v>44695.0</v>
      </c>
      <c r="B1560" s="5">
        <v>8.0</v>
      </c>
      <c r="C1560" s="6" t="s">
        <v>3123</v>
      </c>
      <c r="D1560" s="5">
        <v>178006.0</v>
      </c>
      <c r="E1560" s="7">
        <v>0.146051256699212</v>
      </c>
      <c r="F1560" s="5">
        <v>1.0</v>
      </c>
      <c r="G1560" s="8" t="s">
        <v>3124</v>
      </c>
    </row>
    <row r="1561">
      <c r="A1561" s="4">
        <v>44695.0</v>
      </c>
      <c r="B1561" s="5">
        <v>7.0</v>
      </c>
      <c r="C1561" s="6" t="s">
        <v>3125</v>
      </c>
      <c r="D1561" s="5">
        <v>166401.0</v>
      </c>
      <c r="E1561" s="7">
        <v>0.0666041670422653</v>
      </c>
      <c r="F1561" s="5">
        <v>1.0</v>
      </c>
      <c r="G1561" s="8" t="s">
        <v>3126</v>
      </c>
    </row>
    <row r="1562">
      <c r="A1562" s="4">
        <v>44695.0</v>
      </c>
      <c r="B1562" s="5">
        <v>6.0</v>
      </c>
      <c r="C1562" s="6" t="s">
        <v>3127</v>
      </c>
      <c r="D1562" s="5">
        <v>169616.0</v>
      </c>
      <c r="E1562" s="7">
        <v>0.0933874162814828</v>
      </c>
      <c r="F1562" s="5">
        <v>1.0</v>
      </c>
      <c r="G1562" s="8" t="s">
        <v>3128</v>
      </c>
    </row>
    <row r="1563">
      <c r="A1563" s="4">
        <v>44695.0</v>
      </c>
      <c r="B1563" s="5">
        <v>5.0</v>
      </c>
      <c r="C1563" s="6" t="s">
        <v>3129</v>
      </c>
      <c r="D1563" s="5">
        <v>214788.0</v>
      </c>
      <c r="E1563" s="7">
        <v>0.146646926271486</v>
      </c>
      <c r="F1563" s="5">
        <v>1.0</v>
      </c>
      <c r="G1563" s="8" t="s">
        <v>3130</v>
      </c>
    </row>
    <row r="1564">
      <c r="A1564" s="4">
        <v>44695.0</v>
      </c>
      <c r="B1564" s="5">
        <v>4.0</v>
      </c>
      <c r="C1564" s="6" t="s">
        <v>3131</v>
      </c>
      <c r="D1564" s="5">
        <v>189639.0</v>
      </c>
      <c r="E1564" s="7">
        <v>0.10074404526495</v>
      </c>
      <c r="F1564" s="5">
        <v>1.0</v>
      </c>
      <c r="G1564" s="8" t="s">
        <v>3132</v>
      </c>
    </row>
    <row r="1565">
      <c r="A1565" s="4">
        <v>44695.0</v>
      </c>
      <c r="B1565" s="5">
        <v>3.0</v>
      </c>
      <c r="C1565" s="6" t="s">
        <v>3133</v>
      </c>
      <c r="D1565" s="5">
        <v>185386.0</v>
      </c>
      <c r="E1565" s="7">
        <v>0.103691756659078</v>
      </c>
      <c r="F1565" s="5">
        <v>1.0</v>
      </c>
      <c r="G1565" s="8" t="s">
        <v>3134</v>
      </c>
    </row>
    <row r="1566">
      <c r="A1566" s="4">
        <v>44695.0</v>
      </c>
      <c r="B1566" s="5">
        <v>2.0</v>
      </c>
      <c r="C1566" s="6" t="s">
        <v>3135</v>
      </c>
      <c r="D1566" s="5">
        <v>140385.0</v>
      </c>
      <c r="E1566" s="7">
        <v>0.0747658225593902</v>
      </c>
      <c r="F1566" s="5">
        <v>1.0</v>
      </c>
      <c r="G1566" s="8" t="s">
        <v>3136</v>
      </c>
    </row>
    <row r="1567">
      <c r="A1567" s="4">
        <v>44696.0</v>
      </c>
      <c r="B1567" s="5">
        <v>12.0</v>
      </c>
      <c r="C1567" s="6" t="s">
        <v>3137</v>
      </c>
      <c r="D1567" s="5">
        <v>139046.0</v>
      </c>
      <c r="E1567" s="7">
        <v>0.0967449620988737</v>
      </c>
      <c r="F1567" s="5">
        <v>1.0</v>
      </c>
      <c r="G1567" s="8" t="s">
        <v>3138</v>
      </c>
    </row>
    <row r="1568">
      <c r="A1568" s="4">
        <v>44696.0</v>
      </c>
      <c r="B1568" s="5">
        <v>11.0</v>
      </c>
      <c r="C1568" s="6" t="s">
        <v>3139</v>
      </c>
      <c r="D1568" s="5">
        <v>208739.0</v>
      </c>
      <c r="E1568" s="7">
        <v>0.10611816670579</v>
      </c>
      <c r="F1568" s="5">
        <v>1.0</v>
      </c>
      <c r="G1568" s="8" t="s">
        <v>3140</v>
      </c>
    </row>
    <row r="1569">
      <c r="A1569" s="4">
        <v>44696.0</v>
      </c>
      <c r="B1569" s="5">
        <v>10.0</v>
      </c>
      <c r="C1569" s="6" t="s">
        <v>3141</v>
      </c>
      <c r="D1569" s="5">
        <v>143375.0</v>
      </c>
      <c r="E1569" s="7">
        <v>0.0915222319093286</v>
      </c>
      <c r="F1569" s="5">
        <v>1.0</v>
      </c>
      <c r="G1569" s="8" t="s">
        <v>3142</v>
      </c>
    </row>
    <row r="1570">
      <c r="A1570" s="4">
        <v>44696.0</v>
      </c>
      <c r="B1570" s="5">
        <v>9.0</v>
      </c>
      <c r="C1570" s="6" t="s">
        <v>3143</v>
      </c>
      <c r="D1570" s="5">
        <v>209704.0</v>
      </c>
      <c r="E1570" s="7">
        <v>0.110546293823675</v>
      </c>
      <c r="F1570" s="5">
        <v>1.0</v>
      </c>
      <c r="G1570" s="8" t="s">
        <v>3144</v>
      </c>
    </row>
    <row r="1571">
      <c r="A1571" s="4">
        <v>44696.0</v>
      </c>
      <c r="B1571" s="5">
        <v>8.0</v>
      </c>
      <c r="C1571" s="6" t="s">
        <v>3145</v>
      </c>
      <c r="D1571" s="5">
        <v>175550.0</v>
      </c>
      <c r="E1571" s="7">
        <v>0.098051837083452</v>
      </c>
      <c r="F1571" s="5">
        <v>1.0</v>
      </c>
      <c r="G1571" s="8" t="s">
        <v>3146</v>
      </c>
    </row>
    <row r="1572">
      <c r="A1572" s="4">
        <v>44696.0</v>
      </c>
      <c r="B1572" s="5">
        <v>7.0</v>
      </c>
      <c r="C1572" s="6" t="s">
        <v>3147</v>
      </c>
      <c r="D1572" s="5">
        <v>222727.0</v>
      </c>
      <c r="E1572" s="7">
        <v>0.132898121916067</v>
      </c>
      <c r="F1572" s="5">
        <v>1.0</v>
      </c>
      <c r="G1572" s="8" t="s">
        <v>3148</v>
      </c>
    </row>
    <row r="1573">
      <c r="A1573" s="4">
        <v>44696.0</v>
      </c>
      <c r="B1573" s="5">
        <v>6.0</v>
      </c>
      <c r="C1573" s="6" t="s">
        <v>3149</v>
      </c>
      <c r="D1573" s="5">
        <v>170596.0</v>
      </c>
      <c r="E1573" s="7">
        <v>0.120776571549157</v>
      </c>
      <c r="F1573" s="5">
        <v>1.0</v>
      </c>
      <c r="G1573" s="8" t="s">
        <v>3150</v>
      </c>
    </row>
    <row r="1574">
      <c r="A1574" s="4">
        <v>44696.0</v>
      </c>
      <c r="B1574" s="5">
        <v>5.0</v>
      </c>
      <c r="C1574" s="6" t="s">
        <v>3151</v>
      </c>
      <c r="D1574" s="5">
        <v>216277.0</v>
      </c>
      <c r="E1574" s="7">
        <v>0.106206392727844</v>
      </c>
      <c r="F1574" s="5">
        <v>1.0</v>
      </c>
      <c r="G1574" s="8" t="s">
        <v>3152</v>
      </c>
    </row>
    <row r="1575">
      <c r="A1575" s="4">
        <v>44696.0</v>
      </c>
      <c r="B1575" s="5">
        <v>4.0</v>
      </c>
      <c r="C1575" s="6" t="s">
        <v>3153</v>
      </c>
      <c r="D1575" s="5">
        <v>164878.0</v>
      </c>
      <c r="E1575" s="7">
        <v>0.073217773141353</v>
      </c>
      <c r="F1575" s="5">
        <v>1.0</v>
      </c>
      <c r="G1575" s="8" t="s">
        <v>3154</v>
      </c>
    </row>
    <row r="1576">
      <c r="A1576" s="4">
        <v>44696.0</v>
      </c>
      <c r="B1576" s="5">
        <v>3.0</v>
      </c>
      <c r="C1576" s="6" t="s">
        <v>3155</v>
      </c>
      <c r="D1576" s="5">
        <v>75334.0</v>
      </c>
      <c r="E1576" s="7">
        <v>0.0987469137441261</v>
      </c>
      <c r="F1576" s="5">
        <v>1.0</v>
      </c>
      <c r="G1576" s="8" t="s">
        <v>3156</v>
      </c>
    </row>
    <row r="1577">
      <c r="A1577" s="4">
        <v>44696.0</v>
      </c>
      <c r="B1577" s="5">
        <v>2.0</v>
      </c>
      <c r="C1577" s="6" t="s">
        <v>3157</v>
      </c>
      <c r="D1577" s="5">
        <v>167281.0</v>
      </c>
      <c r="E1577" s="7">
        <v>0.0831295843520782</v>
      </c>
      <c r="F1577" s="5">
        <v>1.0</v>
      </c>
      <c r="G1577" s="8" t="s">
        <v>3158</v>
      </c>
    </row>
    <row r="1578">
      <c r="A1578" s="4">
        <v>44696.0</v>
      </c>
      <c r="B1578" s="5">
        <v>1.0</v>
      </c>
      <c r="C1578" s="6" t="s">
        <v>3159</v>
      </c>
      <c r="D1578" s="5">
        <v>188873.0</v>
      </c>
      <c r="E1578" s="7">
        <v>0.0588702461442344</v>
      </c>
      <c r="F1578" s="5">
        <v>1.0</v>
      </c>
      <c r="G1578" s="8" t="s">
        <v>3160</v>
      </c>
    </row>
    <row r="1579">
      <c r="A1579" s="4">
        <v>44697.0</v>
      </c>
      <c r="B1579" s="5">
        <v>12.0</v>
      </c>
      <c r="C1579" s="6" t="s">
        <v>3161</v>
      </c>
      <c r="D1579" s="5">
        <v>183798.0</v>
      </c>
      <c r="E1579" s="7">
        <v>0.138739268109555</v>
      </c>
      <c r="F1579" s="5">
        <v>1.0</v>
      </c>
      <c r="G1579" s="8" t="s">
        <v>3162</v>
      </c>
    </row>
    <row r="1580">
      <c r="A1580" s="4">
        <v>44697.0</v>
      </c>
      <c r="B1580" s="5">
        <v>11.0</v>
      </c>
      <c r="C1580" s="6" t="s">
        <v>3163</v>
      </c>
      <c r="D1580" s="5">
        <v>237042.0</v>
      </c>
      <c r="E1580" s="7">
        <v>0.133503767264872</v>
      </c>
      <c r="F1580" s="5">
        <v>1.0</v>
      </c>
      <c r="G1580" s="8" t="s">
        <v>3164</v>
      </c>
    </row>
    <row r="1581">
      <c r="A1581" s="4">
        <v>44697.0</v>
      </c>
      <c r="B1581" s="5">
        <v>10.0</v>
      </c>
      <c r="C1581" s="6" t="s">
        <v>3165</v>
      </c>
      <c r="D1581" s="5">
        <v>183311.0</v>
      </c>
      <c r="E1581" s="7">
        <v>0.109066013496189</v>
      </c>
      <c r="F1581" s="5">
        <v>1.0</v>
      </c>
      <c r="G1581" s="8" t="s">
        <v>3166</v>
      </c>
    </row>
    <row r="1582">
      <c r="A1582" s="4">
        <v>44697.0</v>
      </c>
      <c r="B1582" s="5">
        <v>9.0</v>
      </c>
      <c r="C1582" s="6" t="s">
        <v>3167</v>
      </c>
      <c r="D1582" s="5">
        <v>178990.0</v>
      </c>
      <c r="E1582" s="7">
        <v>0.0704843846024917</v>
      </c>
      <c r="F1582" s="5">
        <v>1.0</v>
      </c>
      <c r="G1582" s="8" t="s">
        <v>3168</v>
      </c>
    </row>
    <row r="1583">
      <c r="A1583" s="4">
        <v>44697.0</v>
      </c>
      <c r="B1583" s="5">
        <v>8.0</v>
      </c>
      <c r="C1583" s="6" t="s">
        <v>3169</v>
      </c>
      <c r="D1583" s="5">
        <v>314233.0</v>
      </c>
      <c r="E1583" s="7">
        <v>0.115140675867906</v>
      </c>
      <c r="F1583" s="5">
        <v>1.0</v>
      </c>
      <c r="G1583" s="8" t="s">
        <v>3170</v>
      </c>
    </row>
    <row r="1584">
      <c r="A1584" s="4">
        <v>44697.0</v>
      </c>
      <c r="B1584" s="5">
        <v>7.0</v>
      </c>
      <c r="C1584" s="6" t="s">
        <v>3171</v>
      </c>
      <c r="D1584" s="5">
        <v>160828.0</v>
      </c>
      <c r="E1584" s="7">
        <v>0.0757330813042505</v>
      </c>
      <c r="F1584" s="5">
        <v>1.0</v>
      </c>
      <c r="G1584" s="8" t="s">
        <v>3172</v>
      </c>
    </row>
    <row r="1585">
      <c r="A1585" s="4">
        <v>44697.0</v>
      </c>
      <c r="B1585" s="5">
        <v>6.0</v>
      </c>
      <c r="C1585" s="6" t="s">
        <v>3173</v>
      </c>
      <c r="D1585" s="5">
        <v>229350.0</v>
      </c>
      <c r="E1585" s="7">
        <v>0.0839851754959668</v>
      </c>
      <c r="F1585" s="5">
        <v>1.0</v>
      </c>
      <c r="G1585" s="8" t="s">
        <v>3174</v>
      </c>
    </row>
    <row r="1586">
      <c r="A1586" s="4">
        <v>44697.0</v>
      </c>
      <c r="B1586" s="5">
        <v>5.0</v>
      </c>
      <c r="C1586" s="6" t="s">
        <v>3175</v>
      </c>
      <c r="D1586" s="5">
        <v>162043.0</v>
      </c>
      <c r="E1586" s="7">
        <v>0.0639830168535512</v>
      </c>
      <c r="F1586" s="5">
        <v>1.0</v>
      </c>
      <c r="G1586" s="8" t="s">
        <v>3176</v>
      </c>
    </row>
    <row r="1587">
      <c r="A1587" s="4">
        <v>44697.0</v>
      </c>
      <c r="B1587" s="5">
        <v>4.0</v>
      </c>
      <c r="C1587" s="6" t="s">
        <v>3177</v>
      </c>
      <c r="D1587" s="5">
        <v>204887.0</v>
      </c>
      <c r="E1587" s="7">
        <v>0.0908012709444718</v>
      </c>
      <c r="F1587" s="5">
        <v>1.0</v>
      </c>
      <c r="G1587" s="8" t="s">
        <v>3178</v>
      </c>
    </row>
    <row r="1588">
      <c r="A1588" s="4">
        <v>44697.0</v>
      </c>
      <c r="B1588" s="5">
        <v>3.0</v>
      </c>
      <c r="C1588" s="6" t="s">
        <v>3179</v>
      </c>
      <c r="D1588" s="5">
        <v>144395.0</v>
      </c>
      <c r="E1588" s="7">
        <v>0.096783129609751</v>
      </c>
      <c r="F1588" s="5">
        <v>1.0</v>
      </c>
      <c r="G1588" s="8" t="s">
        <v>3180</v>
      </c>
    </row>
    <row r="1589">
      <c r="A1589" s="4">
        <v>44698.0</v>
      </c>
      <c r="B1589" s="5">
        <v>12.0</v>
      </c>
      <c r="C1589" s="6" t="s">
        <v>3181</v>
      </c>
      <c r="D1589" s="5">
        <v>106858.0</v>
      </c>
      <c r="E1589" s="7">
        <v>0.111821295551105</v>
      </c>
      <c r="F1589" s="5">
        <v>1.0</v>
      </c>
      <c r="G1589" s="8" t="s">
        <v>3182</v>
      </c>
    </row>
    <row r="1590">
      <c r="A1590" s="4">
        <v>44698.0</v>
      </c>
      <c r="B1590" s="5">
        <v>11.0</v>
      </c>
      <c r="C1590" s="6" t="s">
        <v>3183</v>
      </c>
      <c r="D1590" s="5">
        <v>187454.0</v>
      </c>
      <c r="E1590" s="7">
        <v>0.0864692137804474</v>
      </c>
      <c r="F1590" s="5">
        <v>1.0</v>
      </c>
      <c r="G1590" s="8" t="s">
        <v>3184</v>
      </c>
    </row>
    <row r="1591">
      <c r="A1591" s="4">
        <v>44698.0</v>
      </c>
      <c r="B1591" s="5">
        <v>10.0</v>
      </c>
      <c r="C1591" s="6" t="s">
        <v>3185</v>
      </c>
      <c r="D1591" s="5">
        <v>187984.0</v>
      </c>
      <c r="E1591" s="7">
        <v>0.141166269469742</v>
      </c>
      <c r="F1591" s="5">
        <v>1.0</v>
      </c>
      <c r="G1591" s="8" t="s">
        <v>3186</v>
      </c>
    </row>
    <row r="1592">
      <c r="A1592" s="4">
        <v>44698.0</v>
      </c>
      <c r="B1592" s="5">
        <v>9.0</v>
      </c>
      <c r="C1592" s="6" t="s">
        <v>3187</v>
      </c>
      <c r="D1592" s="5">
        <v>222220.0</v>
      </c>
      <c r="E1592" s="7">
        <v>0.131995319953199</v>
      </c>
      <c r="F1592" s="5">
        <v>1.0</v>
      </c>
      <c r="G1592" s="8" t="s">
        <v>3188</v>
      </c>
    </row>
    <row r="1593">
      <c r="A1593" s="4">
        <v>44698.0</v>
      </c>
      <c r="B1593" s="5">
        <v>8.0</v>
      </c>
      <c r="C1593" s="6" t="s">
        <v>3189</v>
      </c>
      <c r="D1593" s="5">
        <v>231346.0</v>
      </c>
      <c r="E1593" s="7">
        <v>0.0993317368789605</v>
      </c>
      <c r="F1593" s="5">
        <v>1.0</v>
      </c>
      <c r="G1593" s="8" t="s">
        <v>3190</v>
      </c>
    </row>
    <row r="1594">
      <c r="A1594" s="4">
        <v>44698.0</v>
      </c>
      <c r="B1594" s="5">
        <v>7.0</v>
      </c>
      <c r="C1594" s="6" t="s">
        <v>3191</v>
      </c>
      <c r="D1594" s="5">
        <v>179005.0</v>
      </c>
      <c r="E1594" s="7">
        <v>0.101840730705846</v>
      </c>
      <c r="F1594" s="5">
        <v>1.0</v>
      </c>
      <c r="G1594" s="8" t="s">
        <v>3192</v>
      </c>
    </row>
    <row r="1595">
      <c r="A1595" s="4">
        <v>44698.0</v>
      </c>
      <c r="B1595" s="5">
        <v>6.0</v>
      </c>
      <c r="C1595" s="6" t="s">
        <v>3193</v>
      </c>
      <c r="D1595" s="5">
        <v>192802.0</v>
      </c>
      <c r="E1595" s="7">
        <v>0.114423086897438</v>
      </c>
      <c r="F1595" s="5">
        <v>1.0</v>
      </c>
      <c r="G1595" s="8" t="s">
        <v>3194</v>
      </c>
    </row>
    <row r="1596">
      <c r="A1596" s="4">
        <v>44698.0</v>
      </c>
      <c r="B1596" s="5">
        <v>5.0</v>
      </c>
      <c r="C1596" s="6" t="s">
        <v>3195</v>
      </c>
      <c r="D1596" s="5">
        <v>165779.0</v>
      </c>
      <c r="E1596" s="7">
        <v>0.0891126137809976</v>
      </c>
      <c r="F1596" s="5">
        <v>1.0</v>
      </c>
      <c r="G1596" s="8" t="s">
        <v>3196</v>
      </c>
    </row>
    <row r="1597">
      <c r="A1597" s="4">
        <v>44698.0</v>
      </c>
      <c r="B1597" s="5">
        <v>4.0</v>
      </c>
      <c r="C1597" s="6" t="s">
        <v>3197</v>
      </c>
      <c r="D1597" s="5">
        <v>191410.0</v>
      </c>
      <c r="E1597" s="7">
        <v>0.0998484927642233</v>
      </c>
      <c r="F1597" s="5">
        <v>1.0</v>
      </c>
      <c r="G1597" s="8" t="s">
        <v>3198</v>
      </c>
    </row>
    <row r="1598">
      <c r="A1598" s="4">
        <v>44698.0</v>
      </c>
      <c r="B1598" s="5">
        <v>3.0</v>
      </c>
      <c r="C1598" s="6" t="s">
        <v>3199</v>
      </c>
      <c r="D1598" s="5">
        <v>187106.0</v>
      </c>
      <c r="E1598" s="7">
        <v>0.0728517524825499</v>
      </c>
      <c r="F1598" s="5">
        <v>1.0</v>
      </c>
      <c r="G1598" s="8" t="s">
        <v>3200</v>
      </c>
    </row>
    <row r="1599">
      <c r="A1599" s="4">
        <v>44698.0</v>
      </c>
      <c r="B1599" s="5">
        <v>2.0</v>
      </c>
      <c r="C1599" s="6" t="s">
        <v>3201</v>
      </c>
      <c r="D1599" s="5">
        <v>182536.0</v>
      </c>
      <c r="E1599" s="7">
        <v>0.127032475785598</v>
      </c>
      <c r="F1599" s="5">
        <v>1.0</v>
      </c>
      <c r="G1599" s="8" t="s">
        <v>3202</v>
      </c>
    </row>
    <row r="1600">
      <c r="A1600" s="4">
        <v>44698.0</v>
      </c>
      <c r="B1600" s="5">
        <v>1.0</v>
      </c>
      <c r="C1600" s="6" t="s">
        <v>3203</v>
      </c>
      <c r="D1600" s="5">
        <v>175110.0</v>
      </c>
      <c r="E1600" s="7">
        <v>0.0709439780709268</v>
      </c>
      <c r="F1600" s="5">
        <v>1.0</v>
      </c>
      <c r="G1600" s="8" t="s">
        <v>3204</v>
      </c>
    </row>
    <row r="1601">
      <c r="A1601" s="4">
        <v>44699.0</v>
      </c>
      <c r="B1601" s="5">
        <v>12.0</v>
      </c>
      <c r="C1601" s="6" t="s">
        <v>3205</v>
      </c>
      <c r="D1601" s="5">
        <v>109698.0</v>
      </c>
      <c r="E1601" s="7">
        <v>0.121524549216941</v>
      </c>
      <c r="F1601" s="5">
        <v>1.0</v>
      </c>
      <c r="G1601" s="8" t="s">
        <v>3206</v>
      </c>
    </row>
    <row r="1602">
      <c r="A1602" s="4">
        <v>44699.0</v>
      </c>
      <c r="B1602" s="5">
        <v>11.0</v>
      </c>
      <c r="C1602" s="6" t="s">
        <v>3207</v>
      </c>
      <c r="D1602" s="5">
        <v>193016.0</v>
      </c>
      <c r="E1602" s="7">
        <v>0.0864073444688523</v>
      </c>
      <c r="F1602" s="5">
        <v>1.0</v>
      </c>
      <c r="G1602" s="8" t="s">
        <v>3208</v>
      </c>
    </row>
    <row r="1603">
      <c r="A1603" s="4">
        <v>44699.0</v>
      </c>
      <c r="B1603" s="5">
        <v>10.0</v>
      </c>
      <c r="C1603" s="6" t="s">
        <v>3209</v>
      </c>
      <c r="D1603" s="5">
        <v>222927.0</v>
      </c>
      <c r="E1603" s="7">
        <v>0.0872841782287475</v>
      </c>
      <c r="F1603" s="5">
        <v>1.0</v>
      </c>
      <c r="G1603" s="8" t="s">
        <v>3210</v>
      </c>
    </row>
    <row r="1604">
      <c r="A1604" s="4">
        <v>44699.0</v>
      </c>
      <c r="B1604" s="5">
        <v>9.0</v>
      </c>
      <c r="C1604" s="6" t="s">
        <v>3211</v>
      </c>
      <c r="D1604" s="5">
        <v>246717.0</v>
      </c>
      <c r="E1604" s="7">
        <v>0.0533769460556021</v>
      </c>
      <c r="F1604" s="5">
        <v>1.0</v>
      </c>
      <c r="G1604" s="8" t="s">
        <v>3212</v>
      </c>
    </row>
    <row r="1605">
      <c r="A1605" s="4">
        <v>44699.0</v>
      </c>
      <c r="B1605" s="5">
        <v>8.0</v>
      </c>
      <c r="C1605" s="6" t="s">
        <v>3213</v>
      </c>
      <c r="D1605" s="5">
        <v>194798.0</v>
      </c>
      <c r="E1605" s="7">
        <v>0.0818745572336471</v>
      </c>
      <c r="F1605" s="5">
        <v>1.0</v>
      </c>
      <c r="G1605" s="8" t="s">
        <v>3214</v>
      </c>
    </row>
    <row r="1606">
      <c r="A1606" s="4">
        <v>44699.0</v>
      </c>
      <c r="B1606" s="5">
        <v>7.0</v>
      </c>
      <c r="C1606" s="6" t="s">
        <v>3215</v>
      </c>
      <c r="D1606" s="5">
        <v>216814.0</v>
      </c>
      <c r="E1606" s="7">
        <v>0.145345780254042</v>
      </c>
      <c r="F1606" s="5">
        <v>1.0</v>
      </c>
      <c r="G1606" s="8" t="s">
        <v>3216</v>
      </c>
    </row>
    <row r="1607">
      <c r="A1607" s="4">
        <v>44699.0</v>
      </c>
      <c r="B1607" s="5">
        <v>6.0</v>
      </c>
      <c r="C1607" s="6" t="s">
        <v>3217</v>
      </c>
      <c r="D1607" s="5">
        <v>211348.0</v>
      </c>
      <c r="E1607" s="7">
        <v>0.100133429225731</v>
      </c>
      <c r="F1607" s="5">
        <v>1.0</v>
      </c>
      <c r="G1607" s="8" t="s">
        <v>3218</v>
      </c>
    </row>
    <row r="1608">
      <c r="A1608" s="4">
        <v>44699.0</v>
      </c>
      <c r="B1608" s="5">
        <v>5.0</v>
      </c>
      <c r="C1608" s="6" t="s">
        <v>3219</v>
      </c>
      <c r="D1608" s="5">
        <v>191379.0</v>
      </c>
      <c r="E1608" s="7">
        <v>0.118706859164276</v>
      </c>
      <c r="F1608" s="5">
        <v>1.0</v>
      </c>
      <c r="G1608" s="8" t="s">
        <v>3220</v>
      </c>
    </row>
    <row r="1609">
      <c r="A1609" s="4">
        <v>44699.0</v>
      </c>
      <c r="B1609" s="5">
        <v>4.0</v>
      </c>
      <c r="C1609" s="6" t="s">
        <v>3221</v>
      </c>
      <c r="D1609" s="5">
        <v>162905.0</v>
      </c>
      <c r="E1609" s="7">
        <v>0.0923114698750805</v>
      </c>
      <c r="F1609" s="5">
        <v>1.0</v>
      </c>
      <c r="G1609" s="8" t="s">
        <v>3222</v>
      </c>
    </row>
    <row r="1610">
      <c r="A1610" s="4">
        <v>44699.0</v>
      </c>
      <c r="B1610" s="5">
        <v>3.0</v>
      </c>
      <c r="C1610" s="6" t="s">
        <v>3223</v>
      </c>
      <c r="D1610" s="5">
        <v>164854.0</v>
      </c>
      <c r="E1610" s="7">
        <v>0.133639462797384</v>
      </c>
      <c r="F1610" s="5">
        <v>1.0</v>
      </c>
      <c r="G1610" s="8" t="s">
        <v>3224</v>
      </c>
    </row>
    <row r="1611">
      <c r="A1611" s="4">
        <v>44699.0</v>
      </c>
      <c r="B1611" s="5">
        <v>2.0</v>
      </c>
      <c r="C1611" s="6" t="s">
        <v>3225</v>
      </c>
      <c r="D1611" s="5">
        <v>235317.0</v>
      </c>
      <c r="E1611" s="7">
        <v>0.0952204898073662</v>
      </c>
      <c r="F1611" s="5">
        <v>1.0</v>
      </c>
      <c r="G1611" s="8" t="s">
        <v>3226</v>
      </c>
    </row>
    <row r="1612">
      <c r="A1612" s="4">
        <v>44700.0</v>
      </c>
      <c r="B1612" s="5">
        <v>12.0</v>
      </c>
      <c r="C1612" s="6" t="s">
        <v>3227</v>
      </c>
      <c r="D1612" s="5">
        <v>324329.0</v>
      </c>
      <c r="E1612" s="7">
        <v>0.111331394972389</v>
      </c>
      <c r="F1612" s="5">
        <v>1.0</v>
      </c>
      <c r="G1612" s="8" t="s">
        <v>3228</v>
      </c>
    </row>
    <row r="1613">
      <c r="A1613" s="4">
        <v>44700.0</v>
      </c>
      <c r="B1613" s="5">
        <v>11.0</v>
      </c>
      <c r="C1613" s="6" t="s">
        <v>3229</v>
      </c>
      <c r="D1613" s="5">
        <v>174230.0</v>
      </c>
      <c r="E1613" s="7">
        <v>0.130976295701084</v>
      </c>
      <c r="F1613" s="5">
        <v>1.0</v>
      </c>
      <c r="G1613" s="8" t="s">
        <v>3230</v>
      </c>
    </row>
    <row r="1614">
      <c r="A1614" s="4">
        <v>44700.0</v>
      </c>
      <c r="B1614" s="5">
        <v>10.0</v>
      </c>
      <c r="C1614" s="6" t="s">
        <v>3231</v>
      </c>
      <c r="D1614" s="5">
        <v>139766.0</v>
      </c>
      <c r="E1614" s="7">
        <v>0.1192707811628</v>
      </c>
      <c r="F1614" s="5">
        <v>1.0</v>
      </c>
      <c r="G1614" s="8" t="s">
        <v>3232</v>
      </c>
    </row>
    <row r="1615">
      <c r="A1615" s="4">
        <v>44700.0</v>
      </c>
      <c r="B1615" s="5">
        <v>9.0</v>
      </c>
      <c r="C1615" s="6" t="s">
        <v>3233</v>
      </c>
      <c r="D1615" s="5">
        <v>185648.0</v>
      </c>
      <c r="E1615" s="7">
        <v>0.142053779195035</v>
      </c>
      <c r="F1615" s="5">
        <v>1.0</v>
      </c>
      <c r="G1615" s="8" t="s">
        <v>3234</v>
      </c>
    </row>
    <row r="1616">
      <c r="A1616" s="4">
        <v>44700.0</v>
      </c>
      <c r="B1616" s="5">
        <v>8.0</v>
      </c>
      <c r="C1616" s="6" t="s">
        <v>3235</v>
      </c>
      <c r="D1616" s="5">
        <v>166143.0</v>
      </c>
      <c r="E1616" s="7">
        <v>0.0729371685836899</v>
      </c>
      <c r="F1616" s="5">
        <v>1.0</v>
      </c>
      <c r="G1616" s="8" t="s">
        <v>3236</v>
      </c>
    </row>
    <row r="1617">
      <c r="A1617" s="4">
        <v>44700.0</v>
      </c>
      <c r="B1617" s="5">
        <v>7.0</v>
      </c>
      <c r="C1617" s="6" t="s">
        <v>3237</v>
      </c>
      <c r="D1617" s="5">
        <v>180333.0</v>
      </c>
      <c r="E1617" s="7">
        <v>0.0857358331531111</v>
      </c>
      <c r="F1617" s="5">
        <v>1.0</v>
      </c>
      <c r="G1617" s="8" t="s">
        <v>3238</v>
      </c>
    </row>
    <row r="1618">
      <c r="A1618" s="4">
        <v>44700.0</v>
      </c>
      <c r="B1618" s="5">
        <v>6.0</v>
      </c>
      <c r="C1618" s="6" t="s">
        <v>3239</v>
      </c>
      <c r="D1618" s="5">
        <v>189746.0</v>
      </c>
      <c r="E1618" s="7">
        <v>0.148103253823532</v>
      </c>
      <c r="F1618" s="5">
        <v>1.0</v>
      </c>
      <c r="G1618" s="8" t="s">
        <v>3240</v>
      </c>
    </row>
    <row r="1619">
      <c r="A1619" s="4">
        <v>44700.0</v>
      </c>
      <c r="B1619" s="5">
        <v>5.0</v>
      </c>
      <c r="C1619" s="6" t="s">
        <v>3241</v>
      </c>
      <c r="D1619" s="5">
        <v>171039.0</v>
      </c>
      <c r="E1619" s="7">
        <v>0.0731762931261291</v>
      </c>
      <c r="F1619" s="5">
        <v>1.0</v>
      </c>
      <c r="G1619" s="8" t="s">
        <v>3242</v>
      </c>
    </row>
    <row r="1620">
      <c r="A1620" s="4">
        <v>44700.0</v>
      </c>
      <c r="B1620" s="5">
        <v>4.0</v>
      </c>
      <c r="C1620" s="6" t="s">
        <v>3243</v>
      </c>
      <c r="D1620" s="5">
        <v>165033.0</v>
      </c>
      <c r="E1620" s="7">
        <v>0.0778571558415589</v>
      </c>
      <c r="F1620" s="5">
        <v>1.0</v>
      </c>
      <c r="G1620" s="8" t="s">
        <v>3244</v>
      </c>
    </row>
    <row r="1621">
      <c r="A1621" s="4">
        <v>44700.0</v>
      </c>
      <c r="B1621" s="5">
        <v>3.0</v>
      </c>
      <c r="C1621" s="6" t="s">
        <v>3245</v>
      </c>
      <c r="D1621" s="5">
        <v>194545.0</v>
      </c>
      <c r="E1621" s="7">
        <v>0.0562543370428435</v>
      </c>
      <c r="F1621" s="5">
        <v>1.0</v>
      </c>
      <c r="G1621" s="8" t="s">
        <v>3246</v>
      </c>
    </row>
    <row r="1622">
      <c r="A1622" s="4">
        <v>44700.0</v>
      </c>
      <c r="B1622" s="5">
        <v>2.0</v>
      </c>
      <c r="C1622" s="6" t="s">
        <v>3247</v>
      </c>
      <c r="D1622" s="5">
        <v>271421.0</v>
      </c>
      <c r="E1622" s="7">
        <v>0.0815522748792466</v>
      </c>
      <c r="F1622" s="5">
        <v>1.0</v>
      </c>
      <c r="G1622" s="8" t="s">
        <v>3248</v>
      </c>
    </row>
    <row r="1623">
      <c r="A1623" s="4">
        <v>44701.0</v>
      </c>
      <c r="B1623" s="5">
        <v>12.0</v>
      </c>
      <c r="C1623" s="6" t="s">
        <v>3249</v>
      </c>
      <c r="D1623" s="5">
        <v>305442.0</v>
      </c>
      <c r="E1623" s="7">
        <v>0.0959298328324199</v>
      </c>
      <c r="F1623" s="5">
        <v>1.0</v>
      </c>
      <c r="G1623" s="8" t="s">
        <v>3250</v>
      </c>
    </row>
    <row r="1624">
      <c r="A1624" s="4">
        <v>44701.0</v>
      </c>
      <c r="B1624" s="5">
        <v>11.0</v>
      </c>
      <c r="C1624" s="6" t="s">
        <v>3251</v>
      </c>
      <c r="D1624" s="5">
        <v>233023.0</v>
      </c>
      <c r="E1624" s="7">
        <v>0.129815511773515</v>
      </c>
      <c r="F1624" s="5">
        <v>1.0</v>
      </c>
      <c r="G1624" s="8" t="s">
        <v>3252</v>
      </c>
    </row>
    <row r="1625">
      <c r="A1625" s="4">
        <v>44701.0</v>
      </c>
      <c r="B1625" s="5">
        <v>10.0</v>
      </c>
      <c r="C1625" s="6" t="s">
        <v>3253</v>
      </c>
      <c r="D1625" s="5">
        <v>192123.0</v>
      </c>
      <c r="E1625" s="7">
        <v>0.111704480983536</v>
      </c>
      <c r="F1625" s="5">
        <v>1.0</v>
      </c>
      <c r="G1625" s="8" t="s">
        <v>3254</v>
      </c>
    </row>
    <row r="1626">
      <c r="A1626" s="4">
        <v>44701.0</v>
      </c>
      <c r="B1626" s="5">
        <v>9.0</v>
      </c>
      <c r="C1626" s="6" t="s">
        <v>3255</v>
      </c>
      <c r="D1626" s="5">
        <v>174172.0</v>
      </c>
      <c r="E1626" s="7">
        <v>0.106038858140229</v>
      </c>
      <c r="F1626" s="5">
        <v>1.0</v>
      </c>
      <c r="G1626" s="8" t="s">
        <v>3256</v>
      </c>
    </row>
    <row r="1627">
      <c r="A1627" s="4">
        <v>44701.0</v>
      </c>
      <c r="B1627" s="5">
        <v>8.0</v>
      </c>
      <c r="C1627" s="6" t="s">
        <v>3257</v>
      </c>
      <c r="D1627" s="5">
        <v>286950.0</v>
      </c>
      <c r="E1627" s="7">
        <v>0.0993761979438926</v>
      </c>
      <c r="F1627" s="5">
        <v>1.0</v>
      </c>
      <c r="G1627" s="8" t="s">
        <v>3258</v>
      </c>
    </row>
    <row r="1628">
      <c r="A1628" s="4">
        <v>44701.0</v>
      </c>
      <c r="B1628" s="5">
        <v>7.0</v>
      </c>
      <c r="C1628" s="6" t="s">
        <v>3259</v>
      </c>
      <c r="D1628" s="5">
        <v>196785.0</v>
      </c>
      <c r="E1628" s="7">
        <v>0.0629316258861193</v>
      </c>
      <c r="F1628" s="5">
        <v>1.0</v>
      </c>
      <c r="G1628" s="8" t="s">
        <v>3260</v>
      </c>
    </row>
    <row r="1629">
      <c r="A1629" s="4">
        <v>44701.0</v>
      </c>
      <c r="B1629" s="5">
        <v>6.0</v>
      </c>
      <c r="C1629" s="6" t="s">
        <v>3261</v>
      </c>
      <c r="D1629" s="5">
        <v>312611.0</v>
      </c>
      <c r="E1629" s="7">
        <v>0.110277629386042</v>
      </c>
      <c r="F1629" s="5">
        <v>1.0</v>
      </c>
      <c r="G1629" s="8" t="s">
        <v>3262</v>
      </c>
    </row>
    <row r="1630">
      <c r="A1630" s="4">
        <v>44701.0</v>
      </c>
      <c r="B1630" s="5">
        <v>5.0</v>
      </c>
      <c r="C1630" s="6" t="s">
        <v>3263</v>
      </c>
      <c r="D1630" s="5">
        <v>165044.0</v>
      </c>
      <c r="E1630" s="7">
        <v>0.0548641574368047</v>
      </c>
      <c r="F1630" s="5">
        <v>1.0</v>
      </c>
      <c r="G1630" s="8" t="s">
        <v>3264</v>
      </c>
    </row>
    <row r="1631">
      <c r="A1631" s="4">
        <v>44701.0</v>
      </c>
      <c r="B1631" s="5">
        <v>4.0</v>
      </c>
      <c r="C1631" s="6" t="s">
        <v>3265</v>
      </c>
      <c r="D1631" s="5">
        <v>220257.0</v>
      </c>
      <c r="E1631" s="7">
        <v>0.151604716308675</v>
      </c>
      <c r="F1631" s="5">
        <v>1.0</v>
      </c>
      <c r="G1631" s="8" t="s">
        <v>3266</v>
      </c>
    </row>
    <row r="1632">
      <c r="A1632" s="4">
        <v>44701.0</v>
      </c>
      <c r="B1632" s="5">
        <v>3.0</v>
      </c>
      <c r="C1632" s="6" t="s">
        <v>3267</v>
      </c>
      <c r="D1632" s="5">
        <v>271563.0</v>
      </c>
      <c r="E1632" s="7">
        <v>0.0828942087103176</v>
      </c>
      <c r="F1632" s="5">
        <v>1.0</v>
      </c>
      <c r="G1632" s="8" t="s">
        <v>3268</v>
      </c>
    </row>
    <row r="1633">
      <c r="A1633" s="4">
        <v>44701.0</v>
      </c>
      <c r="B1633" s="5">
        <v>2.0</v>
      </c>
      <c r="C1633" s="6" t="s">
        <v>3269</v>
      </c>
      <c r="D1633" s="5">
        <v>156412.0</v>
      </c>
      <c r="E1633" s="7">
        <v>0.0848975781909316</v>
      </c>
      <c r="F1633" s="5">
        <v>1.0</v>
      </c>
      <c r="G1633" s="8" t="s">
        <v>3270</v>
      </c>
    </row>
    <row r="1634">
      <c r="A1634" s="4">
        <v>44702.0</v>
      </c>
      <c r="B1634" s="5">
        <v>12.0</v>
      </c>
      <c r="C1634" s="6" t="s">
        <v>3271</v>
      </c>
      <c r="D1634" s="5">
        <v>175497.0</v>
      </c>
      <c r="E1634" s="7">
        <v>0.141176202442207</v>
      </c>
      <c r="F1634" s="5">
        <v>1.0</v>
      </c>
      <c r="G1634" s="8" t="s">
        <v>3272</v>
      </c>
    </row>
    <row r="1635">
      <c r="A1635" s="4">
        <v>44702.0</v>
      </c>
      <c r="B1635" s="5">
        <v>11.0</v>
      </c>
      <c r="C1635" s="6" t="s">
        <v>3273</v>
      </c>
      <c r="D1635" s="5">
        <v>198338.0</v>
      </c>
      <c r="E1635" s="7">
        <v>0.153727475319908</v>
      </c>
      <c r="F1635" s="5">
        <v>1.0</v>
      </c>
      <c r="G1635" s="8" t="s">
        <v>3274</v>
      </c>
    </row>
    <row r="1636">
      <c r="A1636" s="4">
        <v>44702.0</v>
      </c>
      <c r="B1636" s="5">
        <v>11.0</v>
      </c>
      <c r="C1636" s="6" t="s">
        <v>3275</v>
      </c>
      <c r="D1636" s="5">
        <v>252344.0</v>
      </c>
      <c r="E1636" s="7">
        <v>0.0753970770059918</v>
      </c>
      <c r="F1636" s="5">
        <v>1.0</v>
      </c>
      <c r="G1636" s="8" t="s">
        <v>3276</v>
      </c>
    </row>
    <row r="1637">
      <c r="A1637" s="4">
        <v>44702.0</v>
      </c>
      <c r="B1637" s="5">
        <v>10.0</v>
      </c>
      <c r="C1637" s="6" t="s">
        <v>3277</v>
      </c>
      <c r="D1637" s="5">
        <v>191051.0</v>
      </c>
      <c r="E1637" s="7">
        <v>0.0933101632548377</v>
      </c>
      <c r="F1637" s="5">
        <v>1.0</v>
      </c>
      <c r="G1637" s="8" t="s">
        <v>3278</v>
      </c>
    </row>
    <row r="1638">
      <c r="A1638" s="4">
        <v>44702.0</v>
      </c>
      <c r="B1638" s="5">
        <v>9.0</v>
      </c>
      <c r="C1638" s="6" t="s">
        <v>3279</v>
      </c>
      <c r="D1638" s="5">
        <v>181820.0</v>
      </c>
      <c r="E1638" s="7">
        <v>0.123611263887361</v>
      </c>
      <c r="F1638" s="5">
        <v>1.0</v>
      </c>
      <c r="G1638" s="8" t="s">
        <v>3280</v>
      </c>
    </row>
    <row r="1639">
      <c r="A1639" s="4">
        <v>44702.0</v>
      </c>
      <c r="B1639" s="5">
        <v>8.0</v>
      </c>
      <c r="C1639" s="6" t="s">
        <v>3281</v>
      </c>
      <c r="D1639" s="5">
        <v>167940.0</v>
      </c>
      <c r="E1639" s="7">
        <v>0.0858223174943432</v>
      </c>
      <c r="F1639" s="5">
        <v>1.0</v>
      </c>
      <c r="G1639" s="8" t="s">
        <v>3282</v>
      </c>
    </row>
    <row r="1640">
      <c r="A1640" s="4">
        <v>44702.0</v>
      </c>
      <c r="B1640" s="5">
        <v>7.0</v>
      </c>
      <c r="C1640" s="6" t="s">
        <v>3283</v>
      </c>
      <c r="D1640" s="5">
        <v>277715.0</v>
      </c>
      <c r="E1640" s="7">
        <v>0.0894262103235331</v>
      </c>
      <c r="F1640" s="5">
        <v>1.0</v>
      </c>
      <c r="G1640" s="8" t="s">
        <v>3284</v>
      </c>
    </row>
    <row r="1641">
      <c r="A1641" s="4">
        <v>44702.0</v>
      </c>
      <c r="B1641" s="5">
        <v>6.0</v>
      </c>
      <c r="C1641" s="6" t="s">
        <v>3285</v>
      </c>
      <c r="D1641" s="5">
        <v>205797.0</v>
      </c>
      <c r="E1641" s="7">
        <v>0.0915416648444826</v>
      </c>
      <c r="F1641" s="5">
        <v>1.0</v>
      </c>
      <c r="G1641" s="8" t="s">
        <v>3286</v>
      </c>
    </row>
    <row r="1642">
      <c r="A1642" s="4">
        <v>44702.0</v>
      </c>
      <c r="B1642" s="5">
        <v>5.0</v>
      </c>
      <c r="C1642" s="6" t="s">
        <v>3287</v>
      </c>
      <c r="D1642" s="5">
        <v>169871.0</v>
      </c>
      <c r="E1642" s="7">
        <v>0.0858887037811044</v>
      </c>
      <c r="F1642" s="5">
        <v>1.0</v>
      </c>
      <c r="G1642" s="8" t="s">
        <v>3288</v>
      </c>
    </row>
    <row r="1643">
      <c r="A1643" s="4">
        <v>44702.0</v>
      </c>
      <c r="B1643" s="5">
        <v>4.0</v>
      </c>
      <c r="C1643" s="6" t="s">
        <v>3289</v>
      </c>
      <c r="D1643" s="5">
        <v>306201.0</v>
      </c>
      <c r="E1643" s="7">
        <v>0.0964497176691127</v>
      </c>
      <c r="F1643" s="5">
        <v>1.0</v>
      </c>
      <c r="G1643" s="8" t="s">
        <v>3290</v>
      </c>
    </row>
    <row r="1644">
      <c r="A1644" s="4">
        <v>44703.0</v>
      </c>
      <c r="B1644" s="5">
        <v>12.0</v>
      </c>
      <c r="C1644" s="6" t="s">
        <v>3291</v>
      </c>
      <c r="D1644" s="5">
        <v>188434.0</v>
      </c>
      <c r="E1644" s="7">
        <v>0.0981723043612087</v>
      </c>
      <c r="F1644" s="5">
        <v>1.0</v>
      </c>
      <c r="G1644" s="8" t="s">
        <v>3292</v>
      </c>
    </row>
    <row r="1645">
      <c r="A1645" s="4">
        <v>44703.0</v>
      </c>
      <c r="B1645" s="5">
        <v>11.0</v>
      </c>
      <c r="C1645" s="6" t="s">
        <v>3293</v>
      </c>
      <c r="D1645" s="5">
        <v>99084.0</v>
      </c>
      <c r="E1645" s="7">
        <v>0.157977069960841</v>
      </c>
      <c r="F1645" s="5">
        <v>1.0</v>
      </c>
      <c r="G1645" s="8" t="s">
        <v>3294</v>
      </c>
    </row>
    <row r="1646">
      <c r="A1646" s="4">
        <v>44703.0</v>
      </c>
      <c r="B1646" s="5">
        <v>10.0</v>
      </c>
      <c r="C1646" s="6" t="s">
        <v>3295</v>
      </c>
      <c r="D1646" s="5">
        <v>189893.0</v>
      </c>
      <c r="E1646" s="7">
        <v>0.153228397044651</v>
      </c>
      <c r="F1646" s="5">
        <v>1.0</v>
      </c>
      <c r="G1646" s="8" t="s">
        <v>3296</v>
      </c>
    </row>
    <row r="1647">
      <c r="A1647" s="4">
        <v>44703.0</v>
      </c>
      <c r="B1647" s="5">
        <v>9.0</v>
      </c>
      <c r="C1647" s="6" t="s">
        <v>3297</v>
      </c>
      <c r="D1647" s="5">
        <v>191312.0</v>
      </c>
      <c r="E1647" s="7">
        <v>0.117540980178974</v>
      </c>
      <c r="F1647" s="5">
        <v>1.0</v>
      </c>
      <c r="G1647" s="8" t="s">
        <v>3298</v>
      </c>
    </row>
    <row r="1648">
      <c r="A1648" s="4">
        <v>44703.0</v>
      </c>
      <c r="B1648" s="5">
        <v>8.0</v>
      </c>
      <c r="C1648" s="6" t="s">
        <v>3299</v>
      </c>
      <c r="D1648" s="5">
        <v>173073.0</v>
      </c>
      <c r="E1648" s="7">
        <v>0.135526627492445</v>
      </c>
      <c r="F1648" s="5">
        <v>1.0</v>
      </c>
      <c r="G1648" s="8" t="s">
        <v>3300</v>
      </c>
    </row>
    <row r="1649">
      <c r="A1649" s="4">
        <v>44703.0</v>
      </c>
      <c r="B1649" s="5">
        <v>7.0</v>
      </c>
      <c r="C1649" s="6" t="s">
        <v>3301</v>
      </c>
      <c r="D1649" s="5">
        <v>197732.0</v>
      </c>
      <c r="E1649" s="7">
        <v>0.089393724839682</v>
      </c>
      <c r="F1649" s="5">
        <v>1.0</v>
      </c>
      <c r="G1649" s="8" t="s">
        <v>3302</v>
      </c>
    </row>
    <row r="1650">
      <c r="A1650" s="4">
        <v>44703.0</v>
      </c>
      <c r="B1650" s="5">
        <v>6.0</v>
      </c>
      <c r="C1650" s="6" t="s">
        <v>3303</v>
      </c>
      <c r="D1650" s="5">
        <v>180465.0</v>
      </c>
      <c r="E1650" s="7">
        <v>0.111511927520571</v>
      </c>
      <c r="F1650" s="5">
        <v>1.0</v>
      </c>
      <c r="G1650" s="8" t="s">
        <v>3304</v>
      </c>
    </row>
    <row r="1651">
      <c r="A1651" s="4">
        <v>44703.0</v>
      </c>
      <c r="B1651" s="5">
        <v>5.0</v>
      </c>
      <c r="C1651" s="6" t="s">
        <v>3305</v>
      </c>
      <c r="D1651" s="5">
        <v>168146.0</v>
      </c>
      <c r="E1651" s="7">
        <v>0.0709859288951268</v>
      </c>
      <c r="F1651" s="5">
        <v>1.0</v>
      </c>
      <c r="G1651" s="8" t="s">
        <v>3306</v>
      </c>
    </row>
    <row r="1652">
      <c r="A1652" s="4">
        <v>44703.0</v>
      </c>
      <c r="B1652" s="5">
        <v>4.0</v>
      </c>
      <c r="C1652" s="6" t="s">
        <v>3307</v>
      </c>
      <c r="D1652" s="5">
        <v>153714.0</v>
      </c>
      <c r="E1652" s="7">
        <v>0.0832845414210807</v>
      </c>
      <c r="F1652" s="5">
        <v>0.0</v>
      </c>
      <c r="G1652" s="8" t="s">
        <v>3308</v>
      </c>
    </row>
    <row r="1653">
      <c r="A1653" s="4">
        <v>44703.0</v>
      </c>
      <c r="B1653" s="5">
        <v>3.0</v>
      </c>
      <c r="C1653" s="6" t="s">
        <v>3309</v>
      </c>
      <c r="D1653" s="5">
        <v>146245.0</v>
      </c>
      <c r="E1653" s="7">
        <v>0.0741016786898697</v>
      </c>
      <c r="F1653" s="5">
        <v>1.0</v>
      </c>
      <c r="G1653" s="8" t="s">
        <v>3310</v>
      </c>
    </row>
    <row r="1654">
      <c r="A1654" s="4">
        <v>44704.0</v>
      </c>
      <c r="B1654" s="5">
        <v>12.0</v>
      </c>
      <c r="C1654" s="6" t="s">
        <v>3311</v>
      </c>
      <c r="D1654" s="5">
        <v>92303.0</v>
      </c>
      <c r="E1654" s="7">
        <v>0.139247911768848</v>
      </c>
      <c r="F1654" s="5">
        <v>1.0</v>
      </c>
      <c r="G1654" s="8" t="s">
        <v>3312</v>
      </c>
    </row>
    <row r="1655">
      <c r="A1655" s="4">
        <v>44704.0</v>
      </c>
      <c r="B1655" s="5">
        <v>11.0</v>
      </c>
      <c r="C1655" s="6" t="s">
        <v>3313</v>
      </c>
      <c r="D1655" s="5">
        <v>226505.0</v>
      </c>
      <c r="E1655" s="7">
        <v>0.113273437672457</v>
      </c>
      <c r="F1655" s="5">
        <v>1.0</v>
      </c>
      <c r="G1655" s="8" t="s">
        <v>3314</v>
      </c>
    </row>
    <row r="1656">
      <c r="A1656" s="4">
        <v>44704.0</v>
      </c>
      <c r="B1656" s="5">
        <v>10.0</v>
      </c>
      <c r="C1656" s="6" t="s">
        <v>3315</v>
      </c>
      <c r="D1656" s="5">
        <v>193554.0</v>
      </c>
      <c r="E1656" s="7">
        <v>0.156126972317802</v>
      </c>
      <c r="F1656" s="5">
        <v>1.0</v>
      </c>
      <c r="G1656" s="8" t="s">
        <v>3316</v>
      </c>
    </row>
    <row r="1657">
      <c r="A1657" s="4">
        <v>44704.0</v>
      </c>
      <c r="B1657" s="5">
        <v>9.0</v>
      </c>
      <c r="C1657" s="6" t="s">
        <v>3317</v>
      </c>
      <c r="D1657" s="5">
        <v>223601.0</v>
      </c>
      <c r="E1657" s="7">
        <v>0.109798256716204</v>
      </c>
      <c r="F1657" s="5">
        <v>1.0</v>
      </c>
      <c r="G1657" s="8" t="s">
        <v>3318</v>
      </c>
    </row>
    <row r="1658">
      <c r="A1658" s="4">
        <v>44704.0</v>
      </c>
      <c r="B1658" s="5">
        <v>8.0</v>
      </c>
      <c r="C1658" s="6" t="s">
        <v>3319</v>
      </c>
      <c r="D1658" s="5">
        <v>175320.0</v>
      </c>
      <c r="E1658" s="7">
        <v>0.131388318503308</v>
      </c>
      <c r="F1658" s="5">
        <v>1.0</v>
      </c>
      <c r="G1658" s="8" t="s">
        <v>3320</v>
      </c>
    </row>
    <row r="1659">
      <c r="A1659" s="4">
        <v>44704.0</v>
      </c>
      <c r="B1659" s="5">
        <v>7.0</v>
      </c>
      <c r="C1659" s="6" t="s">
        <v>3321</v>
      </c>
      <c r="D1659" s="5">
        <v>164614.0</v>
      </c>
      <c r="E1659" s="7">
        <v>0.111649069945448</v>
      </c>
      <c r="F1659" s="5">
        <v>1.0</v>
      </c>
      <c r="G1659" s="8" t="s">
        <v>3322</v>
      </c>
    </row>
    <row r="1660">
      <c r="A1660" s="4">
        <v>44704.0</v>
      </c>
      <c r="B1660" s="5">
        <v>6.0</v>
      </c>
      <c r="C1660" s="6" t="s">
        <v>3323</v>
      </c>
      <c r="D1660" s="5">
        <v>208332.0</v>
      </c>
      <c r="E1660" s="7">
        <v>0.121954380508035</v>
      </c>
      <c r="F1660" s="5">
        <v>1.0</v>
      </c>
      <c r="G1660" s="8" t="s">
        <v>3324</v>
      </c>
    </row>
    <row r="1661">
      <c r="A1661" s="4">
        <v>44704.0</v>
      </c>
      <c r="B1661" s="5">
        <v>5.0</v>
      </c>
      <c r="C1661" s="6" t="s">
        <v>3325</v>
      </c>
      <c r="D1661" s="5">
        <v>177160.0</v>
      </c>
      <c r="E1661" s="7">
        <v>0.116318582072702</v>
      </c>
      <c r="F1661" s="5">
        <v>1.0</v>
      </c>
      <c r="G1661" s="8" t="s">
        <v>3326</v>
      </c>
    </row>
    <row r="1662">
      <c r="A1662" s="4">
        <v>44704.0</v>
      </c>
      <c r="B1662" s="5">
        <v>4.0</v>
      </c>
      <c r="C1662" s="6" t="s">
        <v>3327</v>
      </c>
      <c r="D1662" s="5">
        <v>251897.0</v>
      </c>
      <c r="E1662" s="7">
        <v>0.0908506254540546</v>
      </c>
      <c r="F1662" s="5">
        <v>1.0</v>
      </c>
      <c r="G1662" s="8" t="s">
        <v>3328</v>
      </c>
    </row>
    <row r="1663">
      <c r="A1663" s="4">
        <v>44704.0</v>
      </c>
      <c r="B1663" s="5">
        <v>3.0</v>
      </c>
      <c r="C1663" s="6" t="s">
        <v>3329</v>
      </c>
      <c r="D1663" s="5">
        <v>206086.0</v>
      </c>
      <c r="E1663" s="7">
        <v>0.060076861116233</v>
      </c>
      <c r="F1663" s="5">
        <v>1.0</v>
      </c>
      <c r="G1663" s="8" t="s">
        <v>3330</v>
      </c>
    </row>
    <row r="1664">
      <c r="A1664" s="4">
        <v>44705.0</v>
      </c>
      <c r="B1664" s="5">
        <v>12.0</v>
      </c>
      <c r="C1664" s="6" t="s">
        <v>3331</v>
      </c>
      <c r="D1664" s="5">
        <v>174780.0</v>
      </c>
      <c r="E1664" s="7">
        <v>0.130329557157569</v>
      </c>
      <c r="F1664" s="5">
        <v>1.0</v>
      </c>
      <c r="G1664" s="8" t="s">
        <v>3332</v>
      </c>
    </row>
    <row r="1665">
      <c r="A1665" s="4">
        <v>44705.0</v>
      </c>
      <c r="B1665" s="5">
        <v>11.0</v>
      </c>
      <c r="C1665" s="6" t="s">
        <v>3333</v>
      </c>
      <c r="D1665" s="5">
        <v>310780.0</v>
      </c>
      <c r="E1665" s="7">
        <v>0.129998712915889</v>
      </c>
      <c r="F1665" s="5">
        <v>1.0</v>
      </c>
      <c r="G1665" s="8" t="s">
        <v>3334</v>
      </c>
    </row>
    <row r="1666">
      <c r="A1666" s="4">
        <v>44705.0</v>
      </c>
      <c r="B1666" s="5">
        <v>10.0</v>
      </c>
      <c r="C1666" s="6" t="s">
        <v>3335</v>
      </c>
      <c r="D1666" s="5">
        <v>336507.0</v>
      </c>
      <c r="E1666" s="7">
        <v>0.0897544479015295</v>
      </c>
      <c r="F1666" s="5">
        <v>1.0</v>
      </c>
      <c r="G1666" s="8" t="s">
        <v>3336</v>
      </c>
    </row>
    <row r="1667">
      <c r="A1667" s="4">
        <v>44705.0</v>
      </c>
      <c r="B1667" s="5">
        <v>9.0</v>
      </c>
      <c r="C1667" s="6" t="s">
        <v>3337</v>
      </c>
      <c r="D1667" s="5">
        <v>303327.0</v>
      </c>
      <c r="E1667" s="7">
        <v>0.12810926821549</v>
      </c>
      <c r="F1667" s="5">
        <v>1.0</v>
      </c>
      <c r="G1667" s="8" t="s">
        <v>3338</v>
      </c>
    </row>
    <row r="1668">
      <c r="A1668" s="4">
        <v>44705.0</v>
      </c>
      <c r="B1668" s="5">
        <v>8.0</v>
      </c>
      <c r="C1668" s="6" t="s">
        <v>3339</v>
      </c>
      <c r="D1668" s="5">
        <v>164123.0</v>
      </c>
      <c r="E1668" s="7">
        <v>0.113232149058937</v>
      </c>
      <c r="F1668" s="5">
        <v>1.0</v>
      </c>
      <c r="G1668" s="8" t="s">
        <v>3340</v>
      </c>
    </row>
    <row r="1669">
      <c r="A1669" s="4">
        <v>44705.0</v>
      </c>
      <c r="B1669" s="5">
        <v>7.0</v>
      </c>
      <c r="C1669" s="6" t="s">
        <v>3341</v>
      </c>
      <c r="D1669" s="5">
        <v>79889.0</v>
      </c>
      <c r="E1669" s="7">
        <v>0.115072162625643</v>
      </c>
      <c r="F1669" s="5">
        <v>1.0</v>
      </c>
      <c r="G1669" s="8" t="s">
        <v>3342</v>
      </c>
    </row>
    <row r="1670">
      <c r="A1670" s="4">
        <v>44705.0</v>
      </c>
      <c r="B1670" s="5">
        <v>6.0</v>
      </c>
      <c r="C1670" s="6" t="s">
        <v>3343</v>
      </c>
      <c r="D1670" s="5">
        <v>313061.0</v>
      </c>
      <c r="E1670" s="7">
        <v>0.0762822580902763</v>
      </c>
      <c r="F1670" s="5">
        <v>1.0</v>
      </c>
      <c r="G1670" s="8" t="s">
        <v>3344</v>
      </c>
    </row>
    <row r="1671">
      <c r="A1671" s="4">
        <v>44705.0</v>
      </c>
      <c r="B1671" s="5">
        <v>5.0</v>
      </c>
      <c r="C1671" s="6" t="s">
        <v>3345</v>
      </c>
      <c r="D1671" s="5">
        <v>75781.0</v>
      </c>
      <c r="E1671" s="7">
        <v>0.120294005093625</v>
      </c>
      <c r="F1671" s="5">
        <v>1.0</v>
      </c>
      <c r="G1671" s="8" t="s">
        <v>3346</v>
      </c>
    </row>
    <row r="1672">
      <c r="A1672" s="4">
        <v>44705.0</v>
      </c>
      <c r="B1672" s="5">
        <v>4.0</v>
      </c>
      <c r="C1672" s="6" t="s">
        <v>3347</v>
      </c>
      <c r="D1672" s="5">
        <v>165971.0</v>
      </c>
      <c r="E1672" s="7">
        <v>0.0878526971579372</v>
      </c>
      <c r="F1672" s="5">
        <v>1.0</v>
      </c>
      <c r="G1672" s="8" t="s">
        <v>3348</v>
      </c>
    </row>
    <row r="1673">
      <c r="A1673" s="4">
        <v>44705.0</v>
      </c>
      <c r="B1673" s="5">
        <v>3.0</v>
      </c>
      <c r="C1673" s="6" t="s">
        <v>3349</v>
      </c>
      <c r="D1673" s="5">
        <v>278174.0</v>
      </c>
      <c r="E1673" s="7">
        <v>0.0887573964497041</v>
      </c>
      <c r="F1673" s="5">
        <v>1.0</v>
      </c>
      <c r="G1673" s="8" t="s">
        <v>3350</v>
      </c>
    </row>
    <row r="1674">
      <c r="A1674" s="4">
        <v>44705.0</v>
      </c>
      <c r="B1674" s="5">
        <v>2.0</v>
      </c>
      <c r="C1674" s="6" t="s">
        <v>3351</v>
      </c>
      <c r="D1674" s="5">
        <v>159018.0</v>
      </c>
      <c r="E1674" s="7">
        <v>0.0879523072859676</v>
      </c>
      <c r="F1674" s="5">
        <v>1.0</v>
      </c>
      <c r="G1674" s="8" t="s">
        <v>3352</v>
      </c>
    </row>
    <row r="1675">
      <c r="A1675" s="4">
        <v>44706.0</v>
      </c>
      <c r="B1675" s="5">
        <v>12.0</v>
      </c>
      <c r="C1675" s="6" t="s">
        <v>3353</v>
      </c>
      <c r="D1675" s="5">
        <v>322410.0</v>
      </c>
      <c r="E1675" s="7">
        <v>0.113948078533544</v>
      </c>
      <c r="F1675" s="5">
        <v>1.0</v>
      </c>
      <c r="G1675" s="8" t="s">
        <v>3354</v>
      </c>
    </row>
    <row r="1676">
      <c r="A1676" s="4">
        <v>44706.0</v>
      </c>
      <c r="B1676" s="5">
        <v>11.0</v>
      </c>
      <c r="C1676" s="6" t="s">
        <v>3355</v>
      </c>
      <c r="D1676" s="5">
        <v>295259.0</v>
      </c>
      <c r="E1676" s="7">
        <v>0.0800890066009842</v>
      </c>
      <c r="F1676" s="5">
        <v>1.0</v>
      </c>
      <c r="G1676" s="8" t="s">
        <v>3356</v>
      </c>
    </row>
    <row r="1677">
      <c r="A1677" s="4">
        <v>44706.0</v>
      </c>
      <c r="B1677" s="5">
        <v>10.0</v>
      </c>
      <c r="C1677" s="6" t="s">
        <v>3357</v>
      </c>
      <c r="D1677" s="5">
        <v>297022.0</v>
      </c>
      <c r="E1677" s="7">
        <v>0.087804943741541</v>
      </c>
      <c r="F1677" s="5">
        <v>1.0</v>
      </c>
      <c r="G1677" s="8" t="s">
        <v>3358</v>
      </c>
    </row>
    <row r="1678">
      <c r="A1678" s="4">
        <v>44706.0</v>
      </c>
      <c r="B1678" s="5">
        <v>9.0</v>
      </c>
      <c r="C1678" s="6" t="s">
        <v>3359</v>
      </c>
      <c r="D1678" s="5">
        <v>294700.0</v>
      </c>
      <c r="E1678" s="7">
        <v>0.10747200542925</v>
      </c>
      <c r="F1678" s="5">
        <v>1.0</v>
      </c>
      <c r="G1678" s="8" t="s">
        <v>3360</v>
      </c>
    </row>
    <row r="1679">
      <c r="A1679" s="4">
        <v>44706.0</v>
      </c>
      <c r="B1679" s="5">
        <v>8.0</v>
      </c>
      <c r="C1679" s="6" t="s">
        <v>3361</v>
      </c>
      <c r="D1679" s="5">
        <v>294122.0</v>
      </c>
      <c r="E1679" s="7">
        <v>0.113255723815287</v>
      </c>
      <c r="F1679" s="5">
        <v>1.0</v>
      </c>
      <c r="G1679" s="8" t="s">
        <v>3362</v>
      </c>
    </row>
    <row r="1680">
      <c r="A1680" s="4">
        <v>44706.0</v>
      </c>
      <c r="B1680" s="5">
        <v>7.0</v>
      </c>
      <c r="C1680" s="6" t="s">
        <v>3363</v>
      </c>
      <c r="D1680" s="5">
        <v>322580.0</v>
      </c>
      <c r="E1680" s="7">
        <v>0.0777326554653109</v>
      </c>
      <c r="F1680" s="5">
        <v>1.0</v>
      </c>
      <c r="G1680" s="8" t="s">
        <v>3364</v>
      </c>
    </row>
    <row r="1681">
      <c r="A1681" s="4">
        <v>44706.0</v>
      </c>
      <c r="B1681" s="5">
        <v>6.0</v>
      </c>
      <c r="C1681" s="6" t="s">
        <v>3365</v>
      </c>
      <c r="D1681" s="5">
        <v>152932.0</v>
      </c>
      <c r="E1681" s="7">
        <v>0.134608845761514</v>
      </c>
      <c r="F1681" s="5">
        <v>1.0</v>
      </c>
      <c r="G1681" s="8" t="s">
        <v>3366</v>
      </c>
    </row>
    <row r="1682">
      <c r="A1682" s="4">
        <v>44706.0</v>
      </c>
      <c r="B1682" s="5">
        <v>5.0</v>
      </c>
      <c r="C1682" s="6" t="s">
        <v>3367</v>
      </c>
      <c r="D1682" s="5">
        <v>290162.0</v>
      </c>
      <c r="E1682" s="7">
        <v>0.123885967149385</v>
      </c>
      <c r="F1682" s="5">
        <v>1.0</v>
      </c>
      <c r="G1682" s="8" t="s">
        <v>3368</v>
      </c>
    </row>
    <row r="1683">
      <c r="A1683" s="4">
        <v>44706.0</v>
      </c>
      <c r="B1683" s="5">
        <v>4.0</v>
      </c>
      <c r="C1683" s="6" t="s">
        <v>3369</v>
      </c>
      <c r="D1683" s="5">
        <v>169334.0</v>
      </c>
      <c r="E1683" s="7">
        <v>0.0412439321105035</v>
      </c>
      <c r="F1683" s="5">
        <v>1.0</v>
      </c>
      <c r="G1683" s="8" t="s">
        <v>3370</v>
      </c>
    </row>
    <row r="1684">
      <c r="A1684" s="4">
        <v>44706.0</v>
      </c>
      <c r="B1684" s="5">
        <v>3.0</v>
      </c>
      <c r="C1684" s="6" t="s">
        <v>3371</v>
      </c>
      <c r="D1684" s="5">
        <v>293677.0</v>
      </c>
      <c r="E1684" s="7">
        <v>0.0960681292712742</v>
      </c>
      <c r="F1684" s="5">
        <v>1.0</v>
      </c>
      <c r="G1684" s="8" t="s">
        <v>3372</v>
      </c>
    </row>
    <row r="1685">
      <c r="A1685" s="4">
        <v>44706.0</v>
      </c>
      <c r="B1685" s="5">
        <v>2.0</v>
      </c>
      <c r="C1685" s="6" t="s">
        <v>3373</v>
      </c>
      <c r="D1685" s="5">
        <v>70045.0</v>
      </c>
      <c r="E1685" s="7">
        <v>0.123691912342065</v>
      </c>
      <c r="F1685" s="5">
        <v>1.0</v>
      </c>
      <c r="G1685" s="8" t="s">
        <v>3374</v>
      </c>
    </row>
    <row r="1686">
      <c r="A1686" s="4">
        <v>44707.0</v>
      </c>
      <c r="B1686" s="5">
        <v>12.0</v>
      </c>
      <c r="C1686" s="6" t="s">
        <v>3375</v>
      </c>
      <c r="D1686" s="5">
        <v>227916.0</v>
      </c>
      <c r="E1686" s="7">
        <v>0.122909317467839</v>
      </c>
      <c r="F1686" s="5">
        <v>1.0</v>
      </c>
      <c r="G1686" s="8" t="s">
        <v>3376</v>
      </c>
    </row>
    <row r="1687">
      <c r="A1687" s="4">
        <v>44707.0</v>
      </c>
      <c r="B1687" s="5">
        <v>11.0</v>
      </c>
      <c r="C1687" s="6" t="s">
        <v>3377</v>
      </c>
      <c r="D1687" s="5">
        <v>180542.0</v>
      </c>
      <c r="E1687" s="7">
        <v>0.0957838065380908</v>
      </c>
      <c r="F1687" s="5">
        <v>1.0</v>
      </c>
      <c r="G1687" s="8" t="s">
        <v>3378</v>
      </c>
    </row>
    <row r="1688">
      <c r="A1688" s="4">
        <v>44707.0</v>
      </c>
      <c r="B1688" s="5">
        <v>10.0</v>
      </c>
      <c r="C1688" s="6" t="s">
        <v>3379</v>
      </c>
      <c r="D1688" s="5">
        <v>214737.0</v>
      </c>
      <c r="E1688" s="7">
        <v>0.0886991994858827</v>
      </c>
      <c r="F1688" s="5">
        <v>1.0</v>
      </c>
      <c r="G1688" s="8" t="s">
        <v>3380</v>
      </c>
    </row>
    <row r="1689">
      <c r="A1689" s="4">
        <v>44707.0</v>
      </c>
      <c r="B1689" s="5">
        <v>9.0</v>
      </c>
      <c r="C1689" s="6" t="s">
        <v>3381</v>
      </c>
      <c r="D1689" s="5">
        <v>201328.0</v>
      </c>
      <c r="E1689" s="7">
        <v>0.0956747198601287</v>
      </c>
      <c r="F1689" s="5">
        <v>1.0</v>
      </c>
      <c r="G1689" s="8" t="s">
        <v>3382</v>
      </c>
    </row>
    <row r="1690">
      <c r="A1690" s="4">
        <v>44707.0</v>
      </c>
      <c r="B1690" s="5">
        <v>8.0</v>
      </c>
      <c r="C1690" s="6" t="s">
        <v>3383</v>
      </c>
      <c r="D1690" s="5">
        <v>292212.0</v>
      </c>
      <c r="E1690" s="7">
        <v>0.109677220648022</v>
      </c>
      <c r="F1690" s="5">
        <v>1.0</v>
      </c>
      <c r="G1690" s="8" t="s">
        <v>3384</v>
      </c>
    </row>
    <row r="1691">
      <c r="A1691" s="4">
        <v>44707.0</v>
      </c>
      <c r="B1691" s="5">
        <v>7.0</v>
      </c>
      <c r="C1691" s="6" t="s">
        <v>3385</v>
      </c>
      <c r="D1691" s="5">
        <v>162182.0</v>
      </c>
      <c r="E1691" s="7">
        <v>0.117707267144319</v>
      </c>
      <c r="F1691" s="5">
        <v>1.0</v>
      </c>
      <c r="G1691" s="8" t="s">
        <v>3386</v>
      </c>
    </row>
    <row r="1692">
      <c r="A1692" s="4">
        <v>44707.0</v>
      </c>
      <c r="B1692" s="5">
        <v>6.0</v>
      </c>
      <c r="C1692" s="6" t="s">
        <v>3387</v>
      </c>
      <c r="D1692" s="5">
        <v>189097.0</v>
      </c>
      <c r="E1692" s="7">
        <v>0.158675177289962</v>
      </c>
      <c r="F1692" s="5">
        <v>1.0</v>
      </c>
      <c r="G1692" s="8" t="s">
        <v>3388</v>
      </c>
    </row>
    <row r="1693">
      <c r="A1693" s="4">
        <v>44707.0</v>
      </c>
      <c r="B1693" s="5">
        <v>5.0</v>
      </c>
      <c r="C1693" s="6" t="s">
        <v>3389</v>
      </c>
      <c r="D1693" s="5">
        <v>169911.0</v>
      </c>
      <c r="E1693" s="7">
        <v>0.0723378710030545</v>
      </c>
      <c r="F1693" s="5">
        <v>1.0</v>
      </c>
      <c r="G1693" s="8" t="s">
        <v>3390</v>
      </c>
    </row>
    <row r="1694">
      <c r="A1694" s="4">
        <v>44707.0</v>
      </c>
      <c r="B1694" s="5">
        <v>4.0</v>
      </c>
      <c r="C1694" s="6" t="s">
        <v>3391</v>
      </c>
      <c r="D1694" s="5">
        <v>188866.0</v>
      </c>
      <c r="E1694" s="7">
        <v>0.198579945569874</v>
      </c>
      <c r="F1694" s="5">
        <v>1.0</v>
      </c>
      <c r="G1694" s="8" t="s">
        <v>3392</v>
      </c>
    </row>
    <row r="1695">
      <c r="A1695" s="4">
        <v>44707.0</v>
      </c>
      <c r="B1695" s="5">
        <v>3.0</v>
      </c>
      <c r="C1695" s="6" t="s">
        <v>3393</v>
      </c>
      <c r="D1695" s="5">
        <v>146938.0</v>
      </c>
      <c r="E1695" s="7">
        <v>0.10513958268113</v>
      </c>
      <c r="F1695" s="5">
        <v>1.0</v>
      </c>
      <c r="G1695" s="8" t="s">
        <v>3394</v>
      </c>
    </row>
    <row r="1696">
      <c r="A1696" s="4">
        <v>44708.0</v>
      </c>
      <c r="B1696" s="5">
        <v>12.0</v>
      </c>
      <c r="C1696" s="6" t="s">
        <v>3395</v>
      </c>
      <c r="D1696" s="5">
        <v>185173.0</v>
      </c>
      <c r="E1696" s="7">
        <v>0.116307453030409</v>
      </c>
      <c r="F1696" s="5">
        <v>1.0</v>
      </c>
      <c r="G1696" s="8" t="s">
        <v>3396</v>
      </c>
    </row>
    <row r="1697">
      <c r="A1697" s="4">
        <v>44708.0</v>
      </c>
      <c r="B1697" s="5">
        <v>11.0</v>
      </c>
      <c r="C1697" s="6" t="s">
        <v>3397</v>
      </c>
      <c r="D1697" s="5">
        <v>357330.0</v>
      </c>
      <c r="E1697" s="7">
        <v>0.179321635463017</v>
      </c>
      <c r="F1697" s="5">
        <v>1.0</v>
      </c>
      <c r="G1697" s="8" t="s">
        <v>3398</v>
      </c>
    </row>
    <row r="1698">
      <c r="A1698" s="4">
        <v>44708.0</v>
      </c>
      <c r="B1698" s="5">
        <v>10.0</v>
      </c>
      <c r="C1698" s="6" t="s">
        <v>3399</v>
      </c>
      <c r="D1698" s="5">
        <v>212767.0</v>
      </c>
      <c r="E1698" s="7">
        <v>0.0776154196844435</v>
      </c>
      <c r="F1698" s="5">
        <v>1.0</v>
      </c>
      <c r="G1698" s="8" t="s">
        <v>3400</v>
      </c>
    </row>
    <row r="1699">
      <c r="A1699" s="4">
        <v>44708.0</v>
      </c>
      <c r="B1699" s="5">
        <v>9.0</v>
      </c>
      <c r="C1699" s="6" t="s">
        <v>3401</v>
      </c>
      <c r="D1699" s="5">
        <v>190851.0</v>
      </c>
      <c r="E1699" s="7">
        <v>0.134848651565881</v>
      </c>
      <c r="F1699" s="5">
        <v>1.0</v>
      </c>
      <c r="G1699" s="8" t="s">
        <v>3402</v>
      </c>
    </row>
    <row r="1700">
      <c r="A1700" s="4">
        <v>44708.0</v>
      </c>
      <c r="B1700" s="5">
        <v>8.0</v>
      </c>
      <c r="C1700" s="6" t="s">
        <v>3403</v>
      </c>
      <c r="D1700" s="5">
        <v>169726.0</v>
      </c>
      <c r="E1700" s="7">
        <v>0.117854659863544</v>
      </c>
      <c r="F1700" s="5">
        <v>1.0</v>
      </c>
      <c r="G1700" s="8" t="s">
        <v>3404</v>
      </c>
    </row>
    <row r="1701">
      <c r="A1701" s="4">
        <v>44708.0</v>
      </c>
      <c r="B1701" s="5">
        <v>7.0</v>
      </c>
      <c r="C1701" s="6" t="s">
        <v>3405</v>
      </c>
      <c r="D1701" s="5">
        <v>221660.0</v>
      </c>
      <c r="E1701" s="7">
        <v>0.0928764774880447</v>
      </c>
      <c r="F1701" s="5">
        <v>1.0</v>
      </c>
      <c r="G1701" s="8" t="s">
        <v>3406</v>
      </c>
    </row>
    <row r="1702">
      <c r="A1702" s="4">
        <v>44708.0</v>
      </c>
      <c r="B1702" s="5">
        <v>6.0</v>
      </c>
      <c r="C1702" s="6" t="s">
        <v>3407</v>
      </c>
      <c r="D1702" s="5">
        <v>164495.0</v>
      </c>
      <c r="E1702" s="7">
        <v>0.0695705036627253</v>
      </c>
      <c r="F1702" s="5">
        <v>1.0</v>
      </c>
      <c r="G1702" s="8" t="s">
        <v>3408</v>
      </c>
    </row>
    <row r="1703">
      <c r="A1703" s="4">
        <v>44708.0</v>
      </c>
      <c r="B1703" s="5">
        <v>5.0</v>
      </c>
      <c r="C1703" s="6" t="s">
        <v>3409</v>
      </c>
      <c r="D1703" s="5">
        <v>126154.0</v>
      </c>
      <c r="E1703" s="7">
        <v>0.106869381866607</v>
      </c>
      <c r="F1703" s="5">
        <v>1.0</v>
      </c>
      <c r="G1703" s="8" t="s">
        <v>3410</v>
      </c>
    </row>
    <row r="1704">
      <c r="A1704" s="4">
        <v>44708.0</v>
      </c>
      <c r="B1704" s="5">
        <v>4.0</v>
      </c>
      <c r="C1704" s="6" t="s">
        <v>3411</v>
      </c>
      <c r="D1704" s="5">
        <v>176786.0</v>
      </c>
      <c r="E1704" s="7">
        <v>0.112378808276673</v>
      </c>
      <c r="F1704" s="5">
        <v>1.0</v>
      </c>
      <c r="G1704" s="8" t="s">
        <v>3412</v>
      </c>
    </row>
    <row r="1705">
      <c r="A1705" s="4">
        <v>44708.0</v>
      </c>
      <c r="B1705" s="5">
        <v>3.0</v>
      </c>
      <c r="C1705" s="6" t="s">
        <v>3413</v>
      </c>
      <c r="D1705" s="5">
        <v>166095.0</v>
      </c>
      <c r="E1705" s="7">
        <v>0.101435925223516</v>
      </c>
      <c r="F1705" s="5">
        <v>1.0</v>
      </c>
      <c r="G1705" s="8" t="s">
        <v>3414</v>
      </c>
    </row>
    <row r="1706">
      <c r="A1706" s="4">
        <v>44708.0</v>
      </c>
      <c r="B1706" s="5">
        <v>2.0</v>
      </c>
      <c r="C1706" s="6" t="s">
        <v>3415</v>
      </c>
      <c r="D1706" s="5">
        <v>172623.0</v>
      </c>
      <c r="E1706" s="7">
        <v>0.129826268805431</v>
      </c>
      <c r="F1706" s="5">
        <v>1.0</v>
      </c>
      <c r="G1706" s="8" t="s">
        <v>3416</v>
      </c>
    </row>
    <row r="1707">
      <c r="A1707" s="4">
        <v>44709.0</v>
      </c>
      <c r="B1707" s="5">
        <v>12.0</v>
      </c>
      <c r="C1707" s="6" t="s">
        <v>3417</v>
      </c>
      <c r="D1707" s="5">
        <v>183773.0</v>
      </c>
      <c r="E1707" s="7">
        <v>0.110435156415795</v>
      </c>
      <c r="F1707" s="5">
        <v>1.0</v>
      </c>
      <c r="G1707" s="8" t="s">
        <v>3418</v>
      </c>
    </row>
    <row r="1708">
      <c r="A1708" s="4">
        <v>44709.0</v>
      </c>
      <c r="B1708" s="5">
        <v>11.0</v>
      </c>
      <c r="C1708" s="6" t="s">
        <v>3419</v>
      </c>
      <c r="D1708" s="5">
        <v>88933.0</v>
      </c>
      <c r="E1708" s="7">
        <v>0.0979276534019992</v>
      </c>
      <c r="F1708" s="5">
        <v>1.0</v>
      </c>
      <c r="G1708" s="8" t="s">
        <v>3420</v>
      </c>
    </row>
    <row r="1709">
      <c r="A1709" s="4">
        <v>44709.0</v>
      </c>
      <c r="B1709" s="5">
        <v>10.0</v>
      </c>
      <c r="C1709" s="6" t="s">
        <v>3421</v>
      </c>
      <c r="D1709" s="5">
        <v>236236.0</v>
      </c>
      <c r="E1709" s="7">
        <v>0.123744899168627</v>
      </c>
      <c r="F1709" s="5">
        <v>1.0</v>
      </c>
      <c r="G1709" s="8" t="s">
        <v>3422</v>
      </c>
    </row>
    <row r="1710">
      <c r="A1710" s="4">
        <v>44709.0</v>
      </c>
      <c r="B1710" s="5">
        <v>9.0</v>
      </c>
      <c r="C1710" s="6" t="s">
        <v>3423</v>
      </c>
      <c r="D1710" s="5">
        <v>203228.0</v>
      </c>
      <c r="E1710" s="7">
        <v>0.11308481114807</v>
      </c>
      <c r="F1710" s="5">
        <v>1.0</v>
      </c>
      <c r="G1710" s="8" t="s">
        <v>3424</v>
      </c>
    </row>
    <row r="1711">
      <c r="A1711" s="4">
        <v>44709.0</v>
      </c>
      <c r="B1711" s="5">
        <v>8.0</v>
      </c>
      <c r="C1711" s="6" t="s">
        <v>3425</v>
      </c>
      <c r="D1711" s="5">
        <v>164887.0</v>
      </c>
      <c r="E1711" s="7">
        <v>0.120512836063485</v>
      </c>
      <c r="F1711" s="5">
        <v>1.0</v>
      </c>
      <c r="G1711" s="8" t="s">
        <v>3426</v>
      </c>
    </row>
    <row r="1712">
      <c r="A1712" s="4">
        <v>44709.0</v>
      </c>
      <c r="B1712" s="5">
        <v>7.0</v>
      </c>
      <c r="C1712" s="6" t="s">
        <v>3427</v>
      </c>
      <c r="D1712" s="5">
        <v>171926.0</v>
      </c>
      <c r="E1712" s="7">
        <v>0.100816630410758</v>
      </c>
      <c r="F1712" s="5">
        <v>1.0</v>
      </c>
      <c r="G1712" s="8" t="s">
        <v>3428</v>
      </c>
    </row>
    <row r="1713">
      <c r="A1713" s="4">
        <v>44709.0</v>
      </c>
      <c r="B1713" s="5">
        <v>6.0</v>
      </c>
      <c r="C1713" s="6" t="s">
        <v>3429</v>
      </c>
      <c r="D1713" s="5">
        <v>194729.0</v>
      </c>
      <c r="E1713" s="7">
        <v>0.118364496299986</v>
      </c>
      <c r="F1713" s="5">
        <v>1.0</v>
      </c>
      <c r="G1713" s="8" t="s">
        <v>3430</v>
      </c>
    </row>
    <row r="1714">
      <c r="A1714" s="4">
        <v>44709.0</v>
      </c>
      <c r="B1714" s="5">
        <v>5.0</v>
      </c>
      <c r="C1714" s="6" t="s">
        <v>3431</v>
      </c>
      <c r="D1714" s="5">
        <v>206740.0</v>
      </c>
      <c r="E1714" s="7">
        <v>0.164293315275224</v>
      </c>
      <c r="F1714" s="5">
        <v>1.0</v>
      </c>
      <c r="G1714" s="8" t="s">
        <v>3432</v>
      </c>
    </row>
    <row r="1715">
      <c r="A1715" s="4">
        <v>44709.0</v>
      </c>
      <c r="B1715" s="5">
        <v>4.0</v>
      </c>
      <c r="C1715" s="6" t="s">
        <v>3433</v>
      </c>
      <c r="D1715" s="5">
        <v>211214.0</v>
      </c>
      <c r="E1715" s="7">
        <v>0.12618955182895</v>
      </c>
      <c r="F1715" s="5">
        <v>1.0</v>
      </c>
      <c r="G1715" s="8" t="s">
        <v>3434</v>
      </c>
    </row>
    <row r="1716">
      <c r="A1716" s="4">
        <v>44709.0</v>
      </c>
      <c r="B1716" s="5">
        <v>3.0</v>
      </c>
      <c r="C1716" s="6" t="s">
        <v>3435</v>
      </c>
      <c r="D1716" s="5">
        <v>194227.0</v>
      </c>
      <c r="E1716" s="7">
        <v>0.0787944003665813</v>
      </c>
      <c r="F1716" s="5">
        <v>1.0</v>
      </c>
      <c r="G1716" s="8" t="s">
        <v>3436</v>
      </c>
    </row>
    <row r="1717">
      <c r="A1717" s="4">
        <v>44710.0</v>
      </c>
      <c r="B1717" s="5">
        <v>12.0</v>
      </c>
      <c r="C1717" s="6" t="s">
        <v>3437</v>
      </c>
      <c r="D1717" s="5">
        <v>188866.0</v>
      </c>
      <c r="E1717" s="7">
        <v>0.108251352810987</v>
      </c>
      <c r="F1717" s="5">
        <v>1.0</v>
      </c>
      <c r="G1717" s="8" t="s">
        <v>3438</v>
      </c>
    </row>
    <row r="1718">
      <c r="A1718" s="4">
        <v>44710.0</v>
      </c>
      <c r="B1718" s="5">
        <v>11.0</v>
      </c>
      <c r="C1718" s="6" t="s">
        <v>3439</v>
      </c>
      <c r="D1718" s="5">
        <v>186782.0</v>
      </c>
      <c r="E1718" s="7">
        <v>0.0693268087931385</v>
      </c>
      <c r="F1718" s="5">
        <v>1.0</v>
      </c>
      <c r="G1718" s="8" t="s">
        <v>3440</v>
      </c>
    </row>
    <row r="1719">
      <c r="A1719" s="4">
        <v>44710.0</v>
      </c>
      <c r="B1719" s="5">
        <v>10.0</v>
      </c>
      <c r="C1719" s="6" t="s">
        <v>3441</v>
      </c>
      <c r="D1719" s="5">
        <v>244345.0</v>
      </c>
      <c r="E1719" s="7">
        <v>0.136638768953733</v>
      </c>
      <c r="F1719" s="5">
        <v>1.0</v>
      </c>
      <c r="G1719" s="8" t="s">
        <v>3442</v>
      </c>
    </row>
    <row r="1720">
      <c r="A1720" s="4">
        <v>44710.0</v>
      </c>
      <c r="B1720" s="5">
        <v>9.0</v>
      </c>
      <c r="C1720" s="6" t="s">
        <v>3443</v>
      </c>
      <c r="D1720" s="5">
        <v>170862.0</v>
      </c>
      <c r="E1720" s="7">
        <v>0.069243014830682</v>
      </c>
      <c r="F1720" s="5">
        <v>1.0</v>
      </c>
      <c r="G1720" s="8" t="s">
        <v>3444</v>
      </c>
    </row>
    <row r="1721">
      <c r="A1721" s="4">
        <v>44710.0</v>
      </c>
      <c r="B1721" s="5">
        <v>8.0</v>
      </c>
      <c r="C1721" s="6" t="s">
        <v>3445</v>
      </c>
      <c r="D1721" s="5">
        <v>215411.0</v>
      </c>
      <c r="E1721" s="7">
        <v>0.166328553323646</v>
      </c>
      <c r="F1721" s="5">
        <v>1.0</v>
      </c>
      <c r="G1721" s="8" t="s">
        <v>3446</v>
      </c>
    </row>
    <row r="1722">
      <c r="A1722" s="4">
        <v>44710.0</v>
      </c>
      <c r="B1722" s="5">
        <v>7.0</v>
      </c>
      <c r="C1722" s="6" t="s">
        <v>3447</v>
      </c>
      <c r="D1722" s="5">
        <v>73632.0</v>
      </c>
      <c r="E1722" s="7">
        <v>0.104546936114732</v>
      </c>
      <c r="F1722" s="5">
        <v>1.0</v>
      </c>
      <c r="G1722" s="8" t="s">
        <v>3448</v>
      </c>
    </row>
    <row r="1723">
      <c r="A1723" s="4">
        <v>44710.0</v>
      </c>
      <c r="B1723" s="5">
        <v>6.0</v>
      </c>
      <c r="C1723" s="6" t="s">
        <v>3449</v>
      </c>
      <c r="D1723" s="5">
        <v>180556.0</v>
      </c>
      <c r="E1723" s="7">
        <v>0.147721482531735</v>
      </c>
      <c r="F1723" s="5">
        <v>1.0</v>
      </c>
      <c r="G1723" s="8" t="s">
        <v>3450</v>
      </c>
    </row>
    <row r="1724">
      <c r="A1724" s="4">
        <v>44710.0</v>
      </c>
      <c r="B1724" s="5">
        <v>5.0</v>
      </c>
      <c r="C1724" s="6" t="s">
        <v>3451</v>
      </c>
      <c r="D1724" s="5">
        <v>231383.0</v>
      </c>
      <c r="E1724" s="7">
        <v>0.091316129534149</v>
      </c>
      <c r="F1724" s="5">
        <v>1.0</v>
      </c>
      <c r="G1724" s="8" t="s">
        <v>3452</v>
      </c>
    </row>
    <row r="1725">
      <c r="A1725" s="4">
        <v>44710.0</v>
      </c>
      <c r="B1725" s="5">
        <v>4.0</v>
      </c>
      <c r="C1725" s="6" t="s">
        <v>3453</v>
      </c>
      <c r="D1725" s="5">
        <v>205549.0</v>
      </c>
      <c r="E1725" s="7">
        <v>0.125653737065128</v>
      </c>
      <c r="F1725" s="5">
        <v>1.0</v>
      </c>
      <c r="G1725" s="8" t="s">
        <v>3454</v>
      </c>
    </row>
    <row r="1726">
      <c r="A1726" s="4">
        <v>44710.0</v>
      </c>
      <c r="B1726" s="5">
        <v>3.0</v>
      </c>
      <c r="C1726" s="6" t="s">
        <v>3455</v>
      </c>
      <c r="D1726" s="5">
        <v>182466.0</v>
      </c>
      <c r="E1726" s="7">
        <v>0.104655113829425</v>
      </c>
      <c r="F1726" s="5">
        <v>1.0</v>
      </c>
      <c r="G1726" s="8" t="s">
        <v>3456</v>
      </c>
    </row>
    <row r="1727">
      <c r="A1727" s="4">
        <v>44711.0</v>
      </c>
      <c r="B1727" s="5">
        <v>12.0</v>
      </c>
      <c r="C1727" s="6" t="s">
        <v>3457</v>
      </c>
      <c r="D1727" s="5">
        <v>113959.0</v>
      </c>
      <c r="E1727" s="7">
        <v>0.174106476890811</v>
      </c>
      <c r="F1727" s="5">
        <v>1.0</v>
      </c>
      <c r="G1727" s="8" t="s">
        <v>3458</v>
      </c>
    </row>
    <row r="1728">
      <c r="A1728" s="4">
        <v>44711.0</v>
      </c>
      <c r="B1728" s="5">
        <v>11.0</v>
      </c>
      <c r="C1728" s="6" t="s">
        <v>3459</v>
      </c>
      <c r="D1728" s="5">
        <v>119804.0</v>
      </c>
      <c r="E1728" s="7">
        <v>0.111406964709024</v>
      </c>
      <c r="F1728" s="5">
        <v>1.0</v>
      </c>
      <c r="G1728" s="8" t="s">
        <v>3460</v>
      </c>
    </row>
    <row r="1729">
      <c r="A1729" s="4">
        <v>44711.0</v>
      </c>
      <c r="B1729" s="5">
        <v>10.0</v>
      </c>
      <c r="C1729" s="6" t="s">
        <v>3461</v>
      </c>
      <c r="D1729" s="5">
        <v>142899.0</v>
      </c>
      <c r="E1729" s="7">
        <v>0.15000104969244</v>
      </c>
      <c r="F1729" s="5">
        <v>1.0</v>
      </c>
      <c r="G1729" s="8" t="s">
        <v>3462</v>
      </c>
    </row>
    <row r="1730">
      <c r="A1730" s="4">
        <v>44711.0</v>
      </c>
      <c r="B1730" s="5">
        <v>9.0</v>
      </c>
      <c r="C1730" s="6" t="s">
        <v>3463</v>
      </c>
      <c r="D1730" s="5">
        <v>314331.0</v>
      </c>
      <c r="E1730" s="7">
        <v>0.102035752121171</v>
      </c>
      <c r="F1730" s="5">
        <v>1.0</v>
      </c>
      <c r="G1730" s="8" t="s">
        <v>3464</v>
      </c>
    </row>
    <row r="1731">
      <c r="A1731" s="4">
        <v>44711.0</v>
      </c>
      <c r="B1731" s="5">
        <v>8.0</v>
      </c>
      <c r="C1731" s="6" t="s">
        <v>3465</v>
      </c>
      <c r="D1731" s="5">
        <v>196446.0</v>
      </c>
      <c r="E1731" s="7">
        <v>0.114616739460207</v>
      </c>
      <c r="F1731" s="5">
        <v>1.0</v>
      </c>
      <c r="G1731" s="8" t="s">
        <v>3466</v>
      </c>
    </row>
    <row r="1732">
      <c r="A1732" s="4">
        <v>44711.0</v>
      </c>
      <c r="B1732" s="5">
        <v>7.0</v>
      </c>
      <c r="C1732" s="6" t="s">
        <v>3467</v>
      </c>
      <c r="D1732" s="5">
        <v>199485.0</v>
      </c>
      <c r="E1732" s="7">
        <v>0.0758854049176629</v>
      </c>
      <c r="F1732" s="5">
        <v>1.0</v>
      </c>
      <c r="G1732" s="8" t="s">
        <v>3468</v>
      </c>
    </row>
    <row r="1733">
      <c r="A1733" s="4">
        <v>44711.0</v>
      </c>
      <c r="B1733" s="5">
        <v>6.0</v>
      </c>
      <c r="C1733" s="6" t="s">
        <v>3469</v>
      </c>
      <c r="D1733" s="5">
        <v>225711.0</v>
      </c>
      <c r="E1733" s="7">
        <v>0.145673006632375</v>
      </c>
      <c r="F1733" s="5">
        <v>1.0</v>
      </c>
      <c r="G1733" s="8" t="s">
        <v>3470</v>
      </c>
    </row>
    <row r="1734">
      <c r="A1734" s="4">
        <v>44711.0</v>
      </c>
      <c r="B1734" s="5">
        <v>5.0</v>
      </c>
      <c r="C1734" s="6" t="s">
        <v>3471</v>
      </c>
      <c r="D1734" s="5">
        <v>172892.0</v>
      </c>
      <c r="E1734" s="7">
        <v>0.107037919626124</v>
      </c>
      <c r="F1734" s="5">
        <v>1.0</v>
      </c>
      <c r="G1734" s="8" t="s">
        <v>3472</v>
      </c>
    </row>
    <row r="1735">
      <c r="A1735" s="4">
        <v>44711.0</v>
      </c>
      <c r="B1735" s="5">
        <v>4.0</v>
      </c>
      <c r="C1735" s="6" t="s">
        <v>3473</v>
      </c>
      <c r="D1735" s="5">
        <v>210646.0</v>
      </c>
      <c r="E1735" s="7">
        <v>0.0603429450357471</v>
      </c>
      <c r="F1735" s="5">
        <v>1.0</v>
      </c>
      <c r="G1735" s="8" t="s">
        <v>3474</v>
      </c>
    </row>
    <row r="1736">
      <c r="A1736" s="4">
        <v>44711.0</v>
      </c>
      <c r="B1736" s="5">
        <v>3.0</v>
      </c>
      <c r="C1736" s="6" t="s">
        <v>3475</v>
      </c>
      <c r="D1736" s="5">
        <v>191150.0</v>
      </c>
      <c r="E1736" s="7">
        <v>0.0904839131572063</v>
      </c>
      <c r="F1736" s="5">
        <v>1.0</v>
      </c>
      <c r="G1736" s="8" t="s">
        <v>3476</v>
      </c>
    </row>
    <row r="1737">
      <c r="A1737" s="4">
        <v>44711.0</v>
      </c>
      <c r="B1737" s="5">
        <v>2.0</v>
      </c>
      <c r="C1737" s="6" t="s">
        <v>3477</v>
      </c>
      <c r="D1737" s="5">
        <v>204149.0</v>
      </c>
      <c r="E1737" s="7">
        <v>0.158021836991609</v>
      </c>
      <c r="F1737" s="5">
        <v>1.0</v>
      </c>
      <c r="G1737" s="8" t="s">
        <v>3478</v>
      </c>
    </row>
    <row r="1738">
      <c r="A1738" s="4">
        <v>44711.0</v>
      </c>
      <c r="B1738" s="5">
        <v>1.0</v>
      </c>
      <c r="C1738" s="6" t="s">
        <v>3479</v>
      </c>
      <c r="D1738" s="5">
        <v>151544.0</v>
      </c>
      <c r="E1738" s="7">
        <v>0.0966451987541572</v>
      </c>
      <c r="F1738" s="5">
        <v>1.0</v>
      </c>
      <c r="G1738" s="8" t="s">
        <v>3480</v>
      </c>
    </row>
    <row r="1739">
      <c r="A1739" s="4">
        <v>44712.0</v>
      </c>
      <c r="B1739" s="5">
        <v>12.0</v>
      </c>
      <c r="C1739" s="6" t="s">
        <v>3481</v>
      </c>
      <c r="D1739" s="5">
        <v>158711.0</v>
      </c>
      <c r="E1739" s="7">
        <v>0.157462305700298</v>
      </c>
      <c r="F1739" s="5">
        <v>1.0</v>
      </c>
      <c r="G1739" s="8" t="s">
        <v>3482</v>
      </c>
    </row>
    <row r="1740">
      <c r="A1740" s="4">
        <v>44712.0</v>
      </c>
      <c r="B1740" s="5">
        <v>11.0</v>
      </c>
      <c r="C1740" s="6" t="s">
        <v>3483</v>
      </c>
      <c r="D1740" s="5">
        <v>121970.0</v>
      </c>
      <c r="E1740" s="7">
        <v>0.155636631958678</v>
      </c>
      <c r="F1740" s="5">
        <v>1.0</v>
      </c>
      <c r="G1740" s="8" t="s">
        <v>3484</v>
      </c>
    </row>
    <row r="1741">
      <c r="A1741" s="4">
        <v>44712.0</v>
      </c>
      <c r="B1741" s="5">
        <v>10.0</v>
      </c>
      <c r="C1741" s="6" t="s">
        <v>3485</v>
      </c>
      <c r="D1741" s="5">
        <v>193615.0</v>
      </c>
      <c r="E1741" s="7">
        <v>0.161361464762544</v>
      </c>
      <c r="F1741" s="5">
        <v>1.0</v>
      </c>
      <c r="G1741" s="8" t="s">
        <v>3486</v>
      </c>
    </row>
    <row r="1742">
      <c r="A1742" s="4">
        <v>44712.0</v>
      </c>
      <c r="B1742" s="5">
        <v>9.0</v>
      </c>
      <c r="C1742" s="6" t="s">
        <v>3487</v>
      </c>
      <c r="D1742" s="5">
        <v>189670.0</v>
      </c>
      <c r="E1742" s="7">
        <v>0.153324194653872</v>
      </c>
      <c r="F1742" s="5">
        <v>1.0</v>
      </c>
      <c r="G1742" s="8" t="s">
        <v>3488</v>
      </c>
    </row>
    <row r="1743">
      <c r="A1743" s="4">
        <v>44712.0</v>
      </c>
      <c r="B1743" s="5">
        <v>8.0</v>
      </c>
      <c r="C1743" s="6" t="s">
        <v>3489</v>
      </c>
      <c r="D1743" s="5">
        <v>216368.0</v>
      </c>
      <c r="E1743" s="7">
        <v>0.107469681283738</v>
      </c>
      <c r="F1743" s="5">
        <v>1.0</v>
      </c>
      <c r="G1743" s="8" t="s">
        <v>3490</v>
      </c>
    </row>
    <row r="1744">
      <c r="A1744" s="4">
        <v>44712.0</v>
      </c>
      <c r="B1744" s="5">
        <v>7.0</v>
      </c>
      <c r="C1744" s="6" t="s">
        <v>3491</v>
      </c>
      <c r="D1744" s="5">
        <v>181493.0</v>
      </c>
      <c r="E1744" s="7">
        <v>0.130109701200597</v>
      </c>
      <c r="F1744" s="5">
        <v>1.0</v>
      </c>
      <c r="G1744" s="8" t="s">
        <v>3492</v>
      </c>
    </row>
    <row r="1745">
      <c r="A1745" s="4">
        <v>44712.0</v>
      </c>
      <c r="B1745" s="5">
        <v>6.0</v>
      </c>
      <c r="C1745" s="6" t="s">
        <v>3493</v>
      </c>
      <c r="D1745" s="5">
        <v>208598.0</v>
      </c>
      <c r="E1745" s="7">
        <v>0.114109435373301</v>
      </c>
      <c r="F1745" s="5">
        <v>1.0</v>
      </c>
      <c r="G1745" s="8" t="s">
        <v>3494</v>
      </c>
    </row>
    <row r="1746">
      <c r="A1746" s="4">
        <v>44712.0</v>
      </c>
      <c r="B1746" s="5">
        <v>5.0</v>
      </c>
      <c r="C1746" s="6" t="s">
        <v>3495</v>
      </c>
      <c r="D1746" s="5">
        <v>187191.0</v>
      </c>
      <c r="E1746" s="7">
        <v>0.0857252752536179</v>
      </c>
      <c r="F1746" s="5">
        <v>1.0</v>
      </c>
      <c r="G1746" s="8" t="s">
        <v>3496</v>
      </c>
    </row>
    <row r="1747">
      <c r="A1747" s="4">
        <v>44712.0</v>
      </c>
      <c r="B1747" s="5">
        <v>4.0</v>
      </c>
      <c r="C1747" s="6" t="s">
        <v>3497</v>
      </c>
      <c r="D1747" s="5">
        <v>195292.0</v>
      </c>
      <c r="E1747" s="7">
        <v>0.116169633164696</v>
      </c>
      <c r="F1747" s="5">
        <v>1.0</v>
      </c>
      <c r="G1747" s="8" t="s">
        <v>3498</v>
      </c>
    </row>
    <row r="1748">
      <c r="A1748" s="4">
        <v>44712.0</v>
      </c>
      <c r="B1748" s="5">
        <v>3.0</v>
      </c>
      <c r="C1748" s="6" t="s">
        <v>3499</v>
      </c>
      <c r="D1748" s="5">
        <v>171988.0</v>
      </c>
      <c r="E1748" s="7">
        <v>0.0580796334627997</v>
      </c>
      <c r="F1748" s="5">
        <v>1.0</v>
      </c>
      <c r="G1748" s="8" t="s">
        <v>3500</v>
      </c>
    </row>
    <row r="1749">
      <c r="A1749" s="4">
        <v>44712.0</v>
      </c>
      <c r="B1749" s="5">
        <v>2.0</v>
      </c>
      <c r="C1749" s="6" t="s">
        <v>3501</v>
      </c>
      <c r="D1749" s="5">
        <v>162650.0</v>
      </c>
      <c r="E1749" s="7">
        <v>0.127076544727943</v>
      </c>
      <c r="F1749" s="5">
        <v>1.0</v>
      </c>
      <c r="G1749" s="8" t="s">
        <v>3502</v>
      </c>
    </row>
    <row r="1750">
      <c r="A1750" s="4">
        <v>44712.0</v>
      </c>
      <c r="B1750" s="5">
        <v>1.0</v>
      </c>
      <c r="C1750" s="6" t="s">
        <v>3503</v>
      </c>
      <c r="D1750" s="5">
        <v>188854.0</v>
      </c>
      <c r="E1750" s="7">
        <v>0.0845414976648628</v>
      </c>
      <c r="F1750" s="5">
        <v>1.0</v>
      </c>
      <c r="G1750" s="8" t="s">
        <v>3504</v>
      </c>
    </row>
    <row r="1751">
      <c r="A1751" s="4">
        <v>44713.0</v>
      </c>
      <c r="B1751" s="5">
        <v>12.0</v>
      </c>
      <c r="C1751" s="6" t="s">
        <v>3505</v>
      </c>
      <c r="D1751" s="5">
        <v>144693.0</v>
      </c>
      <c r="E1751" s="7">
        <v>0.147643631689162</v>
      </c>
      <c r="F1751" s="5">
        <v>1.0</v>
      </c>
      <c r="G1751" s="8" t="s">
        <v>3506</v>
      </c>
    </row>
    <row r="1752">
      <c r="A1752" s="4">
        <v>44713.0</v>
      </c>
      <c r="B1752" s="5">
        <v>11.0</v>
      </c>
      <c r="C1752" s="6" t="s">
        <v>3507</v>
      </c>
      <c r="D1752" s="5">
        <v>182056.0</v>
      </c>
      <c r="E1752" s="7">
        <v>0.130360987827921</v>
      </c>
      <c r="F1752" s="5">
        <v>1.0</v>
      </c>
      <c r="G1752" s="8" t="s">
        <v>3508</v>
      </c>
    </row>
    <row r="1753">
      <c r="A1753" s="4">
        <v>44713.0</v>
      </c>
      <c r="B1753" s="5">
        <v>10.0</v>
      </c>
      <c r="C1753" s="6" t="s">
        <v>3509</v>
      </c>
      <c r="D1753" s="5">
        <v>154683.0</v>
      </c>
      <c r="E1753" s="7">
        <v>0.159506862421856</v>
      </c>
      <c r="F1753" s="5">
        <v>1.0</v>
      </c>
      <c r="G1753" s="8" t="s">
        <v>3510</v>
      </c>
    </row>
    <row r="1754">
      <c r="A1754" s="4">
        <v>44713.0</v>
      </c>
      <c r="B1754" s="5">
        <v>9.0</v>
      </c>
      <c r="C1754" s="6" t="s">
        <v>3511</v>
      </c>
      <c r="D1754" s="5">
        <v>151744.0</v>
      </c>
      <c r="E1754" s="7">
        <v>0.125632644453816</v>
      </c>
      <c r="F1754" s="5">
        <v>1.0</v>
      </c>
      <c r="G1754" s="8" t="s">
        <v>3512</v>
      </c>
    </row>
    <row r="1755">
      <c r="A1755" s="4">
        <v>44713.0</v>
      </c>
      <c r="B1755" s="5">
        <v>9.0</v>
      </c>
      <c r="C1755" s="6" t="s">
        <v>3513</v>
      </c>
      <c r="D1755" s="5">
        <v>151198.0</v>
      </c>
      <c r="E1755" s="7">
        <v>0.104287093744626</v>
      </c>
      <c r="F1755" s="5">
        <v>1.0</v>
      </c>
      <c r="G1755" s="8" t="s">
        <v>3514</v>
      </c>
    </row>
    <row r="1756">
      <c r="A1756" s="4">
        <v>44713.0</v>
      </c>
      <c r="B1756" s="5">
        <v>8.0</v>
      </c>
      <c r="C1756" s="6" t="s">
        <v>3515</v>
      </c>
      <c r="D1756" s="5">
        <v>174124.0</v>
      </c>
      <c r="E1756" s="7">
        <v>0.135518366221773</v>
      </c>
      <c r="F1756" s="5">
        <v>1.0</v>
      </c>
      <c r="G1756" s="8" t="s">
        <v>3516</v>
      </c>
    </row>
    <row r="1757">
      <c r="A1757" s="4">
        <v>44713.0</v>
      </c>
      <c r="B1757" s="5">
        <v>7.0</v>
      </c>
      <c r="C1757" s="6" t="s">
        <v>3517</v>
      </c>
      <c r="D1757" s="5">
        <v>137852.0</v>
      </c>
      <c r="E1757" s="7">
        <v>0.144938049502364</v>
      </c>
      <c r="F1757" s="5">
        <v>1.0</v>
      </c>
      <c r="G1757" s="8" t="s">
        <v>3518</v>
      </c>
    </row>
    <row r="1758">
      <c r="A1758" s="4">
        <v>44713.0</v>
      </c>
      <c r="B1758" s="5">
        <v>6.0</v>
      </c>
      <c r="C1758" s="6" t="s">
        <v>3519</v>
      </c>
      <c r="D1758" s="5">
        <v>158512.0</v>
      </c>
      <c r="E1758" s="7">
        <v>0.154764308065004</v>
      </c>
      <c r="F1758" s="5">
        <v>1.0</v>
      </c>
      <c r="G1758" s="8" t="s">
        <v>3520</v>
      </c>
    </row>
    <row r="1759">
      <c r="A1759" s="4">
        <v>44713.0</v>
      </c>
      <c r="B1759" s="5">
        <v>5.0</v>
      </c>
      <c r="C1759" s="6" t="s">
        <v>3521</v>
      </c>
      <c r="D1759" s="5">
        <v>147854.0</v>
      </c>
      <c r="E1759" s="7">
        <v>0.141457113098056</v>
      </c>
      <c r="F1759" s="5">
        <v>1.0</v>
      </c>
      <c r="G1759" s="8" t="s">
        <v>3522</v>
      </c>
    </row>
    <row r="1760">
      <c r="A1760" s="4">
        <v>44713.0</v>
      </c>
      <c r="B1760" s="5">
        <v>4.0</v>
      </c>
      <c r="C1760" s="6" t="s">
        <v>3523</v>
      </c>
      <c r="D1760" s="5">
        <v>190590.0</v>
      </c>
      <c r="E1760" s="7">
        <v>0.153308148381342</v>
      </c>
      <c r="F1760" s="5">
        <v>1.0</v>
      </c>
      <c r="G1760" s="8" t="s">
        <v>3524</v>
      </c>
    </row>
    <row r="1761">
      <c r="A1761" s="4">
        <v>44713.0</v>
      </c>
      <c r="B1761" s="5">
        <v>3.0</v>
      </c>
      <c r="C1761" s="6" t="s">
        <v>3525</v>
      </c>
      <c r="D1761" s="5">
        <v>149931.0</v>
      </c>
      <c r="E1761" s="7">
        <v>0.155531544510474</v>
      </c>
      <c r="F1761" s="5">
        <v>1.0</v>
      </c>
      <c r="G1761" s="8" t="s">
        <v>3526</v>
      </c>
    </row>
    <row r="1762">
      <c r="A1762" s="4">
        <v>44713.0</v>
      </c>
      <c r="B1762" s="5">
        <v>3.0</v>
      </c>
      <c r="C1762" s="6" t="s">
        <v>3527</v>
      </c>
      <c r="D1762" s="5">
        <v>124483.0</v>
      </c>
      <c r="E1762" s="7">
        <v>0.161732927387675</v>
      </c>
      <c r="F1762" s="5">
        <v>1.0</v>
      </c>
      <c r="G1762" s="8" t="s">
        <v>3528</v>
      </c>
    </row>
    <row r="1763">
      <c r="A1763" s="4">
        <v>44713.0</v>
      </c>
      <c r="B1763" s="5">
        <v>2.0</v>
      </c>
      <c r="C1763" s="6" t="s">
        <v>3529</v>
      </c>
      <c r="D1763" s="5">
        <v>123363.0</v>
      </c>
      <c r="E1763" s="7">
        <v>0.164538800126456</v>
      </c>
      <c r="F1763" s="5">
        <v>1.0</v>
      </c>
      <c r="G1763" s="8" t="s">
        <v>3530</v>
      </c>
    </row>
    <row r="1764">
      <c r="A1764" s="4">
        <v>44713.0</v>
      </c>
      <c r="B1764" s="5">
        <v>2.0</v>
      </c>
      <c r="C1764" s="6" t="s">
        <v>3531</v>
      </c>
      <c r="D1764" s="5">
        <v>141492.0</v>
      </c>
      <c r="E1764" s="7">
        <v>0.186724337771746</v>
      </c>
      <c r="F1764" s="5">
        <v>1.0</v>
      </c>
      <c r="G1764" s="8" t="s">
        <v>3532</v>
      </c>
    </row>
    <row r="1765">
      <c r="A1765" s="4">
        <v>44713.0</v>
      </c>
      <c r="B1765" s="5">
        <v>1.0</v>
      </c>
      <c r="C1765" s="6" t="s">
        <v>3533</v>
      </c>
      <c r="D1765" s="5">
        <v>161188.0</v>
      </c>
      <c r="E1765" s="7">
        <v>0.133874730128793</v>
      </c>
      <c r="F1765" s="5">
        <v>1.0</v>
      </c>
      <c r="G1765" s="8" t="s">
        <v>3534</v>
      </c>
    </row>
    <row r="1766">
      <c r="A1766" s="4">
        <v>44713.0</v>
      </c>
      <c r="B1766" s="5">
        <v>1.0</v>
      </c>
      <c r="C1766" s="6" t="s">
        <v>3535</v>
      </c>
      <c r="D1766" s="5">
        <v>141383.0</v>
      </c>
      <c r="E1766" s="7">
        <v>0.160945799707178</v>
      </c>
      <c r="F1766" s="5">
        <v>1.0</v>
      </c>
      <c r="G1766" s="8" t="s">
        <v>3536</v>
      </c>
    </row>
    <row r="1767">
      <c r="A1767" s="4">
        <v>44714.0</v>
      </c>
      <c r="B1767" s="5">
        <v>12.0</v>
      </c>
      <c r="C1767" s="6" t="s">
        <v>3537</v>
      </c>
      <c r="D1767" s="5">
        <v>24836.0</v>
      </c>
      <c r="E1767" s="7">
        <v>0.177725881784506</v>
      </c>
      <c r="F1767" s="5">
        <v>0.0</v>
      </c>
      <c r="G1767" s="8" t="s">
        <v>3538</v>
      </c>
    </row>
    <row r="1768">
      <c r="A1768" s="4">
        <v>44714.0</v>
      </c>
      <c r="B1768" s="5">
        <v>11.0</v>
      </c>
      <c r="C1768" s="6" t="s">
        <v>3539</v>
      </c>
      <c r="D1768" s="5">
        <v>186008.0</v>
      </c>
      <c r="E1768" s="7">
        <v>0.140477828910584</v>
      </c>
      <c r="F1768" s="5">
        <v>1.0</v>
      </c>
      <c r="G1768" s="8" t="s">
        <v>3540</v>
      </c>
    </row>
    <row r="1769">
      <c r="A1769" s="4">
        <v>44714.0</v>
      </c>
      <c r="B1769" s="5">
        <v>10.0</v>
      </c>
      <c r="C1769" s="6" t="s">
        <v>3541</v>
      </c>
      <c r="D1769" s="5">
        <v>245160.0</v>
      </c>
      <c r="E1769" s="7">
        <v>0.152610540055473</v>
      </c>
      <c r="F1769" s="5">
        <v>1.0</v>
      </c>
      <c r="G1769" s="8" t="s">
        <v>3542</v>
      </c>
    </row>
    <row r="1770">
      <c r="A1770" s="4">
        <v>44714.0</v>
      </c>
      <c r="B1770" s="5">
        <v>9.0</v>
      </c>
      <c r="C1770" s="6" t="s">
        <v>3543</v>
      </c>
      <c r="D1770" s="5">
        <v>163521.0</v>
      </c>
      <c r="E1770" s="7">
        <v>0.102084747524782</v>
      </c>
      <c r="F1770" s="5">
        <v>1.0</v>
      </c>
      <c r="G1770" s="8" t="s">
        <v>3544</v>
      </c>
    </row>
    <row r="1771">
      <c r="A1771" s="4">
        <v>44714.0</v>
      </c>
      <c r="B1771" s="5">
        <v>8.0</v>
      </c>
      <c r="C1771" s="6" t="s">
        <v>3545</v>
      </c>
      <c r="D1771" s="5">
        <v>278952.0</v>
      </c>
      <c r="E1771" s="7">
        <v>0.0959197281252688</v>
      </c>
      <c r="F1771" s="5">
        <v>1.0</v>
      </c>
      <c r="G1771" s="8" t="s">
        <v>3546</v>
      </c>
    </row>
    <row r="1772">
      <c r="A1772" s="4">
        <v>44714.0</v>
      </c>
      <c r="B1772" s="5">
        <v>7.0</v>
      </c>
      <c r="C1772" s="6" t="s">
        <v>3547</v>
      </c>
      <c r="D1772" s="5">
        <v>204835.0</v>
      </c>
      <c r="E1772" s="7">
        <v>0.058622793956111</v>
      </c>
      <c r="F1772" s="5">
        <v>1.0</v>
      </c>
      <c r="G1772" s="8" t="s">
        <v>3548</v>
      </c>
    </row>
    <row r="1773">
      <c r="A1773" s="4">
        <v>44714.0</v>
      </c>
      <c r="B1773" s="5">
        <v>6.0</v>
      </c>
      <c r="C1773" s="6" t="s">
        <v>3549</v>
      </c>
      <c r="D1773" s="5">
        <v>178074.0</v>
      </c>
      <c r="E1773" s="7">
        <v>0.115120680166672</v>
      </c>
      <c r="F1773" s="5">
        <v>1.0</v>
      </c>
      <c r="G1773" s="8" t="s">
        <v>3550</v>
      </c>
    </row>
    <row r="1774">
      <c r="A1774" s="4">
        <v>44714.0</v>
      </c>
      <c r="B1774" s="5">
        <v>5.0</v>
      </c>
      <c r="C1774" s="6" t="s">
        <v>3551</v>
      </c>
      <c r="D1774" s="5">
        <v>316988.0</v>
      </c>
      <c r="E1774" s="7">
        <v>0.0608666574128989</v>
      </c>
      <c r="F1774" s="5">
        <v>1.0</v>
      </c>
      <c r="G1774" s="8" t="s">
        <v>3552</v>
      </c>
    </row>
    <row r="1775">
      <c r="A1775" s="4">
        <v>44714.0</v>
      </c>
      <c r="B1775" s="5">
        <v>4.0</v>
      </c>
      <c r="C1775" s="6" t="s">
        <v>3553</v>
      </c>
      <c r="D1775" s="5">
        <v>216020.0</v>
      </c>
      <c r="E1775" s="7">
        <v>0.0738264975465234</v>
      </c>
      <c r="F1775" s="5">
        <v>1.0</v>
      </c>
      <c r="G1775" s="8" t="s">
        <v>3554</v>
      </c>
    </row>
    <row r="1776">
      <c r="A1776" s="4">
        <v>44714.0</v>
      </c>
      <c r="B1776" s="5">
        <v>3.0</v>
      </c>
      <c r="C1776" s="6" t="s">
        <v>3555</v>
      </c>
      <c r="D1776" s="5">
        <v>213602.0</v>
      </c>
      <c r="E1776" s="7">
        <v>0.0936367637007144</v>
      </c>
      <c r="F1776" s="5">
        <v>1.0</v>
      </c>
      <c r="G1776" s="8" t="s">
        <v>3556</v>
      </c>
    </row>
    <row r="1777">
      <c r="A1777" s="4">
        <v>44714.0</v>
      </c>
      <c r="B1777" s="5">
        <v>2.0</v>
      </c>
      <c r="C1777" s="6" t="s">
        <v>3557</v>
      </c>
      <c r="D1777" s="5">
        <v>179452.0</v>
      </c>
      <c r="E1777" s="7">
        <v>0.125777366649577</v>
      </c>
      <c r="F1777" s="5">
        <v>1.0</v>
      </c>
      <c r="G1777" s="8" t="s">
        <v>3558</v>
      </c>
    </row>
    <row r="1778">
      <c r="A1778" s="4">
        <v>44714.0</v>
      </c>
      <c r="B1778" s="5">
        <v>1.0</v>
      </c>
      <c r="C1778" s="6" t="s">
        <v>3559</v>
      </c>
      <c r="D1778" s="5">
        <v>204972.0</v>
      </c>
      <c r="E1778" s="7">
        <v>0.119923696895185</v>
      </c>
      <c r="F1778" s="5">
        <v>1.0</v>
      </c>
      <c r="G1778" s="8" t="s">
        <v>3560</v>
      </c>
    </row>
    <row r="1779">
      <c r="A1779" s="4">
        <v>44715.0</v>
      </c>
      <c r="B1779" s="5">
        <v>12.0</v>
      </c>
      <c r="C1779" s="6" t="s">
        <v>3561</v>
      </c>
      <c r="D1779" s="5">
        <v>197321.0</v>
      </c>
      <c r="E1779" s="7">
        <v>0.101737777530014</v>
      </c>
      <c r="F1779" s="5">
        <v>1.0</v>
      </c>
      <c r="G1779" s="8" t="s">
        <v>3562</v>
      </c>
    </row>
    <row r="1780">
      <c r="A1780" s="4">
        <v>44715.0</v>
      </c>
      <c r="B1780" s="5">
        <v>11.0</v>
      </c>
      <c r="C1780" s="6" t="s">
        <v>3563</v>
      </c>
      <c r="D1780" s="5">
        <v>144086.0</v>
      </c>
      <c r="E1780" s="7">
        <v>0.14557278292131</v>
      </c>
      <c r="F1780" s="5">
        <v>1.0</v>
      </c>
      <c r="G1780" s="8" t="s">
        <v>3564</v>
      </c>
    </row>
    <row r="1781">
      <c r="A1781" s="4">
        <v>44715.0</v>
      </c>
      <c r="B1781" s="5">
        <v>10.0</v>
      </c>
      <c r="C1781" s="6" t="s">
        <v>3565</v>
      </c>
      <c r="D1781" s="5">
        <v>185045.0</v>
      </c>
      <c r="E1781" s="7">
        <v>0.137177443324596</v>
      </c>
      <c r="F1781" s="5">
        <v>1.0</v>
      </c>
      <c r="G1781" s="8" t="s">
        <v>3566</v>
      </c>
    </row>
    <row r="1782">
      <c r="A1782" s="4">
        <v>44715.0</v>
      </c>
      <c r="B1782" s="5">
        <v>9.0</v>
      </c>
      <c r="C1782" s="6" t="s">
        <v>3567</v>
      </c>
      <c r="D1782" s="5">
        <v>240744.0</v>
      </c>
      <c r="E1782" s="7">
        <v>0.105705645831256</v>
      </c>
      <c r="F1782" s="5">
        <v>1.0</v>
      </c>
      <c r="G1782" s="8" t="s">
        <v>3568</v>
      </c>
    </row>
    <row r="1783">
      <c r="A1783" s="4">
        <v>44715.0</v>
      </c>
      <c r="B1783" s="5">
        <v>8.0</v>
      </c>
      <c r="C1783" s="6" t="s">
        <v>3569</v>
      </c>
      <c r="D1783" s="5">
        <v>194041.0</v>
      </c>
      <c r="E1783" s="7">
        <v>0.136991666709612</v>
      </c>
      <c r="F1783" s="5">
        <v>1.0</v>
      </c>
      <c r="G1783" s="8" t="s">
        <v>3570</v>
      </c>
    </row>
    <row r="1784">
      <c r="A1784" s="4">
        <v>44715.0</v>
      </c>
      <c r="B1784" s="5">
        <v>7.0</v>
      </c>
      <c r="C1784" s="6" t="s">
        <v>3571</v>
      </c>
      <c r="D1784" s="5">
        <v>122810.0</v>
      </c>
      <c r="E1784" s="7">
        <v>0.0968732187932578</v>
      </c>
      <c r="F1784" s="5">
        <v>1.0</v>
      </c>
      <c r="G1784" s="8" t="s">
        <v>3572</v>
      </c>
    </row>
    <row r="1785">
      <c r="A1785" s="4">
        <v>44715.0</v>
      </c>
      <c r="B1785" s="5">
        <v>6.0</v>
      </c>
      <c r="C1785" s="6" t="s">
        <v>3573</v>
      </c>
      <c r="D1785" s="5">
        <v>219184.0</v>
      </c>
      <c r="E1785" s="7">
        <v>0.112873202423534</v>
      </c>
      <c r="F1785" s="5">
        <v>1.0</v>
      </c>
      <c r="G1785" s="8" t="s">
        <v>3574</v>
      </c>
    </row>
    <row r="1786">
      <c r="A1786" s="4">
        <v>44715.0</v>
      </c>
      <c r="B1786" s="5">
        <v>5.0</v>
      </c>
      <c r="C1786" s="6" t="s">
        <v>3575</v>
      </c>
      <c r="D1786" s="5">
        <v>178731.0</v>
      </c>
      <c r="E1786" s="7">
        <v>0.0974649053605698</v>
      </c>
      <c r="F1786" s="5">
        <v>1.0</v>
      </c>
      <c r="G1786" s="8" t="s">
        <v>3576</v>
      </c>
    </row>
    <row r="1787">
      <c r="A1787" s="4">
        <v>44715.0</v>
      </c>
      <c r="B1787" s="5">
        <v>4.0</v>
      </c>
      <c r="C1787" s="6" t="s">
        <v>3577</v>
      </c>
      <c r="D1787" s="5">
        <v>176780.0</v>
      </c>
      <c r="E1787" s="7">
        <v>0.117394501640457</v>
      </c>
      <c r="F1787" s="5">
        <v>1.0</v>
      </c>
      <c r="G1787" s="8" t="s">
        <v>3578</v>
      </c>
    </row>
    <row r="1788">
      <c r="A1788" s="4">
        <v>44715.0</v>
      </c>
      <c r="B1788" s="5">
        <v>3.0</v>
      </c>
      <c r="C1788" s="6" t="s">
        <v>3579</v>
      </c>
      <c r="D1788" s="5">
        <v>219794.0</v>
      </c>
      <c r="E1788" s="7">
        <v>0.0672857311846547</v>
      </c>
      <c r="F1788" s="5">
        <v>1.0</v>
      </c>
      <c r="G1788" s="8" t="s">
        <v>3580</v>
      </c>
    </row>
    <row r="1789">
      <c r="A1789" s="4">
        <v>44715.0</v>
      </c>
      <c r="B1789" s="5">
        <v>2.0</v>
      </c>
      <c r="C1789" s="6" t="s">
        <v>3581</v>
      </c>
      <c r="D1789" s="5">
        <v>210956.0</v>
      </c>
      <c r="E1789" s="7">
        <v>0.0642977682549915</v>
      </c>
      <c r="F1789" s="5">
        <v>1.0</v>
      </c>
      <c r="G1789" s="8" t="s">
        <v>3582</v>
      </c>
    </row>
    <row r="1790">
      <c r="A1790" s="4">
        <v>44716.0</v>
      </c>
      <c r="B1790" s="5">
        <v>12.0</v>
      </c>
      <c r="C1790" s="6" t="s">
        <v>3583</v>
      </c>
      <c r="D1790" s="5">
        <v>180932.0</v>
      </c>
      <c r="E1790" s="7">
        <v>0.117215307408308</v>
      </c>
      <c r="F1790" s="5">
        <v>1.0</v>
      </c>
      <c r="G1790" s="8" t="s">
        <v>3584</v>
      </c>
    </row>
    <row r="1791">
      <c r="A1791" s="4">
        <v>44716.0</v>
      </c>
      <c r="B1791" s="5">
        <v>11.0</v>
      </c>
      <c r="C1791" s="6" t="s">
        <v>3585</v>
      </c>
      <c r="D1791" s="5">
        <v>193085.0</v>
      </c>
      <c r="E1791" s="7">
        <v>0.118010202760442</v>
      </c>
      <c r="F1791" s="5">
        <v>1.0</v>
      </c>
      <c r="G1791" s="8" t="s">
        <v>3586</v>
      </c>
    </row>
    <row r="1792">
      <c r="A1792" s="4">
        <v>44716.0</v>
      </c>
      <c r="B1792" s="5">
        <v>10.0</v>
      </c>
      <c r="C1792" s="6" t="s">
        <v>3587</v>
      </c>
      <c r="D1792" s="5">
        <v>136919.0</v>
      </c>
      <c r="E1792" s="7">
        <v>0.141185664516977</v>
      </c>
      <c r="F1792" s="5">
        <v>1.0</v>
      </c>
      <c r="G1792" s="8" t="s">
        <v>3588</v>
      </c>
    </row>
    <row r="1793">
      <c r="A1793" s="4">
        <v>44716.0</v>
      </c>
      <c r="B1793" s="5">
        <v>9.0</v>
      </c>
      <c r="C1793" s="6" t="s">
        <v>3589</v>
      </c>
      <c r="D1793" s="5">
        <v>219568.0</v>
      </c>
      <c r="E1793" s="7">
        <v>0.109820192377759</v>
      </c>
      <c r="F1793" s="5">
        <v>1.0</v>
      </c>
      <c r="G1793" s="8" t="s">
        <v>3590</v>
      </c>
    </row>
    <row r="1794">
      <c r="A1794" s="4">
        <v>44716.0</v>
      </c>
      <c r="B1794" s="5">
        <v>8.0</v>
      </c>
      <c r="C1794" s="6" t="s">
        <v>3591</v>
      </c>
      <c r="D1794" s="5">
        <v>77410.0</v>
      </c>
      <c r="E1794" s="7">
        <v>0.0838263790207983</v>
      </c>
      <c r="F1794" s="5">
        <v>1.0</v>
      </c>
      <c r="G1794" s="8" t="s">
        <v>3592</v>
      </c>
    </row>
    <row r="1795">
      <c r="A1795" s="4">
        <v>44716.0</v>
      </c>
      <c r="B1795" s="5">
        <v>7.0</v>
      </c>
      <c r="C1795" s="6" t="s">
        <v>3593</v>
      </c>
      <c r="D1795" s="5">
        <v>207815.0</v>
      </c>
      <c r="E1795" s="7">
        <v>0.113942689411255</v>
      </c>
      <c r="F1795" s="5">
        <v>1.0</v>
      </c>
      <c r="G1795" s="8" t="s">
        <v>3594</v>
      </c>
    </row>
    <row r="1796">
      <c r="A1796" s="4">
        <v>44716.0</v>
      </c>
      <c r="B1796" s="5">
        <v>6.0</v>
      </c>
      <c r="C1796" s="6" t="s">
        <v>3595</v>
      </c>
      <c r="D1796" s="5">
        <v>70284.0</v>
      </c>
      <c r="E1796" s="7">
        <v>0.0806726993341301</v>
      </c>
      <c r="F1796" s="5">
        <v>1.0</v>
      </c>
      <c r="G1796" s="8" t="s">
        <v>3596</v>
      </c>
    </row>
    <row r="1797">
      <c r="A1797" s="4">
        <v>44716.0</v>
      </c>
      <c r="B1797" s="5">
        <v>5.0</v>
      </c>
      <c r="C1797" s="6" t="s">
        <v>3597</v>
      </c>
      <c r="D1797" s="5">
        <v>70177.0</v>
      </c>
      <c r="E1797" s="7">
        <v>0.100018524587827</v>
      </c>
      <c r="F1797" s="5">
        <v>1.0</v>
      </c>
      <c r="G1797" s="8" t="s">
        <v>3598</v>
      </c>
    </row>
    <row r="1798">
      <c r="A1798" s="4">
        <v>44716.0</v>
      </c>
      <c r="B1798" s="5">
        <v>4.0</v>
      </c>
      <c r="C1798" s="6" t="s">
        <v>3599</v>
      </c>
      <c r="D1798" s="5">
        <v>170628.0</v>
      </c>
      <c r="E1798" s="7">
        <v>0.103552758046744</v>
      </c>
      <c r="F1798" s="5">
        <v>1.0</v>
      </c>
      <c r="G1798" s="8" t="s">
        <v>3600</v>
      </c>
    </row>
    <row r="1799">
      <c r="A1799" s="4">
        <v>44716.0</v>
      </c>
      <c r="B1799" s="5">
        <v>3.0</v>
      </c>
      <c r="C1799" s="6" t="s">
        <v>3601</v>
      </c>
      <c r="D1799" s="5">
        <v>207615.0</v>
      </c>
      <c r="E1799" s="7">
        <v>0.0840594369385641</v>
      </c>
      <c r="F1799" s="5">
        <v>1.0</v>
      </c>
      <c r="G1799" s="8" t="s">
        <v>3602</v>
      </c>
    </row>
    <row r="1800">
      <c r="A1800" s="4">
        <v>44717.0</v>
      </c>
      <c r="B1800" s="5">
        <v>12.0</v>
      </c>
      <c r="C1800" s="6" t="s">
        <v>3603</v>
      </c>
      <c r="D1800" s="5">
        <v>230891.0</v>
      </c>
      <c r="E1800" s="7">
        <v>0.154393198522246</v>
      </c>
      <c r="F1800" s="5">
        <v>1.0</v>
      </c>
      <c r="G1800" s="8" t="s">
        <v>3604</v>
      </c>
    </row>
    <row r="1801">
      <c r="A1801" s="4">
        <v>44717.0</v>
      </c>
      <c r="B1801" s="5">
        <v>11.0</v>
      </c>
      <c r="C1801" s="6" t="s">
        <v>3605</v>
      </c>
      <c r="D1801" s="5">
        <v>217040.0</v>
      </c>
      <c r="E1801" s="7">
        <v>0.112094544784371</v>
      </c>
      <c r="F1801" s="5">
        <v>1.0</v>
      </c>
      <c r="G1801" s="8" t="s">
        <v>3606</v>
      </c>
    </row>
    <row r="1802">
      <c r="A1802" s="4">
        <v>44717.0</v>
      </c>
      <c r="B1802" s="5">
        <v>10.0</v>
      </c>
      <c r="C1802" s="6" t="s">
        <v>3607</v>
      </c>
      <c r="D1802" s="5">
        <v>92029.0</v>
      </c>
      <c r="E1802" s="7">
        <v>0.0933292766410587</v>
      </c>
      <c r="F1802" s="5">
        <v>1.0</v>
      </c>
      <c r="G1802" s="8" t="s">
        <v>3608</v>
      </c>
    </row>
    <row r="1803">
      <c r="A1803" s="4">
        <v>44717.0</v>
      </c>
      <c r="B1803" s="5">
        <v>9.0</v>
      </c>
      <c r="C1803" s="6" t="s">
        <v>3609</v>
      </c>
      <c r="D1803" s="5">
        <v>236161.0</v>
      </c>
      <c r="E1803" s="7">
        <v>0.117195472580146</v>
      </c>
      <c r="F1803" s="5">
        <v>1.0</v>
      </c>
      <c r="G1803" s="8" t="s">
        <v>3610</v>
      </c>
    </row>
    <row r="1804">
      <c r="A1804" s="4">
        <v>44717.0</v>
      </c>
      <c r="B1804" s="5">
        <v>8.0</v>
      </c>
      <c r="C1804" s="6" t="s">
        <v>3611</v>
      </c>
      <c r="D1804" s="5">
        <v>179987.0</v>
      </c>
      <c r="E1804" s="7">
        <v>0.104668670515092</v>
      </c>
      <c r="F1804" s="5">
        <v>1.0</v>
      </c>
      <c r="G1804" s="8" t="s">
        <v>3612</v>
      </c>
    </row>
    <row r="1805">
      <c r="A1805" s="4">
        <v>44717.0</v>
      </c>
      <c r="B1805" s="5">
        <v>7.0</v>
      </c>
      <c r="C1805" s="6" t="s">
        <v>3613</v>
      </c>
      <c r="D1805" s="5">
        <v>330667.0</v>
      </c>
      <c r="E1805" s="7">
        <v>0.0893950711743234</v>
      </c>
      <c r="F1805" s="5">
        <v>1.0</v>
      </c>
      <c r="G1805" s="8" t="s">
        <v>3614</v>
      </c>
    </row>
    <row r="1806">
      <c r="A1806" s="4">
        <v>44717.0</v>
      </c>
      <c r="B1806" s="5">
        <v>6.0</v>
      </c>
      <c r="C1806" s="6" t="s">
        <v>3615</v>
      </c>
      <c r="D1806" s="5">
        <v>73420.0</v>
      </c>
      <c r="E1806" s="7">
        <v>0.103554889675837</v>
      </c>
      <c r="F1806" s="5">
        <v>1.0</v>
      </c>
      <c r="G1806" s="8" t="s">
        <v>3616</v>
      </c>
    </row>
    <row r="1807">
      <c r="A1807" s="4">
        <v>44717.0</v>
      </c>
      <c r="B1807" s="5">
        <v>5.0</v>
      </c>
      <c r="C1807" s="6" t="s">
        <v>3617</v>
      </c>
      <c r="D1807" s="5">
        <v>179718.0</v>
      </c>
      <c r="E1807" s="7">
        <v>0.0992499360108614</v>
      </c>
      <c r="F1807" s="5">
        <v>1.0</v>
      </c>
      <c r="G1807" s="8" t="s">
        <v>3618</v>
      </c>
    </row>
    <row r="1808">
      <c r="A1808" s="4">
        <v>44717.0</v>
      </c>
      <c r="B1808" s="5">
        <v>4.0</v>
      </c>
      <c r="C1808" s="6" t="s">
        <v>3619</v>
      </c>
      <c r="D1808" s="5">
        <v>169985.0</v>
      </c>
      <c r="E1808" s="7">
        <v>0.0778362796717357</v>
      </c>
      <c r="F1808" s="5">
        <v>1.0</v>
      </c>
      <c r="G1808" s="8" t="s">
        <v>3620</v>
      </c>
    </row>
    <row r="1809">
      <c r="A1809" s="4">
        <v>44717.0</v>
      </c>
      <c r="B1809" s="5">
        <v>3.0</v>
      </c>
      <c r="C1809" s="6" t="s">
        <v>3621</v>
      </c>
      <c r="D1809" s="5">
        <v>222054.0</v>
      </c>
      <c r="E1809" s="7">
        <v>0.104546641807848</v>
      </c>
      <c r="F1809" s="5">
        <v>1.0</v>
      </c>
      <c r="G1809" s="8" t="s">
        <v>3622</v>
      </c>
    </row>
    <row r="1810">
      <c r="A1810" s="4">
        <v>44717.0</v>
      </c>
      <c r="B1810" s="5">
        <v>2.0</v>
      </c>
      <c r="C1810" s="6" t="s">
        <v>3623</v>
      </c>
      <c r="D1810" s="5">
        <v>157191.0</v>
      </c>
      <c r="E1810" s="7">
        <v>0.109338320896234</v>
      </c>
      <c r="F1810" s="5">
        <v>1.0</v>
      </c>
      <c r="G1810" s="8" t="s">
        <v>3624</v>
      </c>
    </row>
    <row r="1811">
      <c r="A1811" s="4">
        <v>44718.0</v>
      </c>
      <c r="B1811" s="5">
        <v>12.0</v>
      </c>
      <c r="C1811" s="6" t="s">
        <v>3625</v>
      </c>
      <c r="D1811" s="5">
        <v>145390.0</v>
      </c>
      <c r="E1811" s="7">
        <v>0.172522181718137</v>
      </c>
      <c r="F1811" s="5">
        <v>1.0</v>
      </c>
      <c r="G1811" s="8" t="s">
        <v>3626</v>
      </c>
    </row>
    <row r="1812">
      <c r="A1812" s="4">
        <v>44718.0</v>
      </c>
      <c r="B1812" s="5">
        <v>11.0</v>
      </c>
      <c r="C1812" s="6" t="s">
        <v>3627</v>
      </c>
      <c r="D1812" s="5">
        <v>184729.0</v>
      </c>
      <c r="E1812" s="7">
        <v>0.146593117485614</v>
      </c>
      <c r="F1812" s="5">
        <v>1.0</v>
      </c>
      <c r="G1812" s="8" t="s">
        <v>3628</v>
      </c>
    </row>
    <row r="1813">
      <c r="A1813" s="4">
        <v>44718.0</v>
      </c>
      <c r="B1813" s="5">
        <v>10.0</v>
      </c>
      <c r="C1813" s="6" t="s">
        <v>3629</v>
      </c>
      <c r="D1813" s="5">
        <v>351984.0</v>
      </c>
      <c r="E1813" s="7">
        <v>0.21227385335697</v>
      </c>
      <c r="F1813" s="5">
        <v>1.0</v>
      </c>
      <c r="G1813" s="8" t="s">
        <v>3630</v>
      </c>
    </row>
    <row r="1814">
      <c r="A1814" s="4">
        <v>44718.0</v>
      </c>
      <c r="B1814" s="5">
        <v>10.0</v>
      </c>
      <c r="C1814" s="6" t="s">
        <v>3631</v>
      </c>
      <c r="D1814" s="5">
        <v>255079.0</v>
      </c>
      <c r="E1814" s="7">
        <v>0.112772905648838</v>
      </c>
      <c r="F1814" s="5">
        <v>1.0</v>
      </c>
      <c r="G1814" s="8" t="s">
        <v>3632</v>
      </c>
    </row>
    <row r="1815">
      <c r="A1815" s="4">
        <v>44718.0</v>
      </c>
      <c r="B1815" s="5">
        <v>9.0</v>
      </c>
      <c r="C1815" s="6" t="s">
        <v>3633</v>
      </c>
      <c r="D1815" s="5">
        <v>245281.0</v>
      </c>
      <c r="E1815" s="7">
        <v>0.137173282887789</v>
      </c>
      <c r="F1815" s="5">
        <v>1.0</v>
      </c>
      <c r="G1815" s="8" t="s">
        <v>3634</v>
      </c>
    </row>
    <row r="1816">
      <c r="A1816" s="4">
        <v>44718.0</v>
      </c>
      <c r="B1816" s="5">
        <v>8.0</v>
      </c>
      <c r="C1816" s="6" t="s">
        <v>3635</v>
      </c>
      <c r="D1816" s="5">
        <v>76803.0</v>
      </c>
      <c r="E1816" s="7">
        <v>0.0937984193325781</v>
      </c>
      <c r="F1816" s="5">
        <v>1.0</v>
      </c>
      <c r="G1816" s="8" t="s">
        <v>3636</v>
      </c>
    </row>
    <row r="1817">
      <c r="A1817" s="4">
        <v>44718.0</v>
      </c>
      <c r="B1817" s="5">
        <v>7.0</v>
      </c>
      <c r="C1817" s="6" t="s">
        <v>3637</v>
      </c>
      <c r="D1817" s="5">
        <v>220661.0</v>
      </c>
      <c r="E1817" s="7">
        <v>0.113490829824935</v>
      </c>
      <c r="F1817" s="5">
        <v>1.0</v>
      </c>
      <c r="G1817" s="8" t="s">
        <v>3638</v>
      </c>
    </row>
    <row r="1818">
      <c r="A1818" s="4">
        <v>44718.0</v>
      </c>
      <c r="B1818" s="5">
        <v>6.0</v>
      </c>
      <c r="C1818" s="6" t="s">
        <v>3639</v>
      </c>
      <c r="D1818" s="5">
        <v>73825.0</v>
      </c>
      <c r="E1818" s="7">
        <v>0.0774669827294277</v>
      </c>
      <c r="F1818" s="5">
        <v>1.0</v>
      </c>
      <c r="G1818" s="8" t="s">
        <v>3640</v>
      </c>
    </row>
    <row r="1819">
      <c r="A1819" s="4">
        <v>44718.0</v>
      </c>
      <c r="B1819" s="5">
        <v>5.0</v>
      </c>
      <c r="C1819" s="6" t="s">
        <v>3641</v>
      </c>
      <c r="D1819" s="5">
        <v>91043.0</v>
      </c>
      <c r="E1819" s="7">
        <v>0.0850587085223465</v>
      </c>
      <c r="F1819" s="5">
        <v>1.0</v>
      </c>
      <c r="G1819" s="8" t="s">
        <v>3642</v>
      </c>
    </row>
    <row r="1820">
      <c r="A1820" s="4">
        <v>44718.0</v>
      </c>
      <c r="B1820" s="5">
        <v>4.0</v>
      </c>
      <c r="C1820" s="6" t="s">
        <v>3643</v>
      </c>
      <c r="D1820" s="5">
        <v>199153.0</v>
      </c>
      <c r="E1820" s="7">
        <v>0.144205711186876</v>
      </c>
      <c r="F1820" s="5">
        <v>1.0</v>
      </c>
      <c r="G1820" s="8" t="s">
        <v>3644</v>
      </c>
    </row>
    <row r="1821">
      <c r="A1821" s="4">
        <v>44718.0</v>
      </c>
      <c r="B1821" s="5">
        <v>3.0</v>
      </c>
      <c r="C1821" s="6" t="s">
        <v>3645</v>
      </c>
      <c r="D1821" s="5">
        <v>69958.0</v>
      </c>
      <c r="E1821" s="7">
        <v>0.114468681208725</v>
      </c>
      <c r="F1821" s="5">
        <v>1.0</v>
      </c>
      <c r="G1821" s="8" t="s">
        <v>3646</v>
      </c>
    </row>
    <row r="1822">
      <c r="A1822" s="4">
        <v>44718.0</v>
      </c>
      <c r="B1822" s="5">
        <v>2.0</v>
      </c>
      <c r="C1822" s="6" t="s">
        <v>3647</v>
      </c>
      <c r="D1822" s="5">
        <v>78598.0</v>
      </c>
      <c r="E1822" s="7">
        <v>0.129278098679355</v>
      </c>
      <c r="F1822" s="5">
        <v>1.0</v>
      </c>
      <c r="G1822" s="8" t="s">
        <v>3648</v>
      </c>
    </row>
    <row r="1823">
      <c r="A1823" s="4">
        <v>44719.0</v>
      </c>
      <c r="B1823" s="5">
        <v>12.0</v>
      </c>
      <c r="C1823" s="6" t="s">
        <v>3649</v>
      </c>
      <c r="D1823" s="5">
        <v>200516.0</v>
      </c>
      <c r="E1823" s="7">
        <v>0.154291926828781</v>
      </c>
      <c r="F1823" s="5">
        <v>1.0</v>
      </c>
      <c r="G1823" s="8" t="s">
        <v>3650</v>
      </c>
    </row>
    <row r="1824">
      <c r="A1824" s="4">
        <v>44719.0</v>
      </c>
      <c r="B1824" s="5">
        <v>11.0</v>
      </c>
      <c r="C1824" s="6" t="s">
        <v>3651</v>
      </c>
      <c r="D1824" s="5">
        <v>234983.0</v>
      </c>
      <c r="E1824" s="7">
        <v>0.111386781171403</v>
      </c>
      <c r="F1824" s="5">
        <v>1.0</v>
      </c>
      <c r="G1824" s="8" t="s">
        <v>3652</v>
      </c>
    </row>
    <row r="1825">
      <c r="A1825" s="4">
        <v>44719.0</v>
      </c>
      <c r="B1825" s="5">
        <v>10.0</v>
      </c>
      <c r="C1825" s="6" t="s">
        <v>3653</v>
      </c>
      <c r="D1825" s="5">
        <v>90927.0</v>
      </c>
      <c r="E1825" s="7">
        <v>0.113904560801522</v>
      </c>
      <c r="F1825" s="5">
        <v>1.0</v>
      </c>
      <c r="G1825" s="8" t="s">
        <v>3654</v>
      </c>
    </row>
    <row r="1826">
      <c r="A1826" s="4">
        <v>44719.0</v>
      </c>
      <c r="B1826" s="5">
        <v>9.0</v>
      </c>
      <c r="C1826" s="6" t="s">
        <v>3655</v>
      </c>
      <c r="D1826" s="5">
        <v>180883.0</v>
      </c>
      <c r="E1826" s="7">
        <v>0.115400562794734</v>
      </c>
      <c r="F1826" s="5">
        <v>1.0</v>
      </c>
      <c r="G1826" s="8" t="s">
        <v>3656</v>
      </c>
    </row>
    <row r="1827">
      <c r="A1827" s="4">
        <v>44719.0</v>
      </c>
      <c r="B1827" s="5">
        <v>8.0</v>
      </c>
      <c r="C1827" s="6" t="s">
        <v>3657</v>
      </c>
      <c r="D1827" s="5">
        <v>79127.0</v>
      </c>
      <c r="E1827" s="7">
        <v>0.119832674055632</v>
      </c>
      <c r="F1827" s="5">
        <v>1.0</v>
      </c>
      <c r="G1827" s="8" t="s">
        <v>3658</v>
      </c>
    </row>
    <row r="1828">
      <c r="A1828" s="4">
        <v>44719.0</v>
      </c>
      <c r="B1828" s="5">
        <v>7.0</v>
      </c>
      <c r="C1828" s="6" t="s">
        <v>3659</v>
      </c>
      <c r="D1828" s="5">
        <v>189670.0</v>
      </c>
      <c r="E1828" s="7">
        <v>0.155949807560499</v>
      </c>
      <c r="F1828" s="5">
        <v>1.0</v>
      </c>
      <c r="G1828" s="8" t="s">
        <v>3660</v>
      </c>
    </row>
    <row r="1829">
      <c r="A1829" s="4">
        <v>44719.0</v>
      </c>
      <c r="B1829" s="5">
        <v>6.0</v>
      </c>
      <c r="C1829" s="6" t="s">
        <v>3661</v>
      </c>
      <c r="D1829" s="5">
        <v>83864.0</v>
      </c>
      <c r="E1829" s="7">
        <v>0.115878088333492</v>
      </c>
      <c r="F1829" s="5">
        <v>1.0</v>
      </c>
      <c r="G1829" s="8" t="s">
        <v>3662</v>
      </c>
    </row>
    <row r="1830">
      <c r="A1830" s="4">
        <v>44719.0</v>
      </c>
      <c r="B1830" s="5">
        <v>5.0</v>
      </c>
      <c r="C1830" s="6" t="s">
        <v>3663</v>
      </c>
      <c r="D1830" s="5">
        <v>76255.0</v>
      </c>
      <c r="E1830" s="7">
        <v>0.127047406727427</v>
      </c>
      <c r="F1830" s="5">
        <v>0.0</v>
      </c>
      <c r="G1830" s="8" t="s">
        <v>3664</v>
      </c>
    </row>
    <row r="1831">
      <c r="A1831" s="4">
        <v>44719.0</v>
      </c>
      <c r="B1831" s="5">
        <v>4.0</v>
      </c>
      <c r="C1831" s="6" t="s">
        <v>3665</v>
      </c>
      <c r="D1831" s="5">
        <v>193693.0</v>
      </c>
      <c r="E1831" s="7">
        <v>0.130588095594574</v>
      </c>
      <c r="F1831" s="5">
        <v>1.0</v>
      </c>
      <c r="G1831" s="8" t="s">
        <v>3666</v>
      </c>
    </row>
    <row r="1832">
      <c r="A1832" s="4">
        <v>44719.0</v>
      </c>
      <c r="B1832" s="5">
        <v>3.0</v>
      </c>
      <c r="C1832" s="6" t="s">
        <v>3667</v>
      </c>
      <c r="D1832" s="5">
        <v>238217.0</v>
      </c>
      <c r="E1832" s="7">
        <v>0.152881616341403</v>
      </c>
      <c r="F1832" s="5">
        <v>1.0</v>
      </c>
      <c r="G1832" s="8" t="s">
        <v>3668</v>
      </c>
    </row>
    <row r="1833">
      <c r="A1833" s="4">
        <v>44719.0</v>
      </c>
      <c r="B1833" s="5">
        <v>2.0</v>
      </c>
      <c r="C1833" s="6" t="s">
        <v>3669</v>
      </c>
      <c r="D1833" s="5">
        <v>68153.0</v>
      </c>
      <c r="E1833" s="7">
        <v>0.108417824600531</v>
      </c>
      <c r="F1833" s="5">
        <v>1.0</v>
      </c>
      <c r="G1833" s="8" t="s">
        <v>3670</v>
      </c>
    </row>
    <row r="1834">
      <c r="A1834" s="4">
        <v>44719.0</v>
      </c>
      <c r="B1834" s="5">
        <v>1.0</v>
      </c>
      <c r="C1834" s="6" t="s">
        <v>3671</v>
      </c>
      <c r="D1834" s="5">
        <v>166989.0</v>
      </c>
      <c r="E1834" s="7">
        <v>0.111815748342705</v>
      </c>
      <c r="F1834" s="5">
        <v>1.0</v>
      </c>
      <c r="G1834" s="8" t="s">
        <v>3672</v>
      </c>
    </row>
    <row r="1835">
      <c r="A1835" s="4">
        <v>44720.0</v>
      </c>
      <c r="B1835" s="5">
        <v>12.0</v>
      </c>
      <c r="C1835" s="6" t="s">
        <v>3673</v>
      </c>
      <c r="D1835" s="5">
        <v>214727.0</v>
      </c>
      <c r="E1835" s="7">
        <v>0.10919446553065</v>
      </c>
      <c r="F1835" s="5">
        <v>1.0</v>
      </c>
      <c r="G1835" s="8" t="s">
        <v>3674</v>
      </c>
    </row>
    <row r="1836">
      <c r="A1836" s="4">
        <v>44720.0</v>
      </c>
      <c r="B1836" s="5">
        <v>11.0</v>
      </c>
      <c r="C1836" s="6" t="s">
        <v>3675</v>
      </c>
      <c r="D1836" s="5">
        <v>195860.0</v>
      </c>
      <c r="E1836" s="7">
        <v>0.139334218319207</v>
      </c>
      <c r="F1836" s="5">
        <v>1.0</v>
      </c>
      <c r="G1836" s="8" t="s">
        <v>3676</v>
      </c>
    </row>
    <row r="1837">
      <c r="A1837" s="4">
        <v>44720.0</v>
      </c>
      <c r="B1837" s="5">
        <v>10.0</v>
      </c>
      <c r="C1837" s="6" t="s">
        <v>3677</v>
      </c>
      <c r="D1837" s="5">
        <v>236840.0</v>
      </c>
      <c r="E1837" s="7">
        <v>0.12648201317345</v>
      </c>
      <c r="F1837" s="5">
        <v>1.0</v>
      </c>
      <c r="G1837" s="8" t="s">
        <v>3678</v>
      </c>
    </row>
    <row r="1838">
      <c r="A1838" s="4">
        <v>44720.0</v>
      </c>
      <c r="B1838" s="5">
        <v>9.0</v>
      </c>
      <c r="C1838" s="6" t="s">
        <v>3679</v>
      </c>
      <c r="D1838" s="5">
        <v>96636.0</v>
      </c>
      <c r="E1838" s="7">
        <v>0.135798253238958</v>
      </c>
      <c r="F1838" s="5">
        <v>1.0</v>
      </c>
      <c r="G1838" s="8" t="s">
        <v>3680</v>
      </c>
    </row>
    <row r="1839">
      <c r="A1839" s="4">
        <v>44720.0</v>
      </c>
      <c r="B1839" s="5">
        <v>8.0</v>
      </c>
      <c r="C1839" s="6" t="s">
        <v>3681</v>
      </c>
      <c r="D1839" s="5">
        <v>77279.0</v>
      </c>
      <c r="E1839" s="7">
        <v>0.0957310524204505</v>
      </c>
      <c r="F1839" s="5">
        <v>1.0</v>
      </c>
      <c r="G1839" s="8" t="s">
        <v>3682</v>
      </c>
    </row>
    <row r="1840">
      <c r="A1840" s="4">
        <v>44720.0</v>
      </c>
      <c r="B1840" s="5">
        <v>7.0</v>
      </c>
      <c r="C1840" s="6" t="s">
        <v>3683</v>
      </c>
      <c r="D1840" s="5">
        <v>76977.0</v>
      </c>
      <c r="E1840" s="7">
        <v>0.112527118489938</v>
      </c>
      <c r="F1840" s="5">
        <v>1.0</v>
      </c>
      <c r="G1840" s="8" t="s">
        <v>3684</v>
      </c>
    </row>
    <row r="1841">
      <c r="A1841" s="4">
        <v>44720.0</v>
      </c>
      <c r="B1841" s="5">
        <v>6.0</v>
      </c>
      <c r="C1841" s="6" t="s">
        <v>3685</v>
      </c>
      <c r="D1841" s="5">
        <v>75973.0</v>
      </c>
      <c r="E1841" s="7">
        <v>0.124412620272991</v>
      </c>
      <c r="F1841" s="5">
        <v>1.0</v>
      </c>
      <c r="G1841" s="8" t="s">
        <v>3686</v>
      </c>
    </row>
    <row r="1842">
      <c r="A1842" s="4">
        <v>44720.0</v>
      </c>
      <c r="B1842" s="5">
        <v>5.0</v>
      </c>
      <c r="C1842" s="6" t="s">
        <v>3687</v>
      </c>
      <c r="D1842" s="5">
        <v>175231.0</v>
      </c>
      <c r="E1842" s="7">
        <v>0.0972373609692349</v>
      </c>
      <c r="F1842" s="5">
        <v>1.0</v>
      </c>
      <c r="G1842" s="8" t="s">
        <v>3688</v>
      </c>
    </row>
    <row r="1843">
      <c r="A1843" s="4">
        <v>44720.0</v>
      </c>
      <c r="B1843" s="5">
        <v>4.0</v>
      </c>
      <c r="C1843" s="6" t="s">
        <v>3689</v>
      </c>
      <c r="D1843" s="5">
        <v>74541.0</v>
      </c>
      <c r="E1843" s="7">
        <v>0.0742276062837901</v>
      </c>
      <c r="F1843" s="5">
        <v>1.0</v>
      </c>
      <c r="G1843" s="8" t="s">
        <v>3690</v>
      </c>
    </row>
    <row r="1844">
      <c r="A1844" s="4">
        <v>44720.0</v>
      </c>
      <c r="B1844" s="5">
        <v>3.0</v>
      </c>
      <c r="C1844" s="6" t="s">
        <v>3691</v>
      </c>
      <c r="D1844" s="5">
        <v>90674.0</v>
      </c>
      <c r="E1844" s="7">
        <v>0.0937534464124225</v>
      </c>
      <c r="F1844" s="5">
        <v>1.0</v>
      </c>
      <c r="G1844" s="8" t="s">
        <v>3692</v>
      </c>
    </row>
    <row r="1845">
      <c r="A1845" s="4">
        <v>44720.0</v>
      </c>
      <c r="B1845" s="5">
        <v>2.0</v>
      </c>
      <c r="C1845" s="6" t="s">
        <v>3693</v>
      </c>
      <c r="D1845" s="5">
        <v>211691.0</v>
      </c>
      <c r="E1845" s="7">
        <v>0.114671856621207</v>
      </c>
      <c r="F1845" s="5">
        <v>1.0</v>
      </c>
      <c r="G1845" s="8" t="s">
        <v>3694</v>
      </c>
    </row>
    <row r="1846">
      <c r="A1846" s="4">
        <v>44721.0</v>
      </c>
      <c r="B1846" s="5">
        <v>12.0</v>
      </c>
      <c r="C1846" s="6" t="s">
        <v>3695</v>
      </c>
      <c r="D1846" s="5">
        <v>190029.0</v>
      </c>
      <c r="E1846" s="7">
        <v>0.120586857795389</v>
      </c>
      <c r="F1846" s="5">
        <v>1.0</v>
      </c>
      <c r="G1846" s="8" t="s">
        <v>3696</v>
      </c>
    </row>
    <row r="1847">
      <c r="A1847" s="4">
        <v>44721.0</v>
      </c>
      <c r="B1847" s="5">
        <v>11.0</v>
      </c>
      <c r="C1847" s="6" t="s">
        <v>3697</v>
      </c>
      <c r="D1847" s="5">
        <v>234556.0</v>
      </c>
      <c r="E1847" s="7">
        <v>0.124268831323862</v>
      </c>
      <c r="F1847" s="5">
        <v>1.0</v>
      </c>
      <c r="G1847" s="8" t="s">
        <v>3698</v>
      </c>
    </row>
    <row r="1848">
      <c r="A1848" s="4">
        <v>44721.0</v>
      </c>
      <c r="B1848" s="5">
        <v>10.0</v>
      </c>
      <c r="C1848" s="6" t="s">
        <v>3699</v>
      </c>
      <c r="D1848" s="5">
        <v>243381.0</v>
      </c>
      <c r="E1848" s="7">
        <v>0.147538221964738</v>
      </c>
      <c r="F1848" s="5">
        <v>1.0</v>
      </c>
      <c r="G1848" s="8" t="s">
        <v>3700</v>
      </c>
    </row>
    <row r="1849">
      <c r="A1849" s="4">
        <v>44721.0</v>
      </c>
      <c r="B1849" s="5">
        <v>9.0</v>
      </c>
      <c r="C1849" s="6" t="s">
        <v>3701</v>
      </c>
      <c r="D1849" s="5">
        <v>197210.0</v>
      </c>
      <c r="E1849" s="7">
        <v>0.149328127376907</v>
      </c>
      <c r="F1849" s="5">
        <v>1.0</v>
      </c>
      <c r="G1849" s="8" t="s">
        <v>3702</v>
      </c>
    </row>
    <row r="1850">
      <c r="A1850" s="4">
        <v>44721.0</v>
      </c>
      <c r="B1850" s="5">
        <v>8.0</v>
      </c>
      <c r="C1850" s="6" t="s">
        <v>3703</v>
      </c>
      <c r="D1850" s="5">
        <v>222282.0</v>
      </c>
      <c r="E1850" s="7">
        <v>0.109756975373624</v>
      </c>
      <c r="F1850" s="5">
        <v>1.0</v>
      </c>
      <c r="G1850" s="8" t="s">
        <v>3704</v>
      </c>
    </row>
    <row r="1851">
      <c r="A1851" s="4">
        <v>44721.0</v>
      </c>
      <c r="B1851" s="5">
        <v>7.0</v>
      </c>
      <c r="C1851" s="6" t="s">
        <v>3705</v>
      </c>
      <c r="D1851" s="5">
        <v>195955.0</v>
      </c>
      <c r="E1851" s="7">
        <v>0.117516776811002</v>
      </c>
      <c r="F1851" s="5">
        <v>1.0</v>
      </c>
      <c r="G1851" s="8" t="s">
        <v>3706</v>
      </c>
    </row>
    <row r="1852">
      <c r="A1852" s="4">
        <v>44721.0</v>
      </c>
      <c r="B1852" s="5">
        <v>6.0</v>
      </c>
      <c r="C1852" s="6" t="s">
        <v>3707</v>
      </c>
      <c r="D1852" s="5">
        <v>176886.0</v>
      </c>
      <c r="E1852" s="7">
        <v>0.150758115396356</v>
      </c>
      <c r="F1852" s="5">
        <v>1.0</v>
      </c>
      <c r="G1852" s="8" t="s">
        <v>3708</v>
      </c>
    </row>
    <row r="1853">
      <c r="A1853" s="4">
        <v>44721.0</v>
      </c>
      <c r="B1853" s="5">
        <v>5.0</v>
      </c>
      <c r="C1853" s="6" t="s">
        <v>3709</v>
      </c>
      <c r="D1853" s="5">
        <v>203720.0</v>
      </c>
      <c r="E1853" s="7">
        <v>0.0633172982525034</v>
      </c>
      <c r="F1853" s="5">
        <v>1.0</v>
      </c>
      <c r="G1853" s="8" t="s">
        <v>3710</v>
      </c>
    </row>
    <row r="1854">
      <c r="A1854" s="4">
        <v>44721.0</v>
      </c>
      <c r="B1854" s="5">
        <v>4.0</v>
      </c>
      <c r="C1854" s="6" t="s">
        <v>3711</v>
      </c>
      <c r="D1854" s="5">
        <v>207359.0</v>
      </c>
      <c r="E1854" s="7">
        <v>0.100502027884007</v>
      </c>
      <c r="F1854" s="5">
        <v>1.0</v>
      </c>
      <c r="G1854" s="8" t="s">
        <v>3712</v>
      </c>
    </row>
    <row r="1855">
      <c r="A1855" s="4">
        <v>44721.0</v>
      </c>
      <c r="B1855" s="5">
        <v>3.0</v>
      </c>
      <c r="C1855" s="6" t="s">
        <v>3713</v>
      </c>
      <c r="D1855" s="5">
        <v>196731.0</v>
      </c>
      <c r="E1855" s="7">
        <v>0.152207837097356</v>
      </c>
      <c r="F1855" s="5">
        <v>1.0</v>
      </c>
      <c r="G1855" s="8" t="s">
        <v>3714</v>
      </c>
    </row>
    <row r="1856">
      <c r="A1856" s="4">
        <v>44721.0</v>
      </c>
      <c r="B1856" s="5">
        <v>2.0</v>
      </c>
      <c r="C1856" s="6" t="s">
        <v>3715</v>
      </c>
      <c r="D1856" s="5">
        <v>180190.0</v>
      </c>
      <c r="E1856" s="7">
        <v>0.110833009600976</v>
      </c>
      <c r="F1856" s="5">
        <v>1.0</v>
      </c>
      <c r="G1856" s="8" t="s">
        <v>3716</v>
      </c>
    </row>
    <row r="1857">
      <c r="A1857" s="4">
        <v>44722.0</v>
      </c>
      <c r="B1857" s="5">
        <v>12.0</v>
      </c>
      <c r="C1857" s="6" t="s">
        <v>3717</v>
      </c>
      <c r="D1857" s="5">
        <v>216703.0</v>
      </c>
      <c r="E1857" s="7">
        <v>0.12481137778434</v>
      </c>
      <c r="F1857" s="5">
        <v>1.0</v>
      </c>
      <c r="G1857" s="8" t="s">
        <v>3718</v>
      </c>
    </row>
    <row r="1858">
      <c r="A1858" s="4">
        <v>44722.0</v>
      </c>
      <c r="B1858" s="5">
        <v>11.0</v>
      </c>
      <c r="C1858" s="6" t="s">
        <v>3719</v>
      </c>
      <c r="D1858" s="5">
        <v>183703.0</v>
      </c>
      <c r="E1858" s="7">
        <v>0.12441821853753</v>
      </c>
      <c r="F1858" s="5">
        <v>1.0</v>
      </c>
      <c r="G1858" s="8" t="s">
        <v>3720</v>
      </c>
    </row>
    <row r="1859">
      <c r="A1859" s="4">
        <v>44722.0</v>
      </c>
      <c r="B1859" s="5">
        <v>10.0</v>
      </c>
      <c r="C1859" s="6" t="s">
        <v>3721</v>
      </c>
      <c r="D1859" s="5">
        <v>224898.0</v>
      </c>
      <c r="E1859" s="7">
        <v>0.111641722025095</v>
      </c>
      <c r="F1859" s="5">
        <v>1.0</v>
      </c>
      <c r="G1859" s="8" t="s">
        <v>3722</v>
      </c>
    </row>
    <row r="1860">
      <c r="A1860" s="4">
        <v>44722.0</v>
      </c>
      <c r="B1860" s="5">
        <v>9.0</v>
      </c>
      <c r="C1860" s="6" t="s">
        <v>3723</v>
      </c>
      <c r="D1860" s="5">
        <v>316621.0</v>
      </c>
      <c r="E1860" s="7">
        <v>0.097394045246525</v>
      </c>
      <c r="F1860" s="5">
        <v>1.0</v>
      </c>
      <c r="G1860" s="8" t="s">
        <v>3724</v>
      </c>
    </row>
    <row r="1861">
      <c r="A1861" s="4">
        <v>44722.0</v>
      </c>
      <c r="B1861" s="5">
        <v>8.0</v>
      </c>
      <c r="C1861" s="6" t="s">
        <v>3725</v>
      </c>
      <c r="D1861" s="5">
        <v>214154.0</v>
      </c>
      <c r="E1861" s="7">
        <v>0.0668957852760163</v>
      </c>
      <c r="F1861" s="5">
        <v>1.0</v>
      </c>
      <c r="G1861" s="8" t="s">
        <v>3726</v>
      </c>
    </row>
    <row r="1862">
      <c r="A1862" s="4">
        <v>44722.0</v>
      </c>
      <c r="B1862" s="5">
        <v>7.0</v>
      </c>
      <c r="C1862" s="6" t="s">
        <v>3727</v>
      </c>
      <c r="D1862" s="5">
        <v>313728.0</v>
      </c>
      <c r="E1862" s="7">
        <v>0.0844043247654018</v>
      </c>
      <c r="F1862" s="5">
        <v>1.0</v>
      </c>
      <c r="G1862" s="8" t="s">
        <v>3728</v>
      </c>
    </row>
    <row r="1863">
      <c r="A1863" s="4">
        <v>44722.0</v>
      </c>
      <c r="B1863" s="5">
        <v>6.0</v>
      </c>
      <c r="C1863" s="6" t="s">
        <v>3729</v>
      </c>
      <c r="D1863" s="5">
        <v>177859.0</v>
      </c>
      <c r="E1863" s="7">
        <v>0.079546157349361</v>
      </c>
      <c r="F1863" s="5">
        <v>1.0</v>
      </c>
      <c r="G1863" s="8" t="s">
        <v>3730</v>
      </c>
    </row>
    <row r="1864">
      <c r="A1864" s="4">
        <v>44722.0</v>
      </c>
      <c r="B1864" s="5">
        <v>5.0</v>
      </c>
      <c r="C1864" s="6" t="s">
        <v>3731</v>
      </c>
      <c r="D1864" s="5">
        <v>214311.0</v>
      </c>
      <c r="E1864" s="7">
        <v>0.0684752532534494</v>
      </c>
      <c r="F1864" s="5">
        <v>1.0</v>
      </c>
      <c r="G1864" s="8" t="s">
        <v>3732</v>
      </c>
    </row>
    <row r="1865">
      <c r="A1865" s="4">
        <v>44722.0</v>
      </c>
      <c r="B1865" s="5">
        <v>4.0</v>
      </c>
      <c r="C1865" s="6" t="s">
        <v>3733</v>
      </c>
      <c r="D1865" s="5">
        <v>180552.0</v>
      </c>
      <c r="E1865" s="7">
        <v>0.124014134432185</v>
      </c>
      <c r="F1865" s="5">
        <v>1.0</v>
      </c>
      <c r="G1865" s="8" t="s">
        <v>3734</v>
      </c>
    </row>
    <row r="1866">
      <c r="A1866" s="4">
        <v>44722.0</v>
      </c>
      <c r="B1866" s="5">
        <v>3.0</v>
      </c>
      <c r="C1866" s="6" t="s">
        <v>3735</v>
      </c>
      <c r="D1866" s="5">
        <v>209687.0</v>
      </c>
      <c r="E1866" s="7">
        <v>0.164783701421642</v>
      </c>
      <c r="F1866" s="5">
        <v>1.0</v>
      </c>
      <c r="G1866" s="8" t="s">
        <v>3736</v>
      </c>
    </row>
    <row r="1867">
      <c r="A1867" s="4">
        <v>44723.0</v>
      </c>
      <c r="B1867" s="5">
        <v>12.0</v>
      </c>
      <c r="C1867" s="6" t="s">
        <v>3737</v>
      </c>
      <c r="D1867" s="5">
        <v>199756.0</v>
      </c>
      <c r="E1867" s="7">
        <v>0.155114239372033</v>
      </c>
      <c r="F1867" s="5">
        <v>1.0</v>
      </c>
      <c r="G1867" s="8" t="s">
        <v>3738</v>
      </c>
    </row>
    <row r="1868">
      <c r="A1868" s="4">
        <v>44723.0</v>
      </c>
      <c r="B1868" s="5">
        <v>11.0</v>
      </c>
      <c r="C1868" s="6" t="s">
        <v>3739</v>
      </c>
      <c r="D1868" s="5">
        <v>184486.0</v>
      </c>
      <c r="E1868" s="7">
        <v>0.119835651485749</v>
      </c>
      <c r="F1868" s="5">
        <v>1.0</v>
      </c>
      <c r="G1868" s="8" t="s">
        <v>3740</v>
      </c>
    </row>
    <row r="1869">
      <c r="A1869" s="4">
        <v>44723.0</v>
      </c>
      <c r="B1869" s="5">
        <v>10.0</v>
      </c>
      <c r="C1869" s="6" t="s">
        <v>3741</v>
      </c>
      <c r="D1869" s="5">
        <v>239731.0</v>
      </c>
      <c r="E1869" s="7">
        <v>0.122470602466931</v>
      </c>
      <c r="F1869" s="5">
        <v>1.0</v>
      </c>
      <c r="G1869" s="8" t="s">
        <v>3742</v>
      </c>
    </row>
    <row r="1870">
      <c r="A1870" s="4">
        <v>44723.0</v>
      </c>
      <c r="B1870" s="5">
        <v>9.0</v>
      </c>
      <c r="C1870" s="6" t="s">
        <v>3743</v>
      </c>
      <c r="D1870" s="5">
        <v>214420.0</v>
      </c>
      <c r="E1870" s="7">
        <v>0.091768491745173</v>
      </c>
      <c r="F1870" s="5">
        <v>1.0</v>
      </c>
      <c r="G1870" s="8" t="s">
        <v>3744</v>
      </c>
    </row>
    <row r="1871">
      <c r="A1871" s="4">
        <v>44723.0</v>
      </c>
      <c r="B1871" s="5">
        <v>8.0</v>
      </c>
      <c r="C1871" s="6" t="s">
        <v>3745</v>
      </c>
      <c r="D1871" s="5">
        <v>179868.0</v>
      </c>
      <c r="E1871" s="7">
        <v>0.0757277559098894</v>
      </c>
      <c r="F1871" s="5">
        <v>1.0</v>
      </c>
      <c r="G1871" s="8" t="s">
        <v>3746</v>
      </c>
    </row>
    <row r="1872">
      <c r="A1872" s="4">
        <v>44723.0</v>
      </c>
      <c r="B1872" s="5">
        <v>7.0</v>
      </c>
      <c r="C1872" s="6" t="s">
        <v>3747</v>
      </c>
      <c r="D1872" s="5">
        <v>224924.0</v>
      </c>
      <c r="E1872" s="7">
        <v>0.120542938948266</v>
      </c>
      <c r="F1872" s="5">
        <v>1.0</v>
      </c>
      <c r="G1872" s="8" t="s">
        <v>3748</v>
      </c>
    </row>
    <row r="1873">
      <c r="A1873" s="4">
        <v>44723.0</v>
      </c>
      <c r="B1873" s="5">
        <v>6.0</v>
      </c>
      <c r="C1873" s="6" t="s">
        <v>3749</v>
      </c>
      <c r="D1873" s="5">
        <v>186941.0</v>
      </c>
      <c r="E1873" s="7">
        <v>0.103899091157103</v>
      </c>
      <c r="F1873" s="5">
        <v>1.0</v>
      </c>
      <c r="G1873" s="8" t="s">
        <v>3750</v>
      </c>
    </row>
    <row r="1874">
      <c r="A1874" s="4">
        <v>44723.0</v>
      </c>
      <c r="B1874" s="5">
        <v>5.0</v>
      </c>
      <c r="C1874" s="6" t="s">
        <v>3751</v>
      </c>
      <c r="D1874" s="5">
        <v>180677.0</v>
      </c>
      <c r="E1874" s="7">
        <v>0.0838236189443039</v>
      </c>
      <c r="F1874" s="5">
        <v>1.0</v>
      </c>
      <c r="G1874" s="8" t="s">
        <v>3752</v>
      </c>
    </row>
    <row r="1875">
      <c r="A1875" s="4">
        <v>44723.0</v>
      </c>
      <c r="B1875" s="5">
        <v>4.0</v>
      </c>
      <c r="C1875" s="6" t="s">
        <v>3753</v>
      </c>
      <c r="D1875" s="5">
        <v>171479.0</v>
      </c>
      <c r="E1875" s="7">
        <v>0.0619317817342065</v>
      </c>
      <c r="F1875" s="5">
        <v>1.0</v>
      </c>
      <c r="G1875" s="8" t="s">
        <v>3754</v>
      </c>
    </row>
    <row r="1876">
      <c r="A1876" s="4">
        <v>44724.0</v>
      </c>
      <c r="B1876" s="5">
        <v>12.0</v>
      </c>
      <c r="C1876" s="6" t="s">
        <v>3755</v>
      </c>
      <c r="D1876" s="5">
        <v>216583.0</v>
      </c>
      <c r="E1876" s="7">
        <v>0.131446143049085</v>
      </c>
      <c r="F1876" s="5">
        <v>1.0</v>
      </c>
      <c r="G1876" s="8" t="s">
        <v>3756</v>
      </c>
    </row>
    <row r="1877">
      <c r="A1877" s="4">
        <v>44724.0</v>
      </c>
      <c r="B1877" s="5">
        <v>11.0</v>
      </c>
      <c r="C1877" s="6" t="s">
        <v>3757</v>
      </c>
      <c r="D1877" s="5">
        <v>259662.0</v>
      </c>
      <c r="E1877" s="7">
        <v>0.103265013748642</v>
      </c>
      <c r="F1877" s="5">
        <v>1.0</v>
      </c>
      <c r="G1877" s="8" t="s">
        <v>3758</v>
      </c>
    </row>
    <row r="1878">
      <c r="A1878" s="4">
        <v>44724.0</v>
      </c>
      <c r="B1878" s="5">
        <v>10.0</v>
      </c>
      <c r="C1878" s="6" t="s">
        <v>3759</v>
      </c>
      <c r="D1878" s="5">
        <v>234790.0</v>
      </c>
      <c r="E1878" s="7">
        <v>0.105302610843732</v>
      </c>
      <c r="F1878" s="5">
        <v>1.0</v>
      </c>
      <c r="G1878" s="8" t="s">
        <v>3760</v>
      </c>
    </row>
    <row r="1879">
      <c r="A1879" s="4">
        <v>44724.0</v>
      </c>
      <c r="B1879" s="5">
        <v>9.0</v>
      </c>
      <c r="C1879" s="6" t="s">
        <v>3761</v>
      </c>
      <c r="D1879" s="5">
        <v>218711.0</v>
      </c>
      <c r="E1879" s="7">
        <v>0.107484305773372</v>
      </c>
      <c r="F1879" s="5">
        <v>1.0</v>
      </c>
      <c r="G1879" s="8" t="s">
        <v>3762</v>
      </c>
    </row>
    <row r="1880">
      <c r="A1880" s="4">
        <v>44724.0</v>
      </c>
      <c r="B1880" s="5">
        <v>8.0</v>
      </c>
      <c r="C1880" s="6" t="s">
        <v>3763</v>
      </c>
      <c r="D1880" s="5">
        <v>215855.0</v>
      </c>
      <c r="E1880" s="7">
        <v>0.092214681151699</v>
      </c>
      <c r="F1880" s="5">
        <v>1.0</v>
      </c>
      <c r="G1880" s="8" t="s">
        <v>3764</v>
      </c>
    </row>
    <row r="1881">
      <c r="A1881" s="4">
        <v>44724.0</v>
      </c>
      <c r="B1881" s="5">
        <v>7.0</v>
      </c>
      <c r="C1881" s="6" t="s">
        <v>3765</v>
      </c>
      <c r="D1881" s="5">
        <v>190154.0</v>
      </c>
      <c r="E1881" s="7">
        <v>0.120812604520546</v>
      </c>
      <c r="F1881" s="5">
        <v>1.0</v>
      </c>
      <c r="G1881" s="8" t="s">
        <v>3766</v>
      </c>
    </row>
    <row r="1882">
      <c r="A1882" s="4">
        <v>44724.0</v>
      </c>
      <c r="B1882" s="5">
        <v>6.0</v>
      </c>
      <c r="C1882" s="6" t="s">
        <v>3767</v>
      </c>
      <c r="D1882" s="5">
        <v>255357.0</v>
      </c>
      <c r="E1882" s="7">
        <v>0.0525264629518673</v>
      </c>
      <c r="F1882" s="5">
        <v>1.0</v>
      </c>
      <c r="G1882" s="8" t="s">
        <v>3768</v>
      </c>
    </row>
    <row r="1883">
      <c r="A1883" s="4">
        <v>44724.0</v>
      </c>
      <c r="B1883" s="5">
        <v>5.0</v>
      </c>
      <c r="C1883" s="6" t="s">
        <v>3769</v>
      </c>
      <c r="D1883" s="5">
        <v>224587.0</v>
      </c>
      <c r="E1883" s="7">
        <v>0.164880424957811</v>
      </c>
      <c r="F1883" s="5">
        <v>1.0</v>
      </c>
      <c r="G1883" s="8" t="s">
        <v>3770</v>
      </c>
    </row>
    <row r="1884">
      <c r="A1884" s="4">
        <v>44724.0</v>
      </c>
      <c r="B1884" s="5">
        <v>4.0</v>
      </c>
      <c r="C1884" s="6" t="s">
        <v>3771</v>
      </c>
      <c r="D1884" s="5">
        <v>229761.0</v>
      </c>
      <c r="E1884" s="7">
        <v>0.0699727107733688</v>
      </c>
      <c r="F1884" s="5">
        <v>1.0</v>
      </c>
      <c r="G1884" s="8" t="s">
        <v>3772</v>
      </c>
    </row>
    <row r="1885">
      <c r="A1885" s="4">
        <v>44724.0</v>
      </c>
      <c r="B1885" s="5">
        <v>3.0</v>
      </c>
      <c r="C1885" s="6" t="s">
        <v>3773</v>
      </c>
      <c r="D1885" s="5">
        <v>216261.0</v>
      </c>
      <c r="E1885" s="7">
        <v>0.0793809332242059</v>
      </c>
      <c r="F1885" s="5">
        <v>1.0</v>
      </c>
      <c r="G1885" s="8" t="s">
        <v>3774</v>
      </c>
    </row>
    <row r="1886">
      <c r="A1886" s="4">
        <v>44724.0</v>
      </c>
      <c r="B1886" s="5">
        <v>2.0</v>
      </c>
      <c r="C1886" s="6" t="s">
        <v>3775</v>
      </c>
      <c r="D1886" s="5">
        <v>177175.0</v>
      </c>
      <c r="E1886" s="7">
        <v>0.11017355721744</v>
      </c>
      <c r="F1886" s="5">
        <v>1.0</v>
      </c>
      <c r="G1886" s="8" t="s">
        <v>3776</v>
      </c>
    </row>
    <row r="1887">
      <c r="A1887" s="4">
        <v>44725.0</v>
      </c>
      <c r="B1887" s="5">
        <v>12.0</v>
      </c>
      <c r="C1887" s="6" t="s">
        <v>3777</v>
      </c>
      <c r="D1887" s="5">
        <v>182967.0</v>
      </c>
      <c r="E1887" s="7">
        <v>0.0895844605857887</v>
      </c>
      <c r="F1887" s="5">
        <v>1.0</v>
      </c>
      <c r="G1887" s="8" t="s">
        <v>3778</v>
      </c>
    </row>
    <row r="1888">
      <c r="A1888" s="4">
        <v>44725.0</v>
      </c>
      <c r="B1888" s="5">
        <v>11.0</v>
      </c>
      <c r="C1888" s="6" t="s">
        <v>3779</v>
      </c>
      <c r="D1888" s="5">
        <v>183365.0</v>
      </c>
      <c r="E1888" s="7">
        <v>0.118086875903253</v>
      </c>
      <c r="F1888" s="5">
        <v>1.0</v>
      </c>
      <c r="G1888" s="8" t="s">
        <v>3780</v>
      </c>
    </row>
    <row r="1889">
      <c r="A1889" s="4">
        <v>44725.0</v>
      </c>
      <c r="B1889" s="5">
        <v>10.0</v>
      </c>
      <c r="C1889" s="6" t="s">
        <v>3781</v>
      </c>
      <c r="D1889" s="5">
        <v>181898.0</v>
      </c>
      <c r="E1889" s="7">
        <v>0.0833434122420257</v>
      </c>
      <c r="F1889" s="5">
        <v>1.0</v>
      </c>
      <c r="G1889" s="8" t="s">
        <v>3782</v>
      </c>
    </row>
    <row r="1890">
      <c r="A1890" s="4">
        <v>44725.0</v>
      </c>
      <c r="B1890" s="5">
        <v>9.0</v>
      </c>
      <c r="C1890" s="6" t="s">
        <v>3783</v>
      </c>
      <c r="D1890" s="5">
        <v>178914.0</v>
      </c>
      <c r="E1890" s="7">
        <v>0.0678091149937959</v>
      </c>
      <c r="F1890" s="5">
        <v>1.0</v>
      </c>
      <c r="G1890" s="8" t="s">
        <v>3784</v>
      </c>
    </row>
    <row r="1891">
      <c r="A1891" s="4">
        <v>44725.0</v>
      </c>
      <c r="B1891" s="5">
        <v>8.0</v>
      </c>
      <c r="C1891" s="6" t="s">
        <v>3785</v>
      </c>
      <c r="D1891" s="5">
        <v>178441.0</v>
      </c>
      <c r="E1891" s="7">
        <v>0.0725561950448607</v>
      </c>
      <c r="F1891" s="5">
        <v>1.0</v>
      </c>
      <c r="G1891" s="8" t="s">
        <v>3786</v>
      </c>
    </row>
    <row r="1892">
      <c r="A1892" s="4">
        <v>44725.0</v>
      </c>
      <c r="B1892" s="5">
        <v>7.0</v>
      </c>
      <c r="C1892" s="6" t="s">
        <v>3787</v>
      </c>
      <c r="D1892" s="5">
        <v>176735.0</v>
      </c>
      <c r="E1892" s="7">
        <v>0.0863213285427334</v>
      </c>
      <c r="F1892" s="5">
        <v>1.0</v>
      </c>
      <c r="G1892" s="8" t="s">
        <v>3788</v>
      </c>
    </row>
    <row r="1893">
      <c r="A1893" s="4">
        <v>44725.0</v>
      </c>
      <c r="B1893" s="5">
        <v>6.0</v>
      </c>
      <c r="C1893" s="6" t="s">
        <v>3789</v>
      </c>
      <c r="D1893" s="5">
        <v>175260.0</v>
      </c>
      <c r="E1893" s="7">
        <v>0.0807600136939404</v>
      </c>
      <c r="F1893" s="5">
        <v>1.0</v>
      </c>
      <c r="G1893" s="8" t="s">
        <v>3790</v>
      </c>
    </row>
    <row r="1894">
      <c r="A1894" s="4">
        <v>44725.0</v>
      </c>
      <c r="B1894" s="5">
        <v>5.0</v>
      </c>
      <c r="C1894" s="6" t="s">
        <v>3791</v>
      </c>
      <c r="D1894" s="5">
        <v>172941.0</v>
      </c>
      <c r="E1894" s="7">
        <v>0.0838898815202872</v>
      </c>
      <c r="F1894" s="5">
        <v>1.0</v>
      </c>
      <c r="G1894" s="8" t="s">
        <v>3792</v>
      </c>
    </row>
    <row r="1895">
      <c r="A1895" s="4">
        <v>44725.0</v>
      </c>
      <c r="B1895" s="5">
        <v>4.0</v>
      </c>
      <c r="C1895" s="6" t="s">
        <v>3793</v>
      </c>
      <c r="D1895" s="5">
        <v>170165.0</v>
      </c>
      <c r="E1895" s="7">
        <v>0.103217465401228</v>
      </c>
      <c r="F1895" s="5">
        <v>1.0</v>
      </c>
      <c r="G1895" s="8" t="s">
        <v>3794</v>
      </c>
    </row>
    <row r="1896">
      <c r="A1896" s="4">
        <v>44725.0</v>
      </c>
      <c r="B1896" s="5">
        <v>3.0</v>
      </c>
      <c r="C1896" s="6" t="s">
        <v>3795</v>
      </c>
      <c r="D1896" s="5">
        <v>235190.0</v>
      </c>
      <c r="E1896" s="7">
        <v>0.124320761937157</v>
      </c>
      <c r="F1896" s="5">
        <v>1.0</v>
      </c>
      <c r="G1896" s="8" t="s">
        <v>3796</v>
      </c>
    </row>
    <row r="1897">
      <c r="A1897" s="4">
        <v>44725.0</v>
      </c>
      <c r="B1897" s="5">
        <v>2.0</v>
      </c>
      <c r="C1897" s="6" t="s">
        <v>3797</v>
      </c>
      <c r="D1897" s="5">
        <v>202475.0</v>
      </c>
      <c r="E1897" s="7">
        <v>0.14491665637733</v>
      </c>
      <c r="F1897" s="5">
        <v>1.0</v>
      </c>
      <c r="G1897" s="8" t="s">
        <v>3798</v>
      </c>
    </row>
    <row r="1898">
      <c r="A1898" s="4">
        <v>44725.0</v>
      </c>
      <c r="B1898" s="5">
        <v>1.0</v>
      </c>
      <c r="C1898" s="6" t="s">
        <v>3799</v>
      </c>
      <c r="D1898" s="5">
        <v>184598.0</v>
      </c>
      <c r="E1898" s="7">
        <v>0.138452204249233</v>
      </c>
      <c r="F1898" s="5">
        <v>1.0</v>
      </c>
      <c r="G1898" s="8" t="s">
        <v>3800</v>
      </c>
    </row>
    <row r="1899">
      <c r="A1899" s="4">
        <v>44726.0</v>
      </c>
      <c r="B1899" s="5">
        <v>12.0</v>
      </c>
      <c r="C1899" s="6" t="s">
        <v>3801</v>
      </c>
      <c r="D1899" s="5">
        <v>187937.0</v>
      </c>
      <c r="E1899" s="7">
        <v>0.121258719677338</v>
      </c>
      <c r="F1899" s="5">
        <v>1.0</v>
      </c>
      <c r="G1899" s="8" t="s">
        <v>3802</v>
      </c>
    </row>
    <row r="1900">
      <c r="A1900" s="4">
        <v>44726.0</v>
      </c>
      <c r="B1900" s="5">
        <v>11.0</v>
      </c>
      <c r="C1900" s="6" t="s">
        <v>3803</v>
      </c>
      <c r="D1900" s="5">
        <v>201483.0</v>
      </c>
      <c r="E1900" s="7">
        <v>0.134542368338768</v>
      </c>
      <c r="F1900" s="5">
        <v>1.0</v>
      </c>
      <c r="G1900" s="8" t="s">
        <v>3804</v>
      </c>
    </row>
    <row r="1901">
      <c r="A1901" s="4">
        <v>44726.0</v>
      </c>
      <c r="B1901" s="5">
        <v>10.0</v>
      </c>
      <c r="C1901" s="6" t="s">
        <v>3805</v>
      </c>
      <c r="D1901" s="5">
        <v>231566.0</v>
      </c>
      <c r="E1901" s="7">
        <v>0.132856291510843</v>
      </c>
      <c r="F1901" s="5">
        <v>1.0</v>
      </c>
      <c r="G1901" s="8" t="s">
        <v>3806</v>
      </c>
    </row>
    <row r="1902">
      <c r="A1902" s="4">
        <v>44726.0</v>
      </c>
      <c r="B1902" s="5">
        <v>9.0</v>
      </c>
      <c r="C1902" s="6" t="s">
        <v>3807</v>
      </c>
      <c r="D1902" s="5">
        <v>188034.0</v>
      </c>
      <c r="E1902" s="7">
        <v>0.1007956007956</v>
      </c>
      <c r="F1902" s="5">
        <v>1.0</v>
      </c>
      <c r="G1902" s="8" t="s">
        <v>3808</v>
      </c>
    </row>
    <row r="1903">
      <c r="A1903" s="4">
        <v>44726.0</v>
      </c>
      <c r="B1903" s="5">
        <v>8.0</v>
      </c>
      <c r="C1903" s="6" t="s">
        <v>3809</v>
      </c>
      <c r="D1903" s="5">
        <v>224997.0</v>
      </c>
      <c r="E1903" s="7">
        <v>0.116259327902149</v>
      </c>
      <c r="F1903" s="5">
        <v>1.0</v>
      </c>
      <c r="G1903" s="8" t="s">
        <v>3810</v>
      </c>
    </row>
    <row r="1904">
      <c r="A1904" s="4">
        <v>44726.0</v>
      </c>
      <c r="B1904" s="5">
        <v>7.0</v>
      </c>
      <c r="C1904" s="6" t="s">
        <v>3811</v>
      </c>
      <c r="D1904" s="5">
        <v>203999.0</v>
      </c>
      <c r="E1904" s="7">
        <v>0.175319486860229</v>
      </c>
      <c r="F1904" s="5">
        <v>1.0</v>
      </c>
      <c r="G1904" s="8" t="s">
        <v>3812</v>
      </c>
    </row>
    <row r="1905">
      <c r="A1905" s="4">
        <v>44726.0</v>
      </c>
      <c r="B1905" s="5">
        <v>6.0</v>
      </c>
      <c r="C1905" s="6" t="s">
        <v>3813</v>
      </c>
      <c r="D1905" s="5">
        <v>184770.0</v>
      </c>
      <c r="E1905" s="7">
        <v>0.0872760729555663</v>
      </c>
      <c r="F1905" s="5">
        <v>1.0</v>
      </c>
      <c r="G1905" s="8" t="s">
        <v>3814</v>
      </c>
    </row>
    <row r="1906">
      <c r="A1906" s="4">
        <v>44726.0</v>
      </c>
      <c r="B1906" s="5">
        <v>5.0</v>
      </c>
      <c r="C1906" s="6" t="s">
        <v>3815</v>
      </c>
      <c r="D1906" s="5">
        <v>206211.0</v>
      </c>
      <c r="E1906" s="7">
        <v>0.07575735533022</v>
      </c>
      <c r="F1906" s="5">
        <v>1.0</v>
      </c>
      <c r="G1906" s="8" t="s">
        <v>3816</v>
      </c>
    </row>
    <row r="1907">
      <c r="A1907" s="4">
        <v>44726.0</v>
      </c>
      <c r="B1907" s="5">
        <v>4.0</v>
      </c>
      <c r="C1907" s="6" t="s">
        <v>3817</v>
      </c>
      <c r="D1907" s="5">
        <v>246537.0</v>
      </c>
      <c r="E1907" s="7">
        <v>0.118854370743539</v>
      </c>
      <c r="F1907" s="5">
        <v>1.0</v>
      </c>
      <c r="G1907" s="8" t="s">
        <v>3818</v>
      </c>
    </row>
    <row r="1908">
      <c r="A1908" s="4">
        <v>44726.0</v>
      </c>
      <c r="B1908" s="5">
        <v>3.0</v>
      </c>
      <c r="C1908" s="6" t="s">
        <v>3819</v>
      </c>
      <c r="D1908" s="5">
        <v>166798.0</v>
      </c>
      <c r="E1908" s="7">
        <v>0.0772011654816005</v>
      </c>
      <c r="F1908" s="5">
        <v>1.0</v>
      </c>
      <c r="G1908" s="8" t="s">
        <v>3820</v>
      </c>
    </row>
    <row r="1909">
      <c r="A1909" s="4">
        <v>44727.0</v>
      </c>
      <c r="B1909" s="5">
        <v>12.0</v>
      </c>
      <c r="C1909" s="6" t="s">
        <v>3821</v>
      </c>
      <c r="D1909" s="5">
        <v>263005.0</v>
      </c>
      <c r="E1909" s="7">
        <v>0.110971274310374</v>
      </c>
      <c r="F1909" s="5">
        <v>1.0</v>
      </c>
      <c r="G1909" s="8" t="s">
        <v>3822</v>
      </c>
    </row>
    <row r="1910">
      <c r="A1910" s="4">
        <v>44727.0</v>
      </c>
      <c r="B1910" s="5">
        <v>11.0</v>
      </c>
      <c r="C1910" s="6" t="s">
        <v>3823</v>
      </c>
      <c r="D1910" s="5">
        <v>185402.0</v>
      </c>
      <c r="E1910" s="7">
        <v>0.118456111584556</v>
      </c>
      <c r="F1910" s="5">
        <v>1.0</v>
      </c>
      <c r="G1910" s="8" t="s">
        <v>3824</v>
      </c>
    </row>
    <row r="1911">
      <c r="A1911" s="4">
        <v>44727.0</v>
      </c>
      <c r="B1911" s="5">
        <v>10.0</v>
      </c>
      <c r="C1911" s="6" t="s">
        <v>3825</v>
      </c>
      <c r="D1911" s="5">
        <v>243856.0</v>
      </c>
      <c r="E1911" s="7">
        <v>0.119537759989502</v>
      </c>
      <c r="F1911" s="5">
        <v>1.0</v>
      </c>
      <c r="G1911" s="8" t="s">
        <v>3826</v>
      </c>
    </row>
    <row r="1912">
      <c r="A1912" s="4">
        <v>44727.0</v>
      </c>
      <c r="B1912" s="5">
        <v>9.0</v>
      </c>
      <c r="C1912" s="6" t="s">
        <v>3827</v>
      </c>
      <c r="D1912" s="5">
        <v>192089.0</v>
      </c>
      <c r="E1912" s="7">
        <v>0.104258963293056</v>
      </c>
      <c r="F1912" s="5">
        <v>1.0</v>
      </c>
      <c r="G1912" s="8" t="s">
        <v>3828</v>
      </c>
    </row>
    <row r="1913">
      <c r="A1913" s="4">
        <v>44727.0</v>
      </c>
      <c r="B1913" s="5">
        <v>8.0</v>
      </c>
      <c r="C1913" s="6" t="s">
        <v>3829</v>
      </c>
      <c r="D1913" s="5">
        <v>216623.0</v>
      </c>
      <c r="E1913" s="7">
        <v>0.11903629808469</v>
      </c>
      <c r="F1913" s="5">
        <v>1.0</v>
      </c>
      <c r="G1913" s="8" t="s">
        <v>3830</v>
      </c>
    </row>
    <row r="1914">
      <c r="A1914" s="4">
        <v>44727.0</v>
      </c>
      <c r="B1914" s="5">
        <v>7.0</v>
      </c>
      <c r="C1914" s="6" t="s">
        <v>3831</v>
      </c>
      <c r="D1914" s="5">
        <v>179548.0</v>
      </c>
      <c r="E1914" s="7">
        <v>0.0660046338583554</v>
      </c>
      <c r="F1914" s="5">
        <v>1.0</v>
      </c>
      <c r="G1914" s="8" t="s">
        <v>3832</v>
      </c>
    </row>
    <row r="1915">
      <c r="A1915" s="4">
        <v>44727.0</v>
      </c>
      <c r="B1915" s="5">
        <v>6.0</v>
      </c>
      <c r="C1915" s="6" t="s">
        <v>3833</v>
      </c>
      <c r="D1915" s="5">
        <v>179278.0</v>
      </c>
      <c r="E1915" s="7">
        <v>0.103777373687792</v>
      </c>
      <c r="F1915" s="5">
        <v>1.0</v>
      </c>
      <c r="G1915" s="8" t="s">
        <v>3834</v>
      </c>
    </row>
    <row r="1916">
      <c r="A1916" s="4">
        <v>44727.0</v>
      </c>
      <c r="B1916" s="5">
        <v>5.0</v>
      </c>
      <c r="C1916" s="6" t="s">
        <v>3835</v>
      </c>
      <c r="D1916" s="5">
        <v>184632.0</v>
      </c>
      <c r="E1916" s="7">
        <v>0.140327787165821</v>
      </c>
      <c r="F1916" s="5">
        <v>1.0</v>
      </c>
      <c r="G1916" s="8" t="s">
        <v>3836</v>
      </c>
    </row>
    <row r="1917">
      <c r="A1917" s="4">
        <v>44727.0</v>
      </c>
      <c r="B1917" s="5">
        <v>4.0</v>
      </c>
      <c r="C1917" s="6" t="s">
        <v>3837</v>
      </c>
      <c r="D1917" s="5">
        <v>216957.0</v>
      </c>
      <c r="E1917" s="7">
        <v>0.117092327050982</v>
      </c>
      <c r="F1917" s="5">
        <v>1.0</v>
      </c>
      <c r="G1917" s="8" t="s">
        <v>3838</v>
      </c>
    </row>
    <row r="1918">
      <c r="A1918" s="4">
        <v>44727.0</v>
      </c>
      <c r="B1918" s="5">
        <v>3.0</v>
      </c>
      <c r="C1918" s="6" t="s">
        <v>3839</v>
      </c>
      <c r="D1918" s="5">
        <v>179636.0</v>
      </c>
      <c r="E1918" s="7">
        <v>0.0725745396245741</v>
      </c>
      <c r="F1918" s="5">
        <v>1.0</v>
      </c>
      <c r="G1918" s="8" t="s">
        <v>3840</v>
      </c>
    </row>
    <row r="1919">
      <c r="A1919" s="4">
        <v>44728.0</v>
      </c>
      <c r="B1919" s="5">
        <v>12.0</v>
      </c>
      <c r="C1919" s="6" t="s">
        <v>3841</v>
      </c>
      <c r="D1919" s="5">
        <v>188737.0</v>
      </c>
      <c r="E1919" s="7">
        <v>0.119446637384296</v>
      </c>
      <c r="F1919" s="5">
        <v>1.0</v>
      </c>
      <c r="G1919" s="8" t="s">
        <v>3842</v>
      </c>
    </row>
    <row r="1920">
      <c r="A1920" s="4">
        <v>44728.0</v>
      </c>
      <c r="B1920" s="5">
        <v>11.0</v>
      </c>
      <c r="C1920" s="6" t="s">
        <v>3843</v>
      </c>
      <c r="D1920" s="5">
        <v>259317.0</v>
      </c>
      <c r="E1920" s="7">
        <v>0.171172734529552</v>
      </c>
      <c r="F1920" s="5">
        <v>1.0</v>
      </c>
      <c r="G1920" s="8" t="s">
        <v>3844</v>
      </c>
    </row>
    <row r="1921">
      <c r="A1921" s="4">
        <v>44728.0</v>
      </c>
      <c r="B1921" s="5">
        <v>10.0</v>
      </c>
      <c r="C1921" s="6" t="s">
        <v>3845</v>
      </c>
      <c r="D1921" s="5">
        <v>227298.0</v>
      </c>
      <c r="E1921" s="7">
        <v>0.119178347367772</v>
      </c>
      <c r="F1921" s="5">
        <v>1.0</v>
      </c>
      <c r="G1921" s="8" t="s">
        <v>3846</v>
      </c>
    </row>
    <row r="1922">
      <c r="A1922" s="4">
        <v>44728.0</v>
      </c>
      <c r="B1922" s="5">
        <v>9.0</v>
      </c>
      <c r="C1922" s="6" t="s">
        <v>3847</v>
      </c>
      <c r="D1922" s="5">
        <v>221525.0</v>
      </c>
      <c r="E1922" s="7">
        <v>0.0921566414625888</v>
      </c>
      <c r="F1922" s="5">
        <v>1.0</v>
      </c>
      <c r="G1922" s="8" t="s">
        <v>3848</v>
      </c>
    </row>
    <row r="1923">
      <c r="A1923" s="4">
        <v>44728.0</v>
      </c>
      <c r="B1923" s="5">
        <v>8.0</v>
      </c>
      <c r="C1923" s="6" t="s">
        <v>3849</v>
      </c>
      <c r="D1923" s="5">
        <v>174661.0</v>
      </c>
      <c r="E1923" s="7">
        <v>0.066442995288015</v>
      </c>
      <c r="F1923" s="5">
        <v>1.0</v>
      </c>
      <c r="G1923" s="8" t="s">
        <v>3850</v>
      </c>
    </row>
    <row r="1924">
      <c r="A1924" s="4">
        <v>44728.0</v>
      </c>
      <c r="B1924" s="5">
        <v>7.0</v>
      </c>
      <c r="C1924" s="6" t="s">
        <v>3851</v>
      </c>
      <c r="D1924" s="5">
        <v>209575.0</v>
      </c>
      <c r="E1924" s="7">
        <v>0.0821472026720744</v>
      </c>
      <c r="F1924" s="5">
        <v>1.0</v>
      </c>
      <c r="G1924" s="8" t="s">
        <v>3852</v>
      </c>
    </row>
    <row r="1925">
      <c r="A1925" s="4">
        <v>44728.0</v>
      </c>
      <c r="B1925" s="5">
        <v>6.0</v>
      </c>
      <c r="C1925" s="6" t="s">
        <v>3853</v>
      </c>
      <c r="D1925" s="5">
        <v>185009.0</v>
      </c>
      <c r="E1925" s="7">
        <v>0.102843645444275</v>
      </c>
      <c r="F1925" s="5">
        <v>1.0</v>
      </c>
      <c r="G1925" s="8" t="s">
        <v>3854</v>
      </c>
    </row>
    <row r="1926">
      <c r="A1926" s="4">
        <v>44729.0</v>
      </c>
      <c r="B1926" s="5">
        <v>12.0</v>
      </c>
      <c r="C1926" s="6" t="s">
        <v>3855</v>
      </c>
      <c r="D1926" s="5">
        <v>189152.0</v>
      </c>
      <c r="E1926" s="7">
        <v>0.127712104550837</v>
      </c>
      <c r="F1926" s="5">
        <v>1.0</v>
      </c>
      <c r="G1926" s="8" t="s">
        <v>3856</v>
      </c>
    </row>
    <row r="1927">
      <c r="A1927" s="4">
        <v>44729.0</v>
      </c>
      <c r="B1927" s="5">
        <v>11.0</v>
      </c>
      <c r="C1927" s="6" t="s">
        <v>3857</v>
      </c>
      <c r="D1927" s="5">
        <v>238226.0</v>
      </c>
      <c r="E1927" s="7">
        <v>0.114584470208961</v>
      </c>
      <c r="F1927" s="5">
        <v>1.0</v>
      </c>
      <c r="G1927" s="8" t="s">
        <v>3858</v>
      </c>
    </row>
    <row r="1928">
      <c r="A1928" s="4">
        <v>44729.0</v>
      </c>
      <c r="B1928" s="5">
        <v>10.0</v>
      </c>
      <c r="C1928" s="6" t="s">
        <v>3859</v>
      </c>
      <c r="D1928" s="5">
        <v>194598.0</v>
      </c>
      <c r="E1928" s="7">
        <v>0.113176908292993</v>
      </c>
      <c r="F1928" s="5">
        <v>1.0</v>
      </c>
      <c r="G1928" s="8" t="s">
        <v>3860</v>
      </c>
    </row>
    <row r="1929">
      <c r="A1929" s="4">
        <v>44729.0</v>
      </c>
      <c r="B1929" s="5">
        <v>9.0</v>
      </c>
      <c r="C1929" s="6" t="s">
        <v>3861</v>
      </c>
      <c r="D1929" s="5">
        <v>262702.0</v>
      </c>
      <c r="E1929" s="7">
        <v>0.12198612876948</v>
      </c>
      <c r="F1929" s="5">
        <v>1.0</v>
      </c>
      <c r="G1929" s="8" t="s">
        <v>3862</v>
      </c>
    </row>
    <row r="1930">
      <c r="A1930" s="4">
        <v>44729.0</v>
      </c>
      <c r="B1930" s="5">
        <v>8.0</v>
      </c>
      <c r="C1930" s="6" t="s">
        <v>3863</v>
      </c>
      <c r="D1930" s="5">
        <v>182349.0</v>
      </c>
      <c r="E1930" s="7">
        <v>0.0882648108846223</v>
      </c>
      <c r="F1930" s="5">
        <v>1.0</v>
      </c>
      <c r="G1930" s="8" t="s">
        <v>3864</v>
      </c>
    </row>
    <row r="1931">
      <c r="A1931" s="4">
        <v>44729.0</v>
      </c>
      <c r="B1931" s="5">
        <v>7.0</v>
      </c>
      <c r="C1931" s="6" t="s">
        <v>3865</v>
      </c>
      <c r="D1931" s="5">
        <v>185565.0</v>
      </c>
      <c r="E1931" s="7">
        <v>0.130827472853178</v>
      </c>
      <c r="F1931" s="5">
        <v>1.0</v>
      </c>
      <c r="G1931" s="8" t="s">
        <v>3866</v>
      </c>
    </row>
    <row r="1932">
      <c r="A1932" s="4">
        <v>44729.0</v>
      </c>
      <c r="B1932" s="5">
        <v>6.0</v>
      </c>
      <c r="C1932" s="6" t="s">
        <v>3867</v>
      </c>
      <c r="D1932" s="5">
        <v>220447.0</v>
      </c>
      <c r="E1932" s="7">
        <v>0.107613167790897</v>
      </c>
      <c r="F1932" s="5">
        <v>1.0</v>
      </c>
      <c r="G1932" s="8" t="s">
        <v>3868</v>
      </c>
    </row>
    <row r="1933">
      <c r="A1933" s="4">
        <v>44729.0</v>
      </c>
      <c r="B1933" s="5">
        <v>5.0</v>
      </c>
      <c r="C1933" s="6" t="s">
        <v>3869</v>
      </c>
      <c r="D1933" s="5">
        <v>192168.0</v>
      </c>
      <c r="E1933" s="7">
        <v>0.116028683235502</v>
      </c>
      <c r="F1933" s="5">
        <v>1.0</v>
      </c>
      <c r="G1933" s="8" t="s">
        <v>3870</v>
      </c>
    </row>
    <row r="1934">
      <c r="A1934" s="4">
        <v>44729.0</v>
      </c>
      <c r="B1934" s="5">
        <v>4.0</v>
      </c>
      <c r="C1934" s="6" t="s">
        <v>3871</v>
      </c>
      <c r="D1934" s="5">
        <v>202400.0</v>
      </c>
      <c r="E1934" s="7">
        <v>0.113152173913043</v>
      </c>
      <c r="F1934" s="5">
        <v>1.0</v>
      </c>
      <c r="G1934" s="8" t="s">
        <v>3872</v>
      </c>
    </row>
    <row r="1935">
      <c r="A1935" s="4">
        <v>44729.0</v>
      </c>
      <c r="B1935" s="5">
        <v>3.0</v>
      </c>
      <c r="C1935" s="6" t="s">
        <v>3873</v>
      </c>
      <c r="D1935" s="5">
        <v>182667.0</v>
      </c>
      <c r="E1935" s="7">
        <v>0.064105722434813</v>
      </c>
      <c r="F1935" s="5">
        <v>1.0</v>
      </c>
      <c r="G1935" s="8" t="s">
        <v>3874</v>
      </c>
    </row>
    <row r="1936">
      <c r="A1936" s="4">
        <v>44730.0</v>
      </c>
      <c r="B1936" s="5">
        <v>12.0</v>
      </c>
      <c r="C1936" s="6" t="s">
        <v>3875</v>
      </c>
      <c r="D1936" s="5">
        <v>117315.0</v>
      </c>
      <c r="E1936" s="7">
        <v>0.115330520393811</v>
      </c>
      <c r="F1936" s="5">
        <v>1.0</v>
      </c>
      <c r="G1936" s="8" t="s">
        <v>3876</v>
      </c>
    </row>
    <row r="1937">
      <c r="A1937" s="4">
        <v>44730.0</v>
      </c>
      <c r="B1937" s="5">
        <v>11.0</v>
      </c>
      <c r="C1937" s="6" t="s">
        <v>3877</v>
      </c>
      <c r="D1937" s="5">
        <v>171881.0</v>
      </c>
      <c r="E1937" s="7">
        <v>0.14600217592404</v>
      </c>
      <c r="F1937" s="5">
        <v>1.0</v>
      </c>
      <c r="G1937" s="8" t="s">
        <v>3878</v>
      </c>
    </row>
    <row r="1938">
      <c r="A1938" s="4">
        <v>44730.0</v>
      </c>
      <c r="B1938" s="5">
        <v>10.0</v>
      </c>
      <c r="C1938" s="6" t="s">
        <v>3879</v>
      </c>
      <c r="D1938" s="5">
        <v>232088.0</v>
      </c>
      <c r="E1938" s="7">
        <v>0.0900735927751542</v>
      </c>
      <c r="F1938" s="5">
        <v>1.0</v>
      </c>
      <c r="G1938" s="8" t="s">
        <v>3880</v>
      </c>
    </row>
    <row r="1939">
      <c r="A1939" s="4">
        <v>44730.0</v>
      </c>
      <c r="B1939" s="5">
        <v>9.0</v>
      </c>
      <c r="C1939" s="6" t="s">
        <v>3881</v>
      </c>
      <c r="D1939" s="5">
        <v>233689.0</v>
      </c>
      <c r="E1939" s="7">
        <v>0.0660835554946959</v>
      </c>
      <c r="F1939" s="5">
        <v>1.0</v>
      </c>
      <c r="G1939" s="8" t="s">
        <v>3882</v>
      </c>
    </row>
    <row r="1940">
      <c r="A1940" s="4">
        <v>44730.0</v>
      </c>
      <c r="B1940" s="5">
        <v>8.0</v>
      </c>
      <c r="C1940" s="6" t="s">
        <v>3883</v>
      </c>
      <c r="D1940" s="5">
        <v>240759.0</v>
      </c>
      <c r="E1940" s="7">
        <v>0.157136389501534</v>
      </c>
      <c r="F1940" s="5">
        <v>1.0</v>
      </c>
      <c r="G1940" s="8" t="s">
        <v>3884</v>
      </c>
    </row>
    <row r="1941">
      <c r="A1941" s="4">
        <v>44730.0</v>
      </c>
      <c r="B1941" s="5">
        <v>7.0</v>
      </c>
      <c r="C1941" s="6" t="s">
        <v>3885</v>
      </c>
      <c r="D1941" s="5">
        <v>203933.0</v>
      </c>
      <c r="E1941" s="7">
        <v>0.134936474234184</v>
      </c>
      <c r="F1941" s="5">
        <v>1.0</v>
      </c>
      <c r="G1941" s="8" t="s">
        <v>3886</v>
      </c>
    </row>
    <row r="1942">
      <c r="A1942" s="4">
        <v>44730.0</v>
      </c>
      <c r="B1942" s="5">
        <v>6.0</v>
      </c>
      <c r="C1942" s="6" t="s">
        <v>3887</v>
      </c>
      <c r="D1942" s="5">
        <v>188493.0</v>
      </c>
      <c r="E1942" s="7">
        <v>0.117850530258418</v>
      </c>
      <c r="F1942" s="5">
        <v>1.0</v>
      </c>
      <c r="G1942" s="8" t="s">
        <v>3888</v>
      </c>
    </row>
    <row r="1943">
      <c r="A1943" s="4">
        <v>44730.0</v>
      </c>
      <c r="B1943" s="5">
        <v>5.0</v>
      </c>
      <c r="C1943" s="6" t="s">
        <v>3889</v>
      </c>
      <c r="D1943" s="5">
        <v>224604.0</v>
      </c>
      <c r="E1943" s="7">
        <v>0.147081084931702</v>
      </c>
      <c r="F1943" s="5">
        <v>1.0</v>
      </c>
      <c r="G1943" s="8" t="s">
        <v>3890</v>
      </c>
    </row>
    <row r="1944">
      <c r="A1944" s="4">
        <v>44730.0</v>
      </c>
      <c r="B1944" s="5">
        <v>4.0</v>
      </c>
      <c r="C1944" s="6" t="s">
        <v>3891</v>
      </c>
      <c r="D1944" s="5">
        <v>196774.0</v>
      </c>
      <c r="E1944" s="7">
        <v>0.0616290770122069</v>
      </c>
      <c r="F1944" s="5">
        <v>1.0</v>
      </c>
      <c r="G1944" s="8" t="s">
        <v>3892</v>
      </c>
    </row>
    <row r="1945">
      <c r="A1945" s="4">
        <v>44730.0</v>
      </c>
      <c r="B1945" s="5">
        <v>3.0</v>
      </c>
      <c r="C1945" s="6" t="s">
        <v>3893</v>
      </c>
      <c r="D1945" s="5">
        <v>179544.0</v>
      </c>
      <c r="E1945" s="7">
        <v>0.0452869491600944</v>
      </c>
      <c r="F1945" s="5">
        <v>0.0</v>
      </c>
      <c r="G1945" s="8" t="s">
        <v>3894</v>
      </c>
    </row>
    <row r="1946">
      <c r="A1946" s="4">
        <v>44730.0</v>
      </c>
      <c r="B1946" s="5">
        <v>2.0</v>
      </c>
      <c r="C1946" s="6" t="s">
        <v>3895</v>
      </c>
      <c r="D1946" s="5">
        <v>210235.0</v>
      </c>
      <c r="E1946" s="7">
        <v>0.0882678906937474</v>
      </c>
      <c r="F1946" s="5">
        <v>1.0</v>
      </c>
      <c r="G1946" s="8" t="s">
        <v>3896</v>
      </c>
    </row>
    <row r="1947">
      <c r="A1947" s="4">
        <v>44730.0</v>
      </c>
      <c r="B1947" s="5">
        <v>1.0</v>
      </c>
      <c r="C1947" s="6" t="s">
        <v>3897</v>
      </c>
      <c r="D1947" s="5">
        <v>182411.0</v>
      </c>
      <c r="E1947" s="7">
        <v>0.0734166250938814</v>
      </c>
      <c r="F1947" s="5">
        <v>1.0</v>
      </c>
      <c r="G1947" s="8" t="s">
        <v>3898</v>
      </c>
    </row>
    <row r="1948">
      <c r="A1948" s="4">
        <v>44731.0</v>
      </c>
      <c r="B1948" s="5">
        <v>12.0</v>
      </c>
      <c r="C1948" s="6" t="s">
        <v>3899</v>
      </c>
      <c r="D1948" s="5">
        <v>186010.0</v>
      </c>
      <c r="E1948" s="7">
        <v>0.113069189828503</v>
      </c>
      <c r="F1948" s="5">
        <v>1.0</v>
      </c>
      <c r="G1948" s="8" t="s">
        <v>3900</v>
      </c>
    </row>
    <row r="1949">
      <c r="A1949" s="4">
        <v>44731.0</v>
      </c>
      <c r="B1949" s="5">
        <v>11.0</v>
      </c>
      <c r="C1949" s="6" t="s">
        <v>3901</v>
      </c>
      <c r="D1949" s="5">
        <v>231178.0</v>
      </c>
      <c r="E1949" s="7">
        <v>0.0545510385936378</v>
      </c>
      <c r="F1949" s="5">
        <v>1.0</v>
      </c>
      <c r="G1949" s="8" t="s">
        <v>3902</v>
      </c>
    </row>
    <row r="1950">
      <c r="A1950" s="4">
        <v>44731.0</v>
      </c>
      <c r="B1950" s="5">
        <v>10.0</v>
      </c>
      <c r="C1950" s="6" t="s">
        <v>3903</v>
      </c>
      <c r="D1950" s="5">
        <v>202239.0</v>
      </c>
      <c r="E1950" s="7">
        <v>0.157106196134276</v>
      </c>
      <c r="F1950" s="5">
        <v>1.0</v>
      </c>
      <c r="G1950" s="8" t="s">
        <v>3904</v>
      </c>
    </row>
    <row r="1951">
      <c r="A1951" s="4">
        <v>44731.0</v>
      </c>
      <c r="B1951" s="5">
        <v>9.0</v>
      </c>
      <c r="C1951" s="6" t="s">
        <v>3905</v>
      </c>
      <c r="D1951" s="5">
        <v>237223.0</v>
      </c>
      <c r="E1951" s="7">
        <v>0.122880159175122</v>
      </c>
      <c r="F1951" s="5">
        <v>1.0</v>
      </c>
      <c r="G1951" s="8" t="s">
        <v>3906</v>
      </c>
    </row>
    <row r="1952">
      <c r="A1952" s="4">
        <v>44731.0</v>
      </c>
      <c r="B1952" s="5">
        <v>8.0</v>
      </c>
      <c r="C1952" s="6" t="s">
        <v>3907</v>
      </c>
      <c r="D1952" s="5">
        <v>226150.0</v>
      </c>
      <c r="E1952" s="7">
        <v>0.081667035153659</v>
      </c>
      <c r="F1952" s="5">
        <v>1.0</v>
      </c>
      <c r="G1952" s="8" t="s">
        <v>3908</v>
      </c>
    </row>
    <row r="1953">
      <c r="A1953" s="4">
        <v>44731.0</v>
      </c>
      <c r="B1953" s="5">
        <v>7.0</v>
      </c>
      <c r="C1953" s="6" t="s">
        <v>3909</v>
      </c>
      <c r="D1953" s="5">
        <v>242642.0</v>
      </c>
      <c r="E1953" s="7">
        <v>0.118338952036333</v>
      </c>
      <c r="F1953" s="5">
        <v>1.0</v>
      </c>
      <c r="G1953" s="8" t="s">
        <v>3910</v>
      </c>
    </row>
    <row r="1954">
      <c r="A1954" s="4">
        <v>44731.0</v>
      </c>
      <c r="B1954" s="5">
        <v>6.0</v>
      </c>
      <c r="C1954" s="6" t="s">
        <v>3911</v>
      </c>
      <c r="D1954" s="5">
        <v>171824.0</v>
      </c>
      <c r="E1954" s="7">
        <v>0.0805300772883881</v>
      </c>
      <c r="F1954" s="5">
        <v>1.0</v>
      </c>
      <c r="G1954" s="8" t="s">
        <v>3912</v>
      </c>
    </row>
    <row r="1955">
      <c r="A1955" s="4">
        <v>44731.0</v>
      </c>
      <c r="B1955" s="5">
        <v>5.0</v>
      </c>
      <c r="C1955" s="6" t="s">
        <v>3913</v>
      </c>
      <c r="D1955" s="5">
        <v>184666.0</v>
      </c>
      <c r="E1955" s="7">
        <v>0.142874162000584</v>
      </c>
      <c r="F1955" s="5">
        <v>1.0</v>
      </c>
      <c r="G1955" s="8" t="s">
        <v>3914</v>
      </c>
    </row>
    <row r="1956">
      <c r="A1956" s="4">
        <v>44731.0</v>
      </c>
      <c r="B1956" s="5">
        <v>4.0</v>
      </c>
      <c r="C1956" s="6" t="s">
        <v>3915</v>
      </c>
      <c r="D1956" s="5">
        <v>208568.0</v>
      </c>
      <c r="E1956" s="7">
        <v>0.066227801004948</v>
      </c>
      <c r="F1956" s="5">
        <v>1.0</v>
      </c>
      <c r="G1956" s="8" t="s">
        <v>3916</v>
      </c>
    </row>
    <row r="1957">
      <c r="A1957" s="4">
        <v>44731.0</v>
      </c>
      <c r="B1957" s="5">
        <v>3.0</v>
      </c>
      <c r="C1957" s="6" t="s">
        <v>3917</v>
      </c>
      <c r="D1957" s="5">
        <v>157828.0</v>
      </c>
      <c r="E1957" s="7">
        <v>0.039162886179892</v>
      </c>
      <c r="F1957" s="5">
        <v>0.0</v>
      </c>
      <c r="G1957" s="8" t="s">
        <v>3918</v>
      </c>
    </row>
    <row r="1958">
      <c r="A1958" s="4">
        <v>44731.0</v>
      </c>
      <c r="B1958" s="5">
        <v>2.0</v>
      </c>
      <c r="C1958" s="6" t="s">
        <v>3919</v>
      </c>
      <c r="D1958" s="5">
        <v>172520.0</v>
      </c>
      <c r="E1958" s="7">
        <v>0.0825121725017389</v>
      </c>
      <c r="F1958" s="5">
        <v>1.0</v>
      </c>
      <c r="G1958" s="8" t="s">
        <v>3920</v>
      </c>
    </row>
    <row r="1959">
      <c r="A1959" s="4">
        <v>44731.0</v>
      </c>
      <c r="B1959" s="5">
        <v>1.0</v>
      </c>
      <c r="C1959" s="6" t="s">
        <v>3921</v>
      </c>
      <c r="D1959" s="5">
        <v>174406.0</v>
      </c>
      <c r="E1959" s="7">
        <v>0.0700835980413518</v>
      </c>
      <c r="F1959" s="5">
        <v>1.0</v>
      </c>
      <c r="G1959" s="8" t="s">
        <v>3922</v>
      </c>
    </row>
    <row r="1960">
      <c r="A1960" s="4">
        <v>44732.0</v>
      </c>
      <c r="B1960" s="5">
        <v>12.0</v>
      </c>
      <c r="C1960" s="6" t="s">
        <v>3923</v>
      </c>
      <c r="D1960" s="5">
        <v>64306.0</v>
      </c>
      <c r="E1960" s="7">
        <v>0.0832581718657668</v>
      </c>
      <c r="F1960" s="5">
        <v>0.0</v>
      </c>
      <c r="G1960" s="8" t="s">
        <v>3924</v>
      </c>
    </row>
    <row r="1961">
      <c r="A1961" s="4">
        <v>44732.0</v>
      </c>
      <c r="B1961" s="5">
        <v>11.0</v>
      </c>
      <c r="C1961" s="6" t="s">
        <v>3925</v>
      </c>
      <c r="D1961" s="5">
        <v>293665.0</v>
      </c>
      <c r="E1961" s="7">
        <v>0.125282209320143</v>
      </c>
      <c r="F1961" s="5">
        <v>0.0</v>
      </c>
      <c r="G1961" s="8" t="s">
        <v>3926</v>
      </c>
    </row>
    <row r="1962">
      <c r="A1962" s="4">
        <v>44732.0</v>
      </c>
      <c r="B1962" s="5">
        <v>10.0</v>
      </c>
      <c r="C1962" s="6" t="s">
        <v>3927</v>
      </c>
      <c r="D1962" s="5">
        <v>240759.0</v>
      </c>
      <c r="E1962" s="7">
        <v>0.113200337266727</v>
      </c>
      <c r="F1962" s="5">
        <v>1.0</v>
      </c>
      <c r="G1962" s="8" t="s">
        <v>3928</v>
      </c>
    </row>
    <row r="1963">
      <c r="A1963" s="4">
        <v>44732.0</v>
      </c>
      <c r="B1963" s="5">
        <v>9.0</v>
      </c>
      <c r="C1963" s="6" t="s">
        <v>3929</v>
      </c>
      <c r="D1963" s="5">
        <v>233208.0</v>
      </c>
      <c r="E1963" s="7">
        <v>0.16320194847518</v>
      </c>
      <c r="F1963" s="5">
        <v>1.0</v>
      </c>
      <c r="G1963" s="8" t="s">
        <v>3930</v>
      </c>
    </row>
    <row r="1964">
      <c r="A1964" s="4">
        <v>44732.0</v>
      </c>
      <c r="B1964" s="5">
        <v>8.0</v>
      </c>
      <c r="C1964" s="6" t="s">
        <v>3931</v>
      </c>
      <c r="D1964" s="5">
        <v>267323.0</v>
      </c>
      <c r="E1964" s="7">
        <v>0.0713631075515387</v>
      </c>
      <c r="F1964" s="5">
        <v>1.0</v>
      </c>
      <c r="G1964" s="8" t="s">
        <v>3932</v>
      </c>
    </row>
    <row r="1965">
      <c r="A1965" s="4">
        <v>44732.0</v>
      </c>
      <c r="B1965" s="5">
        <v>7.0</v>
      </c>
      <c r="C1965" s="6" t="s">
        <v>3933</v>
      </c>
      <c r="D1965" s="5">
        <v>280350.0</v>
      </c>
      <c r="E1965" s="7">
        <v>0.110932762618155</v>
      </c>
      <c r="F1965" s="5">
        <v>1.0</v>
      </c>
      <c r="G1965" s="8" t="s">
        <v>3934</v>
      </c>
    </row>
    <row r="1966">
      <c r="A1966" s="4">
        <v>44732.0</v>
      </c>
      <c r="B1966" s="5">
        <v>6.0</v>
      </c>
      <c r="C1966" s="6" t="s">
        <v>3935</v>
      </c>
      <c r="D1966" s="5">
        <v>184898.0</v>
      </c>
      <c r="E1966" s="7">
        <v>0.132862443076723</v>
      </c>
      <c r="F1966" s="5">
        <v>1.0</v>
      </c>
      <c r="G1966" s="8" t="s">
        <v>3936</v>
      </c>
    </row>
    <row r="1967">
      <c r="A1967" s="4">
        <v>44732.0</v>
      </c>
      <c r="B1967" s="5">
        <v>5.0</v>
      </c>
      <c r="C1967" s="6" t="s">
        <v>3937</v>
      </c>
      <c r="D1967" s="5">
        <v>221619.0</v>
      </c>
      <c r="E1967" s="7">
        <v>0.14155374764799</v>
      </c>
      <c r="F1967" s="5">
        <v>1.0</v>
      </c>
      <c r="G1967" s="8" t="s">
        <v>3938</v>
      </c>
    </row>
    <row r="1968">
      <c r="A1968" s="4">
        <v>44732.0</v>
      </c>
      <c r="B1968" s="5">
        <v>4.0</v>
      </c>
      <c r="C1968" s="6" t="s">
        <v>3939</v>
      </c>
      <c r="D1968" s="5">
        <v>191643.0</v>
      </c>
      <c r="E1968" s="7">
        <v>0.0995444654905214</v>
      </c>
      <c r="F1968" s="5">
        <v>1.0</v>
      </c>
      <c r="G1968" s="8" t="s">
        <v>3940</v>
      </c>
    </row>
    <row r="1969">
      <c r="A1969" s="4">
        <v>44732.0</v>
      </c>
      <c r="B1969" s="5">
        <v>3.0</v>
      </c>
      <c r="C1969" s="6" t="s">
        <v>3941</v>
      </c>
      <c r="D1969" s="5">
        <v>183944.0</v>
      </c>
      <c r="E1969" s="7">
        <v>0.0835145479058844</v>
      </c>
      <c r="F1969" s="5">
        <v>1.0</v>
      </c>
      <c r="G1969" s="8" t="s">
        <v>3942</v>
      </c>
    </row>
    <row r="1970">
      <c r="A1970" s="4">
        <v>44732.0</v>
      </c>
      <c r="B1970" s="5">
        <v>2.0</v>
      </c>
      <c r="C1970" s="6" t="s">
        <v>3943</v>
      </c>
      <c r="D1970" s="5">
        <v>225261.0</v>
      </c>
      <c r="E1970" s="7">
        <v>0.0793701528449221</v>
      </c>
      <c r="F1970" s="5">
        <v>1.0</v>
      </c>
      <c r="G1970" s="8" t="s">
        <v>3944</v>
      </c>
    </row>
    <row r="1971">
      <c r="A1971" s="4">
        <v>44732.0</v>
      </c>
      <c r="B1971" s="5">
        <v>1.0</v>
      </c>
      <c r="C1971" s="6" t="s">
        <v>3945</v>
      </c>
      <c r="D1971" s="5">
        <v>168041.0</v>
      </c>
      <c r="E1971" s="7">
        <v>0.11028856052987</v>
      </c>
      <c r="F1971" s="5">
        <v>1.0</v>
      </c>
      <c r="G1971" s="8" t="s">
        <v>3946</v>
      </c>
    </row>
    <row r="1972">
      <c r="A1972" s="4">
        <v>44733.0</v>
      </c>
      <c r="B1972" s="5">
        <v>12.0</v>
      </c>
      <c r="C1972" s="6" t="s">
        <v>3947</v>
      </c>
      <c r="D1972" s="5">
        <v>87935.0</v>
      </c>
      <c r="E1972" s="7">
        <v>0.0973787456644112</v>
      </c>
      <c r="F1972" s="5">
        <v>1.0</v>
      </c>
      <c r="G1972" s="8" t="s">
        <v>3948</v>
      </c>
    </row>
    <row r="1973">
      <c r="A1973" s="4">
        <v>44733.0</v>
      </c>
      <c r="B1973" s="5">
        <v>11.0</v>
      </c>
      <c r="C1973" s="6" t="s">
        <v>3949</v>
      </c>
      <c r="D1973" s="5">
        <v>255022.0</v>
      </c>
      <c r="E1973" s="7">
        <v>0.13898408764734</v>
      </c>
      <c r="F1973" s="5">
        <v>1.0</v>
      </c>
      <c r="G1973" s="8" t="s">
        <v>3950</v>
      </c>
    </row>
    <row r="1974">
      <c r="A1974" s="4">
        <v>44733.0</v>
      </c>
      <c r="B1974" s="5">
        <v>10.0</v>
      </c>
      <c r="C1974" s="6" t="s">
        <v>3951</v>
      </c>
      <c r="D1974" s="5">
        <v>239005.0</v>
      </c>
      <c r="E1974" s="7">
        <v>0.169255873308089</v>
      </c>
      <c r="F1974" s="5">
        <v>1.0</v>
      </c>
      <c r="G1974" s="8" t="s">
        <v>3952</v>
      </c>
    </row>
    <row r="1975">
      <c r="A1975" s="4">
        <v>44733.0</v>
      </c>
      <c r="B1975" s="5">
        <v>9.0</v>
      </c>
      <c r="C1975" s="6" t="s">
        <v>3953</v>
      </c>
      <c r="D1975" s="5">
        <v>190437.0</v>
      </c>
      <c r="E1975" s="7">
        <v>0.0975230653707</v>
      </c>
      <c r="F1975" s="5">
        <v>1.0</v>
      </c>
      <c r="G1975" s="8" t="s">
        <v>3954</v>
      </c>
    </row>
    <row r="1976">
      <c r="A1976" s="4">
        <v>44733.0</v>
      </c>
      <c r="B1976" s="5">
        <v>8.0</v>
      </c>
      <c r="C1976" s="6" t="s">
        <v>3955</v>
      </c>
      <c r="D1976" s="5">
        <v>220554.0</v>
      </c>
      <c r="E1976" s="7">
        <v>0.0917689092013747</v>
      </c>
      <c r="F1976" s="5">
        <v>1.0</v>
      </c>
      <c r="G1976" s="8" t="s">
        <v>3956</v>
      </c>
    </row>
    <row r="1977">
      <c r="A1977" s="4">
        <v>44733.0</v>
      </c>
      <c r="B1977" s="5">
        <v>7.0</v>
      </c>
      <c r="C1977" s="6" t="s">
        <v>3957</v>
      </c>
      <c r="D1977" s="5">
        <v>177615.0</v>
      </c>
      <c r="E1977" s="7">
        <v>0.109619120006756</v>
      </c>
      <c r="F1977" s="5">
        <v>1.0</v>
      </c>
      <c r="G1977" s="8" t="s">
        <v>3958</v>
      </c>
    </row>
    <row r="1978">
      <c r="A1978" s="4">
        <v>44733.0</v>
      </c>
      <c r="B1978" s="5">
        <v>6.0</v>
      </c>
      <c r="C1978" s="6" t="s">
        <v>3959</v>
      </c>
      <c r="D1978" s="5">
        <v>172497.0</v>
      </c>
      <c r="E1978" s="7">
        <v>0.0581691275790303</v>
      </c>
      <c r="F1978" s="5">
        <v>1.0</v>
      </c>
      <c r="G1978" s="8" t="s">
        <v>3960</v>
      </c>
    </row>
    <row r="1979">
      <c r="A1979" s="4">
        <v>44733.0</v>
      </c>
      <c r="B1979" s="5">
        <v>5.0</v>
      </c>
      <c r="C1979" s="6" t="s">
        <v>3961</v>
      </c>
      <c r="D1979" s="5">
        <v>173824.0</v>
      </c>
      <c r="E1979" s="7">
        <v>0.112815261413843</v>
      </c>
      <c r="F1979" s="5">
        <v>1.0</v>
      </c>
      <c r="G1979" s="8" t="s">
        <v>3962</v>
      </c>
    </row>
    <row r="1980">
      <c r="A1980" s="4">
        <v>44734.0</v>
      </c>
      <c r="B1980" s="5">
        <v>12.0</v>
      </c>
      <c r="C1980" s="6" t="s">
        <v>3963</v>
      </c>
      <c r="D1980" s="5">
        <v>257459.0</v>
      </c>
      <c r="E1980" s="7">
        <v>0.0912184075911115</v>
      </c>
      <c r="F1980" s="5">
        <v>1.0</v>
      </c>
      <c r="G1980" s="8" t="s">
        <v>3964</v>
      </c>
    </row>
    <row r="1981">
      <c r="A1981" s="4">
        <v>44734.0</v>
      </c>
      <c r="B1981" s="5">
        <v>11.0</v>
      </c>
      <c r="C1981" s="6" t="s">
        <v>3965</v>
      </c>
      <c r="D1981" s="5">
        <v>128272.0</v>
      </c>
      <c r="E1981" s="7">
        <v>0.0926156916552326</v>
      </c>
      <c r="F1981" s="5">
        <v>1.0</v>
      </c>
      <c r="G1981" s="8" t="s">
        <v>3966</v>
      </c>
    </row>
    <row r="1982">
      <c r="A1982" s="4">
        <v>44734.0</v>
      </c>
      <c r="B1982" s="5">
        <v>10.0</v>
      </c>
      <c r="C1982" s="6" t="s">
        <v>3967</v>
      </c>
      <c r="D1982" s="5">
        <v>317362.0</v>
      </c>
      <c r="E1982" s="7">
        <v>0.161909743447545</v>
      </c>
      <c r="F1982" s="5">
        <v>1.0</v>
      </c>
      <c r="G1982" s="8" t="s">
        <v>3968</v>
      </c>
    </row>
    <row r="1983">
      <c r="A1983" s="4">
        <v>44734.0</v>
      </c>
      <c r="B1983" s="5">
        <v>9.0</v>
      </c>
      <c r="C1983" s="6" t="s">
        <v>3969</v>
      </c>
      <c r="D1983" s="5">
        <v>260499.0</v>
      </c>
      <c r="E1983" s="7">
        <v>0.13426539065409</v>
      </c>
      <c r="F1983" s="5">
        <v>1.0</v>
      </c>
      <c r="G1983" s="8" t="s">
        <v>3970</v>
      </c>
    </row>
    <row r="1984">
      <c r="A1984" s="4">
        <v>44734.0</v>
      </c>
      <c r="B1984" s="5">
        <v>8.0</v>
      </c>
      <c r="C1984" s="6" t="s">
        <v>3971</v>
      </c>
      <c r="D1984" s="5">
        <v>222907.0</v>
      </c>
      <c r="E1984" s="7">
        <v>0.0901272728088395</v>
      </c>
      <c r="F1984" s="5">
        <v>1.0</v>
      </c>
      <c r="G1984" s="8" t="s">
        <v>3972</v>
      </c>
    </row>
    <row r="1985">
      <c r="A1985" s="4">
        <v>44734.0</v>
      </c>
      <c r="B1985" s="5">
        <v>7.0</v>
      </c>
      <c r="C1985" s="6" t="s">
        <v>3973</v>
      </c>
      <c r="D1985" s="5">
        <v>225919.0</v>
      </c>
      <c r="E1985" s="7">
        <v>0.134663308530933</v>
      </c>
      <c r="F1985" s="5">
        <v>1.0</v>
      </c>
      <c r="G1985" s="8" t="s">
        <v>3974</v>
      </c>
    </row>
    <row r="1986">
      <c r="A1986" s="4">
        <v>44734.0</v>
      </c>
      <c r="B1986" s="5">
        <v>6.0</v>
      </c>
      <c r="C1986" s="6" t="s">
        <v>3975</v>
      </c>
      <c r="D1986" s="5">
        <v>175286.0</v>
      </c>
      <c r="E1986" s="7">
        <v>0.0968189130906062</v>
      </c>
      <c r="F1986" s="5">
        <v>1.0</v>
      </c>
      <c r="G1986" s="8" t="s">
        <v>3976</v>
      </c>
    </row>
    <row r="1987">
      <c r="A1987" s="4">
        <v>44734.0</v>
      </c>
      <c r="B1987" s="5">
        <v>5.0</v>
      </c>
      <c r="C1987" s="6" t="s">
        <v>3977</v>
      </c>
      <c r="D1987" s="5">
        <v>198254.0</v>
      </c>
      <c r="E1987" s="7">
        <v>0.143058904233962</v>
      </c>
      <c r="F1987" s="5">
        <v>1.0</v>
      </c>
      <c r="G1987" s="8" t="s">
        <v>3978</v>
      </c>
    </row>
    <row r="1988">
      <c r="A1988" s="4">
        <v>44734.0</v>
      </c>
      <c r="B1988" s="5">
        <v>4.0</v>
      </c>
      <c r="C1988" s="6" t="s">
        <v>3979</v>
      </c>
      <c r="D1988" s="5">
        <v>147835.0</v>
      </c>
      <c r="E1988" s="7">
        <v>0.0920418033618561</v>
      </c>
      <c r="F1988" s="5">
        <v>1.0</v>
      </c>
      <c r="G1988" s="8" t="s">
        <v>3980</v>
      </c>
    </row>
    <row r="1989">
      <c r="A1989" s="4">
        <v>44734.0</v>
      </c>
      <c r="B1989" s="5">
        <v>3.0</v>
      </c>
      <c r="C1989" s="6" t="s">
        <v>3981</v>
      </c>
      <c r="D1989" s="5">
        <v>178656.0</v>
      </c>
      <c r="E1989" s="7">
        <v>0.0674928353931578</v>
      </c>
      <c r="F1989" s="5">
        <v>1.0</v>
      </c>
      <c r="G1989" s="8" t="s">
        <v>3982</v>
      </c>
    </row>
    <row r="1990">
      <c r="A1990" s="4">
        <v>44734.0</v>
      </c>
      <c r="B1990" s="5">
        <v>2.0</v>
      </c>
      <c r="C1990" s="6" t="s">
        <v>3983</v>
      </c>
      <c r="D1990" s="5">
        <v>173790.0</v>
      </c>
      <c r="E1990" s="7">
        <v>0.0878646642499568</v>
      </c>
      <c r="F1990" s="5">
        <v>1.0</v>
      </c>
      <c r="G1990" s="8" t="s">
        <v>3984</v>
      </c>
    </row>
    <row r="1991">
      <c r="A1991" s="4">
        <v>44735.0</v>
      </c>
      <c r="B1991" s="5">
        <v>12.0</v>
      </c>
      <c r="C1991" s="6" t="s">
        <v>3985</v>
      </c>
      <c r="D1991" s="5">
        <v>214221.0</v>
      </c>
      <c r="E1991" s="7">
        <v>0.175655047824443</v>
      </c>
      <c r="F1991" s="5">
        <v>1.0</v>
      </c>
      <c r="G1991" s="8" t="s">
        <v>3986</v>
      </c>
    </row>
    <row r="1992">
      <c r="A1992" s="4">
        <v>44735.0</v>
      </c>
      <c r="B1992" s="5">
        <v>11.0</v>
      </c>
      <c r="C1992" s="6" t="s">
        <v>3987</v>
      </c>
      <c r="D1992" s="5">
        <v>192312.0</v>
      </c>
      <c r="E1992" s="7">
        <v>0.101460127293148</v>
      </c>
      <c r="F1992" s="5">
        <v>1.0</v>
      </c>
      <c r="G1992" s="8" t="s">
        <v>3988</v>
      </c>
    </row>
    <row r="1993">
      <c r="A1993" s="4">
        <v>44735.0</v>
      </c>
      <c r="B1993" s="5">
        <v>10.0</v>
      </c>
      <c r="C1993" s="6" t="s">
        <v>3989</v>
      </c>
      <c r="D1993" s="5">
        <v>180419.0</v>
      </c>
      <c r="E1993" s="7">
        <v>0.138826841962321</v>
      </c>
      <c r="F1993" s="5">
        <v>1.0</v>
      </c>
      <c r="G1993" s="8" t="s">
        <v>3990</v>
      </c>
    </row>
    <row r="1994">
      <c r="A1994" s="4">
        <v>44735.0</v>
      </c>
      <c r="B1994" s="5">
        <v>9.0</v>
      </c>
      <c r="C1994" s="6" t="s">
        <v>3991</v>
      </c>
      <c r="D1994" s="5">
        <v>228410.0</v>
      </c>
      <c r="E1994" s="7">
        <v>0.104439385315879</v>
      </c>
      <c r="F1994" s="5">
        <v>1.0</v>
      </c>
      <c r="G1994" s="8" t="s">
        <v>3992</v>
      </c>
    </row>
    <row r="1995">
      <c r="A1995" s="4">
        <v>44735.0</v>
      </c>
      <c r="B1995" s="5">
        <v>8.0</v>
      </c>
      <c r="C1995" s="6" t="s">
        <v>3993</v>
      </c>
      <c r="D1995" s="5">
        <v>222081.0</v>
      </c>
      <c r="E1995" s="7">
        <v>0.0858380500808263</v>
      </c>
      <c r="F1995" s="5">
        <v>1.0</v>
      </c>
      <c r="G1995" s="8" t="s">
        <v>3994</v>
      </c>
    </row>
    <row r="1996">
      <c r="A1996" s="4">
        <v>44735.0</v>
      </c>
      <c r="B1996" s="5">
        <v>7.0</v>
      </c>
      <c r="C1996" s="6" t="s">
        <v>3995</v>
      </c>
      <c r="D1996" s="5">
        <v>306840.0</v>
      </c>
      <c r="E1996" s="7">
        <v>0.0799634988919306</v>
      </c>
      <c r="F1996" s="5">
        <v>1.0</v>
      </c>
      <c r="G1996" s="8" t="s">
        <v>3996</v>
      </c>
    </row>
    <row r="1997">
      <c r="A1997" s="4">
        <v>44735.0</v>
      </c>
      <c r="B1997" s="5">
        <v>6.0</v>
      </c>
      <c r="C1997" s="6" t="s">
        <v>3997</v>
      </c>
      <c r="D1997" s="5">
        <v>228699.0</v>
      </c>
      <c r="E1997" s="7">
        <v>0.0865285812355978</v>
      </c>
      <c r="F1997" s="5">
        <v>1.0</v>
      </c>
      <c r="G1997" s="8" t="s">
        <v>3998</v>
      </c>
    </row>
    <row r="1998">
      <c r="A1998" s="4">
        <v>44735.0</v>
      </c>
      <c r="B1998" s="5">
        <v>5.0</v>
      </c>
      <c r="C1998" s="6" t="s">
        <v>3999</v>
      </c>
      <c r="D1998" s="5">
        <v>232249.0</v>
      </c>
      <c r="E1998" s="7">
        <v>0.0641983388518357</v>
      </c>
      <c r="F1998" s="5">
        <v>1.0</v>
      </c>
      <c r="G1998" s="8" t="s">
        <v>4000</v>
      </c>
    </row>
    <row r="1999">
      <c r="A1999" s="4">
        <v>44735.0</v>
      </c>
      <c r="B1999" s="5">
        <v>4.0</v>
      </c>
      <c r="C1999" s="6" t="s">
        <v>4001</v>
      </c>
      <c r="D1999" s="5">
        <v>218039.0</v>
      </c>
      <c r="E1999" s="7">
        <v>0.0642224556157384</v>
      </c>
      <c r="F1999" s="5">
        <v>1.0</v>
      </c>
      <c r="G1999" s="8" t="s">
        <v>4002</v>
      </c>
    </row>
    <row r="2000">
      <c r="A2000" s="4">
        <v>44736.0</v>
      </c>
      <c r="B2000" s="5">
        <v>12.0</v>
      </c>
      <c r="C2000" s="6" t="s">
        <v>4003</v>
      </c>
      <c r="D2000" s="5">
        <v>72705.0</v>
      </c>
      <c r="E2000" s="7">
        <v>0.144364211539784</v>
      </c>
      <c r="F2000" s="5">
        <v>0.0</v>
      </c>
      <c r="G2000" s="8" t="s">
        <v>4004</v>
      </c>
    </row>
    <row r="2001">
      <c r="A2001" s="4">
        <v>44736.0</v>
      </c>
      <c r="B2001" s="5">
        <v>12.0</v>
      </c>
      <c r="C2001" s="6" t="s">
        <v>4005</v>
      </c>
      <c r="D2001" s="5">
        <v>20939.0</v>
      </c>
      <c r="E2001" s="7">
        <v>0.170543005874206</v>
      </c>
      <c r="F2001" s="5">
        <v>0.0</v>
      </c>
      <c r="G2001" s="8" t="s">
        <v>4006</v>
      </c>
    </row>
    <row r="2002">
      <c r="A2002" s="4">
        <v>44736.0</v>
      </c>
      <c r="B2002" s="5">
        <v>12.0</v>
      </c>
      <c r="C2002" s="6" t="s">
        <v>4007</v>
      </c>
      <c r="D2002" s="5">
        <v>136222.0</v>
      </c>
      <c r="E2002" s="7">
        <v>0.138597289718254</v>
      </c>
      <c r="F2002" s="5">
        <v>1.0</v>
      </c>
      <c r="G2002" s="8" t="s">
        <v>4008</v>
      </c>
    </row>
    <row r="2003">
      <c r="A2003" s="4">
        <v>44736.0</v>
      </c>
      <c r="B2003" s="5">
        <v>11.0</v>
      </c>
      <c r="C2003" s="6" t="s">
        <v>4009</v>
      </c>
      <c r="D2003" s="5">
        <v>176241.0</v>
      </c>
      <c r="E2003" s="7">
        <v>0.112970307703655</v>
      </c>
      <c r="F2003" s="5">
        <v>1.0</v>
      </c>
      <c r="G2003" s="8" t="s">
        <v>4010</v>
      </c>
    </row>
    <row r="2004">
      <c r="A2004" s="4">
        <v>44736.0</v>
      </c>
      <c r="B2004" s="5">
        <v>11.0</v>
      </c>
      <c r="C2004" s="6" t="s">
        <v>4011</v>
      </c>
      <c r="D2004" s="5">
        <v>72011.0</v>
      </c>
      <c r="E2004" s="7">
        <v>0.152532252017052</v>
      </c>
      <c r="F2004" s="5">
        <v>0.0</v>
      </c>
      <c r="G2004" s="8" t="s">
        <v>4012</v>
      </c>
    </row>
    <row r="2005">
      <c r="A2005" s="4">
        <v>44736.0</v>
      </c>
      <c r="B2005" s="5">
        <v>10.0</v>
      </c>
      <c r="C2005" s="6" t="s">
        <v>4013</v>
      </c>
      <c r="D2005" s="5">
        <v>70465.0</v>
      </c>
      <c r="E2005" s="7">
        <v>0.135216064712978</v>
      </c>
      <c r="F2005" s="5">
        <v>0.0</v>
      </c>
      <c r="G2005" s="8" t="s">
        <v>4014</v>
      </c>
    </row>
    <row r="2006">
      <c r="A2006" s="4">
        <v>44736.0</v>
      </c>
      <c r="B2006" s="5">
        <v>10.0</v>
      </c>
      <c r="C2006" s="6" t="s">
        <v>4015</v>
      </c>
      <c r="D2006" s="5">
        <v>142329.0</v>
      </c>
      <c r="E2006" s="7">
        <v>0.101890689880488</v>
      </c>
      <c r="F2006" s="5">
        <v>1.0</v>
      </c>
      <c r="G2006" s="8" t="s">
        <v>4016</v>
      </c>
    </row>
    <row r="2007">
      <c r="A2007" s="4">
        <v>44736.0</v>
      </c>
      <c r="B2007" s="5">
        <v>10.0</v>
      </c>
      <c r="C2007" s="6" t="s">
        <v>4017</v>
      </c>
      <c r="D2007" s="5">
        <v>20724.0</v>
      </c>
      <c r="E2007" s="7">
        <v>0.138728044779</v>
      </c>
      <c r="F2007" s="5">
        <v>0.0</v>
      </c>
      <c r="G2007" s="8" t="s">
        <v>4018</v>
      </c>
    </row>
    <row r="2008">
      <c r="A2008" s="4">
        <v>44736.0</v>
      </c>
      <c r="B2008" s="5">
        <v>9.0</v>
      </c>
      <c r="C2008" s="6" t="s">
        <v>4019</v>
      </c>
      <c r="D2008" s="5">
        <v>20683.0</v>
      </c>
      <c r="E2008" s="7">
        <v>0.164482908668955</v>
      </c>
      <c r="F2008" s="5">
        <v>0.0</v>
      </c>
      <c r="G2008" s="8" t="s">
        <v>4020</v>
      </c>
    </row>
    <row r="2009">
      <c r="A2009" s="4">
        <v>44736.0</v>
      </c>
      <c r="B2009" s="5">
        <v>9.0</v>
      </c>
      <c r="C2009" s="6" t="s">
        <v>4021</v>
      </c>
      <c r="D2009" s="5">
        <v>148103.0</v>
      </c>
      <c r="E2009" s="7">
        <v>0.143474473845904</v>
      </c>
      <c r="F2009" s="5">
        <v>1.0</v>
      </c>
      <c r="G2009" s="8" t="s">
        <v>4022</v>
      </c>
    </row>
    <row r="2010">
      <c r="A2010" s="4">
        <v>44736.0</v>
      </c>
      <c r="B2010" s="5">
        <v>9.0</v>
      </c>
      <c r="C2010" s="6" t="s">
        <v>4023</v>
      </c>
      <c r="D2010" s="5">
        <v>71094.0</v>
      </c>
      <c r="E2010" s="7">
        <v>0.144315976031732</v>
      </c>
      <c r="F2010" s="5">
        <v>0.0</v>
      </c>
      <c r="G2010" s="8" t="s">
        <v>4024</v>
      </c>
    </row>
    <row r="2011">
      <c r="A2011" s="4">
        <v>44736.0</v>
      </c>
      <c r="B2011" s="5">
        <v>8.0</v>
      </c>
      <c r="C2011" s="6" t="s">
        <v>4025</v>
      </c>
      <c r="D2011" s="5">
        <v>69647.0</v>
      </c>
      <c r="E2011" s="7">
        <v>0.119832871480465</v>
      </c>
      <c r="F2011" s="5">
        <v>0.0</v>
      </c>
      <c r="G2011" s="8" t="s">
        <v>4026</v>
      </c>
    </row>
    <row r="2012">
      <c r="A2012" s="4">
        <v>44736.0</v>
      </c>
      <c r="B2012" s="5">
        <v>8.0</v>
      </c>
      <c r="C2012" s="6" t="s">
        <v>4027</v>
      </c>
      <c r="D2012" s="5">
        <v>129714.0</v>
      </c>
      <c r="E2012" s="7">
        <v>0.0804924680450838</v>
      </c>
      <c r="F2012" s="5">
        <v>1.0</v>
      </c>
      <c r="G2012" s="8" t="s">
        <v>4028</v>
      </c>
    </row>
    <row r="2013">
      <c r="A2013" s="4">
        <v>44736.0</v>
      </c>
      <c r="B2013" s="5">
        <v>7.0</v>
      </c>
      <c r="C2013" s="6" t="s">
        <v>4029</v>
      </c>
      <c r="D2013" s="5">
        <v>164171.0</v>
      </c>
      <c r="E2013" s="7">
        <v>0.0732650711757862</v>
      </c>
      <c r="F2013" s="5">
        <v>1.0</v>
      </c>
      <c r="G2013" s="8" t="s">
        <v>4030</v>
      </c>
    </row>
    <row r="2014">
      <c r="A2014" s="4">
        <v>44736.0</v>
      </c>
      <c r="B2014" s="5">
        <v>7.0</v>
      </c>
      <c r="C2014" s="6" t="s">
        <v>4031</v>
      </c>
      <c r="D2014" s="5">
        <v>68430.0</v>
      </c>
      <c r="E2014" s="7">
        <v>0.119947391494958</v>
      </c>
      <c r="F2014" s="5">
        <v>0.0</v>
      </c>
      <c r="G2014" s="8" t="s">
        <v>4032</v>
      </c>
    </row>
    <row r="2015">
      <c r="A2015" s="4">
        <v>44736.0</v>
      </c>
      <c r="B2015" s="5">
        <v>6.0</v>
      </c>
      <c r="C2015" s="6" t="s">
        <v>4033</v>
      </c>
      <c r="D2015" s="5">
        <v>145440.0</v>
      </c>
      <c r="E2015" s="7">
        <v>0.0997662266226622</v>
      </c>
      <c r="F2015" s="5">
        <v>1.0</v>
      </c>
      <c r="G2015" s="8" t="s">
        <v>4034</v>
      </c>
    </row>
    <row r="2016">
      <c r="A2016" s="4">
        <v>44736.0</v>
      </c>
      <c r="B2016" s="5">
        <v>6.0</v>
      </c>
      <c r="C2016" s="6" t="s">
        <v>4035</v>
      </c>
      <c r="D2016" s="5">
        <v>70783.0</v>
      </c>
      <c r="E2016" s="7">
        <v>0.132221013520195</v>
      </c>
      <c r="F2016" s="5">
        <v>0.0</v>
      </c>
      <c r="G2016" s="8" t="s">
        <v>4036</v>
      </c>
    </row>
    <row r="2017">
      <c r="A2017" s="4">
        <v>44736.0</v>
      </c>
      <c r="B2017" s="5">
        <v>5.0</v>
      </c>
      <c r="C2017" s="6" t="s">
        <v>4037</v>
      </c>
      <c r="D2017" s="5">
        <v>135826.0</v>
      </c>
      <c r="E2017" s="7">
        <v>0.0709216203083356</v>
      </c>
      <c r="F2017" s="5">
        <v>1.0</v>
      </c>
      <c r="G2017" s="8" t="s">
        <v>4038</v>
      </c>
    </row>
    <row r="2018">
      <c r="A2018" s="4">
        <v>44736.0</v>
      </c>
      <c r="B2018" s="5">
        <v>5.0</v>
      </c>
      <c r="C2018" s="6" t="s">
        <v>4039</v>
      </c>
      <c r="D2018" s="5">
        <v>66357.0</v>
      </c>
      <c r="E2018" s="7">
        <v>0.0910981509109815</v>
      </c>
      <c r="F2018" s="5">
        <v>0.0</v>
      </c>
      <c r="G2018" s="8" t="s">
        <v>4040</v>
      </c>
    </row>
    <row r="2019">
      <c r="A2019" s="4">
        <v>44736.0</v>
      </c>
      <c r="B2019" s="5">
        <v>4.0</v>
      </c>
      <c r="C2019" s="6" t="s">
        <v>4041</v>
      </c>
      <c r="D2019" s="5">
        <v>213012.0</v>
      </c>
      <c r="E2019" s="7">
        <v>0.0946519444913901</v>
      </c>
      <c r="F2019" s="5">
        <v>1.0</v>
      </c>
      <c r="G2019" s="8" t="s">
        <v>4042</v>
      </c>
    </row>
    <row r="2020">
      <c r="A2020" s="4">
        <v>44736.0</v>
      </c>
      <c r="B2020" s="5">
        <v>4.0</v>
      </c>
      <c r="C2020" s="6" t="s">
        <v>4043</v>
      </c>
      <c r="D2020" s="5">
        <v>72142.0</v>
      </c>
      <c r="E2020" s="7">
        <v>0.122286601424967</v>
      </c>
      <c r="F2020" s="5">
        <v>0.0</v>
      </c>
      <c r="G2020" s="8" t="s">
        <v>4044</v>
      </c>
    </row>
    <row r="2021">
      <c r="A2021" s="4">
        <v>44736.0</v>
      </c>
      <c r="B2021" s="5">
        <v>3.0</v>
      </c>
      <c r="C2021" s="6" t="s">
        <v>4045</v>
      </c>
      <c r="D2021" s="5">
        <v>64254.0</v>
      </c>
      <c r="E2021" s="7">
        <v>0.140255859557381</v>
      </c>
      <c r="F2021" s="5">
        <v>0.0</v>
      </c>
      <c r="G2021" s="8" t="s">
        <v>4046</v>
      </c>
    </row>
    <row r="2022">
      <c r="A2022" s="4">
        <v>44736.0</v>
      </c>
      <c r="B2022" s="5">
        <v>3.0</v>
      </c>
      <c r="C2022" s="6" t="s">
        <v>4047</v>
      </c>
      <c r="D2022" s="5">
        <v>111408.0</v>
      </c>
      <c r="E2022" s="7">
        <v>0.145178084159126</v>
      </c>
      <c r="F2022" s="5">
        <v>1.0</v>
      </c>
      <c r="G2022" s="8" t="s">
        <v>4048</v>
      </c>
    </row>
    <row r="2023">
      <c r="A2023" s="4">
        <v>44736.0</v>
      </c>
      <c r="B2023" s="5">
        <v>2.0</v>
      </c>
      <c r="C2023" s="6" t="s">
        <v>4049</v>
      </c>
      <c r="D2023" s="5">
        <v>61451.0</v>
      </c>
      <c r="E2023" s="7">
        <v>0.113488795951245</v>
      </c>
      <c r="F2023" s="5">
        <v>0.0</v>
      </c>
      <c r="G2023" s="8" t="s">
        <v>4050</v>
      </c>
    </row>
    <row r="2024">
      <c r="A2024" s="4">
        <v>44736.0</v>
      </c>
      <c r="B2024" s="5">
        <v>1.0</v>
      </c>
      <c r="C2024" s="6" t="s">
        <v>4051</v>
      </c>
      <c r="D2024" s="5">
        <v>192983.0</v>
      </c>
      <c r="E2024" s="7">
        <v>0.0862925749936523</v>
      </c>
      <c r="F2024" s="5">
        <v>1.0</v>
      </c>
      <c r="G2024" s="8" t="s">
        <v>4052</v>
      </c>
    </row>
    <row r="2025">
      <c r="A2025" s="4">
        <v>44736.0</v>
      </c>
      <c r="B2025" s="5">
        <v>1.0</v>
      </c>
      <c r="C2025" s="6" t="s">
        <v>4053</v>
      </c>
      <c r="D2025" s="5">
        <v>14886.0</v>
      </c>
      <c r="E2025" s="7">
        <v>0.120851807067042</v>
      </c>
      <c r="F2025" s="5">
        <v>0.0</v>
      </c>
      <c r="G2025" s="8" t="s">
        <v>4054</v>
      </c>
    </row>
    <row r="2026">
      <c r="A2026" s="4">
        <v>44737.0</v>
      </c>
      <c r="B2026" s="5">
        <v>12.0</v>
      </c>
      <c r="C2026" s="6" t="s">
        <v>4055</v>
      </c>
      <c r="D2026" s="5">
        <v>133162.0</v>
      </c>
      <c r="E2026" s="7">
        <v>0.153797629954491</v>
      </c>
      <c r="F2026" s="5">
        <v>1.0</v>
      </c>
      <c r="G2026" s="8" t="s">
        <v>4056</v>
      </c>
    </row>
    <row r="2027">
      <c r="A2027" s="4">
        <v>44737.0</v>
      </c>
      <c r="B2027" s="5">
        <v>11.0</v>
      </c>
      <c r="C2027" s="6" t="s">
        <v>4057</v>
      </c>
      <c r="D2027" s="5">
        <v>146635.0</v>
      </c>
      <c r="E2027" s="7">
        <v>0.115565860810856</v>
      </c>
      <c r="F2027" s="5">
        <v>1.0</v>
      </c>
      <c r="G2027" s="8" t="s">
        <v>4058</v>
      </c>
    </row>
    <row r="2028">
      <c r="A2028" s="4">
        <v>44737.0</v>
      </c>
      <c r="B2028" s="5">
        <v>10.0</v>
      </c>
      <c r="C2028" s="6" t="s">
        <v>4059</v>
      </c>
      <c r="D2028" s="5">
        <v>66437.0</v>
      </c>
      <c r="E2028" s="7">
        <v>0.166127308578051</v>
      </c>
      <c r="F2028" s="5">
        <v>0.0</v>
      </c>
      <c r="G2028" s="8" t="s">
        <v>4060</v>
      </c>
    </row>
    <row r="2029">
      <c r="A2029" s="4">
        <v>44737.0</v>
      </c>
      <c r="B2029" s="5">
        <v>10.0</v>
      </c>
      <c r="C2029" s="6" t="s">
        <v>4061</v>
      </c>
      <c r="D2029" s="5">
        <v>138334.0</v>
      </c>
      <c r="E2029" s="7">
        <v>0.135628262032472</v>
      </c>
      <c r="F2029" s="5">
        <v>1.0</v>
      </c>
      <c r="G2029" s="8" t="s">
        <v>4062</v>
      </c>
    </row>
    <row r="2030">
      <c r="A2030" s="4">
        <v>44737.0</v>
      </c>
      <c r="B2030" s="5">
        <v>9.0</v>
      </c>
      <c r="C2030" s="6" t="s">
        <v>4063</v>
      </c>
      <c r="D2030" s="5">
        <v>67984.0</v>
      </c>
      <c r="E2030" s="7">
        <v>0.177556483878559</v>
      </c>
      <c r="F2030" s="5">
        <v>0.0</v>
      </c>
      <c r="G2030" s="8" t="s">
        <v>4064</v>
      </c>
    </row>
    <row r="2031">
      <c r="A2031" s="4">
        <v>44737.0</v>
      </c>
      <c r="B2031" s="5">
        <v>9.0</v>
      </c>
      <c r="C2031" s="6" t="s">
        <v>4065</v>
      </c>
      <c r="D2031" s="5">
        <v>21743.0</v>
      </c>
      <c r="E2031" s="7">
        <v>0.181345720461757</v>
      </c>
      <c r="F2031" s="5">
        <v>0.0</v>
      </c>
      <c r="G2031" s="8" t="s">
        <v>4066</v>
      </c>
    </row>
    <row r="2032">
      <c r="A2032" s="4">
        <v>44737.0</v>
      </c>
      <c r="B2032" s="5">
        <v>9.0</v>
      </c>
      <c r="C2032" s="6" t="s">
        <v>4067</v>
      </c>
      <c r="D2032" s="5">
        <v>155249.0</v>
      </c>
      <c r="E2032" s="7">
        <v>0.166107350127859</v>
      </c>
      <c r="F2032" s="5">
        <v>1.0</v>
      </c>
      <c r="G2032" s="8" t="s">
        <v>4068</v>
      </c>
    </row>
    <row r="2033">
      <c r="A2033" s="4">
        <v>44737.0</v>
      </c>
      <c r="B2033" s="5">
        <v>8.0</v>
      </c>
      <c r="C2033" s="6" t="s">
        <v>4069</v>
      </c>
      <c r="D2033" s="5">
        <v>157968.0</v>
      </c>
      <c r="E2033" s="7">
        <v>0.158335865491745</v>
      </c>
      <c r="F2033" s="5">
        <v>1.0</v>
      </c>
      <c r="G2033" s="8" t="s">
        <v>4070</v>
      </c>
    </row>
    <row r="2034">
      <c r="A2034" s="4">
        <v>44737.0</v>
      </c>
      <c r="B2034" s="5">
        <v>8.0</v>
      </c>
      <c r="C2034" s="6" t="s">
        <v>4071</v>
      </c>
      <c r="D2034" s="5">
        <v>67597.0</v>
      </c>
      <c r="E2034" s="7">
        <v>0.163098954095595</v>
      </c>
      <c r="F2034" s="5">
        <v>0.0</v>
      </c>
      <c r="G2034" s="8" t="s">
        <v>4072</v>
      </c>
    </row>
    <row r="2035">
      <c r="A2035" s="4">
        <v>44737.0</v>
      </c>
      <c r="B2035" s="5">
        <v>7.0</v>
      </c>
      <c r="C2035" s="6" t="s">
        <v>4073</v>
      </c>
      <c r="D2035" s="5">
        <v>208715.0</v>
      </c>
      <c r="E2035" s="7">
        <v>0.1799631075869</v>
      </c>
      <c r="F2035" s="5">
        <v>1.0</v>
      </c>
      <c r="G2035" s="8" t="s">
        <v>4074</v>
      </c>
    </row>
    <row r="2036">
      <c r="A2036" s="4">
        <v>44737.0</v>
      </c>
      <c r="B2036" s="5">
        <v>6.0</v>
      </c>
      <c r="C2036" s="6" t="s">
        <v>4075</v>
      </c>
      <c r="D2036" s="5">
        <v>78160.0</v>
      </c>
      <c r="E2036" s="7">
        <v>0.14246417604913</v>
      </c>
      <c r="F2036" s="5">
        <v>0.0</v>
      </c>
      <c r="G2036" s="8" t="s">
        <v>4076</v>
      </c>
    </row>
    <row r="2037">
      <c r="A2037" s="4">
        <v>44737.0</v>
      </c>
      <c r="B2037" s="5">
        <v>6.0</v>
      </c>
      <c r="C2037" s="6" t="s">
        <v>4077</v>
      </c>
      <c r="D2037" s="5">
        <v>183352.0</v>
      </c>
      <c r="E2037" s="7">
        <v>0.104138487717614</v>
      </c>
      <c r="F2037" s="5">
        <v>1.0</v>
      </c>
      <c r="G2037" s="8" t="s">
        <v>4078</v>
      </c>
    </row>
    <row r="2038">
      <c r="A2038" s="4">
        <v>44737.0</v>
      </c>
      <c r="B2038" s="5">
        <v>5.0</v>
      </c>
      <c r="C2038" s="6" t="s">
        <v>4079</v>
      </c>
      <c r="D2038" s="5">
        <v>240091.0</v>
      </c>
      <c r="E2038" s="7">
        <v>0.111861752418874</v>
      </c>
      <c r="F2038" s="5">
        <v>1.0</v>
      </c>
      <c r="G2038" s="8" t="s">
        <v>4080</v>
      </c>
    </row>
    <row r="2039">
      <c r="A2039" s="4">
        <v>44737.0</v>
      </c>
      <c r="B2039" s="5">
        <v>5.0</v>
      </c>
      <c r="C2039" s="6" t="s">
        <v>4081</v>
      </c>
      <c r="D2039" s="5">
        <v>74343.0</v>
      </c>
      <c r="E2039" s="7">
        <v>0.123629662510256</v>
      </c>
      <c r="F2039" s="5">
        <v>0.0</v>
      </c>
      <c r="G2039" s="8" t="s">
        <v>4082</v>
      </c>
    </row>
    <row r="2040">
      <c r="A2040" s="4">
        <v>44737.0</v>
      </c>
      <c r="B2040" s="5">
        <v>4.0</v>
      </c>
      <c r="C2040" s="6" t="s">
        <v>4083</v>
      </c>
      <c r="D2040" s="5">
        <v>150501.0</v>
      </c>
      <c r="E2040" s="7">
        <v>0.097939548574428</v>
      </c>
      <c r="F2040" s="5">
        <v>1.0</v>
      </c>
      <c r="G2040" s="8" t="s">
        <v>4084</v>
      </c>
    </row>
    <row r="2041">
      <c r="A2041" s="4">
        <v>44737.0</v>
      </c>
      <c r="B2041" s="5">
        <v>4.0</v>
      </c>
      <c r="C2041" s="6" t="s">
        <v>4085</v>
      </c>
      <c r="D2041" s="5">
        <v>70988.0</v>
      </c>
      <c r="E2041" s="7">
        <v>0.13667098664563</v>
      </c>
      <c r="F2041" s="5">
        <v>0.0</v>
      </c>
      <c r="G2041" s="8" t="s">
        <v>4086</v>
      </c>
    </row>
    <row r="2042">
      <c r="A2042" s="4">
        <v>44737.0</v>
      </c>
      <c r="B2042" s="5">
        <v>3.0</v>
      </c>
      <c r="C2042" s="6" t="s">
        <v>4087</v>
      </c>
      <c r="D2042" s="5">
        <v>139049.0</v>
      </c>
      <c r="E2042" s="7">
        <v>0.0952901495156383</v>
      </c>
      <c r="F2042" s="5">
        <v>1.0</v>
      </c>
      <c r="G2042" s="8" t="s">
        <v>4088</v>
      </c>
    </row>
    <row r="2043">
      <c r="A2043" s="4">
        <v>44737.0</v>
      </c>
      <c r="B2043" s="5">
        <v>3.0</v>
      </c>
      <c r="C2043" s="6" t="s">
        <v>4089</v>
      </c>
      <c r="D2043" s="5">
        <v>68057.0</v>
      </c>
      <c r="E2043" s="7">
        <v>0.12875971612031</v>
      </c>
      <c r="F2043" s="5">
        <v>0.0</v>
      </c>
      <c r="G2043" s="8" t="s">
        <v>4090</v>
      </c>
    </row>
    <row r="2044">
      <c r="A2044" s="4">
        <v>44737.0</v>
      </c>
      <c r="B2044" s="5">
        <v>2.0</v>
      </c>
      <c r="C2044" s="6" t="s">
        <v>4091</v>
      </c>
      <c r="D2044" s="5">
        <v>72126.0</v>
      </c>
      <c r="E2044" s="7">
        <v>0.125793749826692</v>
      </c>
      <c r="F2044" s="5">
        <v>0.0</v>
      </c>
      <c r="G2044" s="8" t="s">
        <v>4092</v>
      </c>
    </row>
    <row r="2045">
      <c r="A2045" s="4">
        <v>44737.0</v>
      </c>
      <c r="B2045" s="5">
        <v>2.0</v>
      </c>
      <c r="C2045" s="6" t="s">
        <v>4093</v>
      </c>
      <c r="D2045" s="5">
        <v>168957.0</v>
      </c>
      <c r="E2045" s="7">
        <v>0.0805352841255467</v>
      </c>
      <c r="F2045" s="5">
        <v>1.0</v>
      </c>
      <c r="G2045" s="8" t="s">
        <v>4094</v>
      </c>
    </row>
    <row r="2046">
      <c r="A2046" s="4">
        <v>44737.0</v>
      </c>
      <c r="B2046" s="5">
        <v>1.0</v>
      </c>
      <c r="C2046" s="6" t="s">
        <v>4095</v>
      </c>
      <c r="D2046" s="5">
        <v>67857.0</v>
      </c>
      <c r="E2046" s="7">
        <v>0.115581295960623</v>
      </c>
      <c r="F2046" s="5">
        <v>0.0</v>
      </c>
      <c r="G2046" s="8" t="s">
        <v>4096</v>
      </c>
    </row>
    <row r="2047">
      <c r="A2047" s="4">
        <v>44737.0</v>
      </c>
      <c r="B2047" s="5">
        <v>1.0</v>
      </c>
      <c r="C2047" s="6" t="s">
        <v>4097</v>
      </c>
      <c r="D2047" s="5">
        <v>94956.0</v>
      </c>
      <c r="E2047" s="7">
        <v>0.089114958507098</v>
      </c>
      <c r="F2047" s="5">
        <v>1.0</v>
      </c>
      <c r="G2047" s="8" t="s">
        <v>4098</v>
      </c>
    </row>
    <row r="2048">
      <c r="A2048" s="4">
        <v>44738.0</v>
      </c>
      <c r="B2048" s="5">
        <v>12.0</v>
      </c>
      <c r="C2048" s="6" t="s">
        <v>4099</v>
      </c>
      <c r="D2048" s="5">
        <v>120225.0</v>
      </c>
      <c r="E2048" s="7">
        <v>0.091836140569765</v>
      </c>
      <c r="F2048" s="5">
        <v>1.0</v>
      </c>
      <c r="G2048" s="8" t="s">
        <v>4100</v>
      </c>
    </row>
    <row r="2049">
      <c r="A2049" s="4">
        <v>44738.0</v>
      </c>
      <c r="B2049" s="5">
        <v>11.0</v>
      </c>
      <c r="C2049" s="6" t="s">
        <v>4101</v>
      </c>
      <c r="D2049" s="5">
        <v>158339.0</v>
      </c>
      <c r="E2049" s="7">
        <v>0.125389196597174</v>
      </c>
      <c r="F2049" s="5">
        <v>1.0</v>
      </c>
      <c r="G2049" s="8" t="s">
        <v>4102</v>
      </c>
    </row>
    <row r="2050">
      <c r="A2050" s="4">
        <v>44738.0</v>
      </c>
      <c r="B2050" s="5">
        <v>10.0</v>
      </c>
      <c r="C2050" s="6" t="s">
        <v>4103</v>
      </c>
      <c r="D2050" s="5">
        <v>155316.0</v>
      </c>
      <c r="E2050" s="7">
        <v>0.130372917149553</v>
      </c>
      <c r="F2050" s="5">
        <v>1.0</v>
      </c>
      <c r="G2050" s="8" t="s">
        <v>4104</v>
      </c>
    </row>
    <row r="2051">
      <c r="A2051" s="4">
        <v>44738.0</v>
      </c>
      <c r="B2051" s="5">
        <v>10.0</v>
      </c>
      <c r="C2051" s="6" t="s">
        <v>4105</v>
      </c>
      <c r="D2051" s="5">
        <v>71024.0</v>
      </c>
      <c r="E2051" s="7">
        <v>0.176362919576481</v>
      </c>
      <c r="F2051" s="5">
        <v>0.0</v>
      </c>
      <c r="G2051" s="8" t="s">
        <v>4106</v>
      </c>
    </row>
    <row r="2052">
      <c r="A2052" s="4">
        <v>44738.0</v>
      </c>
      <c r="B2052" s="5">
        <v>9.0</v>
      </c>
      <c r="C2052" s="6" t="s">
        <v>4107</v>
      </c>
      <c r="D2052" s="5">
        <v>208371.0</v>
      </c>
      <c r="E2052" s="7">
        <v>0.124475094902841</v>
      </c>
      <c r="F2052" s="5">
        <v>1.0</v>
      </c>
      <c r="G2052" s="8" t="s">
        <v>4108</v>
      </c>
    </row>
    <row r="2053">
      <c r="A2053" s="4">
        <v>44738.0</v>
      </c>
      <c r="B2053" s="5">
        <v>9.0</v>
      </c>
      <c r="C2053" s="6" t="s">
        <v>4109</v>
      </c>
      <c r="D2053" s="5">
        <v>142274.0</v>
      </c>
      <c r="E2053" s="7">
        <v>0.105929403826419</v>
      </c>
      <c r="F2053" s="5">
        <v>1.0</v>
      </c>
      <c r="G2053" s="8" t="s">
        <v>4110</v>
      </c>
    </row>
    <row r="2054">
      <c r="A2054" s="4">
        <v>44738.0</v>
      </c>
      <c r="B2054" s="5">
        <v>9.0</v>
      </c>
      <c r="C2054" s="6" t="s">
        <v>4111</v>
      </c>
      <c r="D2054" s="5">
        <v>65213.0</v>
      </c>
      <c r="E2054" s="7">
        <v>0.123947679143729</v>
      </c>
      <c r="F2054" s="5">
        <v>0.0</v>
      </c>
      <c r="G2054" s="8" t="s">
        <v>4112</v>
      </c>
    </row>
    <row r="2055">
      <c r="A2055" s="4">
        <v>44738.0</v>
      </c>
      <c r="B2055" s="5">
        <v>8.0</v>
      </c>
      <c r="C2055" s="6" t="s">
        <v>4113</v>
      </c>
      <c r="D2055" s="5">
        <v>53805.0</v>
      </c>
      <c r="E2055" s="7">
        <v>0.0928166527274416</v>
      </c>
      <c r="F2055" s="5">
        <v>1.0</v>
      </c>
      <c r="G2055" s="8" t="s">
        <v>4114</v>
      </c>
    </row>
    <row r="2056">
      <c r="A2056" s="4">
        <v>44738.0</v>
      </c>
      <c r="B2056" s="5">
        <v>8.0</v>
      </c>
      <c r="C2056" s="6" t="s">
        <v>4115</v>
      </c>
      <c r="D2056" s="5">
        <v>274056.0</v>
      </c>
      <c r="E2056" s="7">
        <v>0.116687830224479</v>
      </c>
      <c r="F2056" s="5">
        <v>1.0</v>
      </c>
      <c r="G2056" s="8" t="s">
        <v>4116</v>
      </c>
    </row>
    <row r="2057">
      <c r="A2057" s="4">
        <v>44738.0</v>
      </c>
      <c r="B2057" s="5">
        <v>7.0</v>
      </c>
      <c r="C2057" s="6" t="s">
        <v>4117</v>
      </c>
      <c r="D2057" s="5">
        <v>70111.0</v>
      </c>
      <c r="E2057" s="7">
        <v>0.140120665801372</v>
      </c>
      <c r="F2057" s="5">
        <v>0.0</v>
      </c>
      <c r="G2057" s="8" t="s">
        <v>4118</v>
      </c>
    </row>
    <row r="2058">
      <c r="A2058" s="4">
        <v>44738.0</v>
      </c>
      <c r="B2058" s="5">
        <v>7.0</v>
      </c>
      <c r="C2058" s="6" t="s">
        <v>4119</v>
      </c>
      <c r="D2058" s="5">
        <v>175345.0</v>
      </c>
      <c r="E2058" s="7">
        <v>0.109829193874932</v>
      </c>
      <c r="F2058" s="5">
        <v>1.0</v>
      </c>
      <c r="G2058" s="8" t="s">
        <v>4120</v>
      </c>
    </row>
    <row r="2059">
      <c r="A2059" s="4">
        <v>44738.0</v>
      </c>
      <c r="B2059" s="5">
        <v>6.0</v>
      </c>
      <c r="C2059" s="6" t="s">
        <v>4121</v>
      </c>
      <c r="D2059" s="5">
        <v>134351.0</v>
      </c>
      <c r="E2059" s="7">
        <v>0.115830920499289</v>
      </c>
      <c r="F2059" s="5">
        <v>1.0</v>
      </c>
      <c r="G2059" s="8" t="s">
        <v>4122</v>
      </c>
    </row>
    <row r="2060">
      <c r="A2060" s="4">
        <v>44738.0</v>
      </c>
      <c r="B2060" s="5">
        <v>6.0</v>
      </c>
      <c r="C2060" s="6" t="s">
        <v>4123</v>
      </c>
      <c r="D2060" s="5">
        <v>71164.0</v>
      </c>
      <c r="E2060" s="7">
        <v>0.168793210050025</v>
      </c>
      <c r="F2060" s="5">
        <v>0.0</v>
      </c>
      <c r="G2060" s="8" t="s">
        <v>4124</v>
      </c>
    </row>
    <row r="2061">
      <c r="A2061" s="4">
        <v>44738.0</v>
      </c>
      <c r="B2061" s="5">
        <v>5.0</v>
      </c>
      <c r="C2061" s="6" t="s">
        <v>4125</v>
      </c>
      <c r="D2061" s="5">
        <v>17259.0</v>
      </c>
      <c r="E2061" s="7">
        <v>0.169592676284836</v>
      </c>
      <c r="F2061" s="5">
        <v>0.0</v>
      </c>
      <c r="G2061" s="8" t="s">
        <v>4126</v>
      </c>
    </row>
    <row r="2062">
      <c r="A2062" s="4">
        <v>44738.0</v>
      </c>
      <c r="B2062" s="5">
        <v>5.0</v>
      </c>
      <c r="C2062" s="6" t="s">
        <v>4127</v>
      </c>
      <c r="D2062" s="5">
        <v>268612.0</v>
      </c>
      <c r="E2062" s="7">
        <v>0.130783434842821</v>
      </c>
      <c r="F2062" s="5">
        <v>1.0</v>
      </c>
      <c r="G2062" s="8" t="s">
        <v>4128</v>
      </c>
    </row>
    <row r="2063">
      <c r="A2063" s="4">
        <v>44738.0</v>
      </c>
      <c r="B2063" s="5">
        <v>4.0</v>
      </c>
      <c r="C2063" s="6" t="s">
        <v>4129</v>
      </c>
      <c r="D2063" s="5">
        <v>169081.0</v>
      </c>
      <c r="E2063" s="7">
        <v>0.0712380456704183</v>
      </c>
      <c r="F2063" s="5">
        <v>1.0</v>
      </c>
      <c r="G2063" s="8" t="s">
        <v>4130</v>
      </c>
    </row>
    <row r="2064">
      <c r="A2064" s="4">
        <v>44738.0</v>
      </c>
      <c r="B2064" s="5">
        <v>4.0</v>
      </c>
      <c r="C2064" s="6" t="s">
        <v>4131</v>
      </c>
      <c r="D2064" s="5">
        <v>16527.0</v>
      </c>
      <c r="E2064" s="7">
        <v>0.0948750529436679</v>
      </c>
      <c r="F2064" s="5">
        <v>0.0</v>
      </c>
      <c r="G2064" s="8" t="s">
        <v>4132</v>
      </c>
    </row>
    <row r="2065">
      <c r="A2065" s="4">
        <v>44738.0</v>
      </c>
      <c r="B2065" s="5">
        <v>3.0</v>
      </c>
      <c r="C2065" s="6" t="s">
        <v>4133</v>
      </c>
      <c r="D2065" s="5">
        <v>142772.0</v>
      </c>
      <c r="E2065" s="7">
        <v>0.0911803434847168</v>
      </c>
      <c r="F2065" s="5">
        <v>1.0</v>
      </c>
      <c r="G2065" s="8" t="s">
        <v>4134</v>
      </c>
    </row>
    <row r="2066">
      <c r="A2066" s="4">
        <v>44738.0</v>
      </c>
      <c r="B2066" s="5">
        <v>3.0</v>
      </c>
      <c r="C2066" s="6" t="s">
        <v>4135</v>
      </c>
      <c r="D2066" s="5">
        <v>68824.0</v>
      </c>
      <c r="E2066" s="7">
        <v>0.113652214343833</v>
      </c>
      <c r="F2066" s="5">
        <v>0.0</v>
      </c>
      <c r="G2066" s="8" t="s">
        <v>4136</v>
      </c>
    </row>
    <row r="2067">
      <c r="A2067" s="4">
        <v>44738.0</v>
      </c>
      <c r="B2067" s="5">
        <v>2.0</v>
      </c>
      <c r="C2067" s="6" t="s">
        <v>4137</v>
      </c>
      <c r="D2067" s="5">
        <v>126074.0</v>
      </c>
      <c r="E2067" s="7">
        <v>0.0960784935831337</v>
      </c>
      <c r="F2067" s="5">
        <v>1.0</v>
      </c>
      <c r="G2067" s="8" t="s">
        <v>4138</v>
      </c>
    </row>
    <row r="2068">
      <c r="A2068" s="4">
        <v>44738.0</v>
      </c>
      <c r="B2068" s="5">
        <v>2.0</v>
      </c>
      <c r="C2068" s="6" t="s">
        <v>4139</v>
      </c>
      <c r="D2068" s="5">
        <v>64718.0</v>
      </c>
      <c r="E2068" s="7">
        <v>0.124277635279211</v>
      </c>
      <c r="F2068" s="5">
        <v>0.0</v>
      </c>
      <c r="G2068" s="8" t="s">
        <v>4140</v>
      </c>
    </row>
    <row r="2069">
      <c r="A2069" s="4">
        <v>44738.0</v>
      </c>
      <c r="B2069" s="5">
        <v>1.0</v>
      </c>
      <c r="C2069" s="6" t="s">
        <v>4141</v>
      </c>
      <c r="D2069" s="5">
        <v>188708.0</v>
      </c>
      <c r="E2069" s="7">
        <v>0.0787089047629141</v>
      </c>
      <c r="F2069" s="5">
        <v>1.0</v>
      </c>
      <c r="G2069" s="8" t="s">
        <v>4142</v>
      </c>
    </row>
    <row r="2070">
      <c r="A2070" s="4">
        <v>44738.0</v>
      </c>
      <c r="B2070" s="5">
        <v>1.0</v>
      </c>
      <c r="C2070" s="6" t="s">
        <v>4143</v>
      </c>
      <c r="D2070" s="5">
        <v>71994.0</v>
      </c>
      <c r="E2070" s="7">
        <v>0.115856876961969</v>
      </c>
      <c r="F2070" s="5">
        <v>0.0</v>
      </c>
      <c r="G2070" s="8" t="s">
        <v>4144</v>
      </c>
    </row>
    <row r="2071">
      <c r="A2071" s="4">
        <v>44739.0</v>
      </c>
      <c r="B2071" s="5">
        <v>12.0</v>
      </c>
      <c r="C2071" s="6" t="s">
        <v>4145</v>
      </c>
      <c r="D2071" s="5">
        <v>142979.0</v>
      </c>
      <c r="E2071" s="7">
        <v>0.163205785464998</v>
      </c>
      <c r="F2071" s="5">
        <v>1.0</v>
      </c>
      <c r="G2071" s="8" t="s">
        <v>4146</v>
      </c>
    </row>
    <row r="2072">
      <c r="A2072" s="4">
        <v>44739.0</v>
      </c>
      <c r="B2072" s="5">
        <v>11.0</v>
      </c>
      <c r="C2072" s="6" t="s">
        <v>4147</v>
      </c>
      <c r="D2072" s="5">
        <v>22217.0</v>
      </c>
      <c r="E2072" s="7">
        <v>0.199576900571634</v>
      </c>
      <c r="F2072" s="5">
        <v>0.0</v>
      </c>
      <c r="G2072" s="8" t="s">
        <v>4148</v>
      </c>
    </row>
    <row r="2073">
      <c r="A2073" s="4">
        <v>44739.0</v>
      </c>
      <c r="B2073" s="5">
        <v>10.0</v>
      </c>
      <c r="C2073" s="6" t="s">
        <v>4149</v>
      </c>
      <c r="D2073" s="5">
        <v>138785.0</v>
      </c>
      <c r="E2073" s="7">
        <v>0.109003134344489</v>
      </c>
      <c r="F2073" s="5">
        <v>1.0</v>
      </c>
      <c r="G2073" s="8" t="s">
        <v>4150</v>
      </c>
    </row>
    <row r="2074">
      <c r="A2074" s="4">
        <v>44739.0</v>
      </c>
      <c r="B2074" s="5">
        <v>10.0</v>
      </c>
      <c r="C2074" s="6" t="s">
        <v>4151</v>
      </c>
      <c r="D2074" s="5">
        <v>68177.0</v>
      </c>
      <c r="E2074" s="7">
        <v>0.168077210789562</v>
      </c>
      <c r="F2074" s="5">
        <v>0.0</v>
      </c>
      <c r="G2074" s="8" t="s">
        <v>4152</v>
      </c>
    </row>
    <row r="2075">
      <c r="A2075" s="4">
        <v>44739.0</v>
      </c>
      <c r="B2075" s="5">
        <v>9.0</v>
      </c>
      <c r="C2075" s="6" t="s">
        <v>4153</v>
      </c>
      <c r="D2075" s="5">
        <v>74838.0</v>
      </c>
      <c r="E2075" s="7">
        <v>0.136374569069189</v>
      </c>
      <c r="F2075" s="5">
        <v>0.0</v>
      </c>
      <c r="G2075" s="8" t="s">
        <v>4154</v>
      </c>
    </row>
    <row r="2076">
      <c r="A2076" s="4">
        <v>44739.0</v>
      </c>
      <c r="B2076" s="5">
        <v>9.0</v>
      </c>
      <c r="C2076" s="6" t="s">
        <v>4155</v>
      </c>
      <c r="D2076" s="5">
        <v>272807.0</v>
      </c>
      <c r="E2076" s="7">
        <v>0.139688497729163</v>
      </c>
      <c r="F2076" s="5">
        <v>1.0</v>
      </c>
      <c r="G2076" s="8" t="s">
        <v>4156</v>
      </c>
    </row>
    <row r="2077">
      <c r="A2077" s="4">
        <v>44739.0</v>
      </c>
      <c r="B2077" s="5">
        <v>9.0</v>
      </c>
      <c r="C2077" s="6" t="s">
        <v>4157</v>
      </c>
      <c r="D2077" s="5">
        <v>21609.0</v>
      </c>
      <c r="E2077" s="7">
        <v>0.148873154704058</v>
      </c>
      <c r="F2077" s="5">
        <v>0.0</v>
      </c>
      <c r="G2077" s="8" t="s">
        <v>4158</v>
      </c>
    </row>
    <row r="2078">
      <c r="A2078" s="4">
        <v>44739.0</v>
      </c>
      <c r="B2078" s="5">
        <v>8.0</v>
      </c>
      <c r="C2078" s="6" t="s">
        <v>4159</v>
      </c>
      <c r="D2078" s="5">
        <v>180577.0</v>
      </c>
      <c r="E2078" s="7">
        <v>0.109919867978756</v>
      </c>
      <c r="F2078" s="5">
        <v>1.0</v>
      </c>
      <c r="G2078" s="8" t="s">
        <v>4160</v>
      </c>
    </row>
    <row r="2079">
      <c r="A2079" s="4">
        <v>44739.0</v>
      </c>
      <c r="B2079" s="5">
        <v>8.0</v>
      </c>
      <c r="C2079" s="6" t="s">
        <v>4161</v>
      </c>
      <c r="D2079" s="5">
        <v>21544.0</v>
      </c>
      <c r="E2079" s="7">
        <v>0.144866320089119</v>
      </c>
      <c r="F2079" s="5">
        <v>0.0</v>
      </c>
      <c r="G2079" s="8" t="s">
        <v>4162</v>
      </c>
    </row>
    <row r="2080">
      <c r="A2080" s="4">
        <v>44739.0</v>
      </c>
      <c r="B2080" s="5">
        <v>8.0</v>
      </c>
      <c r="C2080" s="6" t="s">
        <v>4163</v>
      </c>
      <c r="D2080" s="5">
        <v>74328.0</v>
      </c>
      <c r="E2080" s="7">
        <v>0.140862124636745</v>
      </c>
      <c r="F2080" s="5">
        <v>0.0</v>
      </c>
      <c r="G2080" s="8" t="s">
        <v>4164</v>
      </c>
    </row>
    <row r="2081">
      <c r="A2081" s="4">
        <v>44739.0</v>
      </c>
      <c r="B2081" s="5">
        <v>7.0</v>
      </c>
      <c r="C2081" s="6" t="s">
        <v>4165</v>
      </c>
      <c r="D2081" s="5">
        <v>69999.0</v>
      </c>
      <c r="E2081" s="7">
        <v>0.106672952470749</v>
      </c>
      <c r="F2081" s="5">
        <v>0.0</v>
      </c>
      <c r="G2081" s="8" t="s">
        <v>4166</v>
      </c>
    </row>
    <row r="2082">
      <c r="A2082" s="4">
        <v>44739.0</v>
      </c>
      <c r="B2082" s="5">
        <v>7.0</v>
      </c>
      <c r="C2082" s="6" t="s">
        <v>4167</v>
      </c>
      <c r="D2082" s="5">
        <v>124081.0</v>
      </c>
      <c r="E2082" s="7">
        <v>0.0902152626107139</v>
      </c>
      <c r="F2082" s="5">
        <v>1.0</v>
      </c>
      <c r="G2082" s="8" t="s">
        <v>4168</v>
      </c>
    </row>
    <row r="2083">
      <c r="A2083" s="4">
        <v>44739.0</v>
      </c>
      <c r="B2083" s="5">
        <v>6.0</v>
      </c>
      <c r="C2083" s="6" t="s">
        <v>4169</v>
      </c>
      <c r="D2083" s="5">
        <v>73270.0</v>
      </c>
      <c r="E2083" s="7">
        <v>0.162140030025931</v>
      </c>
      <c r="F2083" s="5">
        <v>0.0</v>
      </c>
      <c r="G2083" s="8" t="s">
        <v>4170</v>
      </c>
    </row>
    <row r="2084">
      <c r="A2084" s="4">
        <v>44739.0</v>
      </c>
      <c r="B2084" s="5">
        <v>6.0</v>
      </c>
      <c r="C2084" s="6" t="s">
        <v>4171</v>
      </c>
      <c r="D2084" s="5">
        <v>130626.0</v>
      </c>
      <c r="E2084" s="7">
        <v>0.134429592883499</v>
      </c>
      <c r="F2084" s="5">
        <v>1.0</v>
      </c>
      <c r="G2084" s="8" t="s">
        <v>4172</v>
      </c>
    </row>
    <row r="2085">
      <c r="A2085" s="4">
        <v>44739.0</v>
      </c>
      <c r="B2085" s="5">
        <v>5.0</v>
      </c>
      <c r="C2085" s="6" t="s">
        <v>4173</v>
      </c>
      <c r="D2085" s="5">
        <v>67646.0</v>
      </c>
      <c r="E2085" s="7">
        <v>0.104381633799485</v>
      </c>
      <c r="F2085" s="5">
        <v>1.0</v>
      </c>
      <c r="G2085" s="8" t="s">
        <v>4174</v>
      </c>
    </row>
    <row r="2086">
      <c r="A2086" s="4">
        <v>44739.0</v>
      </c>
      <c r="B2086" s="5">
        <v>5.0</v>
      </c>
      <c r="C2086" s="6" t="s">
        <v>4175</v>
      </c>
      <c r="D2086" s="5">
        <v>16731.0</v>
      </c>
      <c r="E2086" s="7">
        <v>0.125635048711971</v>
      </c>
      <c r="F2086" s="5">
        <v>0.0</v>
      </c>
      <c r="G2086" s="8" t="s">
        <v>4176</v>
      </c>
    </row>
    <row r="2087">
      <c r="A2087" s="4">
        <v>44739.0</v>
      </c>
      <c r="B2087" s="5">
        <v>4.0</v>
      </c>
      <c r="C2087" s="6" t="s">
        <v>4177</v>
      </c>
      <c r="D2087" s="5">
        <v>138296.0</v>
      </c>
      <c r="E2087" s="7">
        <v>0.135036443570312</v>
      </c>
      <c r="F2087" s="5">
        <v>1.0</v>
      </c>
      <c r="G2087" s="8" t="s">
        <v>4178</v>
      </c>
    </row>
    <row r="2088">
      <c r="A2088" s="4">
        <v>44739.0</v>
      </c>
      <c r="B2088" s="5">
        <v>4.0</v>
      </c>
      <c r="C2088" s="6" t="s">
        <v>4179</v>
      </c>
      <c r="D2088" s="5">
        <v>68976.0</v>
      </c>
      <c r="E2088" s="7">
        <v>0.132480862908837</v>
      </c>
      <c r="F2088" s="5">
        <v>0.0</v>
      </c>
      <c r="G2088" s="8" t="s">
        <v>4180</v>
      </c>
    </row>
    <row r="2089">
      <c r="A2089" s="4">
        <v>44739.0</v>
      </c>
      <c r="B2089" s="5">
        <v>3.0</v>
      </c>
      <c r="C2089" s="6" t="s">
        <v>4181</v>
      </c>
      <c r="D2089" s="5">
        <v>179381.0</v>
      </c>
      <c r="E2089" s="7">
        <v>0.105635490938282</v>
      </c>
      <c r="F2089" s="5">
        <v>1.0</v>
      </c>
      <c r="G2089" s="8" t="s">
        <v>4182</v>
      </c>
    </row>
    <row r="2090">
      <c r="A2090" s="4">
        <v>44739.0</v>
      </c>
      <c r="B2090" s="5">
        <v>3.0</v>
      </c>
      <c r="C2090" s="6" t="s">
        <v>4183</v>
      </c>
      <c r="D2090" s="5">
        <v>16040.0</v>
      </c>
      <c r="E2090" s="7">
        <v>0.105673316708229</v>
      </c>
      <c r="F2090" s="5">
        <v>0.0</v>
      </c>
      <c r="G2090" s="8" t="s">
        <v>4184</v>
      </c>
    </row>
    <row r="2091">
      <c r="A2091" s="4">
        <v>44739.0</v>
      </c>
      <c r="B2091" s="5">
        <v>2.0</v>
      </c>
      <c r="C2091" s="6" t="s">
        <v>4185</v>
      </c>
      <c r="D2091" s="5">
        <v>222621.0</v>
      </c>
      <c r="E2091" s="7">
        <v>0.0914603743582141</v>
      </c>
      <c r="F2091" s="5">
        <v>1.0</v>
      </c>
      <c r="G2091" s="8" t="s">
        <v>4186</v>
      </c>
    </row>
    <row r="2092">
      <c r="A2092" s="4">
        <v>44739.0</v>
      </c>
      <c r="B2092" s="5">
        <v>1.0</v>
      </c>
      <c r="C2092" s="6" t="s">
        <v>4187</v>
      </c>
      <c r="D2092" s="5">
        <v>186137.0</v>
      </c>
      <c r="E2092" s="7">
        <v>0.126159764044762</v>
      </c>
      <c r="F2092" s="5">
        <v>1.0</v>
      </c>
      <c r="G2092" s="8" t="s">
        <v>4188</v>
      </c>
    </row>
    <row r="2093">
      <c r="A2093" s="4">
        <v>44739.0</v>
      </c>
      <c r="B2093" s="5">
        <v>1.0</v>
      </c>
      <c r="C2093" s="6" t="s">
        <v>4189</v>
      </c>
      <c r="D2093" s="5">
        <v>69437.0</v>
      </c>
      <c r="E2093" s="7">
        <v>0.171219954779152</v>
      </c>
      <c r="F2093" s="5">
        <v>0.0</v>
      </c>
      <c r="G2093" s="8" t="s">
        <v>4190</v>
      </c>
    </row>
    <row r="2094">
      <c r="A2094" s="4">
        <v>44740.0</v>
      </c>
      <c r="B2094" s="5">
        <v>12.0</v>
      </c>
      <c r="C2094" s="6" t="s">
        <v>4191</v>
      </c>
      <c r="D2094" s="5">
        <v>141911.0</v>
      </c>
      <c r="E2094" s="7">
        <v>0.116566016728794</v>
      </c>
      <c r="F2094" s="5">
        <v>1.0</v>
      </c>
      <c r="G2094" s="8" t="s">
        <v>4192</v>
      </c>
    </row>
    <row r="2095">
      <c r="A2095" s="4">
        <v>44740.0</v>
      </c>
      <c r="B2095" s="5">
        <v>11.0</v>
      </c>
      <c r="C2095" s="6" t="s">
        <v>4193</v>
      </c>
      <c r="D2095" s="5">
        <v>22604.0</v>
      </c>
      <c r="E2095" s="7">
        <v>0.239249690320297</v>
      </c>
      <c r="F2095" s="5">
        <v>0.0</v>
      </c>
      <c r="G2095" s="8" t="s">
        <v>4194</v>
      </c>
    </row>
    <row r="2096">
      <c r="A2096" s="4">
        <v>44740.0</v>
      </c>
      <c r="B2096" s="5">
        <v>11.0</v>
      </c>
      <c r="C2096" s="6" t="s">
        <v>4195</v>
      </c>
      <c r="D2096" s="5">
        <v>70393.0</v>
      </c>
      <c r="E2096" s="7">
        <v>0.176310144474592</v>
      </c>
      <c r="F2096" s="5">
        <v>0.0</v>
      </c>
      <c r="G2096" s="8" t="s">
        <v>4196</v>
      </c>
    </row>
    <row r="2097">
      <c r="A2097" s="4">
        <v>44740.0</v>
      </c>
      <c r="B2097" s="5">
        <v>10.0</v>
      </c>
      <c r="C2097" s="6" t="s">
        <v>4197</v>
      </c>
      <c r="D2097" s="5">
        <v>73203.0</v>
      </c>
      <c r="E2097" s="7">
        <v>0.202314112809584</v>
      </c>
      <c r="F2097" s="5">
        <v>0.0</v>
      </c>
      <c r="G2097" s="8" t="s">
        <v>4198</v>
      </c>
    </row>
    <row r="2098">
      <c r="A2098" s="4">
        <v>44740.0</v>
      </c>
      <c r="B2098" s="5">
        <v>10.0</v>
      </c>
      <c r="C2098" s="6" t="s">
        <v>4199</v>
      </c>
      <c r="D2098" s="5">
        <v>241598.0</v>
      </c>
      <c r="E2098" s="7">
        <v>0.140125332163345</v>
      </c>
      <c r="F2098" s="5">
        <v>1.0</v>
      </c>
      <c r="G2098" s="8" t="s">
        <v>4200</v>
      </c>
    </row>
    <row r="2099">
      <c r="A2099" s="4">
        <v>44740.0</v>
      </c>
      <c r="B2099" s="5">
        <v>10.0</v>
      </c>
      <c r="C2099" s="6" t="s">
        <v>4201</v>
      </c>
      <c r="D2099" s="5">
        <v>22616.0</v>
      </c>
      <c r="E2099" s="7">
        <v>0.231031128404669</v>
      </c>
      <c r="F2099" s="5">
        <v>0.0</v>
      </c>
      <c r="G2099" s="8" t="s">
        <v>4202</v>
      </c>
    </row>
    <row r="2100">
      <c r="A2100" s="4">
        <v>44740.0</v>
      </c>
      <c r="B2100" s="5">
        <v>9.0</v>
      </c>
      <c r="C2100" s="6" t="s">
        <v>4203</v>
      </c>
      <c r="D2100" s="5">
        <v>177361.0</v>
      </c>
      <c r="E2100" s="7">
        <v>0.114839226210948</v>
      </c>
      <c r="F2100" s="5">
        <v>1.0</v>
      </c>
      <c r="G2100" s="8" t="s">
        <v>4204</v>
      </c>
    </row>
    <row r="2101">
      <c r="A2101" s="4">
        <v>44740.0</v>
      </c>
      <c r="B2101" s="5">
        <v>9.0</v>
      </c>
      <c r="C2101" s="6" t="s">
        <v>4205</v>
      </c>
      <c r="D2101" s="5">
        <v>84687.0</v>
      </c>
      <c r="E2101" s="7">
        <v>0.165302820976064</v>
      </c>
      <c r="F2101" s="5">
        <v>0.0</v>
      </c>
      <c r="G2101" s="8" t="s">
        <v>4206</v>
      </c>
    </row>
    <row r="2102">
      <c r="A2102" s="4">
        <v>44740.0</v>
      </c>
      <c r="B2102" s="5">
        <v>8.0</v>
      </c>
      <c r="C2102" s="6" t="s">
        <v>4207</v>
      </c>
      <c r="D2102" s="5">
        <v>141973.0</v>
      </c>
      <c r="E2102" s="7">
        <v>0.131525008276221</v>
      </c>
      <c r="F2102" s="5">
        <v>1.0</v>
      </c>
      <c r="G2102" s="8" t="s">
        <v>4208</v>
      </c>
    </row>
    <row r="2103">
      <c r="A2103" s="4">
        <v>44740.0</v>
      </c>
      <c r="B2103" s="5">
        <v>8.0</v>
      </c>
      <c r="C2103" s="6" t="s">
        <v>4209</v>
      </c>
      <c r="D2103" s="5">
        <v>22090.0</v>
      </c>
      <c r="E2103" s="7">
        <v>0.126165685830692</v>
      </c>
      <c r="F2103" s="5">
        <v>0.0</v>
      </c>
      <c r="G2103" s="8" t="s">
        <v>4210</v>
      </c>
    </row>
    <row r="2104">
      <c r="A2104" s="4">
        <v>44740.0</v>
      </c>
      <c r="B2104" s="5">
        <v>8.0</v>
      </c>
      <c r="C2104" s="6" t="s">
        <v>4211</v>
      </c>
      <c r="D2104" s="5">
        <v>75137.0</v>
      </c>
      <c r="E2104" s="7">
        <v>0.117758228302966</v>
      </c>
      <c r="F2104" s="5">
        <v>0.0</v>
      </c>
      <c r="G2104" s="8" t="s">
        <v>4212</v>
      </c>
    </row>
    <row r="2105">
      <c r="A2105" s="4">
        <v>44740.0</v>
      </c>
      <c r="B2105" s="5">
        <v>7.0</v>
      </c>
      <c r="C2105" s="6" t="s">
        <v>4213</v>
      </c>
      <c r="D2105" s="5">
        <v>72573.0</v>
      </c>
      <c r="E2105" s="7">
        <v>0.108387416807903</v>
      </c>
      <c r="F2105" s="5">
        <v>0.0</v>
      </c>
      <c r="G2105" s="8" t="s">
        <v>4214</v>
      </c>
    </row>
    <row r="2106">
      <c r="A2106" s="4">
        <v>44740.0</v>
      </c>
      <c r="B2106" s="5">
        <v>7.0</v>
      </c>
      <c r="C2106" s="6" t="s">
        <v>4215</v>
      </c>
      <c r="D2106" s="5">
        <v>135880.0</v>
      </c>
      <c r="E2106" s="7">
        <v>0.0955990579923461</v>
      </c>
      <c r="F2106" s="5">
        <v>1.0</v>
      </c>
      <c r="G2106" s="8" t="s">
        <v>4216</v>
      </c>
    </row>
    <row r="2107">
      <c r="A2107" s="4">
        <v>44740.0</v>
      </c>
      <c r="B2107" s="5">
        <v>6.0</v>
      </c>
      <c r="C2107" s="6" t="s">
        <v>4217</v>
      </c>
      <c r="D2107" s="5">
        <v>202201.0</v>
      </c>
      <c r="E2107" s="7">
        <v>0.0751479963007106</v>
      </c>
      <c r="F2107" s="5">
        <v>1.0</v>
      </c>
      <c r="G2107" s="8" t="s">
        <v>4218</v>
      </c>
    </row>
    <row r="2108">
      <c r="A2108" s="4">
        <v>44740.0</v>
      </c>
      <c r="B2108" s="5">
        <v>6.0</v>
      </c>
      <c r="C2108" s="6" t="s">
        <v>4219</v>
      </c>
      <c r="D2108" s="5">
        <v>60386.0</v>
      </c>
      <c r="E2108" s="7">
        <v>0.106117311959725</v>
      </c>
      <c r="F2108" s="5">
        <v>0.0</v>
      </c>
      <c r="G2108" s="8" t="s">
        <v>4220</v>
      </c>
    </row>
    <row r="2109">
      <c r="A2109" s="4">
        <v>44740.0</v>
      </c>
      <c r="B2109" s="5">
        <v>5.0</v>
      </c>
      <c r="C2109" s="6" t="s">
        <v>4221</v>
      </c>
      <c r="D2109" s="5">
        <v>16813.0</v>
      </c>
      <c r="E2109" s="7">
        <v>0.1379884613097</v>
      </c>
      <c r="F2109" s="5">
        <v>0.0</v>
      </c>
      <c r="G2109" s="8" t="s">
        <v>4222</v>
      </c>
    </row>
    <row r="2110">
      <c r="A2110" s="4">
        <v>44740.0</v>
      </c>
      <c r="B2110" s="5">
        <v>5.0</v>
      </c>
      <c r="C2110" s="6" t="s">
        <v>4223</v>
      </c>
      <c r="D2110" s="5">
        <v>216339.0</v>
      </c>
      <c r="E2110" s="7">
        <v>0.0767129366411049</v>
      </c>
      <c r="F2110" s="5">
        <v>1.0</v>
      </c>
      <c r="G2110" s="8" t="s">
        <v>4224</v>
      </c>
    </row>
    <row r="2111">
      <c r="A2111" s="4">
        <v>44740.0</v>
      </c>
      <c r="B2111" s="5">
        <v>4.0</v>
      </c>
      <c r="C2111" s="6" t="s">
        <v>4225</v>
      </c>
      <c r="D2111" s="5">
        <v>125690.0</v>
      </c>
      <c r="E2111" s="7">
        <v>0.0761715331370833</v>
      </c>
      <c r="F2111" s="5">
        <v>1.0</v>
      </c>
      <c r="G2111" s="8" t="s">
        <v>4226</v>
      </c>
    </row>
    <row r="2112">
      <c r="A2112" s="4">
        <v>44740.0</v>
      </c>
      <c r="B2112" s="5">
        <v>4.0</v>
      </c>
      <c r="C2112" s="6" t="s">
        <v>4227</v>
      </c>
      <c r="D2112" s="5">
        <v>68499.0</v>
      </c>
      <c r="E2112" s="7">
        <v>0.0980160294310865</v>
      </c>
      <c r="F2112" s="5">
        <v>0.0</v>
      </c>
      <c r="G2112" s="8" t="s">
        <v>4228</v>
      </c>
    </row>
    <row r="2113">
      <c r="A2113" s="4">
        <v>44740.0</v>
      </c>
      <c r="B2113" s="5">
        <v>3.0</v>
      </c>
      <c r="C2113" s="6" t="s">
        <v>4229</v>
      </c>
      <c r="D2113" s="5">
        <v>15788.0</v>
      </c>
      <c r="E2113" s="7">
        <v>0.0955789206992652</v>
      </c>
      <c r="F2113" s="5">
        <v>0.0</v>
      </c>
      <c r="G2113" s="8" t="s">
        <v>4230</v>
      </c>
    </row>
    <row r="2114">
      <c r="A2114" s="4">
        <v>44740.0</v>
      </c>
      <c r="B2114" s="5">
        <v>3.0</v>
      </c>
      <c r="C2114" s="6" t="s">
        <v>4231</v>
      </c>
      <c r="D2114" s="5">
        <v>181908.0</v>
      </c>
      <c r="E2114" s="7">
        <v>0.0939815731028871</v>
      </c>
      <c r="F2114" s="5">
        <v>1.0</v>
      </c>
      <c r="G2114" s="8" t="s">
        <v>4232</v>
      </c>
    </row>
    <row r="2115">
      <c r="A2115" s="4">
        <v>44740.0</v>
      </c>
      <c r="B2115" s="5">
        <v>2.0</v>
      </c>
      <c r="C2115" s="6" t="s">
        <v>4233</v>
      </c>
      <c r="D2115" s="5">
        <v>141779.0</v>
      </c>
      <c r="E2115" s="7">
        <v>0.11481248986098</v>
      </c>
      <c r="F2115" s="5">
        <v>1.0</v>
      </c>
      <c r="G2115" s="8" t="s">
        <v>4234</v>
      </c>
    </row>
    <row r="2116">
      <c r="A2116" s="4">
        <v>44740.0</v>
      </c>
      <c r="B2116" s="5">
        <v>2.0</v>
      </c>
      <c r="C2116" s="6" t="s">
        <v>4235</v>
      </c>
      <c r="D2116" s="5">
        <v>68062.0</v>
      </c>
      <c r="E2116" s="7">
        <v>0.159207781140724</v>
      </c>
      <c r="F2116" s="5">
        <v>0.0</v>
      </c>
      <c r="G2116" s="8" t="s">
        <v>4236</v>
      </c>
    </row>
    <row r="2117">
      <c r="A2117" s="4">
        <v>44740.0</v>
      </c>
      <c r="B2117" s="5">
        <v>1.0</v>
      </c>
      <c r="C2117" s="6" t="s">
        <v>4237</v>
      </c>
      <c r="D2117" s="5">
        <v>146159.0</v>
      </c>
      <c r="E2117" s="7">
        <v>0.0545980746994711</v>
      </c>
      <c r="F2117" s="5">
        <v>1.0</v>
      </c>
      <c r="G2117" s="8" t="s">
        <v>4238</v>
      </c>
    </row>
    <row r="2118">
      <c r="A2118" s="4">
        <v>44740.0</v>
      </c>
      <c r="B2118" s="5">
        <v>1.0</v>
      </c>
      <c r="C2118" s="6" t="s">
        <v>4239</v>
      </c>
      <c r="D2118" s="5">
        <v>62955.0</v>
      </c>
      <c r="E2118" s="7">
        <v>0.0731792550234294</v>
      </c>
      <c r="F2118" s="5">
        <v>0.0</v>
      </c>
      <c r="G2118" s="8" t="s">
        <v>4240</v>
      </c>
    </row>
    <row r="2119">
      <c r="A2119" s="4">
        <v>44741.0</v>
      </c>
      <c r="B2119" s="5">
        <v>12.0</v>
      </c>
      <c r="C2119" s="6" t="s">
        <v>4241</v>
      </c>
      <c r="D2119" s="5">
        <v>127525.0</v>
      </c>
      <c r="E2119" s="7">
        <v>0.155883160164673</v>
      </c>
      <c r="F2119" s="5">
        <v>1.0</v>
      </c>
      <c r="G2119" s="8" t="s">
        <v>4242</v>
      </c>
    </row>
    <row r="2120">
      <c r="A2120" s="4">
        <v>44741.0</v>
      </c>
      <c r="B2120" s="5">
        <v>11.0</v>
      </c>
      <c r="C2120" s="6" t="s">
        <v>4243</v>
      </c>
      <c r="D2120" s="5">
        <v>142158.0</v>
      </c>
      <c r="E2120" s="7">
        <v>0.0815008652344574</v>
      </c>
      <c r="F2120" s="5">
        <v>1.0</v>
      </c>
      <c r="G2120" s="8" t="s">
        <v>4244</v>
      </c>
    </row>
    <row r="2121">
      <c r="A2121" s="4">
        <v>44741.0</v>
      </c>
      <c r="B2121" s="5">
        <v>10.0</v>
      </c>
      <c r="C2121" s="6" t="s">
        <v>4245</v>
      </c>
      <c r="D2121" s="5">
        <v>189400.0</v>
      </c>
      <c r="E2121" s="7">
        <v>0.120607180570221</v>
      </c>
      <c r="F2121" s="5">
        <v>1.0</v>
      </c>
      <c r="G2121" s="8" t="s">
        <v>4246</v>
      </c>
    </row>
    <row r="2122">
      <c r="A2122" s="4">
        <v>44741.0</v>
      </c>
      <c r="B2122" s="5">
        <v>10.0</v>
      </c>
      <c r="C2122" s="6" t="s">
        <v>4247</v>
      </c>
      <c r="D2122" s="5">
        <v>73645.0</v>
      </c>
      <c r="E2122" s="7">
        <v>0.19675470160907</v>
      </c>
      <c r="F2122" s="5">
        <v>0.0</v>
      </c>
      <c r="G2122" s="8" t="s">
        <v>4248</v>
      </c>
    </row>
    <row r="2123">
      <c r="A2123" s="4">
        <v>44741.0</v>
      </c>
      <c r="B2123" s="5">
        <v>9.0</v>
      </c>
      <c r="C2123" s="6" t="s">
        <v>4249</v>
      </c>
      <c r="D2123" s="5">
        <v>21874.0</v>
      </c>
      <c r="E2123" s="7">
        <v>0.144966627045807</v>
      </c>
      <c r="F2123" s="5">
        <v>0.0</v>
      </c>
      <c r="G2123" s="8" t="s">
        <v>4250</v>
      </c>
    </row>
    <row r="2124">
      <c r="A2124" s="4">
        <v>44741.0</v>
      </c>
      <c r="B2124" s="5">
        <v>9.0</v>
      </c>
      <c r="C2124" s="6" t="s">
        <v>4251</v>
      </c>
      <c r="D2124" s="5">
        <v>70109.0</v>
      </c>
      <c r="E2124" s="7">
        <v>0.111754553623643</v>
      </c>
      <c r="F2124" s="5">
        <v>0.0</v>
      </c>
      <c r="G2124" s="8" t="s">
        <v>4252</v>
      </c>
    </row>
    <row r="2125">
      <c r="A2125" s="4">
        <v>44741.0</v>
      </c>
      <c r="B2125" s="5">
        <v>9.0</v>
      </c>
      <c r="C2125" s="6" t="s">
        <v>4253</v>
      </c>
      <c r="D2125" s="5">
        <v>168771.0</v>
      </c>
      <c r="E2125" s="7">
        <v>0.105948296804545</v>
      </c>
      <c r="F2125" s="5">
        <v>1.0</v>
      </c>
      <c r="G2125" s="8" t="s">
        <v>4254</v>
      </c>
    </row>
    <row r="2126">
      <c r="A2126" s="4">
        <v>44741.0</v>
      </c>
      <c r="B2126" s="5">
        <v>8.0</v>
      </c>
      <c r="C2126" s="6" t="s">
        <v>4255</v>
      </c>
      <c r="D2126" s="5">
        <v>21951.0</v>
      </c>
      <c r="E2126" s="7">
        <v>0.126554598879322</v>
      </c>
      <c r="F2126" s="5">
        <v>0.0</v>
      </c>
      <c r="G2126" s="8" t="s">
        <v>4256</v>
      </c>
    </row>
    <row r="2127">
      <c r="A2127" s="4">
        <v>44741.0</v>
      </c>
      <c r="B2127" s="5">
        <v>8.0</v>
      </c>
      <c r="C2127" s="6" t="s">
        <v>4257</v>
      </c>
      <c r="D2127" s="5">
        <v>143347.0</v>
      </c>
      <c r="E2127" s="7">
        <v>0.136473033966528</v>
      </c>
      <c r="F2127" s="5">
        <v>1.0</v>
      </c>
      <c r="G2127" s="8" t="s">
        <v>4258</v>
      </c>
    </row>
    <row r="2128">
      <c r="A2128" s="4">
        <v>44741.0</v>
      </c>
      <c r="B2128" s="5">
        <v>8.0</v>
      </c>
      <c r="C2128" s="6" t="s">
        <v>4259</v>
      </c>
      <c r="D2128" s="5">
        <v>66720.0</v>
      </c>
      <c r="E2128" s="7">
        <v>0.0918315347721822</v>
      </c>
      <c r="F2128" s="5">
        <v>0.0</v>
      </c>
      <c r="G2128" s="8" t="s">
        <v>4260</v>
      </c>
    </row>
    <row r="2129">
      <c r="A2129" s="4">
        <v>44741.0</v>
      </c>
      <c r="B2129" s="5">
        <v>7.0</v>
      </c>
      <c r="C2129" s="6" t="s">
        <v>4261</v>
      </c>
      <c r="D2129" s="5">
        <v>72057.0</v>
      </c>
      <c r="E2129" s="7">
        <v>0.115908239310545</v>
      </c>
      <c r="F2129" s="5">
        <v>0.0</v>
      </c>
      <c r="G2129" s="8" t="s">
        <v>4262</v>
      </c>
    </row>
    <row r="2130">
      <c r="A2130" s="4">
        <v>44741.0</v>
      </c>
      <c r="B2130" s="5">
        <v>7.0</v>
      </c>
      <c r="C2130" s="6" t="s">
        <v>4263</v>
      </c>
      <c r="D2130" s="5">
        <v>182782.0</v>
      </c>
      <c r="E2130" s="7">
        <v>0.0891936842796336</v>
      </c>
      <c r="F2130" s="5">
        <v>1.0</v>
      </c>
      <c r="G2130" s="8" t="s">
        <v>4264</v>
      </c>
    </row>
    <row r="2131">
      <c r="A2131" s="4">
        <v>44741.0</v>
      </c>
      <c r="B2131" s="5">
        <v>6.0</v>
      </c>
      <c r="C2131" s="6" t="s">
        <v>4265</v>
      </c>
      <c r="D2131" s="5">
        <v>124608.0</v>
      </c>
      <c r="E2131" s="7">
        <v>0.0820252311248073</v>
      </c>
      <c r="F2131" s="5">
        <v>1.0</v>
      </c>
      <c r="G2131" s="8" t="s">
        <v>4266</v>
      </c>
    </row>
    <row r="2132">
      <c r="A2132" s="4">
        <v>44741.0</v>
      </c>
      <c r="B2132" s="5">
        <v>6.0</v>
      </c>
      <c r="C2132" s="6" t="s">
        <v>4267</v>
      </c>
      <c r="D2132" s="5">
        <v>71481.0</v>
      </c>
      <c r="E2132" s="7">
        <v>0.103496033911109</v>
      </c>
      <c r="F2132" s="5">
        <v>0.0</v>
      </c>
      <c r="G2132" s="8" t="s">
        <v>4268</v>
      </c>
    </row>
    <row r="2133">
      <c r="A2133" s="4">
        <v>44741.0</v>
      </c>
      <c r="B2133" s="5">
        <v>5.0</v>
      </c>
      <c r="C2133" s="6" t="s">
        <v>4269</v>
      </c>
      <c r="D2133" s="5">
        <v>166542.0</v>
      </c>
      <c r="E2133" s="7">
        <v>0.0696641087533475</v>
      </c>
      <c r="F2133" s="5">
        <v>1.0</v>
      </c>
      <c r="G2133" s="8" t="s">
        <v>4270</v>
      </c>
    </row>
    <row r="2134">
      <c r="A2134" s="4">
        <v>44741.0</v>
      </c>
      <c r="B2134" s="5">
        <v>5.0</v>
      </c>
      <c r="C2134" s="6" t="s">
        <v>4271</v>
      </c>
      <c r="D2134" s="5">
        <v>71298.0</v>
      </c>
      <c r="E2134" s="7">
        <v>0.0982776515470279</v>
      </c>
      <c r="F2134" s="5">
        <v>0.0</v>
      </c>
      <c r="G2134" s="8" t="s">
        <v>4272</v>
      </c>
    </row>
    <row r="2135">
      <c r="A2135" s="4">
        <v>44741.0</v>
      </c>
      <c r="B2135" s="5">
        <v>4.0</v>
      </c>
      <c r="C2135" s="6" t="s">
        <v>4273</v>
      </c>
      <c r="D2135" s="5">
        <v>205110.0</v>
      </c>
      <c r="E2135" s="7">
        <v>0.123119301838038</v>
      </c>
      <c r="F2135" s="5">
        <v>1.0</v>
      </c>
      <c r="G2135" s="8" t="s">
        <v>4274</v>
      </c>
    </row>
    <row r="2136">
      <c r="A2136" s="4">
        <v>44741.0</v>
      </c>
      <c r="B2136" s="5">
        <v>4.0</v>
      </c>
      <c r="C2136" s="6" t="s">
        <v>4275</v>
      </c>
      <c r="D2136" s="5">
        <v>72036.0</v>
      </c>
      <c r="E2136" s="7">
        <v>0.149230940085512</v>
      </c>
      <c r="F2136" s="5">
        <v>0.0</v>
      </c>
      <c r="G2136" s="8" t="s">
        <v>4276</v>
      </c>
    </row>
    <row r="2137">
      <c r="A2137" s="4">
        <v>44741.0</v>
      </c>
      <c r="B2137" s="5">
        <v>3.0</v>
      </c>
      <c r="C2137" s="6" t="s">
        <v>4277</v>
      </c>
      <c r="D2137" s="5">
        <v>16773.0</v>
      </c>
      <c r="E2137" s="7">
        <v>0.10445358612055</v>
      </c>
      <c r="F2137" s="5">
        <v>0.0</v>
      </c>
      <c r="G2137" s="8" t="s">
        <v>4278</v>
      </c>
    </row>
    <row r="2138">
      <c r="A2138" s="4">
        <v>44741.0</v>
      </c>
      <c r="B2138" s="5">
        <v>3.0</v>
      </c>
      <c r="C2138" s="6" t="s">
        <v>4279</v>
      </c>
      <c r="D2138" s="5">
        <v>182049.0</v>
      </c>
      <c r="E2138" s="7">
        <v>0.106498799773687</v>
      </c>
      <c r="F2138" s="5">
        <v>1.0</v>
      </c>
      <c r="G2138" s="8" t="s">
        <v>4280</v>
      </c>
    </row>
    <row r="2139">
      <c r="A2139" s="4">
        <v>44741.0</v>
      </c>
      <c r="B2139" s="5">
        <v>2.0</v>
      </c>
      <c r="C2139" s="6" t="s">
        <v>4281</v>
      </c>
      <c r="D2139" s="5">
        <v>125643.0</v>
      </c>
      <c r="E2139" s="7">
        <v>0.0915450920465127</v>
      </c>
      <c r="F2139" s="5">
        <v>1.0</v>
      </c>
      <c r="G2139" s="8" t="s">
        <v>4282</v>
      </c>
    </row>
    <row r="2140">
      <c r="A2140" s="4">
        <v>44741.0</v>
      </c>
      <c r="B2140" s="5">
        <v>2.0</v>
      </c>
      <c r="C2140" s="6" t="s">
        <v>4283</v>
      </c>
      <c r="D2140" s="5">
        <v>67885.0</v>
      </c>
      <c r="E2140" s="7">
        <v>0.109464535611696</v>
      </c>
      <c r="F2140" s="5">
        <v>0.0</v>
      </c>
      <c r="G2140" s="8" t="s">
        <v>4284</v>
      </c>
    </row>
    <row r="2141">
      <c r="A2141" s="4">
        <v>44741.0</v>
      </c>
      <c r="B2141" s="5">
        <v>1.0</v>
      </c>
      <c r="C2141" s="6" t="s">
        <v>4285</v>
      </c>
      <c r="D2141" s="5">
        <v>146806.0</v>
      </c>
      <c r="E2141" s="7">
        <v>0.0837908532348814</v>
      </c>
      <c r="F2141" s="5">
        <v>1.0</v>
      </c>
      <c r="G2141" s="8" t="s">
        <v>4286</v>
      </c>
    </row>
    <row r="2142">
      <c r="A2142" s="4">
        <v>44741.0</v>
      </c>
      <c r="B2142" s="5">
        <v>1.0</v>
      </c>
      <c r="C2142" s="6" t="s">
        <v>4287</v>
      </c>
      <c r="D2142" s="5">
        <v>68138.0</v>
      </c>
      <c r="E2142" s="7">
        <v>0.141242772021485</v>
      </c>
      <c r="F2142" s="5">
        <v>0.0</v>
      </c>
      <c r="G2142" s="8" t="s">
        <v>4288</v>
      </c>
    </row>
    <row r="2143">
      <c r="A2143" s="4">
        <v>44742.0</v>
      </c>
      <c r="B2143" s="5">
        <v>12.0</v>
      </c>
      <c r="C2143" s="6" t="s">
        <v>4289</v>
      </c>
      <c r="D2143" s="5">
        <v>113987.0</v>
      </c>
      <c r="E2143" s="7">
        <v>0.120619017958188</v>
      </c>
      <c r="F2143" s="5">
        <v>1.0</v>
      </c>
      <c r="G2143" s="8" t="s">
        <v>4290</v>
      </c>
    </row>
    <row r="2144">
      <c r="A2144" s="4">
        <v>44742.0</v>
      </c>
      <c r="B2144" s="5">
        <v>11.0</v>
      </c>
      <c r="C2144" s="6" t="s">
        <v>4291</v>
      </c>
      <c r="D2144" s="5">
        <v>114172.0</v>
      </c>
      <c r="E2144" s="7">
        <v>0.11784850926672</v>
      </c>
      <c r="F2144" s="5">
        <v>1.0</v>
      </c>
      <c r="G2144" s="8" t="s">
        <v>4292</v>
      </c>
    </row>
    <row r="2145">
      <c r="A2145" s="4">
        <v>44742.0</v>
      </c>
      <c r="B2145" s="5">
        <v>10.0</v>
      </c>
      <c r="C2145" s="6" t="s">
        <v>4293</v>
      </c>
      <c r="D2145" s="5">
        <v>148990.0</v>
      </c>
      <c r="E2145" s="7">
        <v>0.124075441304785</v>
      </c>
      <c r="F2145" s="5">
        <v>1.0</v>
      </c>
      <c r="G2145" s="8" t="s">
        <v>4294</v>
      </c>
    </row>
    <row r="2146">
      <c r="A2146" s="4">
        <v>44742.0</v>
      </c>
      <c r="B2146" s="5">
        <v>9.0</v>
      </c>
      <c r="C2146" s="6" t="s">
        <v>4295</v>
      </c>
      <c r="D2146" s="5">
        <v>193361.0</v>
      </c>
      <c r="E2146" s="7">
        <v>0.137613065716457</v>
      </c>
      <c r="F2146" s="5">
        <v>1.0</v>
      </c>
      <c r="G2146" s="8" t="s">
        <v>4296</v>
      </c>
    </row>
    <row r="2147">
      <c r="A2147" s="4">
        <v>44742.0</v>
      </c>
      <c r="B2147" s="5">
        <v>8.0</v>
      </c>
      <c r="C2147" s="6" t="s">
        <v>4297</v>
      </c>
      <c r="D2147" s="5">
        <v>142384.0</v>
      </c>
      <c r="E2147" s="7">
        <v>0.116635296100685</v>
      </c>
      <c r="F2147" s="5">
        <v>1.0</v>
      </c>
      <c r="G2147" s="8" t="s">
        <v>4298</v>
      </c>
    </row>
    <row r="2148">
      <c r="A2148" s="4">
        <v>44742.0</v>
      </c>
      <c r="B2148" s="5">
        <v>8.0</v>
      </c>
      <c r="C2148" s="6" t="s">
        <v>4299</v>
      </c>
      <c r="D2148" s="5">
        <v>70760.0</v>
      </c>
      <c r="E2148" s="7">
        <v>0.136899378179762</v>
      </c>
      <c r="F2148" s="5">
        <v>0.0</v>
      </c>
      <c r="G2148" s="8" t="s">
        <v>4300</v>
      </c>
    </row>
    <row r="2149">
      <c r="A2149" s="4">
        <v>44742.0</v>
      </c>
      <c r="B2149" s="5">
        <v>7.0</v>
      </c>
      <c r="C2149" s="6" t="s">
        <v>4301</v>
      </c>
      <c r="D2149" s="5">
        <v>130801.0</v>
      </c>
      <c r="E2149" s="7">
        <v>0.136711493031398</v>
      </c>
      <c r="F2149" s="5">
        <v>1.0</v>
      </c>
      <c r="G2149" s="8" t="s">
        <v>4302</v>
      </c>
    </row>
    <row r="2150">
      <c r="A2150" s="4">
        <v>44742.0</v>
      </c>
      <c r="B2150" s="5">
        <v>6.0</v>
      </c>
      <c r="C2150" s="6" t="s">
        <v>4303</v>
      </c>
      <c r="D2150" s="5">
        <v>170003.0</v>
      </c>
      <c r="E2150" s="7">
        <v>0.149497361811262</v>
      </c>
      <c r="F2150" s="5">
        <v>1.0</v>
      </c>
      <c r="G2150" s="8" t="s">
        <v>4304</v>
      </c>
    </row>
    <row r="2151">
      <c r="A2151" s="4">
        <v>44742.0</v>
      </c>
      <c r="B2151" s="5">
        <v>5.0</v>
      </c>
      <c r="C2151" s="6" t="s">
        <v>4305</v>
      </c>
      <c r="D2151" s="5">
        <v>50585.0</v>
      </c>
      <c r="E2151" s="7">
        <v>0.161925471977859</v>
      </c>
      <c r="F2151" s="5">
        <v>0.0</v>
      </c>
      <c r="G2151" s="8" t="s">
        <v>4306</v>
      </c>
    </row>
    <row r="2152">
      <c r="A2152" s="4">
        <v>44742.0</v>
      </c>
      <c r="B2152" s="5">
        <v>5.0</v>
      </c>
      <c r="C2152" s="6" t="s">
        <v>4307</v>
      </c>
      <c r="D2152" s="5">
        <v>204990.0</v>
      </c>
      <c r="E2152" s="7">
        <v>0.149617054490462</v>
      </c>
      <c r="F2152" s="5">
        <v>1.0</v>
      </c>
      <c r="G2152" s="8" t="s">
        <v>4308</v>
      </c>
    </row>
    <row r="2153">
      <c r="A2153" s="4">
        <v>44742.0</v>
      </c>
      <c r="B2153" s="5">
        <v>4.0</v>
      </c>
      <c r="C2153" s="6" t="s">
        <v>4309</v>
      </c>
      <c r="D2153" s="5">
        <v>223344.0</v>
      </c>
      <c r="E2153" s="7">
        <v>0.12773569023569</v>
      </c>
      <c r="F2153" s="5">
        <v>1.0</v>
      </c>
      <c r="G2153" s="8" t="s">
        <v>4310</v>
      </c>
    </row>
    <row r="2154">
      <c r="A2154" s="4">
        <v>44742.0</v>
      </c>
      <c r="B2154" s="5">
        <v>4.0</v>
      </c>
      <c r="C2154" s="6" t="s">
        <v>4311</v>
      </c>
      <c r="D2154" s="5">
        <v>79558.0</v>
      </c>
      <c r="E2154" s="7">
        <v>0.12829633726338</v>
      </c>
      <c r="F2154" s="5">
        <v>0.0</v>
      </c>
      <c r="G2154" s="8" t="s">
        <v>4312</v>
      </c>
    </row>
    <row r="2155">
      <c r="A2155" s="4">
        <v>44742.0</v>
      </c>
      <c r="B2155" s="5">
        <v>3.0</v>
      </c>
      <c r="C2155" s="6" t="s">
        <v>4313</v>
      </c>
      <c r="D2155" s="5">
        <v>125754.0</v>
      </c>
      <c r="E2155" s="7">
        <v>0.062773351145888</v>
      </c>
      <c r="F2155" s="5">
        <v>1.0</v>
      </c>
      <c r="G2155" s="8" t="s">
        <v>4314</v>
      </c>
    </row>
    <row r="2156">
      <c r="A2156" s="4">
        <v>44742.0</v>
      </c>
      <c r="B2156" s="5">
        <v>3.0</v>
      </c>
      <c r="C2156" s="6" t="s">
        <v>4315</v>
      </c>
      <c r="D2156" s="5">
        <v>71341.0</v>
      </c>
      <c r="E2156" s="7">
        <v>0.0900604140676469</v>
      </c>
      <c r="F2156" s="5">
        <v>0.0</v>
      </c>
      <c r="G2156" s="8" t="s">
        <v>4316</v>
      </c>
    </row>
    <row r="2157">
      <c r="A2157" s="4">
        <v>44742.0</v>
      </c>
      <c r="B2157" s="5">
        <v>2.0</v>
      </c>
      <c r="C2157" s="6" t="s">
        <v>4317</v>
      </c>
      <c r="D2157" s="5">
        <v>16442.0</v>
      </c>
      <c r="E2157" s="7">
        <v>0.0966427441917041</v>
      </c>
      <c r="F2157" s="5">
        <v>0.0</v>
      </c>
      <c r="G2157" s="8" t="s">
        <v>4318</v>
      </c>
    </row>
    <row r="2158">
      <c r="A2158" s="4">
        <v>44742.0</v>
      </c>
      <c r="B2158" s="5">
        <v>2.0</v>
      </c>
      <c r="C2158" s="6" t="s">
        <v>4319</v>
      </c>
      <c r="D2158" s="5">
        <v>177388.0</v>
      </c>
      <c r="E2158" s="7">
        <v>0.0750896340225945</v>
      </c>
      <c r="F2158" s="5">
        <v>1.0</v>
      </c>
      <c r="G2158" s="8" t="s">
        <v>4320</v>
      </c>
    </row>
    <row r="2159">
      <c r="A2159" s="4">
        <v>44742.0</v>
      </c>
      <c r="B2159" s="5">
        <v>1.0</v>
      </c>
      <c r="C2159" s="6" t="s">
        <v>4321</v>
      </c>
      <c r="D2159" s="5">
        <v>176411.0</v>
      </c>
      <c r="E2159" s="7">
        <v>0.0910487441259332</v>
      </c>
      <c r="F2159" s="5">
        <v>1.0</v>
      </c>
      <c r="G2159" s="8" t="s">
        <v>4322</v>
      </c>
    </row>
    <row r="2160">
      <c r="A2160" s="4">
        <v>44742.0</v>
      </c>
      <c r="B2160" s="5">
        <v>1.0</v>
      </c>
      <c r="C2160" s="6" t="s">
        <v>4323</v>
      </c>
      <c r="D2160" s="5">
        <v>73197.0</v>
      </c>
      <c r="E2160" s="7">
        <v>0.117955653920242</v>
      </c>
      <c r="F2160" s="5">
        <v>0.0</v>
      </c>
      <c r="G2160" s="8" t="s">
        <v>4324</v>
      </c>
    </row>
    <row r="2161">
      <c r="A2161" s="4">
        <v>44743.0</v>
      </c>
      <c r="B2161" s="5">
        <v>12.0</v>
      </c>
      <c r="C2161" s="6" t="s">
        <v>4325</v>
      </c>
      <c r="D2161" s="5">
        <v>22017.0</v>
      </c>
      <c r="E2161" s="7">
        <v>0.169823318344915</v>
      </c>
      <c r="F2161" s="5">
        <v>0.0</v>
      </c>
      <c r="G2161" s="8" t="s">
        <v>4326</v>
      </c>
    </row>
    <row r="2162">
      <c r="A2162" s="4">
        <v>44743.0</v>
      </c>
      <c r="B2162" s="5">
        <v>12.0</v>
      </c>
      <c r="C2162" s="6" t="s">
        <v>4327</v>
      </c>
      <c r="D2162" s="5">
        <v>71445.0</v>
      </c>
      <c r="E2162" s="7">
        <v>0.12315767373504</v>
      </c>
      <c r="F2162" s="5">
        <v>0.0</v>
      </c>
      <c r="G2162" s="8" t="s">
        <v>4328</v>
      </c>
    </row>
    <row r="2163">
      <c r="A2163" s="4">
        <v>44743.0</v>
      </c>
      <c r="B2163" s="5">
        <v>12.0</v>
      </c>
      <c r="C2163" s="6" t="s">
        <v>4329</v>
      </c>
      <c r="D2163" s="5">
        <v>154666.0</v>
      </c>
      <c r="E2163" s="7">
        <v>0.141925180711985</v>
      </c>
      <c r="F2163" s="5">
        <v>1.0</v>
      </c>
      <c r="G2163" s="8" t="s">
        <v>4330</v>
      </c>
    </row>
    <row r="2164">
      <c r="A2164" s="4">
        <v>44743.0</v>
      </c>
      <c r="B2164" s="5">
        <v>11.0</v>
      </c>
      <c r="C2164" s="6" t="s">
        <v>4331</v>
      </c>
      <c r="D2164" s="5">
        <v>71705.0</v>
      </c>
      <c r="E2164" s="7">
        <v>0.109322920298445</v>
      </c>
      <c r="F2164" s="5">
        <v>0.0</v>
      </c>
      <c r="G2164" s="8" t="s">
        <v>4332</v>
      </c>
    </row>
    <row r="2165">
      <c r="A2165" s="4">
        <v>44743.0</v>
      </c>
      <c r="B2165" s="5">
        <v>11.0</v>
      </c>
      <c r="C2165" s="6" t="s">
        <v>4333</v>
      </c>
      <c r="D2165" s="5">
        <v>159614.0</v>
      </c>
      <c r="E2165" s="7">
        <v>0.151828786948513</v>
      </c>
      <c r="F2165" s="5">
        <v>1.0</v>
      </c>
      <c r="G2165" s="8" t="s">
        <v>4334</v>
      </c>
    </row>
    <row r="2166">
      <c r="A2166" s="4">
        <v>44743.0</v>
      </c>
      <c r="B2166" s="5">
        <v>11.0</v>
      </c>
      <c r="C2166" s="6" t="s">
        <v>4335</v>
      </c>
      <c r="D2166" s="5">
        <v>21872.0</v>
      </c>
      <c r="E2166" s="7">
        <v>0.137984637893196</v>
      </c>
      <c r="F2166" s="5">
        <v>0.0</v>
      </c>
      <c r="G2166" s="8" t="s">
        <v>4336</v>
      </c>
    </row>
    <row r="2167">
      <c r="A2167" s="4">
        <v>44743.0</v>
      </c>
      <c r="B2167" s="5">
        <v>10.0</v>
      </c>
      <c r="C2167" s="6" t="s">
        <v>4337</v>
      </c>
      <c r="D2167" s="5">
        <v>183149.0</v>
      </c>
      <c r="E2167" s="7">
        <v>0.118242523846704</v>
      </c>
      <c r="F2167" s="5">
        <v>1.0</v>
      </c>
      <c r="G2167" s="8" t="s">
        <v>4338</v>
      </c>
    </row>
    <row r="2168">
      <c r="A2168" s="4">
        <v>44743.0</v>
      </c>
      <c r="B2168" s="5">
        <v>10.0</v>
      </c>
      <c r="C2168" s="6" t="s">
        <v>4339</v>
      </c>
      <c r="D2168" s="5">
        <v>74794.0</v>
      </c>
      <c r="E2168" s="7">
        <v>0.172420247613444</v>
      </c>
      <c r="F2168" s="5">
        <v>0.0</v>
      </c>
      <c r="G2168" s="8" t="s">
        <v>4340</v>
      </c>
    </row>
    <row r="2169">
      <c r="A2169" s="4">
        <v>44743.0</v>
      </c>
      <c r="B2169" s="5">
        <v>9.0</v>
      </c>
      <c r="C2169" s="6" t="s">
        <v>4341</v>
      </c>
      <c r="D2169" s="5">
        <v>76828.0</v>
      </c>
      <c r="E2169" s="7">
        <v>0.158614046962045</v>
      </c>
      <c r="F2169" s="5">
        <v>0.0</v>
      </c>
      <c r="G2169" s="8" t="s">
        <v>4342</v>
      </c>
    </row>
    <row r="2170">
      <c r="A2170" s="4">
        <v>44743.0</v>
      </c>
      <c r="B2170" s="5">
        <v>9.0</v>
      </c>
      <c r="C2170" s="6" t="s">
        <v>4343</v>
      </c>
      <c r="D2170" s="5">
        <v>22198.0</v>
      </c>
      <c r="E2170" s="7">
        <v>0.173619244977024</v>
      </c>
      <c r="F2170" s="5">
        <v>0.0</v>
      </c>
      <c r="G2170" s="8" t="s">
        <v>4344</v>
      </c>
    </row>
    <row r="2171">
      <c r="A2171" s="4">
        <v>44743.0</v>
      </c>
      <c r="B2171" s="5">
        <v>9.0</v>
      </c>
      <c r="C2171" s="6" t="s">
        <v>4345</v>
      </c>
      <c r="D2171" s="5">
        <v>155618.0</v>
      </c>
      <c r="E2171" s="7">
        <v>0.142772686964232</v>
      </c>
      <c r="F2171" s="5">
        <v>1.0</v>
      </c>
      <c r="G2171" s="8" t="s">
        <v>4346</v>
      </c>
    </row>
    <row r="2172">
      <c r="A2172" s="4">
        <v>44743.0</v>
      </c>
      <c r="B2172" s="5">
        <v>8.0</v>
      </c>
      <c r="C2172" s="6" t="s">
        <v>4347</v>
      </c>
      <c r="D2172" s="5">
        <v>75698.0</v>
      </c>
      <c r="E2172" s="7">
        <v>0.0982588707759782</v>
      </c>
      <c r="F2172" s="5">
        <v>0.0</v>
      </c>
      <c r="G2172" s="8" t="s">
        <v>4348</v>
      </c>
    </row>
    <row r="2173">
      <c r="A2173" s="4">
        <v>44743.0</v>
      </c>
      <c r="B2173" s="5">
        <v>8.0</v>
      </c>
      <c r="C2173" s="6" t="s">
        <v>4349</v>
      </c>
      <c r="D2173" s="5">
        <v>127553.0</v>
      </c>
      <c r="E2173" s="7">
        <v>0.0871167279483822</v>
      </c>
      <c r="F2173" s="5">
        <v>1.0</v>
      </c>
      <c r="G2173" s="8" t="s">
        <v>4350</v>
      </c>
    </row>
    <row r="2174">
      <c r="A2174" s="4">
        <v>44743.0</v>
      </c>
      <c r="B2174" s="5">
        <v>7.0</v>
      </c>
      <c r="C2174" s="6" t="s">
        <v>4351</v>
      </c>
      <c r="D2174" s="5">
        <v>252745.0</v>
      </c>
      <c r="E2174" s="7">
        <v>0.0976873924311064</v>
      </c>
      <c r="F2174" s="5">
        <v>1.0</v>
      </c>
      <c r="G2174" s="8" t="s">
        <v>4352</v>
      </c>
    </row>
    <row r="2175">
      <c r="A2175" s="4">
        <v>44743.0</v>
      </c>
      <c r="B2175" s="5">
        <v>7.0</v>
      </c>
      <c r="C2175" s="6" t="s">
        <v>4353</v>
      </c>
      <c r="D2175" s="5">
        <v>17486.0</v>
      </c>
      <c r="E2175" s="7">
        <v>0.122726752830836</v>
      </c>
      <c r="F2175" s="5">
        <v>0.0</v>
      </c>
      <c r="G2175" s="8" t="s">
        <v>4354</v>
      </c>
    </row>
    <row r="2176">
      <c r="A2176" s="4">
        <v>44743.0</v>
      </c>
      <c r="B2176" s="5">
        <v>6.0</v>
      </c>
      <c r="C2176" s="6" t="s">
        <v>4355</v>
      </c>
      <c r="D2176" s="5">
        <v>177236.0</v>
      </c>
      <c r="E2176" s="7">
        <v>0.150161366765217</v>
      </c>
      <c r="F2176" s="5">
        <v>1.0</v>
      </c>
      <c r="G2176" s="8" t="s">
        <v>4356</v>
      </c>
    </row>
    <row r="2177">
      <c r="A2177" s="4">
        <v>44743.0</v>
      </c>
      <c r="B2177" s="5">
        <v>6.0</v>
      </c>
      <c r="C2177" s="6" t="s">
        <v>4357</v>
      </c>
      <c r="D2177" s="5">
        <v>231509.0</v>
      </c>
      <c r="E2177" s="7">
        <v>0.15937177388352</v>
      </c>
      <c r="F2177" s="5">
        <v>1.0</v>
      </c>
      <c r="G2177" s="8" t="s">
        <v>4358</v>
      </c>
    </row>
    <row r="2178">
      <c r="A2178" s="4">
        <v>44743.0</v>
      </c>
      <c r="B2178" s="5">
        <v>5.0</v>
      </c>
      <c r="C2178" s="6" t="s">
        <v>4359</v>
      </c>
      <c r="D2178" s="5">
        <v>128896.0</v>
      </c>
      <c r="E2178" s="7">
        <v>0.07133658142999</v>
      </c>
      <c r="F2178" s="5">
        <v>1.0</v>
      </c>
      <c r="G2178" s="8" t="s">
        <v>4360</v>
      </c>
    </row>
    <row r="2179">
      <c r="A2179" s="4">
        <v>44743.0</v>
      </c>
      <c r="B2179" s="5">
        <v>5.0</v>
      </c>
      <c r="C2179" s="6" t="s">
        <v>4361</v>
      </c>
      <c r="D2179" s="5">
        <v>70207.0</v>
      </c>
      <c r="E2179" s="7">
        <v>0.0885381799535658</v>
      </c>
      <c r="F2179" s="5">
        <v>0.0</v>
      </c>
      <c r="G2179" s="8" t="s">
        <v>4362</v>
      </c>
    </row>
    <row r="2180">
      <c r="A2180" s="4">
        <v>44743.0</v>
      </c>
      <c r="B2180" s="5">
        <v>4.0</v>
      </c>
      <c r="C2180" s="6" t="s">
        <v>4363</v>
      </c>
      <c r="D2180" s="5">
        <v>133940.0</v>
      </c>
      <c r="E2180" s="7">
        <v>0.134239211587277</v>
      </c>
      <c r="F2180" s="5">
        <v>1.0</v>
      </c>
      <c r="G2180" s="8" t="s">
        <v>4364</v>
      </c>
    </row>
    <row r="2181">
      <c r="A2181" s="4">
        <v>44743.0</v>
      </c>
      <c r="B2181" s="5">
        <v>4.0</v>
      </c>
      <c r="C2181" s="6" t="s">
        <v>4365</v>
      </c>
      <c r="D2181" s="5">
        <v>68397.0</v>
      </c>
      <c r="E2181" s="7">
        <v>0.123104814538649</v>
      </c>
      <c r="F2181" s="5">
        <v>0.0</v>
      </c>
      <c r="G2181" s="8" t="s">
        <v>4366</v>
      </c>
    </row>
    <row r="2182">
      <c r="A2182" s="4">
        <v>44743.0</v>
      </c>
      <c r="B2182" s="5">
        <v>3.0</v>
      </c>
      <c r="C2182" s="6" t="s">
        <v>4367</v>
      </c>
      <c r="D2182" s="5">
        <v>157852.0</v>
      </c>
      <c r="E2182" s="7">
        <v>0.134353698401033</v>
      </c>
      <c r="F2182" s="5">
        <v>1.0</v>
      </c>
      <c r="G2182" s="8" t="s">
        <v>4368</v>
      </c>
    </row>
    <row r="2183">
      <c r="A2183" s="4">
        <v>44743.0</v>
      </c>
      <c r="B2183" s="5">
        <v>3.0</v>
      </c>
      <c r="C2183" s="6" t="s">
        <v>4369</v>
      </c>
      <c r="D2183" s="5">
        <v>68356.0</v>
      </c>
      <c r="E2183" s="7">
        <v>0.156577330446486</v>
      </c>
      <c r="F2183" s="5">
        <v>0.0</v>
      </c>
      <c r="G2183" s="8" t="s">
        <v>4370</v>
      </c>
    </row>
    <row r="2184">
      <c r="A2184" s="4">
        <v>44743.0</v>
      </c>
      <c r="B2184" s="5">
        <v>2.0</v>
      </c>
      <c r="C2184" s="6" t="s">
        <v>4371</v>
      </c>
      <c r="D2184" s="5">
        <v>62666.0</v>
      </c>
      <c r="E2184" s="7">
        <v>0.110682028532218</v>
      </c>
      <c r="F2184" s="5">
        <v>0.0</v>
      </c>
      <c r="G2184" s="8" t="s">
        <v>4372</v>
      </c>
    </row>
    <row r="2185">
      <c r="A2185" s="4">
        <v>44743.0</v>
      </c>
      <c r="B2185" s="5">
        <v>2.0</v>
      </c>
      <c r="C2185" s="6" t="s">
        <v>4373</v>
      </c>
      <c r="D2185" s="5">
        <v>180086.0</v>
      </c>
      <c r="E2185" s="7">
        <v>0.0884355252490476</v>
      </c>
      <c r="F2185" s="5">
        <v>1.0</v>
      </c>
      <c r="G2185" s="8" t="s">
        <v>4374</v>
      </c>
    </row>
    <row r="2186">
      <c r="A2186" s="4">
        <v>44744.0</v>
      </c>
      <c r="B2186" s="5">
        <v>12.0</v>
      </c>
      <c r="C2186" s="6" t="s">
        <v>4375</v>
      </c>
      <c r="D2186" s="5">
        <v>121598.0</v>
      </c>
      <c r="E2186" s="7">
        <v>0.134418329248836</v>
      </c>
      <c r="F2186" s="5">
        <v>1.0</v>
      </c>
      <c r="G2186" s="8" t="s">
        <v>4376</v>
      </c>
    </row>
    <row r="2187">
      <c r="A2187" s="4">
        <v>44744.0</v>
      </c>
      <c r="B2187" s="5">
        <v>11.0</v>
      </c>
      <c r="C2187" s="6" t="s">
        <v>4377</v>
      </c>
      <c r="D2187" s="5">
        <v>86841.0</v>
      </c>
      <c r="E2187" s="7">
        <v>0.113057196485531</v>
      </c>
      <c r="F2187" s="5">
        <v>0.0</v>
      </c>
      <c r="G2187" s="8" t="s">
        <v>4378</v>
      </c>
    </row>
    <row r="2188">
      <c r="A2188" s="4">
        <v>44744.0</v>
      </c>
      <c r="B2188" s="5">
        <v>11.0</v>
      </c>
      <c r="C2188" s="6" t="s">
        <v>4379</v>
      </c>
      <c r="D2188" s="5">
        <v>186072.0</v>
      </c>
      <c r="E2188" s="7">
        <v>0.110210026226406</v>
      </c>
      <c r="F2188" s="5">
        <v>1.0</v>
      </c>
      <c r="G2188" s="8" t="s">
        <v>4380</v>
      </c>
    </row>
    <row r="2189">
      <c r="A2189" s="4">
        <v>44744.0</v>
      </c>
      <c r="B2189" s="5">
        <v>10.0</v>
      </c>
      <c r="C2189" s="6" t="s">
        <v>4381</v>
      </c>
      <c r="D2189" s="5">
        <v>187694.0</v>
      </c>
      <c r="E2189" s="7">
        <v>0.134330346201796</v>
      </c>
      <c r="F2189" s="5">
        <v>1.0</v>
      </c>
      <c r="G2189" s="8" t="s">
        <v>4382</v>
      </c>
    </row>
    <row r="2190">
      <c r="A2190" s="4">
        <v>44744.0</v>
      </c>
      <c r="B2190" s="5">
        <v>10.0</v>
      </c>
      <c r="C2190" s="6" t="s">
        <v>4383</v>
      </c>
      <c r="D2190" s="5">
        <v>77477.0</v>
      </c>
      <c r="E2190" s="7">
        <v>0.187281386734127</v>
      </c>
      <c r="F2190" s="5">
        <v>0.0</v>
      </c>
      <c r="G2190" s="8" t="s">
        <v>4384</v>
      </c>
    </row>
    <row r="2191">
      <c r="A2191" s="4">
        <v>44744.0</v>
      </c>
      <c r="B2191" s="5">
        <v>9.0</v>
      </c>
      <c r="C2191" s="6" t="s">
        <v>4385</v>
      </c>
      <c r="D2191" s="5">
        <v>219188.0</v>
      </c>
      <c r="E2191" s="7">
        <v>0.151764695147544</v>
      </c>
      <c r="F2191" s="5">
        <v>1.0</v>
      </c>
      <c r="G2191" s="8" t="s">
        <v>4386</v>
      </c>
    </row>
    <row r="2192">
      <c r="A2192" s="4">
        <v>44744.0</v>
      </c>
      <c r="B2192" s="5">
        <v>9.0</v>
      </c>
      <c r="C2192" s="6" t="s">
        <v>4387</v>
      </c>
      <c r="D2192" s="5">
        <v>21748.0</v>
      </c>
      <c r="E2192" s="7">
        <v>0.189534669854699</v>
      </c>
      <c r="F2192" s="5">
        <v>0.0</v>
      </c>
      <c r="G2192" s="8" t="s">
        <v>4388</v>
      </c>
    </row>
    <row r="2193">
      <c r="A2193" s="4">
        <v>44744.0</v>
      </c>
      <c r="B2193" s="5">
        <v>9.0</v>
      </c>
      <c r="C2193" s="6" t="s">
        <v>4389</v>
      </c>
      <c r="D2193" s="5">
        <v>257872.0</v>
      </c>
      <c r="E2193" s="7">
        <v>0.189438946454054</v>
      </c>
      <c r="F2193" s="5">
        <v>1.0</v>
      </c>
      <c r="G2193" s="8" t="s">
        <v>4390</v>
      </c>
    </row>
    <row r="2194">
      <c r="A2194" s="4">
        <v>44744.0</v>
      </c>
      <c r="B2194" s="5">
        <v>8.0</v>
      </c>
      <c r="C2194" s="6" t="s">
        <v>4391</v>
      </c>
      <c r="D2194" s="5">
        <v>22032.0</v>
      </c>
      <c r="E2194" s="7">
        <v>0.187136891793754</v>
      </c>
      <c r="F2194" s="5">
        <v>0.0</v>
      </c>
      <c r="G2194" s="8" t="s">
        <v>4392</v>
      </c>
    </row>
    <row r="2195">
      <c r="A2195" s="4">
        <v>44744.0</v>
      </c>
      <c r="B2195" s="5">
        <v>8.0</v>
      </c>
      <c r="C2195" s="6" t="s">
        <v>4393</v>
      </c>
      <c r="D2195" s="5">
        <v>183814.0</v>
      </c>
      <c r="E2195" s="7">
        <v>0.128722512975072</v>
      </c>
      <c r="F2195" s="5">
        <v>1.0</v>
      </c>
      <c r="G2195" s="8" t="s">
        <v>4394</v>
      </c>
    </row>
    <row r="2196">
      <c r="A2196" s="4">
        <v>44744.0</v>
      </c>
      <c r="B2196" s="5">
        <v>8.0</v>
      </c>
      <c r="C2196" s="6" t="s">
        <v>4395</v>
      </c>
      <c r="D2196" s="5">
        <v>78130.0</v>
      </c>
      <c r="E2196" s="7">
        <v>0.159311404070139</v>
      </c>
      <c r="F2196" s="5">
        <v>0.0</v>
      </c>
      <c r="G2196" s="8" t="s">
        <v>4396</v>
      </c>
    </row>
    <row r="2197">
      <c r="A2197" s="4">
        <v>44744.0</v>
      </c>
      <c r="B2197" s="5">
        <v>7.0</v>
      </c>
      <c r="C2197" s="6" t="s">
        <v>4397</v>
      </c>
      <c r="D2197" s="5">
        <v>225373.0</v>
      </c>
      <c r="E2197" s="7">
        <v>0.0866696543064164</v>
      </c>
      <c r="F2197" s="5">
        <v>1.0</v>
      </c>
      <c r="G2197" s="8" t="s">
        <v>4398</v>
      </c>
    </row>
    <row r="2198">
      <c r="A2198" s="4">
        <v>44744.0</v>
      </c>
      <c r="B2198" s="5">
        <v>7.0</v>
      </c>
      <c r="C2198" s="6" t="s">
        <v>4399</v>
      </c>
      <c r="D2198" s="5">
        <v>277518.0</v>
      </c>
      <c r="E2198" s="7">
        <v>0.113653889117102</v>
      </c>
      <c r="F2198" s="5">
        <v>1.0</v>
      </c>
      <c r="G2198" s="8" t="s">
        <v>4400</v>
      </c>
    </row>
    <row r="2199">
      <c r="A2199" s="4">
        <v>44744.0</v>
      </c>
      <c r="B2199" s="5">
        <v>6.0</v>
      </c>
      <c r="C2199" s="6" t="s">
        <v>4401</v>
      </c>
      <c r="D2199" s="5">
        <v>146737.0</v>
      </c>
      <c r="E2199" s="7">
        <v>0.101174209640377</v>
      </c>
      <c r="F2199" s="5">
        <v>1.0</v>
      </c>
      <c r="G2199" s="8" t="s">
        <v>4402</v>
      </c>
    </row>
    <row r="2200">
      <c r="A2200" s="4">
        <v>44744.0</v>
      </c>
      <c r="B2200" s="5">
        <v>6.0</v>
      </c>
      <c r="C2200" s="6" t="s">
        <v>4403</v>
      </c>
      <c r="D2200" s="5">
        <v>74365.0</v>
      </c>
      <c r="E2200" s="7">
        <v>0.131755530155315</v>
      </c>
      <c r="F2200" s="5">
        <v>0.0</v>
      </c>
      <c r="G2200" s="8" t="s">
        <v>4404</v>
      </c>
    </row>
    <row r="2201">
      <c r="A2201" s="4">
        <v>44744.0</v>
      </c>
      <c r="B2201" s="5">
        <v>5.0</v>
      </c>
      <c r="C2201" s="6" t="s">
        <v>4405</v>
      </c>
      <c r="D2201" s="5">
        <v>133472.0</v>
      </c>
      <c r="E2201" s="7">
        <v>0.100837628865979</v>
      </c>
      <c r="F2201" s="5">
        <v>1.0</v>
      </c>
      <c r="G2201" s="8" t="s">
        <v>4406</v>
      </c>
    </row>
    <row r="2202">
      <c r="A2202" s="4">
        <v>44744.0</v>
      </c>
      <c r="B2202" s="5">
        <v>5.0</v>
      </c>
      <c r="C2202" s="6" t="s">
        <v>4407</v>
      </c>
      <c r="D2202" s="5">
        <v>70475.0</v>
      </c>
      <c r="E2202" s="7">
        <v>0.119106065980844</v>
      </c>
      <c r="F2202" s="5">
        <v>0.0</v>
      </c>
      <c r="G2202" s="8" t="s">
        <v>4408</v>
      </c>
    </row>
    <row r="2203">
      <c r="A2203" s="4">
        <v>44744.0</v>
      </c>
      <c r="B2203" s="5">
        <v>4.0</v>
      </c>
      <c r="C2203" s="6" t="s">
        <v>4409</v>
      </c>
      <c r="D2203" s="5">
        <v>71171.0</v>
      </c>
      <c r="E2203" s="7">
        <v>0.108766210956709</v>
      </c>
      <c r="F2203" s="5">
        <v>0.0</v>
      </c>
      <c r="G2203" s="8" t="s">
        <v>4410</v>
      </c>
    </row>
    <row r="2204">
      <c r="A2204" s="4">
        <v>44744.0</v>
      </c>
      <c r="B2204" s="5">
        <v>4.0</v>
      </c>
      <c r="C2204" s="6" t="s">
        <v>4411</v>
      </c>
      <c r="D2204" s="5">
        <v>189161.0</v>
      </c>
      <c r="E2204" s="7">
        <v>0.0905524923213558</v>
      </c>
      <c r="F2204" s="5">
        <v>1.0</v>
      </c>
      <c r="G2204" s="8" t="s">
        <v>4412</v>
      </c>
    </row>
    <row r="2205">
      <c r="A2205" s="4">
        <v>44744.0</v>
      </c>
      <c r="B2205" s="5">
        <v>3.0</v>
      </c>
      <c r="C2205" s="6" t="s">
        <v>4413</v>
      </c>
      <c r="D2205" s="5">
        <v>128480.0</v>
      </c>
      <c r="E2205" s="7">
        <v>0.0569349315068493</v>
      </c>
      <c r="F2205" s="5">
        <v>1.0</v>
      </c>
      <c r="G2205" s="8" t="s">
        <v>4414</v>
      </c>
    </row>
    <row r="2206">
      <c r="A2206" s="4">
        <v>44744.0</v>
      </c>
      <c r="B2206" s="5">
        <v>3.0</v>
      </c>
      <c r="C2206" s="6" t="s">
        <v>4415</v>
      </c>
      <c r="D2206" s="5">
        <v>68403.0</v>
      </c>
      <c r="E2206" s="7">
        <v>0.0737248366299723</v>
      </c>
      <c r="F2206" s="5">
        <v>0.0</v>
      </c>
      <c r="G2206" s="8" t="s">
        <v>4416</v>
      </c>
    </row>
    <row r="2207">
      <c r="A2207" s="4">
        <v>44744.0</v>
      </c>
      <c r="B2207" s="5">
        <v>2.0</v>
      </c>
      <c r="C2207" s="6" t="s">
        <v>4417</v>
      </c>
      <c r="D2207" s="5">
        <v>68297.0</v>
      </c>
      <c r="E2207" s="7">
        <v>0.108584564475745</v>
      </c>
      <c r="F2207" s="5">
        <v>0.0</v>
      </c>
      <c r="G2207" s="8" t="s">
        <v>4418</v>
      </c>
    </row>
    <row r="2208">
      <c r="A2208" s="4">
        <v>44744.0</v>
      </c>
      <c r="B2208" s="5">
        <v>2.0</v>
      </c>
      <c r="C2208" s="6" t="s">
        <v>4419</v>
      </c>
      <c r="D2208" s="5">
        <v>150318.0</v>
      </c>
      <c r="E2208" s="7">
        <v>0.084121662076398</v>
      </c>
      <c r="F2208" s="5">
        <v>1.0</v>
      </c>
      <c r="G2208" s="8" t="s">
        <v>4420</v>
      </c>
    </row>
    <row r="2209">
      <c r="A2209" s="4">
        <v>44744.0</v>
      </c>
      <c r="B2209" s="5">
        <v>1.0</v>
      </c>
      <c r="C2209" s="6" t="s">
        <v>4421</v>
      </c>
      <c r="D2209" s="5">
        <v>95640.0</v>
      </c>
      <c r="E2209" s="7">
        <v>0.0639899623588456</v>
      </c>
      <c r="F2209" s="5">
        <v>1.0</v>
      </c>
      <c r="G2209" s="8" t="s">
        <v>4422</v>
      </c>
    </row>
    <row r="2210">
      <c r="A2210" s="4">
        <v>44744.0</v>
      </c>
      <c r="B2210" s="5">
        <v>1.0</v>
      </c>
      <c r="C2210" s="6" t="s">
        <v>4423</v>
      </c>
      <c r="D2210" s="5">
        <v>60757.0</v>
      </c>
      <c r="E2210" s="7">
        <v>0.119755748308836</v>
      </c>
      <c r="F2210" s="5">
        <v>0.0</v>
      </c>
      <c r="G2210" s="8" t="s">
        <v>4424</v>
      </c>
    </row>
    <row r="2211">
      <c r="A2211" s="4">
        <v>44745.0</v>
      </c>
      <c r="B2211" s="5">
        <v>12.0</v>
      </c>
      <c r="C2211" s="6" t="s">
        <v>4425</v>
      </c>
      <c r="D2211" s="5">
        <v>114184.0</v>
      </c>
      <c r="E2211" s="7">
        <v>0.137269670006305</v>
      </c>
      <c r="F2211" s="5">
        <v>1.0</v>
      </c>
      <c r="G2211" s="8" t="s">
        <v>4426</v>
      </c>
    </row>
    <row r="2212">
      <c r="A2212" s="4">
        <v>44745.0</v>
      </c>
      <c r="B2212" s="5">
        <v>11.0</v>
      </c>
      <c r="C2212" s="6" t="s">
        <v>4427</v>
      </c>
      <c r="D2212" s="5">
        <v>260044.0</v>
      </c>
      <c r="E2212" s="7">
        <v>0.113192382827521</v>
      </c>
      <c r="F2212" s="5">
        <v>1.0</v>
      </c>
      <c r="G2212" s="8" t="s">
        <v>4428</v>
      </c>
    </row>
    <row r="2213">
      <c r="A2213" s="4">
        <v>44745.0</v>
      </c>
      <c r="B2213" s="5">
        <v>11.0</v>
      </c>
      <c r="C2213" s="6" t="s">
        <v>4429</v>
      </c>
      <c r="D2213" s="5">
        <v>21829.0</v>
      </c>
      <c r="E2213" s="7">
        <v>0.175958587200513</v>
      </c>
      <c r="F2213" s="5">
        <v>0.0</v>
      </c>
      <c r="G2213" s="8" t="s">
        <v>4430</v>
      </c>
    </row>
    <row r="2214">
      <c r="A2214" s="4">
        <v>44745.0</v>
      </c>
      <c r="B2214" s="5">
        <v>10.0</v>
      </c>
      <c r="C2214" s="6" t="s">
        <v>4431</v>
      </c>
      <c r="D2214" s="5">
        <v>229885.0</v>
      </c>
      <c r="E2214" s="7">
        <v>0.136442134110533</v>
      </c>
      <c r="F2214" s="5">
        <v>1.0</v>
      </c>
      <c r="G2214" s="8" t="s">
        <v>4432</v>
      </c>
    </row>
    <row r="2215">
      <c r="A2215" s="4">
        <v>44745.0</v>
      </c>
      <c r="B2215" s="5">
        <v>10.0</v>
      </c>
      <c r="C2215" s="6" t="s">
        <v>4433</v>
      </c>
      <c r="D2215" s="5">
        <v>79813.0</v>
      </c>
      <c r="E2215" s="7">
        <v>0.125881748587322</v>
      </c>
      <c r="F2215" s="5">
        <v>0.0</v>
      </c>
      <c r="G2215" s="8" t="s">
        <v>4434</v>
      </c>
    </row>
    <row r="2216">
      <c r="A2216" s="4">
        <v>44745.0</v>
      </c>
      <c r="B2216" s="5">
        <v>9.0</v>
      </c>
      <c r="C2216" s="6" t="s">
        <v>4435</v>
      </c>
      <c r="D2216" s="5">
        <v>21410.0</v>
      </c>
      <c r="E2216" s="7">
        <v>0.142830453059318</v>
      </c>
      <c r="F2216" s="5">
        <v>0.0</v>
      </c>
      <c r="G2216" s="8" t="s">
        <v>4436</v>
      </c>
    </row>
    <row r="2217">
      <c r="A2217" s="4">
        <v>44745.0</v>
      </c>
      <c r="B2217" s="5">
        <v>9.0</v>
      </c>
      <c r="C2217" s="6" t="s">
        <v>4437</v>
      </c>
      <c r="D2217" s="5">
        <v>247153.0</v>
      </c>
      <c r="E2217" s="7">
        <v>0.116806188878953</v>
      </c>
      <c r="F2217" s="5">
        <v>1.0</v>
      </c>
      <c r="G2217" s="8" t="s">
        <v>4438</v>
      </c>
    </row>
    <row r="2218">
      <c r="A2218" s="4">
        <v>44745.0</v>
      </c>
      <c r="B2218" s="5">
        <v>8.0</v>
      </c>
      <c r="C2218" s="6" t="s">
        <v>4439</v>
      </c>
      <c r="D2218" s="5">
        <v>163753.0</v>
      </c>
      <c r="E2218" s="7">
        <v>0.142482885809725</v>
      </c>
      <c r="F2218" s="5">
        <v>1.0</v>
      </c>
      <c r="G2218" s="8" t="s">
        <v>4440</v>
      </c>
    </row>
    <row r="2219">
      <c r="A2219" s="4">
        <v>44745.0</v>
      </c>
      <c r="B2219" s="5">
        <v>8.0</v>
      </c>
      <c r="C2219" s="6" t="s">
        <v>4441</v>
      </c>
      <c r="D2219" s="5">
        <v>21796.0</v>
      </c>
      <c r="E2219" s="7">
        <v>0.163103321710405</v>
      </c>
      <c r="F2219" s="5">
        <v>0.0</v>
      </c>
      <c r="G2219" s="8" t="s">
        <v>4442</v>
      </c>
    </row>
    <row r="2220">
      <c r="A2220" s="4">
        <v>44745.0</v>
      </c>
      <c r="B2220" s="5">
        <v>8.0</v>
      </c>
      <c r="C2220" s="6" t="s">
        <v>4443</v>
      </c>
      <c r="D2220" s="5">
        <v>75964.0</v>
      </c>
      <c r="E2220" s="7">
        <v>0.150479174345742</v>
      </c>
      <c r="F2220" s="5">
        <v>0.0</v>
      </c>
      <c r="G2220" s="8" t="s">
        <v>4444</v>
      </c>
    </row>
    <row r="2221">
      <c r="A2221" s="4">
        <v>44745.0</v>
      </c>
      <c r="B2221" s="5">
        <v>7.0</v>
      </c>
      <c r="C2221" s="6" t="s">
        <v>4445</v>
      </c>
      <c r="D2221" s="5">
        <v>17459.0</v>
      </c>
      <c r="E2221" s="7">
        <v>0.161693109570994</v>
      </c>
      <c r="F2221" s="5">
        <v>0.0</v>
      </c>
      <c r="G2221" s="8" t="s">
        <v>4446</v>
      </c>
    </row>
    <row r="2222">
      <c r="A2222" s="4">
        <v>44745.0</v>
      </c>
      <c r="B2222" s="5">
        <v>7.0</v>
      </c>
      <c r="C2222" s="6" t="s">
        <v>4447</v>
      </c>
      <c r="D2222" s="5">
        <v>197049.0</v>
      </c>
      <c r="E2222" s="7">
        <v>0.112799354475282</v>
      </c>
      <c r="F2222" s="5">
        <v>1.0</v>
      </c>
      <c r="G2222" s="8" t="s">
        <v>4448</v>
      </c>
    </row>
    <row r="2223">
      <c r="A2223" s="4">
        <v>44745.0</v>
      </c>
      <c r="B2223" s="5">
        <v>6.0</v>
      </c>
      <c r="C2223" s="6" t="s">
        <v>4449</v>
      </c>
      <c r="D2223" s="5">
        <v>142852.0</v>
      </c>
      <c r="E2223" s="7">
        <v>0.112991067678436</v>
      </c>
      <c r="F2223" s="5">
        <v>1.0</v>
      </c>
      <c r="G2223" s="8" t="s">
        <v>4450</v>
      </c>
    </row>
    <row r="2224">
      <c r="A2224" s="4">
        <v>44745.0</v>
      </c>
      <c r="B2224" s="5">
        <v>6.0</v>
      </c>
      <c r="C2224" s="6" t="s">
        <v>4451</v>
      </c>
      <c r="D2224" s="5">
        <v>75393.0</v>
      </c>
      <c r="E2224" s="7">
        <v>0.136922525963948</v>
      </c>
      <c r="F2224" s="5">
        <v>0.0</v>
      </c>
      <c r="G2224" s="8" t="s">
        <v>4452</v>
      </c>
    </row>
    <row r="2225">
      <c r="A2225" s="4">
        <v>44745.0</v>
      </c>
      <c r="B2225" s="5">
        <v>5.0</v>
      </c>
      <c r="C2225" s="6" t="s">
        <v>4453</v>
      </c>
      <c r="D2225" s="5">
        <v>143554.0</v>
      </c>
      <c r="E2225" s="7">
        <v>0.0930172617969544</v>
      </c>
      <c r="F2225" s="5">
        <v>1.0</v>
      </c>
      <c r="G2225" s="8" t="s">
        <v>4454</v>
      </c>
    </row>
    <row r="2226">
      <c r="A2226" s="4">
        <v>44745.0</v>
      </c>
      <c r="B2226" s="5">
        <v>5.0</v>
      </c>
      <c r="C2226" s="6" t="s">
        <v>4455</v>
      </c>
      <c r="D2226" s="5">
        <v>16368.0</v>
      </c>
      <c r="E2226" s="7">
        <v>0.143206256109481</v>
      </c>
      <c r="F2226" s="5">
        <v>0.0</v>
      </c>
      <c r="G2226" s="8" t="s">
        <v>4456</v>
      </c>
    </row>
    <row r="2227">
      <c r="A2227" s="4">
        <v>44745.0</v>
      </c>
      <c r="B2227" s="5">
        <v>4.0</v>
      </c>
      <c r="C2227" s="6" t="s">
        <v>4457</v>
      </c>
      <c r="D2227" s="5">
        <v>69688.0</v>
      </c>
      <c r="E2227" s="7">
        <v>0.1034180920675</v>
      </c>
      <c r="F2227" s="5">
        <v>0.0</v>
      </c>
      <c r="G2227" s="8" t="s">
        <v>4458</v>
      </c>
    </row>
    <row r="2228">
      <c r="A2228" s="4">
        <v>44745.0</v>
      </c>
      <c r="B2228" s="5">
        <v>4.0</v>
      </c>
      <c r="C2228" s="6" t="s">
        <v>4459</v>
      </c>
      <c r="D2228" s="5">
        <v>129378.0</v>
      </c>
      <c r="E2228" s="7">
        <v>0.0758165994218491</v>
      </c>
      <c r="F2228" s="5">
        <v>1.0</v>
      </c>
      <c r="G2228" s="8" t="s">
        <v>4460</v>
      </c>
    </row>
    <row r="2229">
      <c r="A2229" s="4">
        <v>44745.0</v>
      </c>
      <c r="B2229" s="5">
        <v>3.0</v>
      </c>
      <c r="C2229" s="6" t="s">
        <v>4461</v>
      </c>
      <c r="D2229" s="5">
        <v>129731.0</v>
      </c>
      <c r="E2229" s="7">
        <v>0.0830950196945988</v>
      </c>
      <c r="F2229" s="5">
        <v>1.0</v>
      </c>
      <c r="G2229" s="8" t="s">
        <v>4462</v>
      </c>
    </row>
    <row r="2230">
      <c r="A2230" s="4">
        <v>44745.0</v>
      </c>
      <c r="B2230" s="5">
        <v>3.0</v>
      </c>
      <c r="C2230" s="6" t="s">
        <v>4463</v>
      </c>
      <c r="D2230" s="5">
        <v>69826.0</v>
      </c>
      <c r="E2230" s="7">
        <v>0.0886918912725918</v>
      </c>
      <c r="F2230" s="5">
        <v>0.0</v>
      </c>
      <c r="G2230" s="8" t="s">
        <v>4464</v>
      </c>
    </row>
    <row r="2231">
      <c r="A2231" s="4">
        <v>44745.0</v>
      </c>
      <c r="B2231" s="5">
        <v>2.0</v>
      </c>
      <c r="C2231" s="6" t="s">
        <v>4465</v>
      </c>
      <c r="D2231" s="5">
        <v>162293.0</v>
      </c>
      <c r="E2231" s="7">
        <v>0.0907371235974441</v>
      </c>
      <c r="F2231" s="5">
        <v>1.0</v>
      </c>
      <c r="G2231" s="8" t="s">
        <v>4466</v>
      </c>
    </row>
    <row r="2232">
      <c r="A2232" s="4">
        <v>44745.0</v>
      </c>
      <c r="B2232" s="5">
        <v>2.0</v>
      </c>
      <c r="C2232" s="6" t="s">
        <v>4467</v>
      </c>
      <c r="D2232" s="5">
        <v>67772.0</v>
      </c>
      <c r="E2232" s="7">
        <v>0.0796051466682405</v>
      </c>
      <c r="F2232" s="5">
        <v>0.0</v>
      </c>
      <c r="G2232" s="8" t="s">
        <v>4468</v>
      </c>
    </row>
    <row r="2233">
      <c r="A2233" s="4">
        <v>44745.0</v>
      </c>
      <c r="B2233" s="5">
        <v>1.0</v>
      </c>
      <c r="C2233" s="6" t="s">
        <v>4469</v>
      </c>
      <c r="D2233" s="5">
        <v>163018.0</v>
      </c>
      <c r="E2233" s="7">
        <v>0.0883031321694536</v>
      </c>
      <c r="F2233" s="5">
        <v>1.0</v>
      </c>
      <c r="G2233" s="8" t="s">
        <v>4470</v>
      </c>
    </row>
    <row r="2234">
      <c r="A2234" s="4">
        <v>44745.0</v>
      </c>
      <c r="B2234" s="5">
        <v>1.0</v>
      </c>
      <c r="C2234" s="6" t="s">
        <v>4471</v>
      </c>
      <c r="D2234" s="5">
        <v>66868.0</v>
      </c>
      <c r="E2234" s="7">
        <v>0.0898486570556918</v>
      </c>
      <c r="F2234" s="5">
        <v>0.0</v>
      </c>
      <c r="G2234" s="8" t="s">
        <v>4472</v>
      </c>
    </row>
    <row r="2235">
      <c r="A2235" s="4">
        <v>44746.0</v>
      </c>
      <c r="B2235" s="5">
        <v>12.0</v>
      </c>
      <c r="C2235" s="6" t="s">
        <v>4473</v>
      </c>
      <c r="D2235" s="5">
        <v>21856.0</v>
      </c>
      <c r="E2235" s="7">
        <v>0.13135980966325</v>
      </c>
      <c r="F2235" s="5">
        <v>0.0</v>
      </c>
      <c r="G2235" s="8" t="s">
        <v>4474</v>
      </c>
    </row>
    <row r="2236">
      <c r="A2236" s="4">
        <v>44746.0</v>
      </c>
      <c r="B2236" s="5">
        <v>12.0</v>
      </c>
      <c r="C2236" s="6" t="s">
        <v>4475</v>
      </c>
      <c r="D2236" s="5">
        <v>76064.0</v>
      </c>
      <c r="E2236" s="7">
        <v>0.109828565418594</v>
      </c>
      <c r="F2236" s="5">
        <v>0.0</v>
      </c>
      <c r="G2236" s="8" t="s">
        <v>4476</v>
      </c>
    </row>
    <row r="2237">
      <c r="A2237" s="4">
        <v>44746.0</v>
      </c>
      <c r="B2237" s="5">
        <v>12.0</v>
      </c>
      <c r="C2237" s="6" t="s">
        <v>4477</v>
      </c>
      <c r="D2237" s="5">
        <v>145685.0</v>
      </c>
      <c r="E2237" s="7">
        <v>0.10785599066479</v>
      </c>
      <c r="F2237" s="5">
        <v>1.0</v>
      </c>
      <c r="G2237" s="8" t="s">
        <v>4478</v>
      </c>
    </row>
    <row r="2238">
      <c r="A2238" s="4">
        <v>44746.0</v>
      </c>
      <c r="B2238" s="5">
        <v>11.0</v>
      </c>
      <c r="C2238" s="6" t="s">
        <v>4479</v>
      </c>
      <c r="D2238" s="5">
        <v>185557.0</v>
      </c>
      <c r="E2238" s="7">
        <v>0.0958250025598603</v>
      </c>
      <c r="F2238" s="5">
        <v>1.0</v>
      </c>
      <c r="G2238" s="8" t="s">
        <v>4480</v>
      </c>
    </row>
    <row r="2239">
      <c r="A2239" s="4">
        <v>44746.0</v>
      </c>
      <c r="B2239" s="5">
        <v>11.0</v>
      </c>
      <c r="C2239" s="6" t="s">
        <v>4481</v>
      </c>
      <c r="D2239" s="5">
        <v>81629.0</v>
      </c>
      <c r="E2239" s="7">
        <v>0.160016660745568</v>
      </c>
      <c r="F2239" s="5">
        <v>0.0</v>
      </c>
      <c r="G2239" s="8" t="s">
        <v>4482</v>
      </c>
    </row>
    <row r="2240">
      <c r="A2240" s="4">
        <v>44746.0</v>
      </c>
      <c r="B2240" s="5">
        <v>10.0</v>
      </c>
      <c r="C2240" s="6" t="s">
        <v>4483</v>
      </c>
      <c r="D2240" s="5">
        <v>188490.0</v>
      </c>
      <c r="E2240" s="7">
        <v>0.0788954321184147</v>
      </c>
      <c r="F2240" s="5">
        <v>1.0</v>
      </c>
      <c r="G2240" s="8" t="s">
        <v>4484</v>
      </c>
    </row>
    <row r="2241">
      <c r="A2241" s="4">
        <v>44746.0</v>
      </c>
      <c r="B2241" s="5">
        <v>10.0</v>
      </c>
      <c r="C2241" s="6" t="s">
        <v>4485</v>
      </c>
      <c r="D2241" s="5">
        <v>78005.0</v>
      </c>
      <c r="E2241" s="7">
        <v>0.113005576565604</v>
      </c>
      <c r="F2241" s="5">
        <v>0.0</v>
      </c>
      <c r="G2241" s="8" t="s">
        <v>4486</v>
      </c>
    </row>
    <row r="2242">
      <c r="A2242" s="4">
        <v>44746.0</v>
      </c>
      <c r="B2242" s="5">
        <v>9.0</v>
      </c>
      <c r="C2242" s="6" t="s">
        <v>4487</v>
      </c>
      <c r="D2242" s="5">
        <v>81006.0</v>
      </c>
      <c r="E2242" s="7">
        <v>0.13479248450732</v>
      </c>
      <c r="F2242" s="5">
        <v>0.0</v>
      </c>
      <c r="G2242" s="8" t="s">
        <v>4488</v>
      </c>
    </row>
    <row r="2243">
      <c r="A2243" s="4">
        <v>44746.0</v>
      </c>
      <c r="B2243" s="5">
        <v>9.0</v>
      </c>
      <c r="C2243" s="6" t="s">
        <v>4489</v>
      </c>
      <c r="D2243" s="5">
        <v>21785.0</v>
      </c>
      <c r="E2243" s="7">
        <v>0.149460638053706</v>
      </c>
      <c r="F2243" s="5">
        <v>0.0</v>
      </c>
      <c r="G2243" s="8" t="s">
        <v>4490</v>
      </c>
    </row>
    <row r="2244">
      <c r="A2244" s="4">
        <v>44746.0</v>
      </c>
      <c r="B2244" s="5">
        <v>9.0</v>
      </c>
      <c r="C2244" s="6" t="s">
        <v>4491</v>
      </c>
      <c r="D2244" s="5">
        <v>145863.0</v>
      </c>
      <c r="E2244" s="7">
        <v>0.129607919760323</v>
      </c>
      <c r="F2244" s="5">
        <v>1.0</v>
      </c>
      <c r="G2244" s="8" t="s">
        <v>4492</v>
      </c>
    </row>
    <row r="2245">
      <c r="A2245" s="4">
        <v>44746.0</v>
      </c>
      <c r="B2245" s="5">
        <v>8.0</v>
      </c>
      <c r="C2245" s="6" t="s">
        <v>4493</v>
      </c>
      <c r="D2245" s="5">
        <v>129246.0</v>
      </c>
      <c r="E2245" s="7">
        <v>0.113225941228355</v>
      </c>
      <c r="F2245" s="5">
        <v>1.0</v>
      </c>
      <c r="G2245" s="8" t="s">
        <v>4494</v>
      </c>
    </row>
    <row r="2246">
      <c r="A2246" s="4">
        <v>44746.0</v>
      </c>
      <c r="B2246" s="5">
        <v>8.0</v>
      </c>
      <c r="C2246" s="6" t="s">
        <v>4495</v>
      </c>
      <c r="D2246" s="5">
        <v>80931.0</v>
      </c>
      <c r="E2246" s="7">
        <v>0.120732475812729</v>
      </c>
      <c r="F2246" s="5">
        <v>0.0</v>
      </c>
      <c r="G2246" s="8" t="s">
        <v>4496</v>
      </c>
    </row>
    <row r="2247">
      <c r="A2247" s="4">
        <v>44746.0</v>
      </c>
      <c r="B2247" s="5">
        <v>7.0</v>
      </c>
      <c r="C2247" s="6" t="s">
        <v>4497</v>
      </c>
      <c r="D2247" s="5">
        <v>229874.0</v>
      </c>
      <c r="E2247" s="7">
        <v>0.211972645884267</v>
      </c>
      <c r="F2247" s="5">
        <v>1.0</v>
      </c>
      <c r="G2247" s="8" t="s">
        <v>4498</v>
      </c>
    </row>
    <row r="2248">
      <c r="A2248" s="4">
        <v>44746.0</v>
      </c>
      <c r="B2248" s="5">
        <v>6.0</v>
      </c>
      <c r="C2248" s="6" t="s">
        <v>4499</v>
      </c>
      <c r="D2248" s="5">
        <v>16144.0</v>
      </c>
      <c r="E2248" s="7">
        <v>0.084613478691774</v>
      </c>
      <c r="F2248" s="5">
        <v>0.0</v>
      </c>
      <c r="G2248" s="8" t="s">
        <v>4500</v>
      </c>
    </row>
    <row r="2249">
      <c r="A2249" s="4">
        <v>44746.0</v>
      </c>
      <c r="B2249" s="5">
        <v>6.0</v>
      </c>
      <c r="C2249" s="6" t="s">
        <v>4501</v>
      </c>
      <c r="D2249" s="5">
        <v>180129.0</v>
      </c>
      <c r="E2249" s="7">
        <v>0.0844727944972769</v>
      </c>
      <c r="F2249" s="5">
        <v>1.0</v>
      </c>
      <c r="G2249" s="8" t="s">
        <v>4502</v>
      </c>
    </row>
    <row r="2250">
      <c r="A2250" s="4">
        <v>44746.0</v>
      </c>
      <c r="B2250" s="5">
        <v>5.0</v>
      </c>
      <c r="C2250" s="6" t="s">
        <v>4503</v>
      </c>
      <c r="D2250" s="5">
        <v>47376.0</v>
      </c>
      <c r="E2250" s="7">
        <v>0.134815096251266</v>
      </c>
      <c r="F2250" s="5">
        <v>0.0</v>
      </c>
      <c r="G2250" s="8" t="s">
        <v>4504</v>
      </c>
    </row>
    <row r="2251">
      <c r="A2251" s="4">
        <v>44746.0</v>
      </c>
      <c r="B2251" s="5">
        <v>5.0</v>
      </c>
      <c r="C2251" s="6" t="s">
        <v>4505</v>
      </c>
      <c r="D2251" s="5">
        <v>207672.0</v>
      </c>
      <c r="E2251" s="7">
        <v>0.12703686582688</v>
      </c>
      <c r="F2251" s="5">
        <v>1.0</v>
      </c>
      <c r="G2251" s="8" t="s">
        <v>4506</v>
      </c>
    </row>
    <row r="2252">
      <c r="A2252" s="4">
        <v>44746.0</v>
      </c>
      <c r="B2252" s="5">
        <v>4.0</v>
      </c>
      <c r="C2252" s="6" t="s">
        <v>4507</v>
      </c>
      <c r="D2252" s="5">
        <v>158899.0</v>
      </c>
      <c r="E2252" s="7">
        <v>0.105727537618235</v>
      </c>
      <c r="F2252" s="5">
        <v>1.0</v>
      </c>
      <c r="G2252" s="8" t="s">
        <v>4508</v>
      </c>
    </row>
    <row r="2253">
      <c r="A2253" s="4">
        <v>44746.0</v>
      </c>
      <c r="B2253" s="5">
        <v>4.0</v>
      </c>
      <c r="C2253" s="6" t="s">
        <v>4509</v>
      </c>
      <c r="D2253" s="5">
        <v>73517.0</v>
      </c>
      <c r="E2253" s="7">
        <v>0.120244297237373</v>
      </c>
      <c r="F2253" s="5">
        <v>0.0</v>
      </c>
      <c r="G2253" s="8" t="s">
        <v>4510</v>
      </c>
    </row>
    <row r="2254">
      <c r="A2254" s="4">
        <v>44746.0</v>
      </c>
      <c r="B2254" s="5">
        <v>3.0</v>
      </c>
      <c r="C2254" s="6" t="s">
        <v>4511</v>
      </c>
      <c r="D2254" s="5">
        <v>143430.0</v>
      </c>
      <c r="E2254" s="7">
        <v>0.0741546398940249</v>
      </c>
      <c r="F2254" s="5">
        <v>1.0</v>
      </c>
      <c r="G2254" s="8" t="s">
        <v>4512</v>
      </c>
    </row>
    <row r="2255">
      <c r="A2255" s="4">
        <v>44746.0</v>
      </c>
      <c r="B2255" s="5">
        <v>3.0</v>
      </c>
      <c r="C2255" s="6" t="s">
        <v>4513</v>
      </c>
      <c r="D2255" s="5">
        <v>68374.0</v>
      </c>
      <c r="E2255" s="7">
        <v>0.088235294117647</v>
      </c>
      <c r="F2255" s="5">
        <v>0.0</v>
      </c>
      <c r="G2255" s="8" t="s">
        <v>4514</v>
      </c>
    </row>
    <row r="2256">
      <c r="A2256" s="4">
        <v>44746.0</v>
      </c>
      <c r="B2256" s="5">
        <v>2.0</v>
      </c>
      <c r="C2256" s="6" t="s">
        <v>4515</v>
      </c>
      <c r="D2256" s="5">
        <v>463676.0</v>
      </c>
      <c r="E2256" s="7">
        <v>0.147320542792812</v>
      </c>
      <c r="F2256" s="5">
        <v>1.0</v>
      </c>
      <c r="G2256" s="8" t="s">
        <v>4516</v>
      </c>
    </row>
    <row r="2257">
      <c r="A2257" s="4">
        <v>44746.0</v>
      </c>
      <c r="B2257" s="5">
        <v>1.0</v>
      </c>
      <c r="C2257" s="6" t="s">
        <v>4517</v>
      </c>
      <c r="D2257" s="5">
        <v>143172.0</v>
      </c>
      <c r="E2257" s="7">
        <v>0.0957170396446232</v>
      </c>
      <c r="F2257" s="5">
        <v>1.0</v>
      </c>
      <c r="G2257" s="8" t="s">
        <v>4518</v>
      </c>
    </row>
    <row r="2258">
      <c r="A2258" s="4">
        <v>44746.0</v>
      </c>
      <c r="B2258" s="5">
        <v>1.0</v>
      </c>
      <c r="C2258" s="6" t="s">
        <v>4519</v>
      </c>
      <c r="D2258" s="5">
        <v>67358.0</v>
      </c>
      <c r="E2258" s="7">
        <v>0.133302651503904</v>
      </c>
      <c r="F2258" s="5">
        <v>0.0</v>
      </c>
      <c r="G2258" s="8" t="s">
        <v>4520</v>
      </c>
    </row>
    <row r="2259">
      <c r="A2259" s="4">
        <v>44747.0</v>
      </c>
      <c r="B2259" s="5">
        <v>12.0</v>
      </c>
      <c r="C2259" s="6" t="s">
        <v>4521</v>
      </c>
      <c r="D2259" s="5">
        <v>151989.0</v>
      </c>
      <c r="E2259" s="7">
        <v>0.12171275552836</v>
      </c>
      <c r="F2259" s="5">
        <v>1.0</v>
      </c>
      <c r="G2259" s="8" t="s">
        <v>4522</v>
      </c>
    </row>
    <row r="2260">
      <c r="A2260" s="4">
        <v>44747.0</v>
      </c>
      <c r="B2260" s="5">
        <v>11.0</v>
      </c>
      <c r="C2260" s="6" t="s">
        <v>4523</v>
      </c>
      <c r="D2260" s="5">
        <v>78869.0</v>
      </c>
      <c r="E2260" s="7">
        <v>0.147434353167911</v>
      </c>
      <c r="F2260" s="5">
        <v>0.0</v>
      </c>
      <c r="G2260" s="8" t="s">
        <v>4524</v>
      </c>
    </row>
    <row r="2261">
      <c r="A2261" s="4">
        <v>44747.0</v>
      </c>
      <c r="B2261" s="5">
        <v>11.0</v>
      </c>
      <c r="C2261" s="6" t="s">
        <v>4525</v>
      </c>
      <c r="D2261" s="5">
        <v>21672.0</v>
      </c>
      <c r="E2261" s="7">
        <v>0.146225544481358</v>
      </c>
      <c r="F2261" s="5">
        <v>0.0</v>
      </c>
      <c r="G2261" s="8" t="s">
        <v>4526</v>
      </c>
    </row>
    <row r="2262">
      <c r="A2262" s="4">
        <v>44747.0</v>
      </c>
      <c r="B2262" s="5">
        <v>10.0</v>
      </c>
      <c r="C2262" s="6" t="s">
        <v>4527</v>
      </c>
      <c r="D2262" s="5">
        <v>84780.0</v>
      </c>
      <c r="E2262" s="7">
        <v>0.162101910828025</v>
      </c>
      <c r="F2262" s="5">
        <v>0.0</v>
      </c>
      <c r="G2262" s="8" t="s">
        <v>4528</v>
      </c>
    </row>
    <row r="2263">
      <c r="A2263" s="4">
        <v>44747.0</v>
      </c>
      <c r="B2263" s="5">
        <v>10.0</v>
      </c>
      <c r="C2263" s="6" t="s">
        <v>4529</v>
      </c>
      <c r="D2263" s="5">
        <v>245693.0</v>
      </c>
      <c r="E2263" s="7">
        <v>0.135018091683523</v>
      </c>
      <c r="F2263" s="5">
        <v>1.0</v>
      </c>
      <c r="G2263" s="8" t="s">
        <v>4530</v>
      </c>
    </row>
    <row r="2264">
      <c r="A2264" s="4">
        <v>44747.0</v>
      </c>
      <c r="B2264" s="5">
        <v>9.0</v>
      </c>
      <c r="C2264" s="6" t="s">
        <v>4531</v>
      </c>
      <c r="D2264" s="5">
        <v>83017.0</v>
      </c>
      <c r="E2264" s="7">
        <v>0.155691003047568</v>
      </c>
      <c r="F2264" s="5">
        <v>0.0</v>
      </c>
      <c r="G2264" s="8" t="s">
        <v>4532</v>
      </c>
    </row>
    <row r="2265">
      <c r="A2265" s="4">
        <v>44747.0</v>
      </c>
      <c r="B2265" s="5">
        <v>9.0</v>
      </c>
      <c r="C2265" s="6" t="s">
        <v>4533</v>
      </c>
      <c r="D2265" s="5">
        <v>187204.0</v>
      </c>
      <c r="E2265" s="7">
        <v>0.092679643597359</v>
      </c>
      <c r="F2265" s="5">
        <v>1.0</v>
      </c>
      <c r="G2265" s="8" t="s">
        <v>4534</v>
      </c>
    </row>
    <row r="2266">
      <c r="A2266" s="4">
        <v>44747.0</v>
      </c>
      <c r="B2266" s="5">
        <v>8.0</v>
      </c>
      <c r="C2266" s="6" t="s">
        <v>4535</v>
      </c>
      <c r="D2266" s="5">
        <v>21527.0</v>
      </c>
      <c r="E2266" s="7">
        <v>0.148185998978027</v>
      </c>
      <c r="F2266" s="5">
        <v>0.0</v>
      </c>
      <c r="G2266" s="8" t="s">
        <v>4536</v>
      </c>
    </row>
    <row r="2267">
      <c r="A2267" s="4">
        <v>44747.0</v>
      </c>
      <c r="B2267" s="5">
        <v>8.0</v>
      </c>
      <c r="C2267" s="6" t="s">
        <v>4537</v>
      </c>
      <c r="D2267" s="5">
        <v>160852.0</v>
      </c>
      <c r="E2267" s="7">
        <v>0.130561012607863</v>
      </c>
      <c r="F2267" s="5">
        <v>1.0</v>
      </c>
      <c r="G2267" s="8" t="s">
        <v>4538</v>
      </c>
    </row>
    <row r="2268">
      <c r="A2268" s="4">
        <v>44747.0</v>
      </c>
      <c r="B2268" s="5">
        <v>8.0</v>
      </c>
      <c r="C2268" s="6" t="s">
        <v>4539</v>
      </c>
      <c r="D2268" s="5">
        <v>85087.0</v>
      </c>
      <c r="E2268" s="7">
        <v>0.132958031191603</v>
      </c>
      <c r="F2268" s="5">
        <v>0.0</v>
      </c>
      <c r="G2268" s="8" t="s">
        <v>4540</v>
      </c>
    </row>
    <row r="2269">
      <c r="A2269" s="4">
        <v>44747.0</v>
      </c>
      <c r="B2269" s="5">
        <v>7.0</v>
      </c>
      <c r="C2269" s="6" t="s">
        <v>4541</v>
      </c>
      <c r="D2269" s="5">
        <v>141955.0</v>
      </c>
      <c r="E2269" s="7">
        <v>0.10504737416787</v>
      </c>
      <c r="F2269" s="5">
        <v>1.0</v>
      </c>
      <c r="G2269" s="8" t="s">
        <v>4542</v>
      </c>
    </row>
    <row r="2270">
      <c r="A2270" s="4">
        <v>44747.0</v>
      </c>
      <c r="B2270" s="5">
        <v>7.0</v>
      </c>
      <c r="C2270" s="6" t="s">
        <v>4543</v>
      </c>
      <c r="D2270" s="5">
        <v>78302.0</v>
      </c>
      <c r="E2270" s="7">
        <v>0.114850195397307</v>
      </c>
      <c r="F2270" s="5">
        <v>0.0</v>
      </c>
      <c r="G2270" s="8" t="s">
        <v>4544</v>
      </c>
    </row>
    <row r="2271">
      <c r="A2271" s="4">
        <v>44747.0</v>
      </c>
      <c r="B2271" s="5">
        <v>6.0</v>
      </c>
      <c r="C2271" s="6" t="s">
        <v>4545</v>
      </c>
      <c r="D2271" s="5">
        <v>137638.0</v>
      </c>
      <c r="E2271" s="7">
        <v>0.0686002412124558</v>
      </c>
      <c r="F2271" s="5">
        <v>1.0</v>
      </c>
      <c r="G2271" s="8" t="s">
        <v>4546</v>
      </c>
    </row>
    <row r="2272">
      <c r="A2272" s="4">
        <v>44747.0</v>
      </c>
      <c r="B2272" s="5">
        <v>6.0</v>
      </c>
      <c r="C2272" s="6" t="s">
        <v>4547</v>
      </c>
      <c r="D2272" s="5">
        <v>76297.0</v>
      </c>
      <c r="E2272" s="7">
        <v>0.101380132901686</v>
      </c>
      <c r="F2272" s="5">
        <v>0.0</v>
      </c>
      <c r="G2272" s="8" t="s">
        <v>4548</v>
      </c>
    </row>
    <row r="2273">
      <c r="A2273" s="4">
        <v>44747.0</v>
      </c>
      <c r="B2273" s="5">
        <v>5.0</v>
      </c>
      <c r="C2273" s="6" t="s">
        <v>4549</v>
      </c>
      <c r="D2273" s="5">
        <v>133354.0</v>
      </c>
      <c r="E2273" s="7">
        <v>0.0935554988976708</v>
      </c>
      <c r="F2273" s="5">
        <v>1.0</v>
      </c>
      <c r="G2273" s="8" t="s">
        <v>4550</v>
      </c>
    </row>
    <row r="2274">
      <c r="A2274" s="4">
        <v>44747.0</v>
      </c>
      <c r="B2274" s="5">
        <v>5.0</v>
      </c>
      <c r="C2274" s="6" t="s">
        <v>4551</v>
      </c>
      <c r="D2274" s="5">
        <v>75572.0</v>
      </c>
      <c r="E2274" s="7">
        <v>0.114208966283808</v>
      </c>
      <c r="F2274" s="5">
        <v>0.0</v>
      </c>
      <c r="G2274" s="8" t="s">
        <v>4552</v>
      </c>
    </row>
    <row r="2275">
      <c r="A2275" s="4">
        <v>44747.0</v>
      </c>
      <c r="B2275" s="5">
        <v>4.0</v>
      </c>
      <c r="C2275" s="6" t="s">
        <v>4553</v>
      </c>
      <c r="D2275" s="5">
        <v>15696.0</v>
      </c>
      <c r="E2275" s="7">
        <v>0.134238022426095</v>
      </c>
      <c r="F2275" s="5">
        <v>0.0</v>
      </c>
      <c r="G2275" s="8" t="s">
        <v>4554</v>
      </c>
    </row>
    <row r="2276">
      <c r="A2276" s="4">
        <v>44747.0</v>
      </c>
      <c r="B2276" s="5">
        <v>4.0</v>
      </c>
      <c r="C2276" s="6" t="s">
        <v>4555</v>
      </c>
      <c r="D2276" s="5">
        <v>221973.0</v>
      </c>
      <c r="E2276" s="7">
        <v>0.0998049312303748</v>
      </c>
      <c r="F2276" s="5">
        <v>1.0</v>
      </c>
      <c r="G2276" s="8" t="s">
        <v>4556</v>
      </c>
    </row>
    <row r="2277">
      <c r="A2277" s="4">
        <v>44747.0</v>
      </c>
      <c r="B2277" s="5">
        <v>3.0</v>
      </c>
      <c r="C2277" s="6" t="s">
        <v>4557</v>
      </c>
      <c r="D2277" s="5">
        <v>125581.0</v>
      </c>
      <c r="E2277" s="7">
        <v>0.0811906259704891</v>
      </c>
      <c r="F2277" s="5">
        <v>1.0</v>
      </c>
      <c r="G2277" s="8" t="s">
        <v>4558</v>
      </c>
    </row>
    <row r="2278">
      <c r="A2278" s="4">
        <v>44747.0</v>
      </c>
      <c r="B2278" s="5">
        <v>3.0</v>
      </c>
      <c r="C2278" s="6" t="s">
        <v>4559</v>
      </c>
      <c r="D2278" s="5">
        <v>70086.0</v>
      </c>
      <c r="E2278" s="7">
        <v>0.0934851468196216</v>
      </c>
      <c r="F2278" s="5">
        <v>0.0</v>
      </c>
      <c r="G2278" s="8" t="s">
        <v>4560</v>
      </c>
    </row>
    <row r="2279">
      <c r="A2279" s="4">
        <v>44747.0</v>
      </c>
      <c r="B2279" s="5">
        <v>2.0</v>
      </c>
      <c r="C2279" s="6" t="s">
        <v>4561</v>
      </c>
      <c r="D2279" s="5">
        <v>15185.0</v>
      </c>
      <c r="E2279" s="7">
        <v>0.147316430688179</v>
      </c>
      <c r="F2279" s="5">
        <v>0.0</v>
      </c>
      <c r="G2279" s="8" t="s">
        <v>4562</v>
      </c>
    </row>
    <row r="2280">
      <c r="A2280" s="4">
        <v>44747.0</v>
      </c>
      <c r="B2280" s="5">
        <v>2.0</v>
      </c>
      <c r="C2280" s="6" t="s">
        <v>4563</v>
      </c>
      <c r="D2280" s="5">
        <v>220230.0</v>
      </c>
      <c r="E2280" s="7">
        <v>0.110398220042682</v>
      </c>
      <c r="F2280" s="5">
        <v>1.0</v>
      </c>
      <c r="G2280" s="8" t="s">
        <v>4564</v>
      </c>
    </row>
    <row r="2281">
      <c r="A2281" s="4">
        <v>44747.0</v>
      </c>
      <c r="B2281" s="5">
        <v>1.0</v>
      </c>
      <c r="C2281" s="6" t="s">
        <v>4565</v>
      </c>
      <c r="D2281" s="5">
        <v>98000.0</v>
      </c>
      <c r="E2281" s="7">
        <v>0.0765816326530612</v>
      </c>
      <c r="F2281" s="5">
        <v>1.0</v>
      </c>
      <c r="G2281" s="8" t="s">
        <v>4566</v>
      </c>
    </row>
    <row r="2282">
      <c r="A2282" s="4">
        <v>44747.0</v>
      </c>
      <c r="B2282" s="5">
        <v>1.0</v>
      </c>
      <c r="C2282" s="6" t="s">
        <v>4567</v>
      </c>
      <c r="D2282" s="5">
        <v>65144.0</v>
      </c>
      <c r="E2282" s="7">
        <v>0.150343853616603</v>
      </c>
      <c r="F2282" s="5">
        <v>0.0</v>
      </c>
      <c r="G2282" s="8" t="s">
        <v>4568</v>
      </c>
    </row>
    <row r="2283">
      <c r="A2283" s="4">
        <v>44748.0</v>
      </c>
      <c r="B2283" s="5">
        <v>12.0</v>
      </c>
      <c r="C2283" s="6" t="s">
        <v>4569</v>
      </c>
      <c r="D2283" s="5">
        <v>21064.0</v>
      </c>
      <c r="E2283" s="7">
        <v>0.140666540068363</v>
      </c>
      <c r="F2283" s="5">
        <v>0.0</v>
      </c>
      <c r="G2283" s="8" t="s">
        <v>4570</v>
      </c>
    </row>
    <row r="2284">
      <c r="A2284" s="4">
        <v>44748.0</v>
      </c>
      <c r="B2284" s="5">
        <v>12.0</v>
      </c>
      <c r="C2284" s="6" t="s">
        <v>4571</v>
      </c>
      <c r="D2284" s="5">
        <v>150037.0</v>
      </c>
      <c r="E2284" s="7">
        <v>0.120616914494424</v>
      </c>
      <c r="F2284" s="5">
        <v>1.0</v>
      </c>
      <c r="G2284" s="8" t="s">
        <v>4572</v>
      </c>
    </row>
    <row r="2285">
      <c r="A2285" s="4">
        <v>44748.0</v>
      </c>
      <c r="B2285" s="5">
        <v>12.0</v>
      </c>
      <c r="C2285" s="6" t="s">
        <v>4573</v>
      </c>
      <c r="D2285" s="5">
        <v>79690.0</v>
      </c>
      <c r="E2285" s="7">
        <v>0.110703977914418</v>
      </c>
      <c r="F2285" s="5">
        <v>0.0</v>
      </c>
      <c r="G2285" s="8" t="s">
        <v>4574</v>
      </c>
    </row>
    <row r="2286">
      <c r="A2286" s="4">
        <v>44748.0</v>
      </c>
      <c r="B2286" s="5">
        <v>11.0</v>
      </c>
      <c r="C2286" s="6" t="s">
        <v>4575</v>
      </c>
      <c r="D2286" s="5">
        <v>21047.0</v>
      </c>
      <c r="E2286" s="7">
        <v>0.137549294436261</v>
      </c>
      <c r="F2286" s="5">
        <v>0.0</v>
      </c>
      <c r="G2286" s="8" t="s">
        <v>4576</v>
      </c>
    </row>
    <row r="2287">
      <c r="A2287" s="4">
        <v>44748.0</v>
      </c>
      <c r="B2287" s="5">
        <v>11.0</v>
      </c>
      <c r="C2287" s="6" t="s">
        <v>4577</v>
      </c>
      <c r="D2287" s="5">
        <v>79640.0</v>
      </c>
      <c r="E2287" s="7">
        <v>0.130575087895529</v>
      </c>
      <c r="F2287" s="5">
        <v>0.0</v>
      </c>
      <c r="G2287" s="8" t="s">
        <v>4578</v>
      </c>
    </row>
    <row r="2288">
      <c r="A2288" s="4">
        <v>44748.0</v>
      </c>
      <c r="B2288" s="5">
        <v>11.0</v>
      </c>
      <c r="C2288" s="6" t="s">
        <v>4579</v>
      </c>
      <c r="D2288" s="5">
        <v>187210.0</v>
      </c>
      <c r="E2288" s="7">
        <v>0.0954863522247743</v>
      </c>
      <c r="F2288" s="5">
        <v>1.0</v>
      </c>
      <c r="G2288" s="8" t="s">
        <v>4580</v>
      </c>
    </row>
    <row r="2289">
      <c r="A2289" s="4">
        <v>44748.0</v>
      </c>
      <c r="B2289" s="5">
        <v>10.0</v>
      </c>
      <c r="C2289" s="6" t="s">
        <v>4581</v>
      </c>
      <c r="D2289" s="5">
        <v>20693.0</v>
      </c>
      <c r="E2289" s="7">
        <v>0.149954090755327</v>
      </c>
      <c r="F2289" s="5">
        <v>0.0</v>
      </c>
      <c r="G2289" s="8" t="s">
        <v>4582</v>
      </c>
    </row>
    <row r="2290">
      <c r="A2290" s="4">
        <v>44748.0</v>
      </c>
      <c r="B2290" s="5">
        <v>10.0</v>
      </c>
      <c r="C2290" s="6" t="s">
        <v>4583</v>
      </c>
      <c r="D2290" s="5">
        <v>20892.0</v>
      </c>
      <c r="E2290" s="7">
        <v>0.105973578403216</v>
      </c>
      <c r="F2290" s="5">
        <v>0.0</v>
      </c>
      <c r="G2290" s="8" t="s">
        <v>4584</v>
      </c>
    </row>
    <row r="2291">
      <c r="A2291" s="4">
        <v>44748.0</v>
      </c>
      <c r="B2291" s="5">
        <v>10.0</v>
      </c>
      <c r="C2291" s="6" t="s">
        <v>4585</v>
      </c>
      <c r="D2291" s="5">
        <v>89208.0</v>
      </c>
      <c r="E2291" s="7">
        <v>0.11569590171285</v>
      </c>
      <c r="F2291" s="5">
        <v>0.0</v>
      </c>
      <c r="G2291" s="8" t="s">
        <v>4586</v>
      </c>
    </row>
    <row r="2292">
      <c r="A2292" s="4">
        <v>44748.0</v>
      </c>
      <c r="B2292" s="5">
        <v>9.0</v>
      </c>
      <c r="C2292" s="6" t="s">
        <v>4587</v>
      </c>
      <c r="D2292" s="5">
        <v>85304.0</v>
      </c>
      <c r="E2292" s="7">
        <v>0.162196380005626</v>
      </c>
      <c r="F2292" s="5">
        <v>0.0</v>
      </c>
      <c r="G2292" s="8" t="s">
        <v>4588</v>
      </c>
    </row>
    <row r="2293">
      <c r="A2293" s="4">
        <v>44748.0</v>
      </c>
      <c r="B2293" s="5">
        <v>9.0</v>
      </c>
      <c r="C2293" s="6" t="s">
        <v>4589</v>
      </c>
      <c r="D2293" s="5">
        <v>252158.0</v>
      </c>
      <c r="E2293" s="7">
        <v>0.144334107979917</v>
      </c>
      <c r="F2293" s="5">
        <v>1.0</v>
      </c>
      <c r="G2293" s="8" t="s">
        <v>4590</v>
      </c>
    </row>
    <row r="2294">
      <c r="A2294" s="4">
        <v>44748.0</v>
      </c>
      <c r="B2294" s="5">
        <v>8.0</v>
      </c>
      <c r="C2294" s="6" t="s">
        <v>4591</v>
      </c>
      <c r="D2294" s="5">
        <v>128750.0</v>
      </c>
      <c r="E2294" s="7">
        <v>0.0843805825242718</v>
      </c>
      <c r="F2294" s="5">
        <v>1.0</v>
      </c>
      <c r="G2294" s="8" t="s">
        <v>4592</v>
      </c>
    </row>
    <row r="2295">
      <c r="A2295" s="4">
        <v>44748.0</v>
      </c>
      <c r="B2295" s="5">
        <v>8.0</v>
      </c>
      <c r="C2295" s="6" t="s">
        <v>4593</v>
      </c>
      <c r="D2295" s="5">
        <v>76648.0</v>
      </c>
      <c r="E2295" s="7">
        <v>0.106512890094979</v>
      </c>
      <c r="F2295" s="5">
        <v>0.0</v>
      </c>
      <c r="G2295" s="8" t="s">
        <v>4594</v>
      </c>
    </row>
    <row r="2296">
      <c r="A2296" s="4">
        <v>44748.0</v>
      </c>
      <c r="B2296" s="5">
        <v>7.0</v>
      </c>
      <c r="C2296" s="6" t="s">
        <v>4595</v>
      </c>
      <c r="D2296" s="5">
        <v>240532.0</v>
      </c>
      <c r="E2296" s="7">
        <v>0.155006402474514</v>
      </c>
      <c r="F2296" s="5">
        <v>1.0</v>
      </c>
      <c r="G2296" s="8" t="s">
        <v>4596</v>
      </c>
    </row>
    <row r="2297">
      <c r="A2297" s="4">
        <v>44748.0</v>
      </c>
      <c r="B2297" s="5">
        <v>7.0</v>
      </c>
      <c r="C2297" s="6" t="s">
        <v>4597</v>
      </c>
      <c r="D2297" s="5">
        <v>79363.0</v>
      </c>
      <c r="E2297" s="7">
        <v>0.15579048171062</v>
      </c>
      <c r="F2297" s="5">
        <v>0.0</v>
      </c>
      <c r="G2297" s="8" t="s">
        <v>4598</v>
      </c>
    </row>
    <row r="2298">
      <c r="A2298" s="4">
        <v>44748.0</v>
      </c>
      <c r="B2298" s="5">
        <v>6.0</v>
      </c>
      <c r="C2298" s="6" t="s">
        <v>4599</v>
      </c>
      <c r="D2298" s="5">
        <v>78904.0</v>
      </c>
      <c r="E2298" s="7">
        <v>0.109436783939977</v>
      </c>
      <c r="F2298" s="5">
        <v>0.0</v>
      </c>
      <c r="G2298" s="8" t="s">
        <v>4600</v>
      </c>
    </row>
    <row r="2299">
      <c r="A2299" s="4">
        <v>44748.0</v>
      </c>
      <c r="B2299" s="5">
        <v>6.0</v>
      </c>
      <c r="C2299" s="6" t="s">
        <v>4601</v>
      </c>
      <c r="D2299" s="5">
        <v>180521.0</v>
      </c>
      <c r="E2299" s="7">
        <v>0.0820901723345206</v>
      </c>
      <c r="F2299" s="5">
        <v>1.0</v>
      </c>
      <c r="G2299" s="8" t="s">
        <v>4602</v>
      </c>
    </row>
    <row r="2300">
      <c r="A2300" s="4">
        <v>44748.0</v>
      </c>
      <c r="B2300" s="5">
        <v>5.0</v>
      </c>
      <c r="C2300" s="6" t="s">
        <v>4603</v>
      </c>
      <c r="D2300" s="5">
        <v>75473.0</v>
      </c>
      <c r="E2300" s="7">
        <v>0.0845997906536112</v>
      </c>
      <c r="F2300" s="5">
        <v>0.0</v>
      </c>
      <c r="G2300" s="8" t="s">
        <v>4604</v>
      </c>
    </row>
    <row r="2301">
      <c r="A2301" s="4">
        <v>44748.0</v>
      </c>
      <c r="B2301" s="5">
        <v>5.0</v>
      </c>
      <c r="C2301" s="6" t="s">
        <v>4605</v>
      </c>
      <c r="D2301" s="5">
        <v>132449.0</v>
      </c>
      <c r="E2301" s="7">
        <v>0.0716955205399814</v>
      </c>
      <c r="F2301" s="5">
        <v>1.0</v>
      </c>
      <c r="G2301" s="8" t="s">
        <v>4606</v>
      </c>
    </row>
    <row r="2302">
      <c r="A2302" s="4">
        <v>44748.0</v>
      </c>
      <c r="B2302" s="5">
        <v>4.0</v>
      </c>
      <c r="C2302" s="6" t="s">
        <v>4607</v>
      </c>
      <c r="D2302" s="5">
        <v>128969.0</v>
      </c>
      <c r="E2302" s="7">
        <v>0.0810737464041746</v>
      </c>
      <c r="F2302" s="5">
        <v>1.0</v>
      </c>
      <c r="G2302" s="8" t="s">
        <v>4608</v>
      </c>
    </row>
    <row r="2303">
      <c r="A2303" s="4">
        <v>44748.0</v>
      </c>
      <c r="B2303" s="5">
        <v>4.0</v>
      </c>
      <c r="C2303" s="6" t="s">
        <v>4609</v>
      </c>
      <c r="D2303" s="5">
        <v>71453.0</v>
      </c>
      <c r="E2303" s="7">
        <v>0.0809763061033126</v>
      </c>
      <c r="F2303" s="5">
        <v>0.0</v>
      </c>
      <c r="G2303" s="8" t="s">
        <v>4610</v>
      </c>
    </row>
    <row r="2304">
      <c r="A2304" s="4">
        <v>44748.0</v>
      </c>
      <c r="B2304" s="5">
        <v>3.0</v>
      </c>
      <c r="C2304" s="6" t="s">
        <v>4611</v>
      </c>
      <c r="D2304" s="5">
        <v>138040.0</v>
      </c>
      <c r="E2304" s="7">
        <v>0.0675891046073601</v>
      </c>
      <c r="F2304" s="5">
        <v>1.0</v>
      </c>
      <c r="G2304" s="8" t="s">
        <v>4612</v>
      </c>
    </row>
    <row r="2305">
      <c r="A2305" s="4">
        <v>44748.0</v>
      </c>
      <c r="B2305" s="5">
        <v>3.0</v>
      </c>
      <c r="C2305" s="6" t="s">
        <v>4613</v>
      </c>
      <c r="D2305" s="5">
        <v>62201.0</v>
      </c>
      <c r="E2305" s="7">
        <v>0.0906094757319014</v>
      </c>
      <c r="F2305" s="5">
        <v>0.0</v>
      </c>
      <c r="G2305" s="8" t="s">
        <v>4614</v>
      </c>
    </row>
    <row r="2306">
      <c r="A2306" s="4">
        <v>44748.0</v>
      </c>
      <c r="B2306" s="5">
        <v>2.0</v>
      </c>
      <c r="C2306" s="6" t="s">
        <v>4615</v>
      </c>
      <c r="D2306" s="5">
        <v>163736.0</v>
      </c>
      <c r="E2306" s="7">
        <v>0.118513949284213</v>
      </c>
      <c r="F2306" s="5">
        <v>1.0</v>
      </c>
      <c r="G2306" s="8" t="s">
        <v>4616</v>
      </c>
    </row>
    <row r="2307">
      <c r="A2307" s="4">
        <v>44748.0</v>
      </c>
      <c r="B2307" s="5">
        <v>2.0</v>
      </c>
      <c r="C2307" s="6" t="s">
        <v>4617</v>
      </c>
      <c r="D2307" s="5">
        <v>99129.0</v>
      </c>
      <c r="E2307" s="7">
        <v>0.0984373896639732</v>
      </c>
      <c r="F2307" s="5">
        <v>1.0</v>
      </c>
      <c r="G2307" s="8" t="s">
        <v>4618</v>
      </c>
    </row>
    <row r="2308">
      <c r="A2308" s="4">
        <v>44749.0</v>
      </c>
      <c r="B2308" s="5">
        <v>12.0</v>
      </c>
      <c r="C2308" s="6" t="s">
        <v>4619</v>
      </c>
      <c r="D2308" s="5">
        <v>152527.0</v>
      </c>
      <c r="E2308" s="7">
        <v>0.115710661063287</v>
      </c>
      <c r="F2308" s="5">
        <v>1.0</v>
      </c>
      <c r="G2308" s="8" t="s">
        <v>4620</v>
      </c>
    </row>
    <row r="2309">
      <c r="A2309" s="4">
        <v>44749.0</v>
      </c>
      <c r="B2309" s="5">
        <v>11.0</v>
      </c>
      <c r="C2309" s="6" t="s">
        <v>4621</v>
      </c>
      <c r="D2309" s="5">
        <v>82907.0</v>
      </c>
      <c r="E2309" s="7">
        <v>0.158756196702329</v>
      </c>
      <c r="F2309" s="5">
        <v>0.0</v>
      </c>
      <c r="G2309" s="8" t="s">
        <v>4622</v>
      </c>
    </row>
    <row r="2310">
      <c r="A2310" s="4">
        <v>44749.0</v>
      </c>
      <c r="B2310" s="5">
        <v>11.0</v>
      </c>
      <c r="C2310" s="6" t="s">
        <v>4623</v>
      </c>
      <c r="D2310" s="5">
        <v>149452.0</v>
      </c>
      <c r="E2310" s="7">
        <v>0.133307014961325</v>
      </c>
      <c r="F2310" s="5">
        <v>1.0</v>
      </c>
      <c r="G2310" s="8" t="s">
        <v>4624</v>
      </c>
    </row>
    <row r="2311">
      <c r="A2311" s="4">
        <v>44749.0</v>
      </c>
      <c r="B2311" s="5">
        <v>10.0</v>
      </c>
      <c r="C2311" s="6" t="s">
        <v>4625</v>
      </c>
      <c r="D2311" s="5">
        <v>20551.0</v>
      </c>
      <c r="E2311" s="7">
        <v>0.170210695343292</v>
      </c>
      <c r="F2311" s="5">
        <v>0.0</v>
      </c>
      <c r="G2311" s="8" t="s">
        <v>4626</v>
      </c>
    </row>
    <row r="2312">
      <c r="A2312" s="4">
        <v>44749.0</v>
      </c>
      <c r="B2312" s="5">
        <v>10.0</v>
      </c>
      <c r="C2312" s="6" t="s">
        <v>4627</v>
      </c>
      <c r="D2312" s="5">
        <v>257892.0</v>
      </c>
      <c r="E2312" s="7">
        <v>0.135979402230391</v>
      </c>
      <c r="F2312" s="5">
        <v>1.0</v>
      </c>
      <c r="G2312" s="8" t="s">
        <v>4628</v>
      </c>
    </row>
    <row r="2313">
      <c r="A2313" s="4">
        <v>44749.0</v>
      </c>
      <c r="B2313" s="5">
        <v>9.0</v>
      </c>
      <c r="C2313" s="6" t="s">
        <v>4629</v>
      </c>
      <c r="D2313" s="5">
        <v>19982.0</v>
      </c>
      <c r="E2313" s="7">
        <v>0.105845260734661</v>
      </c>
      <c r="F2313" s="5">
        <v>0.0</v>
      </c>
      <c r="G2313" s="8" t="s">
        <v>4630</v>
      </c>
    </row>
    <row r="2314">
      <c r="A2314" s="4">
        <v>44749.0</v>
      </c>
      <c r="B2314" s="5">
        <v>9.0</v>
      </c>
      <c r="C2314" s="6" t="s">
        <v>4631</v>
      </c>
      <c r="D2314" s="5">
        <v>146338.0</v>
      </c>
      <c r="E2314" s="7">
        <v>0.105577498667468</v>
      </c>
      <c r="F2314" s="5">
        <v>1.0</v>
      </c>
      <c r="G2314" s="8" t="s">
        <v>4632</v>
      </c>
    </row>
    <row r="2315">
      <c r="A2315" s="4">
        <v>44749.0</v>
      </c>
      <c r="B2315" s="5">
        <v>9.0</v>
      </c>
      <c r="C2315" s="6" t="s">
        <v>4633</v>
      </c>
      <c r="D2315" s="5">
        <v>79583.0</v>
      </c>
      <c r="E2315" s="7">
        <v>0.098563763617858</v>
      </c>
      <c r="F2315" s="5">
        <v>0.0</v>
      </c>
      <c r="G2315" s="8" t="s">
        <v>4634</v>
      </c>
    </row>
    <row r="2316">
      <c r="A2316" s="4">
        <v>44749.0</v>
      </c>
      <c r="B2316" s="5">
        <v>8.0</v>
      </c>
      <c r="C2316" s="6" t="s">
        <v>4635</v>
      </c>
      <c r="D2316" s="5">
        <v>19919.0</v>
      </c>
      <c r="E2316" s="7">
        <v>0.128470304734173</v>
      </c>
      <c r="F2316" s="5">
        <v>0.0</v>
      </c>
      <c r="G2316" s="8" t="s">
        <v>4636</v>
      </c>
    </row>
    <row r="2317">
      <c r="A2317" s="4">
        <v>44749.0</v>
      </c>
      <c r="B2317" s="5">
        <v>8.0</v>
      </c>
      <c r="C2317" s="6" t="s">
        <v>4637</v>
      </c>
      <c r="D2317" s="5">
        <v>79250.0</v>
      </c>
      <c r="E2317" s="7">
        <v>0.101173501577287</v>
      </c>
      <c r="F2317" s="5">
        <v>0.0</v>
      </c>
      <c r="G2317" s="8" t="s">
        <v>4638</v>
      </c>
    </row>
    <row r="2318">
      <c r="A2318" s="4">
        <v>44749.0</v>
      </c>
      <c r="B2318" s="5">
        <v>8.0</v>
      </c>
      <c r="C2318" s="6" t="s">
        <v>4639</v>
      </c>
      <c r="D2318" s="5">
        <v>164499.0</v>
      </c>
      <c r="E2318" s="7">
        <v>0.148815494319114</v>
      </c>
      <c r="F2318" s="5">
        <v>1.0</v>
      </c>
      <c r="G2318" s="8" t="s">
        <v>4640</v>
      </c>
    </row>
    <row r="2319">
      <c r="A2319" s="4">
        <v>44749.0</v>
      </c>
      <c r="B2319" s="5">
        <v>7.0</v>
      </c>
      <c r="C2319" s="6" t="s">
        <v>4641</v>
      </c>
      <c r="D2319" s="5">
        <v>84822.0</v>
      </c>
      <c r="E2319" s="7">
        <v>0.112588715191813</v>
      </c>
      <c r="F2319" s="5">
        <v>0.0</v>
      </c>
      <c r="G2319" s="8" t="s">
        <v>4642</v>
      </c>
    </row>
    <row r="2320">
      <c r="A2320" s="4">
        <v>44749.0</v>
      </c>
      <c r="B2320" s="5">
        <v>7.0</v>
      </c>
      <c r="C2320" s="6" t="s">
        <v>4643</v>
      </c>
      <c r="D2320" s="5">
        <v>229749.0</v>
      </c>
      <c r="E2320" s="7">
        <v>0.110955869231204</v>
      </c>
      <c r="F2320" s="5">
        <v>1.0</v>
      </c>
      <c r="G2320" s="8" t="s">
        <v>4644</v>
      </c>
    </row>
    <row r="2321">
      <c r="A2321" s="4">
        <v>44749.0</v>
      </c>
      <c r="B2321" s="5">
        <v>6.0</v>
      </c>
      <c r="C2321" s="6" t="s">
        <v>4645</v>
      </c>
      <c r="D2321" s="5">
        <v>82917.0</v>
      </c>
      <c r="E2321" s="7">
        <v>0.151127030645102</v>
      </c>
      <c r="F2321" s="5">
        <v>0.0</v>
      </c>
      <c r="G2321" s="8" t="s">
        <v>4646</v>
      </c>
    </row>
    <row r="2322">
      <c r="A2322" s="4">
        <v>44749.0</v>
      </c>
      <c r="B2322" s="5">
        <v>6.0</v>
      </c>
      <c r="C2322" s="6" t="s">
        <v>4647</v>
      </c>
      <c r="D2322" s="5">
        <v>181327.0</v>
      </c>
      <c r="E2322" s="7">
        <v>0.0930804568541916</v>
      </c>
      <c r="F2322" s="5">
        <v>1.0</v>
      </c>
      <c r="G2322" s="8" t="s">
        <v>4648</v>
      </c>
    </row>
    <row r="2323">
      <c r="A2323" s="4">
        <v>44749.0</v>
      </c>
      <c r="B2323" s="5">
        <v>5.0</v>
      </c>
      <c r="C2323" s="6" t="s">
        <v>4649</v>
      </c>
      <c r="D2323" s="5">
        <v>73144.0</v>
      </c>
      <c r="E2323" s="7">
        <v>0.110152575741004</v>
      </c>
      <c r="F2323" s="5">
        <v>0.0</v>
      </c>
      <c r="G2323" s="8" t="s">
        <v>4650</v>
      </c>
    </row>
    <row r="2324">
      <c r="A2324" s="4">
        <v>44749.0</v>
      </c>
      <c r="B2324" s="5">
        <v>5.0</v>
      </c>
      <c r="C2324" s="6" t="s">
        <v>4651</v>
      </c>
      <c r="D2324" s="5">
        <v>158497.0</v>
      </c>
      <c r="E2324" s="7">
        <v>0.074386265986107</v>
      </c>
      <c r="F2324" s="5">
        <v>1.0</v>
      </c>
      <c r="G2324" s="8" t="s">
        <v>4652</v>
      </c>
    </row>
    <row r="2325">
      <c r="A2325" s="4">
        <v>44749.0</v>
      </c>
      <c r="B2325" s="5">
        <v>4.0</v>
      </c>
      <c r="C2325" s="6" t="s">
        <v>4653</v>
      </c>
      <c r="D2325" s="5">
        <v>14190.0</v>
      </c>
      <c r="E2325" s="7">
        <v>0.221916842847075</v>
      </c>
      <c r="F2325" s="5">
        <v>0.0</v>
      </c>
      <c r="G2325" s="8" t="s">
        <v>4654</v>
      </c>
    </row>
    <row r="2326">
      <c r="A2326" s="4">
        <v>44749.0</v>
      </c>
      <c r="B2326" s="5">
        <v>4.0</v>
      </c>
      <c r="C2326" s="6" t="s">
        <v>4655</v>
      </c>
      <c r="D2326" s="5">
        <v>80992.0</v>
      </c>
      <c r="E2326" s="7">
        <v>0.183005728960885</v>
      </c>
      <c r="F2326" s="5">
        <v>1.0</v>
      </c>
      <c r="G2326" s="8" t="s">
        <v>4656</v>
      </c>
    </row>
    <row r="2327">
      <c r="A2327" s="4">
        <v>44749.0</v>
      </c>
      <c r="B2327" s="5">
        <v>3.0</v>
      </c>
      <c r="C2327" s="6" t="s">
        <v>4657</v>
      </c>
      <c r="D2327" s="5">
        <v>136897.0</v>
      </c>
      <c r="E2327" s="7">
        <v>0.0639824101331658</v>
      </c>
      <c r="F2327" s="5">
        <v>1.0</v>
      </c>
      <c r="G2327" s="8" t="s">
        <v>4658</v>
      </c>
    </row>
    <row r="2328">
      <c r="A2328" s="4">
        <v>44749.0</v>
      </c>
      <c r="B2328" s="5">
        <v>3.0</v>
      </c>
      <c r="C2328" s="6" t="s">
        <v>4659</v>
      </c>
      <c r="D2328" s="5">
        <v>65612.0</v>
      </c>
      <c r="E2328" s="7">
        <v>0.0947844906419557</v>
      </c>
      <c r="F2328" s="5">
        <v>0.0</v>
      </c>
      <c r="G2328" s="8" t="s">
        <v>4660</v>
      </c>
    </row>
    <row r="2329">
      <c r="A2329" s="4">
        <v>44749.0</v>
      </c>
      <c r="B2329" s="5">
        <v>2.0</v>
      </c>
      <c r="C2329" s="6" t="s">
        <v>4661</v>
      </c>
      <c r="D2329" s="5">
        <v>145923.0</v>
      </c>
      <c r="E2329" s="7">
        <v>0.0629235966914057</v>
      </c>
      <c r="F2329" s="5">
        <v>1.0</v>
      </c>
      <c r="G2329" s="8" t="s">
        <v>4662</v>
      </c>
    </row>
    <row r="2330">
      <c r="A2330" s="4">
        <v>44749.0</v>
      </c>
      <c r="B2330" s="5">
        <v>2.0</v>
      </c>
      <c r="C2330" s="6" t="s">
        <v>4663</v>
      </c>
      <c r="D2330" s="5">
        <v>72655.0</v>
      </c>
      <c r="E2330" s="7">
        <v>0.0823343197302319</v>
      </c>
      <c r="F2330" s="5">
        <v>0.0</v>
      </c>
      <c r="G2330" s="8" t="s">
        <v>4664</v>
      </c>
    </row>
    <row r="2331">
      <c r="A2331" s="4">
        <v>44749.0</v>
      </c>
      <c r="B2331" s="5">
        <v>1.0</v>
      </c>
      <c r="C2331" s="6" t="s">
        <v>4665</v>
      </c>
      <c r="D2331" s="5">
        <v>69412.0</v>
      </c>
      <c r="E2331" s="7">
        <v>0.0830980233965308</v>
      </c>
      <c r="F2331" s="5">
        <v>0.0</v>
      </c>
      <c r="G2331" s="8" t="s">
        <v>4666</v>
      </c>
    </row>
    <row r="2332">
      <c r="A2332" s="4">
        <v>44749.0</v>
      </c>
      <c r="B2332" s="5">
        <v>1.0</v>
      </c>
      <c r="C2332" s="6" t="s">
        <v>4667</v>
      </c>
      <c r="D2332" s="5">
        <v>145915.0</v>
      </c>
      <c r="E2332" s="7">
        <v>0.0692937669190967</v>
      </c>
      <c r="F2332" s="5">
        <v>1.0</v>
      </c>
      <c r="G2332" s="8" t="s">
        <v>4668</v>
      </c>
    </row>
    <row r="2333">
      <c r="A2333" s="4">
        <v>44750.0</v>
      </c>
      <c r="B2333" s="5">
        <v>12.0</v>
      </c>
      <c r="C2333" s="6" t="s">
        <v>4669</v>
      </c>
      <c r="D2333" s="5">
        <v>232971.0</v>
      </c>
      <c r="E2333" s="7">
        <v>0.172270368414952</v>
      </c>
      <c r="F2333" s="5">
        <v>1.0</v>
      </c>
      <c r="G2333" s="8" t="s">
        <v>4670</v>
      </c>
    </row>
    <row r="2334">
      <c r="A2334" s="4">
        <v>44750.0</v>
      </c>
      <c r="B2334" s="5">
        <v>11.0</v>
      </c>
      <c r="C2334" s="6" t="s">
        <v>4671</v>
      </c>
      <c r="D2334" s="5">
        <v>274662.0</v>
      </c>
      <c r="E2334" s="7">
        <v>0.141155310891204</v>
      </c>
      <c r="F2334" s="5">
        <v>1.0</v>
      </c>
      <c r="G2334" s="8" t="s">
        <v>4672</v>
      </c>
    </row>
    <row r="2335">
      <c r="A2335" s="4">
        <v>44750.0</v>
      </c>
      <c r="B2335" s="5">
        <v>10.0</v>
      </c>
      <c r="C2335" s="6" t="s">
        <v>4673</v>
      </c>
      <c r="D2335" s="5">
        <v>219057.0</v>
      </c>
      <c r="E2335" s="7">
        <v>0.114467923873694</v>
      </c>
      <c r="F2335" s="5">
        <v>1.0</v>
      </c>
      <c r="G2335" s="8" t="s">
        <v>4674</v>
      </c>
    </row>
    <row r="2336">
      <c r="A2336" s="4">
        <v>44750.0</v>
      </c>
      <c r="B2336" s="5">
        <v>9.0</v>
      </c>
      <c r="C2336" s="6" t="s">
        <v>4675</v>
      </c>
      <c r="D2336" s="5">
        <v>281982.0</v>
      </c>
      <c r="E2336" s="7">
        <v>0.130292004454185</v>
      </c>
      <c r="F2336" s="5">
        <v>1.0</v>
      </c>
      <c r="G2336" s="8" t="s">
        <v>4676</v>
      </c>
    </row>
    <row r="2337">
      <c r="A2337" s="4">
        <v>44750.0</v>
      </c>
      <c r="B2337" s="5">
        <v>8.0</v>
      </c>
      <c r="C2337" s="6" t="s">
        <v>4677</v>
      </c>
      <c r="D2337" s="5">
        <v>211294.0</v>
      </c>
      <c r="E2337" s="7">
        <v>0.155816066712732</v>
      </c>
      <c r="F2337" s="5">
        <v>1.0</v>
      </c>
      <c r="G2337" s="8" t="s">
        <v>4678</v>
      </c>
    </row>
    <row r="2338">
      <c r="A2338" s="4">
        <v>44750.0</v>
      </c>
      <c r="B2338" s="5">
        <v>8.0</v>
      </c>
      <c r="C2338" s="6" t="s">
        <v>4679</v>
      </c>
      <c r="D2338" s="5">
        <v>131712.0</v>
      </c>
      <c r="E2338" s="7">
        <v>0.0854667759961127</v>
      </c>
      <c r="F2338" s="5">
        <v>0.0</v>
      </c>
      <c r="G2338" s="8" t="s">
        <v>4680</v>
      </c>
    </row>
    <row r="2339">
      <c r="A2339" s="4">
        <v>44750.0</v>
      </c>
      <c r="B2339" s="5">
        <v>7.0</v>
      </c>
      <c r="C2339" s="6" t="s">
        <v>4681</v>
      </c>
      <c r="D2339" s="5">
        <v>192807.0</v>
      </c>
      <c r="E2339" s="7">
        <v>0.0611284859989523</v>
      </c>
      <c r="F2339" s="5">
        <v>1.0</v>
      </c>
      <c r="G2339" s="8" t="s">
        <v>4682</v>
      </c>
    </row>
    <row r="2340">
      <c r="A2340" s="4">
        <v>44750.0</v>
      </c>
      <c r="B2340" s="5">
        <v>6.0</v>
      </c>
      <c r="C2340" s="6" t="s">
        <v>4683</v>
      </c>
      <c r="D2340" s="5">
        <v>194714.0</v>
      </c>
      <c r="E2340" s="7">
        <v>0.128598868083445</v>
      </c>
      <c r="F2340" s="5">
        <v>1.0</v>
      </c>
      <c r="G2340" s="8" t="s">
        <v>4684</v>
      </c>
    </row>
    <row r="2341">
      <c r="A2341" s="4">
        <v>44750.0</v>
      </c>
      <c r="B2341" s="5">
        <v>5.0</v>
      </c>
      <c r="C2341" s="6" t="s">
        <v>4685</v>
      </c>
      <c r="D2341" s="5">
        <v>234122.0</v>
      </c>
      <c r="E2341" s="7">
        <v>0.0802316740844517</v>
      </c>
      <c r="F2341" s="5">
        <v>1.0</v>
      </c>
      <c r="G2341" s="8" t="s">
        <v>4686</v>
      </c>
    </row>
    <row r="2342">
      <c r="A2342" s="4">
        <v>44750.0</v>
      </c>
      <c r="B2342" s="5">
        <v>4.0</v>
      </c>
      <c r="C2342" s="6" t="s">
        <v>4687</v>
      </c>
      <c r="D2342" s="5">
        <v>247560.0</v>
      </c>
      <c r="E2342" s="7">
        <v>0.150153498141864</v>
      </c>
      <c r="F2342" s="5">
        <v>1.0</v>
      </c>
      <c r="G2342" s="8" t="s">
        <v>4688</v>
      </c>
    </row>
    <row r="2343">
      <c r="A2343" s="4">
        <v>44750.0</v>
      </c>
      <c r="B2343" s="5">
        <v>3.0</v>
      </c>
      <c r="C2343" s="6" t="s">
        <v>4689</v>
      </c>
      <c r="D2343" s="5">
        <v>195183.0</v>
      </c>
      <c r="E2343" s="7">
        <v>0.0793562963987642</v>
      </c>
      <c r="F2343" s="5">
        <v>1.0</v>
      </c>
      <c r="G2343" s="8" t="s">
        <v>4690</v>
      </c>
    </row>
    <row r="2344">
      <c r="A2344" s="4">
        <v>44751.0</v>
      </c>
      <c r="B2344" s="5">
        <v>12.0</v>
      </c>
      <c r="C2344" s="6" t="s">
        <v>4691</v>
      </c>
      <c r="D2344" s="5">
        <v>306083.0</v>
      </c>
      <c r="E2344" s="7">
        <v>0.110594185237337</v>
      </c>
      <c r="F2344" s="5">
        <v>1.0</v>
      </c>
      <c r="G2344" s="8" t="s">
        <v>4692</v>
      </c>
    </row>
    <row r="2345">
      <c r="A2345" s="4">
        <v>44751.0</v>
      </c>
      <c r="B2345" s="5">
        <v>11.0</v>
      </c>
      <c r="C2345" s="6" t="s">
        <v>4693</v>
      </c>
      <c r="D2345" s="5">
        <v>256977.0</v>
      </c>
      <c r="E2345" s="7">
        <v>0.122435081738832</v>
      </c>
      <c r="F2345" s="5">
        <v>1.0</v>
      </c>
      <c r="G2345" s="8" t="s">
        <v>4694</v>
      </c>
    </row>
    <row r="2346">
      <c r="A2346" s="4">
        <v>44751.0</v>
      </c>
      <c r="B2346" s="5">
        <v>10.0</v>
      </c>
      <c r="C2346" s="6" t="s">
        <v>4695</v>
      </c>
      <c r="D2346" s="5">
        <v>204698.0</v>
      </c>
      <c r="E2346" s="7">
        <v>0.114324517093474</v>
      </c>
      <c r="F2346" s="5">
        <v>1.0</v>
      </c>
      <c r="G2346" s="8" t="s">
        <v>4696</v>
      </c>
    </row>
    <row r="2347">
      <c r="A2347" s="4">
        <v>44751.0</v>
      </c>
      <c r="B2347" s="5">
        <v>9.0</v>
      </c>
      <c r="C2347" s="6" t="s">
        <v>4697</v>
      </c>
      <c r="D2347" s="5">
        <v>301586.0</v>
      </c>
      <c r="E2347" s="7">
        <v>0.132323781607899</v>
      </c>
      <c r="F2347" s="5">
        <v>1.0</v>
      </c>
      <c r="G2347" s="8" t="s">
        <v>4698</v>
      </c>
    </row>
    <row r="2348">
      <c r="A2348" s="4">
        <v>44751.0</v>
      </c>
      <c r="B2348" s="5">
        <v>8.0</v>
      </c>
      <c r="C2348" s="6" t="s">
        <v>4699</v>
      </c>
      <c r="D2348" s="5">
        <v>197920.0</v>
      </c>
      <c r="E2348" s="7">
        <v>0.157826394502829</v>
      </c>
      <c r="F2348" s="5">
        <v>1.0</v>
      </c>
      <c r="G2348" s="8" t="s">
        <v>4700</v>
      </c>
    </row>
    <row r="2349">
      <c r="A2349" s="4">
        <v>44751.0</v>
      </c>
      <c r="B2349" s="5">
        <v>7.0</v>
      </c>
      <c r="C2349" s="6" t="s">
        <v>4701</v>
      </c>
      <c r="D2349" s="5">
        <v>158367.0</v>
      </c>
      <c r="E2349" s="7">
        <v>0.116571002797299</v>
      </c>
      <c r="F2349" s="5">
        <v>1.0</v>
      </c>
      <c r="G2349" s="8" t="s">
        <v>4702</v>
      </c>
    </row>
    <row r="2350">
      <c r="A2350" s="4">
        <v>44751.0</v>
      </c>
      <c r="B2350" s="5">
        <v>6.0</v>
      </c>
      <c r="C2350" s="6" t="s">
        <v>4703</v>
      </c>
      <c r="D2350" s="5">
        <v>180969.0</v>
      </c>
      <c r="E2350" s="7">
        <v>0.087445916151385</v>
      </c>
      <c r="F2350" s="5">
        <v>1.0</v>
      </c>
      <c r="G2350" s="8" t="s">
        <v>4704</v>
      </c>
    </row>
    <row r="2351">
      <c r="A2351" s="4">
        <v>44751.0</v>
      </c>
      <c r="B2351" s="5">
        <v>5.0</v>
      </c>
      <c r="C2351" s="6" t="s">
        <v>4705</v>
      </c>
      <c r="D2351" s="5">
        <v>290089.0</v>
      </c>
      <c r="E2351" s="7">
        <v>0.162201944920352</v>
      </c>
      <c r="F2351" s="5">
        <v>1.0</v>
      </c>
      <c r="G2351" s="8" t="s">
        <v>4706</v>
      </c>
    </row>
    <row r="2352">
      <c r="A2352" s="4">
        <v>44751.0</v>
      </c>
      <c r="B2352" s="5">
        <v>4.0</v>
      </c>
      <c r="C2352" s="6" t="s">
        <v>4707</v>
      </c>
      <c r="D2352" s="5">
        <v>182892.0</v>
      </c>
      <c r="E2352" s="7">
        <v>0.0809548804759092</v>
      </c>
      <c r="F2352" s="5">
        <v>1.0</v>
      </c>
      <c r="G2352" s="8" t="s">
        <v>4708</v>
      </c>
    </row>
    <row r="2353">
      <c r="A2353" s="4">
        <v>44751.0</v>
      </c>
      <c r="B2353" s="5">
        <v>3.0</v>
      </c>
      <c r="C2353" s="6" t="s">
        <v>4709</v>
      </c>
      <c r="D2353" s="5">
        <v>228986.0</v>
      </c>
      <c r="E2353" s="7">
        <v>0.135864201304883</v>
      </c>
      <c r="F2353" s="5">
        <v>1.0</v>
      </c>
      <c r="G2353" s="8" t="s">
        <v>4710</v>
      </c>
    </row>
    <row r="2354">
      <c r="A2354" s="4">
        <v>44752.0</v>
      </c>
      <c r="B2354" s="5">
        <v>12.0</v>
      </c>
      <c r="C2354" s="6" t="s">
        <v>4711</v>
      </c>
      <c r="D2354" s="5">
        <v>305617.0</v>
      </c>
      <c r="E2354" s="7">
        <v>0.129740819391591</v>
      </c>
      <c r="F2354" s="5">
        <v>1.0</v>
      </c>
      <c r="G2354" s="8" t="s">
        <v>4712</v>
      </c>
    </row>
    <row r="2355">
      <c r="A2355" s="4">
        <v>44752.0</v>
      </c>
      <c r="B2355" s="5">
        <v>11.0</v>
      </c>
      <c r="C2355" s="6" t="s">
        <v>4713</v>
      </c>
      <c r="D2355" s="5">
        <v>236372.0</v>
      </c>
      <c r="E2355" s="7">
        <v>0.166601797167177</v>
      </c>
      <c r="F2355" s="5">
        <v>1.0</v>
      </c>
      <c r="G2355" s="8" t="s">
        <v>4714</v>
      </c>
    </row>
    <row r="2356">
      <c r="A2356" s="4">
        <v>44752.0</v>
      </c>
      <c r="B2356" s="5">
        <v>10.0</v>
      </c>
      <c r="C2356" s="6" t="s">
        <v>4715</v>
      </c>
      <c r="D2356" s="5">
        <v>315536.0</v>
      </c>
      <c r="E2356" s="7">
        <v>0.129845722833527</v>
      </c>
      <c r="F2356" s="5">
        <v>1.0</v>
      </c>
      <c r="G2356" s="8" t="s">
        <v>4716</v>
      </c>
    </row>
    <row r="2357">
      <c r="A2357" s="4">
        <v>44752.0</v>
      </c>
      <c r="B2357" s="5">
        <v>9.0</v>
      </c>
      <c r="C2357" s="6" t="s">
        <v>4717</v>
      </c>
      <c r="D2357" s="5">
        <v>276892.0</v>
      </c>
      <c r="E2357" s="7">
        <v>0.198398653626684</v>
      </c>
      <c r="F2357" s="5">
        <v>1.0</v>
      </c>
      <c r="G2357" s="8" t="s">
        <v>4718</v>
      </c>
    </row>
    <row r="2358">
      <c r="A2358" s="4">
        <v>44752.0</v>
      </c>
      <c r="B2358" s="5">
        <v>8.0</v>
      </c>
      <c r="C2358" s="6" t="s">
        <v>4719</v>
      </c>
      <c r="D2358" s="5">
        <v>231707.0</v>
      </c>
      <c r="E2358" s="7">
        <v>0.157953795094666</v>
      </c>
      <c r="F2358" s="5">
        <v>1.0</v>
      </c>
      <c r="G2358" s="8" t="s">
        <v>4720</v>
      </c>
    </row>
    <row r="2359">
      <c r="A2359" s="4">
        <v>44752.0</v>
      </c>
      <c r="B2359" s="5">
        <v>7.0</v>
      </c>
      <c r="C2359" s="6" t="s">
        <v>4721</v>
      </c>
      <c r="D2359" s="5">
        <v>195997.0</v>
      </c>
      <c r="E2359" s="7">
        <v>0.101894416751276</v>
      </c>
      <c r="F2359" s="5">
        <v>1.0</v>
      </c>
      <c r="G2359" s="8" t="s">
        <v>4722</v>
      </c>
    </row>
    <row r="2360">
      <c r="A2360" s="4">
        <v>44752.0</v>
      </c>
      <c r="B2360" s="5">
        <v>6.0</v>
      </c>
      <c r="C2360" s="6" t="s">
        <v>4723</v>
      </c>
      <c r="D2360" s="5">
        <v>236204.0</v>
      </c>
      <c r="E2360" s="7">
        <v>0.109828792061099</v>
      </c>
      <c r="F2360" s="5">
        <v>1.0</v>
      </c>
      <c r="G2360" s="8" t="s">
        <v>4724</v>
      </c>
    </row>
    <row r="2361">
      <c r="A2361" s="4">
        <v>44752.0</v>
      </c>
      <c r="B2361" s="5">
        <v>5.0</v>
      </c>
      <c r="C2361" s="6" t="s">
        <v>4725</v>
      </c>
      <c r="D2361" s="5">
        <v>196448.0</v>
      </c>
      <c r="E2361" s="7">
        <v>0.119364920996905</v>
      </c>
      <c r="F2361" s="5">
        <v>1.0</v>
      </c>
      <c r="G2361" s="8" t="s">
        <v>4726</v>
      </c>
    </row>
    <row r="2362">
      <c r="A2362" s="4">
        <v>44752.0</v>
      </c>
      <c r="B2362" s="5">
        <v>4.0</v>
      </c>
      <c r="C2362" s="6" t="s">
        <v>4727</v>
      </c>
      <c r="D2362" s="5">
        <v>191187.0</v>
      </c>
      <c r="E2362" s="7">
        <v>0.0850005492005209</v>
      </c>
      <c r="F2362" s="5">
        <v>1.0</v>
      </c>
      <c r="G2362" s="8" t="s">
        <v>4728</v>
      </c>
    </row>
    <row r="2363">
      <c r="A2363" s="4">
        <v>44752.0</v>
      </c>
      <c r="B2363" s="5">
        <v>3.0</v>
      </c>
      <c r="C2363" s="6" t="s">
        <v>4729</v>
      </c>
      <c r="D2363" s="5">
        <v>257276.0</v>
      </c>
      <c r="E2363" s="7">
        <v>0.0832296832973149</v>
      </c>
      <c r="F2363" s="5">
        <v>1.0</v>
      </c>
      <c r="G2363" s="8" t="s">
        <v>4730</v>
      </c>
    </row>
    <row r="2364">
      <c r="A2364" s="4">
        <v>44752.0</v>
      </c>
      <c r="B2364" s="5">
        <v>2.0</v>
      </c>
      <c r="C2364" s="6" t="s">
        <v>4731</v>
      </c>
      <c r="D2364" s="5">
        <v>216980.0</v>
      </c>
      <c r="E2364" s="7">
        <v>0.0997419116969306</v>
      </c>
      <c r="F2364" s="5">
        <v>1.0</v>
      </c>
      <c r="G2364" s="8" t="s">
        <v>4732</v>
      </c>
    </row>
    <row r="2365">
      <c r="A2365" s="4">
        <v>44753.0</v>
      </c>
      <c r="B2365" s="5">
        <v>12.0</v>
      </c>
      <c r="C2365" s="6" t="s">
        <v>4733</v>
      </c>
      <c r="D2365" s="5">
        <v>217263.0</v>
      </c>
      <c r="E2365" s="7">
        <v>0.14042888112564</v>
      </c>
      <c r="F2365" s="5">
        <v>1.0</v>
      </c>
      <c r="G2365" s="8" t="s">
        <v>4734</v>
      </c>
    </row>
    <row r="2366">
      <c r="A2366" s="4">
        <v>44753.0</v>
      </c>
      <c r="B2366" s="5">
        <v>11.0</v>
      </c>
      <c r="C2366" s="6" t="s">
        <v>4735</v>
      </c>
      <c r="D2366" s="5">
        <v>257967.0</v>
      </c>
      <c r="E2366" s="7">
        <v>0.123837545112359</v>
      </c>
      <c r="F2366" s="5">
        <v>1.0</v>
      </c>
      <c r="G2366" s="8" t="s">
        <v>4736</v>
      </c>
    </row>
    <row r="2367">
      <c r="A2367" s="4">
        <v>44753.0</v>
      </c>
      <c r="B2367" s="5">
        <v>10.0</v>
      </c>
      <c r="C2367" s="6" t="s">
        <v>4737</v>
      </c>
      <c r="D2367" s="5">
        <v>222626.0</v>
      </c>
      <c r="E2367" s="7">
        <v>0.162901008866888</v>
      </c>
      <c r="F2367" s="5">
        <v>1.0</v>
      </c>
      <c r="G2367" s="8" t="s">
        <v>4738</v>
      </c>
    </row>
    <row r="2368">
      <c r="A2368" s="4">
        <v>44753.0</v>
      </c>
      <c r="B2368" s="5">
        <v>9.0</v>
      </c>
      <c r="C2368" s="6" t="s">
        <v>4739</v>
      </c>
      <c r="D2368" s="5">
        <v>259278.0</v>
      </c>
      <c r="E2368" s="7">
        <v>0.115941190536798</v>
      </c>
      <c r="F2368" s="5">
        <v>1.0</v>
      </c>
      <c r="G2368" s="8" t="s">
        <v>4740</v>
      </c>
    </row>
    <row r="2369">
      <c r="A2369" s="4">
        <v>44753.0</v>
      </c>
      <c r="B2369" s="5">
        <v>8.0</v>
      </c>
      <c r="C2369" s="6" t="s">
        <v>4741</v>
      </c>
      <c r="D2369" s="5">
        <v>190468.0</v>
      </c>
      <c r="E2369" s="7">
        <v>0.100473570363525</v>
      </c>
      <c r="F2369" s="5">
        <v>1.0</v>
      </c>
      <c r="G2369" s="8" t="s">
        <v>4742</v>
      </c>
    </row>
    <row r="2370">
      <c r="A2370" s="4">
        <v>44753.0</v>
      </c>
      <c r="B2370" s="5">
        <v>7.0</v>
      </c>
      <c r="C2370" s="6" t="s">
        <v>4743</v>
      </c>
      <c r="D2370" s="5">
        <v>239740.0</v>
      </c>
      <c r="E2370" s="7">
        <v>0.0676274297155251</v>
      </c>
      <c r="F2370" s="5">
        <v>1.0</v>
      </c>
      <c r="G2370" s="8" t="s">
        <v>4744</v>
      </c>
    </row>
    <row r="2371">
      <c r="A2371" s="4">
        <v>44753.0</v>
      </c>
      <c r="B2371" s="5">
        <v>6.0</v>
      </c>
      <c r="C2371" s="6" t="s">
        <v>4745</v>
      </c>
      <c r="D2371" s="5">
        <v>191686.0</v>
      </c>
      <c r="E2371" s="7">
        <v>0.102725290318541</v>
      </c>
      <c r="F2371" s="5">
        <v>1.0</v>
      </c>
      <c r="G2371" s="8" t="s">
        <v>4746</v>
      </c>
    </row>
    <row r="2372">
      <c r="A2372" s="4">
        <v>44753.0</v>
      </c>
      <c r="B2372" s="5">
        <v>5.0</v>
      </c>
      <c r="C2372" s="6" t="s">
        <v>4747</v>
      </c>
      <c r="D2372" s="5">
        <v>196687.0</v>
      </c>
      <c r="E2372" s="7">
        <v>0.120307900369622</v>
      </c>
      <c r="F2372" s="5">
        <v>1.0</v>
      </c>
      <c r="G2372" s="8" t="s">
        <v>4748</v>
      </c>
    </row>
    <row r="2373">
      <c r="A2373" s="4">
        <v>44753.0</v>
      </c>
      <c r="B2373" s="5">
        <v>4.0</v>
      </c>
      <c r="C2373" s="6" t="s">
        <v>4749</v>
      </c>
      <c r="D2373" s="5">
        <v>190961.0</v>
      </c>
      <c r="E2373" s="7">
        <v>0.110802729353113</v>
      </c>
      <c r="F2373" s="5">
        <v>1.0</v>
      </c>
      <c r="G2373" s="8" t="s">
        <v>4750</v>
      </c>
    </row>
    <row r="2374">
      <c r="A2374" s="4">
        <v>44753.0</v>
      </c>
      <c r="B2374" s="5">
        <v>3.0</v>
      </c>
      <c r="C2374" s="6" t="s">
        <v>4751</v>
      </c>
      <c r="D2374" s="5">
        <v>193587.0</v>
      </c>
      <c r="E2374" s="7">
        <v>0.0760846544447716</v>
      </c>
      <c r="F2374" s="5">
        <v>1.0</v>
      </c>
      <c r="G2374" s="8" t="s">
        <v>4752</v>
      </c>
    </row>
    <row r="2375">
      <c r="A2375" s="4">
        <v>44753.0</v>
      </c>
      <c r="B2375" s="5">
        <v>2.0</v>
      </c>
      <c r="C2375" s="6" t="s">
        <v>4753</v>
      </c>
      <c r="D2375" s="5">
        <v>176666.0</v>
      </c>
      <c r="E2375" s="7">
        <v>0.115845720172528</v>
      </c>
      <c r="F2375" s="5">
        <v>1.0</v>
      </c>
      <c r="G2375" s="8" t="s">
        <v>4754</v>
      </c>
    </row>
    <row r="2376">
      <c r="A2376" s="4">
        <v>44753.0</v>
      </c>
      <c r="B2376" s="5">
        <v>1.0</v>
      </c>
      <c r="C2376" s="6" t="s">
        <v>4755</v>
      </c>
      <c r="D2376" s="5">
        <v>199801.0</v>
      </c>
      <c r="E2376" s="7">
        <v>0.0960906101571063</v>
      </c>
      <c r="F2376" s="5">
        <v>1.0</v>
      </c>
      <c r="G2376" s="8" t="s">
        <v>4756</v>
      </c>
    </row>
    <row r="2377">
      <c r="A2377" s="4">
        <v>44754.0</v>
      </c>
      <c r="B2377" s="5">
        <v>12.0</v>
      </c>
      <c r="C2377" s="6" t="s">
        <v>4757</v>
      </c>
      <c r="D2377" s="5">
        <v>174997.0</v>
      </c>
      <c r="E2377" s="7">
        <v>0.130459379303645</v>
      </c>
      <c r="F2377" s="5">
        <v>1.0</v>
      </c>
      <c r="G2377" s="8" t="s">
        <v>4758</v>
      </c>
    </row>
    <row r="2378">
      <c r="A2378" s="4">
        <v>44754.0</v>
      </c>
      <c r="B2378" s="5">
        <v>12.0</v>
      </c>
      <c r="C2378" s="6" t="s">
        <v>4759</v>
      </c>
      <c r="D2378" s="5">
        <v>249343.0</v>
      </c>
      <c r="E2378" s="7">
        <v>0.149905952844074</v>
      </c>
      <c r="F2378" s="5">
        <v>1.0</v>
      </c>
      <c r="G2378" s="8" t="s">
        <v>4760</v>
      </c>
    </row>
    <row r="2379">
      <c r="A2379" s="4">
        <v>44754.0</v>
      </c>
      <c r="B2379" s="5">
        <v>11.0</v>
      </c>
      <c r="C2379" s="6" t="s">
        <v>4761</v>
      </c>
      <c r="D2379" s="5">
        <v>203495.0</v>
      </c>
      <c r="E2379" s="7">
        <v>0.0996977812722671</v>
      </c>
      <c r="F2379" s="5">
        <v>1.0</v>
      </c>
      <c r="G2379" s="8" t="s">
        <v>4762</v>
      </c>
    </row>
    <row r="2380">
      <c r="A2380" s="4">
        <v>44754.0</v>
      </c>
      <c r="B2380" s="5">
        <v>10.0</v>
      </c>
      <c r="C2380" s="6" t="s">
        <v>4763</v>
      </c>
      <c r="D2380" s="5">
        <v>218188.0</v>
      </c>
      <c r="E2380" s="7">
        <v>0.112444314077767</v>
      </c>
      <c r="F2380" s="5">
        <v>1.0</v>
      </c>
      <c r="G2380" s="8" t="s">
        <v>4764</v>
      </c>
    </row>
    <row r="2381">
      <c r="A2381" s="4">
        <v>44754.0</v>
      </c>
      <c r="B2381" s="5">
        <v>9.0</v>
      </c>
      <c r="C2381" s="6" t="s">
        <v>4765</v>
      </c>
      <c r="D2381" s="5">
        <v>92966.0</v>
      </c>
      <c r="E2381" s="7">
        <v>0.201665124884366</v>
      </c>
      <c r="F2381" s="5">
        <v>1.0</v>
      </c>
      <c r="G2381" s="8" t="s">
        <v>4766</v>
      </c>
    </row>
    <row r="2382">
      <c r="A2382" s="4">
        <v>44754.0</v>
      </c>
      <c r="B2382" s="5">
        <v>8.0</v>
      </c>
      <c r="C2382" s="6" t="s">
        <v>4767</v>
      </c>
      <c r="D2382" s="5">
        <v>218963.0</v>
      </c>
      <c r="E2382" s="7">
        <v>0.15998593369656</v>
      </c>
      <c r="F2382" s="5">
        <v>1.0</v>
      </c>
      <c r="G2382" s="8" t="s">
        <v>4768</v>
      </c>
    </row>
    <row r="2383">
      <c r="A2383" s="4">
        <v>44754.0</v>
      </c>
      <c r="B2383" s="5">
        <v>7.0</v>
      </c>
      <c r="C2383" s="6" t="s">
        <v>4769</v>
      </c>
      <c r="D2383" s="5">
        <v>259192.0</v>
      </c>
      <c r="E2383" s="7">
        <v>0.101557918454273</v>
      </c>
      <c r="F2383" s="5">
        <v>1.0</v>
      </c>
      <c r="G2383" s="8" t="s">
        <v>4770</v>
      </c>
    </row>
    <row r="2384">
      <c r="A2384" s="4">
        <v>44754.0</v>
      </c>
      <c r="B2384" s="5">
        <v>6.0</v>
      </c>
      <c r="C2384" s="6" t="s">
        <v>4771</v>
      </c>
      <c r="D2384" s="5">
        <v>200132.0</v>
      </c>
      <c r="E2384" s="7">
        <v>0.149961025723022</v>
      </c>
      <c r="F2384" s="5">
        <v>1.0</v>
      </c>
      <c r="G2384" s="8" t="s">
        <v>4772</v>
      </c>
    </row>
    <row r="2385">
      <c r="A2385" s="4">
        <v>44754.0</v>
      </c>
      <c r="B2385" s="5">
        <v>5.0</v>
      </c>
      <c r="C2385" s="6" t="s">
        <v>4773</v>
      </c>
      <c r="D2385" s="5">
        <v>188127.0</v>
      </c>
      <c r="E2385" s="7">
        <v>0.113992143605117</v>
      </c>
      <c r="F2385" s="5">
        <v>1.0</v>
      </c>
      <c r="G2385" s="8" t="s">
        <v>4774</v>
      </c>
    </row>
    <row r="2386">
      <c r="A2386" s="4">
        <v>44754.0</v>
      </c>
      <c r="B2386" s="5">
        <v>4.0</v>
      </c>
      <c r="C2386" s="6" t="s">
        <v>4775</v>
      </c>
      <c r="D2386" s="5">
        <v>234304.0</v>
      </c>
      <c r="E2386" s="7">
        <v>0.0882699399071292</v>
      </c>
      <c r="F2386" s="5">
        <v>1.0</v>
      </c>
      <c r="G2386" s="8" t="s">
        <v>4776</v>
      </c>
    </row>
    <row r="2387">
      <c r="A2387" s="4">
        <v>44754.0</v>
      </c>
      <c r="B2387" s="5">
        <v>3.0</v>
      </c>
      <c r="C2387" s="6" t="s">
        <v>4777</v>
      </c>
      <c r="D2387" s="5">
        <v>239751.0</v>
      </c>
      <c r="E2387" s="7">
        <v>0.10654804359523</v>
      </c>
      <c r="F2387" s="5">
        <v>1.0</v>
      </c>
      <c r="G2387" s="8" t="s">
        <v>4778</v>
      </c>
    </row>
    <row r="2388">
      <c r="A2388" s="4">
        <v>44754.0</v>
      </c>
      <c r="B2388" s="5">
        <v>2.0</v>
      </c>
      <c r="C2388" s="6" t="s">
        <v>4779</v>
      </c>
      <c r="D2388" s="5">
        <v>201263.0</v>
      </c>
      <c r="E2388" s="7">
        <v>0.0880589079960052</v>
      </c>
      <c r="F2388" s="5">
        <v>1.0</v>
      </c>
      <c r="G2388" s="8" t="s">
        <v>4780</v>
      </c>
    </row>
    <row r="2389">
      <c r="A2389" s="4">
        <v>44754.0</v>
      </c>
      <c r="B2389" s="5">
        <v>1.0</v>
      </c>
      <c r="C2389" s="6" t="s">
        <v>4781</v>
      </c>
      <c r="D2389" s="5">
        <v>212107.0</v>
      </c>
      <c r="E2389" s="7">
        <v>0.0930379478282187</v>
      </c>
      <c r="F2389" s="5">
        <v>1.0</v>
      </c>
      <c r="G2389" s="8" t="s">
        <v>4782</v>
      </c>
    </row>
    <row r="2390">
      <c r="A2390" s="4">
        <v>44755.0</v>
      </c>
      <c r="B2390" s="5">
        <v>12.0</v>
      </c>
      <c r="C2390" s="6" t="s">
        <v>4783</v>
      </c>
      <c r="D2390" s="5">
        <v>235693.0</v>
      </c>
      <c r="E2390" s="7">
        <v>0.150670575706533</v>
      </c>
      <c r="F2390" s="5">
        <v>1.0</v>
      </c>
      <c r="G2390" s="8" t="s">
        <v>4784</v>
      </c>
    </row>
    <row r="2391">
      <c r="A2391" s="4">
        <v>44755.0</v>
      </c>
      <c r="B2391" s="5">
        <v>11.0</v>
      </c>
      <c r="C2391" s="6" t="s">
        <v>4785</v>
      </c>
      <c r="D2391" s="5">
        <v>259657.0</v>
      </c>
      <c r="E2391" s="7">
        <v>0.0967661183792464</v>
      </c>
      <c r="F2391" s="5">
        <v>1.0</v>
      </c>
      <c r="G2391" s="8" t="s">
        <v>4786</v>
      </c>
    </row>
    <row r="2392">
      <c r="A2392" s="4">
        <v>44755.0</v>
      </c>
      <c r="B2392" s="5">
        <v>10.0</v>
      </c>
      <c r="C2392" s="6" t="s">
        <v>4787</v>
      </c>
      <c r="D2392" s="5">
        <v>245839.0</v>
      </c>
      <c r="E2392" s="7">
        <v>0.161146115953937</v>
      </c>
      <c r="F2392" s="5">
        <v>1.0</v>
      </c>
      <c r="G2392" s="8" t="s">
        <v>4788</v>
      </c>
    </row>
    <row r="2393">
      <c r="A2393" s="4">
        <v>44755.0</v>
      </c>
      <c r="B2393" s="5">
        <v>9.0</v>
      </c>
      <c r="C2393" s="6" t="s">
        <v>4789</v>
      </c>
      <c r="D2393" s="5">
        <v>311282.0</v>
      </c>
      <c r="E2393" s="7">
        <v>0.0941846942643648</v>
      </c>
      <c r="F2393" s="5">
        <v>1.0</v>
      </c>
      <c r="G2393" s="8" t="s">
        <v>4790</v>
      </c>
    </row>
    <row r="2394">
      <c r="A2394" s="4">
        <v>44755.0</v>
      </c>
      <c r="B2394" s="5">
        <v>8.0</v>
      </c>
      <c r="C2394" s="6" t="s">
        <v>4791</v>
      </c>
      <c r="D2394" s="5">
        <v>251478.0</v>
      </c>
      <c r="E2394" s="7">
        <v>0.148458314445001</v>
      </c>
      <c r="F2394" s="5">
        <v>1.0</v>
      </c>
      <c r="G2394" s="8" t="s">
        <v>4792</v>
      </c>
    </row>
    <row r="2395">
      <c r="A2395" s="4">
        <v>44755.0</v>
      </c>
      <c r="B2395" s="5">
        <v>7.0</v>
      </c>
      <c r="C2395" s="6" t="s">
        <v>4793</v>
      </c>
      <c r="D2395" s="5">
        <v>227355.0</v>
      </c>
      <c r="E2395" s="7">
        <v>0.114028721602779</v>
      </c>
      <c r="F2395" s="5">
        <v>1.0</v>
      </c>
      <c r="G2395" s="8" t="s">
        <v>4794</v>
      </c>
    </row>
    <row r="2396">
      <c r="A2396" s="4">
        <v>44755.0</v>
      </c>
      <c r="B2396" s="5">
        <v>6.0</v>
      </c>
      <c r="C2396" s="6" t="s">
        <v>4795</v>
      </c>
      <c r="D2396" s="5">
        <v>197665.0</v>
      </c>
      <c r="E2396" s="7">
        <v>0.131454734019679</v>
      </c>
      <c r="F2396" s="5">
        <v>1.0</v>
      </c>
      <c r="G2396" s="8" t="s">
        <v>4796</v>
      </c>
    </row>
    <row r="2397">
      <c r="A2397" s="4">
        <v>44755.0</v>
      </c>
      <c r="B2397" s="5">
        <v>5.0</v>
      </c>
      <c r="C2397" s="6" t="s">
        <v>4797</v>
      </c>
      <c r="D2397" s="5">
        <v>248646.0</v>
      </c>
      <c r="E2397" s="7">
        <v>0.101300644289471</v>
      </c>
      <c r="F2397" s="5">
        <v>1.0</v>
      </c>
      <c r="G2397" s="8" t="s">
        <v>4798</v>
      </c>
    </row>
    <row r="2398">
      <c r="A2398" s="4">
        <v>44755.0</v>
      </c>
      <c r="B2398" s="5">
        <v>4.0</v>
      </c>
      <c r="C2398" s="6" t="s">
        <v>4799</v>
      </c>
      <c r="D2398" s="5">
        <v>209260.0</v>
      </c>
      <c r="E2398" s="7">
        <v>0.0776545923731243</v>
      </c>
      <c r="F2398" s="5">
        <v>1.0</v>
      </c>
      <c r="G2398" s="8" t="s">
        <v>4800</v>
      </c>
    </row>
    <row r="2399">
      <c r="A2399" s="4">
        <v>44755.0</v>
      </c>
      <c r="B2399" s="5">
        <v>3.0</v>
      </c>
      <c r="C2399" s="6" t="s">
        <v>4801</v>
      </c>
      <c r="D2399" s="5">
        <v>227071.0</v>
      </c>
      <c r="E2399" s="7">
        <v>0.0797812138053736</v>
      </c>
      <c r="F2399" s="5">
        <v>1.0</v>
      </c>
      <c r="G2399" s="8" t="s">
        <v>4802</v>
      </c>
    </row>
    <row r="2400">
      <c r="A2400" s="4">
        <v>44756.0</v>
      </c>
      <c r="B2400" s="5">
        <v>12.0</v>
      </c>
      <c r="C2400" s="6" t="s">
        <v>4803</v>
      </c>
      <c r="D2400" s="5">
        <v>120522.0</v>
      </c>
      <c r="E2400" s="7">
        <v>0.130714724282703</v>
      </c>
      <c r="F2400" s="5">
        <v>1.0</v>
      </c>
      <c r="G2400" s="8" t="s">
        <v>4804</v>
      </c>
    </row>
    <row r="2401">
      <c r="A2401" s="4">
        <v>44756.0</v>
      </c>
      <c r="B2401" s="5">
        <v>11.0</v>
      </c>
      <c r="C2401" s="6" t="s">
        <v>4805</v>
      </c>
      <c r="D2401" s="5">
        <v>220644.0</v>
      </c>
      <c r="E2401" s="7">
        <v>0.139682021718242</v>
      </c>
      <c r="F2401" s="5">
        <v>1.0</v>
      </c>
      <c r="G2401" s="8" t="s">
        <v>4806</v>
      </c>
    </row>
    <row r="2402">
      <c r="A2402" s="4">
        <v>44756.0</v>
      </c>
      <c r="B2402" s="5">
        <v>10.0</v>
      </c>
      <c r="C2402" s="6" t="s">
        <v>4807</v>
      </c>
      <c r="D2402" s="5">
        <v>245139.0</v>
      </c>
      <c r="E2402" s="7">
        <v>0.156870183854874</v>
      </c>
      <c r="F2402" s="5">
        <v>1.0</v>
      </c>
      <c r="G2402" s="8" t="s">
        <v>4808</v>
      </c>
    </row>
    <row r="2403">
      <c r="A2403" s="4">
        <v>44756.0</v>
      </c>
      <c r="B2403" s="5">
        <v>9.0</v>
      </c>
      <c r="C2403" s="6" t="s">
        <v>4809</v>
      </c>
      <c r="D2403" s="5">
        <v>150585.0</v>
      </c>
      <c r="E2403" s="7">
        <v>0.145107414417106</v>
      </c>
      <c r="F2403" s="5">
        <v>1.0</v>
      </c>
      <c r="G2403" s="8" t="s">
        <v>4810</v>
      </c>
    </row>
    <row r="2404">
      <c r="A2404" s="4">
        <v>44756.0</v>
      </c>
      <c r="B2404" s="5">
        <v>8.0</v>
      </c>
      <c r="C2404" s="6" t="s">
        <v>4811</v>
      </c>
      <c r="D2404" s="5">
        <v>306789.0</v>
      </c>
      <c r="E2404" s="7">
        <v>0.132123381216406</v>
      </c>
      <c r="F2404" s="5">
        <v>1.0</v>
      </c>
      <c r="G2404" s="8" t="s">
        <v>4812</v>
      </c>
    </row>
    <row r="2405">
      <c r="A2405" s="4">
        <v>44756.0</v>
      </c>
      <c r="B2405" s="5">
        <v>7.0</v>
      </c>
      <c r="C2405" s="6" t="s">
        <v>4813</v>
      </c>
      <c r="D2405" s="5">
        <v>244625.0</v>
      </c>
      <c r="E2405" s="7">
        <v>0.119914154317833</v>
      </c>
      <c r="F2405" s="5">
        <v>1.0</v>
      </c>
      <c r="G2405" s="8" t="s">
        <v>4814</v>
      </c>
    </row>
    <row r="2406">
      <c r="A2406" s="4">
        <v>44756.0</v>
      </c>
      <c r="B2406" s="5">
        <v>6.0</v>
      </c>
      <c r="C2406" s="6" t="s">
        <v>4815</v>
      </c>
      <c r="D2406" s="5">
        <v>221381.0</v>
      </c>
      <c r="E2406" s="7">
        <v>0.157750665142898</v>
      </c>
      <c r="F2406" s="5">
        <v>1.0</v>
      </c>
      <c r="G2406" s="8" t="s">
        <v>4816</v>
      </c>
    </row>
    <row r="2407">
      <c r="A2407" s="4">
        <v>44756.0</v>
      </c>
      <c r="B2407" s="5">
        <v>5.0</v>
      </c>
      <c r="C2407" s="6" t="s">
        <v>4817</v>
      </c>
      <c r="D2407" s="5">
        <v>217268.0</v>
      </c>
      <c r="E2407" s="7">
        <v>0.0605335346208369</v>
      </c>
      <c r="F2407" s="5">
        <v>1.0</v>
      </c>
      <c r="G2407" s="8" t="s">
        <v>4818</v>
      </c>
    </row>
    <row r="2408">
      <c r="A2408" s="4">
        <v>44756.0</v>
      </c>
      <c r="B2408" s="5">
        <v>4.0</v>
      </c>
      <c r="C2408" s="6" t="s">
        <v>4819</v>
      </c>
      <c r="D2408" s="5">
        <v>212964.0</v>
      </c>
      <c r="E2408" s="7">
        <v>0.110384853778103</v>
      </c>
      <c r="F2408" s="5">
        <v>1.0</v>
      </c>
      <c r="G2408" s="8" t="s">
        <v>4820</v>
      </c>
    </row>
    <row r="2409">
      <c r="A2409" s="4">
        <v>44756.0</v>
      </c>
      <c r="B2409" s="5">
        <v>3.0</v>
      </c>
      <c r="C2409" s="6" t="s">
        <v>4821</v>
      </c>
      <c r="D2409" s="5">
        <v>187250.0</v>
      </c>
      <c r="E2409" s="7">
        <v>0.0939759679572763</v>
      </c>
      <c r="F2409" s="5">
        <v>1.0</v>
      </c>
      <c r="G2409" s="8" t="s">
        <v>4822</v>
      </c>
    </row>
    <row r="2410">
      <c r="A2410" s="4">
        <v>44756.0</v>
      </c>
      <c r="B2410" s="5">
        <v>2.0</v>
      </c>
      <c r="C2410" s="6" t="s">
        <v>4823</v>
      </c>
      <c r="D2410" s="5">
        <v>250404.0</v>
      </c>
      <c r="E2410" s="7">
        <v>0.120193766872733</v>
      </c>
      <c r="F2410" s="5">
        <v>1.0</v>
      </c>
      <c r="G2410" s="8" t="s">
        <v>4824</v>
      </c>
    </row>
    <row r="2411">
      <c r="A2411" s="4">
        <v>44756.0</v>
      </c>
      <c r="B2411" s="5">
        <v>1.0</v>
      </c>
      <c r="C2411" s="6" t="s">
        <v>4825</v>
      </c>
      <c r="D2411" s="5">
        <v>229314.0</v>
      </c>
      <c r="E2411" s="7">
        <v>0.0878271714766651</v>
      </c>
      <c r="F2411" s="5">
        <v>1.0</v>
      </c>
      <c r="G2411" s="8" t="s">
        <v>4826</v>
      </c>
    </row>
    <row r="2412">
      <c r="A2412" s="4">
        <v>44757.0</v>
      </c>
      <c r="B2412" s="5">
        <v>12.0</v>
      </c>
      <c r="C2412" s="6" t="s">
        <v>4827</v>
      </c>
      <c r="D2412" s="5">
        <v>235430.0</v>
      </c>
      <c r="E2412" s="7">
        <v>0.158238117487151</v>
      </c>
      <c r="F2412" s="5">
        <v>1.0</v>
      </c>
      <c r="G2412" s="8" t="s">
        <v>4828</v>
      </c>
    </row>
    <row r="2413">
      <c r="A2413" s="4">
        <v>44757.0</v>
      </c>
      <c r="B2413" s="5">
        <v>11.0</v>
      </c>
      <c r="C2413" s="6" t="s">
        <v>4829</v>
      </c>
      <c r="D2413" s="5">
        <v>266542.0</v>
      </c>
      <c r="E2413" s="7">
        <v>0.132624501954663</v>
      </c>
      <c r="F2413" s="5">
        <v>1.0</v>
      </c>
      <c r="G2413" s="8" t="s">
        <v>4830</v>
      </c>
    </row>
    <row r="2414">
      <c r="A2414" s="4">
        <v>44757.0</v>
      </c>
      <c r="B2414" s="5">
        <v>10.0</v>
      </c>
      <c r="C2414" s="6" t="s">
        <v>4831</v>
      </c>
      <c r="D2414" s="5">
        <v>259192.0</v>
      </c>
      <c r="E2414" s="7">
        <v>0.155301861168554</v>
      </c>
      <c r="F2414" s="5">
        <v>1.0</v>
      </c>
      <c r="G2414" s="8" t="s">
        <v>4832</v>
      </c>
    </row>
    <row r="2415">
      <c r="A2415" s="4">
        <v>44757.0</v>
      </c>
      <c r="B2415" s="5">
        <v>9.0</v>
      </c>
      <c r="C2415" s="6" t="s">
        <v>4833</v>
      </c>
      <c r="D2415" s="5">
        <v>263258.0</v>
      </c>
      <c r="E2415" s="7">
        <v>0.123870879517431</v>
      </c>
      <c r="F2415" s="5">
        <v>1.0</v>
      </c>
      <c r="G2415" s="8" t="s">
        <v>4834</v>
      </c>
    </row>
    <row r="2416">
      <c r="A2416" s="4">
        <v>44757.0</v>
      </c>
      <c r="B2416" s="5">
        <v>8.0</v>
      </c>
      <c r="C2416" s="6" t="s">
        <v>4835</v>
      </c>
      <c r="D2416" s="5">
        <v>288468.0</v>
      </c>
      <c r="E2416" s="7">
        <v>0.113783851241732</v>
      </c>
      <c r="F2416" s="5">
        <v>1.0</v>
      </c>
      <c r="G2416" s="8" t="s">
        <v>4836</v>
      </c>
    </row>
    <row r="2417">
      <c r="A2417" s="4">
        <v>44757.0</v>
      </c>
      <c r="B2417" s="5">
        <v>7.0</v>
      </c>
      <c r="C2417" s="6" t="s">
        <v>4837</v>
      </c>
      <c r="D2417" s="5">
        <v>201653.0</v>
      </c>
      <c r="E2417" s="7">
        <v>0.114870594536158</v>
      </c>
      <c r="F2417" s="5">
        <v>1.0</v>
      </c>
      <c r="G2417" s="8" t="s">
        <v>4838</v>
      </c>
    </row>
    <row r="2418">
      <c r="A2418" s="4">
        <v>44757.0</v>
      </c>
      <c r="B2418" s="5">
        <v>6.0</v>
      </c>
      <c r="C2418" s="6" t="s">
        <v>4839</v>
      </c>
      <c r="D2418" s="5">
        <v>199638.0</v>
      </c>
      <c r="E2418" s="7">
        <v>0.127966619581442</v>
      </c>
      <c r="F2418" s="5">
        <v>1.0</v>
      </c>
      <c r="G2418" s="8" t="s">
        <v>4840</v>
      </c>
    </row>
    <row r="2419">
      <c r="A2419" s="4">
        <v>44757.0</v>
      </c>
      <c r="B2419" s="5">
        <v>5.0</v>
      </c>
      <c r="C2419" s="6" t="s">
        <v>4841</v>
      </c>
      <c r="D2419" s="5">
        <v>202259.0</v>
      </c>
      <c r="E2419" s="7">
        <v>0.16199031934302</v>
      </c>
      <c r="F2419" s="5">
        <v>1.0</v>
      </c>
      <c r="G2419" s="8" t="s">
        <v>4842</v>
      </c>
    </row>
    <row r="2420">
      <c r="A2420" s="4">
        <v>44757.0</v>
      </c>
      <c r="B2420" s="5">
        <v>4.0</v>
      </c>
      <c r="C2420" s="6" t="s">
        <v>4843</v>
      </c>
      <c r="D2420" s="5">
        <v>197130.0</v>
      </c>
      <c r="E2420" s="7">
        <v>0.104159691574088</v>
      </c>
      <c r="F2420" s="5">
        <v>1.0</v>
      </c>
      <c r="G2420" s="8" t="s">
        <v>4844</v>
      </c>
    </row>
    <row r="2421">
      <c r="A2421" s="4">
        <v>44757.0</v>
      </c>
      <c r="B2421" s="5">
        <v>3.0</v>
      </c>
      <c r="C2421" s="6" t="s">
        <v>4845</v>
      </c>
      <c r="D2421" s="5">
        <v>254324.0</v>
      </c>
      <c r="E2421" s="7">
        <v>0.127034805995501</v>
      </c>
      <c r="F2421" s="5">
        <v>1.0</v>
      </c>
      <c r="G2421" s="8" t="s">
        <v>4846</v>
      </c>
    </row>
    <row r="2422">
      <c r="A2422" s="4">
        <v>44757.0</v>
      </c>
      <c r="B2422" s="5">
        <v>2.0</v>
      </c>
      <c r="C2422" s="6" t="s">
        <v>4847</v>
      </c>
      <c r="D2422" s="5">
        <v>223994.0</v>
      </c>
      <c r="E2422" s="7">
        <v>0.0888550586176415</v>
      </c>
      <c r="F2422" s="5">
        <v>1.0</v>
      </c>
      <c r="G2422" s="8" t="s">
        <v>4848</v>
      </c>
    </row>
    <row r="2423">
      <c r="A2423" s="4">
        <v>44758.0</v>
      </c>
      <c r="B2423" s="5">
        <v>12.0</v>
      </c>
      <c r="C2423" s="6" t="s">
        <v>4849</v>
      </c>
      <c r="D2423" s="5">
        <v>271963.0</v>
      </c>
      <c r="E2423" s="7">
        <v>0.128557928835907</v>
      </c>
      <c r="F2423" s="5">
        <v>1.0</v>
      </c>
      <c r="G2423" s="8" t="s">
        <v>4850</v>
      </c>
    </row>
    <row r="2424">
      <c r="A2424" s="4">
        <v>44758.0</v>
      </c>
      <c r="B2424" s="5">
        <v>11.0</v>
      </c>
      <c r="C2424" s="6" t="s">
        <v>4851</v>
      </c>
      <c r="D2424" s="5">
        <v>185645.0</v>
      </c>
      <c r="E2424" s="7">
        <v>0.0957310996794958</v>
      </c>
      <c r="F2424" s="5">
        <v>1.0</v>
      </c>
      <c r="G2424" s="8" t="s">
        <v>4852</v>
      </c>
    </row>
    <row r="2425">
      <c r="A2425" s="4">
        <v>44758.0</v>
      </c>
      <c r="B2425" s="5">
        <v>10.0</v>
      </c>
      <c r="C2425" s="6" t="s">
        <v>4853</v>
      </c>
      <c r="D2425" s="5">
        <v>224948.0</v>
      </c>
      <c r="E2425" s="7">
        <v>0.132123868627416</v>
      </c>
      <c r="F2425" s="5">
        <v>1.0</v>
      </c>
      <c r="G2425" s="8" t="s">
        <v>4854</v>
      </c>
    </row>
    <row r="2426">
      <c r="A2426" s="4">
        <v>44758.0</v>
      </c>
      <c r="B2426" s="5">
        <v>9.0</v>
      </c>
      <c r="C2426" s="6" t="s">
        <v>4855</v>
      </c>
      <c r="D2426" s="5">
        <v>195823.0</v>
      </c>
      <c r="E2426" s="7">
        <v>0.115619717806386</v>
      </c>
      <c r="F2426" s="5">
        <v>1.0</v>
      </c>
      <c r="G2426" s="8" t="s">
        <v>4856</v>
      </c>
    </row>
    <row r="2427">
      <c r="A2427" s="4">
        <v>44758.0</v>
      </c>
      <c r="B2427" s="5">
        <v>8.0</v>
      </c>
      <c r="C2427" s="6" t="s">
        <v>4857</v>
      </c>
      <c r="D2427" s="5">
        <v>244549.0</v>
      </c>
      <c r="E2427" s="7">
        <v>0.171135437069871</v>
      </c>
      <c r="F2427" s="5">
        <v>1.0</v>
      </c>
      <c r="G2427" s="8" t="s">
        <v>4858</v>
      </c>
    </row>
    <row r="2428">
      <c r="A2428" s="4">
        <v>44758.0</v>
      </c>
      <c r="B2428" s="5">
        <v>7.0</v>
      </c>
      <c r="C2428" s="6" t="s">
        <v>4859</v>
      </c>
      <c r="D2428" s="5">
        <v>267258.0</v>
      </c>
      <c r="E2428" s="7">
        <v>0.119049757163489</v>
      </c>
      <c r="F2428" s="5">
        <v>1.0</v>
      </c>
      <c r="G2428" s="8" t="s">
        <v>4860</v>
      </c>
    </row>
    <row r="2429">
      <c r="A2429" s="4">
        <v>44758.0</v>
      </c>
      <c r="B2429" s="5">
        <v>6.0</v>
      </c>
      <c r="C2429" s="6" t="s">
        <v>4861</v>
      </c>
      <c r="D2429" s="5">
        <v>232046.0</v>
      </c>
      <c r="E2429" s="7">
        <v>0.12159227049809</v>
      </c>
      <c r="F2429" s="5">
        <v>1.0</v>
      </c>
      <c r="G2429" s="8" t="s">
        <v>4862</v>
      </c>
    </row>
    <row r="2430">
      <c r="A2430" s="4">
        <v>44758.0</v>
      </c>
      <c r="B2430" s="5">
        <v>5.0</v>
      </c>
      <c r="C2430" s="6" t="s">
        <v>4863</v>
      </c>
      <c r="D2430" s="5">
        <v>278654.0</v>
      </c>
      <c r="E2430" s="7">
        <v>0.12782159954639</v>
      </c>
      <c r="F2430" s="5">
        <v>1.0</v>
      </c>
      <c r="G2430" s="8" t="s">
        <v>4864</v>
      </c>
    </row>
    <row r="2431">
      <c r="A2431" s="4">
        <v>44758.0</v>
      </c>
      <c r="B2431" s="5">
        <v>4.0</v>
      </c>
      <c r="C2431" s="6" t="s">
        <v>4865</v>
      </c>
      <c r="D2431" s="5">
        <v>223454.0</v>
      </c>
      <c r="E2431" s="7">
        <v>0.12222649851871</v>
      </c>
      <c r="F2431" s="5">
        <v>1.0</v>
      </c>
      <c r="G2431" s="8" t="s">
        <v>4866</v>
      </c>
    </row>
    <row r="2432">
      <c r="A2432" s="4">
        <v>44758.0</v>
      </c>
      <c r="B2432" s="5">
        <v>3.0</v>
      </c>
      <c r="C2432" s="6" t="s">
        <v>4867</v>
      </c>
      <c r="D2432" s="5">
        <v>240600.0</v>
      </c>
      <c r="E2432" s="7">
        <v>0.0653699085619285</v>
      </c>
      <c r="F2432" s="5">
        <v>1.0</v>
      </c>
      <c r="G2432" s="8" t="s">
        <v>4868</v>
      </c>
    </row>
    <row r="2433">
      <c r="A2433" s="4">
        <v>44758.0</v>
      </c>
      <c r="B2433" s="5">
        <v>2.0</v>
      </c>
      <c r="C2433" s="6" t="s">
        <v>4869</v>
      </c>
      <c r="D2433" s="5">
        <v>195924.0</v>
      </c>
      <c r="E2433" s="7">
        <v>0.0615851044282476</v>
      </c>
      <c r="F2433" s="5">
        <v>1.0</v>
      </c>
      <c r="G2433" s="8" t="s">
        <v>4870</v>
      </c>
    </row>
    <row r="2434">
      <c r="A2434" s="4">
        <v>44758.0</v>
      </c>
      <c r="B2434" s="5">
        <v>1.0</v>
      </c>
      <c r="C2434" s="6" t="s">
        <v>4871</v>
      </c>
      <c r="D2434" s="5">
        <v>204096.0</v>
      </c>
      <c r="E2434" s="7">
        <v>0.0857439636249608</v>
      </c>
      <c r="F2434" s="5">
        <v>1.0</v>
      </c>
      <c r="G2434" s="8" t="s">
        <v>4872</v>
      </c>
    </row>
    <row r="2435">
      <c r="A2435" s="4">
        <v>44759.0</v>
      </c>
      <c r="B2435" s="5">
        <v>12.0</v>
      </c>
      <c r="C2435" s="6" t="s">
        <v>4873</v>
      </c>
      <c r="D2435" s="5">
        <v>253734.0</v>
      </c>
      <c r="E2435" s="7">
        <v>0.0940197214405637</v>
      </c>
      <c r="F2435" s="5">
        <v>1.0</v>
      </c>
      <c r="G2435" s="8" t="s">
        <v>4874</v>
      </c>
    </row>
    <row r="2436">
      <c r="A2436" s="4">
        <v>44759.0</v>
      </c>
      <c r="B2436" s="5">
        <v>11.0</v>
      </c>
      <c r="C2436" s="6" t="s">
        <v>4875</v>
      </c>
      <c r="D2436" s="5">
        <v>98889.0</v>
      </c>
      <c r="E2436" s="7">
        <v>0.102235840184449</v>
      </c>
      <c r="F2436" s="5">
        <v>1.0</v>
      </c>
      <c r="G2436" s="8" t="s">
        <v>4876</v>
      </c>
    </row>
    <row r="2437">
      <c r="A2437" s="4">
        <v>44759.0</v>
      </c>
      <c r="B2437" s="5">
        <v>10.0</v>
      </c>
      <c r="C2437" s="6" t="s">
        <v>4877</v>
      </c>
      <c r="D2437" s="5">
        <v>258528.0</v>
      </c>
      <c r="E2437" s="7">
        <v>0.0948098465156578</v>
      </c>
      <c r="F2437" s="5">
        <v>1.0</v>
      </c>
      <c r="G2437" s="8" t="s">
        <v>4878</v>
      </c>
    </row>
    <row r="2438">
      <c r="A2438" s="4">
        <v>44759.0</v>
      </c>
      <c r="B2438" s="5">
        <v>9.0</v>
      </c>
      <c r="C2438" s="6" t="s">
        <v>4879</v>
      </c>
      <c r="D2438" s="5">
        <v>265961.0</v>
      </c>
      <c r="E2438" s="7">
        <v>0.121348618782453</v>
      </c>
      <c r="F2438" s="5">
        <v>1.0</v>
      </c>
      <c r="G2438" s="8" t="s">
        <v>4880</v>
      </c>
    </row>
    <row r="2439">
      <c r="A2439" s="4">
        <v>44759.0</v>
      </c>
      <c r="B2439" s="5">
        <v>8.0</v>
      </c>
      <c r="C2439" s="6" t="s">
        <v>4881</v>
      </c>
      <c r="D2439" s="5">
        <v>199218.0</v>
      </c>
      <c r="E2439" s="7">
        <v>0.0912568141433003</v>
      </c>
      <c r="F2439" s="5">
        <v>1.0</v>
      </c>
      <c r="G2439" s="8" t="s">
        <v>4882</v>
      </c>
    </row>
    <row r="2440">
      <c r="A2440" s="4">
        <v>44759.0</v>
      </c>
      <c r="B2440" s="5">
        <v>7.0</v>
      </c>
      <c r="C2440" s="6" t="s">
        <v>4883</v>
      </c>
      <c r="D2440" s="5">
        <v>268216.0</v>
      </c>
      <c r="E2440" s="7">
        <v>0.161474334118769</v>
      </c>
      <c r="F2440" s="5">
        <v>1.0</v>
      </c>
      <c r="G2440" s="8" t="s">
        <v>4884</v>
      </c>
    </row>
    <row r="2441">
      <c r="A2441" s="4">
        <v>44759.0</v>
      </c>
      <c r="B2441" s="5">
        <v>6.0</v>
      </c>
      <c r="C2441" s="6" t="s">
        <v>4885</v>
      </c>
      <c r="D2441" s="5">
        <v>196444.0</v>
      </c>
      <c r="E2441" s="7">
        <v>0.095594673291116</v>
      </c>
      <c r="F2441" s="5">
        <v>1.0</v>
      </c>
      <c r="G2441" s="8" t="s">
        <v>4886</v>
      </c>
    </row>
    <row r="2442">
      <c r="A2442" s="4">
        <v>44759.0</v>
      </c>
      <c r="B2442" s="5">
        <v>5.0</v>
      </c>
      <c r="C2442" s="6" t="s">
        <v>4887</v>
      </c>
      <c r="D2442" s="5">
        <v>211737.0</v>
      </c>
      <c r="E2442" s="7">
        <v>0.110254702768056</v>
      </c>
      <c r="F2442" s="5">
        <v>1.0</v>
      </c>
      <c r="G2442" s="8" t="s">
        <v>4888</v>
      </c>
    </row>
    <row r="2443">
      <c r="A2443" s="4">
        <v>44759.0</v>
      </c>
      <c r="B2443" s="5">
        <v>4.0</v>
      </c>
      <c r="C2443" s="6" t="s">
        <v>4889</v>
      </c>
      <c r="D2443" s="5">
        <v>274860.0</v>
      </c>
      <c r="E2443" s="7">
        <v>0.107174561594993</v>
      </c>
      <c r="F2443" s="5">
        <v>1.0</v>
      </c>
      <c r="G2443" s="8" t="s">
        <v>4890</v>
      </c>
    </row>
    <row r="2444">
      <c r="A2444" s="4">
        <v>44759.0</v>
      </c>
      <c r="B2444" s="5">
        <v>3.0</v>
      </c>
      <c r="C2444" s="6" t="s">
        <v>4891</v>
      </c>
      <c r="D2444" s="5">
        <v>193338.0</v>
      </c>
      <c r="E2444" s="7">
        <v>0.0891909505632622</v>
      </c>
      <c r="F2444" s="5">
        <v>1.0</v>
      </c>
      <c r="G2444" s="8" t="s">
        <v>4892</v>
      </c>
    </row>
    <row r="2445">
      <c r="A2445" s="4">
        <v>44760.0</v>
      </c>
      <c r="B2445" s="5">
        <v>12.0</v>
      </c>
      <c r="C2445" s="6" t="s">
        <v>4893</v>
      </c>
      <c r="D2445" s="5">
        <v>267587.0</v>
      </c>
      <c r="E2445" s="7">
        <v>0.112853016028431</v>
      </c>
      <c r="F2445" s="5">
        <v>1.0</v>
      </c>
      <c r="G2445" s="8" t="s">
        <v>4894</v>
      </c>
    </row>
    <row r="2446">
      <c r="A2446" s="4">
        <v>44760.0</v>
      </c>
      <c r="B2446" s="5">
        <v>11.0</v>
      </c>
      <c r="C2446" s="6" t="s">
        <v>4895</v>
      </c>
      <c r="D2446" s="5">
        <v>234892.0</v>
      </c>
      <c r="E2446" s="7">
        <v>0.0943965737445294</v>
      </c>
      <c r="F2446" s="5">
        <v>1.0</v>
      </c>
      <c r="G2446" s="8" t="s">
        <v>4896</v>
      </c>
    </row>
    <row r="2447">
      <c r="A2447" s="4">
        <v>44760.0</v>
      </c>
      <c r="B2447" s="5">
        <v>10.0</v>
      </c>
      <c r="C2447" s="6" t="s">
        <v>4897</v>
      </c>
      <c r="D2447" s="5">
        <v>238284.0</v>
      </c>
      <c r="E2447" s="7">
        <v>0.144180893387722</v>
      </c>
      <c r="F2447" s="5">
        <v>1.0</v>
      </c>
      <c r="G2447" s="8" t="s">
        <v>4898</v>
      </c>
    </row>
    <row r="2448">
      <c r="A2448" s="4">
        <v>44760.0</v>
      </c>
      <c r="B2448" s="5">
        <v>9.0</v>
      </c>
      <c r="C2448" s="6" t="s">
        <v>4899</v>
      </c>
      <c r="D2448" s="5">
        <v>234700.0</v>
      </c>
      <c r="E2448" s="7">
        <v>0.11967618236046</v>
      </c>
      <c r="F2448" s="5">
        <v>1.0</v>
      </c>
      <c r="G2448" s="8" t="s">
        <v>4900</v>
      </c>
    </row>
    <row r="2449">
      <c r="A2449" s="4">
        <v>44760.0</v>
      </c>
      <c r="B2449" s="5">
        <v>9.0</v>
      </c>
      <c r="C2449" s="6" t="s">
        <v>4901</v>
      </c>
      <c r="D2449" s="5">
        <v>268241.0</v>
      </c>
      <c r="E2449" s="7">
        <v>0.122225908790975</v>
      </c>
      <c r="F2449" s="5">
        <v>1.0</v>
      </c>
      <c r="G2449" s="8" t="s">
        <v>4902</v>
      </c>
    </row>
    <row r="2450">
      <c r="A2450" s="4">
        <v>44760.0</v>
      </c>
      <c r="B2450" s="5">
        <v>8.0</v>
      </c>
      <c r="C2450" s="6" t="s">
        <v>4903</v>
      </c>
      <c r="D2450" s="5">
        <v>251038.0</v>
      </c>
      <c r="E2450" s="7">
        <v>0.0972283080649144</v>
      </c>
      <c r="F2450" s="5">
        <v>1.0</v>
      </c>
      <c r="G2450" s="8" t="s">
        <v>4904</v>
      </c>
    </row>
    <row r="2451">
      <c r="A2451" s="4">
        <v>44760.0</v>
      </c>
      <c r="B2451" s="5">
        <v>7.0</v>
      </c>
      <c r="C2451" s="6" t="s">
        <v>4905</v>
      </c>
      <c r="D2451" s="5">
        <v>199814.0</v>
      </c>
      <c r="E2451" s="7">
        <v>0.0922958351266678</v>
      </c>
      <c r="F2451" s="5">
        <v>1.0</v>
      </c>
      <c r="G2451" s="8" t="s">
        <v>4906</v>
      </c>
    </row>
    <row r="2452">
      <c r="A2452" s="4">
        <v>44760.0</v>
      </c>
      <c r="B2452" s="5">
        <v>6.0</v>
      </c>
      <c r="C2452" s="6" t="s">
        <v>4907</v>
      </c>
      <c r="D2452" s="5">
        <v>276062.0</v>
      </c>
      <c r="E2452" s="7">
        <v>0.121342307162883</v>
      </c>
      <c r="F2452" s="5">
        <v>1.0</v>
      </c>
      <c r="G2452" s="8" t="s">
        <v>4908</v>
      </c>
    </row>
    <row r="2453">
      <c r="A2453" s="4">
        <v>44760.0</v>
      </c>
      <c r="B2453" s="5">
        <v>5.0</v>
      </c>
      <c r="C2453" s="6" t="s">
        <v>4909</v>
      </c>
      <c r="D2453" s="5">
        <v>290976.0</v>
      </c>
      <c r="E2453" s="7">
        <v>0.109483256351039</v>
      </c>
      <c r="F2453" s="5">
        <v>1.0</v>
      </c>
      <c r="G2453" s="8" t="s">
        <v>4910</v>
      </c>
    </row>
    <row r="2454">
      <c r="A2454" s="4">
        <v>44760.0</v>
      </c>
      <c r="B2454" s="5">
        <v>4.0</v>
      </c>
      <c r="C2454" s="6" t="s">
        <v>4911</v>
      </c>
      <c r="D2454" s="5">
        <v>221631.0</v>
      </c>
      <c r="E2454" s="7">
        <v>0.0911289485676642</v>
      </c>
      <c r="F2454" s="5">
        <v>1.0</v>
      </c>
      <c r="G2454" s="8" t="s">
        <v>4912</v>
      </c>
    </row>
    <row r="2455">
      <c r="A2455" s="4">
        <v>44760.0</v>
      </c>
      <c r="B2455" s="5">
        <v>3.0</v>
      </c>
      <c r="C2455" s="6" t="s">
        <v>4913</v>
      </c>
      <c r="D2455" s="5">
        <v>104833.0</v>
      </c>
      <c r="E2455" s="7">
        <v>0.108629916152356</v>
      </c>
      <c r="F2455" s="5">
        <v>1.0</v>
      </c>
      <c r="G2455" s="8" t="s">
        <v>4914</v>
      </c>
    </row>
    <row r="2456">
      <c r="A2456" s="4">
        <v>44760.0</v>
      </c>
      <c r="B2456" s="5">
        <v>3.0</v>
      </c>
      <c r="C2456" s="6" t="s">
        <v>4915</v>
      </c>
      <c r="D2456" s="5">
        <v>282809.0</v>
      </c>
      <c r="E2456" s="7">
        <v>0.113956769409742</v>
      </c>
      <c r="F2456" s="5">
        <v>0.0</v>
      </c>
      <c r="G2456" s="8" t="s">
        <v>4916</v>
      </c>
    </row>
    <row r="2457">
      <c r="A2457" s="4">
        <v>44760.0</v>
      </c>
      <c r="B2457" s="5">
        <v>2.0</v>
      </c>
      <c r="C2457" s="6" t="s">
        <v>4917</v>
      </c>
      <c r="D2457" s="5">
        <v>158921.0</v>
      </c>
      <c r="E2457" s="7">
        <v>0.0657118945891354</v>
      </c>
      <c r="F2457" s="5">
        <v>1.0</v>
      </c>
      <c r="G2457" s="8" t="s">
        <v>4918</v>
      </c>
    </row>
    <row r="2458">
      <c r="A2458" s="4">
        <v>44761.0</v>
      </c>
      <c r="B2458" s="5">
        <v>12.0</v>
      </c>
      <c r="C2458" s="6" t="s">
        <v>4919</v>
      </c>
      <c r="D2458" s="5">
        <v>240555.0</v>
      </c>
      <c r="E2458" s="7">
        <v>0.157780964852112</v>
      </c>
      <c r="F2458" s="5">
        <v>1.0</v>
      </c>
      <c r="G2458" s="8" t="s">
        <v>4920</v>
      </c>
    </row>
    <row r="2459">
      <c r="A2459" s="4">
        <v>44761.0</v>
      </c>
      <c r="B2459" s="5">
        <v>11.0</v>
      </c>
      <c r="C2459" s="6" t="s">
        <v>4921</v>
      </c>
      <c r="D2459" s="5">
        <v>264137.0</v>
      </c>
      <c r="E2459" s="7">
        <v>0.130693541609089</v>
      </c>
      <c r="F2459" s="5">
        <v>1.0</v>
      </c>
      <c r="G2459" s="8" t="s">
        <v>4922</v>
      </c>
    </row>
    <row r="2460">
      <c r="A2460" s="4">
        <v>44761.0</v>
      </c>
      <c r="B2460" s="5">
        <v>10.0</v>
      </c>
      <c r="C2460" s="6" t="s">
        <v>4923</v>
      </c>
      <c r="D2460" s="5">
        <v>228353.0</v>
      </c>
      <c r="E2460" s="7">
        <v>0.147342053750114</v>
      </c>
      <c r="F2460" s="5">
        <v>1.0</v>
      </c>
      <c r="G2460" s="8" t="s">
        <v>4924</v>
      </c>
    </row>
    <row r="2461">
      <c r="A2461" s="4">
        <v>44761.0</v>
      </c>
      <c r="B2461" s="5">
        <v>9.0</v>
      </c>
      <c r="C2461" s="6" t="s">
        <v>4925</v>
      </c>
      <c r="D2461" s="5">
        <v>225977.0</v>
      </c>
      <c r="E2461" s="7">
        <v>0.1440058059006</v>
      </c>
      <c r="F2461" s="5">
        <v>1.0</v>
      </c>
      <c r="G2461" s="8" t="s">
        <v>4926</v>
      </c>
    </row>
    <row r="2462">
      <c r="A2462" s="4">
        <v>44761.0</v>
      </c>
      <c r="B2462" s="5">
        <v>8.0</v>
      </c>
      <c r="C2462" s="6" t="s">
        <v>4927</v>
      </c>
      <c r="D2462" s="5">
        <v>253257.0</v>
      </c>
      <c r="E2462" s="7">
        <v>0.152201123759659</v>
      </c>
      <c r="F2462" s="5">
        <v>1.0</v>
      </c>
      <c r="G2462" s="8" t="s">
        <v>4928</v>
      </c>
    </row>
    <row r="2463">
      <c r="A2463" s="4">
        <v>44761.0</v>
      </c>
      <c r="B2463" s="5">
        <v>7.0</v>
      </c>
      <c r="C2463" s="6" t="s">
        <v>4929</v>
      </c>
      <c r="D2463" s="5">
        <v>246049.0</v>
      </c>
      <c r="E2463" s="7">
        <v>0.0861291856500128</v>
      </c>
      <c r="F2463" s="5">
        <v>1.0</v>
      </c>
      <c r="G2463" s="8" t="s">
        <v>4930</v>
      </c>
    </row>
    <row r="2464">
      <c r="A2464" s="4">
        <v>44761.0</v>
      </c>
      <c r="B2464" s="5">
        <v>6.0</v>
      </c>
      <c r="C2464" s="6" t="s">
        <v>4931</v>
      </c>
      <c r="D2464" s="5">
        <v>296052.0</v>
      </c>
      <c r="E2464" s="7">
        <v>0.104444489481577</v>
      </c>
      <c r="F2464" s="5">
        <v>1.0</v>
      </c>
      <c r="G2464" s="8" t="s">
        <v>4932</v>
      </c>
    </row>
    <row r="2465">
      <c r="A2465" s="4">
        <v>44761.0</v>
      </c>
      <c r="B2465" s="5">
        <v>5.0</v>
      </c>
      <c r="C2465" s="6" t="s">
        <v>4933</v>
      </c>
      <c r="D2465" s="5">
        <v>264223.0</v>
      </c>
      <c r="E2465" s="7">
        <v>0.118388633843382</v>
      </c>
      <c r="F2465" s="5">
        <v>1.0</v>
      </c>
      <c r="G2465" s="8" t="s">
        <v>4934</v>
      </c>
    </row>
    <row r="2466">
      <c r="A2466" s="4">
        <v>44761.0</v>
      </c>
      <c r="B2466" s="5">
        <v>4.0</v>
      </c>
      <c r="C2466" s="6" t="s">
        <v>4935</v>
      </c>
      <c r="D2466" s="5">
        <v>187309.0</v>
      </c>
      <c r="E2466" s="7">
        <v>0.0845287733104122</v>
      </c>
      <c r="F2466" s="5">
        <v>1.0</v>
      </c>
      <c r="G2466" s="8" t="s">
        <v>4936</v>
      </c>
    </row>
    <row r="2467">
      <c r="A2467" s="4">
        <v>44761.0</v>
      </c>
      <c r="B2467" s="5">
        <v>3.0</v>
      </c>
      <c r="C2467" s="6" t="s">
        <v>4937</v>
      </c>
      <c r="D2467" s="5">
        <v>213657.0</v>
      </c>
      <c r="E2467" s="7">
        <v>0.0787430320560524</v>
      </c>
      <c r="F2467" s="5">
        <v>1.0</v>
      </c>
      <c r="G2467" s="8" t="s">
        <v>4938</v>
      </c>
    </row>
    <row r="2468">
      <c r="A2468" s="4">
        <v>44761.0</v>
      </c>
      <c r="B2468" s="5">
        <v>2.0</v>
      </c>
      <c r="C2468" s="6" t="s">
        <v>4939</v>
      </c>
      <c r="D2468" s="5">
        <v>199513.0</v>
      </c>
      <c r="E2468" s="7">
        <v>0.0637502318144682</v>
      </c>
      <c r="F2468" s="5">
        <v>1.0</v>
      </c>
      <c r="G2468" s="8" t="s">
        <v>4940</v>
      </c>
    </row>
    <row r="2469">
      <c r="A2469" s="4">
        <v>44762.0</v>
      </c>
      <c r="B2469" s="5">
        <v>12.0</v>
      </c>
      <c r="C2469" s="6" t="s">
        <v>4941</v>
      </c>
      <c r="D2469" s="5">
        <v>117449.0</v>
      </c>
      <c r="E2469" s="7">
        <v>0.134850020008684</v>
      </c>
      <c r="F2469" s="5">
        <v>1.0</v>
      </c>
      <c r="G2469" s="8" t="s">
        <v>4942</v>
      </c>
    </row>
    <row r="2470">
      <c r="A2470" s="4">
        <v>44762.0</v>
      </c>
      <c r="B2470" s="5">
        <v>11.0</v>
      </c>
      <c r="C2470" s="6" t="s">
        <v>4943</v>
      </c>
      <c r="D2470" s="5">
        <v>170852.0</v>
      </c>
      <c r="E2470" s="7">
        <v>0.127625079015756</v>
      </c>
      <c r="F2470" s="5">
        <v>1.0</v>
      </c>
      <c r="G2470" s="8" t="s">
        <v>4944</v>
      </c>
    </row>
    <row r="2471">
      <c r="A2471" s="4">
        <v>44762.0</v>
      </c>
      <c r="B2471" s="5">
        <v>10.0</v>
      </c>
      <c r="C2471" s="6" t="s">
        <v>4945</v>
      </c>
      <c r="D2471" s="5">
        <v>230350.0</v>
      </c>
      <c r="E2471" s="7">
        <v>0.144449750379856</v>
      </c>
      <c r="F2471" s="5">
        <v>1.0</v>
      </c>
      <c r="G2471" s="8" t="s">
        <v>4946</v>
      </c>
    </row>
    <row r="2472">
      <c r="A2472" s="4">
        <v>44762.0</v>
      </c>
      <c r="B2472" s="5">
        <v>9.0</v>
      </c>
      <c r="C2472" s="6" t="s">
        <v>4947</v>
      </c>
      <c r="D2472" s="5">
        <v>270086.0</v>
      </c>
      <c r="E2472" s="7">
        <v>0.108013743770502</v>
      </c>
      <c r="F2472" s="5">
        <v>1.0</v>
      </c>
      <c r="G2472" s="8" t="s">
        <v>4948</v>
      </c>
    </row>
    <row r="2473">
      <c r="A2473" s="4">
        <v>44762.0</v>
      </c>
      <c r="B2473" s="5">
        <v>8.0</v>
      </c>
      <c r="C2473" s="6" t="s">
        <v>4949</v>
      </c>
      <c r="D2473" s="5">
        <v>174400.0</v>
      </c>
      <c r="E2473" s="7">
        <v>0.171599770642201</v>
      </c>
      <c r="F2473" s="5">
        <v>1.0</v>
      </c>
      <c r="G2473" s="8" t="s">
        <v>4950</v>
      </c>
    </row>
    <row r="2474">
      <c r="A2474" s="4">
        <v>44762.0</v>
      </c>
      <c r="B2474" s="5">
        <v>7.0</v>
      </c>
      <c r="C2474" s="6" t="s">
        <v>4951</v>
      </c>
      <c r="D2474" s="5">
        <v>239709.0</v>
      </c>
      <c r="E2474" s="7">
        <v>0.129252552052697</v>
      </c>
      <c r="F2474" s="5">
        <v>1.0</v>
      </c>
      <c r="G2474" s="8" t="s">
        <v>4952</v>
      </c>
    </row>
    <row r="2475">
      <c r="A2475" s="4">
        <v>44762.0</v>
      </c>
      <c r="B2475" s="5">
        <v>6.0</v>
      </c>
      <c r="C2475" s="6" t="s">
        <v>4953</v>
      </c>
      <c r="D2475" s="5">
        <v>236362.0</v>
      </c>
      <c r="E2475" s="7">
        <v>0.0841928905661654</v>
      </c>
      <c r="F2475" s="5">
        <v>1.0</v>
      </c>
      <c r="G2475" s="8" t="s">
        <v>4954</v>
      </c>
    </row>
    <row r="2476">
      <c r="A2476" s="4">
        <v>44762.0</v>
      </c>
      <c r="B2476" s="5">
        <v>5.0</v>
      </c>
      <c r="C2476" s="6" t="s">
        <v>4955</v>
      </c>
      <c r="D2476" s="5">
        <v>199479.0</v>
      </c>
      <c r="E2476" s="7">
        <v>0.104296692884965</v>
      </c>
      <c r="F2476" s="5">
        <v>1.0</v>
      </c>
      <c r="G2476" s="8" t="s">
        <v>4956</v>
      </c>
    </row>
    <row r="2477">
      <c r="A2477" s="4">
        <v>44762.0</v>
      </c>
      <c r="B2477" s="5">
        <v>4.0</v>
      </c>
      <c r="C2477" s="6" t="s">
        <v>4957</v>
      </c>
      <c r="D2477" s="5">
        <v>214643.0</v>
      </c>
      <c r="E2477" s="7">
        <v>0.134903071611932</v>
      </c>
      <c r="F2477" s="5">
        <v>1.0</v>
      </c>
      <c r="G2477" s="8" t="s">
        <v>4958</v>
      </c>
    </row>
    <row r="2478">
      <c r="A2478" s="4">
        <v>44762.0</v>
      </c>
      <c r="B2478" s="5">
        <v>3.0</v>
      </c>
      <c r="C2478" s="6" t="s">
        <v>4959</v>
      </c>
      <c r="D2478" s="5">
        <v>204352.0</v>
      </c>
      <c r="E2478" s="7">
        <v>0.120165205136235</v>
      </c>
      <c r="F2478" s="5">
        <v>1.0</v>
      </c>
      <c r="G2478" s="8" t="s">
        <v>4960</v>
      </c>
    </row>
    <row r="2479">
      <c r="A2479" s="4">
        <v>44762.0</v>
      </c>
      <c r="B2479" s="5">
        <v>2.0</v>
      </c>
      <c r="C2479" s="6" t="s">
        <v>4961</v>
      </c>
      <c r="D2479" s="5">
        <v>186726.0</v>
      </c>
      <c r="E2479" s="7">
        <v>0.0993862665081456</v>
      </c>
      <c r="F2479" s="5">
        <v>1.0</v>
      </c>
      <c r="G2479" s="8" t="s">
        <v>4962</v>
      </c>
    </row>
    <row r="2480">
      <c r="A2480" s="4">
        <v>44762.0</v>
      </c>
      <c r="B2480" s="5">
        <v>1.0</v>
      </c>
      <c r="C2480" s="6" t="s">
        <v>4963</v>
      </c>
      <c r="D2480" s="5">
        <v>216898.0</v>
      </c>
      <c r="E2480" s="7">
        <v>0.0493964905162795</v>
      </c>
      <c r="F2480" s="5">
        <v>1.0</v>
      </c>
      <c r="G2480" s="8" t="s">
        <v>4964</v>
      </c>
    </row>
    <row r="2481">
      <c r="A2481" s="4">
        <v>44763.0</v>
      </c>
      <c r="B2481" s="5">
        <v>12.0</v>
      </c>
      <c r="C2481" s="6" t="s">
        <v>4965</v>
      </c>
      <c r="D2481" s="5">
        <v>231036.0</v>
      </c>
      <c r="E2481" s="7">
        <v>0.15009782025312</v>
      </c>
      <c r="F2481" s="5">
        <v>1.0</v>
      </c>
      <c r="G2481" s="8" t="s">
        <v>4966</v>
      </c>
    </row>
    <row r="2482">
      <c r="A2482" s="4">
        <v>44763.0</v>
      </c>
      <c r="B2482" s="5">
        <v>11.0</v>
      </c>
      <c r="C2482" s="6" t="s">
        <v>4967</v>
      </c>
      <c r="D2482" s="5">
        <v>224723.0</v>
      </c>
      <c r="E2482" s="7">
        <v>0.112565246992964</v>
      </c>
      <c r="F2482" s="5">
        <v>1.0</v>
      </c>
      <c r="G2482" s="8" t="s">
        <v>4968</v>
      </c>
    </row>
    <row r="2483">
      <c r="A2483" s="4">
        <v>44763.0</v>
      </c>
      <c r="B2483" s="5">
        <v>10.0</v>
      </c>
      <c r="C2483" s="6" t="s">
        <v>4969</v>
      </c>
      <c r="D2483" s="5">
        <v>338129.0</v>
      </c>
      <c r="E2483" s="7">
        <v>0.138145500681692</v>
      </c>
      <c r="F2483" s="5">
        <v>1.0</v>
      </c>
      <c r="G2483" s="8" t="s">
        <v>4970</v>
      </c>
    </row>
    <row r="2484">
      <c r="A2484" s="4">
        <v>44763.0</v>
      </c>
      <c r="B2484" s="5">
        <v>9.0</v>
      </c>
      <c r="C2484" s="6" t="s">
        <v>4971</v>
      </c>
      <c r="D2484" s="5">
        <v>331378.0</v>
      </c>
      <c r="E2484" s="7">
        <v>0.161317287206754</v>
      </c>
      <c r="F2484" s="5">
        <v>1.0</v>
      </c>
      <c r="G2484" s="8" t="s">
        <v>4972</v>
      </c>
    </row>
    <row r="2485">
      <c r="A2485" s="4">
        <v>44763.0</v>
      </c>
      <c r="B2485" s="5">
        <v>8.0</v>
      </c>
      <c r="C2485" s="6" t="s">
        <v>4973</v>
      </c>
      <c r="D2485" s="5">
        <v>218701.0</v>
      </c>
      <c r="E2485" s="7">
        <v>0.122861806758999</v>
      </c>
      <c r="F2485" s="5">
        <v>1.0</v>
      </c>
      <c r="G2485" s="8" t="s">
        <v>4974</v>
      </c>
    </row>
    <row r="2486">
      <c r="A2486" s="4">
        <v>44763.0</v>
      </c>
      <c r="B2486" s="5">
        <v>7.0</v>
      </c>
      <c r="C2486" s="6" t="s">
        <v>4975</v>
      </c>
      <c r="D2486" s="5">
        <v>260330.0</v>
      </c>
      <c r="E2486" s="7">
        <v>0.0988399339300119</v>
      </c>
      <c r="F2486" s="5">
        <v>1.0</v>
      </c>
      <c r="G2486" s="8" t="s">
        <v>4976</v>
      </c>
    </row>
    <row r="2487">
      <c r="A2487" s="4">
        <v>44763.0</v>
      </c>
      <c r="B2487" s="5">
        <v>6.0</v>
      </c>
      <c r="C2487" s="6" t="s">
        <v>4977</v>
      </c>
      <c r="D2487" s="5">
        <v>191799.0</v>
      </c>
      <c r="E2487" s="7">
        <v>0.119140350053962</v>
      </c>
      <c r="F2487" s="5">
        <v>1.0</v>
      </c>
      <c r="G2487" s="8" t="s">
        <v>4978</v>
      </c>
    </row>
    <row r="2488">
      <c r="A2488" s="4">
        <v>44763.0</v>
      </c>
      <c r="B2488" s="5">
        <v>5.0</v>
      </c>
      <c r="C2488" s="6" t="s">
        <v>4979</v>
      </c>
      <c r="D2488" s="5">
        <v>250364.0</v>
      </c>
      <c r="E2488" s="7">
        <v>0.0876683548753015</v>
      </c>
      <c r="F2488" s="5">
        <v>1.0</v>
      </c>
      <c r="G2488" s="8" t="s">
        <v>4980</v>
      </c>
    </row>
    <row r="2489">
      <c r="A2489" s="4">
        <v>44763.0</v>
      </c>
      <c r="B2489" s="5">
        <v>4.0</v>
      </c>
      <c r="C2489" s="6" t="s">
        <v>4981</v>
      </c>
      <c r="D2489" s="5">
        <v>214775.0</v>
      </c>
      <c r="E2489" s="7">
        <v>0.0770341054592014</v>
      </c>
      <c r="F2489" s="5">
        <v>1.0</v>
      </c>
      <c r="G2489" s="8" t="s">
        <v>4982</v>
      </c>
    </row>
    <row r="2490">
      <c r="A2490" s="4">
        <v>44763.0</v>
      </c>
      <c r="B2490" s="5">
        <v>3.0</v>
      </c>
      <c r="C2490" s="6" t="s">
        <v>4983</v>
      </c>
      <c r="D2490" s="5">
        <v>264965.0</v>
      </c>
      <c r="E2490" s="7">
        <v>0.148680014341516</v>
      </c>
      <c r="F2490" s="5">
        <v>1.0</v>
      </c>
      <c r="G2490" s="8" t="s">
        <v>4984</v>
      </c>
    </row>
    <row r="2491">
      <c r="A2491" s="4">
        <v>44763.0</v>
      </c>
      <c r="B2491" s="5">
        <v>2.0</v>
      </c>
      <c r="C2491" s="6" t="s">
        <v>4985</v>
      </c>
      <c r="D2491" s="5">
        <v>194475.0</v>
      </c>
      <c r="E2491" s="7">
        <v>0.0843501735441573</v>
      </c>
      <c r="F2491" s="5">
        <v>0.0</v>
      </c>
      <c r="G2491" s="8" t="s">
        <v>4986</v>
      </c>
    </row>
    <row r="2492">
      <c r="A2492" s="4">
        <v>44764.0</v>
      </c>
      <c r="B2492" s="5">
        <v>12.0</v>
      </c>
      <c r="C2492" s="6" t="s">
        <v>4987</v>
      </c>
      <c r="D2492" s="5">
        <v>289787.0</v>
      </c>
      <c r="E2492" s="7">
        <v>0.162526269294343</v>
      </c>
      <c r="F2492" s="5">
        <v>1.0</v>
      </c>
      <c r="G2492" s="8" t="s">
        <v>4988</v>
      </c>
    </row>
    <row r="2493">
      <c r="A2493" s="4">
        <v>44764.0</v>
      </c>
      <c r="B2493" s="5">
        <v>12.0</v>
      </c>
      <c r="C2493" s="6" t="s">
        <v>4989</v>
      </c>
      <c r="D2493" s="5">
        <v>126088.0</v>
      </c>
      <c r="E2493" s="7">
        <v>0.155859399784277</v>
      </c>
      <c r="F2493" s="5">
        <v>1.0</v>
      </c>
      <c r="G2493" s="8" t="s">
        <v>4990</v>
      </c>
    </row>
    <row r="2494">
      <c r="A2494" s="4">
        <v>44764.0</v>
      </c>
      <c r="B2494" s="5">
        <v>11.0</v>
      </c>
      <c r="C2494" s="6" t="s">
        <v>4991</v>
      </c>
      <c r="D2494" s="5">
        <v>131344.0</v>
      </c>
      <c r="E2494" s="7">
        <v>0.0816481910098672</v>
      </c>
      <c r="F2494" s="5">
        <v>0.0</v>
      </c>
      <c r="G2494" s="8" t="s">
        <v>4992</v>
      </c>
    </row>
    <row r="2495">
      <c r="A2495" s="4">
        <v>44764.0</v>
      </c>
      <c r="B2495" s="5">
        <v>10.0</v>
      </c>
      <c r="C2495" s="6" t="s">
        <v>4993</v>
      </c>
      <c r="D2495" s="5">
        <v>271694.0</v>
      </c>
      <c r="E2495" s="7">
        <v>0.117783241440738</v>
      </c>
      <c r="F2495" s="5">
        <v>1.0</v>
      </c>
      <c r="G2495" s="8" t="s">
        <v>4994</v>
      </c>
    </row>
    <row r="2496">
      <c r="A2496" s="4">
        <v>44764.0</v>
      </c>
      <c r="B2496" s="5">
        <v>9.0</v>
      </c>
      <c r="C2496" s="6" t="s">
        <v>4995</v>
      </c>
      <c r="D2496" s="5">
        <v>259309.0</v>
      </c>
      <c r="E2496" s="7">
        <v>0.132305473392747</v>
      </c>
      <c r="F2496" s="5">
        <v>1.0</v>
      </c>
      <c r="G2496" s="8" t="s">
        <v>4996</v>
      </c>
    </row>
    <row r="2497">
      <c r="A2497" s="4">
        <v>44764.0</v>
      </c>
      <c r="B2497" s="5">
        <v>8.0</v>
      </c>
      <c r="C2497" s="6" t="s">
        <v>4997</v>
      </c>
      <c r="D2497" s="5">
        <v>213167.0</v>
      </c>
      <c r="E2497" s="7">
        <v>0.111752757227901</v>
      </c>
      <c r="F2497" s="5">
        <v>1.0</v>
      </c>
      <c r="G2497" s="8" t="s">
        <v>4998</v>
      </c>
    </row>
    <row r="2498">
      <c r="A2498" s="4">
        <v>44764.0</v>
      </c>
      <c r="B2498" s="5">
        <v>7.0</v>
      </c>
      <c r="C2498" s="6" t="s">
        <v>4999</v>
      </c>
      <c r="D2498" s="5">
        <v>199722.0</v>
      </c>
      <c r="E2498" s="7">
        <v>0.105151160112556</v>
      </c>
      <c r="F2498" s="5">
        <v>1.0</v>
      </c>
      <c r="G2498" s="8" t="s">
        <v>5000</v>
      </c>
    </row>
    <row r="2499">
      <c r="A2499" s="4">
        <v>44764.0</v>
      </c>
      <c r="B2499" s="5">
        <v>6.0</v>
      </c>
      <c r="C2499" s="6" t="s">
        <v>5001</v>
      </c>
      <c r="D2499" s="5">
        <v>244132.0</v>
      </c>
      <c r="E2499" s="7">
        <v>0.0799485524224599</v>
      </c>
      <c r="F2499" s="5">
        <v>1.0</v>
      </c>
      <c r="G2499" s="8" t="s">
        <v>5002</v>
      </c>
    </row>
    <row r="2500">
      <c r="A2500" s="4">
        <v>44764.0</v>
      </c>
      <c r="B2500" s="5">
        <v>5.0</v>
      </c>
      <c r="C2500" s="6" t="s">
        <v>5003</v>
      </c>
      <c r="D2500" s="5">
        <v>194988.0</v>
      </c>
      <c r="E2500" s="7">
        <v>0.09008246661333</v>
      </c>
      <c r="F2500" s="5">
        <v>1.0</v>
      </c>
      <c r="G2500" s="8" t="s">
        <v>5004</v>
      </c>
    </row>
    <row r="2501">
      <c r="A2501" s="4">
        <v>44764.0</v>
      </c>
      <c r="B2501" s="5">
        <v>4.0</v>
      </c>
      <c r="C2501" s="6" t="s">
        <v>5005</v>
      </c>
      <c r="D2501" s="5">
        <v>217253.0</v>
      </c>
      <c r="E2501" s="7">
        <v>0.144734480076224</v>
      </c>
      <c r="F2501" s="5">
        <v>1.0</v>
      </c>
      <c r="G2501" s="8" t="s">
        <v>5006</v>
      </c>
    </row>
    <row r="2502">
      <c r="A2502" s="4">
        <v>44764.0</v>
      </c>
      <c r="B2502" s="5">
        <v>3.0</v>
      </c>
      <c r="C2502" s="6" t="s">
        <v>5007</v>
      </c>
      <c r="D2502" s="5">
        <v>189813.0</v>
      </c>
      <c r="E2502" s="7">
        <v>0.0742256852797226</v>
      </c>
      <c r="F2502" s="5">
        <v>1.0</v>
      </c>
      <c r="G2502" s="8" t="s">
        <v>5008</v>
      </c>
    </row>
    <row r="2503">
      <c r="A2503" s="4">
        <v>44765.0</v>
      </c>
      <c r="B2503" s="5">
        <v>12.0</v>
      </c>
      <c r="C2503" s="6" t="s">
        <v>5009</v>
      </c>
      <c r="D2503" s="5">
        <v>253614.0</v>
      </c>
      <c r="E2503" s="7">
        <v>0.181385885637228</v>
      </c>
      <c r="F2503" s="5">
        <v>1.0</v>
      </c>
      <c r="G2503" s="8" t="s">
        <v>5010</v>
      </c>
    </row>
    <row r="2504">
      <c r="A2504" s="4">
        <v>44765.0</v>
      </c>
      <c r="B2504" s="5">
        <v>11.0</v>
      </c>
      <c r="C2504" s="6" t="s">
        <v>5011</v>
      </c>
      <c r="D2504" s="5">
        <v>308361.0</v>
      </c>
      <c r="E2504" s="7">
        <v>0.0900729988552378</v>
      </c>
      <c r="F2504" s="5">
        <v>1.0</v>
      </c>
      <c r="G2504" s="8" t="s">
        <v>5012</v>
      </c>
    </row>
    <row r="2505">
      <c r="A2505" s="4">
        <v>44765.0</v>
      </c>
      <c r="B2505" s="5">
        <v>10.0</v>
      </c>
      <c r="C2505" s="6" t="s">
        <v>5013</v>
      </c>
      <c r="D2505" s="5">
        <v>272805.0</v>
      </c>
      <c r="E2505" s="7">
        <v>0.0945327248400872</v>
      </c>
      <c r="F2505" s="5">
        <v>1.0</v>
      </c>
      <c r="G2505" s="8" t="s">
        <v>5014</v>
      </c>
    </row>
    <row r="2506">
      <c r="A2506" s="4">
        <v>44765.0</v>
      </c>
      <c r="B2506" s="5">
        <v>9.0</v>
      </c>
      <c r="C2506" s="6" t="s">
        <v>5015</v>
      </c>
      <c r="D2506" s="5">
        <v>273257.0</v>
      </c>
      <c r="E2506" s="7">
        <v>0.117885360667796</v>
      </c>
      <c r="F2506" s="5">
        <v>1.0</v>
      </c>
      <c r="G2506" s="8" t="s">
        <v>5016</v>
      </c>
    </row>
    <row r="2507">
      <c r="A2507" s="4">
        <v>44765.0</v>
      </c>
      <c r="B2507" s="5">
        <v>8.0</v>
      </c>
      <c r="C2507" s="6" t="s">
        <v>5017</v>
      </c>
      <c r="D2507" s="5">
        <v>203221.0</v>
      </c>
      <c r="E2507" s="7">
        <v>0.066523636828871</v>
      </c>
      <c r="F2507" s="5">
        <v>1.0</v>
      </c>
      <c r="G2507" s="8" t="s">
        <v>5018</v>
      </c>
    </row>
    <row r="2508">
      <c r="A2508" s="4">
        <v>44765.0</v>
      </c>
      <c r="B2508" s="5">
        <v>7.0</v>
      </c>
      <c r="C2508" s="6" t="s">
        <v>5019</v>
      </c>
      <c r="D2508" s="5">
        <v>248106.0</v>
      </c>
      <c r="E2508" s="7">
        <v>0.13817481237858</v>
      </c>
      <c r="F2508" s="5">
        <v>1.0</v>
      </c>
      <c r="G2508" s="8" t="s">
        <v>5020</v>
      </c>
    </row>
    <row r="2509">
      <c r="A2509" s="4">
        <v>44765.0</v>
      </c>
      <c r="B2509" s="5">
        <v>6.0</v>
      </c>
      <c r="C2509" s="6" t="s">
        <v>5021</v>
      </c>
      <c r="D2509" s="5">
        <v>226955.0</v>
      </c>
      <c r="E2509" s="7">
        <v>0.0789804146196382</v>
      </c>
      <c r="F2509" s="5">
        <v>1.0</v>
      </c>
      <c r="G2509" s="8" t="s">
        <v>5022</v>
      </c>
    </row>
    <row r="2510">
      <c r="A2510" s="4">
        <v>44765.0</v>
      </c>
      <c r="B2510" s="5">
        <v>5.0</v>
      </c>
      <c r="C2510" s="6" t="s">
        <v>5023</v>
      </c>
      <c r="D2510" s="5">
        <v>283942.0</v>
      </c>
      <c r="E2510" s="7">
        <v>0.0841685978122292</v>
      </c>
      <c r="F2510" s="5">
        <v>1.0</v>
      </c>
      <c r="G2510" s="8" t="s">
        <v>5024</v>
      </c>
    </row>
    <row r="2511">
      <c r="A2511" s="4">
        <v>44765.0</v>
      </c>
      <c r="B2511" s="5">
        <v>4.0</v>
      </c>
      <c r="C2511" s="6" t="s">
        <v>5025</v>
      </c>
      <c r="D2511" s="5">
        <v>208735.0</v>
      </c>
      <c r="E2511" s="7">
        <v>0.121910556447169</v>
      </c>
      <c r="F2511" s="5">
        <v>1.0</v>
      </c>
      <c r="G2511" s="8" t="s">
        <v>5026</v>
      </c>
    </row>
    <row r="2512">
      <c r="A2512" s="4">
        <v>44765.0</v>
      </c>
      <c r="B2512" s="5">
        <v>3.0</v>
      </c>
      <c r="C2512" s="6" t="s">
        <v>5027</v>
      </c>
      <c r="D2512" s="5">
        <v>253174.0</v>
      </c>
      <c r="E2512" s="7">
        <v>0.112073119672636</v>
      </c>
      <c r="F2512" s="5">
        <v>1.0</v>
      </c>
      <c r="G2512" s="8" t="s">
        <v>5028</v>
      </c>
    </row>
    <row r="2513">
      <c r="A2513" s="4">
        <v>44765.0</v>
      </c>
      <c r="B2513" s="5">
        <v>2.0</v>
      </c>
      <c r="C2513" s="6" t="s">
        <v>5029</v>
      </c>
      <c r="D2513" s="5">
        <v>210388.0</v>
      </c>
      <c r="E2513" s="7">
        <v>0.13832062665171</v>
      </c>
      <c r="F2513" s="5">
        <v>1.0</v>
      </c>
      <c r="G2513" s="8" t="s">
        <v>5030</v>
      </c>
    </row>
    <row r="2514">
      <c r="A2514" s="4">
        <v>44766.0</v>
      </c>
      <c r="B2514" s="5">
        <v>12.0</v>
      </c>
      <c r="C2514" s="6" t="s">
        <v>5031</v>
      </c>
      <c r="D2514" s="5">
        <v>235291.0</v>
      </c>
      <c r="E2514" s="7">
        <v>0.157043830830758</v>
      </c>
      <c r="F2514" s="5">
        <v>1.0</v>
      </c>
      <c r="G2514" s="8" t="s">
        <v>5032</v>
      </c>
    </row>
    <row r="2515">
      <c r="A2515" s="4">
        <v>44766.0</v>
      </c>
      <c r="B2515" s="5">
        <v>11.0</v>
      </c>
      <c r="C2515" s="6" t="s">
        <v>5033</v>
      </c>
      <c r="D2515" s="5">
        <v>209030.0</v>
      </c>
      <c r="E2515" s="7">
        <v>0.158977180309046</v>
      </c>
      <c r="F2515" s="5">
        <v>1.0</v>
      </c>
      <c r="G2515" s="8" t="s">
        <v>5034</v>
      </c>
    </row>
    <row r="2516">
      <c r="A2516" s="4">
        <v>44766.0</v>
      </c>
      <c r="B2516" s="5">
        <v>10.0</v>
      </c>
      <c r="C2516" s="6" t="s">
        <v>5035</v>
      </c>
      <c r="D2516" s="5">
        <v>273355.0</v>
      </c>
      <c r="E2516" s="7">
        <v>0.117429715937151</v>
      </c>
      <c r="F2516" s="5">
        <v>1.0</v>
      </c>
      <c r="G2516" s="8" t="s">
        <v>5036</v>
      </c>
    </row>
    <row r="2517">
      <c r="A2517" s="4">
        <v>44766.0</v>
      </c>
      <c r="B2517" s="5">
        <v>9.0</v>
      </c>
      <c r="C2517" s="6" t="s">
        <v>5037</v>
      </c>
      <c r="D2517" s="5">
        <v>276627.0</v>
      </c>
      <c r="E2517" s="7">
        <v>0.127901470210789</v>
      </c>
      <c r="F2517" s="5">
        <v>1.0</v>
      </c>
      <c r="G2517" s="8" t="s">
        <v>5038</v>
      </c>
    </row>
    <row r="2518">
      <c r="A2518" s="4">
        <v>44766.0</v>
      </c>
      <c r="B2518" s="5">
        <v>8.0</v>
      </c>
      <c r="C2518" s="6" t="s">
        <v>5039</v>
      </c>
      <c r="D2518" s="5">
        <v>213726.0</v>
      </c>
      <c r="E2518" s="7">
        <v>0.132005464941092</v>
      </c>
      <c r="F2518" s="5">
        <v>1.0</v>
      </c>
      <c r="G2518" s="8" t="s">
        <v>5040</v>
      </c>
    </row>
    <row r="2519">
      <c r="A2519" s="4">
        <v>44766.0</v>
      </c>
      <c r="B2519" s="5">
        <v>7.0</v>
      </c>
      <c r="C2519" s="6" t="s">
        <v>5041</v>
      </c>
      <c r="D2519" s="5">
        <v>260286.0</v>
      </c>
      <c r="E2519" s="7">
        <v>0.0689587607477928</v>
      </c>
      <c r="F2519" s="5">
        <v>1.0</v>
      </c>
      <c r="G2519" s="8" t="s">
        <v>5042</v>
      </c>
    </row>
    <row r="2520">
      <c r="A2520" s="4">
        <v>44766.0</v>
      </c>
      <c r="B2520" s="5">
        <v>6.0</v>
      </c>
      <c r="C2520" s="6" t="s">
        <v>5043</v>
      </c>
      <c r="D2520" s="5">
        <v>304417.0</v>
      </c>
      <c r="E2520" s="7">
        <v>0.139236639215286</v>
      </c>
      <c r="F2520" s="5">
        <v>1.0</v>
      </c>
      <c r="G2520" s="8" t="s">
        <v>5044</v>
      </c>
    </row>
    <row r="2521">
      <c r="A2521" s="4">
        <v>44766.0</v>
      </c>
      <c r="B2521" s="5">
        <v>5.0</v>
      </c>
      <c r="C2521" s="6" t="s">
        <v>5045</v>
      </c>
      <c r="D2521" s="5">
        <v>249830.0</v>
      </c>
      <c r="E2521" s="7">
        <v>0.106100148100708</v>
      </c>
      <c r="F2521" s="5">
        <v>1.0</v>
      </c>
      <c r="G2521" s="8" t="s">
        <v>5046</v>
      </c>
    </row>
    <row r="2522">
      <c r="A2522" s="4">
        <v>44766.0</v>
      </c>
      <c r="B2522" s="5">
        <v>4.0</v>
      </c>
      <c r="C2522" s="6" t="s">
        <v>5047</v>
      </c>
      <c r="D2522" s="5">
        <v>222238.0</v>
      </c>
      <c r="E2522" s="7">
        <v>0.0834825727373356</v>
      </c>
      <c r="F2522" s="5">
        <v>1.0</v>
      </c>
      <c r="G2522" s="8" t="s">
        <v>5048</v>
      </c>
    </row>
    <row r="2523">
      <c r="A2523" s="4">
        <v>44766.0</v>
      </c>
      <c r="B2523" s="5">
        <v>3.0</v>
      </c>
      <c r="C2523" s="6" t="s">
        <v>5049</v>
      </c>
      <c r="D2523" s="5">
        <v>214029.0</v>
      </c>
      <c r="E2523" s="7">
        <v>0.126702456209205</v>
      </c>
      <c r="F2523" s="5">
        <v>1.0</v>
      </c>
      <c r="G2523" s="8" t="s">
        <v>5050</v>
      </c>
    </row>
    <row r="2524">
      <c r="A2524" s="4">
        <v>44766.0</v>
      </c>
      <c r="B2524" s="5">
        <v>2.0</v>
      </c>
      <c r="C2524" s="6" t="s">
        <v>5051</v>
      </c>
      <c r="D2524" s="5">
        <v>220124.0</v>
      </c>
      <c r="E2524" s="7">
        <v>0.131503152768439</v>
      </c>
      <c r="F2524" s="5">
        <v>1.0</v>
      </c>
      <c r="G2524" s="8" t="s">
        <v>5052</v>
      </c>
    </row>
    <row r="2525">
      <c r="A2525" s="4">
        <v>44767.0</v>
      </c>
      <c r="B2525" s="5">
        <v>12.0</v>
      </c>
      <c r="C2525" s="6" t="s">
        <v>5053</v>
      </c>
      <c r="D2525" s="5">
        <v>235767.0</v>
      </c>
      <c r="E2525" s="7">
        <v>0.125857308274694</v>
      </c>
      <c r="F2525" s="5">
        <v>1.0</v>
      </c>
      <c r="G2525" s="8" t="s">
        <v>5054</v>
      </c>
    </row>
    <row r="2526">
      <c r="A2526" s="4">
        <v>44767.0</v>
      </c>
      <c r="B2526" s="5">
        <v>11.0</v>
      </c>
      <c r="C2526" s="6" t="s">
        <v>5055</v>
      </c>
      <c r="D2526" s="5">
        <v>274630.0</v>
      </c>
      <c r="E2526" s="7">
        <v>0.112726213450824</v>
      </c>
      <c r="F2526" s="5">
        <v>1.0</v>
      </c>
      <c r="G2526" s="8" t="s">
        <v>5056</v>
      </c>
    </row>
    <row r="2527">
      <c r="A2527" s="4">
        <v>44767.0</v>
      </c>
      <c r="B2527" s="5">
        <v>10.0</v>
      </c>
      <c r="C2527" s="6" t="s">
        <v>5057</v>
      </c>
      <c r="D2527" s="5">
        <v>232523.0</v>
      </c>
      <c r="E2527" s="7">
        <v>0.12182450768311</v>
      </c>
      <c r="F2527" s="5">
        <v>1.0</v>
      </c>
      <c r="G2527" s="8" t="s">
        <v>5058</v>
      </c>
    </row>
    <row r="2528">
      <c r="A2528" s="4">
        <v>44767.0</v>
      </c>
      <c r="B2528" s="5">
        <v>9.0</v>
      </c>
      <c r="C2528" s="6" t="s">
        <v>5059</v>
      </c>
      <c r="D2528" s="5">
        <v>276576.0</v>
      </c>
      <c r="E2528" s="7">
        <v>0.144296685178757</v>
      </c>
      <c r="F2528" s="5">
        <v>1.0</v>
      </c>
      <c r="G2528" s="8" t="s">
        <v>5060</v>
      </c>
    </row>
    <row r="2529">
      <c r="A2529" s="4">
        <v>44767.0</v>
      </c>
      <c r="B2529" s="5">
        <v>8.0</v>
      </c>
      <c r="C2529" s="6" t="s">
        <v>5061</v>
      </c>
      <c r="D2529" s="5">
        <v>266940.0</v>
      </c>
      <c r="E2529" s="7">
        <v>0.103839814190454</v>
      </c>
      <c r="F2529" s="5">
        <v>1.0</v>
      </c>
      <c r="G2529" s="8" t="s">
        <v>5062</v>
      </c>
    </row>
    <row r="2530">
      <c r="A2530" s="4">
        <v>44767.0</v>
      </c>
      <c r="B2530" s="5">
        <v>7.0</v>
      </c>
      <c r="C2530" s="6" t="s">
        <v>5063</v>
      </c>
      <c r="D2530" s="5">
        <v>257803.0</v>
      </c>
      <c r="E2530" s="7">
        <v>0.0959143221762353</v>
      </c>
      <c r="F2530" s="5">
        <v>1.0</v>
      </c>
      <c r="G2530" s="8" t="s">
        <v>5064</v>
      </c>
    </row>
    <row r="2531">
      <c r="A2531" s="4">
        <v>44767.0</v>
      </c>
      <c r="B2531" s="5">
        <v>6.0</v>
      </c>
      <c r="C2531" s="6" t="s">
        <v>5065</v>
      </c>
      <c r="D2531" s="5">
        <v>181280.0</v>
      </c>
      <c r="E2531" s="7">
        <v>0.0624669020300088</v>
      </c>
      <c r="F2531" s="5">
        <v>0.0</v>
      </c>
      <c r="G2531" s="8" t="s">
        <v>5066</v>
      </c>
    </row>
    <row r="2532">
      <c r="A2532" s="4">
        <v>44767.0</v>
      </c>
      <c r="B2532" s="5">
        <v>5.0</v>
      </c>
      <c r="C2532" s="6" t="s">
        <v>5067</v>
      </c>
      <c r="D2532" s="5">
        <v>297225.0</v>
      </c>
      <c r="E2532" s="7">
        <v>0.12563209689629</v>
      </c>
      <c r="F2532" s="5">
        <v>1.0</v>
      </c>
      <c r="G2532" s="8" t="s">
        <v>5068</v>
      </c>
    </row>
    <row r="2533">
      <c r="A2533" s="4">
        <v>44767.0</v>
      </c>
      <c r="B2533" s="5">
        <v>4.0</v>
      </c>
      <c r="C2533" s="6" t="s">
        <v>5069</v>
      </c>
      <c r="D2533" s="5">
        <v>216663.0</v>
      </c>
      <c r="E2533" s="7">
        <v>0.11849738995583</v>
      </c>
      <c r="F2533" s="5">
        <v>1.0</v>
      </c>
      <c r="G2533" s="8" t="s">
        <v>5070</v>
      </c>
    </row>
    <row r="2534">
      <c r="A2534" s="4">
        <v>44767.0</v>
      </c>
      <c r="B2534" s="5">
        <v>3.0</v>
      </c>
      <c r="C2534" s="6" t="s">
        <v>5071</v>
      </c>
      <c r="D2534" s="5">
        <v>207583.0</v>
      </c>
      <c r="E2534" s="7">
        <v>0.116815924232716</v>
      </c>
      <c r="F2534" s="5">
        <v>1.0</v>
      </c>
      <c r="G2534" s="8" t="s">
        <v>5072</v>
      </c>
    </row>
    <row r="2535">
      <c r="A2535" s="4">
        <v>44767.0</v>
      </c>
      <c r="B2535" s="5">
        <v>2.0</v>
      </c>
      <c r="C2535" s="6" t="s">
        <v>5073</v>
      </c>
      <c r="D2535" s="5">
        <v>206039.0</v>
      </c>
      <c r="E2535" s="7">
        <v>0.107033134503661</v>
      </c>
      <c r="F2535" s="5">
        <v>1.0</v>
      </c>
      <c r="G2535" s="8" t="s">
        <v>5074</v>
      </c>
    </row>
    <row r="2536">
      <c r="A2536" s="4">
        <v>44767.0</v>
      </c>
      <c r="B2536" s="5">
        <v>1.0</v>
      </c>
      <c r="C2536" s="6" t="s">
        <v>5075</v>
      </c>
      <c r="D2536" s="5">
        <v>232240.0</v>
      </c>
      <c r="E2536" s="7">
        <v>0.0929038925249741</v>
      </c>
      <c r="F2536" s="5">
        <v>1.0</v>
      </c>
      <c r="G2536" s="8" t="s">
        <v>5076</v>
      </c>
    </row>
    <row r="2537">
      <c r="A2537" s="4">
        <v>44768.0</v>
      </c>
      <c r="B2537" s="5">
        <v>12.0</v>
      </c>
      <c r="C2537" s="6" t="s">
        <v>5077</v>
      </c>
      <c r="D2537" s="5">
        <v>231174.0</v>
      </c>
      <c r="E2537" s="7">
        <v>0.104985854810662</v>
      </c>
      <c r="F2537" s="5">
        <v>1.0</v>
      </c>
      <c r="G2537" s="8" t="s">
        <v>5078</v>
      </c>
    </row>
    <row r="2538">
      <c r="A2538" s="4">
        <v>44768.0</v>
      </c>
      <c r="B2538" s="5">
        <v>11.0</v>
      </c>
      <c r="C2538" s="6" t="s">
        <v>5079</v>
      </c>
      <c r="D2538" s="5">
        <v>274693.0</v>
      </c>
      <c r="E2538" s="7">
        <v>0.0953828455766983</v>
      </c>
      <c r="F2538" s="5">
        <v>1.0</v>
      </c>
      <c r="G2538" s="8" t="s">
        <v>5080</v>
      </c>
    </row>
    <row r="2539">
      <c r="A2539" s="4">
        <v>44768.0</v>
      </c>
      <c r="B2539" s="5">
        <v>10.0</v>
      </c>
      <c r="C2539" s="6" t="s">
        <v>5081</v>
      </c>
      <c r="D2539" s="5">
        <v>222874.0</v>
      </c>
      <c r="E2539" s="7">
        <v>0.137741504168274</v>
      </c>
      <c r="F2539" s="5">
        <v>1.0</v>
      </c>
      <c r="G2539" s="8" t="s">
        <v>5082</v>
      </c>
    </row>
    <row r="2540">
      <c r="A2540" s="4">
        <v>44768.0</v>
      </c>
      <c r="B2540" s="5">
        <v>9.0</v>
      </c>
      <c r="C2540" s="6" t="s">
        <v>5083</v>
      </c>
      <c r="D2540" s="5">
        <v>279137.0</v>
      </c>
      <c r="E2540" s="7">
        <v>0.145247674081185</v>
      </c>
      <c r="F2540" s="5">
        <v>1.0</v>
      </c>
      <c r="G2540" s="8" t="s">
        <v>5084</v>
      </c>
    </row>
    <row r="2541">
      <c r="A2541" s="4">
        <v>44768.0</v>
      </c>
      <c r="B2541" s="5">
        <v>8.0</v>
      </c>
      <c r="C2541" s="6" t="s">
        <v>5085</v>
      </c>
      <c r="D2541" s="5">
        <v>256426.0</v>
      </c>
      <c r="E2541" s="7">
        <v>0.112016722173258</v>
      </c>
      <c r="F2541" s="5">
        <v>1.0</v>
      </c>
      <c r="G2541" s="8" t="s">
        <v>5086</v>
      </c>
    </row>
    <row r="2542">
      <c r="A2542" s="4">
        <v>44768.0</v>
      </c>
      <c r="B2542" s="5">
        <v>7.0</v>
      </c>
      <c r="C2542" s="6" t="s">
        <v>5087</v>
      </c>
      <c r="D2542" s="5">
        <v>203187.0</v>
      </c>
      <c r="E2542" s="7">
        <v>0.082362552722369</v>
      </c>
      <c r="F2542" s="5">
        <v>1.0</v>
      </c>
      <c r="G2542" s="8" t="s">
        <v>5088</v>
      </c>
    </row>
    <row r="2543">
      <c r="A2543" s="4">
        <v>44768.0</v>
      </c>
      <c r="B2543" s="5">
        <v>6.0</v>
      </c>
      <c r="C2543" s="6" t="s">
        <v>5089</v>
      </c>
      <c r="D2543" s="5">
        <v>253174.0</v>
      </c>
      <c r="E2543" s="7">
        <v>0.104793541200913</v>
      </c>
      <c r="F2543" s="5">
        <v>1.0</v>
      </c>
      <c r="G2543" s="8" t="s">
        <v>5090</v>
      </c>
    </row>
    <row r="2544">
      <c r="A2544" s="4">
        <v>44768.0</v>
      </c>
      <c r="B2544" s="5">
        <v>5.0</v>
      </c>
      <c r="C2544" s="6" t="s">
        <v>5091</v>
      </c>
      <c r="D2544" s="5">
        <v>224422.0</v>
      </c>
      <c r="E2544" s="7">
        <v>0.0662813806133088</v>
      </c>
      <c r="F2544" s="5">
        <v>1.0</v>
      </c>
      <c r="G2544" s="8" t="s">
        <v>5092</v>
      </c>
    </row>
    <row r="2545">
      <c r="A2545" s="4">
        <v>44768.0</v>
      </c>
      <c r="B2545" s="5">
        <v>4.0</v>
      </c>
      <c r="C2545" s="6" t="s">
        <v>5093</v>
      </c>
      <c r="D2545" s="5">
        <v>286192.0</v>
      </c>
      <c r="E2545" s="7">
        <v>0.132302789735562</v>
      </c>
      <c r="F2545" s="5">
        <v>1.0</v>
      </c>
      <c r="G2545" s="8" t="s">
        <v>5094</v>
      </c>
    </row>
    <row r="2546">
      <c r="A2546" s="4">
        <v>44768.0</v>
      </c>
      <c r="B2546" s="5">
        <v>3.0</v>
      </c>
      <c r="C2546" s="6" t="s">
        <v>5095</v>
      </c>
      <c r="D2546" s="5">
        <v>300260.0</v>
      </c>
      <c r="E2546" s="7">
        <v>0.138216878705122</v>
      </c>
      <c r="F2546" s="5">
        <v>1.0</v>
      </c>
      <c r="G2546" s="8" t="s">
        <v>5096</v>
      </c>
    </row>
    <row r="2547">
      <c r="A2547" s="4">
        <v>44768.0</v>
      </c>
      <c r="B2547" s="5">
        <v>2.0</v>
      </c>
      <c r="C2547" s="6" t="s">
        <v>5097</v>
      </c>
      <c r="D2547" s="5">
        <v>219992.0</v>
      </c>
      <c r="E2547" s="7">
        <v>0.0791119677079166</v>
      </c>
      <c r="F2547" s="5">
        <v>1.0</v>
      </c>
      <c r="G2547" s="8" t="s">
        <v>5098</v>
      </c>
    </row>
    <row r="2548">
      <c r="A2548" s="4">
        <v>44769.0</v>
      </c>
      <c r="B2548" s="5">
        <v>12.0</v>
      </c>
      <c r="C2548" s="6" t="s">
        <v>5099</v>
      </c>
      <c r="D2548" s="5">
        <v>280751.0</v>
      </c>
      <c r="E2548" s="7">
        <v>0.127458139062728</v>
      </c>
      <c r="F2548" s="5">
        <v>1.0</v>
      </c>
      <c r="G2548" s="8" t="s">
        <v>5100</v>
      </c>
    </row>
    <row r="2549">
      <c r="A2549" s="4">
        <v>44769.0</v>
      </c>
      <c r="B2549" s="5">
        <v>11.0</v>
      </c>
      <c r="C2549" s="6" t="s">
        <v>5101</v>
      </c>
      <c r="D2549" s="5">
        <v>245290.0</v>
      </c>
      <c r="E2549" s="7">
        <v>0.176521668229442</v>
      </c>
      <c r="F2549" s="5">
        <v>1.0</v>
      </c>
      <c r="G2549" s="8" t="s">
        <v>5102</v>
      </c>
    </row>
    <row r="2550">
      <c r="A2550" s="4">
        <v>44769.0</v>
      </c>
      <c r="B2550" s="5">
        <v>10.0</v>
      </c>
      <c r="C2550" s="6" t="s">
        <v>5103</v>
      </c>
      <c r="D2550" s="5">
        <v>239037.0</v>
      </c>
      <c r="E2550" s="7">
        <v>0.0921447307320624</v>
      </c>
      <c r="F2550" s="5">
        <v>1.0</v>
      </c>
      <c r="G2550" s="8" t="s">
        <v>5104</v>
      </c>
    </row>
    <row r="2551">
      <c r="A2551" s="4">
        <v>44769.0</v>
      </c>
      <c r="B2551" s="5">
        <v>9.0</v>
      </c>
      <c r="C2551" s="6" t="s">
        <v>5105</v>
      </c>
      <c r="D2551" s="5">
        <v>288718.0</v>
      </c>
      <c r="E2551" s="7">
        <v>0.14807182094639</v>
      </c>
      <c r="F2551" s="5">
        <v>1.0</v>
      </c>
      <c r="G2551" s="8" t="s">
        <v>5106</v>
      </c>
    </row>
    <row r="2552">
      <c r="A2552" s="4">
        <v>44769.0</v>
      </c>
      <c r="B2552" s="5">
        <v>8.0</v>
      </c>
      <c r="C2552" s="6" t="s">
        <v>5107</v>
      </c>
      <c r="D2552" s="5">
        <v>221650.0</v>
      </c>
      <c r="E2552" s="7">
        <v>0.151130160162418</v>
      </c>
      <c r="F2552" s="5">
        <v>1.0</v>
      </c>
      <c r="G2552" s="8" t="s">
        <v>5108</v>
      </c>
    </row>
    <row r="2553">
      <c r="A2553" s="4">
        <v>44769.0</v>
      </c>
      <c r="B2553" s="5">
        <v>7.0</v>
      </c>
      <c r="C2553" s="6" t="s">
        <v>5109</v>
      </c>
      <c r="D2553" s="5">
        <v>259906.0</v>
      </c>
      <c r="E2553" s="7">
        <v>0.133821458527313</v>
      </c>
      <c r="F2553" s="5">
        <v>1.0</v>
      </c>
      <c r="G2553" s="8" t="s">
        <v>5110</v>
      </c>
    </row>
    <row r="2554">
      <c r="A2554" s="4">
        <v>44769.0</v>
      </c>
      <c r="B2554" s="5">
        <v>6.0</v>
      </c>
      <c r="C2554" s="6" t="s">
        <v>5111</v>
      </c>
      <c r="D2554" s="5">
        <v>243372.0</v>
      </c>
      <c r="E2554" s="7">
        <v>0.155046595335535</v>
      </c>
      <c r="F2554" s="5">
        <v>1.0</v>
      </c>
      <c r="G2554" s="8" t="s">
        <v>5112</v>
      </c>
    </row>
    <row r="2555">
      <c r="A2555" s="4">
        <v>44769.0</v>
      </c>
      <c r="B2555" s="5">
        <v>5.0</v>
      </c>
      <c r="C2555" s="6" t="s">
        <v>5113</v>
      </c>
      <c r="D2555" s="5">
        <v>254969.0</v>
      </c>
      <c r="E2555" s="7">
        <v>0.0977452160850926</v>
      </c>
      <c r="F2555" s="5">
        <v>1.0</v>
      </c>
      <c r="G2555" s="8" t="s">
        <v>5114</v>
      </c>
    </row>
    <row r="2556">
      <c r="A2556" s="4">
        <v>44769.0</v>
      </c>
      <c r="B2556" s="5">
        <v>4.0</v>
      </c>
      <c r="C2556" s="6" t="s">
        <v>5115</v>
      </c>
      <c r="D2556" s="5">
        <v>200496.0</v>
      </c>
      <c r="E2556" s="7">
        <v>0.0943160960817173</v>
      </c>
      <c r="F2556" s="5">
        <v>1.0</v>
      </c>
      <c r="G2556" s="8" t="s">
        <v>5116</v>
      </c>
    </row>
    <row r="2557">
      <c r="A2557" s="4">
        <v>44769.0</v>
      </c>
      <c r="B2557" s="5">
        <v>3.0</v>
      </c>
      <c r="C2557" s="6" t="s">
        <v>5117</v>
      </c>
      <c r="D2557" s="5">
        <v>202437.0</v>
      </c>
      <c r="E2557" s="7">
        <v>0.0972944669205728</v>
      </c>
      <c r="F2557" s="5">
        <v>1.0</v>
      </c>
      <c r="G2557" s="8" t="s">
        <v>5118</v>
      </c>
    </row>
    <row r="2558">
      <c r="A2558" s="4">
        <v>44770.0</v>
      </c>
      <c r="B2558" s="5">
        <v>11.0</v>
      </c>
      <c r="C2558" s="6" t="s">
        <v>5119</v>
      </c>
      <c r="D2558" s="5">
        <v>175493.0</v>
      </c>
      <c r="E2558" s="7">
        <v>0.135954140620993</v>
      </c>
      <c r="F2558" s="5">
        <v>1.0</v>
      </c>
      <c r="G2558" s="8" t="s">
        <v>5120</v>
      </c>
    </row>
    <row r="2559">
      <c r="A2559" s="4">
        <v>44770.0</v>
      </c>
      <c r="B2559" s="5">
        <v>10.0</v>
      </c>
      <c r="C2559" s="6" t="s">
        <v>5121</v>
      </c>
      <c r="D2559" s="5">
        <v>237007.0</v>
      </c>
      <c r="E2559" s="7">
        <v>0.11617800318134</v>
      </c>
      <c r="F2559" s="5">
        <v>1.0</v>
      </c>
      <c r="G2559" s="8" t="s">
        <v>5122</v>
      </c>
    </row>
    <row r="2560">
      <c r="A2560" s="4">
        <v>44770.0</v>
      </c>
      <c r="B2560" s="5">
        <v>9.0</v>
      </c>
      <c r="C2560" s="6" t="s">
        <v>5123</v>
      </c>
      <c r="D2560" s="5">
        <v>282002.0</v>
      </c>
      <c r="E2560" s="7">
        <v>0.129002631187012</v>
      </c>
      <c r="F2560" s="5">
        <v>1.0</v>
      </c>
      <c r="G2560" s="8" t="s">
        <v>5124</v>
      </c>
    </row>
    <row r="2561">
      <c r="A2561" s="4">
        <v>44770.0</v>
      </c>
      <c r="B2561" s="5">
        <v>8.0</v>
      </c>
      <c r="C2561" s="6" t="s">
        <v>5125</v>
      </c>
      <c r="D2561" s="5">
        <v>211428.0</v>
      </c>
      <c r="E2561" s="7">
        <v>0.120660461244489</v>
      </c>
      <c r="F2561" s="5">
        <v>1.0</v>
      </c>
      <c r="G2561" s="8" t="s">
        <v>5126</v>
      </c>
    </row>
    <row r="2562">
      <c r="A2562" s="4">
        <v>44770.0</v>
      </c>
      <c r="B2562" s="5">
        <v>7.0</v>
      </c>
      <c r="C2562" s="6" t="s">
        <v>5127</v>
      </c>
      <c r="D2562" s="5">
        <v>237757.0</v>
      </c>
      <c r="E2562" s="7">
        <v>0.069520560908827</v>
      </c>
      <c r="F2562" s="5">
        <v>1.0</v>
      </c>
      <c r="G2562" s="8" t="s">
        <v>5128</v>
      </c>
    </row>
    <row r="2563">
      <c r="A2563" s="4">
        <v>44770.0</v>
      </c>
      <c r="B2563" s="5">
        <v>6.0</v>
      </c>
      <c r="C2563" s="6" t="s">
        <v>5129</v>
      </c>
      <c r="D2563" s="5">
        <v>271947.0</v>
      </c>
      <c r="E2563" s="7">
        <v>0.099291406046031</v>
      </c>
      <c r="F2563" s="5">
        <v>1.0</v>
      </c>
      <c r="G2563" s="8" t="s">
        <v>5130</v>
      </c>
    </row>
    <row r="2564">
      <c r="A2564" s="4">
        <v>44770.0</v>
      </c>
      <c r="B2564" s="5">
        <v>5.0</v>
      </c>
      <c r="C2564" s="6" t="s">
        <v>5131</v>
      </c>
      <c r="D2564" s="5">
        <v>240302.0</v>
      </c>
      <c r="E2564" s="7">
        <v>0.0802739885643898</v>
      </c>
      <c r="F2564" s="5">
        <v>1.0</v>
      </c>
      <c r="G2564" s="8" t="s">
        <v>5132</v>
      </c>
    </row>
    <row r="2565">
      <c r="A2565" s="4">
        <v>44770.0</v>
      </c>
      <c r="B2565" s="5">
        <v>4.0</v>
      </c>
      <c r="C2565" s="6" t="s">
        <v>5133</v>
      </c>
      <c r="D2565" s="5">
        <v>209864.0</v>
      </c>
      <c r="E2565" s="7">
        <v>0.0838876605801852</v>
      </c>
      <c r="F2565" s="5">
        <v>1.0</v>
      </c>
      <c r="G2565" s="8" t="s">
        <v>5134</v>
      </c>
    </row>
    <row r="2566">
      <c r="A2566" s="4">
        <v>44770.0</v>
      </c>
      <c r="B2566" s="5">
        <v>3.0</v>
      </c>
      <c r="C2566" s="6" t="s">
        <v>5135</v>
      </c>
      <c r="D2566" s="5">
        <v>261417.0</v>
      </c>
      <c r="E2566" s="7">
        <v>0.0626891135618571</v>
      </c>
      <c r="F2566" s="5">
        <v>1.0</v>
      </c>
      <c r="G2566" s="8" t="s">
        <v>5136</v>
      </c>
    </row>
    <row r="2567">
      <c r="A2567" s="4">
        <v>44770.0</v>
      </c>
      <c r="B2567" s="5">
        <v>2.0</v>
      </c>
      <c r="C2567" s="6" t="s">
        <v>5137</v>
      </c>
      <c r="D2567" s="5">
        <v>261525.0</v>
      </c>
      <c r="E2567" s="7">
        <v>0.110742758818468</v>
      </c>
      <c r="F2567" s="5">
        <v>1.0</v>
      </c>
      <c r="G2567" s="8" t="s">
        <v>5138</v>
      </c>
    </row>
    <row r="2568">
      <c r="A2568" s="4">
        <v>44771.0</v>
      </c>
      <c r="B2568" s="5">
        <v>12.0</v>
      </c>
      <c r="C2568" s="6" t="s">
        <v>5139</v>
      </c>
      <c r="D2568" s="5">
        <v>272625.0</v>
      </c>
      <c r="E2568" s="7">
        <v>0.109406694176983</v>
      </c>
      <c r="F2568" s="5">
        <v>1.0</v>
      </c>
      <c r="G2568" s="8" t="s">
        <v>5140</v>
      </c>
    </row>
    <row r="2569">
      <c r="A2569" s="4">
        <v>44771.0</v>
      </c>
      <c r="B2569" s="5">
        <v>12.0</v>
      </c>
      <c r="C2569" s="6" t="s">
        <v>5141</v>
      </c>
      <c r="D2569" s="5">
        <v>18242.0</v>
      </c>
      <c r="E2569" s="7">
        <v>0.143021598508935</v>
      </c>
      <c r="F2569" s="5">
        <v>0.0</v>
      </c>
      <c r="G2569" s="8" t="s">
        <v>5142</v>
      </c>
    </row>
    <row r="2570">
      <c r="A2570" s="4">
        <v>44771.0</v>
      </c>
      <c r="B2570" s="5">
        <v>11.0</v>
      </c>
      <c r="C2570" s="6" t="s">
        <v>5143</v>
      </c>
      <c r="D2570" s="5">
        <v>270593.0</v>
      </c>
      <c r="E2570" s="7">
        <v>0.147254363564467</v>
      </c>
      <c r="F2570" s="5">
        <v>1.0</v>
      </c>
      <c r="G2570" s="8" t="s">
        <v>5144</v>
      </c>
    </row>
    <row r="2571">
      <c r="A2571" s="4">
        <v>44771.0</v>
      </c>
      <c r="B2571" s="5">
        <v>10.0</v>
      </c>
      <c r="C2571" s="6" t="s">
        <v>5145</v>
      </c>
      <c r="D2571" s="5">
        <v>164761.0</v>
      </c>
      <c r="E2571" s="7">
        <v>0.105389018032179</v>
      </c>
      <c r="F2571" s="5">
        <v>1.0</v>
      </c>
      <c r="G2571" s="8" t="s">
        <v>5146</v>
      </c>
    </row>
    <row r="2572">
      <c r="A2572" s="4">
        <v>44771.0</v>
      </c>
      <c r="B2572" s="5">
        <v>9.0</v>
      </c>
      <c r="C2572" s="6" t="s">
        <v>5147</v>
      </c>
      <c r="D2572" s="5">
        <v>150712.0</v>
      </c>
      <c r="E2572" s="7">
        <v>0.122611338181432</v>
      </c>
      <c r="F2572" s="5">
        <v>1.0</v>
      </c>
      <c r="G2572" s="8" t="s">
        <v>5148</v>
      </c>
    </row>
    <row r="2573">
      <c r="A2573" s="4">
        <v>44771.0</v>
      </c>
      <c r="B2573" s="5">
        <v>8.0</v>
      </c>
      <c r="C2573" s="6" t="s">
        <v>5149</v>
      </c>
      <c r="D2573" s="5">
        <v>303160.0</v>
      </c>
      <c r="E2573" s="7">
        <v>0.200593745876764</v>
      </c>
      <c r="F2573" s="5">
        <v>1.0</v>
      </c>
      <c r="G2573" s="8" t="s">
        <v>5150</v>
      </c>
    </row>
    <row r="2574">
      <c r="A2574" s="4">
        <v>44771.0</v>
      </c>
      <c r="B2574" s="5">
        <v>8.0</v>
      </c>
      <c r="C2574" s="6" t="s">
        <v>5151</v>
      </c>
      <c r="D2574" s="5">
        <v>99526.0</v>
      </c>
      <c r="E2574" s="7">
        <v>0.0918352993187709</v>
      </c>
      <c r="F2574" s="5">
        <v>1.0</v>
      </c>
      <c r="G2574" s="8" t="s">
        <v>5152</v>
      </c>
    </row>
    <row r="2575">
      <c r="A2575" s="4">
        <v>44771.0</v>
      </c>
      <c r="B2575" s="5">
        <v>7.0</v>
      </c>
      <c r="C2575" s="6" t="s">
        <v>5153</v>
      </c>
      <c r="D2575" s="5">
        <v>333122.0</v>
      </c>
      <c r="E2575" s="7">
        <v>0.140381001554985</v>
      </c>
      <c r="F2575" s="5">
        <v>1.0</v>
      </c>
      <c r="G2575" s="8" t="s">
        <v>5154</v>
      </c>
    </row>
    <row r="2576">
      <c r="A2576" s="4">
        <v>44771.0</v>
      </c>
      <c r="B2576" s="5">
        <v>6.0</v>
      </c>
      <c r="C2576" s="6" t="s">
        <v>5155</v>
      </c>
      <c r="D2576" s="5">
        <v>205756.0</v>
      </c>
      <c r="E2576" s="7">
        <v>0.0709335329224907</v>
      </c>
      <c r="F2576" s="5">
        <v>1.0</v>
      </c>
      <c r="G2576" s="8" t="s">
        <v>5156</v>
      </c>
    </row>
    <row r="2577">
      <c r="A2577" s="4">
        <v>44771.0</v>
      </c>
      <c r="B2577" s="5">
        <v>5.0</v>
      </c>
      <c r="C2577" s="6" t="s">
        <v>5157</v>
      </c>
      <c r="D2577" s="5">
        <v>244297.0</v>
      </c>
      <c r="E2577" s="7">
        <v>0.106681621141479</v>
      </c>
      <c r="F2577" s="5">
        <v>1.0</v>
      </c>
      <c r="G2577" s="8" t="s">
        <v>5158</v>
      </c>
    </row>
    <row r="2578">
      <c r="A2578" s="4">
        <v>44771.0</v>
      </c>
      <c r="B2578" s="5">
        <v>4.0</v>
      </c>
      <c r="C2578" s="6" t="s">
        <v>5159</v>
      </c>
      <c r="D2578" s="5">
        <v>222847.0</v>
      </c>
      <c r="E2578" s="7">
        <v>0.0821236094719695</v>
      </c>
      <c r="F2578" s="5">
        <v>1.0</v>
      </c>
      <c r="G2578" s="8" t="s">
        <v>5160</v>
      </c>
    </row>
    <row r="2579">
      <c r="A2579" s="4">
        <v>44771.0</v>
      </c>
      <c r="B2579" s="5">
        <v>4.0</v>
      </c>
      <c r="C2579" s="6" t="s">
        <v>5161</v>
      </c>
      <c r="D2579" s="5">
        <v>13632.0</v>
      </c>
      <c r="E2579" s="7">
        <v>0.136150234741784</v>
      </c>
      <c r="F2579" s="5">
        <v>0.0</v>
      </c>
      <c r="G2579" s="8" t="s">
        <v>5162</v>
      </c>
    </row>
    <row r="2580">
      <c r="A2580" s="4">
        <v>44771.0</v>
      </c>
      <c r="B2580" s="5">
        <v>3.0</v>
      </c>
      <c r="C2580" s="6" t="s">
        <v>5163</v>
      </c>
      <c r="D2580" s="5">
        <v>226108.0</v>
      </c>
      <c r="E2580" s="7">
        <v>0.10065101632848</v>
      </c>
      <c r="F2580" s="5">
        <v>1.0</v>
      </c>
      <c r="G2580" s="8" t="s">
        <v>5164</v>
      </c>
    </row>
    <row r="2581">
      <c r="A2581" s="4">
        <v>44771.0</v>
      </c>
      <c r="B2581" s="5">
        <v>2.0</v>
      </c>
      <c r="C2581" s="6" t="s">
        <v>5165</v>
      </c>
      <c r="D2581" s="5">
        <v>197247.0</v>
      </c>
      <c r="E2581" s="7">
        <v>0.107656897189817</v>
      </c>
      <c r="F2581" s="5">
        <v>1.0</v>
      </c>
      <c r="G2581" s="8" t="s">
        <v>5166</v>
      </c>
    </row>
    <row r="2582">
      <c r="A2582" s="4">
        <v>44772.0</v>
      </c>
      <c r="B2582" s="5">
        <v>12.0</v>
      </c>
      <c r="C2582" s="6" t="s">
        <v>5167</v>
      </c>
      <c r="D2582" s="5">
        <v>335012.0</v>
      </c>
      <c r="E2582" s="7">
        <v>0.138051771279834</v>
      </c>
      <c r="F2582" s="5">
        <v>1.0</v>
      </c>
      <c r="G2582" s="8" t="s">
        <v>5168</v>
      </c>
    </row>
    <row r="2583">
      <c r="A2583" s="4">
        <v>44772.0</v>
      </c>
      <c r="B2583" s="5">
        <v>11.0</v>
      </c>
      <c r="C2583" s="6" t="s">
        <v>5169</v>
      </c>
      <c r="D2583" s="5">
        <v>285837.0</v>
      </c>
      <c r="E2583" s="7">
        <v>0.109310551118294</v>
      </c>
      <c r="F2583" s="5">
        <v>1.0</v>
      </c>
      <c r="G2583" s="8" t="s">
        <v>5170</v>
      </c>
    </row>
    <row r="2584">
      <c r="A2584" s="4">
        <v>44772.0</v>
      </c>
      <c r="B2584" s="5">
        <v>10.0</v>
      </c>
      <c r="C2584" s="6" t="s">
        <v>5171</v>
      </c>
      <c r="D2584" s="5">
        <v>241244.0</v>
      </c>
      <c r="E2584" s="7">
        <v>0.0975692659713816</v>
      </c>
      <c r="F2584" s="5">
        <v>1.0</v>
      </c>
      <c r="G2584" s="8" t="s">
        <v>5172</v>
      </c>
    </row>
    <row r="2585">
      <c r="A2585" s="4">
        <v>44772.0</v>
      </c>
      <c r="B2585" s="5">
        <v>9.0</v>
      </c>
      <c r="C2585" s="6" t="s">
        <v>5173</v>
      </c>
      <c r="D2585" s="5">
        <v>246460.0</v>
      </c>
      <c r="E2585" s="7">
        <v>0.134216505721009</v>
      </c>
      <c r="F2585" s="5">
        <v>1.0</v>
      </c>
      <c r="G2585" s="8" t="s">
        <v>5174</v>
      </c>
    </row>
    <row r="2586">
      <c r="A2586" s="4">
        <v>44772.0</v>
      </c>
      <c r="B2586" s="5">
        <v>8.0</v>
      </c>
      <c r="C2586" s="6" t="s">
        <v>5175</v>
      </c>
      <c r="D2586" s="5">
        <v>230474.0</v>
      </c>
      <c r="E2586" s="7">
        <v>0.0942535817489174</v>
      </c>
      <c r="F2586" s="5">
        <v>1.0</v>
      </c>
      <c r="G2586" s="8" t="s">
        <v>5176</v>
      </c>
    </row>
    <row r="2587">
      <c r="A2587" s="4">
        <v>44772.0</v>
      </c>
      <c r="B2587" s="5">
        <v>7.0</v>
      </c>
      <c r="C2587" s="6" t="s">
        <v>5177</v>
      </c>
      <c r="D2587" s="5">
        <v>203454.0</v>
      </c>
      <c r="E2587" s="7">
        <v>0.091347429885871</v>
      </c>
      <c r="F2587" s="5">
        <v>1.0</v>
      </c>
      <c r="G2587" s="8" t="s">
        <v>5178</v>
      </c>
    </row>
    <row r="2588">
      <c r="A2588" s="4">
        <v>44772.0</v>
      </c>
      <c r="B2588" s="5">
        <v>7.0</v>
      </c>
      <c r="C2588" s="6" t="s">
        <v>5179</v>
      </c>
      <c r="D2588" s="5">
        <v>101884.0</v>
      </c>
      <c r="E2588" s="7">
        <v>0.0926445761846806</v>
      </c>
      <c r="F2588" s="5">
        <v>1.0</v>
      </c>
      <c r="G2588" s="8" t="s">
        <v>5180</v>
      </c>
    </row>
    <row r="2589">
      <c r="A2589" s="4">
        <v>44772.0</v>
      </c>
      <c r="B2589" s="5">
        <v>6.0</v>
      </c>
      <c r="C2589" s="6" t="s">
        <v>5181</v>
      </c>
      <c r="D2589" s="5">
        <v>14555.0</v>
      </c>
      <c r="E2589" s="7">
        <v>0.0851940913775334</v>
      </c>
      <c r="F2589" s="5">
        <v>0.0</v>
      </c>
      <c r="G2589" s="8" t="s">
        <v>5182</v>
      </c>
    </row>
    <row r="2590">
      <c r="A2590" s="4">
        <v>44772.0</v>
      </c>
      <c r="B2590" s="5">
        <v>6.0</v>
      </c>
      <c r="C2590" s="6" t="s">
        <v>5183</v>
      </c>
      <c r="D2590" s="5">
        <v>248030.0</v>
      </c>
      <c r="E2590" s="7">
        <v>0.0725638027657944</v>
      </c>
      <c r="F2590" s="5">
        <v>1.0</v>
      </c>
      <c r="G2590" s="8" t="s">
        <v>5184</v>
      </c>
    </row>
    <row r="2591">
      <c r="A2591" s="4">
        <v>44772.0</v>
      </c>
      <c r="B2591" s="5">
        <v>5.0</v>
      </c>
      <c r="C2591" s="6" t="s">
        <v>5185</v>
      </c>
      <c r="D2591" s="5">
        <v>260523.0</v>
      </c>
      <c r="E2591" s="7">
        <v>0.124871892308932</v>
      </c>
      <c r="F2591" s="5">
        <v>1.0</v>
      </c>
      <c r="G2591" s="8" t="s">
        <v>5186</v>
      </c>
    </row>
    <row r="2592">
      <c r="A2592" s="4">
        <v>44772.0</v>
      </c>
      <c r="B2592" s="5">
        <v>4.0</v>
      </c>
      <c r="C2592" s="6" t="s">
        <v>5187</v>
      </c>
      <c r="D2592" s="5">
        <v>296868.0</v>
      </c>
      <c r="E2592" s="7">
        <v>0.0961605831548028</v>
      </c>
      <c r="F2592" s="5">
        <v>1.0</v>
      </c>
      <c r="G2592" s="8" t="s">
        <v>5188</v>
      </c>
    </row>
    <row r="2593">
      <c r="A2593" s="4">
        <v>44772.0</v>
      </c>
      <c r="B2593" s="5">
        <v>4.0</v>
      </c>
      <c r="C2593" s="6" t="s">
        <v>5189</v>
      </c>
      <c r="D2593" s="5">
        <v>14147.0</v>
      </c>
      <c r="E2593" s="7">
        <v>0.142503711034141</v>
      </c>
      <c r="F2593" s="5">
        <v>0.0</v>
      </c>
      <c r="G2593" s="8" t="s">
        <v>5190</v>
      </c>
    </row>
    <row r="2594">
      <c r="A2594" s="4">
        <v>44772.0</v>
      </c>
      <c r="B2594" s="5">
        <v>3.0</v>
      </c>
      <c r="C2594" s="6" t="s">
        <v>5191</v>
      </c>
      <c r="D2594" s="5">
        <v>226183.0</v>
      </c>
      <c r="E2594" s="7">
        <v>0.157151510060437</v>
      </c>
      <c r="F2594" s="5">
        <v>1.0</v>
      </c>
      <c r="G2594" s="8" t="s">
        <v>5192</v>
      </c>
    </row>
    <row r="2595">
      <c r="A2595" s="4">
        <v>44772.0</v>
      </c>
      <c r="B2595" s="5">
        <v>2.0</v>
      </c>
      <c r="C2595" s="6" t="s">
        <v>5193</v>
      </c>
      <c r="D2595" s="5">
        <v>227605.0</v>
      </c>
      <c r="E2595" s="7">
        <v>0.0829551196151227</v>
      </c>
      <c r="F2595" s="5">
        <v>1.0</v>
      </c>
      <c r="G2595" s="8" t="s">
        <v>5194</v>
      </c>
    </row>
    <row r="2596">
      <c r="A2596" s="4">
        <v>44773.0</v>
      </c>
      <c r="B2596" s="5">
        <v>12.0</v>
      </c>
      <c r="C2596" s="6" t="s">
        <v>5195</v>
      </c>
      <c r="D2596" s="5">
        <v>244051.0</v>
      </c>
      <c r="E2596" s="7">
        <v>0.129362305419768</v>
      </c>
      <c r="F2596" s="5">
        <v>1.0</v>
      </c>
      <c r="G2596" s="8" t="s">
        <v>5196</v>
      </c>
    </row>
    <row r="2597">
      <c r="A2597" s="4">
        <v>44773.0</v>
      </c>
      <c r="B2597" s="5">
        <v>11.0</v>
      </c>
      <c r="C2597" s="6" t="s">
        <v>5197</v>
      </c>
      <c r="D2597" s="5">
        <v>267061.0</v>
      </c>
      <c r="E2597" s="7">
        <v>0.0720883992795653</v>
      </c>
      <c r="F2597" s="5">
        <v>1.0</v>
      </c>
      <c r="G2597" s="8" t="s">
        <v>5198</v>
      </c>
    </row>
    <row r="2598">
      <c r="A2598" s="4">
        <v>44773.0</v>
      </c>
      <c r="B2598" s="5">
        <v>10.0</v>
      </c>
      <c r="C2598" s="6" t="s">
        <v>5199</v>
      </c>
      <c r="D2598" s="5">
        <v>273992.0</v>
      </c>
      <c r="E2598" s="7">
        <v>0.130511109813425</v>
      </c>
      <c r="F2598" s="5">
        <v>1.0</v>
      </c>
      <c r="G2598" s="8" t="s">
        <v>5200</v>
      </c>
    </row>
    <row r="2599">
      <c r="A2599" s="4">
        <v>44773.0</v>
      </c>
      <c r="B2599" s="5">
        <v>9.0</v>
      </c>
      <c r="C2599" s="6" t="s">
        <v>5201</v>
      </c>
      <c r="D2599" s="5">
        <v>274543.0</v>
      </c>
      <c r="E2599" s="7">
        <v>0.11410234462361</v>
      </c>
      <c r="F2599" s="5">
        <v>1.0</v>
      </c>
      <c r="G2599" s="8" t="s">
        <v>5202</v>
      </c>
    </row>
    <row r="2600">
      <c r="A2600" s="4">
        <v>44773.0</v>
      </c>
      <c r="B2600" s="5">
        <v>9.0</v>
      </c>
      <c r="C2600" s="6" t="s">
        <v>5203</v>
      </c>
      <c r="D2600" s="5">
        <v>19100.0</v>
      </c>
      <c r="E2600" s="7">
        <v>0.151204188481675</v>
      </c>
      <c r="F2600" s="5">
        <v>0.0</v>
      </c>
      <c r="G2600" s="8" t="s">
        <v>5204</v>
      </c>
    </row>
    <row r="2601">
      <c r="A2601" s="4">
        <v>44773.0</v>
      </c>
      <c r="B2601" s="5">
        <v>8.0</v>
      </c>
      <c r="C2601" s="6" t="s">
        <v>5205</v>
      </c>
      <c r="D2601" s="5">
        <v>241905.0</v>
      </c>
      <c r="E2601" s="7">
        <v>0.162915193981108</v>
      </c>
      <c r="F2601" s="5">
        <v>1.0</v>
      </c>
      <c r="G2601" s="8" t="s">
        <v>5206</v>
      </c>
    </row>
    <row r="2602">
      <c r="A2602" s="4">
        <v>44773.0</v>
      </c>
      <c r="B2602" s="5">
        <v>8.0</v>
      </c>
      <c r="C2602" s="6" t="s">
        <v>5207</v>
      </c>
      <c r="D2602" s="5">
        <v>105792.0</v>
      </c>
      <c r="E2602" s="7">
        <v>0.0797035692679975</v>
      </c>
      <c r="F2602" s="5">
        <v>1.0</v>
      </c>
      <c r="G2602" s="8" t="s">
        <v>5208</v>
      </c>
    </row>
    <row r="2603">
      <c r="A2603" s="4">
        <v>44773.0</v>
      </c>
      <c r="B2603" s="5">
        <v>7.0</v>
      </c>
      <c r="C2603" s="6" t="s">
        <v>5209</v>
      </c>
      <c r="D2603" s="5">
        <v>214894.0</v>
      </c>
      <c r="E2603" s="7">
        <v>0.103990804768862</v>
      </c>
      <c r="F2603" s="5">
        <v>1.0</v>
      </c>
      <c r="G2603" s="8" t="s">
        <v>5210</v>
      </c>
    </row>
    <row r="2604">
      <c r="A2604" s="4">
        <v>44773.0</v>
      </c>
      <c r="B2604" s="5">
        <v>6.0</v>
      </c>
      <c r="C2604" s="6" t="s">
        <v>5211</v>
      </c>
      <c r="D2604" s="5">
        <v>219583.0</v>
      </c>
      <c r="E2604" s="7">
        <v>0.0747371153504597</v>
      </c>
      <c r="F2604" s="5">
        <v>1.0</v>
      </c>
      <c r="G2604" s="8" t="s">
        <v>5212</v>
      </c>
    </row>
    <row r="2605">
      <c r="A2605" s="4">
        <v>44773.0</v>
      </c>
      <c r="B2605" s="5">
        <v>5.0</v>
      </c>
      <c r="C2605" s="6" t="s">
        <v>5213</v>
      </c>
      <c r="D2605" s="5">
        <v>246497.0</v>
      </c>
      <c r="E2605" s="7">
        <v>0.118110970924595</v>
      </c>
      <c r="F2605" s="5">
        <v>1.0</v>
      </c>
      <c r="G2605" s="8" t="s">
        <v>5214</v>
      </c>
    </row>
    <row r="2606">
      <c r="A2606" s="4">
        <v>44773.0</v>
      </c>
      <c r="B2606" s="5">
        <v>4.0</v>
      </c>
      <c r="C2606" s="6" t="s">
        <v>5215</v>
      </c>
      <c r="D2606" s="5">
        <v>208045.0</v>
      </c>
      <c r="E2606" s="7">
        <v>0.0699992790021389</v>
      </c>
      <c r="F2606" s="5">
        <v>1.0</v>
      </c>
      <c r="G2606" s="8" t="s">
        <v>5216</v>
      </c>
    </row>
    <row r="2607">
      <c r="A2607" s="4">
        <v>44773.0</v>
      </c>
      <c r="B2607" s="5">
        <v>3.0</v>
      </c>
      <c r="C2607" s="6" t="s">
        <v>5217</v>
      </c>
      <c r="D2607" s="5">
        <v>203029.0</v>
      </c>
      <c r="E2607" s="7">
        <v>0.0626068197154101</v>
      </c>
      <c r="F2607" s="5">
        <v>0.0</v>
      </c>
      <c r="G2607" s="8" t="s">
        <v>5218</v>
      </c>
    </row>
    <row r="2608">
      <c r="A2608" s="4">
        <v>44773.0</v>
      </c>
      <c r="B2608" s="5">
        <v>3.0</v>
      </c>
      <c r="C2608" s="6" t="s">
        <v>5219</v>
      </c>
      <c r="D2608" s="5">
        <v>14284.0</v>
      </c>
      <c r="E2608" s="7">
        <v>0.130495659479137</v>
      </c>
      <c r="F2608" s="5">
        <v>0.0</v>
      </c>
      <c r="G2608" s="8" t="s">
        <v>5220</v>
      </c>
    </row>
    <row r="2609">
      <c r="A2609" s="4">
        <v>44773.0</v>
      </c>
      <c r="B2609" s="5">
        <v>2.0</v>
      </c>
      <c r="C2609" s="6" t="s">
        <v>5221</v>
      </c>
      <c r="D2609" s="5">
        <v>229786.0</v>
      </c>
      <c r="E2609" s="7">
        <v>0.150374696456703</v>
      </c>
      <c r="F2609" s="5">
        <v>1.0</v>
      </c>
      <c r="G2609" s="8" t="s">
        <v>5222</v>
      </c>
    </row>
    <row r="2610">
      <c r="A2610" s="4">
        <v>44774.0</v>
      </c>
      <c r="B2610" s="5">
        <v>12.0</v>
      </c>
      <c r="C2610" s="6" t="s">
        <v>5223</v>
      </c>
      <c r="D2610" s="5">
        <v>333918.0</v>
      </c>
      <c r="E2610" s="7">
        <v>0.132319910876322</v>
      </c>
      <c r="F2610" s="5">
        <v>1.0</v>
      </c>
      <c r="G2610" s="8" t="s">
        <v>5224</v>
      </c>
    </row>
    <row r="2611">
      <c r="A2611" s="4">
        <v>44774.0</v>
      </c>
      <c r="B2611" s="5">
        <v>11.0</v>
      </c>
      <c r="C2611" s="6" t="s">
        <v>5225</v>
      </c>
      <c r="D2611" s="5">
        <v>278107.0</v>
      </c>
      <c r="E2611" s="7">
        <v>0.112276929383294</v>
      </c>
      <c r="F2611" s="5">
        <v>1.0</v>
      </c>
      <c r="G2611" s="8" t="s">
        <v>5226</v>
      </c>
    </row>
    <row r="2612">
      <c r="A2612" s="4">
        <v>44774.0</v>
      </c>
      <c r="B2612" s="5">
        <v>10.0</v>
      </c>
      <c r="C2612" s="6" t="s">
        <v>5227</v>
      </c>
      <c r="D2612" s="5">
        <v>19384.0</v>
      </c>
      <c r="E2612" s="7">
        <v>0.137794056954189</v>
      </c>
      <c r="F2612" s="5">
        <v>0.0</v>
      </c>
      <c r="G2612" s="8" t="s">
        <v>5228</v>
      </c>
    </row>
    <row r="2613">
      <c r="A2613" s="4">
        <v>44774.0</v>
      </c>
      <c r="B2613" s="5">
        <v>10.0</v>
      </c>
      <c r="C2613" s="6" t="s">
        <v>5229</v>
      </c>
      <c r="D2613" s="5">
        <v>275787.0</v>
      </c>
      <c r="E2613" s="7">
        <v>0.101081631839064</v>
      </c>
      <c r="F2613" s="5">
        <v>1.0</v>
      </c>
      <c r="G2613" s="8" t="s">
        <v>5230</v>
      </c>
    </row>
    <row r="2614">
      <c r="A2614" s="4">
        <v>44774.0</v>
      </c>
      <c r="B2614" s="5">
        <v>9.0</v>
      </c>
      <c r="C2614" s="6" t="s">
        <v>5231</v>
      </c>
      <c r="D2614" s="5">
        <v>267924.0</v>
      </c>
      <c r="E2614" s="7">
        <v>0.187217270569265</v>
      </c>
      <c r="F2614" s="5">
        <v>1.0</v>
      </c>
      <c r="G2614" s="8" t="s">
        <v>5232</v>
      </c>
    </row>
    <row r="2615">
      <c r="A2615" s="4">
        <v>44774.0</v>
      </c>
      <c r="B2615" s="5">
        <v>8.0</v>
      </c>
      <c r="C2615" s="6" t="s">
        <v>5233</v>
      </c>
      <c r="D2615" s="5">
        <v>232735.0</v>
      </c>
      <c r="E2615" s="7">
        <v>0.131544460437837</v>
      </c>
      <c r="F2615" s="5">
        <v>1.0</v>
      </c>
      <c r="G2615" s="8" t="s">
        <v>5234</v>
      </c>
    </row>
    <row r="2616">
      <c r="A2616" s="4">
        <v>44774.0</v>
      </c>
      <c r="B2616" s="5">
        <v>8.0</v>
      </c>
      <c r="C2616" s="6" t="s">
        <v>5235</v>
      </c>
      <c r="D2616" s="5">
        <v>100204.0</v>
      </c>
      <c r="E2616" s="7">
        <v>0.127549798411241</v>
      </c>
      <c r="F2616" s="5">
        <v>1.0</v>
      </c>
      <c r="G2616" s="8" t="s">
        <v>5236</v>
      </c>
    </row>
    <row r="2617">
      <c r="A2617" s="4">
        <v>44774.0</v>
      </c>
      <c r="B2617" s="5">
        <v>7.0</v>
      </c>
      <c r="C2617" s="6" t="s">
        <v>5237</v>
      </c>
      <c r="D2617" s="5">
        <v>207141.0</v>
      </c>
      <c r="E2617" s="7">
        <v>0.0967505225908921</v>
      </c>
      <c r="F2617" s="5">
        <v>1.0</v>
      </c>
      <c r="G2617" s="8" t="s">
        <v>5238</v>
      </c>
    </row>
    <row r="2618">
      <c r="A2618" s="4">
        <v>44774.0</v>
      </c>
      <c r="B2618" s="5">
        <v>6.0</v>
      </c>
      <c r="C2618" s="6" t="s">
        <v>5239</v>
      </c>
      <c r="D2618" s="5">
        <v>282819.0</v>
      </c>
      <c r="E2618" s="7">
        <v>0.0913799992221173</v>
      </c>
      <c r="F2618" s="5">
        <v>1.0</v>
      </c>
      <c r="G2618" s="8" t="s">
        <v>5240</v>
      </c>
    </row>
    <row r="2619">
      <c r="A2619" s="4">
        <v>44774.0</v>
      </c>
      <c r="B2619" s="5">
        <v>5.0</v>
      </c>
      <c r="C2619" s="6" t="s">
        <v>5241</v>
      </c>
      <c r="D2619" s="5">
        <v>14941.0</v>
      </c>
      <c r="E2619" s="7">
        <v>0.134328358208955</v>
      </c>
      <c r="F2619" s="5">
        <v>0.0</v>
      </c>
      <c r="G2619" s="8" t="s">
        <v>5242</v>
      </c>
    </row>
    <row r="2620">
      <c r="A2620" s="4">
        <v>44774.0</v>
      </c>
      <c r="B2620" s="5">
        <v>5.0</v>
      </c>
      <c r="C2620" s="6" t="s">
        <v>5243</v>
      </c>
      <c r="D2620" s="5">
        <v>202665.0</v>
      </c>
      <c r="E2620" s="7">
        <v>0.132864579478449</v>
      </c>
      <c r="F2620" s="5">
        <v>1.0</v>
      </c>
      <c r="G2620" s="8" t="s">
        <v>5244</v>
      </c>
    </row>
    <row r="2621">
      <c r="A2621" s="4">
        <v>44774.0</v>
      </c>
      <c r="B2621" s="5">
        <v>4.0</v>
      </c>
      <c r="C2621" s="6" t="s">
        <v>5245</v>
      </c>
      <c r="D2621" s="5">
        <v>219327.0</v>
      </c>
      <c r="E2621" s="7">
        <v>0.0934130316832856</v>
      </c>
      <c r="F2621" s="5">
        <v>1.0</v>
      </c>
      <c r="G2621" s="8" t="s">
        <v>5246</v>
      </c>
    </row>
    <row r="2622">
      <c r="A2622" s="4">
        <v>44774.0</v>
      </c>
      <c r="B2622" s="5">
        <v>3.0</v>
      </c>
      <c r="C2622" s="6" t="s">
        <v>5247</v>
      </c>
      <c r="D2622" s="5">
        <v>211640.0</v>
      </c>
      <c r="E2622" s="7">
        <v>0.0931912681912681</v>
      </c>
      <c r="F2622" s="5">
        <v>1.0</v>
      </c>
      <c r="G2622" s="8" t="s">
        <v>5248</v>
      </c>
    </row>
    <row r="2623">
      <c r="A2623" s="4">
        <v>44774.0</v>
      </c>
      <c r="B2623" s="5">
        <v>2.0</v>
      </c>
      <c r="C2623" s="6" t="s">
        <v>5249</v>
      </c>
      <c r="D2623" s="5">
        <v>245723.0</v>
      </c>
      <c r="E2623" s="7">
        <v>0.0748810652645458</v>
      </c>
      <c r="F2623" s="5">
        <v>1.0</v>
      </c>
      <c r="G2623" s="8" t="s">
        <v>5250</v>
      </c>
    </row>
    <row r="2624">
      <c r="A2624" s="4">
        <v>44775.0</v>
      </c>
      <c r="B2624" s="5">
        <v>12.0</v>
      </c>
      <c r="C2624" s="6" t="s">
        <v>5251</v>
      </c>
      <c r="D2624" s="5">
        <v>279007.0</v>
      </c>
      <c r="E2624" s="7">
        <v>0.121495159619651</v>
      </c>
      <c r="F2624" s="5">
        <v>1.0</v>
      </c>
      <c r="G2624" s="8" t="s">
        <v>5252</v>
      </c>
    </row>
    <row r="2625">
      <c r="A2625" s="4">
        <v>44775.0</v>
      </c>
      <c r="B2625" s="5">
        <v>12.0</v>
      </c>
      <c r="C2625" s="6" t="s">
        <v>5253</v>
      </c>
      <c r="D2625" s="5">
        <v>19889.0</v>
      </c>
      <c r="E2625" s="7">
        <v>0.148021519432852</v>
      </c>
      <c r="F2625" s="5">
        <v>0.0</v>
      </c>
      <c r="G2625" s="8" t="s">
        <v>5254</v>
      </c>
    </row>
    <row r="2626">
      <c r="A2626" s="4">
        <v>44775.0</v>
      </c>
      <c r="B2626" s="5">
        <v>11.0</v>
      </c>
      <c r="C2626" s="6" t="s">
        <v>5255</v>
      </c>
      <c r="D2626" s="5">
        <v>274210.0</v>
      </c>
      <c r="E2626" s="7">
        <v>0.175606287152182</v>
      </c>
      <c r="F2626" s="5">
        <v>1.0</v>
      </c>
      <c r="G2626" s="8" t="s">
        <v>5256</v>
      </c>
    </row>
    <row r="2627">
      <c r="A2627" s="4">
        <v>44775.0</v>
      </c>
      <c r="B2627" s="5">
        <v>10.0</v>
      </c>
      <c r="C2627" s="6" t="s">
        <v>5257</v>
      </c>
      <c r="D2627" s="5">
        <v>266569.0</v>
      </c>
      <c r="E2627" s="7">
        <v>0.164100101662233</v>
      </c>
      <c r="F2627" s="5">
        <v>1.0</v>
      </c>
      <c r="G2627" s="8" t="s">
        <v>5258</v>
      </c>
    </row>
    <row r="2628">
      <c r="A2628" s="4">
        <v>44775.0</v>
      </c>
      <c r="B2628" s="5">
        <v>9.0</v>
      </c>
      <c r="C2628" s="6" t="s">
        <v>5259</v>
      </c>
      <c r="D2628" s="5">
        <v>340082.0</v>
      </c>
      <c r="E2628" s="7">
        <v>0.128724836951088</v>
      </c>
      <c r="F2628" s="5">
        <v>1.0</v>
      </c>
      <c r="G2628" s="8" t="s">
        <v>5260</v>
      </c>
    </row>
    <row r="2629">
      <c r="A2629" s="4">
        <v>44775.0</v>
      </c>
      <c r="B2629" s="5">
        <v>8.0</v>
      </c>
      <c r="C2629" s="6" t="s">
        <v>5261</v>
      </c>
      <c r="D2629" s="5">
        <v>226943.0</v>
      </c>
      <c r="E2629" s="7">
        <v>0.0774776045086211</v>
      </c>
      <c r="F2629" s="5">
        <v>1.0</v>
      </c>
      <c r="G2629" s="8" t="s">
        <v>5262</v>
      </c>
    </row>
    <row r="2630">
      <c r="A2630" s="4">
        <v>44775.0</v>
      </c>
      <c r="B2630" s="5">
        <v>7.0</v>
      </c>
      <c r="C2630" s="6" t="s">
        <v>5263</v>
      </c>
      <c r="D2630" s="5">
        <v>271711.0</v>
      </c>
      <c r="E2630" s="7">
        <v>0.119108170077766</v>
      </c>
      <c r="F2630" s="5">
        <v>1.0</v>
      </c>
      <c r="G2630" s="8" t="s">
        <v>5264</v>
      </c>
    </row>
    <row r="2631">
      <c r="A2631" s="4">
        <v>44775.0</v>
      </c>
      <c r="B2631" s="5">
        <v>6.0</v>
      </c>
      <c r="C2631" s="6" t="s">
        <v>5265</v>
      </c>
      <c r="D2631" s="5">
        <v>222362.0</v>
      </c>
      <c r="E2631" s="7">
        <v>0.109987317976992</v>
      </c>
      <c r="F2631" s="5">
        <v>1.0</v>
      </c>
      <c r="G2631" s="8" t="s">
        <v>5266</v>
      </c>
    </row>
    <row r="2632">
      <c r="A2632" s="4">
        <v>44775.0</v>
      </c>
      <c r="B2632" s="5">
        <v>5.0</v>
      </c>
      <c r="C2632" s="6" t="s">
        <v>5267</v>
      </c>
      <c r="D2632" s="5">
        <v>256863.0</v>
      </c>
      <c r="E2632" s="7">
        <v>0.0804125156211677</v>
      </c>
      <c r="F2632" s="5">
        <v>1.0</v>
      </c>
      <c r="G2632" s="8" t="s">
        <v>5268</v>
      </c>
    </row>
    <row r="2633">
      <c r="A2633" s="4">
        <v>44775.0</v>
      </c>
      <c r="B2633" s="5">
        <v>5.0</v>
      </c>
      <c r="C2633" s="6" t="s">
        <v>5269</v>
      </c>
      <c r="D2633" s="5">
        <v>101937.0</v>
      </c>
      <c r="E2633" s="7">
        <v>0.102376958317392</v>
      </c>
      <c r="F2633" s="5">
        <v>1.0</v>
      </c>
      <c r="G2633" s="8" t="s">
        <v>5270</v>
      </c>
    </row>
    <row r="2634">
      <c r="A2634" s="4">
        <v>44775.0</v>
      </c>
      <c r="B2634" s="5">
        <v>4.0</v>
      </c>
      <c r="C2634" s="6" t="s">
        <v>5271</v>
      </c>
      <c r="D2634" s="5">
        <v>14154.0</v>
      </c>
      <c r="E2634" s="7">
        <v>0.128585558852621</v>
      </c>
      <c r="F2634" s="5">
        <v>0.0</v>
      </c>
      <c r="G2634" s="8" t="s">
        <v>5272</v>
      </c>
    </row>
    <row r="2635">
      <c r="A2635" s="4">
        <v>44775.0</v>
      </c>
      <c r="B2635" s="5">
        <v>4.0</v>
      </c>
      <c r="C2635" s="6" t="s">
        <v>5273</v>
      </c>
      <c r="D2635" s="5">
        <v>220775.0</v>
      </c>
      <c r="E2635" s="7">
        <v>0.0683184237345713</v>
      </c>
      <c r="F2635" s="5">
        <v>1.0</v>
      </c>
      <c r="G2635" s="8" t="s">
        <v>5274</v>
      </c>
    </row>
    <row r="2636">
      <c r="A2636" s="4">
        <v>44775.0</v>
      </c>
      <c r="B2636" s="5">
        <v>3.0</v>
      </c>
      <c r="C2636" s="6" t="s">
        <v>5275</v>
      </c>
      <c r="D2636" s="5">
        <v>295389.0</v>
      </c>
      <c r="E2636" s="7">
        <v>0.117980019567417</v>
      </c>
      <c r="F2636" s="5">
        <v>1.0</v>
      </c>
      <c r="G2636" s="8" t="s">
        <v>5276</v>
      </c>
    </row>
    <row r="2637">
      <c r="A2637" s="4">
        <v>44775.0</v>
      </c>
      <c r="B2637" s="5">
        <v>2.0</v>
      </c>
      <c r="C2637" s="6" t="s">
        <v>5277</v>
      </c>
      <c r="D2637" s="5">
        <v>214757.0</v>
      </c>
      <c r="E2637" s="7">
        <v>0.120908748026839</v>
      </c>
      <c r="F2637" s="5">
        <v>1.0</v>
      </c>
      <c r="G2637" s="8" t="s">
        <v>5278</v>
      </c>
    </row>
    <row r="2638">
      <c r="A2638" s="4">
        <v>44776.0</v>
      </c>
      <c r="B2638" s="5">
        <v>12.0</v>
      </c>
      <c r="C2638" s="6" t="s">
        <v>5279</v>
      </c>
      <c r="D2638" s="5">
        <v>264132.0</v>
      </c>
      <c r="E2638" s="7">
        <v>0.176994835915375</v>
      </c>
      <c r="F2638" s="5">
        <v>1.0</v>
      </c>
      <c r="G2638" s="8" t="s">
        <v>5280</v>
      </c>
    </row>
    <row r="2639">
      <c r="A2639" s="4">
        <v>44776.0</v>
      </c>
      <c r="B2639" s="5">
        <v>11.0</v>
      </c>
      <c r="C2639" s="6" t="s">
        <v>5281</v>
      </c>
      <c r="D2639" s="5">
        <v>252745.0</v>
      </c>
      <c r="E2639" s="7">
        <v>0.124287325169637</v>
      </c>
      <c r="F2639" s="5">
        <v>1.0</v>
      </c>
      <c r="G2639" s="8" t="s">
        <v>5282</v>
      </c>
    </row>
    <row r="2640">
      <c r="A2640" s="4">
        <v>44776.0</v>
      </c>
      <c r="B2640" s="5">
        <v>10.0</v>
      </c>
      <c r="C2640" s="6" t="s">
        <v>5283</v>
      </c>
      <c r="D2640" s="5">
        <v>253620.0</v>
      </c>
      <c r="E2640" s="7">
        <v>0.118330573298635</v>
      </c>
      <c r="F2640" s="5">
        <v>1.0</v>
      </c>
      <c r="G2640" s="8" t="s">
        <v>5284</v>
      </c>
    </row>
    <row r="2641">
      <c r="A2641" s="4">
        <v>44776.0</v>
      </c>
      <c r="B2641" s="5">
        <v>9.0</v>
      </c>
      <c r="C2641" s="6" t="s">
        <v>5285</v>
      </c>
      <c r="D2641" s="5">
        <v>261365.0</v>
      </c>
      <c r="E2641" s="7">
        <v>0.0868823293095862</v>
      </c>
      <c r="F2641" s="5">
        <v>1.0</v>
      </c>
      <c r="G2641" s="8" t="s">
        <v>5286</v>
      </c>
    </row>
    <row r="2642">
      <c r="A2642" s="4">
        <v>44776.0</v>
      </c>
      <c r="B2642" s="5">
        <v>8.0</v>
      </c>
      <c r="C2642" s="6" t="s">
        <v>5287</v>
      </c>
      <c r="D2642" s="5">
        <v>210393.0</v>
      </c>
      <c r="E2642" s="7">
        <v>0.107280185177263</v>
      </c>
      <c r="F2642" s="5">
        <v>1.0</v>
      </c>
      <c r="G2642" s="8" t="s">
        <v>5288</v>
      </c>
    </row>
    <row r="2643">
      <c r="A2643" s="4">
        <v>44776.0</v>
      </c>
      <c r="B2643" s="5">
        <v>8.0</v>
      </c>
      <c r="C2643" s="6" t="s">
        <v>5289</v>
      </c>
      <c r="D2643" s="5">
        <v>101037.0</v>
      </c>
      <c r="E2643" s="7">
        <v>0.104446885794312</v>
      </c>
      <c r="F2643" s="5">
        <v>1.0</v>
      </c>
      <c r="G2643" s="8" t="s">
        <v>5290</v>
      </c>
    </row>
    <row r="2644">
      <c r="A2644" s="4">
        <v>44776.0</v>
      </c>
      <c r="B2644" s="5">
        <v>7.0</v>
      </c>
      <c r="C2644" s="6" t="s">
        <v>5291</v>
      </c>
      <c r="D2644" s="5">
        <v>240613.0</v>
      </c>
      <c r="E2644" s="7">
        <v>0.123085618815275</v>
      </c>
      <c r="F2644" s="5">
        <v>1.0</v>
      </c>
      <c r="G2644" s="8" t="s">
        <v>5292</v>
      </c>
    </row>
    <row r="2645">
      <c r="A2645" s="4">
        <v>44776.0</v>
      </c>
      <c r="B2645" s="5">
        <v>7.0</v>
      </c>
      <c r="C2645" s="6" t="s">
        <v>5293</v>
      </c>
      <c r="D2645" s="5">
        <v>16151.0</v>
      </c>
      <c r="E2645" s="7">
        <v>0.152869791344189</v>
      </c>
      <c r="F2645" s="5">
        <v>0.0</v>
      </c>
      <c r="G2645" s="8" t="s">
        <v>5294</v>
      </c>
    </row>
    <row r="2646">
      <c r="A2646" s="4">
        <v>44776.0</v>
      </c>
      <c r="B2646" s="5">
        <v>6.0</v>
      </c>
      <c r="C2646" s="6" t="s">
        <v>5295</v>
      </c>
      <c r="D2646" s="5">
        <v>229234.0</v>
      </c>
      <c r="E2646" s="7">
        <v>0.100465027002975</v>
      </c>
      <c r="F2646" s="5">
        <v>1.0</v>
      </c>
      <c r="G2646" s="8" t="s">
        <v>5296</v>
      </c>
    </row>
    <row r="2647">
      <c r="A2647" s="4">
        <v>44776.0</v>
      </c>
      <c r="B2647" s="5">
        <v>5.0</v>
      </c>
      <c r="C2647" s="6" t="s">
        <v>5297</v>
      </c>
      <c r="D2647" s="5">
        <v>317810.0</v>
      </c>
      <c r="E2647" s="7">
        <v>0.11675529404361</v>
      </c>
      <c r="F2647" s="5">
        <v>1.0</v>
      </c>
      <c r="G2647" s="8" t="s">
        <v>5298</v>
      </c>
    </row>
    <row r="2648">
      <c r="A2648" s="4">
        <v>44776.0</v>
      </c>
      <c r="B2648" s="5">
        <v>4.0</v>
      </c>
      <c r="C2648" s="6" t="s">
        <v>5299</v>
      </c>
      <c r="D2648" s="5">
        <v>219599.0</v>
      </c>
      <c r="E2648" s="7">
        <v>0.0916852991133839</v>
      </c>
      <c r="F2648" s="5">
        <v>1.0</v>
      </c>
      <c r="G2648" s="8" t="s">
        <v>5300</v>
      </c>
    </row>
    <row r="2649">
      <c r="A2649" s="4">
        <v>44776.0</v>
      </c>
      <c r="B2649" s="5">
        <v>3.0</v>
      </c>
      <c r="C2649" s="6" t="s">
        <v>5301</v>
      </c>
      <c r="D2649" s="5">
        <v>221021.0</v>
      </c>
      <c r="E2649" s="7">
        <v>0.107139140624646</v>
      </c>
      <c r="F2649" s="5">
        <v>1.0</v>
      </c>
      <c r="G2649" s="8" t="s">
        <v>5302</v>
      </c>
    </row>
    <row r="2650">
      <c r="A2650" s="4">
        <v>44776.0</v>
      </c>
      <c r="B2650" s="5">
        <v>2.0</v>
      </c>
      <c r="C2650" s="6" t="s">
        <v>5303</v>
      </c>
      <c r="D2650" s="5">
        <v>250278.0</v>
      </c>
      <c r="E2650" s="7">
        <v>0.0868474256626631</v>
      </c>
      <c r="F2650" s="5">
        <v>1.0</v>
      </c>
      <c r="G2650" s="8" t="s">
        <v>5304</v>
      </c>
    </row>
    <row r="2651">
      <c r="A2651" s="4">
        <v>44776.0</v>
      </c>
      <c r="B2651" s="5">
        <v>2.0</v>
      </c>
      <c r="C2651" s="6" t="s">
        <v>5305</v>
      </c>
      <c r="D2651" s="5">
        <v>12958.0</v>
      </c>
      <c r="E2651" s="7">
        <v>0.103333847816021</v>
      </c>
      <c r="F2651" s="5">
        <v>0.0</v>
      </c>
      <c r="G2651" s="8" t="s">
        <v>5306</v>
      </c>
    </row>
    <row r="2652">
      <c r="A2652" s="4">
        <v>44777.0</v>
      </c>
      <c r="B2652" s="5">
        <v>12.0</v>
      </c>
      <c r="C2652" s="6" t="s">
        <v>5307</v>
      </c>
      <c r="D2652" s="5">
        <v>332020.0</v>
      </c>
      <c r="E2652" s="7">
        <v>0.0987079091620986</v>
      </c>
      <c r="F2652" s="5">
        <v>1.0</v>
      </c>
      <c r="G2652" s="8" t="s">
        <v>5308</v>
      </c>
    </row>
    <row r="2653">
      <c r="A2653" s="4">
        <v>44777.0</v>
      </c>
      <c r="B2653" s="5">
        <v>11.0</v>
      </c>
      <c r="C2653" s="6" t="s">
        <v>5309</v>
      </c>
      <c r="D2653" s="5">
        <v>274690.0</v>
      </c>
      <c r="E2653" s="7">
        <v>0.176853908041792</v>
      </c>
      <c r="F2653" s="5">
        <v>1.0</v>
      </c>
      <c r="G2653" s="8" t="s">
        <v>5310</v>
      </c>
    </row>
    <row r="2654">
      <c r="A2654" s="4">
        <v>44777.0</v>
      </c>
      <c r="B2654" s="5">
        <v>10.0</v>
      </c>
      <c r="C2654" s="6" t="s">
        <v>5311</v>
      </c>
      <c r="D2654" s="5">
        <v>170106.0</v>
      </c>
      <c r="E2654" s="7">
        <v>0.0744183038811094</v>
      </c>
      <c r="F2654" s="5">
        <v>1.0</v>
      </c>
      <c r="G2654" s="8" t="s">
        <v>5312</v>
      </c>
    </row>
    <row r="2655">
      <c r="A2655" s="4">
        <v>44777.0</v>
      </c>
      <c r="B2655" s="5">
        <v>10.0</v>
      </c>
      <c r="C2655" s="6" t="s">
        <v>5313</v>
      </c>
      <c r="D2655" s="5">
        <v>20263.0</v>
      </c>
      <c r="E2655" s="7">
        <v>0.115333366234022</v>
      </c>
      <c r="F2655" s="5">
        <v>0.0</v>
      </c>
      <c r="G2655" s="8" t="s">
        <v>5314</v>
      </c>
    </row>
    <row r="2656">
      <c r="A2656" s="4">
        <v>44777.0</v>
      </c>
      <c r="B2656" s="5">
        <v>9.0</v>
      </c>
      <c r="C2656" s="6" t="s">
        <v>5315</v>
      </c>
      <c r="D2656" s="5">
        <v>293831.0</v>
      </c>
      <c r="E2656" s="7">
        <v>0.108157410211992</v>
      </c>
      <c r="F2656" s="5">
        <v>1.0</v>
      </c>
      <c r="G2656" s="8" t="s">
        <v>5316</v>
      </c>
    </row>
    <row r="2657">
      <c r="A2657" s="4">
        <v>44777.0</v>
      </c>
      <c r="B2657" s="5">
        <v>8.0</v>
      </c>
      <c r="C2657" s="6" t="s">
        <v>5317</v>
      </c>
      <c r="D2657" s="5">
        <v>211791.0</v>
      </c>
      <c r="E2657" s="7">
        <v>0.116199460789174</v>
      </c>
      <c r="F2657" s="5">
        <v>1.0</v>
      </c>
      <c r="G2657" s="8" t="s">
        <v>5318</v>
      </c>
    </row>
    <row r="2658">
      <c r="A2658" s="4">
        <v>44777.0</v>
      </c>
      <c r="B2658" s="5">
        <v>8.0</v>
      </c>
      <c r="C2658" s="6" t="s">
        <v>5319</v>
      </c>
      <c r="D2658" s="5">
        <v>102169.0</v>
      </c>
      <c r="E2658" s="7">
        <v>0.100196732864176</v>
      </c>
      <c r="F2658" s="5">
        <v>1.0</v>
      </c>
      <c r="G2658" s="8" t="s">
        <v>5320</v>
      </c>
    </row>
    <row r="2659">
      <c r="A2659" s="4">
        <v>44777.0</v>
      </c>
      <c r="B2659" s="5">
        <v>7.0</v>
      </c>
      <c r="C2659" s="6" t="s">
        <v>5321</v>
      </c>
      <c r="D2659" s="5">
        <v>255737.0</v>
      </c>
      <c r="E2659" s="7">
        <v>0.0990079652142631</v>
      </c>
      <c r="F2659" s="5">
        <v>1.0</v>
      </c>
      <c r="G2659" s="8" t="s">
        <v>5322</v>
      </c>
    </row>
    <row r="2660">
      <c r="A2660" s="4">
        <v>44777.0</v>
      </c>
      <c r="B2660" s="5">
        <v>6.0</v>
      </c>
      <c r="C2660" s="6" t="s">
        <v>5323</v>
      </c>
      <c r="D2660" s="5">
        <v>208100.0</v>
      </c>
      <c r="E2660" s="7">
        <v>0.0920470927438731</v>
      </c>
      <c r="F2660" s="5">
        <v>1.0</v>
      </c>
      <c r="G2660" s="8" t="s">
        <v>5324</v>
      </c>
    </row>
    <row r="2661">
      <c r="A2661" s="4">
        <v>44777.0</v>
      </c>
      <c r="B2661" s="5">
        <v>5.0</v>
      </c>
      <c r="C2661" s="6" t="s">
        <v>5325</v>
      </c>
      <c r="D2661" s="5">
        <v>241815.0</v>
      </c>
      <c r="E2661" s="7">
        <v>0.049583359179538</v>
      </c>
      <c r="F2661" s="5">
        <v>1.0</v>
      </c>
      <c r="G2661" s="8" t="s">
        <v>5326</v>
      </c>
    </row>
    <row r="2662">
      <c r="A2662" s="4">
        <v>44777.0</v>
      </c>
      <c r="B2662" s="5">
        <v>4.0</v>
      </c>
      <c r="C2662" s="6" t="s">
        <v>5327</v>
      </c>
      <c r="D2662" s="5">
        <v>202764.0</v>
      </c>
      <c r="E2662" s="7">
        <v>0.0800536584403543</v>
      </c>
      <c r="F2662" s="5">
        <v>1.0</v>
      </c>
      <c r="G2662" s="8" t="s">
        <v>5328</v>
      </c>
    </row>
    <row r="2663">
      <c r="A2663" s="4">
        <v>44777.0</v>
      </c>
      <c r="B2663" s="5">
        <v>4.0</v>
      </c>
      <c r="C2663" s="6" t="s">
        <v>5329</v>
      </c>
      <c r="D2663" s="5">
        <v>13308.0</v>
      </c>
      <c r="E2663" s="7">
        <v>0.0876916140667267</v>
      </c>
      <c r="F2663" s="5">
        <v>0.0</v>
      </c>
      <c r="G2663" s="8" t="s">
        <v>5330</v>
      </c>
    </row>
    <row r="2664">
      <c r="A2664" s="4">
        <v>44777.0</v>
      </c>
      <c r="B2664" s="5">
        <v>3.0</v>
      </c>
      <c r="C2664" s="6" t="s">
        <v>5331</v>
      </c>
      <c r="D2664" s="5">
        <v>277001.0</v>
      </c>
      <c r="E2664" s="7">
        <v>0.103010458445998</v>
      </c>
      <c r="F2664" s="5">
        <v>1.0</v>
      </c>
      <c r="G2664" s="8" t="s">
        <v>5332</v>
      </c>
    </row>
    <row r="2665">
      <c r="A2665" s="4">
        <v>44777.0</v>
      </c>
      <c r="B2665" s="5">
        <v>2.0</v>
      </c>
      <c r="C2665" s="6" t="s">
        <v>5333</v>
      </c>
      <c r="D2665" s="5">
        <v>245431.0</v>
      </c>
      <c r="E2665" s="7">
        <v>0.12352147854183</v>
      </c>
      <c r="F2665" s="5">
        <v>1.0</v>
      </c>
      <c r="G2665" s="8" t="s">
        <v>5334</v>
      </c>
    </row>
    <row r="2666">
      <c r="A2666" s="4">
        <v>44778.0</v>
      </c>
      <c r="B2666" s="5">
        <v>12.0</v>
      </c>
      <c r="C2666" s="6" t="s">
        <v>5335</v>
      </c>
      <c r="D2666" s="5">
        <v>270688.0</v>
      </c>
      <c r="E2666" s="7">
        <v>0.168496571698782</v>
      </c>
      <c r="F2666" s="5">
        <v>1.0</v>
      </c>
      <c r="G2666" s="8" t="s">
        <v>5336</v>
      </c>
    </row>
    <row r="2667">
      <c r="A2667" s="4">
        <v>44778.0</v>
      </c>
      <c r="B2667" s="5">
        <v>11.0</v>
      </c>
      <c r="C2667" s="6" t="s">
        <v>5337</v>
      </c>
      <c r="D2667" s="5">
        <v>19614.0</v>
      </c>
      <c r="E2667" s="7">
        <v>0.127867849495258</v>
      </c>
      <c r="F2667" s="5">
        <v>0.0</v>
      </c>
      <c r="G2667" s="8" t="s">
        <v>5338</v>
      </c>
    </row>
    <row r="2668">
      <c r="A2668" s="4">
        <v>44778.0</v>
      </c>
      <c r="B2668" s="5">
        <v>11.0</v>
      </c>
      <c r="C2668" s="6" t="s">
        <v>5339</v>
      </c>
      <c r="D2668" s="5">
        <v>297299.0</v>
      </c>
      <c r="E2668" s="7">
        <v>0.104642127958721</v>
      </c>
      <c r="F2668" s="5">
        <v>1.0</v>
      </c>
      <c r="G2668" s="8" t="s">
        <v>5340</v>
      </c>
    </row>
    <row r="2669">
      <c r="A2669" s="4">
        <v>44778.0</v>
      </c>
      <c r="B2669" s="5">
        <v>10.0</v>
      </c>
      <c r="C2669" s="6" t="s">
        <v>5341</v>
      </c>
      <c r="D2669" s="5">
        <v>257460.0</v>
      </c>
      <c r="E2669" s="7">
        <v>0.161869805018255</v>
      </c>
      <c r="F2669" s="5">
        <v>1.0</v>
      </c>
      <c r="G2669" s="8" t="s">
        <v>5342</v>
      </c>
    </row>
    <row r="2670">
      <c r="A2670" s="4">
        <v>44778.0</v>
      </c>
      <c r="B2670" s="5">
        <v>10.0</v>
      </c>
      <c r="C2670" s="6" t="s">
        <v>5343</v>
      </c>
      <c r="D2670" s="5">
        <v>20109.0</v>
      </c>
      <c r="E2670" s="7">
        <v>0.129195882440698</v>
      </c>
      <c r="F2670" s="5">
        <v>0.0</v>
      </c>
      <c r="G2670" s="8" t="s">
        <v>5344</v>
      </c>
    </row>
    <row r="2671">
      <c r="A2671" s="4">
        <v>44778.0</v>
      </c>
      <c r="B2671" s="5">
        <v>9.0</v>
      </c>
      <c r="C2671" s="6" t="s">
        <v>5345</v>
      </c>
      <c r="D2671" s="5">
        <v>119297.0</v>
      </c>
      <c r="E2671" s="7">
        <v>0.105291834664744</v>
      </c>
      <c r="F2671" s="5">
        <v>1.0</v>
      </c>
      <c r="G2671" s="8" t="s">
        <v>5346</v>
      </c>
    </row>
    <row r="2672">
      <c r="A2672" s="4">
        <v>44778.0</v>
      </c>
      <c r="B2672" s="5">
        <v>8.0</v>
      </c>
      <c r="C2672" s="6" t="s">
        <v>5347</v>
      </c>
      <c r="D2672" s="5">
        <v>214008.0</v>
      </c>
      <c r="E2672" s="7">
        <v>0.0998373892564764</v>
      </c>
      <c r="F2672" s="5">
        <v>1.0</v>
      </c>
      <c r="G2672" s="8" t="s">
        <v>5348</v>
      </c>
    </row>
    <row r="2673">
      <c r="A2673" s="4">
        <v>44778.0</v>
      </c>
      <c r="B2673" s="5">
        <v>7.0</v>
      </c>
      <c r="C2673" s="6" t="s">
        <v>5349</v>
      </c>
      <c r="D2673" s="5">
        <v>233907.0</v>
      </c>
      <c r="E2673" s="7">
        <v>0.0986203918651429</v>
      </c>
      <c r="F2673" s="5">
        <v>1.0</v>
      </c>
      <c r="G2673" s="8" t="s">
        <v>5350</v>
      </c>
    </row>
    <row r="2674">
      <c r="A2674" s="4">
        <v>44778.0</v>
      </c>
      <c r="B2674" s="5">
        <v>6.0</v>
      </c>
      <c r="C2674" s="6" t="s">
        <v>5351</v>
      </c>
      <c r="D2674" s="5">
        <v>212968.0</v>
      </c>
      <c r="E2674" s="7">
        <v>0.0997473798880583</v>
      </c>
      <c r="F2674" s="5">
        <v>1.0</v>
      </c>
      <c r="G2674" s="8" t="s">
        <v>5352</v>
      </c>
    </row>
    <row r="2675">
      <c r="A2675" s="4">
        <v>44778.0</v>
      </c>
      <c r="B2675" s="5">
        <v>5.0</v>
      </c>
      <c r="C2675" s="6" t="s">
        <v>5353</v>
      </c>
      <c r="D2675" s="5">
        <v>205226.0</v>
      </c>
      <c r="E2675" s="7">
        <v>0.0713749719821075</v>
      </c>
      <c r="F2675" s="5">
        <v>1.0</v>
      </c>
      <c r="G2675" s="8" t="s">
        <v>5354</v>
      </c>
    </row>
    <row r="2676">
      <c r="A2676" s="4">
        <v>44778.0</v>
      </c>
      <c r="B2676" s="5">
        <v>4.0</v>
      </c>
      <c r="C2676" s="6" t="s">
        <v>5355</v>
      </c>
      <c r="D2676" s="5">
        <v>215127.0</v>
      </c>
      <c r="E2676" s="7">
        <v>0.0803525359438843</v>
      </c>
      <c r="F2676" s="5">
        <v>1.0</v>
      </c>
      <c r="G2676" s="8" t="s">
        <v>5356</v>
      </c>
    </row>
    <row r="2677">
      <c r="A2677" s="4">
        <v>44778.0</v>
      </c>
      <c r="B2677" s="5">
        <v>3.0</v>
      </c>
      <c r="C2677" s="6" t="s">
        <v>5357</v>
      </c>
      <c r="D2677" s="5">
        <v>220302.0</v>
      </c>
      <c r="E2677" s="7">
        <v>0.0849651841562945</v>
      </c>
      <c r="F2677" s="5">
        <v>1.0</v>
      </c>
      <c r="G2677" s="8" t="s">
        <v>5358</v>
      </c>
    </row>
    <row r="2678">
      <c r="A2678" s="4">
        <v>44778.0</v>
      </c>
      <c r="B2678" s="5">
        <v>2.0</v>
      </c>
      <c r="C2678" s="6" t="s">
        <v>5359</v>
      </c>
      <c r="D2678" s="5">
        <v>234101.0</v>
      </c>
      <c r="E2678" s="7">
        <v>0.0746344526507789</v>
      </c>
      <c r="F2678" s="5">
        <v>1.0</v>
      </c>
      <c r="G2678" s="8" t="s">
        <v>5360</v>
      </c>
    </row>
    <row r="2679">
      <c r="A2679" s="4">
        <v>44778.0</v>
      </c>
      <c r="B2679" s="5">
        <v>2.0</v>
      </c>
      <c r="C2679" s="6" t="s">
        <v>5361</v>
      </c>
      <c r="D2679" s="5">
        <v>116955.0</v>
      </c>
      <c r="E2679" s="7">
        <v>0.0742251293232439</v>
      </c>
      <c r="F2679" s="5">
        <v>1.0</v>
      </c>
      <c r="G2679" s="8" t="s">
        <v>5362</v>
      </c>
    </row>
    <row r="2680">
      <c r="A2680" s="4">
        <v>44779.0</v>
      </c>
      <c r="B2680" s="5">
        <v>12.0</v>
      </c>
      <c r="C2680" s="6" t="s">
        <v>5363</v>
      </c>
      <c r="D2680" s="5">
        <v>300480.0</v>
      </c>
      <c r="E2680" s="7">
        <v>0.098492412140575</v>
      </c>
      <c r="F2680" s="5">
        <v>1.0</v>
      </c>
      <c r="G2680" s="8" t="s">
        <v>5364</v>
      </c>
    </row>
    <row r="2681">
      <c r="A2681" s="4">
        <v>44779.0</v>
      </c>
      <c r="B2681" s="5">
        <v>11.0</v>
      </c>
      <c r="C2681" s="6" t="s">
        <v>5365</v>
      </c>
      <c r="D2681" s="5">
        <v>297384.0</v>
      </c>
      <c r="E2681" s="7">
        <v>0.124085357652059</v>
      </c>
      <c r="F2681" s="5">
        <v>1.0</v>
      </c>
      <c r="G2681" s="8" t="s">
        <v>5366</v>
      </c>
    </row>
    <row r="2682">
      <c r="A2682" s="4">
        <v>44779.0</v>
      </c>
      <c r="B2682" s="5">
        <v>10.0</v>
      </c>
      <c r="C2682" s="6" t="s">
        <v>5367</v>
      </c>
      <c r="D2682" s="5">
        <v>122819.0</v>
      </c>
      <c r="E2682" s="7">
        <v>0.107426375397943</v>
      </c>
      <c r="F2682" s="5">
        <v>1.0</v>
      </c>
      <c r="G2682" s="8" t="s">
        <v>5368</v>
      </c>
    </row>
    <row r="2683">
      <c r="A2683" s="4">
        <v>44779.0</v>
      </c>
      <c r="B2683" s="5">
        <v>9.0</v>
      </c>
      <c r="C2683" s="6" t="s">
        <v>5369</v>
      </c>
      <c r="D2683" s="5">
        <v>378811.0</v>
      </c>
      <c r="E2683" s="7">
        <v>0.177526523780988</v>
      </c>
      <c r="F2683" s="5">
        <v>1.0</v>
      </c>
      <c r="G2683" s="8" t="s">
        <v>5370</v>
      </c>
    </row>
    <row r="2684">
      <c r="A2684" s="4">
        <v>44779.0</v>
      </c>
      <c r="B2684" s="5">
        <v>8.0</v>
      </c>
      <c r="C2684" s="6" t="s">
        <v>5371</v>
      </c>
      <c r="D2684" s="5">
        <v>228278.0</v>
      </c>
      <c r="E2684" s="7">
        <v>0.112910573949307</v>
      </c>
      <c r="F2684" s="5">
        <v>1.0</v>
      </c>
      <c r="G2684" s="8" t="s">
        <v>5372</v>
      </c>
    </row>
    <row r="2685">
      <c r="A2685" s="4">
        <v>44779.0</v>
      </c>
      <c r="B2685" s="5">
        <v>7.0</v>
      </c>
      <c r="C2685" s="6" t="s">
        <v>5373</v>
      </c>
      <c r="D2685" s="5">
        <v>212608.0</v>
      </c>
      <c r="E2685" s="7">
        <v>0.0925459060806743</v>
      </c>
      <c r="F2685" s="5">
        <v>1.0</v>
      </c>
      <c r="G2685" s="8" t="s">
        <v>5374</v>
      </c>
    </row>
    <row r="2686">
      <c r="A2686" s="4">
        <v>44779.0</v>
      </c>
      <c r="B2686" s="5">
        <v>7.0</v>
      </c>
      <c r="C2686" s="6" t="s">
        <v>5375</v>
      </c>
      <c r="D2686" s="5">
        <v>106247.0</v>
      </c>
      <c r="E2686" s="7">
        <v>0.0798987265522791</v>
      </c>
      <c r="F2686" s="5">
        <v>1.0</v>
      </c>
      <c r="G2686" s="8" t="s">
        <v>5376</v>
      </c>
    </row>
    <row r="2687">
      <c r="A2687" s="4">
        <v>44779.0</v>
      </c>
      <c r="B2687" s="5">
        <v>6.0</v>
      </c>
      <c r="C2687" s="6" t="s">
        <v>5377</v>
      </c>
      <c r="D2687" s="5">
        <v>309527.0</v>
      </c>
      <c r="E2687" s="7">
        <v>0.115957573975775</v>
      </c>
      <c r="F2687" s="5">
        <v>1.0</v>
      </c>
      <c r="G2687" s="8" t="s">
        <v>5378</v>
      </c>
    </row>
    <row r="2688">
      <c r="A2688" s="4">
        <v>44779.0</v>
      </c>
      <c r="B2688" s="5">
        <v>6.0</v>
      </c>
      <c r="C2688" s="6" t="s">
        <v>5379</v>
      </c>
      <c r="D2688" s="5">
        <v>109852.0</v>
      </c>
      <c r="E2688" s="7">
        <v>0.0764483122746968</v>
      </c>
      <c r="F2688" s="5">
        <v>1.0</v>
      </c>
      <c r="G2688" s="8" t="s">
        <v>5380</v>
      </c>
    </row>
    <row r="2689">
      <c r="A2689" s="4">
        <v>44779.0</v>
      </c>
      <c r="B2689" s="5">
        <v>5.0</v>
      </c>
      <c r="C2689" s="6" t="s">
        <v>5381</v>
      </c>
      <c r="D2689" s="5">
        <v>251429.0</v>
      </c>
      <c r="E2689" s="7">
        <v>0.117910026289727</v>
      </c>
      <c r="F2689" s="5">
        <v>1.0</v>
      </c>
      <c r="G2689" s="8" t="s">
        <v>5382</v>
      </c>
    </row>
    <row r="2690">
      <c r="A2690" s="4">
        <v>44779.0</v>
      </c>
      <c r="B2690" s="5">
        <v>4.0</v>
      </c>
      <c r="C2690" s="6" t="s">
        <v>5383</v>
      </c>
      <c r="D2690" s="5">
        <v>213227.0</v>
      </c>
      <c r="E2690" s="7">
        <v>0.0963198844424017</v>
      </c>
      <c r="F2690" s="5">
        <v>1.0</v>
      </c>
      <c r="G2690" s="8" t="s">
        <v>5384</v>
      </c>
    </row>
    <row r="2691">
      <c r="A2691" s="4">
        <v>44779.0</v>
      </c>
      <c r="B2691" s="5">
        <v>3.0</v>
      </c>
      <c r="C2691" s="6" t="s">
        <v>5385</v>
      </c>
      <c r="D2691" s="5">
        <v>224140.0</v>
      </c>
      <c r="E2691" s="7">
        <v>0.10645578656197</v>
      </c>
      <c r="F2691" s="5">
        <v>1.0</v>
      </c>
      <c r="G2691" s="8" t="s">
        <v>5386</v>
      </c>
    </row>
    <row r="2692">
      <c r="A2692" s="4">
        <v>44779.0</v>
      </c>
      <c r="B2692" s="5">
        <v>2.0</v>
      </c>
      <c r="C2692" s="6" t="s">
        <v>5387</v>
      </c>
      <c r="D2692" s="5">
        <v>225177.0</v>
      </c>
      <c r="E2692" s="7">
        <v>0.0698028661897085</v>
      </c>
      <c r="F2692" s="5">
        <v>1.0</v>
      </c>
      <c r="G2692" s="8" t="s">
        <v>5388</v>
      </c>
    </row>
    <row r="2693">
      <c r="A2693" s="4">
        <v>44780.0</v>
      </c>
      <c r="B2693" s="5">
        <v>12.0</v>
      </c>
      <c r="C2693" s="6" t="s">
        <v>5389</v>
      </c>
      <c r="D2693" s="5">
        <v>191768.0</v>
      </c>
      <c r="E2693" s="7">
        <v>0.128806683075382</v>
      </c>
      <c r="F2693" s="5">
        <v>1.0</v>
      </c>
      <c r="G2693" s="8" t="s">
        <v>5390</v>
      </c>
    </row>
    <row r="2694">
      <c r="A2694" s="4">
        <v>44780.0</v>
      </c>
      <c r="B2694" s="5">
        <v>11.0</v>
      </c>
      <c r="C2694" s="6" t="s">
        <v>5391</v>
      </c>
      <c r="D2694" s="5">
        <v>207501.0</v>
      </c>
      <c r="E2694" s="7">
        <v>0.134915012457771</v>
      </c>
      <c r="F2694" s="5">
        <v>1.0</v>
      </c>
      <c r="G2694" s="8" t="s">
        <v>5392</v>
      </c>
    </row>
    <row r="2695">
      <c r="A2695" s="4">
        <v>44780.0</v>
      </c>
      <c r="B2695" s="5">
        <v>10.0</v>
      </c>
      <c r="C2695" s="6" t="s">
        <v>5393</v>
      </c>
      <c r="D2695" s="5">
        <v>359608.0</v>
      </c>
      <c r="E2695" s="7">
        <v>0.157218415608106</v>
      </c>
      <c r="F2695" s="5">
        <v>1.0</v>
      </c>
      <c r="G2695" s="8" t="s">
        <v>5394</v>
      </c>
    </row>
    <row r="2696">
      <c r="A2696" s="4">
        <v>44780.0</v>
      </c>
      <c r="B2696" s="5">
        <v>9.0</v>
      </c>
      <c r="C2696" s="6" t="s">
        <v>5395</v>
      </c>
      <c r="D2696" s="5">
        <v>269823.0</v>
      </c>
      <c r="E2696" s="7">
        <v>0.192051826567787</v>
      </c>
      <c r="F2696" s="5">
        <v>1.0</v>
      </c>
      <c r="G2696" s="8" t="s">
        <v>5396</v>
      </c>
    </row>
    <row r="2697">
      <c r="A2697" s="4">
        <v>44780.0</v>
      </c>
      <c r="B2697" s="5">
        <v>8.0</v>
      </c>
      <c r="C2697" s="6" t="s">
        <v>5397</v>
      </c>
      <c r="D2697" s="5">
        <v>214794.0</v>
      </c>
      <c r="E2697" s="7">
        <v>0.0973723660809892</v>
      </c>
      <c r="F2697" s="5">
        <v>1.0</v>
      </c>
      <c r="G2697" s="8" t="s">
        <v>5398</v>
      </c>
    </row>
    <row r="2698">
      <c r="A2698" s="4">
        <v>44780.0</v>
      </c>
      <c r="B2698" s="5">
        <v>8.0</v>
      </c>
      <c r="C2698" s="6" t="s">
        <v>5399</v>
      </c>
      <c r="D2698" s="5">
        <v>103253.0</v>
      </c>
      <c r="E2698" s="7">
        <v>0.100471656997859</v>
      </c>
      <c r="F2698" s="5">
        <v>1.0</v>
      </c>
      <c r="G2698" s="8" t="s">
        <v>5400</v>
      </c>
    </row>
    <row r="2699">
      <c r="A2699" s="4">
        <v>44780.0</v>
      </c>
      <c r="B2699" s="5">
        <v>7.0</v>
      </c>
      <c r="C2699" s="6" t="s">
        <v>5401</v>
      </c>
      <c r="D2699" s="5">
        <v>262846.0</v>
      </c>
      <c r="E2699" s="7">
        <v>0.139537980414387</v>
      </c>
      <c r="F2699" s="5">
        <v>1.0</v>
      </c>
      <c r="G2699" s="8" t="s">
        <v>5402</v>
      </c>
    </row>
    <row r="2700">
      <c r="A2700" s="4">
        <v>44780.0</v>
      </c>
      <c r="B2700" s="5">
        <v>6.0</v>
      </c>
      <c r="C2700" s="6" t="s">
        <v>5403</v>
      </c>
      <c r="D2700" s="5">
        <v>258622.0</v>
      </c>
      <c r="E2700" s="7">
        <v>0.082769447301467</v>
      </c>
      <c r="F2700" s="5">
        <v>1.0</v>
      </c>
      <c r="G2700" s="8" t="s">
        <v>5404</v>
      </c>
    </row>
    <row r="2701">
      <c r="A2701" s="4">
        <v>44780.0</v>
      </c>
      <c r="B2701" s="5">
        <v>6.0</v>
      </c>
      <c r="C2701" s="6" t="s">
        <v>5405</v>
      </c>
      <c r="D2701" s="5">
        <v>13592.0</v>
      </c>
      <c r="E2701" s="7">
        <v>0.100721012360211</v>
      </c>
      <c r="F2701" s="5">
        <v>0.0</v>
      </c>
      <c r="G2701" s="8" t="s">
        <v>5406</v>
      </c>
    </row>
    <row r="2702">
      <c r="A2702" s="4">
        <v>44780.0</v>
      </c>
      <c r="B2702" s="5">
        <v>5.0</v>
      </c>
      <c r="C2702" s="6" t="s">
        <v>5407</v>
      </c>
      <c r="D2702" s="5">
        <v>230751.0</v>
      </c>
      <c r="E2702" s="7">
        <v>0.117100250919822</v>
      </c>
      <c r="F2702" s="5">
        <v>1.0</v>
      </c>
      <c r="G2702" s="8" t="s">
        <v>5408</v>
      </c>
    </row>
    <row r="2703">
      <c r="A2703" s="4">
        <v>44780.0</v>
      </c>
      <c r="B2703" s="5">
        <v>4.0</v>
      </c>
      <c r="C2703" s="6" t="s">
        <v>5409</v>
      </c>
      <c r="D2703" s="5">
        <v>263469.0</v>
      </c>
      <c r="E2703" s="7">
        <v>0.116241379441224</v>
      </c>
      <c r="F2703" s="5">
        <v>1.0</v>
      </c>
      <c r="G2703" s="8" t="s">
        <v>5410</v>
      </c>
    </row>
    <row r="2704">
      <c r="A2704" s="4">
        <v>44780.0</v>
      </c>
      <c r="B2704" s="5">
        <v>3.0</v>
      </c>
      <c r="C2704" s="6" t="s">
        <v>5411</v>
      </c>
      <c r="D2704" s="5">
        <v>267674.0</v>
      </c>
      <c r="E2704" s="7">
        <v>0.105994605378183</v>
      </c>
      <c r="F2704" s="5">
        <v>1.0</v>
      </c>
      <c r="G2704" s="8" t="s">
        <v>5412</v>
      </c>
    </row>
    <row r="2705">
      <c r="A2705" s="4">
        <v>44780.0</v>
      </c>
      <c r="B2705" s="5">
        <v>3.0</v>
      </c>
      <c r="C2705" s="6" t="s">
        <v>5413</v>
      </c>
      <c r="D2705" s="5">
        <v>12434.0</v>
      </c>
      <c r="E2705" s="7">
        <v>0.140341000482547</v>
      </c>
      <c r="F2705" s="5">
        <v>0.0</v>
      </c>
      <c r="G2705" s="8" t="s">
        <v>5414</v>
      </c>
    </row>
    <row r="2706">
      <c r="A2706" s="4">
        <v>44780.0</v>
      </c>
      <c r="B2706" s="5">
        <v>2.0</v>
      </c>
      <c r="C2706" s="6" t="s">
        <v>5415</v>
      </c>
      <c r="D2706" s="5">
        <v>251711.0</v>
      </c>
      <c r="E2706" s="7">
        <v>0.0935874872373476</v>
      </c>
      <c r="F2706" s="5">
        <v>1.0</v>
      </c>
      <c r="G2706" s="8" t="s">
        <v>5416</v>
      </c>
    </row>
    <row r="2707">
      <c r="A2707" s="4">
        <v>44781.0</v>
      </c>
      <c r="B2707" s="5">
        <v>12.0</v>
      </c>
      <c r="C2707" s="6" t="s">
        <v>5417</v>
      </c>
      <c r="D2707" s="5">
        <v>160223.0</v>
      </c>
      <c r="E2707" s="7">
        <v>0.131366907372849</v>
      </c>
      <c r="F2707" s="5">
        <v>1.0</v>
      </c>
      <c r="G2707" s="8" t="s">
        <v>5418</v>
      </c>
    </row>
    <row r="2708">
      <c r="A2708" s="4">
        <v>44781.0</v>
      </c>
      <c r="B2708" s="5">
        <v>11.0</v>
      </c>
      <c r="C2708" s="6" t="s">
        <v>5419</v>
      </c>
      <c r="D2708" s="5">
        <v>19998.0</v>
      </c>
      <c r="E2708" s="7">
        <v>0.124962496249624</v>
      </c>
      <c r="F2708" s="5">
        <v>0.0</v>
      </c>
      <c r="G2708" s="8" t="s">
        <v>5420</v>
      </c>
    </row>
    <row r="2709">
      <c r="A2709" s="4">
        <v>44781.0</v>
      </c>
      <c r="B2709" s="5">
        <v>11.0</v>
      </c>
      <c r="C2709" s="6" t="s">
        <v>5421</v>
      </c>
      <c r="D2709" s="5">
        <v>277032.0</v>
      </c>
      <c r="E2709" s="7">
        <v>0.112369690144098</v>
      </c>
      <c r="F2709" s="5">
        <v>1.0</v>
      </c>
      <c r="G2709" s="8" t="s">
        <v>5422</v>
      </c>
    </row>
    <row r="2710">
      <c r="A2710" s="4">
        <v>44781.0</v>
      </c>
      <c r="B2710" s="5">
        <v>10.0</v>
      </c>
      <c r="C2710" s="6" t="s">
        <v>5423</v>
      </c>
      <c r="D2710" s="5">
        <v>285798.0</v>
      </c>
      <c r="E2710" s="7">
        <v>0.120431213654399</v>
      </c>
      <c r="F2710" s="5">
        <v>1.0</v>
      </c>
      <c r="G2710" s="8" t="s">
        <v>5424</v>
      </c>
    </row>
    <row r="2711">
      <c r="A2711" s="4">
        <v>44781.0</v>
      </c>
      <c r="B2711" s="5">
        <v>9.0</v>
      </c>
      <c r="C2711" s="6" t="s">
        <v>5425</v>
      </c>
      <c r="D2711" s="5">
        <v>299245.0</v>
      </c>
      <c r="E2711" s="7">
        <v>0.115079617036207</v>
      </c>
      <c r="F2711" s="5">
        <v>1.0</v>
      </c>
      <c r="G2711" s="8" t="s">
        <v>5426</v>
      </c>
    </row>
    <row r="2712">
      <c r="A2712" s="4">
        <v>44781.0</v>
      </c>
      <c r="B2712" s="5">
        <v>8.0</v>
      </c>
      <c r="C2712" s="6" t="s">
        <v>5427</v>
      </c>
      <c r="D2712" s="5">
        <v>217182.0</v>
      </c>
      <c r="E2712" s="7">
        <v>0.104175299978819</v>
      </c>
      <c r="F2712" s="5">
        <v>1.0</v>
      </c>
      <c r="G2712" s="8" t="s">
        <v>5428</v>
      </c>
    </row>
    <row r="2713">
      <c r="A2713" s="4">
        <v>44781.0</v>
      </c>
      <c r="B2713" s="5">
        <v>8.0</v>
      </c>
      <c r="C2713" s="6" t="s">
        <v>5429</v>
      </c>
      <c r="D2713" s="5">
        <v>102652.0</v>
      </c>
      <c r="E2713" s="7">
        <v>0.0807875150995596</v>
      </c>
      <c r="F2713" s="5">
        <v>1.0</v>
      </c>
      <c r="G2713" s="8" t="s">
        <v>5430</v>
      </c>
    </row>
    <row r="2714">
      <c r="A2714" s="4">
        <v>44781.0</v>
      </c>
      <c r="B2714" s="5">
        <v>7.0</v>
      </c>
      <c r="C2714" s="6" t="s">
        <v>5431</v>
      </c>
      <c r="D2714" s="5">
        <v>228489.0</v>
      </c>
      <c r="E2714" s="7">
        <v>0.0820389603000582</v>
      </c>
      <c r="F2714" s="5">
        <v>1.0</v>
      </c>
      <c r="G2714" s="8" t="s">
        <v>5432</v>
      </c>
    </row>
    <row r="2715">
      <c r="A2715" s="4">
        <v>44781.0</v>
      </c>
      <c r="B2715" s="5">
        <v>6.0</v>
      </c>
      <c r="C2715" s="6" t="s">
        <v>5433</v>
      </c>
      <c r="D2715" s="5">
        <v>246823.0</v>
      </c>
      <c r="E2715" s="7">
        <v>0.102478294162213</v>
      </c>
      <c r="F2715" s="5">
        <v>1.0</v>
      </c>
      <c r="G2715" s="8" t="s">
        <v>5434</v>
      </c>
    </row>
    <row r="2716">
      <c r="A2716" s="4">
        <v>44781.0</v>
      </c>
      <c r="B2716" s="5">
        <v>5.0</v>
      </c>
      <c r="C2716" s="6" t="s">
        <v>5435</v>
      </c>
      <c r="D2716" s="5">
        <v>231114.0</v>
      </c>
      <c r="E2716" s="7">
        <v>0.0930796057356975</v>
      </c>
      <c r="F2716" s="5">
        <v>1.0</v>
      </c>
      <c r="G2716" s="8" t="s">
        <v>5436</v>
      </c>
    </row>
    <row r="2717">
      <c r="A2717" s="4">
        <v>44781.0</v>
      </c>
      <c r="B2717" s="5">
        <v>4.0</v>
      </c>
      <c r="C2717" s="6" t="s">
        <v>5437</v>
      </c>
      <c r="D2717" s="5">
        <v>255870.0</v>
      </c>
      <c r="E2717" s="7">
        <v>0.109293781998671</v>
      </c>
      <c r="F2717" s="5">
        <v>1.0</v>
      </c>
      <c r="G2717" s="8" t="s">
        <v>5438</v>
      </c>
    </row>
    <row r="2718">
      <c r="A2718" s="4">
        <v>44781.0</v>
      </c>
      <c r="B2718" s="5">
        <v>3.0</v>
      </c>
      <c r="C2718" s="6" t="s">
        <v>5439</v>
      </c>
      <c r="D2718" s="5">
        <v>12745.0</v>
      </c>
      <c r="E2718" s="7">
        <v>0.141938014907806</v>
      </c>
      <c r="F2718" s="5">
        <v>0.0</v>
      </c>
      <c r="G2718" s="8" t="s">
        <v>5440</v>
      </c>
    </row>
    <row r="2719">
      <c r="A2719" s="4">
        <v>44781.0</v>
      </c>
      <c r="B2719" s="5">
        <v>3.0</v>
      </c>
      <c r="C2719" s="6" t="s">
        <v>5441</v>
      </c>
      <c r="D2719" s="5">
        <v>258058.0</v>
      </c>
      <c r="E2719" s="7">
        <v>0.14383200675817</v>
      </c>
      <c r="F2719" s="5">
        <v>1.0</v>
      </c>
      <c r="G2719" s="8" t="s">
        <v>5442</v>
      </c>
    </row>
    <row r="2720">
      <c r="A2720" s="4">
        <v>44781.0</v>
      </c>
      <c r="B2720" s="5">
        <v>2.0</v>
      </c>
      <c r="C2720" s="6" t="s">
        <v>5443</v>
      </c>
      <c r="D2720" s="5">
        <v>221822.0</v>
      </c>
      <c r="E2720" s="7">
        <v>0.060485434267115</v>
      </c>
      <c r="F2720" s="5">
        <v>1.0</v>
      </c>
      <c r="G2720" s="8" t="s">
        <v>5444</v>
      </c>
    </row>
    <row r="2721">
      <c r="A2721" s="4">
        <v>44782.0</v>
      </c>
      <c r="B2721" s="5">
        <v>12.0</v>
      </c>
      <c r="C2721" s="6" t="s">
        <v>5445</v>
      </c>
      <c r="D2721" s="5">
        <v>141604.0</v>
      </c>
      <c r="E2721" s="7">
        <v>0.149967515041947</v>
      </c>
      <c r="F2721" s="5">
        <v>1.0</v>
      </c>
      <c r="G2721" s="8" t="s">
        <v>5446</v>
      </c>
    </row>
    <row r="2722">
      <c r="A2722" s="4">
        <v>44782.0</v>
      </c>
      <c r="B2722" s="5">
        <v>11.0</v>
      </c>
      <c r="C2722" s="6" t="s">
        <v>5447</v>
      </c>
      <c r="D2722" s="5">
        <v>304400.0</v>
      </c>
      <c r="E2722" s="7">
        <v>0.111662286465177</v>
      </c>
      <c r="F2722" s="5">
        <v>1.0</v>
      </c>
      <c r="G2722" s="8" t="s">
        <v>5448</v>
      </c>
    </row>
    <row r="2723">
      <c r="A2723" s="4">
        <v>44782.0</v>
      </c>
      <c r="B2723" s="5">
        <v>10.0</v>
      </c>
      <c r="C2723" s="6" t="s">
        <v>5449</v>
      </c>
      <c r="D2723" s="5">
        <v>193447.0</v>
      </c>
      <c r="E2723" s="7">
        <v>0.134352044746106</v>
      </c>
      <c r="F2723" s="5">
        <v>1.0</v>
      </c>
      <c r="G2723" s="8" t="s">
        <v>5450</v>
      </c>
    </row>
    <row r="2724">
      <c r="A2724" s="4">
        <v>44782.0</v>
      </c>
      <c r="B2724" s="5">
        <v>10.0</v>
      </c>
      <c r="C2724" s="6" t="s">
        <v>5451</v>
      </c>
      <c r="D2724" s="5">
        <v>279626.0</v>
      </c>
      <c r="E2724" s="7">
        <v>0.113115375537324</v>
      </c>
      <c r="F2724" s="5">
        <v>0.0</v>
      </c>
      <c r="G2724" s="8" t="s">
        <v>5452</v>
      </c>
    </row>
    <row r="2725">
      <c r="A2725" s="4">
        <v>44782.0</v>
      </c>
      <c r="B2725" s="5">
        <v>9.0</v>
      </c>
      <c r="C2725" s="6" t="s">
        <v>5453</v>
      </c>
      <c r="D2725" s="5">
        <v>300287.0</v>
      </c>
      <c r="E2725" s="7">
        <v>0.104932947480243</v>
      </c>
      <c r="F2725" s="5">
        <v>1.0</v>
      </c>
      <c r="G2725" s="8" t="s">
        <v>5454</v>
      </c>
    </row>
    <row r="2726">
      <c r="A2726" s="4">
        <v>44782.0</v>
      </c>
      <c r="B2726" s="5">
        <v>8.0</v>
      </c>
      <c r="C2726" s="6" t="s">
        <v>5455</v>
      </c>
      <c r="D2726" s="5">
        <v>256394.0</v>
      </c>
      <c r="E2726" s="7">
        <v>0.121051974695195</v>
      </c>
      <c r="F2726" s="5">
        <v>1.0</v>
      </c>
      <c r="G2726" s="8" t="s">
        <v>5456</v>
      </c>
    </row>
    <row r="2727">
      <c r="A2727" s="4">
        <v>44782.0</v>
      </c>
      <c r="B2727" s="5">
        <v>7.0</v>
      </c>
      <c r="C2727" s="6" t="s">
        <v>5457</v>
      </c>
      <c r="D2727" s="5">
        <v>217765.0</v>
      </c>
      <c r="E2727" s="7">
        <v>0.0720271852685234</v>
      </c>
      <c r="F2727" s="5">
        <v>1.0</v>
      </c>
      <c r="G2727" s="8" t="s">
        <v>5458</v>
      </c>
    </row>
    <row r="2728">
      <c r="A2728" s="4">
        <v>44782.0</v>
      </c>
      <c r="B2728" s="5">
        <v>7.0</v>
      </c>
      <c r="C2728" s="6" t="s">
        <v>5459</v>
      </c>
      <c r="D2728" s="5">
        <v>103220.0</v>
      </c>
      <c r="E2728" s="7">
        <v>0.0995543499321836</v>
      </c>
      <c r="F2728" s="5">
        <v>1.0</v>
      </c>
      <c r="G2728" s="8" t="s">
        <v>5460</v>
      </c>
    </row>
    <row r="2729">
      <c r="A2729" s="4">
        <v>44782.0</v>
      </c>
      <c r="B2729" s="5">
        <v>6.0</v>
      </c>
      <c r="C2729" s="6" t="s">
        <v>5461</v>
      </c>
      <c r="D2729" s="5">
        <v>14545.0</v>
      </c>
      <c r="E2729" s="7">
        <v>0.150910965967686</v>
      </c>
      <c r="F2729" s="5">
        <v>0.0</v>
      </c>
      <c r="G2729" s="8" t="s">
        <v>5462</v>
      </c>
    </row>
    <row r="2730">
      <c r="A2730" s="4">
        <v>44782.0</v>
      </c>
      <c r="B2730" s="5">
        <v>6.0</v>
      </c>
      <c r="C2730" s="6" t="s">
        <v>5463</v>
      </c>
      <c r="D2730" s="5">
        <v>308102.0</v>
      </c>
      <c r="E2730" s="7">
        <v>0.146201582592777</v>
      </c>
      <c r="F2730" s="5">
        <v>1.0</v>
      </c>
      <c r="G2730" s="8" t="s">
        <v>5464</v>
      </c>
    </row>
    <row r="2731">
      <c r="A2731" s="4">
        <v>44782.0</v>
      </c>
      <c r="B2731" s="5">
        <v>5.0</v>
      </c>
      <c r="C2731" s="6" t="s">
        <v>5465</v>
      </c>
      <c r="D2731" s="5">
        <v>228879.0</v>
      </c>
      <c r="E2731" s="7">
        <v>0.0899995193967118</v>
      </c>
      <c r="F2731" s="5">
        <v>1.0</v>
      </c>
      <c r="G2731" s="8" t="s">
        <v>5466</v>
      </c>
    </row>
    <row r="2732">
      <c r="A2732" s="4">
        <v>44782.0</v>
      </c>
      <c r="B2732" s="5">
        <v>4.0</v>
      </c>
      <c r="C2732" s="6" t="s">
        <v>5467</v>
      </c>
      <c r="D2732" s="5">
        <v>229713.0</v>
      </c>
      <c r="E2732" s="7">
        <v>0.11910514424521</v>
      </c>
      <c r="F2732" s="5">
        <v>1.0</v>
      </c>
      <c r="G2732" s="8" t="s">
        <v>5468</v>
      </c>
    </row>
    <row r="2733">
      <c r="A2733" s="4">
        <v>44782.0</v>
      </c>
      <c r="B2733" s="5">
        <v>3.0</v>
      </c>
      <c r="C2733" s="6" t="s">
        <v>5469</v>
      </c>
      <c r="D2733" s="5">
        <v>218083.0</v>
      </c>
      <c r="E2733" s="7">
        <v>0.0581063173195526</v>
      </c>
      <c r="F2733" s="5">
        <v>1.0</v>
      </c>
      <c r="G2733" s="8" t="s">
        <v>5470</v>
      </c>
    </row>
    <row r="2734">
      <c r="A2734" s="4">
        <v>44782.0</v>
      </c>
      <c r="B2734" s="5">
        <v>2.0</v>
      </c>
      <c r="C2734" s="6" t="s">
        <v>5471</v>
      </c>
      <c r="D2734" s="5">
        <v>223461.0</v>
      </c>
      <c r="E2734" s="7">
        <v>0.113993045766375</v>
      </c>
      <c r="F2734" s="5">
        <v>1.0</v>
      </c>
      <c r="G2734" s="8" t="s">
        <v>5472</v>
      </c>
    </row>
    <row r="2735">
      <c r="A2735" s="4">
        <v>44782.0</v>
      </c>
      <c r="B2735" s="5">
        <v>1.0</v>
      </c>
      <c r="C2735" s="6" t="s">
        <v>5473</v>
      </c>
      <c r="D2735" s="5">
        <v>235174.0</v>
      </c>
      <c r="E2735" s="7">
        <v>0.0892615680304795</v>
      </c>
      <c r="F2735" s="5">
        <v>1.0</v>
      </c>
      <c r="G2735" s="8" t="s">
        <v>5474</v>
      </c>
    </row>
    <row r="2736">
      <c r="A2736" s="4">
        <v>44783.0</v>
      </c>
      <c r="B2736" s="5">
        <v>12.0</v>
      </c>
      <c r="C2736" s="6" t="s">
        <v>5475</v>
      </c>
      <c r="D2736" s="5">
        <v>180017.0</v>
      </c>
      <c r="E2736" s="7">
        <v>0.120760817033946</v>
      </c>
      <c r="F2736" s="5">
        <v>1.0</v>
      </c>
      <c r="G2736" s="8" t="s">
        <v>5476</v>
      </c>
    </row>
    <row r="2737">
      <c r="A2737" s="4">
        <v>44783.0</v>
      </c>
      <c r="B2737" s="5">
        <v>11.0</v>
      </c>
      <c r="C2737" s="6" t="s">
        <v>5477</v>
      </c>
      <c r="D2737" s="5">
        <v>179578.0</v>
      </c>
      <c r="E2737" s="7">
        <v>0.0848489235875218</v>
      </c>
      <c r="F2737" s="5">
        <v>1.0</v>
      </c>
      <c r="G2737" s="8" t="s">
        <v>5478</v>
      </c>
    </row>
    <row r="2738">
      <c r="A2738" s="4">
        <v>44783.0</v>
      </c>
      <c r="B2738" s="5">
        <v>10.0</v>
      </c>
      <c r="C2738" s="6" t="s">
        <v>5479</v>
      </c>
      <c r="D2738" s="5">
        <v>264485.0</v>
      </c>
      <c r="E2738" s="7">
        <v>0.126347429910959</v>
      </c>
      <c r="F2738" s="5">
        <v>1.0</v>
      </c>
      <c r="G2738" s="8" t="s">
        <v>5480</v>
      </c>
    </row>
    <row r="2739">
      <c r="A2739" s="4">
        <v>44783.0</v>
      </c>
      <c r="B2739" s="5">
        <v>9.0</v>
      </c>
      <c r="C2739" s="6" t="s">
        <v>5481</v>
      </c>
      <c r="D2739" s="5">
        <v>4767.0</v>
      </c>
      <c r="E2739" s="7">
        <v>0.0897839311936228</v>
      </c>
      <c r="F2739" s="5">
        <v>0.0</v>
      </c>
      <c r="G2739" s="8" t="s">
        <v>5482</v>
      </c>
    </row>
    <row r="2740">
      <c r="A2740" s="4">
        <v>44783.0</v>
      </c>
      <c r="B2740" s="5">
        <v>9.0</v>
      </c>
      <c r="C2740" s="6" t="s">
        <v>5483</v>
      </c>
      <c r="D2740" s="5">
        <v>262007.0</v>
      </c>
      <c r="E2740" s="7">
        <v>0.133801768655035</v>
      </c>
      <c r="F2740" s="5">
        <v>1.0</v>
      </c>
      <c r="G2740" s="8" t="s">
        <v>5484</v>
      </c>
    </row>
    <row r="2741">
      <c r="A2741" s="4">
        <v>44783.0</v>
      </c>
      <c r="B2741" s="5">
        <v>9.0</v>
      </c>
      <c r="C2741" s="6" t="s">
        <v>5485</v>
      </c>
      <c r="D2741" s="5">
        <v>1681.0</v>
      </c>
      <c r="E2741" s="7">
        <v>0.118381915526472</v>
      </c>
      <c r="F2741" s="5">
        <v>0.0</v>
      </c>
      <c r="G2741" s="8" t="s">
        <v>5486</v>
      </c>
    </row>
    <row r="2742">
      <c r="A2742" s="4">
        <v>44783.0</v>
      </c>
      <c r="B2742" s="5">
        <v>9.0</v>
      </c>
      <c r="C2742" s="6" t="s">
        <v>5487</v>
      </c>
      <c r="D2742" s="5">
        <v>14558.0</v>
      </c>
      <c r="E2742" s="7">
        <v>0.126047534001923</v>
      </c>
      <c r="F2742" s="5">
        <v>0.0</v>
      </c>
      <c r="G2742" s="8" t="s">
        <v>5488</v>
      </c>
    </row>
    <row r="2743">
      <c r="A2743" s="4">
        <v>44783.0</v>
      </c>
      <c r="B2743" s="5">
        <v>9.0</v>
      </c>
      <c r="C2743" s="6" t="s">
        <v>5489</v>
      </c>
      <c r="D2743" s="5">
        <v>76643.0</v>
      </c>
      <c r="E2743" s="7">
        <v>0.138173088214187</v>
      </c>
      <c r="F2743" s="5">
        <v>0.0</v>
      </c>
      <c r="G2743" s="8" t="s">
        <v>5490</v>
      </c>
    </row>
    <row r="2744">
      <c r="A2744" s="4">
        <v>44783.0</v>
      </c>
      <c r="B2744" s="5">
        <v>8.0</v>
      </c>
      <c r="C2744" s="6" t="s">
        <v>5491</v>
      </c>
      <c r="D2744" s="5">
        <v>297907.0</v>
      </c>
      <c r="E2744" s="7">
        <v>0.0939756366919877</v>
      </c>
      <c r="F2744" s="5">
        <v>1.0</v>
      </c>
      <c r="G2744" s="8" t="s">
        <v>5492</v>
      </c>
    </row>
    <row r="2745">
      <c r="A2745" s="4">
        <v>44783.0</v>
      </c>
      <c r="B2745" s="5">
        <v>7.0</v>
      </c>
      <c r="C2745" s="6" t="s">
        <v>5493</v>
      </c>
      <c r="D2745" s="5">
        <v>257506.0</v>
      </c>
      <c r="E2745" s="7">
        <v>0.136400705226286</v>
      </c>
      <c r="F2745" s="5">
        <v>1.0</v>
      </c>
      <c r="G2745" s="8" t="s">
        <v>5494</v>
      </c>
    </row>
    <row r="2746">
      <c r="A2746" s="4">
        <v>44783.0</v>
      </c>
      <c r="B2746" s="5">
        <v>6.0</v>
      </c>
      <c r="C2746" s="6" t="s">
        <v>5495</v>
      </c>
      <c r="D2746" s="5">
        <v>226013.0</v>
      </c>
      <c r="E2746" s="7">
        <v>0.111498011176348</v>
      </c>
      <c r="F2746" s="5">
        <v>1.0</v>
      </c>
      <c r="G2746" s="8" t="s">
        <v>5496</v>
      </c>
    </row>
    <row r="2747">
      <c r="A2747" s="4">
        <v>44783.0</v>
      </c>
      <c r="B2747" s="5">
        <v>5.0</v>
      </c>
      <c r="C2747" s="6" t="s">
        <v>5497</v>
      </c>
      <c r="D2747" s="5">
        <v>217083.0</v>
      </c>
      <c r="E2747" s="7">
        <v>0.101873476965031</v>
      </c>
      <c r="F2747" s="5">
        <v>1.0</v>
      </c>
      <c r="G2747" s="8" t="s">
        <v>5498</v>
      </c>
    </row>
    <row r="2748">
      <c r="A2748" s="4">
        <v>44783.0</v>
      </c>
      <c r="B2748" s="5">
        <v>5.0</v>
      </c>
      <c r="C2748" s="6" t="s">
        <v>5499</v>
      </c>
      <c r="D2748" s="5">
        <v>103640.0</v>
      </c>
      <c r="E2748" s="7">
        <v>0.107844461597838</v>
      </c>
      <c r="F2748" s="5">
        <v>1.0</v>
      </c>
      <c r="G2748" s="8" t="s">
        <v>5500</v>
      </c>
    </row>
    <row r="2749">
      <c r="A2749" s="4">
        <v>44783.0</v>
      </c>
      <c r="B2749" s="5">
        <v>4.0</v>
      </c>
      <c r="C2749" s="6" t="s">
        <v>5501</v>
      </c>
      <c r="D2749" s="5">
        <v>232461.0</v>
      </c>
      <c r="E2749" s="7">
        <v>0.0914992192238698</v>
      </c>
      <c r="F2749" s="5">
        <v>1.0</v>
      </c>
      <c r="G2749" s="8" t="s">
        <v>5502</v>
      </c>
    </row>
    <row r="2750">
      <c r="A2750" s="4">
        <v>44783.0</v>
      </c>
      <c r="B2750" s="5">
        <v>3.0</v>
      </c>
      <c r="C2750" s="6" t="s">
        <v>5503</v>
      </c>
      <c r="D2750" s="5">
        <v>228797.0</v>
      </c>
      <c r="E2750" s="7">
        <v>0.153647119498944</v>
      </c>
      <c r="F2750" s="5">
        <v>1.0</v>
      </c>
      <c r="G2750" s="8" t="s">
        <v>5504</v>
      </c>
    </row>
    <row r="2751">
      <c r="A2751" s="4">
        <v>44783.0</v>
      </c>
      <c r="B2751" s="5">
        <v>2.0</v>
      </c>
      <c r="C2751" s="6" t="s">
        <v>5505</v>
      </c>
      <c r="D2751" s="5">
        <v>203863.0</v>
      </c>
      <c r="E2751" s="7">
        <v>0.0792640155398478</v>
      </c>
      <c r="F2751" s="5">
        <v>1.0</v>
      </c>
      <c r="G2751" s="8" t="s">
        <v>5506</v>
      </c>
    </row>
    <row r="2752">
      <c r="A2752" s="4">
        <v>44783.0</v>
      </c>
      <c r="B2752" s="5">
        <v>1.0</v>
      </c>
      <c r="C2752" s="6" t="s">
        <v>5507</v>
      </c>
      <c r="D2752" s="5">
        <v>218293.0</v>
      </c>
      <c r="E2752" s="7">
        <v>0.0601301919896652</v>
      </c>
      <c r="F2752" s="5">
        <v>1.0</v>
      </c>
      <c r="G2752" s="8" t="s">
        <v>5508</v>
      </c>
    </row>
    <row r="2753">
      <c r="A2753" s="4">
        <v>44784.0</v>
      </c>
      <c r="B2753" s="5">
        <v>12.0</v>
      </c>
      <c r="C2753" s="6" t="s">
        <v>5509</v>
      </c>
      <c r="D2753" s="5">
        <v>260543.0</v>
      </c>
      <c r="E2753" s="7">
        <v>0.134154438998553</v>
      </c>
      <c r="F2753" s="5">
        <v>1.0</v>
      </c>
      <c r="G2753" s="8" t="s">
        <v>5510</v>
      </c>
    </row>
    <row r="2754">
      <c r="A2754" s="4">
        <v>44784.0</v>
      </c>
      <c r="B2754" s="5">
        <v>11.0</v>
      </c>
      <c r="C2754" s="6" t="s">
        <v>5511</v>
      </c>
      <c r="D2754" s="5">
        <v>254392.0</v>
      </c>
      <c r="E2754" s="7">
        <v>0.0949479543381867</v>
      </c>
      <c r="F2754" s="5">
        <v>1.0</v>
      </c>
      <c r="G2754" s="8" t="s">
        <v>5512</v>
      </c>
    </row>
    <row r="2755">
      <c r="A2755" s="4">
        <v>44784.0</v>
      </c>
      <c r="B2755" s="5">
        <v>10.0</v>
      </c>
      <c r="C2755" s="6" t="s">
        <v>5513</v>
      </c>
      <c r="D2755" s="5">
        <v>292002.0</v>
      </c>
      <c r="E2755" s="7">
        <v>0.100098629461442</v>
      </c>
      <c r="F2755" s="5">
        <v>1.0</v>
      </c>
      <c r="G2755" s="8" t="s">
        <v>5514</v>
      </c>
    </row>
    <row r="2756">
      <c r="A2756" s="4">
        <v>44784.0</v>
      </c>
      <c r="B2756" s="5">
        <v>10.0</v>
      </c>
      <c r="C2756" s="6" t="s">
        <v>5515</v>
      </c>
      <c r="D2756" s="5">
        <v>17547.0</v>
      </c>
      <c r="E2756" s="7">
        <v>0.129993731122129</v>
      </c>
      <c r="F2756" s="5">
        <v>0.0</v>
      </c>
      <c r="G2756" s="8" t="s">
        <v>5516</v>
      </c>
    </row>
    <row r="2757">
      <c r="A2757" s="4">
        <v>44784.0</v>
      </c>
      <c r="B2757" s="5">
        <v>9.0</v>
      </c>
      <c r="C2757" s="6" t="s">
        <v>5517</v>
      </c>
      <c r="D2757" s="5">
        <v>272507.0</v>
      </c>
      <c r="E2757" s="7">
        <v>0.153247439515315</v>
      </c>
      <c r="F2757" s="5">
        <v>1.0</v>
      </c>
      <c r="G2757" s="8" t="s">
        <v>5518</v>
      </c>
    </row>
    <row r="2758">
      <c r="A2758" s="4">
        <v>44784.0</v>
      </c>
      <c r="B2758" s="5">
        <v>8.0</v>
      </c>
      <c r="C2758" s="6" t="s">
        <v>5519</v>
      </c>
      <c r="D2758" s="5">
        <v>261234.0</v>
      </c>
      <c r="E2758" s="7">
        <v>0.126158922651722</v>
      </c>
      <c r="F2758" s="5">
        <v>1.0</v>
      </c>
      <c r="G2758" s="8" t="s">
        <v>5520</v>
      </c>
    </row>
    <row r="2759">
      <c r="A2759" s="4">
        <v>44784.0</v>
      </c>
      <c r="B2759" s="5">
        <v>7.0</v>
      </c>
      <c r="C2759" s="6" t="s">
        <v>5521</v>
      </c>
      <c r="D2759" s="5">
        <v>221505.0</v>
      </c>
      <c r="E2759" s="7">
        <v>0.0794383873953183</v>
      </c>
      <c r="F2759" s="5">
        <v>1.0</v>
      </c>
      <c r="G2759" s="8" t="s">
        <v>5522</v>
      </c>
    </row>
    <row r="2760">
      <c r="A2760" s="4">
        <v>44784.0</v>
      </c>
      <c r="B2760" s="5">
        <v>7.0</v>
      </c>
      <c r="C2760" s="6" t="s">
        <v>5523</v>
      </c>
      <c r="D2760" s="5">
        <v>102235.0</v>
      </c>
      <c r="E2760" s="7">
        <v>0.0931481390913092</v>
      </c>
      <c r="F2760" s="5">
        <v>1.0</v>
      </c>
      <c r="G2760" s="8" t="s">
        <v>5524</v>
      </c>
    </row>
    <row r="2761">
      <c r="A2761" s="4">
        <v>44784.0</v>
      </c>
      <c r="B2761" s="5">
        <v>6.0</v>
      </c>
      <c r="C2761" s="6" t="s">
        <v>5525</v>
      </c>
      <c r="D2761" s="5">
        <v>231449.0</v>
      </c>
      <c r="E2761" s="7">
        <v>0.123081110741459</v>
      </c>
      <c r="F2761" s="5">
        <v>1.0</v>
      </c>
      <c r="G2761" s="8" t="s">
        <v>5526</v>
      </c>
    </row>
    <row r="2762">
      <c r="A2762" s="4">
        <v>44784.0</v>
      </c>
      <c r="B2762" s="5">
        <v>5.0</v>
      </c>
      <c r="C2762" s="6" t="s">
        <v>5527</v>
      </c>
      <c r="D2762" s="5">
        <v>288633.0</v>
      </c>
      <c r="E2762" s="7">
        <v>0.18059612033274</v>
      </c>
      <c r="F2762" s="5">
        <v>1.0</v>
      </c>
      <c r="G2762" s="8" t="s">
        <v>5528</v>
      </c>
    </row>
    <row r="2763">
      <c r="A2763" s="4">
        <v>44784.0</v>
      </c>
      <c r="B2763" s="5">
        <v>4.0</v>
      </c>
      <c r="C2763" s="6" t="s">
        <v>5529</v>
      </c>
      <c r="D2763" s="5">
        <v>267923.0</v>
      </c>
      <c r="E2763" s="7">
        <v>0.12878326982006</v>
      </c>
      <c r="F2763" s="5">
        <v>1.0</v>
      </c>
      <c r="G2763" s="8" t="s">
        <v>5530</v>
      </c>
    </row>
    <row r="2764">
      <c r="A2764" s="4">
        <v>44784.0</v>
      </c>
      <c r="B2764" s="5">
        <v>3.0</v>
      </c>
      <c r="C2764" s="6" t="s">
        <v>5531</v>
      </c>
      <c r="D2764" s="5">
        <v>212302.0</v>
      </c>
      <c r="E2764" s="7">
        <v>0.13100677337001</v>
      </c>
      <c r="F2764" s="5">
        <v>1.0</v>
      </c>
      <c r="G2764" s="8" t="s">
        <v>5532</v>
      </c>
    </row>
    <row r="2765">
      <c r="A2765" s="4">
        <v>44784.0</v>
      </c>
      <c r="B2765" s="5">
        <v>2.0</v>
      </c>
      <c r="C2765" s="6" t="s">
        <v>5533</v>
      </c>
      <c r="D2765" s="5">
        <v>9977.0</v>
      </c>
      <c r="E2765" s="7">
        <v>0.137816979051819</v>
      </c>
      <c r="F2765" s="5">
        <v>0.0</v>
      </c>
      <c r="G2765" s="8" t="s">
        <v>5534</v>
      </c>
    </row>
    <row r="2766">
      <c r="A2766" s="4">
        <v>44784.0</v>
      </c>
      <c r="B2766" s="5">
        <v>2.0</v>
      </c>
      <c r="C2766" s="6" t="s">
        <v>5535</v>
      </c>
      <c r="D2766" s="5">
        <v>241689.0</v>
      </c>
      <c r="E2766" s="7">
        <v>0.112512360926645</v>
      </c>
      <c r="F2766" s="5">
        <v>1.0</v>
      </c>
      <c r="G2766" s="8" t="s">
        <v>5536</v>
      </c>
    </row>
    <row r="2767">
      <c r="A2767" s="4">
        <v>44785.0</v>
      </c>
      <c r="B2767" s="5">
        <v>12.0</v>
      </c>
      <c r="C2767" s="6" t="s">
        <v>5537</v>
      </c>
      <c r="D2767" s="5">
        <v>288646.0</v>
      </c>
      <c r="E2767" s="7">
        <v>0.178834974328416</v>
      </c>
      <c r="F2767" s="5">
        <v>1.0</v>
      </c>
      <c r="G2767" s="8" t="s">
        <v>5538</v>
      </c>
    </row>
    <row r="2768">
      <c r="A2768" s="4">
        <v>44785.0</v>
      </c>
      <c r="B2768" s="5">
        <v>11.0</v>
      </c>
      <c r="C2768" s="6" t="s">
        <v>5539</v>
      </c>
      <c r="D2768" s="5">
        <v>299900.0</v>
      </c>
      <c r="E2768" s="7">
        <v>0.146402134044681</v>
      </c>
      <c r="F2768" s="5">
        <v>1.0</v>
      </c>
      <c r="G2768" s="8" t="s">
        <v>5540</v>
      </c>
    </row>
    <row r="2769">
      <c r="A2769" s="4">
        <v>44785.0</v>
      </c>
      <c r="B2769" s="5">
        <v>10.0</v>
      </c>
      <c r="C2769" s="6" t="s">
        <v>5541</v>
      </c>
      <c r="D2769" s="5">
        <v>305896.0</v>
      </c>
      <c r="E2769" s="7">
        <v>0.0814917488296676</v>
      </c>
      <c r="F2769" s="5">
        <v>1.0</v>
      </c>
      <c r="G2769" s="8" t="s">
        <v>5542</v>
      </c>
    </row>
    <row r="2770">
      <c r="A2770" s="4">
        <v>44785.0</v>
      </c>
      <c r="B2770" s="5">
        <v>9.0</v>
      </c>
      <c r="C2770" s="6" t="s">
        <v>5543</v>
      </c>
      <c r="D2770" s="5">
        <v>321138.0</v>
      </c>
      <c r="E2770" s="7">
        <v>0.109090173072012</v>
      </c>
      <c r="F2770" s="5">
        <v>1.0</v>
      </c>
      <c r="G2770" s="8" t="s">
        <v>5544</v>
      </c>
    </row>
    <row r="2771">
      <c r="A2771" s="4">
        <v>44785.0</v>
      </c>
      <c r="B2771" s="5">
        <v>8.0</v>
      </c>
      <c r="C2771" s="6" t="s">
        <v>5545</v>
      </c>
      <c r="D2771" s="5">
        <v>38103.0</v>
      </c>
      <c r="E2771" s="7">
        <v>0.184394929533107</v>
      </c>
      <c r="F2771" s="5">
        <v>0.0</v>
      </c>
      <c r="G2771" s="8" t="s">
        <v>5546</v>
      </c>
    </row>
    <row r="2772">
      <c r="A2772" s="4">
        <v>44785.0</v>
      </c>
      <c r="B2772" s="5">
        <v>8.0</v>
      </c>
      <c r="C2772" s="6" t="s">
        <v>5547</v>
      </c>
      <c r="D2772" s="5">
        <v>230537.0</v>
      </c>
      <c r="E2772" s="7">
        <v>0.185089595162598</v>
      </c>
      <c r="F2772" s="5">
        <v>1.0</v>
      </c>
      <c r="G2772" s="8" t="s">
        <v>5548</v>
      </c>
    </row>
    <row r="2773">
      <c r="A2773" s="4">
        <v>44785.0</v>
      </c>
      <c r="B2773" s="5">
        <v>7.0</v>
      </c>
      <c r="C2773" s="6" t="s">
        <v>5549</v>
      </c>
      <c r="D2773" s="5">
        <v>280070.0</v>
      </c>
      <c r="E2773" s="7">
        <v>0.10412039847181</v>
      </c>
      <c r="F2773" s="5">
        <v>1.0</v>
      </c>
      <c r="G2773" s="8" t="s">
        <v>5550</v>
      </c>
    </row>
    <row r="2774">
      <c r="A2774" s="4">
        <v>44785.0</v>
      </c>
      <c r="B2774" s="5">
        <v>6.0</v>
      </c>
      <c r="C2774" s="6" t="s">
        <v>5551</v>
      </c>
      <c r="D2774" s="5">
        <v>298992.0</v>
      </c>
      <c r="E2774" s="7">
        <v>0.128705784770161</v>
      </c>
      <c r="F2774" s="5">
        <v>1.0</v>
      </c>
      <c r="G2774" s="8" t="s">
        <v>5552</v>
      </c>
    </row>
    <row r="2775">
      <c r="A2775" s="4">
        <v>44785.0</v>
      </c>
      <c r="B2775" s="5">
        <v>5.0</v>
      </c>
      <c r="C2775" s="6" t="s">
        <v>5553</v>
      </c>
      <c r="D2775" s="5">
        <v>225899.0</v>
      </c>
      <c r="E2775" s="7">
        <v>0.10413946055538</v>
      </c>
      <c r="F2775" s="5">
        <v>1.0</v>
      </c>
      <c r="G2775" s="8" t="s">
        <v>5554</v>
      </c>
    </row>
    <row r="2776">
      <c r="A2776" s="4">
        <v>44785.0</v>
      </c>
      <c r="B2776" s="5">
        <v>4.0</v>
      </c>
      <c r="C2776" s="6" t="s">
        <v>5555</v>
      </c>
      <c r="D2776" s="5">
        <v>208413.0</v>
      </c>
      <c r="E2776" s="7">
        <v>0.0850042943578375</v>
      </c>
      <c r="F2776" s="5">
        <v>1.0</v>
      </c>
      <c r="G2776" s="8" t="s">
        <v>5556</v>
      </c>
    </row>
    <row r="2777">
      <c r="A2777" s="4">
        <v>44785.0</v>
      </c>
      <c r="B2777" s="5">
        <v>3.0</v>
      </c>
      <c r="C2777" s="6" t="s">
        <v>5557</v>
      </c>
      <c r="D2777" s="5">
        <v>189730.0</v>
      </c>
      <c r="E2777" s="7">
        <v>0.0551520581879513</v>
      </c>
      <c r="F2777" s="5">
        <v>0.0</v>
      </c>
      <c r="G2777" s="8" t="s">
        <v>5558</v>
      </c>
    </row>
    <row r="2778">
      <c r="A2778" s="4">
        <v>44785.0</v>
      </c>
      <c r="B2778" s="5">
        <v>2.0</v>
      </c>
      <c r="C2778" s="6" t="s">
        <v>5559</v>
      </c>
      <c r="D2778" s="5">
        <v>243619.0</v>
      </c>
      <c r="E2778" s="7">
        <v>0.0666081052791448</v>
      </c>
      <c r="F2778" s="5">
        <v>1.0</v>
      </c>
      <c r="G2778" s="8" t="s">
        <v>5560</v>
      </c>
    </row>
    <row r="2779">
      <c r="A2779" s="4">
        <v>44786.0</v>
      </c>
      <c r="B2779" s="5">
        <v>12.0</v>
      </c>
      <c r="C2779" s="6" t="s">
        <v>5561</v>
      </c>
      <c r="D2779" s="5">
        <v>300920.0</v>
      </c>
      <c r="E2779" s="7">
        <v>0.118403562408613</v>
      </c>
      <c r="F2779" s="5">
        <v>1.0</v>
      </c>
      <c r="G2779" s="8" t="s">
        <v>5562</v>
      </c>
    </row>
    <row r="2780">
      <c r="A2780" s="4">
        <v>44786.0</v>
      </c>
      <c r="B2780" s="5">
        <v>11.0</v>
      </c>
      <c r="C2780" s="6" t="s">
        <v>5563</v>
      </c>
      <c r="D2780" s="5">
        <v>289572.0</v>
      </c>
      <c r="E2780" s="7">
        <v>0.150190626165513</v>
      </c>
      <c r="F2780" s="5">
        <v>1.0</v>
      </c>
      <c r="G2780" s="8" t="s">
        <v>5564</v>
      </c>
    </row>
    <row r="2781">
      <c r="A2781" s="4">
        <v>44786.0</v>
      </c>
      <c r="B2781" s="5">
        <v>10.0</v>
      </c>
      <c r="C2781" s="6" t="s">
        <v>5565</v>
      </c>
      <c r="D2781" s="5">
        <v>345494.0</v>
      </c>
      <c r="E2781" s="7">
        <v>0.10529850011867</v>
      </c>
      <c r="F2781" s="5">
        <v>1.0</v>
      </c>
      <c r="G2781" s="8" t="s">
        <v>5566</v>
      </c>
    </row>
    <row r="2782">
      <c r="A2782" s="4">
        <v>44786.0</v>
      </c>
      <c r="B2782" s="5">
        <v>9.0</v>
      </c>
      <c r="C2782" s="6" t="s">
        <v>5567</v>
      </c>
      <c r="D2782" s="5">
        <v>257525.0</v>
      </c>
      <c r="E2782" s="7">
        <v>0.130892146393554</v>
      </c>
      <c r="F2782" s="5">
        <v>1.0</v>
      </c>
      <c r="G2782" s="8" t="s">
        <v>5568</v>
      </c>
    </row>
    <row r="2783">
      <c r="A2783" s="4">
        <v>44786.0</v>
      </c>
      <c r="B2783" s="5">
        <v>8.0</v>
      </c>
      <c r="C2783" s="6" t="s">
        <v>5569</v>
      </c>
      <c r="D2783" s="5">
        <v>230459.0</v>
      </c>
      <c r="E2783" s="7">
        <v>0.0720041308866219</v>
      </c>
      <c r="F2783" s="5">
        <v>1.0</v>
      </c>
      <c r="G2783" s="8" t="s">
        <v>5570</v>
      </c>
    </row>
    <row r="2784">
      <c r="A2784" s="4">
        <v>44786.0</v>
      </c>
      <c r="B2784" s="5">
        <v>7.0</v>
      </c>
      <c r="C2784" s="6" t="s">
        <v>5571</v>
      </c>
      <c r="D2784" s="5">
        <v>246709.0</v>
      </c>
      <c r="E2784" s="7">
        <v>0.148239423774568</v>
      </c>
      <c r="F2784" s="5">
        <v>1.0</v>
      </c>
      <c r="G2784" s="8" t="s">
        <v>5572</v>
      </c>
    </row>
    <row r="2785">
      <c r="A2785" s="4">
        <v>44786.0</v>
      </c>
      <c r="B2785" s="5">
        <v>6.0</v>
      </c>
      <c r="C2785" s="6" t="s">
        <v>5573</v>
      </c>
      <c r="D2785" s="5">
        <v>249132.0</v>
      </c>
      <c r="E2785" s="7">
        <v>0.0889488303389367</v>
      </c>
      <c r="F2785" s="5">
        <v>1.0</v>
      </c>
      <c r="G2785" s="8" t="s">
        <v>5574</v>
      </c>
    </row>
    <row r="2786">
      <c r="A2786" s="4">
        <v>44786.0</v>
      </c>
      <c r="B2786" s="5">
        <v>5.0</v>
      </c>
      <c r="C2786" s="6" t="s">
        <v>5575</v>
      </c>
      <c r="D2786" s="5">
        <v>222510.0</v>
      </c>
      <c r="E2786" s="7">
        <v>0.0952136982607523</v>
      </c>
      <c r="F2786" s="5">
        <v>1.0</v>
      </c>
      <c r="G2786" s="8" t="s">
        <v>5576</v>
      </c>
    </row>
    <row r="2787">
      <c r="A2787" s="4">
        <v>44786.0</v>
      </c>
      <c r="B2787" s="5">
        <v>4.0</v>
      </c>
      <c r="C2787" s="6" t="s">
        <v>5577</v>
      </c>
      <c r="D2787" s="5">
        <v>231627.0</v>
      </c>
      <c r="E2787" s="7">
        <v>0.130045288329944</v>
      </c>
      <c r="F2787" s="5">
        <v>1.0</v>
      </c>
      <c r="G2787" s="8" t="s">
        <v>5578</v>
      </c>
    </row>
    <row r="2788">
      <c r="A2788" s="4">
        <v>44786.0</v>
      </c>
      <c r="B2788" s="5">
        <v>3.0</v>
      </c>
      <c r="C2788" s="6" t="s">
        <v>5579</v>
      </c>
      <c r="D2788" s="5">
        <v>220398.0</v>
      </c>
      <c r="E2788" s="7">
        <v>0.100486392798482</v>
      </c>
      <c r="F2788" s="5">
        <v>1.0</v>
      </c>
      <c r="G2788" s="8" t="s">
        <v>5580</v>
      </c>
    </row>
    <row r="2789">
      <c r="A2789" s="4">
        <v>44786.0</v>
      </c>
      <c r="B2789" s="5">
        <v>2.0</v>
      </c>
      <c r="C2789" s="6" t="s">
        <v>5581</v>
      </c>
      <c r="D2789" s="5">
        <v>218832.0</v>
      </c>
      <c r="E2789" s="7">
        <v>0.107214666959128</v>
      </c>
      <c r="F2789" s="5">
        <v>1.0</v>
      </c>
      <c r="G2789" s="8" t="s">
        <v>5582</v>
      </c>
    </row>
    <row r="2790">
      <c r="A2790" s="4">
        <v>44786.0</v>
      </c>
      <c r="B2790" s="5">
        <v>1.0</v>
      </c>
      <c r="C2790" s="6" t="s">
        <v>5583</v>
      </c>
      <c r="D2790" s="5">
        <v>211461.0</v>
      </c>
      <c r="E2790" s="7">
        <v>0.155343065624394</v>
      </c>
      <c r="F2790" s="5">
        <v>1.0</v>
      </c>
      <c r="G2790" s="8" t="s">
        <v>5584</v>
      </c>
    </row>
    <row r="2791">
      <c r="A2791" s="4">
        <v>44787.0</v>
      </c>
      <c r="B2791" s="5">
        <v>12.0</v>
      </c>
      <c r="C2791" s="6" t="s">
        <v>5585</v>
      </c>
      <c r="D2791" s="5">
        <v>263106.0</v>
      </c>
      <c r="E2791" s="7">
        <v>0.154200208281073</v>
      </c>
      <c r="F2791" s="5">
        <v>1.0</v>
      </c>
      <c r="G2791" s="8" t="s">
        <v>5586</v>
      </c>
    </row>
    <row r="2792">
      <c r="A2792" s="4">
        <v>44787.0</v>
      </c>
      <c r="B2792" s="5">
        <v>11.0</v>
      </c>
      <c r="C2792" s="6" t="s">
        <v>5587</v>
      </c>
      <c r="D2792" s="5">
        <v>341501.0</v>
      </c>
      <c r="E2792" s="7">
        <v>0.130664331876041</v>
      </c>
      <c r="F2792" s="5">
        <v>1.0</v>
      </c>
      <c r="G2792" s="8" t="s">
        <v>5588</v>
      </c>
    </row>
    <row r="2793">
      <c r="A2793" s="4">
        <v>44787.0</v>
      </c>
      <c r="B2793" s="5">
        <v>10.0</v>
      </c>
      <c r="C2793" s="6" t="s">
        <v>5589</v>
      </c>
      <c r="D2793" s="5">
        <v>301392.0</v>
      </c>
      <c r="E2793" s="7">
        <v>0.0959779954345171</v>
      </c>
      <c r="F2793" s="5">
        <v>1.0</v>
      </c>
      <c r="G2793" s="8" t="s">
        <v>5590</v>
      </c>
    </row>
    <row r="2794">
      <c r="A2794" s="4">
        <v>44787.0</v>
      </c>
      <c r="B2794" s="5">
        <v>9.0</v>
      </c>
      <c r="C2794" s="6" t="s">
        <v>5591</v>
      </c>
      <c r="D2794" s="5">
        <v>266238.0</v>
      </c>
      <c r="E2794" s="7">
        <v>0.11979131453812</v>
      </c>
      <c r="F2794" s="5">
        <v>1.0</v>
      </c>
      <c r="G2794" s="8" t="s">
        <v>5592</v>
      </c>
    </row>
    <row r="2795">
      <c r="A2795" s="4">
        <v>44787.0</v>
      </c>
      <c r="B2795" s="5">
        <v>8.0</v>
      </c>
      <c r="C2795" s="6" t="s">
        <v>5593</v>
      </c>
      <c r="D2795" s="5">
        <v>232754.0</v>
      </c>
      <c r="E2795" s="7">
        <v>0.123374893664555</v>
      </c>
      <c r="F2795" s="5">
        <v>1.0</v>
      </c>
      <c r="G2795" s="8" t="s">
        <v>5594</v>
      </c>
    </row>
    <row r="2796">
      <c r="A2796" s="4">
        <v>44787.0</v>
      </c>
      <c r="B2796" s="5">
        <v>7.0</v>
      </c>
      <c r="C2796" s="6" t="s">
        <v>5595</v>
      </c>
      <c r="D2796" s="5">
        <v>279702.0</v>
      </c>
      <c r="E2796" s="7">
        <v>0.129838184925384</v>
      </c>
      <c r="F2796" s="5">
        <v>1.0</v>
      </c>
      <c r="G2796" s="8" t="s">
        <v>5596</v>
      </c>
    </row>
    <row r="2797">
      <c r="A2797" s="4">
        <v>44787.0</v>
      </c>
      <c r="B2797" s="5">
        <v>6.0</v>
      </c>
      <c r="C2797" s="6" t="s">
        <v>5597</v>
      </c>
      <c r="D2797" s="5">
        <v>180300.0</v>
      </c>
      <c r="E2797" s="7">
        <v>0.169622850804215</v>
      </c>
      <c r="F2797" s="5">
        <v>1.0</v>
      </c>
      <c r="G2797" s="8" t="s">
        <v>5598</v>
      </c>
    </row>
    <row r="2798">
      <c r="A2798" s="4">
        <v>44787.0</v>
      </c>
      <c r="B2798" s="5">
        <v>5.0</v>
      </c>
      <c r="C2798" s="6" t="s">
        <v>5599</v>
      </c>
      <c r="D2798" s="5">
        <v>302909.0</v>
      </c>
      <c r="E2798" s="7">
        <v>0.109138388096755</v>
      </c>
      <c r="F2798" s="5">
        <v>1.0</v>
      </c>
      <c r="G2798" s="8" t="s">
        <v>5600</v>
      </c>
    </row>
    <row r="2799">
      <c r="A2799" s="4">
        <v>44787.0</v>
      </c>
      <c r="B2799" s="5">
        <v>4.0</v>
      </c>
      <c r="C2799" s="6" t="s">
        <v>5601</v>
      </c>
      <c r="D2799" s="5">
        <v>227943.0</v>
      </c>
      <c r="E2799" s="7">
        <v>0.0941770530351886</v>
      </c>
      <c r="F2799" s="5">
        <v>1.0</v>
      </c>
      <c r="G2799" s="8" t="s">
        <v>5602</v>
      </c>
    </row>
    <row r="2800">
      <c r="A2800" s="4">
        <v>44787.0</v>
      </c>
      <c r="B2800" s="5">
        <v>3.0</v>
      </c>
      <c r="C2800" s="6" t="s">
        <v>5603</v>
      </c>
      <c r="D2800" s="5">
        <v>222095.0</v>
      </c>
      <c r="E2800" s="7">
        <v>0.117058015713996</v>
      </c>
      <c r="F2800" s="5">
        <v>1.0</v>
      </c>
      <c r="G2800" s="8" t="s">
        <v>5604</v>
      </c>
    </row>
    <row r="2801">
      <c r="A2801" s="4">
        <v>44788.0</v>
      </c>
      <c r="B2801" s="5">
        <v>12.0</v>
      </c>
      <c r="C2801" s="6" t="s">
        <v>5605</v>
      </c>
      <c r="D2801" s="5">
        <v>304850.0</v>
      </c>
      <c r="E2801" s="7">
        <v>0.108190913564047</v>
      </c>
      <c r="F2801" s="5">
        <v>1.0</v>
      </c>
      <c r="G2801" s="8" t="s">
        <v>5606</v>
      </c>
    </row>
    <row r="2802">
      <c r="A2802" s="4">
        <v>44788.0</v>
      </c>
      <c r="B2802" s="5">
        <v>11.0</v>
      </c>
      <c r="C2802" s="6" t="s">
        <v>5607</v>
      </c>
      <c r="D2802" s="5">
        <v>290231.0</v>
      </c>
      <c r="E2802" s="7">
        <v>0.186007008210701</v>
      </c>
      <c r="F2802" s="5">
        <v>1.0</v>
      </c>
      <c r="G2802" s="8" t="s">
        <v>5608</v>
      </c>
    </row>
    <row r="2803">
      <c r="A2803" s="4">
        <v>44788.0</v>
      </c>
      <c r="B2803" s="5">
        <v>10.0</v>
      </c>
      <c r="C2803" s="6" t="s">
        <v>5609</v>
      </c>
      <c r="D2803" s="5">
        <v>249821.0</v>
      </c>
      <c r="E2803" s="7">
        <v>0.127811513043339</v>
      </c>
      <c r="F2803" s="5">
        <v>1.0</v>
      </c>
      <c r="G2803" s="8" t="s">
        <v>5610</v>
      </c>
    </row>
    <row r="2804">
      <c r="A2804" s="4">
        <v>44788.0</v>
      </c>
      <c r="B2804" s="5">
        <v>9.0</v>
      </c>
      <c r="C2804" s="6" t="s">
        <v>5611</v>
      </c>
      <c r="D2804" s="5">
        <v>351886.0</v>
      </c>
      <c r="E2804" s="7">
        <v>0.122377701869355</v>
      </c>
      <c r="F2804" s="5">
        <v>1.0</v>
      </c>
      <c r="G2804" s="8" t="s">
        <v>5612</v>
      </c>
    </row>
    <row r="2805">
      <c r="A2805" s="4">
        <v>44788.0</v>
      </c>
      <c r="B2805" s="5">
        <v>8.0</v>
      </c>
      <c r="C2805" s="6" t="s">
        <v>5613</v>
      </c>
      <c r="D2805" s="5">
        <v>257091.0</v>
      </c>
      <c r="E2805" s="7">
        <v>0.104196568530209</v>
      </c>
      <c r="F2805" s="5">
        <v>1.0</v>
      </c>
      <c r="G2805" s="8" t="s">
        <v>5614</v>
      </c>
    </row>
    <row r="2806">
      <c r="A2806" s="4">
        <v>44788.0</v>
      </c>
      <c r="B2806" s="5">
        <v>7.0</v>
      </c>
      <c r="C2806" s="6" t="s">
        <v>5615</v>
      </c>
      <c r="D2806" s="5">
        <v>236268.0</v>
      </c>
      <c r="E2806" s="7">
        <v>0.147815192916518</v>
      </c>
      <c r="F2806" s="5">
        <v>1.0</v>
      </c>
      <c r="G2806" s="8" t="s">
        <v>5616</v>
      </c>
    </row>
    <row r="2807">
      <c r="A2807" s="4">
        <v>44788.0</v>
      </c>
      <c r="B2807" s="5">
        <v>6.0</v>
      </c>
      <c r="C2807" s="6" t="s">
        <v>5617</v>
      </c>
      <c r="D2807" s="5">
        <v>205027.0</v>
      </c>
      <c r="E2807" s="7">
        <v>0.0608261350944022</v>
      </c>
      <c r="F2807" s="5">
        <v>0.0</v>
      </c>
      <c r="G2807" s="8" t="s">
        <v>5618</v>
      </c>
    </row>
    <row r="2808">
      <c r="A2808" s="4">
        <v>44788.0</v>
      </c>
      <c r="B2808" s="5">
        <v>5.0</v>
      </c>
      <c r="C2808" s="6" t="s">
        <v>5619</v>
      </c>
      <c r="D2808" s="5">
        <v>246036.0</v>
      </c>
      <c r="E2808" s="7">
        <v>0.0972743826106748</v>
      </c>
      <c r="F2808" s="5">
        <v>1.0</v>
      </c>
      <c r="G2808" s="8" t="s">
        <v>5620</v>
      </c>
    </row>
    <row r="2809">
      <c r="A2809" s="4">
        <v>44788.0</v>
      </c>
      <c r="B2809" s="5">
        <v>4.0</v>
      </c>
      <c r="C2809" s="6" t="s">
        <v>5621</v>
      </c>
      <c r="D2809" s="5">
        <v>212462.0</v>
      </c>
      <c r="E2809" s="7">
        <v>0.0828948235449162</v>
      </c>
      <c r="F2809" s="5">
        <v>1.0</v>
      </c>
      <c r="G2809" s="8" t="s">
        <v>5622</v>
      </c>
    </row>
    <row r="2810">
      <c r="A2810" s="4">
        <v>44788.0</v>
      </c>
      <c r="B2810" s="5">
        <v>3.0</v>
      </c>
      <c r="C2810" s="6" t="s">
        <v>5623</v>
      </c>
      <c r="D2810" s="5">
        <v>278421.0</v>
      </c>
      <c r="E2810" s="7">
        <v>0.0733278021413614</v>
      </c>
      <c r="F2810" s="5">
        <v>1.0</v>
      </c>
      <c r="G2810" s="8" t="s">
        <v>5624</v>
      </c>
    </row>
    <row r="2811">
      <c r="A2811" s="4">
        <v>44788.0</v>
      </c>
      <c r="B2811" s="5">
        <v>2.0</v>
      </c>
      <c r="C2811" s="6" t="s">
        <v>5625</v>
      </c>
      <c r="D2811" s="5">
        <v>248755.0</v>
      </c>
      <c r="E2811" s="7">
        <v>0.109690257482261</v>
      </c>
      <c r="F2811" s="5">
        <v>1.0</v>
      </c>
      <c r="G2811" s="8" t="s">
        <v>5626</v>
      </c>
    </row>
    <row r="2812">
      <c r="A2812" s="4">
        <v>44789.0</v>
      </c>
      <c r="B2812" s="5">
        <v>12.0</v>
      </c>
      <c r="C2812" s="6" t="s">
        <v>5627</v>
      </c>
      <c r="D2812" s="5">
        <v>264505.0</v>
      </c>
      <c r="E2812" s="7">
        <v>0.130466342791251</v>
      </c>
      <c r="F2812" s="5">
        <v>1.0</v>
      </c>
      <c r="G2812" s="8" t="s">
        <v>5628</v>
      </c>
    </row>
    <row r="2813">
      <c r="A2813" s="4">
        <v>44789.0</v>
      </c>
      <c r="B2813" s="5">
        <v>11.0</v>
      </c>
      <c r="C2813" s="6" t="s">
        <v>5629</v>
      </c>
      <c r="D2813" s="5">
        <v>307794.0</v>
      </c>
      <c r="E2813" s="7">
        <v>0.115648778078844</v>
      </c>
      <c r="F2813" s="5">
        <v>1.0</v>
      </c>
      <c r="G2813" s="8" t="s">
        <v>5630</v>
      </c>
    </row>
    <row r="2814">
      <c r="A2814" s="4">
        <v>44789.0</v>
      </c>
      <c r="B2814" s="5">
        <v>10.0</v>
      </c>
      <c r="C2814" s="6" t="s">
        <v>5631</v>
      </c>
      <c r="D2814" s="5">
        <v>346087.0</v>
      </c>
      <c r="E2814" s="7">
        <v>0.127418828213715</v>
      </c>
      <c r="F2814" s="5">
        <v>1.0</v>
      </c>
      <c r="G2814" s="8" t="s">
        <v>5632</v>
      </c>
    </row>
    <row r="2815">
      <c r="A2815" s="4">
        <v>44789.0</v>
      </c>
      <c r="B2815" s="5">
        <v>9.0</v>
      </c>
      <c r="C2815" s="6" t="s">
        <v>5633</v>
      </c>
      <c r="D2815" s="5">
        <v>264319.0</v>
      </c>
      <c r="E2815" s="7">
        <v>0.139267324709914</v>
      </c>
      <c r="F2815" s="5">
        <v>1.0</v>
      </c>
      <c r="G2815" s="8" t="s">
        <v>5634</v>
      </c>
    </row>
    <row r="2816">
      <c r="A2816" s="4">
        <v>44789.0</v>
      </c>
      <c r="B2816" s="5">
        <v>8.0</v>
      </c>
      <c r="C2816" s="6" t="s">
        <v>5635</v>
      </c>
      <c r="D2816" s="5">
        <v>210026.0</v>
      </c>
      <c r="E2816" s="7">
        <v>0.0675106891527715</v>
      </c>
      <c r="F2816" s="5">
        <v>0.0</v>
      </c>
      <c r="G2816" s="8" t="s">
        <v>5636</v>
      </c>
    </row>
    <row r="2817">
      <c r="A2817" s="4">
        <v>44789.0</v>
      </c>
      <c r="B2817" s="5">
        <v>7.0</v>
      </c>
      <c r="C2817" s="6" t="s">
        <v>5637</v>
      </c>
      <c r="D2817" s="5">
        <v>185531.0</v>
      </c>
      <c r="E2817" s="7">
        <v>0.0793506206509963</v>
      </c>
      <c r="F2817" s="5">
        <v>1.0</v>
      </c>
      <c r="G2817" s="8" t="s">
        <v>5638</v>
      </c>
    </row>
    <row r="2818">
      <c r="A2818" s="4">
        <v>44789.0</v>
      </c>
      <c r="B2818" s="5">
        <v>6.0</v>
      </c>
      <c r="C2818" s="6" t="s">
        <v>5639</v>
      </c>
      <c r="D2818" s="5">
        <v>232276.0</v>
      </c>
      <c r="E2818" s="7">
        <v>0.117222614475882</v>
      </c>
      <c r="F2818" s="5">
        <v>1.0</v>
      </c>
      <c r="G2818" s="8" t="s">
        <v>5640</v>
      </c>
    </row>
    <row r="2819">
      <c r="A2819" s="4">
        <v>44789.0</v>
      </c>
      <c r="B2819" s="5">
        <v>5.0</v>
      </c>
      <c r="C2819" s="6" t="s">
        <v>5641</v>
      </c>
      <c r="D2819" s="5">
        <v>246633.0</v>
      </c>
      <c r="E2819" s="7">
        <v>0.116691602502503</v>
      </c>
      <c r="F2819" s="5">
        <v>1.0</v>
      </c>
      <c r="G2819" s="8" t="s">
        <v>5642</v>
      </c>
    </row>
    <row r="2820">
      <c r="A2820" s="4">
        <v>44789.0</v>
      </c>
      <c r="B2820" s="5">
        <v>4.0</v>
      </c>
      <c r="C2820" s="6" t="s">
        <v>5643</v>
      </c>
      <c r="D2820" s="5">
        <v>319836.0</v>
      </c>
      <c r="E2820" s="7">
        <v>0.104422266411535</v>
      </c>
      <c r="F2820" s="5">
        <v>1.0</v>
      </c>
      <c r="G2820" s="8" t="s">
        <v>5644</v>
      </c>
    </row>
    <row r="2821">
      <c r="A2821" s="4">
        <v>44789.0</v>
      </c>
      <c r="B2821" s="5">
        <v>3.0</v>
      </c>
      <c r="C2821" s="6" t="s">
        <v>5645</v>
      </c>
      <c r="D2821" s="5">
        <v>228256.0</v>
      </c>
      <c r="E2821" s="7">
        <v>0.113784522641244</v>
      </c>
      <c r="F2821" s="5">
        <v>1.0</v>
      </c>
      <c r="G2821" s="8" t="s">
        <v>5646</v>
      </c>
    </row>
    <row r="2822">
      <c r="A2822" s="4">
        <v>44790.0</v>
      </c>
      <c r="B2822" s="5">
        <v>12.0</v>
      </c>
      <c r="C2822" s="6" t="s">
        <v>5647</v>
      </c>
      <c r="D2822" s="5">
        <v>266308.0</v>
      </c>
      <c r="E2822" s="7">
        <v>0.122944109827718</v>
      </c>
      <c r="F2822" s="5">
        <v>1.0</v>
      </c>
      <c r="G2822" s="8" t="s">
        <v>5648</v>
      </c>
    </row>
    <row r="2823">
      <c r="A2823" s="4">
        <v>44790.0</v>
      </c>
      <c r="B2823" s="5">
        <v>11.0</v>
      </c>
      <c r="C2823" s="6" t="s">
        <v>5649</v>
      </c>
      <c r="D2823" s="5">
        <v>311935.0</v>
      </c>
      <c r="E2823" s="7">
        <v>0.137900524147658</v>
      </c>
      <c r="F2823" s="5">
        <v>1.0</v>
      </c>
      <c r="G2823" s="8" t="s">
        <v>5650</v>
      </c>
    </row>
    <row r="2824">
      <c r="A2824" s="4">
        <v>44790.0</v>
      </c>
      <c r="B2824" s="5">
        <v>10.0</v>
      </c>
      <c r="C2824" s="6" t="s">
        <v>5651</v>
      </c>
      <c r="D2824" s="5">
        <v>308597.0</v>
      </c>
      <c r="E2824" s="7">
        <v>0.12643998483459</v>
      </c>
      <c r="F2824" s="5">
        <v>1.0</v>
      </c>
      <c r="G2824" s="8" t="s">
        <v>5652</v>
      </c>
    </row>
    <row r="2825">
      <c r="A2825" s="4">
        <v>44790.0</v>
      </c>
      <c r="B2825" s="5">
        <v>9.0</v>
      </c>
      <c r="C2825" s="6" t="s">
        <v>5653</v>
      </c>
      <c r="D2825" s="5">
        <v>264367.0</v>
      </c>
      <c r="E2825" s="7">
        <v>0.122999466650527</v>
      </c>
      <c r="F2825" s="5">
        <v>1.0</v>
      </c>
      <c r="G2825" s="8" t="s">
        <v>5654</v>
      </c>
    </row>
    <row r="2826">
      <c r="A2826" s="4">
        <v>44790.0</v>
      </c>
      <c r="B2826" s="5">
        <v>8.0</v>
      </c>
      <c r="C2826" s="6" t="s">
        <v>5655</v>
      </c>
      <c r="D2826" s="5">
        <v>285385.0</v>
      </c>
      <c r="E2826" s="7">
        <v>0.131432976505422</v>
      </c>
      <c r="F2826" s="5">
        <v>1.0</v>
      </c>
      <c r="G2826" s="8" t="s">
        <v>5656</v>
      </c>
    </row>
    <row r="2827">
      <c r="A2827" s="4">
        <v>44790.0</v>
      </c>
      <c r="B2827" s="5">
        <v>7.0</v>
      </c>
      <c r="C2827" s="6" t="s">
        <v>5657</v>
      </c>
      <c r="D2827" s="5">
        <v>232722.0</v>
      </c>
      <c r="E2827" s="7">
        <v>0.110453674341059</v>
      </c>
      <c r="F2827" s="5">
        <v>1.0</v>
      </c>
      <c r="G2827" s="8" t="s">
        <v>5658</v>
      </c>
    </row>
    <row r="2828">
      <c r="A2828" s="4">
        <v>44790.0</v>
      </c>
      <c r="B2828" s="5">
        <v>6.0</v>
      </c>
      <c r="C2828" s="6" t="s">
        <v>5659</v>
      </c>
      <c r="D2828" s="5">
        <v>249976.0</v>
      </c>
      <c r="E2828" s="7">
        <v>0.092320862802829</v>
      </c>
      <c r="F2828" s="5">
        <v>1.0</v>
      </c>
      <c r="G2828" s="8" t="s">
        <v>5660</v>
      </c>
    </row>
    <row r="2829">
      <c r="A2829" s="4">
        <v>44790.0</v>
      </c>
      <c r="B2829" s="5">
        <v>5.0</v>
      </c>
      <c r="C2829" s="6" t="s">
        <v>5661</v>
      </c>
      <c r="D2829" s="5">
        <v>216722.0</v>
      </c>
      <c r="E2829" s="7">
        <v>0.0930593110067275</v>
      </c>
      <c r="F2829" s="5">
        <v>1.0</v>
      </c>
      <c r="G2829" s="8" t="s">
        <v>5662</v>
      </c>
    </row>
    <row r="2830">
      <c r="A2830" s="4">
        <v>44790.0</v>
      </c>
      <c r="B2830" s="5">
        <v>4.0</v>
      </c>
      <c r="C2830" s="6" t="s">
        <v>5663</v>
      </c>
      <c r="D2830" s="5">
        <v>247797.0</v>
      </c>
      <c r="E2830" s="7">
        <v>0.0455655233921314</v>
      </c>
      <c r="F2830" s="5">
        <v>1.0</v>
      </c>
      <c r="G2830" s="8" t="s">
        <v>5664</v>
      </c>
    </row>
    <row r="2831">
      <c r="A2831" s="4">
        <v>44790.0</v>
      </c>
      <c r="B2831" s="5">
        <v>3.0</v>
      </c>
      <c r="C2831" s="6" t="s">
        <v>5665</v>
      </c>
      <c r="D2831" s="5">
        <v>235981.0</v>
      </c>
      <c r="E2831" s="7">
        <v>0.133654828142943</v>
      </c>
      <c r="F2831" s="5">
        <v>1.0</v>
      </c>
      <c r="G2831" s="8" t="s">
        <v>5666</v>
      </c>
    </row>
    <row r="2832">
      <c r="A2832" s="4">
        <v>44790.0</v>
      </c>
      <c r="B2832" s="5">
        <v>2.0</v>
      </c>
      <c r="C2832" s="6" t="s">
        <v>5667</v>
      </c>
      <c r="D2832" s="5">
        <v>226560.0</v>
      </c>
      <c r="E2832" s="7">
        <v>0.100114759887005</v>
      </c>
      <c r="F2832" s="5">
        <v>1.0</v>
      </c>
      <c r="G2832" s="8" t="s">
        <v>5668</v>
      </c>
    </row>
    <row r="2833">
      <c r="A2833" s="4">
        <v>44791.0</v>
      </c>
      <c r="B2833" s="5">
        <v>12.0</v>
      </c>
      <c r="C2833" s="6" t="s">
        <v>5669</v>
      </c>
      <c r="D2833" s="5">
        <v>148773.0</v>
      </c>
      <c r="E2833" s="7">
        <v>0.133868376654366</v>
      </c>
      <c r="F2833" s="5">
        <v>1.0</v>
      </c>
      <c r="G2833" s="8" t="s">
        <v>5670</v>
      </c>
    </row>
    <row r="2834">
      <c r="A2834" s="4">
        <v>44791.0</v>
      </c>
      <c r="B2834" s="5">
        <v>11.0</v>
      </c>
      <c r="C2834" s="6" t="s">
        <v>5671</v>
      </c>
      <c r="D2834" s="5">
        <v>307370.0</v>
      </c>
      <c r="E2834" s="7">
        <v>0.113996160978625</v>
      </c>
      <c r="F2834" s="5">
        <v>1.0</v>
      </c>
      <c r="G2834" s="8" t="s">
        <v>5672</v>
      </c>
    </row>
    <row r="2835">
      <c r="A2835" s="4">
        <v>44791.0</v>
      </c>
      <c r="B2835" s="5">
        <v>11.0</v>
      </c>
      <c r="C2835" s="6" t="s">
        <v>5673</v>
      </c>
      <c r="D2835" s="5">
        <v>365681.0</v>
      </c>
      <c r="E2835" s="7">
        <v>0.178048627082074</v>
      </c>
      <c r="F2835" s="5">
        <v>1.0</v>
      </c>
      <c r="G2835" s="8" t="s">
        <v>5674</v>
      </c>
    </row>
    <row r="2836">
      <c r="A2836" s="4">
        <v>44791.0</v>
      </c>
      <c r="B2836" s="5">
        <v>10.0</v>
      </c>
      <c r="C2836" s="6" t="s">
        <v>5675</v>
      </c>
      <c r="D2836" s="5">
        <v>305618.0</v>
      </c>
      <c r="E2836" s="7">
        <v>0.114865616553998</v>
      </c>
      <c r="F2836" s="5">
        <v>1.0</v>
      </c>
      <c r="G2836" s="8" t="s">
        <v>5676</v>
      </c>
    </row>
    <row r="2837">
      <c r="A2837" s="4">
        <v>44791.0</v>
      </c>
      <c r="B2837" s="5">
        <v>9.0</v>
      </c>
      <c r="C2837" s="6" t="s">
        <v>5677</v>
      </c>
      <c r="D2837" s="5">
        <v>270762.0</v>
      </c>
      <c r="E2837" s="7">
        <v>0.134139945782643</v>
      </c>
      <c r="F2837" s="5">
        <v>1.0</v>
      </c>
      <c r="G2837" s="8" t="s">
        <v>5678</v>
      </c>
    </row>
    <row r="2838">
      <c r="A2838" s="4">
        <v>44791.0</v>
      </c>
      <c r="B2838" s="5">
        <v>8.0</v>
      </c>
      <c r="C2838" s="6" t="s">
        <v>5679</v>
      </c>
      <c r="D2838" s="5">
        <v>210214.0</v>
      </c>
      <c r="E2838" s="7">
        <v>0.0654523485590874</v>
      </c>
      <c r="F2838" s="5">
        <v>0.0</v>
      </c>
      <c r="G2838" s="8" t="s">
        <v>5680</v>
      </c>
    </row>
    <row r="2839">
      <c r="A2839" s="4">
        <v>44791.0</v>
      </c>
      <c r="B2839" s="5">
        <v>7.0</v>
      </c>
      <c r="C2839" s="6" t="s">
        <v>5681</v>
      </c>
      <c r="D2839" s="5">
        <v>327958.0</v>
      </c>
      <c r="E2839" s="7">
        <v>0.151366943328109</v>
      </c>
      <c r="F2839" s="5">
        <v>1.0</v>
      </c>
      <c r="G2839" s="8" t="s">
        <v>5682</v>
      </c>
    </row>
    <row r="2840">
      <c r="A2840" s="4">
        <v>44791.0</v>
      </c>
      <c r="B2840" s="5">
        <v>6.0</v>
      </c>
      <c r="C2840" s="6" t="s">
        <v>5683</v>
      </c>
      <c r="D2840" s="5">
        <v>247488.0</v>
      </c>
      <c r="E2840" s="7">
        <v>0.102833268683734</v>
      </c>
      <c r="F2840" s="5">
        <v>1.0</v>
      </c>
      <c r="G2840" s="8" t="s">
        <v>5684</v>
      </c>
    </row>
    <row r="2841">
      <c r="A2841" s="4">
        <v>44791.0</v>
      </c>
      <c r="B2841" s="5">
        <v>5.0</v>
      </c>
      <c r="C2841" s="6" t="s">
        <v>5685</v>
      </c>
      <c r="D2841" s="5">
        <v>218416.0</v>
      </c>
      <c r="E2841" s="7">
        <v>0.121900410226357</v>
      </c>
      <c r="F2841" s="5">
        <v>1.0</v>
      </c>
      <c r="G2841" s="8" t="s">
        <v>5686</v>
      </c>
    </row>
    <row r="2842">
      <c r="A2842" s="4">
        <v>44791.0</v>
      </c>
      <c r="B2842" s="5">
        <v>4.0</v>
      </c>
      <c r="C2842" s="6" t="s">
        <v>5687</v>
      </c>
      <c r="D2842" s="5">
        <v>302082.0</v>
      </c>
      <c r="E2842" s="7">
        <v>0.0854172046000754</v>
      </c>
      <c r="F2842" s="5">
        <v>1.0</v>
      </c>
      <c r="G2842" s="8" t="s">
        <v>5688</v>
      </c>
    </row>
    <row r="2843">
      <c r="A2843" s="4">
        <v>44791.0</v>
      </c>
      <c r="B2843" s="5">
        <v>3.0</v>
      </c>
      <c r="C2843" s="6" t="s">
        <v>5689</v>
      </c>
      <c r="D2843" s="5">
        <v>251663.0</v>
      </c>
      <c r="E2843" s="7">
        <v>0.120677254900402</v>
      </c>
      <c r="F2843" s="5">
        <v>1.0</v>
      </c>
      <c r="G2843" s="8" t="s">
        <v>5690</v>
      </c>
    </row>
    <row r="2844">
      <c r="A2844" s="4">
        <v>44791.0</v>
      </c>
      <c r="B2844" s="5">
        <v>2.0</v>
      </c>
      <c r="C2844" s="6" t="s">
        <v>5691</v>
      </c>
      <c r="D2844" s="5">
        <v>230615.0</v>
      </c>
      <c r="E2844" s="7">
        <v>0.0702122585261149</v>
      </c>
      <c r="F2844" s="5">
        <v>1.0</v>
      </c>
      <c r="G2844" s="8" t="s">
        <v>5692</v>
      </c>
    </row>
    <row r="2845">
      <c r="A2845" s="4">
        <v>44792.0</v>
      </c>
      <c r="B2845" s="5">
        <v>12.0</v>
      </c>
      <c r="C2845" s="6" t="s">
        <v>5693</v>
      </c>
      <c r="D2845" s="5">
        <v>283606.0</v>
      </c>
      <c r="E2845" s="7">
        <v>0.17576144369301</v>
      </c>
      <c r="F2845" s="5">
        <v>1.0</v>
      </c>
      <c r="G2845" s="8" t="s">
        <v>5694</v>
      </c>
    </row>
    <row r="2846">
      <c r="A2846" s="4">
        <v>44792.0</v>
      </c>
      <c r="B2846" s="5">
        <v>11.0</v>
      </c>
      <c r="C2846" s="6" t="s">
        <v>5695</v>
      </c>
      <c r="D2846" s="5">
        <v>196860.0</v>
      </c>
      <c r="E2846" s="7">
        <v>0.169831352230011</v>
      </c>
      <c r="F2846" s="5">
        <v>1.0</v>
      </c>
      <c r="G2846" s="8" t="s">
        <v>5696</v>
      </c>
    </row>
    <row r="2847">
      <c r="A2847" s="4">
        <v>44792.0</v>
      </c>
      <c r="B2847" s="5">
        <v>10.0</v>
      </c>
      <c r="C2847" s="6" t="s">
        <v>5697</v>
      </c>
      <c r="D2847" s="5">
        <v>361039.0</v>
      </c>
      <c r="E2847" s="7">
        <v>0.142552466631028</v>
      </c>
      <c r="F2847" s="5">
        <v>1.0</v>
      </c>
      <c r="G2847" s="8" t="s">
        <v>5698</v>
      </c>
    </row>
    <row r="2848">
      <c r="A2848" s="4">
        <v>44792.0</v>
      </c>
      <c r="B2848" s="5">
        <v>9.0</v>
      </c>
      <c r="C2848" s="6" t="s">
        <v>5699</v>
      </c>
      <c r="D2848" s="5">
        <v>356244.0</v>
      </c>
      <c r="E2848" s="7">
        <v>0.142598892893634</v>
      </c>
      <c r="F2848" s="5">
        <v>1.0</v>
      </c>
      <c r="G2848" s="8" t="s">
        <v>5700</v>
      </c>
    </row>
    <row r="2849">
      <c r="A2849" s="4">
        <v>44792.0</v>
      </c>
      <c r="B2849" s="5">
        <v>8.0</v>
      </c>
      <c r="C2849" s="6" t="s">
        <v>5701</v>
      </c>
      <c r="D2849" s="5">
        <v>156025.0</v>
      </c>
      <c r="E2849" s="7">
        <v>0.142073385675372</v>
      </c>
      <c r="F2849" s="5">
        <v>1.0</v>
      </c>
      <c r="G2849" s="8" t="s">
        <v>5702</v>
      </c>
    </row>
    <row r="2850">
      <c r="A2850" s="4">
        <v>44792.0</v>
      </c>
      <c r="B2850" s="5">
        <v>7.0</v>
      </c>
      <c r="C2850" s="6" t="s">
        <v>5703</v>
      </c>
      <c r="D2850" s="5">
        <v>233987.0</v>
      </c>
      <c r="E2850" s="7">
        <v>0.103262147042357</v>
      </c>
      <c r="F2850" s="5">
        <v>1.0</v>
      </c>
      <c r="G2850" s="8" t="s">
        <v>5704</v>
      </c>
    </row>
    <row r="2851">
      <c r="A2851" s="4">
        <v>44792.0</v>
      </c>
      <c r="B2851" s="5">
        <v>6.0</v>
      </c>
      <c r="C2851" s="6" t="s">
        <v>5705</v>
      </c>
      <c r="D2851" s="5">
        <v>250528.0</v>
      </c>
      <c r="E2851" s="7">
        <v>0.102411706475922</v>
      </c>
      <c r="F2851" s="5">
        <v>1.0</v>
      </c>
      <c r="G2851" s="8" t="s">
        <v>5706</v>
      </c>
    </row>
    <row r="2852">
      <c r="A2852" s="4">
        <v>44792.0</v>
      </c>
      <c r="B2852" s="5">
        <v>5.0</v>
      </c>
      <c r="C2852" s="6" t="s">
        <v>5707</v>
      </c>
      <c r="D2852" s="5">
        <v>253560.0</v>
      </c>
      <c r="E2852" s="7">
        <v>0.119021138980911</v>
      </c>
      <c r="F2852" s="5">
        <v>1.0</v>
      </c>
      <c r="G2852" s="8" t="s">
        <v>5708</v>
      </c>
    </row>
    <row r="2853">
      <c r="A2853" s="4">
        <v>44792.0</v>
      </c>
      <c r="B2853" s="5">
        <v>4.0</v>
      </c>
      <c r="C2853" s="6" t="s">
        <v>5709</v>
      </c>
      <c r="D2853" s="5">
        <v>282830.0</v>
      </c>
      <c r="E2853" s="7">
        <v>0.104663578828271</v>
      </c>
      <c r="F2853" s="5">
        <v>1.0</v>
      </c>
      <c r="G2853" s="8" t="s">
        <v>5710</v>
      </c>
    </row>
    <row r="2854">
      <c r="A2854" s="4">
        <v>44792.0</v>
      </c>
      <c r="B2854" s="5">
        <v>3.0</v>
      </c>
      <c r="C2854" s="6" t="s">
        <v>5711</v>
      </c>
      <c r="D2854" s="5">
        <v>228572.0</v>
      </c>
      <c r="E2854" s="7">
        <v>0.105332236669408</v>
      </c>
      <c r="F2854" s="5">
        <v>1.0</v>
      </c>
      <c r="G2854" s="8" t="s">
        <v>5712</v>
      </c>
    </row>
    <row r="2855">
      <c r="A2855" s="4">
        <v>44792.0</v>
      </c>
      <c r="B2855" s="5">
        <v>2.0</v>
      </c>
      <c r="C2855" s="6" t="s">
        <v>5713</v>
      </c>
      <c r="D2855" s="5">
        <v>231718.0</v>
      </c>
      <c r="E2855" s="7">
        <v>0.0801189376742419</v>
      </c>
      <c r="F2855" s="5">
        <v>1.0</v>
      </c>
      <c r="G2855" s="8" t="s">
        <v>5714</v>
      </c>
    </row>
    <row r="2856">
      <c r="A2856" s="4">
        <v>44792.0</v>
      </c>
      <c r="B2856" s="5">
        <v>1.0</v>
      </c>
      <c r="C2856" s="6" t="s">
        <v>5715</v>
      </c>
      <c r="D2856" s="5">
        <v>173716.0</v>
      </c>
      <c r="E2856" s="7">
        <v>0.159714706762762</v>
      </c>
      <c r="F2856" s="5">
        <v>1.0</v>
      </c>
      <c r="G2856" s="8" t="s">
        <v>5716</v>
      </c>
    </row>
    <row r="2857">
      <c r="A2857" s="4">
        <v>44793.0</v>
      </c>
      <c r="B2857" s="5">
        <v>12.0</v>
      </c>
      <c r="C2857" s="6" t="s">
        <v>5717</v>
      </c>
      <c r="D2857" s="5">
        <v>273593.0</v>
      </c>
      <c r="E2857" s="7">
        <v>0.176473813292006</v>
      </c>
      <c r="F2857" s="5">
        <v>1.0</v>
      </c>
      <c r="G2857" s="8" t="s">
        <v>5718</v>
      </c>
    </row>
    <row r="2858">
      <c r="A2858" s="4">
        <v>44793.0</v>
      </c>
      <c r="B2858" s="5">
        <v>11.0</v>
      </c>
      <c r="C2858" s="6" t="s">
        <v>5719</v>
      </c>
      <c r="D2858" s="5">
        <v>202433.0</v>
      </c>
      <c r="E2858" s="7">
        <v>0.115262827701017</v>
      </c>
      <c r="F2858" s="5">
        <v>1.0</v>
      </c>
      <c r="G2858" s="8" t="s">
        <v>5720</v>
      </c>
    </row>
    <row r="2859">
      <c r="A2859" s="4">
        <v>44793.0</v>
      </c>
      <c r="B2859" s="5">
        <v>10.0</v>
      </c>
      <c r="C2859" s="6" t="s">
        <v>5721</v>
      </c>
      <c r="D2859" s="5">
        <v>310401.0</v>
      </c>
      <c r="E2859" s="7">
        <v>0.121771514911356</v>
      </c>
      <c r="F2859" s="5">
        <v>1.0</v>
      </c>
      <c r="G2859" s="8" t="s">
        <v>5722</v>
      </c>
    </row>
    <row r="2860">
      <c r="A2860" s="4">
        <v>44793.0</v>
      </c>
      <c r="B2860" s="5">
        <v>9.0</v>
      </c>
      <c r="C2860" s="6" t="s">
        <v>5723</v>
      </c>
      <c r="D2860" s="5">
        <v>347573.0</v>
      </c>
      <c r="E2860" s="7">
        <v>0.129808702056834</v>
      </c>
      <c r="F2860" s="5">
        <v>1.0</v>
      </c>
      <c r="G2860" s="8" t="s">
        <v>5724</v>
      </c>
    </row>
    <row r="2861">
      <c r="A2861" s="4">
        <v>44793.0</v>
      </c>
      <c r="B2861" s="5">
        <v>8.0</v>
      </c>
      <c r="C2861" s="6" t="s">
        <v>5725</v>
      </c>
      <c r="D2861" s="5">
        <v>213545.0</v>
      </c>
      <c r="E2861" s="7">
        <v>0.0688894612376782</v>
      </c>
      <c r="F2861" s="5">
        <v>0.0</v>
      </c>
      <c r="G2861" s="8" t="s">
        <v>5726</v>
      </c>
    </row>
    <row r="2862">
      <c r="A2862" s="4">
        <v>44793.0</v>
      </c>
      <c r="B2862" s="5">
        <v>7.0</v>
      </c>
      <c r="C2862" s="6" t="s">
        <v>5727</v>
      </c>
      <c r="D2862" s="5">
        <v>216177.0</v>
      </c>
      <c r="E2862" s="7">
        <v>0.0717745181032209</v>
      </c>
      <c r="F2862" s="5">
        <v>0.0</v>
      </c>
      <c r="G2862" s="8" t="s">
        <v>5728</v>
      </c>
    </row>
    <row r="2863">
      <c r="A2863" s="4">
        <v>44793.0</v>
      </c>
      <c r="B2863" s="5">
        <v>6.0</v>
      </c>
      <c r="C2863" s="6" t="s">
        <v>5729</v>
      </c>
      <c r="D2863" s="5">
        <v>204933.0</v>
      </c>
      <c r="E2863" s="7">
        <v>0.103707065235955</v>
      </c>
      <c r="F2863" s="5">
        <v>0.0</v>
      </c>
      <c r="G2863" s="8" t="s">
        <v>5730</v>
      </c>
    </row>
    <row r="2864">
      <c r="A2864" s="4">
        <v>44793.0</v>
      </c>
      <c r="B2864" s="5">
        <v>5.0</v>
      </c>
      <c r="C2864" s="6" t="s">
        <v>5731</v>
      </c>
      <c r="D2864" s="5">
        <v>294812.0</v>
      </c>
      <c r="E2864" s="7">
        <v>0.147083565119465</v>
      </c>
      <c r="F2864" s="5">
        <v>1.0</v>
      </c>
      <c r="G2864" s="8" t="s">
        <v>5732</v>
      </c>
    </row>
    <row r="2865">
      <c r="A2865" s="4">
        <v>44793.0</v>
      </c>
      <c r="B2865" s="5">
        <v>4.0</v>
      </c>
      <c r="C2865" s="6" t="s">
        <v>5733</v>
      </c>
      <c r="D2865" s="5">
        <v>251306.0</v>
      </c>
      <c r="E2865" s="7">
        <v>0.0809610594255608</v>
      </c>
      <c r="F2865" s="5">
        <v>1.0</v>
      </c>
      <c r="G2865" s="8" t="s">
        <v>5734</v>
      </c>
    </row>
    <row r="2866">
      <c r="A2866" s="4">
        <v>44793.0</v>
      </c>
      <c r="B2866" s="5">
        <v>3.0</v>
      </c>
      <c r="C2866" s="6" t="s">
        <v>5735</v>
      </c>
      <c r="D2866" s="5">
        <v>228618.0</v>
      </c>
      <c r="E2866" s="7">
        <v>0.0921012343734964</v>
      </c>
      <c r="F2866" s="5">
        <v>1.0</v>
      </c>
      <c r="G2866" s="8" t="s">
        <v>5736</v>
      </c>
    </row>
    <row r="2867">
      <c r="A2867" s="4">
        <v>44794.0</v>
      </c>
      <c r="B2867" s="5">
        <v>12.0</v>
      </c>
      <c r="C2867" s="6" t="s">
        <v>5737</v>
      </c>
      <c r="D2867" s="5">
        <v>317485.0</v>
      </c>
      <c r="E2867" s="7">
        <v>0.121142731152652</v>
      </c>
      <c r="F2867" s="5">
        <v>1.0</v>
      </c>
      <c r="G2867" s="8" t="s">
        <v>5738</v>
      </c>
    </row>
    <row r="2868">
      <c r="A2868" s="4">
        <v>44794.0</v>
      </c>
      <c r="B2868" s="5">
        <v>11.0</v>
      </c>
      <c r="C2868" s="6" t="s">
        <v>5739</v>
      </c>
      <c r="D2868" s="5">
        <v>267480.0</v>
      </c>
      <c r="E2868" s="7">
        <v>0.140391804994765</v>
      </c>
      <c r="F2868" s="5">
        <v>1.0</v>
      </c>
      <c r="G2868" s="8" t="s">
        <v>5740</v>
      </c>
    </row>
    <row r="2869">
      <c r="A2869" s="4">
        <v>44794.0</v>
      </c>
      <c r="B2869" s="5">
        <v>10.0</v>
      </c>
      <c r="C2869" s="6" t="s">
        <v>5741</v>
      </c>
      <c r="D2869" s="5">
        <v>353392.0</v>
      </c>
      <c r="E2869" s="7">
        <v>0.151392787612622</v>
      </c>
      <c r="F2869" s="5">
        <v>1.0</v>
      </c>
      <c r="G2869" s="8" t="s">
        <v>5742</v>
      </c>
    </row>
    <row r="2870">
      <c r="A2870" s="4">
        <v>44794.0</v>
      </c>
      <c r="B2870" s="5">
        <v>9.0</v>
      </c>
      <c r="C2870" s="6" t="s">
        <v>5743</v>
      </c>
      <c r="D2870" s="5">
        <v>283539.0</v>
      </c>
      <c r="E2870" s="7">
        <v>0.0697152772634452</v>
      </c>
      <c r="F2870" s="5">
        <v>0.0</v>
      </c>
      <c r="G2870" s="8" t="s">
        <v>5744</v>
      </c>
    </row>
    <row r="2871">
      <c r="A2871" s="4">
        <v>44794.0</v>
      </c>
      <c r="B2871" s="5">
        <v>8.0</v>
      </c>
      <c r="C2871" s="6" t="s">
        <v>5745</v>
      </c>
      <c r="D2871" s="5">
        <v>243856.0</v>
      </c>
      <c r="E2871" s="7">
        <v>0.103364280559018</v>
      </c>
      <c r="F2871" s="5">
        <v>1.0</v>
      </c>
      <c r="G2871" s="8" t="s">
        <v>5746</v>
      </c>
    </row>
    <row r="2872">
      <c r="A2872" s="4">
        <v>44794.0</v>
      </c>
      <c r="B2872" s="5">
        <v>7.0</v>
      </c>
      <c r="C2872" s="6" t="s">
        <v>5747</v>
      </c>
      <c r="D2872" s="5">
        <v>211709.0</v>
      </c>
      <c r="E2872" s="7">
        <v>0.0725429717206165</v>
      </c>
      <c r="F2872" s="5">
        <v>0.0</v>
      </c>
      <c r="G2872" s="8" t="s">
        <v>5748</v>
      </c>
    </row>
    <row r="2873">
      <c r="A2873" s="4">
        <v>44794.0</v>
      </c>
      <c r="B2873" s="5">
        <v>6.0</v>
      </c>
      <c r="C2873" s="6" t="s">
        <v>5749</v>
      </c>
      <c r="D2873" s="5">
        <v>234621.0</v>
      </c>
      <c r="E2873" s="7">
        <v>0.112406817804032</v>
      </c>
      <c r="F2873" s="5">
        <v>1.0</v>
      </c>
      <c r="G2873" s="8" t="s">
        <v>5750</v>
      </c>
    </row>
    <row r="2874">
      <c r="A2874" s="4">
        <v>44794.0</v>
      </c>
      <c r="B2874" s="5">
        <v>5.0</v>
      </c>
      <c r="C2874" s="6" t="s">
        <v>5751</v>
      </c>
      <c r="D2874" s="5">
        <v>205186.0</v>
      </c>
      <c r="E2874" s="7">
        <v>0.0767352548419482</v>
      </c>
      <c r="F2874" s="5">
        <v>0.0</v>
      </c>
      <c r="G2874" s="8" t="s">
        <v>5752</v>
      </c>
    </row>
    <row r="2875">
      <c r="A2875" s="4">
        <v>44794.0</v>
      </c>
      <c r="B2875" s="5">
        <v>4.0</v>
      </c>
      <c r="C2875" s="6" t="s">
        <v>5753</v>
      </c>
      <c r="D2875" s="5">
        <v>257065.0</v>
      </c>
      <c r="E2875" s="7">
        <v>0.140120203061482</v>
      </c>
      <c r="F2875" s="5">
        <v>1.0</v>
      </c>
      <c r="G2875" s="8" t="s">
        <v>5754</v>
      </c>
    </row>
    <row r="2876">
      <c r="A2876" s="4">
        <v>44794.0</v>
      </c>
      <c r="B2876" s="5">
        <v>3.0</v>
      </c>
      <c r="C2876" s="6" t="s">
        <v>5755</v>
      </c>
      <c r="D2876" s="5">
        <v>214847.0</v>
      </c>
      <c r="E2876" s="7">
        <v>0.0805363817041894</v>
      </c>
      <c r="F2876" s="5">
        <v>1.0</v>
      </c>
      <c r="G2876" s="8" t="s">
        <v>5756</v>
      </c>
    </row>
    <row r="2877">
      <c r="A2877" s="4">
        <v>44794.0</v>
      </c>
      <c r="B2877" s="5">
        <v>2.0</v>
      </c>
      <c r="C2877" s="6" t="s">
        <v>5757</v>
      </c>
      <c r="D2877" s="5">
        <v>204205.0</v>
      </c>
      <c r="E2877" s="7">
        <v>0.0862123846135011</v>
      </c>
      <c r="F2877" s="5">
        <v>1.0</v>
      </c>
      <c r="G2877" s="8" t="s">
        <v>5758</v>
      </c>
    </row>
    <row r="2878">
      <c r="A2878" s="4">
        <v>44795.0</v>
      </c>
      <c r="B2878" s="5">
        <v>12.0</v>
      </c>
      <c r="C2878" s="6" t="s">
        <v>5759</v>
      </c>
      <c r="D2878" s="5">
        <v>267159.0</v>
      </c>
      <c r="E2878" s="7">
        <v>0.120362780217024</v>
      </c>
      <c r="F2878" s="5">
        <v>1.0</v>
      </c>
      <c r="G2878" s="8" t="s">
        <v>5760</v>
      </c>
    </row>
    <row r="2879">
      <c r="A2879" s="4">
        <v>44795.0</v>
      </c>
      <c r="B2879" s="5">
        <v>11.0</v>
      </c>
      <c r="C2879" s="6" t="s">
        <v>5761</v>
      </c>
      <c r="D2879" s="5">
        <v>310332.0</v>
      </c>
      <c r="E2879" s="7">
        <v>0.10107562223683</v>
      </c>
      <c r="F2879" s="5">
        <v>1.0</v>
      </c>
      <c r="G2879" s="8" t="s">
        <v>5762</v>
      </c>
    </row>
    <row r="2880">
      <c r="A2880" s="4">
        <v>44795.0</v>
      </c>
      <c r="B2880" s="5">
        <v>10.0</v>
      </c>
      <c r="C2880" s="6" t="s">
        <v>5763</v>
      </c>
      <c r="D2880" s="5">
        <v>264242.0</v>
      </c>
      <c r="E2880" s="7">
        <v>0.124601690874274</v>
      </c>
      <c r="F2880" s="5">
        <v>1.0</v>
      </c>
      <c r="G2880" s="8" t="s">
        <v>5764</v>
      </c>
    </row>
    <row r="2881">
      <c r="A2881" s="4">
        <v>44795.0</v>
      </c>
      <c r="B2881" s="5">
        <v>9.0</v>
      </c>
      <c r="C2881" s="6" t="s">
        <v>5765</v>
      </c>
      <c r="D2881" s="5">
        <v>329074.0</v>
      </c>
      <c r="E2881" s="7">
        <v>0.127086916620577</v>
      </c>
      <c r="F2881" s="5">
        <v>1.0</v>
      </c>
      <c r="G2881" s="8" t="s">
        <v>5766</v>
      </c>
    </row>
    <row r="2882">
      <c r="A2882" s="4">
        <v>44795.0</v>
      </c>
      <c r="B2882" s="5">
        <v>8.0</v>
      </c>
      <c r="C2882" s="6" t="s">
        <v>5767</v>
      </c>
      <c r="D2882" s="5">
        <v>243093.0</v>
      </c>
      <c r="E2882" s="7">
        <v>0.105050330531936</v>
      </c>
      <c r="F2882" s="5">
        <v>1.0</v>
      </c>
      <c r="G2882" s="8" t="s">
        <v>5768</v>
      </c>
    </row>
    <row r="2883">
      <c r="A2883" s="4">
        <v>44795.0</v>
      </c>
      <c r="B2883" s="5">
        <v>7.0</v>
      </c>
      <c r="C2883" s="6" t="s">
        <v>5769</v>
      </c>
      <c r="D2883" s="5">
        <v>218377.0</v>
      </c>
      <c r="E2883" s="7">
        <v>0.0668248029783356</v>
      </c>
      <c r="F2883" s="5">
        <v>1.0</v>
      </c>
      <c r="G2883" s="8" t="s">
        <v>5770</v>
      </c>
    </row>
    <row r="2884">
      <c r="A2884" s="4">
        <v>44795.0</v>
      </c>
      <c r="B2884" s="5">
        <v>6.0</v>
      </c>
      <c r="C2884" s="6" t="s">
        <v>5771</v>
      </c>
      <c r="D2884" s="5">
        <v>203930.0</v>
      </c>
      <c r="E2884" s="7">
        <v>0.0882999068307752</v>
      </c>
      <c r="F2884" s="5">
        <v>0.0</v>
      </c>
      <c r="G2884" s="8" t="s">
        <v>5772</v>
      </c>
    </row>
    <row r="2885">
      <c r="A2885" s="4">
        <v>44795.0</v>
      </c>
      <c r="B2885" s="5">
        <v>5.0</v>
      </c>
      <c r="C2885" s="6" t="s">
        <v>5773</v>
      </c>
      <c r="D2885" s="5">
        <v>245563.0</v>
      </c>
      <c r="E2885" s="7">
        <v>0.117599149709035</v>
      </c>
      <c r="F2885" s="5">
        <v>1.0</v>
      </c>
      <c r="G2885" s="8" t="s">
        <v>5774</v>
      </c>
    </row>
    <row r="2886">
      <c r="A2886" s="4">
        <v>44795.0</v>
      </c>
      <c r="B2886" s="5">
        <v>4.0</v>
      </c>
      <c r="C2886" s="6" t="s">
        <v>5775</v>
      </c>
      <c r="D2886" s="5">
        <v>230860.0</v>
      </c>
      <c r="E2886" s="7">
        <v>0.151988217967599</v>
      </c>
      <c r="F2886" s="5">
        <v>1.0</v>
      </c>
      <c r="G2886" s="8" t="s">
        <v>5776</v>
      </c>
    </row>
    <row r="2887">
      <c r="A2887" s="4">
        <v>44795.0</v>
      </c>
      <c r="B2887" s="5">
        <v>3.0</v>
      </c>
      <c r="C2887" s="6" t="s">
        <v>5777</v>
      </c>
      <c r="D2887" s="5">
        <v>228546.0</v>
      </c>
      <c r="E2887" s="7">
        <v>0.0703884557156983</v>
      </c>
      <c r="F2887" s="5">
        <v>1.0</v>
      </c>
      <c r="G2887" s="8" t="s">
        <v>5778</v>
      </c>
    </row>
    <row r="2888">
      <c r="A2888" s="4">
        <v>44796.0</v>
      </c>
      <c r="B2888" s="5">
        <v>12.0</v>
      </c>
      <c r="C2888" s="6" t="s">
        <v>5779</v>
      </c>
      <c r="D2888" s="5">
        <v>295060.0</v>
      </c>
      <c r="E2888" s="7">
        <v>0.174605165051176</v>
      </c>
      <c r="F2888" s="5">
        <v>1.0</v>
      </c>
      <c r="G2888" s="8" t="s">
        <v>5780</v>
      </c>
    </row>
    <row r="2889">
      <c r="A2889" s="4">
        <v>44796.0</v>
      </c>
      <c r="B2889" s="5">
        <v>11.0</v>
      </c>
      <c r="C2889" s="6" t="s">
        <v>5781</v>
      </c>
      <c r="D2889" s="5">
        <v>311598.0</v>
      </c>
      <c r="E2889" s="7">
        <v>0.133890461427865</v>
      </c>
      <c r="F2889" s="5">
        <v>1.0</v>
      </c>
      <c r="G2889" s="8" t="s">
        <v>5782</v>
      </c>
    </row>
    <row r="2890">
      <c r="A2890" s="4">
        <v>44796.0</v>
      </c>
      <c r="B2890" s="5">
        <v>10.0</v>
      </c>
      <c r="C2890" s="6" t="s">
        <v>5783</v>
      </c>
      <c r="D2890" s="5">
        <v>274386.0</v>
      </c>
      <c r="E2890" s="7">
        <v>0.159381309542032</v>
      </c>
      <c r="F2890" s="5">
        <v>1.0</v>
      </c>
      <c r="G2890" s="8" t="s">
        <v>5784</v>
      </c>
    </row>
    <row r="2891">
      <c r="A2891" s="4">
        <v>44796.0</v>
      </c>
      <c r="B2891" s="5">
        <v>9.0</v>
      </c>
      <c r="C2891" s="6" t="s">
        <v>5785</v>
      </c>
      <c r="D2891" s="5">
        <v>347376.0</v>
      </c>
      <c r="E2891" s="7">
        <v>0.136405508728294</v>
      </c>
      <c r="F2891" s="5">
        <v>1.0</v>
      </c>
      <c r="G2891" s="8" t="s">
        <v>5786</v>
      </c>
    </row>
    <row r="2892">
      <c r="A2892" s="4">
        <v>44796.0</v>
      </c>
      <c r="B2892" s="5">
        <v>8.0</v>
      </c>
      <c r="C2892" s="6" t="s">
        <v>5787</v>
      </c>
      <c r="D2892" s="5">
        <v>270223.0</v>
      </c>
      <c r="E2892" s="7">
        <v>0.0997731503239916</v>
      </c>
      <c r="F2892" s="5">
        <v>1.0</v>
      </c>
      <c r="G2892" s="8" t="s">
        <v>5788</v>
      </c>
    </row>
    <row r="2893">
      <c r="A2893" s="4">
        <v>44796.0</v>
      </c>
      <c r="B2893" s="5">
        <v>7.0</v>
      </c>
      <c r="C2893" s="6" t="s">
        <v>5789</v>
      </c>
      <c r="D2893" s="5">
        <v>236373.0</v>
      </c>
      <c r="E2893" s="7">
        <v>0.108565699128073</v>
      </c>
      <c r="F2893" s="5">
        <v>1.0</v>
      </c>
      <c r="G2893" s="8" t="s">
        <v>5790</v>
      </c>
    </row>
    <row r="2894">
      <c r="A2894" s="4">
        <v>44796.0</v>
      </c>
      <c r="B2894" s="5">
        <v>6.0</v>
      </c>
      <c r="C2894" s="6" t="s">
        <v>5791</v>
      </c>
      <c r="D2894" s="5">
        <v>210898.0</v>
      </c>
      <c r="E2894" s="7">
        <v>0.0828220277100778</v>
      </c>
      <c r="F2894" s="5">
        <v>0.0</v>
      </c>
      <c r="G2894" s="8" t="s">
        <v>5792</v>
      </c>
    </row>
    <row r="2895">
      <c r="A2895" s="4">
        <v>44796.0</v>
      </c>
      <c r="B2895" s="5">
        <v>5.0</v>
      </c>
      <c r="C2895" s="6" t="s">
        <v>5793</v>
      </c>
      <c r="D2895" s="5">
        <v>279417.0</v>
      </c>
      <c r="E2895" s="7">
        <v>0.111406965216862</v>
      </c>
      <c r="F2895" s="5">
        <v>1.0</v>
      </c>
      <c r="G2895" s="8" t="s">
        <v>5794</v>
      </c>
    </row>
    <row r="2896">
      <c r="A2896" s="4">
        <v>44796.0</v>
      </c>
      <c r="B2896" s="5">
        <v>4.0</v>
      </c>
      <c r="C2896" s="6" t="s">
        <v>5795</v>
      </c>
      <c r="D2896" s="5">
        <v>213101.0</v>
      </c>
      <c r="E2896" s="7">
        <v>0.103528373869667</v>
      </c>
      <c r="F2896" s="5">
        <v>1.0</v>
      </c>
      <c r="G2896" s="8" t="s">
        <v>5796</v>
      </c>
    </row>
    <row r="2897">
      <c r="A2897" s="4">
        <v>44796.0</v>
      </c>
      <c r="B2897" s="5">
        <v>3.0</v>
      </c>
      <c r="C2897" s="6" t="s">
        <v>5797</v>
      </c>
      <c r="D2897" s="5">
        <v>222437.0</v>
      </c>
      <c r="E2897" s="7">
        <v>0.131974446697267</v>
      </c>
      <c r="F2897" s="5">
        <v>1.0</v>
      </c>
      <c r="G2897" s="8" t="s">
        <v>5798</v>
      </c>
    </row>
    <row r="2898">
      <c r="A2898" s="4">
        <v>44796.0</v>
      </c>
      <c r="B2898" s="5">
        <v>2.0</v>
      </c>
      <c r="C2898" s="6" t="s">
        <v>5799</v>
      </c>
      <c r="D2898" s="5">
        <v>189337.0</v>
      </c>
      <c r="E2898" s="7">
        <v>0.0679423461869576</v>
      </c>
      <c r="F2898" s="5">
        <v>1.0</v>
      </c>
      <c r="G2898" s="8" t="s">
        <v>5800</v>
      </c>
    </row>
    <row r="2899">
      <c r="A2899" s="4">
        <v>44797.0</v>
      </c>
      <c r="B2899" s="5">
        <v>12.0</v>
      </c>
      <c r="C2899" s="6" t="s">
        <v>5801</v>
      </c>
      <c r="D2899" s="5">
        <v>352228.0</v>
      </c>
      <c r="E2899" s="7">
        <v>0.129717115050478</v>
      </c>
      <c r="F2899" s="5">
        <v>1.0</v>
      </c>
      <c r="G2899" s="8" t="s">
        <v>5802</v>
      </c>
    </row>
    <row r="2900">
      <c r="A2900" s="4">
        <v>44797.0</v>
      </c>
      <c r="B2900" s="5">
        <v>11.0</v>
      </c>
      <c r="C2900" s="6" t="s">
        <v>5803</v>
      </c>
      <c r="D2900" s="5">
        <v>216001.0</v>
      </c>
      <c r="E2900" s="7">
        <v>0.131791056522886</v>
      </c>
      <c r="F2900" s="5">
        <v>1.0</v>
      </c>
      <c r="G2900" s="8" t="s">
        <v>5804</v>
      </c>
    </row>
    <row r="2901">
      <c r="A2901" s="4">
        <v>44797.0</v>
      </c>
      <c r="B2901" s="5">
        <v>10.0</v>
      </c>
      <c r="C2901" s="6" t="s">
        <v>5805</v>
      </c>
      <c r="D2901" s="5">
        <v>278275.0</v>
      </c>
      <c r="E2901" s="7">
        <v>0.143634893540562</v>
      </c>
      <c r="F2901" s="5">
        <v>1.0</v>
      </c>
      <c r="G2901" s="8" t="s">
        <v>5806</v>
      </c>
    </row>
    <row r="2902">
      <c r="A2902" s="4">
        <v>44797.0</v>
      </c>
      <c r="B2902" s="5">
        <v>9.0</v>
      </c>
      <c r="C2902" s="6" t="s">
        <v>5807</v>
      </c>
      <c r="D2902" s="5">
        <v>265702.0</v>
      </c>
      <c r="E2902" s="7">
        <v>0.158180969657736</v>
      </c>
      <c r="F2902" s="5">
        <v>1.0</v>
      </c>
      <c r="G2902" s="8" t="s">
        <v>5808</v>
      </c>
    </row>
    <row r="2903">
      <c r="A2903" s="4">
        <v>44797.0</v>
      </c>
      <c r="B2903" s="5">
        <v>8.0</v>
      </c>
      <c r="C2903" s="6" t="s">
        <v>5809</v>
      </c>
      <c r="D2903" s="5">
        <v>246621.0</v>
      </c>
      <c r="E2903" s="7">
        <v>0.112804667891217</v>
      </c>
      <c r="F2903" s="5">
        <v>1.0</v>
      </c>
      <c r="G2903" s="8" t="s">
        <v>5810</v>
      </c>
    </row>
    <row r="2904">
      <c r="A2904" s="4">
        <v>44797.0</v>
      </c>
      <c r="B2904" s="5">
        <v>7.0</v>
      </c>
      <c r="C2904" s="6" t="s">
        <v>5811</v>
      </c>
      <c r="D2904" s="5">
        <v>214690.0</v>
      </c>
      <c r="E2904" s="7">
        <v>0.0997298430294843</v>
      </c>
      <c r="F2904" s="5">
        <v>0.0</v>
      </c>
      <c r="G2904" s="8" t="s">
        <v>5812</v>
      </c>
    </row>
    <row r="2905">
      <c r="A2905" s="4">
        <v>44797.0</v>
      </c>
      <c r="B2905" s="5">
        <v>6.0</v>
      </c>
      <c r="C2905" s="6" t="s">
        <v>5813</v>
      </c>
      <c r="D2905" s="5">
        <v>208681.0</v>
      </c>
      <c r="E2905" s="7">
        <v>0.0698386532554473</v>
      </c>
      <c r="F2905" s="5">
        <v>0.0</v>
      </c>
      <c r="G2905" s="8" t="s">
        <v>5814</v>
      </c>
    </row>
    <row r="2906">
      <c r="A2906" s="4">
        <v>44797.0</v>
      </c>
      <c r="B2906" s="5">
        <v>5.0</v>
      </c>
      <c r="C2906" s="6" t="s">
        <v>5815</v>
      </c>
      <c r="D2906" s="5">
        <v>220060.0</v>
      </c>
      <c r="E2906" s="7">
        <v>0.0964600563482686</v>
      </c>
      <c r="F2906" s="5">
        <v>1.0</v>
      </c>
      <c r="G2906" s="8" t="s">
        <v>5816</v>
      </c>
    </row>
    <row r="2907">
      <c r="A2907" s="4">
        <v>44797.0</v>
      </c>
      <c r="B2907" s="5">
        <v>4.0</v>
      </c>
      <c r="C2907" s="6" t="s">
        <v>5817</v>
      </c>
      <c r="D2907" s="5">
        <v>310809.0</v>
      </c>
      <c r="E2907" s="7">
        <v>0.10700462341824</v>
      </c>
      <c r="F2907" s="5">
        <v>1.0</v>
      </c>
      <c r="G2907" s="8" t="s">
        <v>5818</v>
      </c>
    </row>
    <row r="2908">
      <c r="A2908" s="4">
        <v>44797.0</v>
      </c>
      <c r="B2908" s="5">
        <v>3.0</v>
      </c>
      <c r="C2908" s="6" t="s">
        <v>5819</v>
      </c>
      <c r="D2908" s="5">
        <v>235440.0</v>
      </c>
      <c r="E2908" s="7">
        <v>0.0859114848793747</v>
      </c>
      <c r="F2908" s="5">
        <v>1.0</v>
      </c>
      <c r="G2908" s="8" t="s">
        <v>5820</v>
      </c>
    </row>
    <row r="2909">
      <c r="A2909" s="4">
        <v>44797.0</v>
      </c>
      <c r="B2909" s="5">
        <v>2.0</v>
      </c>
      <c r="C2909" s="6" t="s">
        <v>5821</v>
      </c>
      <c r="D2909" s="5">
        <v>227633.0</v>
      </c>
      <c r="E2909" s="7">
        <v>0.12600106311475</v>
      </c>
      <c r="F2909" s="5">
        <v>1.0</v>
      </c>
      <c r="G2909" s="8" t="s">
        <v>5822</v>
      </c>
    </row>
    <row r="2910">
      <c r="A2910" s="4">
        <v>44798.0</v>
      </c>
      <c r="B2910" s="5">
        <v>12.0</v>
      </c>
      <c r="C2910" s="6" t="s">
        <v>5823</v>
      </c>
      <c r="D2910" s="5">
        <v>314251.0</v>
      </c>
      <c r="E2910" s="7">
        <v>0.124104617009969</v>
      </c>
      <c r="F2910" s="5">
        <v>1.0</v>
      </c>
      <c r="G2910" s="8" t="s">
        <v>5824</v>
      </c>
    </row>
    <row r="2911">
      <c r="A2911" s="4">
        <v>44798.0</v>
      </c>
      <c r="B2911" s="5">
        <v>11.0</v>
      </c>
      <c r="C2911" s="6" t="s">
        <v>5825</v>
      </c>
      <c r="D2911" s="5">
        <v>213320.0</v>
      </c>
      <c r="E2911" s="7">
        <v>0.142091693230826</v>
      </c>
      <c r="F2911" s="5">
        <v>1.0</v>
      </c>
      <c r="G2911" s="8" t="s">
        <v>5826</v>
      </c>
    </row>
    <row r="2912">
      <c r="A2912" s="4">
        <v>44798.0</v>
      </c>
      <c r="B2912" s="5">
        <v>10.0</v>
      </c>
      <c r="C2912" s="6" t="s">
        <v>5827</v>
      </c>
      <c r="D2912" s="5">
        <v>348985.0</v>
      </c>
      <c r="E2912" s="7">
        <v>0.11589036778085</v>
      </c>
      <c r="F2912" s="5">
        <v>1.0</v>
      </c>
      <c r="G2912" s="8" t="s">
        <v>5828</v>
      </c>
    </row>
    <row r="2913">
      <c r="A2913" s="4">
        <v>44798.0</v>
      </c>
      <c r="B2913" s="5">
        <v>9.0</v>
      </c>
      <c r="C2913" s="6" t="s">
        <v>5829</v>
      </c>
      <c r="D2913" s="5">
        <v>265460.0</v>
      </c>
      <c r="E2913" s="7">
        <v>0.151762977473065</v>
      </c>
      <c r="F2913" s="5">
        <v>1.0</v>
      </c>
      <c r="G2913" s="8" t="s">
        <v>5830</v>
      </c>
    </row>
    <row r="2914">
      <c r="A2914" s="4">
        <v>44798.0</v>
      </c>
      <c r="B2914" s="5">
        <v>8.0</v>
      </c>
      <c r="C2914" s="6" t="s">
        <v>5831</v>
      </c>
      <c r="D2914" s="5">
        <v>242171.0</v>
      </c>
      <c r="E2914" s="7">
        <v>0.123796821254402</v>
      </c>
      <c r="F2914" s="5">
        <v>1.0</v>
      </c>
      <c r="G2914" s="8" t="s">
        <v>5832</v>
      </c>
    </row>
    <row r="2915">
      <c r="A2915" s="4">
        <v>44798.0</v>
      </c>
      <c r="B2915" s="5">
        <v>7.0</v>
      </c>
      <c r="C2915" s="6" t="s">
        <v>5833</v>
      </c>
      <c r="D2915" s="5">
        <v>233909.0</v>
      </c>
      <c r="E2915" s="7">
        <v>0.0834854580199992</v>
      </c>
      <c r="F2915" s="5">
        <v>1.0</v>
      </c>
      <c r="G2915" s="8" t="s">
        <v>5834</v>
      </c>
    </row>
    <row r="2916">
      <c r="A2916" s="4">
        <v>44798.0</v>
      </c>
      <c r="B2916" s="5">
        <v>6.0</v>
      </c>
      <c r="C2916" s="6" t="s">
        <v>5835</v>
      </c>
      <c r="D2916" s="5">
        <v>298016.0</v>
      </c>
      <c r="E2916" s="7">
        <v>0.130744658004939</v>
      </c>
      <c r="F2916" s="5">
        <v>1.0</v>
      </c>
      <c r="G2916" s="8" t="s">
        <v>5836</v>
      </c>
    </row>
    <row r="2917">
      <c r="A2917" s="4">
        <v>44798.0</v>
      </c>
      <c r="B2917" s="5">
        <v>5.0</v>
      </c>
      <c r="C2917" s="6" t="s">
        <v>5837</v>
      </c>
      <c r="D2917" s="5">
        <v>207444.0</v>
      </c>
      <c r="E2917" s="7">
        <v>0.0871753340660612</v>
      </c>
      <c r="F2917" s="5">
        <v>0.0</v>
      </c>
      <c r="G2917" s="8" t="s">
        <v>5838</v>
      </c>
    </row>
    <row r="2918">
      <c r="A2918" s="4">
        <v>44798.0</v>
      </c>
      <c r="B2918" s="5">
        <v>4.0</v>
      </c>
      <c r="C2918" s="6" t="s">
        <v>5839</v>
      </c>
      <c r="D2918" s="5">
        <v>255362.0</v>
      </c>
      <c r="E2918" s="7">
        <v>0.0948144203131241</v>
      </c>
      <c r="F2918" s="5">
        <v>1.0</v>
      </c>
      <c r="G2918" s="8" t="s">
        <v>5840</v>
      </c>
    </row>
    <row r="2919">
      <c r="A2919" s="4">
        <v>44798.0</v>
      </c>
      <c r="B2919" s="5">
        <v>3.0</v>
      </c>
      <c r="C2919" s="6" t="s">
        <v>5841</v>
      </c>
      <c r="D2919" s="5">
        <v>234388.0</v>
      </c>
      <c r="E2919" s="7">
        <v>0.144188269024011</v>
      </c>
      <c r="F2919" s="5">
        <v>1.0</v>
      </c>
      <c r="G2919" s="8" t="s">
        <v>5842</v>
      </c>
    </row>
    <row r="2920">
      <c r="A2920" s="4">
        <v>44798.0</v>
      </c>
      <c r="B2920" s="5">
        <v>2.0</v>
      </c>
      <c r="C2920" s="6" t="s">
        <v>5843</v>
      </c>
      <c r="D2920" s="5">
        <v>238404.0</v>
      </c>
      <c r="E2920" s="7">
        <v>0.121340245969027</v>
      </c>
      <c r="F2920" s="5">
        <v>1.0</v>
      </c>
      <c r="G2920" s="8" t="s">
        <v>5844</v>
      </c>
    </row>
    <row r="2921">
      <c r="A2921" s="4">
        <v>44799.0</v>
      </c>
      <c r="B2921" s="5">
        <v>12.0</v>
      </c>
      <c r="C2921" s="6" t="s">
        <v>5845</v>
      </c>
      <c r="D2921" s="5">
        <v>271169.0</v>
      </c>
      <c r="E2921" s="7">
        <v>0.154899711987727</v>
      </c>
      <c r="F2921" s="5">
        <v>1.0</v>
      </c>
      <c r="G2921" s="8" t="s">
        <v>5846</v>
      </c>
    </row>
    <row r="2922">
      <c r="A2922" s="4">
        <v>44799.0</v>
      </c>
      <c r="B2922" s="5">
        <v>11.0</v>
      </c>
      <c r="C2922" s="6" t="s">
        <v>5847</v>
      </c>
      <c r="D2922" s="5">
        <v>269585.0</v>
      </c>
      <c r="E2922" s="7">
        <v>0.122221191831889</v>
      </c>
      <c r="F2922" s="5">
        <v>1.0</v>
      </c>
      <c r="G2922" s="8" t="s">
        <v>5848</v>
      </c>
    </row>
    <row r="2923">
      <c r="A2923" s="4">
        <v>44799.0</v>
      </c>
      <c r="B2923" s="5">
        <v>10.0</v>
      </c>
      <c r="C2923" s="6" t="s">
        <v>5849</v>
      </c>
      <c r="D2923" s="5">
        <v>349635.0</v>
      </c>
      <c r="E2923" s="7">
        <v>0.110967151457949</v>
      </c>
      <c r="F2923" s="5">
        <v>1.0</v>
      </c>
      <c r="G2923" s="8" t="s">
        <v>5850</v>
      </c>
    </row>
    <row r="2924">
      <c r="A2924" s="4">
        <v>44799.0</v>
      </c>
      <c r="B2924" s="5">
        <v>9.0</v>
      </c>
      <c r="C2924" s="6" t="s">
        <v>5851</v>
      </c>
      <c r="D2924" s="5">
        <v>264120.0</v>
      </c>
      <c r="E2924" s="7">
        <v>0.131807511737089</v>
      </c>
      <c r="F2924" s="5">
        <v>1.0</v>
      </c>
      <c r="G2924" s="8" t="s">
        <v>5852</v>
      </c>
    </row>
    <row r="2925">
      <c r="A2925" s="4">
        <v>44799.0</v>
      </c>
      <c r="B2925" s="5">
        <v>8.0</v>
      </c>
      <c r="C2925" s="6" t="s">
        <v>5853</v>
      </c>
      <c r="D2925" s="5">
        <v>185655.0</v>
      </c>
      <c r="E2925" s="7">
        <v>0.142441625595863</v>
      </c>
      <c r="F2925" s="5">
        <v>1.0</v>
      </c>
      <c r="G2925" s="8" t="s">
        <v>5854</v>
      </c>
    </row>
    <row r="2926">
      <c r="A2926" s="4">
        <v>44799.0</v>
      </c>
      <c r="B2926" s="5">
        <v>7.0</v>
      </c>
      <c r="C2926" s="6" t="s">
        <v>5855</v>
      </c>
      <c r="D2926" s="5">
        <v>282641.0</v>
      </c>
      <c r="E2926" s="7">
        <v>0.105363340775046</v>
      </c>
      <c r="F2926" s="5">
        <v>1.0</v>
      </c>
      <c r="G2926" s="8" t="s">
        <v>5856</v>
      </c>
    </row>
    <row r="2927">
      <c r="A2927" s="4">
        <v>44799.0</v>
      </c>
      <c r="B2927" s="5">
        <v>6.0</v>
      </c>
      <c r="C2927" s="6" t="s">
        <v>5857</v>
      </c>
      <c r="D2927" s="5">
        <v>329513.0</v>
      </c>
      <c r="E2927" s="7">
        <v>0.151229238300158</v>
      </c>
      <c r="F2927" s="5">
        <v>1.0</v>
      </c>
      <c r="G2927" s="8" t="s">
        <v>5858</v>
      </c>
    </row>
    <row r="2928">
      <c r="A2928" s="4">
        <v>44799.0</v>
      </c>
      <c r="B2928" s="5">
        <v>5.0</v>
      </c>
      <c r="C2928" s="6" t="s">
        <v>5859</v>
      </c>
      <c r="D2928" s="5">
        <v>205752.0</v>
      </c>
      <c r="E2928" s="7">
        <v>0.061559547416307</v>
      </c>
      <c r="F2928" s="5">
        <v>0.0</v>
      </c>
      <c r="G2928" s="8" t="s">
        <v>5860</v>
      </c>
    </row>
    <row r="2929">
      <c r="A2929" s="4">
        <v>44799.0</v>
      </c>
      <c r="B2929" s="5">
        <v>4.0</v>
      </c>
      <c r="C2929" s="6" t="s">
        <v>5861</v>
      </c>
      <c r="D2929" s="5">
        <v>256591.0</v>
      </c>
      <c r="E2929" s="7">
        <v>0.0497640213413564</v>
      </c>
      <c r="F2929" s="5">
        <v>1.0</v>
      </c>
      <c r="G2929" s="8" t="s">
        <v>5862</v>
      </c>
    </row>
    <row r="2930">
      <c r="A2930" s="4">
        <v>44799.0</v>
      </c>
      <c r="B2930" s="5">
        <v>3.0</v>
      </c>
      <c r="C2930" s="6" t="s">
        <v>5863</v>
      </c>
      <c r="D2930" s="5">
        <v>315069.0</v>
      </c>
      <c r="E2930" s="7">
        <v>0.105294395830754</v>
      </c>
      <c r="F2930" s="5">
        <v>1.0</v>
      </c>
      <c r="G2930" s="8" t="s">
        <v>5864</v>
      </c>
    </row>
    <row r="2931">
      <c r="A2931" s="4">
        <v>44799.0</v>
      </c>
      <c r="B2931" s="5">
        <v>2.0</v>
      </c>
      <c r="C2931" s="6" t="s">
        <v>5865</v>
      </c>
      <c r="D2931" s="5">
        <v>258058.0</v>
      </c>
      <c r="E2931" s="7">
        <v>0.0925257112742096</v>
      </c>
      <c r="F2931" s="5">
        <v>1.0</v>
      </c>
      <c r="G2931" s="8" t="s">
        <v>5866</v>
      </c>
    </row>
    <row r="2932">
      <c r="A2932" s="4">
        <v>44800.0</v>
      </c>
      <c r="B2932" s="5">
        <v>12.0</v>
      </c>
      <c r="C2932" s="6" t="s">
        <v>5867</v>
      </c>
      <c r="D2932" s="5">
        <v>270869.0</v>
      </c>
      <c r="E2932" s="7">
        <v>0.148544130188393</v>
      </c>
      <c r="F2932" s="5">
        <v>1.0</v>
      </c>
      <c r="G2932" s="8" t="s">
        <v>5868</v>
      </c>
    </row>
    <row r="2933">
      <c r="A2933" s="4">
        <v>44800.0</v>
      </c>
      <c r="B2933" s="5">
        <v>11.0</v>
      </c>
      <c r="C2933" s="6" t="s">
        <v>5869</v>
      </c>
      <c r="D2933" s="5">
        <v>337856.0</v>
      </c>
      <c r="E2933" s="7">
        <v>0.102934386247395</v>
      </c>
      <c r="F2933" s="5">
        <v>1.0</v>
      </c>
      <c r="G2933" s="8" t="s">
        <v>5870</v>
      </c>
    </row>
    <row r="2934">
      <c r="A2934" s="4">
        <v>44800.0</v>
      </c>
      <c r="B2934" s="5">
        <v>10.0</v>
      </c>
      <c r="C2934" s="6" t="s">
        <v>5871</v>
      </c>
      <c r="D2934" s="5">
        <v>262702.0</v>
      </c>
      <c r="E2934" s="7">
        <v>0.121555983585964</v>
      </c>
      <c r="F2934" s="5">
        <v>1.0</v>
      </c>
      <c r="G2934" s="8" t="s">
        <v>5872</v>
      </c>
    </row>
    <row r="2935">
      <c r="A2935" s="4">
        <v>44800.0</v>
      </c>
      <c r="B2935" s="5">
        <v>9.0</v>
      </c>
      <c r="C2935" s="6" t="s">
        <v>5873</v>
      </c>
      <c r="D2935" s="5">
        <v>377431.0</v>
      </c>
      <c r="E2935" s="7">
        <v>0.117899695573495</v>
      </c>
      <c r="F2935" s="5">
        <v>1.0</v>
      </c>
      <c r="G2935" s="8" t="s">
        <v>5874</v>
      </c>
    </row>
    <row r="2936">
      <c r="A2936" s="4">
        <v>44800.0</v>
      </c>
      <c r="B2936" s="5">
        <v>8.0</v>
      </c>
      <c r="C2936" s="6" t="s">
        <v>5875</v>
      </c>
      <c r="D2936" s="5">
        <v>244194.0</v>
      </c>
      <c r="E2936" s="7">
        <v>0.0924142280318107</v>
      </c>
      <c r="F2936" s="5">
        <v>1.0</v>
      </c>
      <c r="G2936" s="8" t="s">
        <v>5876</v>
      </c>
    </row>
    <row r="2937">
      <c r="A2937" s="4">
        <v>44800.0</v>
      </c>
      <c r="B2937" s="5">
        <v>7.0</v>
      </c>
      <c r="C2937" s="6" t="s">
        <v>5877</v>
      </c>
      <c r="D2937" s="5">
        <v>233397.0</v>
      </c>
      <c r="E2937" s="7">
        <v>0.0946284656615123</v>
      </c>
      <c r="F2937" s="5">
        <v>1.0</v>
      </c>
      <c r="G2937" s="8" t="s">
        <v>5878</v>
      </c>
    </row>
    <row r="2938">
      <c r="A2938" s="4">
        <v>44800.0</v>
      </c>
      <c r="B2938" s="5">
        <v>6.0</v>
      </c>
      <c r="C2938" s="6" t="s">
        <v>5879</v>
      </c>
      <c r="D2938" s="5">
        <v>256802.0</v>
      </c>
      <c r="E2938" s="7">
        <v>0.16155637417154</v>
      </c>
      <c r="F2938" s="5">
        <v>1.0</v>
      </c>
      <c r="G2938" s="8" t="s">
        <v>5880</v>
      </c>
    </row>
    <row r="2939">
      <c r="A2939" s="4">
        <v>44800.0</v>
      </c>
      <c r="B2939" s="5">
        <v>5.0</v>
      </c>
      <c r="C2939" s="6" t="s">
        <v>5881</v>
      </c>
      <c r="D2939" s="5">
        <v>302759.0</v>
      </c>
      <c r="E2939" s="7">
        <v>0.139424426689214</v>
      </c>
      <c r="F2939" s="5">
        <v>1.0</v>
      </c>
      <c r="G2939" s="8" t="s">
        <v>5882</v>
      </c>
    </row>
    <row r="2940">
      <c r="A2940" s="4">
        <v>44800.0</v>
      </c>
      <c r="B2940" s="5">
        <v>4.0</v>
      </c>
      <c r="C2940" s="6" t="s">
        <v>5883</v>
      </c>
      <c r="D2940" s="5">
        <v>251865.0</v>
      </c>
      <c r="E2940" s="7">
        <v>0.0886069918408671</v>
      </c>
      <c r="F2940" s="5">
        <v>1.0</v>
      </c>
      <c r="G2940" s="8" t="s">
        <v>5884</v>
      </c>
    </row>
    <row r="2941">
      <c r="A2941" s="4">
        <v>44800.0</v>
      </c>
      <c r="B2941" s="5">
        <v>3.0</v>
      </c>
      <c r="C2941" s="6" t="s">
        <v>5885</v>
      </c>
      <c r="D2941" s="5">
        <v>342147.0</v>
      </c>
      <c r="E2941" s="7">
        <v>0.0660184072927718</v>
      </c>
      <c r="F2941" s="5">
        <v>1.0</v>
      </c>
      <c r="G2941" s="8" t="s">
        <v>5886</v>
      </c>
    </row>
    <row r="2942">
      <c r="A2942" s="4">
        <v>44800.0</v>
      </c>
      <c r="B2942" s="5">
        <v>2.0</v>
      </c>
      <c r="C2942" s="6" t="s">
        <v>5887</v>
      </c>
      <c r="D2942" s="5">
        <v>207379.0</v>
      </c>
      <c r="E2942" s="7">
        <v>0.0897824755640638</v>
      </c>
      <c r="F2942" s="5">
        <v>1.0</v>
      </c>
      <c r="G2942" s="8" t="s">
        <v>5888</v>
      </c>
    </row>
    <row r="2943">
      <c r="A2943" s="4">
        <v>44801.0</v>
      </c>
      <c r="B2943" s="5">
        <v>12.0</v>
      </c>
      <c r="C2943" s="6" t="s">
        <v>5889</v>
      </c>
      <c r="D2943" s="5">
        <v>268094.0</v>
      </c>
      <c r="E2943" s="7">
        <v>0.127444105425708</v>
      </c>
      <c r="F2943" s="5">
        <v>1.0</v>
      </c>
      <c r="G2943" s="8" t="s">
        <v>5890</v>
      </c>
    </row>
    <row r="2944">
      <c r="A2944" s="4">
        <v>44801.0</v>
      </c>
      <c r="B2944" s="5">
        <v>11.0</v>
      </c>
      <c r="C2944" s="6" t="s">
        <v>5891</v>
      </c>
      <c r="D2944" s="5">
        <v>421439.0</v>
      </c>
      <c r="E2944" s="7">
        <v>0.153516879073839</v>
      </c>
      <c r="F2944" s="5">
        <v>1.0</v>
      </c>
      <c r="G2944" s="8" t="s">
        <v>5892</v>
      </c>
    </row>
    <row r="2945">
      <c r="A2945" s="4">
        <v>44801.0</v>
      </c>
      <c r="B2945" s="5">
        <v>11.0</v>
      </c>
      <c r="C2945" s="6" t="s">
        <v>5893</v>
      </c>
      <c r="D2945" s="5">
        <v>174114.0</v>
      </c>
      <c r="E2945" s="7">
        <v>0.146938212894999</v>
      </c>
      <c r="F2945" s="5">
        <v>1.0</v>
      </c>
      <c r="G2945" s="8" t="s">
        <v>5894</v>
      </c>
    </row>
    <row r="2946">
      <c r="A2946" s="4">
        <v>44801.0</v>
      </c>
      <c r="B2946" s="5">
        <v>10.0</v>
      </c>
      <c r="C2946" s="6" t="s">
        <v>5895</v>
      </c>
      <c r="D2946" s="5">
        <v>265468.0</v>
      </c>
      <c r="E2946" s="7">
        <v>0.115456476863501</v>
      </c>
      <c r="F2946" s="5">
        <v>1.0</v>
      </c>
      <c r="G2946" s="8" t="s">
        <v>5896</v>
      </c>
    </row>
    <row r="2947">
      <c r="A2947" s="4">
        <v>44801.0</v>
      </c>
      <c r="B2947" s="5">
        <v>9.0</v>
      </c>
      <c r="C2947" s="6" t="s">
        <v>5897</v>
      </c>
      <c r="D2947" s="5">
        <v>264276.0</v>
      </c>
      <c r="E2947" s="7">
        <v>0.138256973769846</v>
      </c>
      <c r="F2947" s="5">
        <v>1.0</v>
      </c>
      <c r="G2947" s="8" t="s">
        <v>5898</v>
      </c>
    </row>
    <row r="2948">
      <c r="A2948" s="4">
        <v>44801.0</v>
      </c>
      <c r="B2948" s="5">
        <v>8.0</v>
      </c>
      <c r="C2948" s="6" t="s">
        <v>5899</v>
      </c>
      <c r="D2948" s="5">
        <v>226960.0</v>
      </c>
      <c r="E2948" s="7">
        <v>0.108468452590764</v>
      </c>
      <c r="F2948" s="5">
        <v>1.0</v>
      </c>
      <c r="G2948" s="8" t="s">
        <v>5900</v>
      </c>
    </row>
    <row r="2949">
      <c r="A2949" s="4">
        <v>44801.0</v>
      </c>
      <c r="B2949" s="5">
        <v>7.0</v>
      </c>
      <c r="C2949" s="6" t="s">
        <v>5901</v>
      </c>
      <c r="D2949" s="5">
        <v>250715.0</v>
      </c>
      <c r="E2949" s="7">
        <v>0.0926470294956424</v>
      </c>
      <c r="F2949" s="5">
        <v>1.0</v>
      </c>
      <c r="G2949" s="8" t="s">
        <v>5902</v>
      </c>
    </row>
    <row r="2950">
      <c r="A2950" s="4">
        <v>44801.0</v>
      </c>
      <c r="B2950" s="5">
        <v>6.0</v>
      </c>
      <c r="C2950" s="6" t="s">
        <v>5903</v>
      </c>
      <c r="D2950" s="5">
        <v>284843.0</v>
      </c>
      <c r="E2950" s="7">
        <v>0.122846620770038</v>
      </c>
      <c r="F2950" s="5">
        <v>1.0</v>
      </c>
      <c r="G2950" s="8" t="s">
        <v>5904</v>
      </c>
    </row>
    <row r="2951">
      <c r="A2951" s="4">
        <v>44801.0</v>
      </c>
      <c r="B2951" s="5">
        <v>5.0</v>
      </c>
      <c r="C2951" s="6" t="s">
        <v>5905</v>
      </c>
      <c r="D2951" s="5">
        <v>237840.0</v>
      </c>
      <c r="E2951" s="7">
        <v>0.137403296333669</v>
      </c>
      <c r="F2951" s="5">
        <v>1.0</v>
      </c>
      <c r="G2951" s="8" t="s">
        <v>5906</v>
      </c>
    </row>
    <row r="2952">
      <c r="A2952" s="4">
        <v>44801.0</v>
      </c>
      <c r="B2952" s="5">
        <v>4.0</v>
      </c>
      <c r="C2952" s="6" t="s">
        <v>5907</v>
      </c>
      <c r="D2952" s="5">
        <v>224195.0</v>
      </c>
      <c r="E2952" s="7">
        <v>0.0845157117687727</v>
      </c>
      <c r="F2952" s="5">
        <v>1.0</v>
      </c>
      <c r="G2952" s="8" t="s">
        <v>5908</v>
      </c>
    </row>
    <row r="2953">
      <c r="A2953" s="4">
        <v>44801.0</v>
      </c>
      <c r="B2953" s="5">
        <v>3.0</v>
      </c>
      <c r="C2953" s="6" t="s">
        <v>5909</v>
      </c>
      <c r="D2953" s="5">
        <v>197715.0</v>
      </c>
      <c r="E2953" s="7">
        <v>0.110517664314796</v>
      </c>
      <c r="F2953" s="5">
        <v>1.0</v>
      </c>
      <c r="G2953" s="8" t="s">
        <v>5910</v>
      </c>
    </row>
    <row r="2954">
      <c r="A2954" s="4">
        <v>44801.0</v>
      </c>
      <c r="B2954" s="5">
        <v>2.0</v>
      </c>
      <c r="C2954" s="6" t="s">
        <v>5911</v>
      </c>
      <c r="D2954" s="5">
        <v>218989.0</v>
      </c>
      <c r="E2954" s="7">
        <v>0.0748074104178748</v>
      </c>
      <c r="F2954" s="5">
        <v>1.0</v>
      </c>
      <c r="G2954" s="8" t="s">
        <v>5912</v>
      </c>
    </row>
    <row r="2955">
      <c r="A2955" s="4">
        <v>44802.0</v>
      </c>
      <c r="B2955" s="5">
        <v>12.0</v>
      </c>
      <c r="C2955" s="6" t="s">
        <v>5913</v>
      </c>
      <c r="D2955" s="5">
        <v>154236.0</v>
      </c>
      <c r="E2955" s="7">
        <v>0.121236287248113</v>
      </c>
      <c r="F2955" s="5">
        <v>1.0</v>
      </c>
      <c r="G2955" s="8" t="s">
        <v>5914</v>
      </c>
    </row>
    <row r="2956">
      <c r="A2956" s="4">
        <v>44802.0</v>
      </c>
      <c r="B2956" s="5">
        <v>11.0</v>
      </c>
      <c r="C2956" s="6" t="s">
        <v>5915</v>
      </c>
      <c r="D2956" s="5">
        <v>356090.0</v>
      </c>
      <c r="E2956" s="7">
        <v>0.110946670785475</v>
      </c>
      <c r="F2956" s="5">
        <v>1.0</v>
      </c>
      <c r="G2956" s="8" t="s">
        <v>5916</v>
      </c>
    </row>
    <row r="2957">
      <c r="A2957" s="4">
        <v>44802.0</v>
      </c>
      <c r="B2957" s="5">
        <v>10.0</v>
      </c>
      <c r="C2957" s="6" t="s">
        <v>5917</v>
      </c>
      <c r="D2957" s="5">
        <v>263776.0</v>
      </c>
      <c r="E2957" s="7">
        <v>0.12529949654252</v>
      </c>
      <c r="F2957" s="5">
        <v>1.0</v>
      </c>
      <c r="G2957" s="8" t="s">
        <v>5918</v>
      </c>
    </row>
    <row r="2958">
      <c r="A2958" s="4">
        <v>44802.0</v>
      </c>
      <c r="B2958" s="5">
        <v>9.0</v>
      </c>
      <c r="C2958" s="6" t="s">
        <v>5919</v>
      </c>
      <c r="D2958" s="5">
        <v>193222.0</v>
      </c>
      <c r="E2958" s="7">
        <v>0.121585533738394</v>
      </c>
      <c r="F2958" s="5">
        <v>1.0</v>
      </c>
      <c r="G2958" s="8" t="s">
        <v>5920</v>
      </c>
    </row>
    <row r="2959">
      <c r="A2959" s="4">
        <v>44802.0</v>
      </c>
      <c r="B2959" s="5">
        <v>8.0</v>
      </c>
      <c r="C2959" s="6" t="s">
        <v>5921</v>
      </c>
      <c r="D2959" s="5">
        <v>228128.0</v>
      </c>
      <c r="E2959" s="7">
        <v>0.112954131014167</v>
      </c>
      <c r="F2959" s="5">
        <v>1.0</v>
      </c>
      <c r="G2959" s="8" t="s">
        <v>5922</v>
      </c>
    </row>
    <row r="2960">
      <c r="A2960" s="4">
        <v>44802.0</v>
      </c>
      <c r="B2960" s="5">
        <v>7.0</v>
      </c>
      <c r="C2960" s="6" t="s">
        <v>5923</v>
      </c>
      <c r="D2960" s="5">
        <v>232375.0</v>
      </c>
      <c r="E2960" s="7">
        <v>0.0878838084991931</v>
      </c>
      <c r="F2960" s="5">
        <v>1.0</v>
      </c>
      <c r="G2960" s="8" t="s">
        <v>5924</v>
      </c>
    </row>
    <row r="2961">
      <c r="A2961" s="4">
        <v>44802.0</v>
      </c>
      <c r="B2961" s="5">
        <v>6.0</v>
      </c>
      <c r="C2961" s="6" t="s">
        <v>5925</v>
      </c>
      <c r="D2961" s="5">
        <v>329031.0</v>
      </c>
      <c r="E2961" s="7">
        <v>0.174056547863271</v>
      </c>
      <c r="F2961" s="5">
        <v>1.0</v>
      </c>
      <c r="G2961" s="8" t="s">
        <v>5926</v>
      </c>
    </row>
    <row r="2962">
      <c r="A2962" s="4">
        <v>44802.0</v>
      </c>
      <c r="B2962" s="5">
        <v>5.0</v>
      </c>
      <c r="C2962" s="6" t="s">
        <v>5927</v>
      </c>
      <c r="D2962" s="5">
        <v>233838.0</v>
      </c>
      <c r="E2962" s="7">
        <v>0.0919097836964052</v>
      </c>
      <c r="F2962" s="5">
        <v>1.0</v>
      </c>
      <c r="G2962" s="8" t="s">
        <v>5928</v>
      </c>
    </row>
    <row r="2963">
      <c r="A2963" s="4">
        <v>44802.0</v>
      </c>
      <c r="B2963" s="5">
        <v>4.0</v>
      </c>
      <c r="C2963" s="6" t="s">
        <v>5929</v>
      </c>
      <c r="D2963" s="5">
        <v>291964.0</v>
      </c>
      <c r="E2963" s="7">
        <v>0.115541642120261</v>
      </c>
      <c r="F2963" s="5">
        <v>1.0</v>
      </c>
      <c r="G2963" s="8" t="s">
        <v>5930</v>
      </c>
    </row>
    <row r="2964">
      <c r="A2964" s="4">
        <v>44802.0</v>
      </c>
      <c r="B2964" s="5">
        <v>3.0</v>
      </c>
      <c r="C2964" s="6" t="s">
        <v>5931</v>
      </c>
      <c r="D2964" s="5">
        <v>238916.0</v>
      </c>
      <c r="E2964" s="7">
        <v>0.0829705838035125</v>
      </c>
      <c r="F2964" s="5">
        <v>1.0</v>
      </c>
      <c r="G2964" s="8" t="s">
        <v>5932</v>
      </c>
    </row>
    <row r="2965">
      <c r="A2965" s="4">
        <v>44802.0</v>
      </c>
      <c r="B2965" s="5">
        <v>2.0</v>
      </c>
      <c r="C2965" s="6" t="s">
        <v>5933</v>
      </c>
      <c r="D2965" s="5">
        <v>200317.0</v>
      </c>
      <c r="E2965" s="7">
        <v>0.0936216097485485</v>
      </c>
      <c r="F2965" s="5">
        <v>1.0</v>
      </c>
      <c r="G2965" s="8" t="s">
        <v>5934</v>
      </c>
    </row>
    <row r="2966">
      <c r="A2966" s="4">
        <v>44803.0</v>
      </c>
      <c r="B2966" s="5">
        <v>12.0</v>
      </c>
      <c r="C2966" s="6" t="s">
        <v>5935</v>
      </c>
      <c r="D2966" s="5">
        <v>308187.0</v>
      </c>
      <c r="E2966" s="7">
        <v>0.124249238287143</v>
      </c>
      <c r="F2966" s="5">
        <v>1.0</v>
      </c>
      <c r="G2966" s="8" t="s">
        <v>5936</v>
      </c>
    </row>
    <row r="2967">
      <c r="A2967" s="4">
        <v>44803.0</v>
      </c>
      <c r="B2967" s="5">
        <v>11.0</v>
      </c>
      <c r="C2967" s="6" t="s">
        <v>5937</v>
      </c>
      <c r="D2967" s="5">
        <v>269158.0</v>
      </c>
      <c r="E2967" s="7">
        <v>0.119056464975962</v>
      </c>
      <c r="F2967" s="5">
        <v>1.0</v>
      </c>
      <c r="G2967" s="8" t="s">
        <v>5938</v>
      </c>
    </row>
    <row r="2968">
      <c r="A2968" s="4">
        <v>44803.0</v>
      </c>
      <c r="B2968" s="5">
        <v>10.0</v>
      </c>
      <c r="C2968" s="6" t="s">
        <v>5939</v>
      </c>
      <c r="D2968" s="5">
        <v>350771.0</v>
      </c>
      <c r="E2968" s="7">
        <v>0.119280100122302</v>
      </c>
      <c r="F2968" s="5">
        <v>1.0</v>
      </c>
      <c r="G2968" s="8" t="s">
        <v>5940</v>
      </c>
    </row>
    <row r="2969">
      <c r="A2969" s="4">
        <v>44803.0</v>
      </c>
      <c r="B2969" s="5">
        <v>9.0</v>
      </c>
      <c r="C2969" s="6" t="s">
        <v>5941</v>
      </c>
      <c r="D2969" s="5">
        <v>306827.0</v>
      </c>
      <c r="E2969" s="7">
        <v>0.104710472024952</v>
      </c>
      <c r="F2969" s="5">
        <v>1.0</v>
      </c>
      <c r="G2969" s="8" t="s">
        <v>5942</v>
      </c>
    </row>
    <row r="2970">
      <c r="A2970" s="4">
        <v>44803.0</v>
      </c>
      <c r="B2970" s="5">
        <v>8.0</v>
      </c>
      <c r="C2970" s="6" t="s">
        <v>5943</v>
      </c>
      <c r="D2970" s="5">
        <v>300971.0</v>
      </c>
      <c r="E2970" s="7">
        <v>0.109588631462831</v>
      </c>
      <c r="F2970" s="5">
        <v>1.0</v>
      </c>
      <c r="G2970" s="8" t="s">
        <v>5944</v>
      </c>
    </row>
    <row r="2971">
      <c r="A2971" s="4">
        <v>44803.0</v>
      </c>
      <c r="B2971" s="5">
        <v>7.0</v>
      </c>
      <c r="C2971" s="6" t="s">
        <v>5945</v>
      </c>
      <c r="D2971" s="5">
        <v>210904.0</v>
      </c>
      <c r="E2971" s="7">
        <v>0.0713926715472442</v>
      </c>
      <c r="F2971" s="5">
        <v>0.0</v>
      </c>
      <c r="G2971" s="8" t="s">
        <v>5946</v>
      </c>
    </row>
    <row r="2972">
      <c r="A2972" s="4">
        <v>44803.0</v>
      </c>
      <c r="B2972" s="5">
        <v>6.0</v>
      </c>
      <c r="C2972" s="6" t="s">
        <v>5947</v>
      </c>
      <c r="D2972" s="5">
        <v>284311.0</v>
      </c>
      <c r="E2972" s="7">
        <v>0.139864444217775</v>
      </c>
      <c r="F2972" s="5">
        <v>1.0</v>
      </c>
      <c r="G2972" s="8" t="s">
        <v>5948</v>
      </c>
    </row>
    <row r="2973">
      <c r="A2973" s="4">
        <v>44803.0</v>
      </c>
      <c r="B2973" s="5">
        <v>5.0</v>
      </c>
      <c r="C2973" s="6" t="s">
        <v>5949</v>
      </c>
      <c r="D2973" s="5">
        <v>182896.0</v>
      </c>
      <c r="E2973" s="7">
        <v>0.155137345814014</v>
      </c>
      <c r="F2973" s="5">
        <v>1.0</v>
      </c>
      <c r="G2973" s="8" t="s">
        <v>5950</v>
      </c>
    </row>
    <row r="2974">
      <c r="A2974" s="4">
        <v>44803.0</v>
      </c>
      <c r="B2974" s="5">
        <v>4.0</v>
      </c>
      <c r="C2974" s="6" t="s">
        <v>5951</v>
      </c>
      <c r="D2974" s="5">
        <v>225475.0</v>
      </c>
      <c r="E2974" s="7">
        <v>0.106362124404035</v>
      </c>
      <c r="F2974" s="5">
        <v>1.0</v>
      </c>
      <c r="G2974" s="8" t="s">
        <v>5952</v>
      </c>
    </row>
    <row r="2975">
      <c r="A2975" s="4">
        <v>44803.0</v>
      </c>
      <c r="B2975" s="5">
        <v>3.0</v>
      </c>
      <c r="C2975" s="6" t="s">
        <v>5953</v>
      </c>
      <c r="D2975" s="5">
        <v>230718.0</v>
      </c>
      <c r="E2975" s="7">
        <v>0.0759888695290354</v>
      </c>
      <c r="F2975" s="5">
        <v>1.0</v>
      </c>
      <c r="G2975" s="8" t="s">
        <v>5954</v>
      </c>
    </row>
    <row r="2976">
      <c r="A2976" s="4">
        <v>44803.0</v>
      </c>
      <c r="B2976" s="5">
        <v>2.0</v>
      </c>
      <c r="C2976" s="6" t="s">
        <v>5955</v>
      </c>
      <c r="D2976" s="5">
        <v>241420.0</v>
      </c>
      <c r="E2976" s="7">
        <v>0.101412476182586</v>
      </c>
      <c r="F2976" s="5">
        <v>1.0</v>
      </c>
      <c r="G2976" s="8" t="s">
        <v>5956</v>
      </c>
    </row>
    <row r="2977">
      <c r="A2977" s="4">
        <v>44804.0</v>
      </c>
      <c r="B2977" s="5">
        <v>12.0</v>
      </c>
      <c r="C2977" s="6" t="s">
        <v>5957</v>
      </c>
      <c r="D2977" s="5">
        <v>316700.0</v>
      </c>
      <c r="E2977" s="7">
        <v>0.0968834859488474</v>
      </c>
      <c r="F2977" s="5">
        <v>1.0</v>
      </c>
      <c r="G2977" s="8" t="s">
        <v>5958</v>
      </c>
    </row>
    <row r="2978">
      <c r="A2978" s="4">
        <v>44804.0</v>
      </c>
      <c r="B2978" s="5">
        <v>11.0</v>
      </c>
      <c r="C2978" s="6" t="s">
        <v>5959</v>
      </c>
      <c r="D2978" s="5">
        <v>264348.0</v>
      </c>
      <c r="E2978" s="7">
        <v>0.148296941909906</v>
      </c>
      <c r="F2978" s="5">
        <v>1.0</v>
      </c>
      <c r="G2978" s="8" t="s">
        <v>5960</v>
      </c>
    </row>
    <row r="2979">
      <c r="A2979" s="4">
        <v>44804.0</v>
      </c>
      <c r="B2979" s="5">
        <v>10.0</v>
      </c>
      <c r="C2979" s="6" t="s">
        <v>5961</v>
      </c>
      <c r="D2979" s="5">
        <v>340811.0</v>
      </c>
      <c r="E2979" s="7">
        <v>0.152747417190172</v>
      </c>
      <c r="F2979" s="5">
        <v>1.0</v>
      </c>
      <c r="G2979" s="8" t="s">
        <v>5962</v>
      </c>
    </row>
    <row r="2980">
      <c r="A2980" s="4">
        <v>44804.0</v>
      </c>
      <c r="B2980" s="5">
        <v>9.0</v>
      </c>
      <c r="C2980" s="6" t="s">
        <v>5963</v>
      </c>
      <c r="D2980" s="5">
        <v>265854.0</v>
      </c>
      <c r="E2980" s="7">
        <v>0.164567770279928</v>
      </c>
      <c r="F2980" s="5">
        <v>1.0</v>
      </c>
      <c r="G2980" s="8" t="s">
        <v>5964</v>
      </c>
    </row>
    <row r="2981">
      <c r="A2981" s="4">
        <v>44804.0</v>
      </c>
      <c r="B2981" s="5">
        <v>8.0</v>
      </c>
      <c r="C2981" s="6" t="s">
        <v>5965</v>
      </c>
      <c r="D2981" s="5">
        <v>236747.0</v>
      </c>
      <c r="E2981" s="7">
        <v>0.130983708346885</v>
      </c>
      <c r="F2981" s="5">
        <v>1.0</v>
      </c>
      <c r="G2981" s="8" t="s">
        <v>5966</v>
      </c>
    </row>
    <row r="2982">
      <c r="A2982" s="4">
        <v>44804.0</v>
      </c>
      <c r="B2982" s="5">
        <v>7.0</v>
      </c>
      <c r="C2982" s="6" t="s">
        <v>5967</v>
      </c>
      <c r="D2982" s="5">
        <v>233112.0</v>
      </c>
      <c r="E2982" s="7">
        <v>0.108510072411544</v>
      </c>
      <c r="F2982" s="5">
        <v>1.0</v>
      </c>
      <c r="G2982" s="8" t="s">
        <v>5968</v>
      </c>
    </row>
    <row r="2983">
      <c r="A2983" s="4">
        <v>44804.0</v>
      </c>
      <c r="B2983" s="5">
        <v>6.0</v>
      </c>
      <c r="C2983" s="6" t="s">
        <v>5969</v>
      </c>
      <c r="D2983" s="5">
        <v>257649.0</v>
      </c>
      <c r="E2983" s="7">
        <v>0.11109687986369</v>
      </c>
      <c r="F2983" s="5">
        <v>1.0</v>
      </c>
      <c r="G2983" s="8" t="s">
        <v>5970</v>
      </c>
    </row>
    <row r="2984">
      <c r="A2984" s="4">
        <v>44804.0</v>
      </c>
      <c r="B2984" s="5">
        <v>5.0</v>
      </c>
      <c r="C2984" s="6" t="s">
        <v>5971</v>
      </c>
      <c r="D2984" s="5">
        <v>231272.0</v>
      </c>
      <c r="E2984" s="7">
        <v>0.0904303158186032</v>
      </c>
      <c r="F2984" s="5">
        <v>1.0</v>
      </c>
      <c r="G2984" s="8" t="s">
        <v>5972</v>
      </c>
    </row>
    <row r="2985">
      <c r="A2985" s="4">
        <v>44804.0</v>
      </c>
      <c r="B2985" s="5">
        <v>4.0</v>
      </c>
      <c r="C2985" s="6" t="s">
        <v>5973</v>
      </c>
      <c r="D2985" s="5">
        <v>274398.0</v>
      </c>
      <c r="E2985" s="7">
        <v>0.0860574785530506</v>
      </c>
      <c r="F2985" s="5">
        <v>1.0</v>
      </c>
      <c r="G2985" s="8" t="s">
        <v>5974</v>
      </c>
    </row>
    <row r="2986">
      <c r="A2986" s="4">
        <v>44804.0</v>
      </c>
      <c r="B2986" s="5">
        <v>3.0</v>
      </c>
      <c r="C2986" s="6" t="s">
        <v>5975</v>
      </c>
      <c r="D2986" s="5">
        <v>229915.0</v>
      </c>
      <c r="E2986" s="7">
        <v>0.0794250048931126</v>
      </c>
      <c r="F2986" s="5">
        <v>1.0</v>
      </c>
      <c r="G2986" s="8" t="s">
        <v>5976</v>
      </c>
    </row>
    <row r="2987">
      <c r="A2987" s="4">
        <v>44804.0</v>
      </c>
      <c r="B2987" s="5">
        <v>2.0</v>
      </c>
      <c r="C2987" s="6" t="s">
        <v>5977</v>
      </c>
      <c r="D2987" s="5">
        <v>245982.0</v>
      </c>
      <c r="E2987" s="7">
        <v>0.090364335601792</v>
      </c>
      <c r="F2987" s="5">
        <v>1.0</v>
      </c>
      <c r="G2987" s="8" t="s">
        <v>5978</v>
      </c>
    </row>
    <row r="2988">
      <c r="A2988" s="4">
        <v>44805.0</v>
      </c>
      <c r="B2988" s="5">
        <v>12.0</v>
      </c>
      <c r="C2988" s="6" t="s">
        <v>5979</v>
      </c>
      <c r="D2988" s="5">
        <v>307625.0</v>
      </c>
      <c r="E2988" s="7">
        <v>0.115188947582283</v>
      </c>
      <c r="F2988" s="5">
        <v>1.0</v>
      </c>
      <c r="G2988" s="8" t="s">
        <v>5980</v>
      </c>
    </row>
    <row r="2989">
      <c r="A2989" s="4">
        <v>44805.0</v>
      </c>
      <c r="B2989" s="5">
        <v>11.0</v>
      </c>
      <c r="C2989" s="6" t="s">
        <v>5981</v>
      </c>
      <c r="D2989" s="5">
        <v>264322.0</v>
      </c>
      <c r="E2989" s="7">
        <v>0.158170716020611</v>
      </c>
      <c r="F2989" s="5">
        <v>1.0</v>
      </c>
      <c r="G2989" s="8" t="s">
        <v>5982</v>
      </c>
    </row>
    <row r="2990">
      <c r="A2990" s="4">
        <v>44805.0</v>
      </c>
      <c r="B2990" s="5">
        <v>10.0</v>
      </c>
      <c r="C2990" s="6" t="s">
        <v>5983</v>
      </c>
      <c r="D2990" s="5">
        <v>253676.0</v>
      </c>
      <c r="E2990" s="7">
        <v>0.1298979801006</v>
      </c>
      <c r="F2990" s="5">
        <v>1.0</v>
      </c>
      <c r="G2990" s="8" t="s">
        <v>5984</v>
      </c>
    </row>
    <row r="2991">
      <c r="A2991" s="4">
        <v>44805.0</v>
      </c>
      <c r="B2991" s="5">
        <v>9.0</v>
      </c>
      <c r="C2991" s="6" t="s">
        <v>5985</v>
      </c>
      <c r="D2991" s="5">
        <v>306004.0</v>
      </c>
      <c r="E2991" s="7">
        <v>0.126276127109449</v>
      </c>
      <c r="F2991" s="5">
        <v>1.0</v>
      </c>
      <c r="G2991" s="8" t="s">
        <v>5986</v>
      </c>
    </row>
    <row r="2992">
      <c r="A2992" s="4">
        <v>44805.0</v>
      </c>
      <c r="B2992" s="5">
        <v>8.0</v>
      </c>
      <c r="C2992" s="6" t="s">
        <v>5987</v>
      </c>
      <c r="D2992" s="5">
        <v>237869.0</v>
      </c>
      <c r="E2992" s="7">
        <v>0.0829153861999672</v>
      </c>
      <c r="F2992" s="5">
        <v>1.0</v>
      </c>
      <c r="G2992" s="8" t="s">
        <v>5988</v>
      </c>
    </row>
    <row r="2993">
      <c r="A2993" s="4">
        <v>44805.0</v>
      </c>
      <c r="B2993" s="5">
        <v>7.0</v>
      </c>
      <c r="C2993" s="6" t="s">
        <v>5989</v>
      </c>
      <c r="D2993" s="5">
        <v>321754.0</v>
      </c>
      <c r="E2993" s="7">
        <v>0.122497311610733</v>
      </c>
      <c r="F2993" s="5">
        <v>1.0</v>
      </c>
      <c r="G2993" s="8" t="s">
        <v>5990</v>
      </c>
    </row>
    <row r="2994">
      <c r="A2994" s="4">
        <v>44805.0</v>
      </c>
      <c r="B2994" s="5">
        <v>6.0</v>
      </c>
      <c r="C2994" s="6" t="s">
        <v>5991</v>
      </c>
      <c r="D2994" s="5">
        <v>318411.0</v>
      </c>
      <c r="E2994" s="7">
        <v>0.0851792180546526</v>
      </c>
      <c r="F2994" s="5">
        <v>0.0</v>
      </c>
      <c r="G2994" s="8" t="s">
        <v>5992</v>
      </c>
    </row>
    <row r="2995">
      <c r="A2995" s="4">
        <v>44805.0</v>
      </c>
      <c r="B2995" s="5">
        <v>5.0</v>
      </c>
      <c r="C2995" s="6" t="s">
        <v>5993</v>
      </c>
      <c r="D2995" s="5">
        <v>249867.0</v>
      </c>
      <c r="E2995" s="7">
        <v>0.118330952066499</v>
      </c>
      <c r="F2995" s="5">
        <v>1.0</v>
      </c>
      <c r="G2995" s="8" t="s">
        <v>5994</v>
      </c>
    </row>
    <row r="2996">
      <c r="A2996" s="4">
        <v>44805.0</v>
      </c>
      <c r="B2996" s="5">
        <v>5.0</v>
      </c>
      <c r="C2996" s="6" t="s">
        <v>5995</v>
      </c>
      <c r="D2996" s="5">
        <v>130178.0</v>
      </c>
      <c r="E2996" s="7">
        <v>0.101376576687305</v>
      </c>
      <c r="F2996" s="5">
        <v>1.0</v>
      </c>
      <c r="G2996" s="8" t="s">
        <v>5996</v>
      </c>
    </row>
    <row r="2997">
      <c r="A2997" s="4">
        <v>44805.0</v>
      </c>
      <c r="B2997" s="5">
        <v>4.0</v>
      </c>
      <c r="C2997" s="6" t="s">
        <v>5997</v>
      </c>
      <c r="D2997" s="5">
        <v>237857.0</v>
      </c>
      <c r="E2997" s="7">
        <v>0.0630967345926333</v>
      </c>
      <c r="F2997" s="5">
        <v>1.0</v>
      </c>
      <c r="G2997" s="8" t="s">
        <v>5998</v>
      </c>
    </row>
    <row r="2998">
      <c r="A2998" s="4">
        <v>44805.0</v>
      </c>
      <c r="B2998" s="5">
        <v>3.0</v>
      </c>
      <c r="C2998" s="6" t="s">
        <v>5999</v>
      </c>
      <c r="D2998" s="5">
        <v>223248.0</v>
      </c>
      <c r="E2998" s="7">
        <v>0.0954409445997276</v>
      </c>
      <c r="F2998" s="5">
        <v>1.0</v>
      </c>
      <c r="G2998" s="8" t="s">
        <v>6000</v>
      </c>
    </row>
    <row r="2999">
      <c r="A2999" s="4">
        <v>44805.0</v>
      </c>
      <c r="B2999" s="5">
        <v>2.0</v>
      </c>
      <c r="C2999" s="6" t="s">
        <v>6001</v>
      </c>
      <c r="D2999" s="5">
        <v>258308.0</v>
      </c>
      <c r="E2999" s="7">
        <v>0.111564488904718</v>
      </c>
      <c r="F2999" s="5">
        <v>1.0</v>
      </c>
      <c r="G2999" s="8" t="s">
        <v>6002</v>
      </c>
    </row>
    <row r="3000">
      <c r="A3000" s="4">
        <v>44806.0</v>
      </c>
      <c r="B3000" s="5">
        <v>12.0</v>
      </c>
      <c r="C3000" s="6" t="s">
        <v>6003</v>
      </c>
      <c r="D3000" s="5">
        <v>353554.0</v>
      </c>
      <c r="E3000" s="7">
        <v>0.116779897837388</v>
      </c>
      <c r="F3000" s="5">
        <v>1.0</v>
      </c>
      <c r="G3000" s="8" t="s">
        <v>6004</v>
      </c>
    </row>
    <row r="3001">
      <c r="A3001" s="4">
        <v>44806.0</v>
      </c>
      <c r="B3001" s="5">
        <v>11.0</v>
      </c>
      <c r="C3001" s="6" t="s">
        <v>6005</v>
      </c>
      <c r="D3001" s="5">
        <v>309350.0</v>
      </c>
      <c r="E3001" s="7">
        <v>0.150719250040407</v>
      </c>
      <c r="F3001" s="5">
        <v>1.0</v>
      </c>
      <c r="G3001" s="8" t="s">
        <v>6006</v>
      </c>
    </row>
    <row r="3002">
      <c r="A3002" s="4">
        <v>44806.0</v>
      </c>
      <c r="B3002" s="5">
        <v>10.0</v>
      </c>
      <c r="C3002" s="6" t="s">
        <v>6007</v>
      </c>
      <c r="D3002" s="5">
        <v>317922.0</v>
      </c>
      <c r="E3002" s="7">
        <v>0.0917929555048093</v>
      </c>
      <c r="F3002" s="5">
        <v>1.0</v>
      </c>
      <c r="G3002" s="8" t="s">
        <v>6008</v>
      </c>
    </row>
    <row r="3003">
      <c r="A3003" s="4">
        <v>44806.0</v>
      </c>
      <c r="B3003" s="5">
        <v>9.0</v>
      </c>
      <c r="C3003" s="6" t="s">
        <v>6009</v>
      </c>
      <c r="D3003" s="5">
        <v>263016.0</v>
      </c>
      <c r="E3003" s="7">
        <v>0.114993004227879</v>
      </c>
      <c r="F3003" s="5">
        <v>1.0</v>
      </c>
      <c r="G3003" s="8" t="s">
        <v>6010</v>
      </c>
    </row>
    <row r="3004">
      <c r="A3004" s="4">
        <v>44806.0</v>
      </c>
      <c r="B3004" s="5">
        <v>8.0</v>
      </c>
      <c r="C3004" s="6" t="s">
        <v>6011</v>
      </c>
      <c r="D3004" s="5">
        <v>228892.0</v>
      </c>
      <c r="E3004" s="7">
        <v>0.0893915034164584</v>
      </c>
      <c r="F3004" s="5">
        <v>1.0</v>
      </c>
      <c r="G3004" s="8" t="s">
        <v>6012</v>
      </c>
    </row>
    <row r="3005">
      <c r="A3005" s="4">
        <v>44806.0</v>
      </c>
      <c r="B3005" s="5">
        <v>7.0</v>
      </c>
      <c r="C3005" s="6" t="s">
        <v>6013</v>
      </c>
      <c r="D3005" s="5">
        <v>371181.0</v>
      </c>
      <c r="E3005" s="7">
        <v>0.0740582087984029</v>
      </c>
      <c r="F3005" s="5">
        <v>1.0</v>
      </c>
      <c r="G3005" s="8" t="s">
        <v>6014</v>
      </c>
    </row>
    <row r="3006">
      <c r="A3006" s="4">
        <v>44806.0</v>
      </c>
      <c r="B3006" s="5">
        <v>6.0</v>
      </c>
      <c r="C3006" s="6" t="s">
        <v>6015</v>
      </c>
      <c r="D3006" s="5">
        <v>238817.0</v>
      </c>
      <c r="E3006" s="7">
        <v>0.103581403333933</v>
      </c>
      <c r="F3006" s="5">
        <v>1.0</v>
      </c>
      <c r="G3006" s="8" t="s">
        <v>6016</v>
      </c>
    </row>
    <row r="3007">
      <c r="A3007" s="4">
        <v>44806.0</v>
      </c>
      <c r="B3007" s="5">
        <v>5.0</v>
      </c>
      <c r="C3007" s="6" t="s">
        <v>6017</v>
      </c>
      <c r="D3007" s="5">
        <v>226611.0</v>
      </c>
      <c r="E3007" s="7">
        <v>0.0994964939919068</v>
      </c>
      <c r="F3007" s="5">
        <v>1.0</v>
      </c>
      <c r="G3007" s="8" t="s">
        <v>6018</v>
      </c>
    </row>
    <row r="3008">
      <c r="A3008" s="4">
        <v>44806.0</v>
      </c>
      <c r="B3008" s="5">
        <v>4.0</v>
      </c>
      <c r="C3008" s="6" t="s">
        <v>6019</v>
      </c>
      <c r="D3008" s="5">
        <v>233488.0</v>
      </c>
      <c r="E3008" s="7">
        <v>0.090261598026451</v>
      </c>
      <c r="F3008" s="5">
        <v>1.0</v>
      </c>
      <c r="G3008" s="8" t="s">
        <v>6020</v>
      </c>
    </row>
    <row r="3009">
      <c r="A3009" s="4">
        <v>44806.0</v>
      </c>
      <c r="B3009" s="5">
        <v>3.0</v>
      </c>
      <c r="C3009" s="6" t="s">
        <v>6021</v>
      </c>
      <c r="D3009" s="5">
        <v>316714.0</v>
      </c>
      <c r="E3009" s="7">
        <v>0.142286100393414</v>
      </c>
      <c r="F3009" s="5">
        <v>1.0</v>
      </c>
      <c r="G3009" s="8" t="s">
        <v>6022</v>
      </c>
    </row>
    <row r="3010">
      <c r="A3010" s="4">
        <v>44806.0</v>
      </c>
      <c r="B3010" s="5">
        <v>2.0</v>
      </c>
      <c r="C3010" s="6" t="s">
        <v>6023</v>
      </c>
      <c r="D3010" s="5">
        <v>220620.0</v>
      </c>
      <c r="E3010" s="7">
        <v>0.129879430695313</v>
      </c>
      <c r="F3010" s="5">
        <v>1.0</v>
      </c>
      <c r="G3010" s="8" t="s">
        <v>6024</v>
      </c>
    </row>
    <row r="3011">
      <c r="A3011" s="4">
        <v>44807.0</v>
      </c>
      <c r="B3011" s="5">
        <v>12.0</v>
      </c>
      <c r="C3011" s="6" t="s">
        <v>6025</v>
      </c>
      <c r="D3011" s="5">
        <v>373680.0</v>
      </c>
      <c r="E3011" s="7">
        <v>0.175660993363305</v>
      </c>
      <c r="F3011" s="5">
        <v>1.0</v>
      </c>
      <c r="G3011" s="8" t="s">
        <v>6026</v>
      </c>
    </row>
    <row r="3012">
      <c r="A3012" s="4">
        <v>44807.0</v>
      </c>
      <c r="B3012" s="5">
        <v>11.0</v>
      </c>
      <c r="C3012" s="6" t="s">
        <v>6027</v>
      </c>
      <c r="D3012" s="5">
        <v>291650.0</v>
      </c>
      <c r="E3012" s="7">
        <v>0.13593691068061</v>
      </c>
      <c r="F3012" s="5">
        <v>1.0</v>
      </c>
      <c r="G3012" s="8" t="s">
        <v>6028</v>
      </c>
    </row>
    <row r="3013">
      <c r="A3013" s="4">
        <v>44807.0</v>
      </c>
      <c r="B3013" s="5">
        <v>10.0</v>
      </c>
      <c r="C3013" s="6" t="s">
        <v>6029</v>
      </c>
      <c r="D3013" s="5">
        <v>307684.0</v>
      </c>
      <c r="E3013" s="7">
        <v>0.0931865160359329</v>
      </c>
      <c r="F3013" s="5">
        <v>1.0</v>
      </c>
      <c r="G3013" s="8" t="s">
        <v>6030</v>
      </c>
    </row>
    <row r="3014">
      <c r="A3014" s="4">
        <v>44807.0</v>
      </c>
      <c r="B3014" s="5">
        <v>9.0</v>
      </c>
      <c r="C3014" s="6" t="s">
        <v>6031</v>
      </c>
      <c r="D3014" s="5">
        <v>263865.0</v>
      </c>
      <c r="E3014" s="7">
        <v>0.150785439523999</v>
      </c>
      <c r="F3014" s="5">
        <v>1.0</v>
      </c>
      <c r="G3014" s="8" t="s">
        <v>6032</v>
      </c>
    </row>
    <row r="3015">
      <c r="A3015" s="4">
        <v>44807.0</v>
      </c>
      <c r="B3015" s="5">
        <v>8.0</v>
      </c>
      <c r="C3015" s="6" t="s">
        <v>6033</v>
      </c>
      <c r="D3015" s="5">
        <v>235787.0</v>
      </c>
      <c r="E3015" s="7">
        <v>0.13370542057026</v>
      </c>
      <c r="F3015" s="5">
        <v>1.0</v>
      </c>
      <c r="G3015" s="8" t="s">
        <v>6034</v>
      </c>
    </row>
    <row r="3016">
      <c r="A3016" s="4">
        <v>44807.0</v>
      </c>
      <c r="B3016" s="5">
        <v>7.0</v>
      </c>
      <c r="C3016" s="6" t="s">
        <v>6035</v>
      </c>
      <c r="D3016" s="5">
        <v>359929.0</v>
      </c>
      <c r="E3016" s="7">
        <v>0.0803741849086903</v>
      </c>
      <c r="F3016" s="5">
        <v>1.0</v>
      </c>
      <c r="G3016" s="8" t="s">
        <v>6036</v>
      </c>
    </row>
    <row r="3017">
      <c r="A3017" s="4">
        <v>44807.0</v>
      </c>
      <c r="B3017" s="5">
        <v>6.0</v>
      </c>
      <c r="C3017" s="6" t="s">
        <v>6037</v>
      </c>
      <c r="D3017" s="5">
        <v>286237.0</v>
      </c>
      <c r="E3017" s="7">
        <v>0.0678703312290165</v>
      </c>
      <c r="F3017" s="5">
        <v>1.0</v>
      </c>
      <c r="G3017" s="8" t="s">
        <v>6038</v>
      </c>
    </row>
    <row r="3018">
      <c r="A3018" s="4">
        <v>44807.0</v>
      </c>
      <c r="B3018" s="5">
        <v>5.0</v>
      </c>
      <c r="C3018" s="6" t="s">
        <v>6039</v>
      </c>
      <c r="D3018" s="5">
        <v>270074.0</v>
      </c>
      <c r="E3018" s="7">
        <v>0.0831883113517036</v>
      </c>
      <c r="F3018" s="5">
        <v>1.0</v>
      </c>
      <c r="G3018" s="8" t="s">
        <v>6040</v>
      </c>
    </row>
    <row r="3019">
      <c r="A3019" s="4">
        <v>44807.0</v>
      </c>
      <c r="B3019" s="5">
        <v>4.0</v>
      </c>
      <c r="C3019" s="6" t="s">
        <v>6041</v>
      </c>
      <c r="D3019" s="5">
        <v>250697.0</v>
      </c>
      <c r="E3019" s="7">
        <v>0.124461002724404</v>
      </c>
      <c r="F3019" s="5">
        <v>1.0</v>
      </c>
      <c r="G3019" s="8" t="s">
        <v>6042</v>
      </c>
    </row>
    <row r="3020">
      <c r="A3020" s="4">
        <v>44807.0</v>
      </c>
      <c r="B3020" s="5">
        <v>3.0</v>
      </c>
      <c r="C3020" s="6" t="s">
        <v>6043</v>
      </c>
      <c r="D3020" s="5">
        <v>301590.0</v>
      </c>
      <c r="E3020" s="7">
        <v>0.0652176796312875</v>
      </c>
      <c r="F3020" s="5">
        <v>1.0</v>
      </c>
      <c r="G3020" s="8" t="s">
        <v>6044</v>
      </c>
    </row>
    <row r="3021">
      <c r="A3021" s="4">
        <v>44807.0</v>
      </c>
      <c r="B3021" s="5">
        <v>2.0</v>
      </c>
      <c r="C3021" s="6" t="s">
        <v>6045</v>
      </c>
      <c r="D3021" s="5">
        <v>195978.0</v>
      </c>
      <c r="E3021" s="7">
        <v>0.0654104032085234</v>
      </c>
      <c r="F3021" s="5">
        <v>0.0</v>
      </c>
      <c r="G3021" s="8" t="s">
        <v>6046</v>
      </c>
    </row>
    <row r="3022">
      <c r="A3022" s="4">
        <v>44808.0</v>
      </c>
      <c r="B3022" s="5">
        <v>12.0</v>
      </c>
      <c r="C3022" s="6" t="s">
        <v>6047</v>
      </c>
      <c r="D3022" s="5">
        <v>357622.0</v>
      </c>
      <c r="E3022" s="7">
        <v>0.116995039455067</v>
      </c>
      <c r="F3022" s="5">
        <v>1.0</v>
      </c>
      <c r="G3022" s="8" t="s">
        <v>6048</v>
      </c>
    </row>
    <row r="3023">
      <c r="A3023" s="4">
        <v>44808.0</v>
      </c>
      <c r="B3023" s="5">
        <v>11.0</v>
      </c>
      <c r="C3023" s="6" t="s">
        <v>6049</v>
      </c>
      <c r="D3023" s="5">
        <v>313145.0</v>
      </c>
      <c r="E3023" s="7">
        <v>0.136039215060115</v>
      </c>
      <c r="F3023" s="5">
        <v>1.0</v>
      </c>
      <c r="G3023" s="8" t="s">
        <v>6050</v>
      </c>
    </row>
    <row r="3024">
      <c r="A3024" s="4">
        <v>44808.0</v>
      </c>
      <c r="B3024" s="5">
        <v>10.0</v>
      </c>
      <c r="C3024" s="6" t="s">
        <v>6051</v>
      </c>
      <c r="D3024" s="5">
        <v>276166.0</v>
      </c>
      <c r="E3024" s="7">
        <v>0.137902565848076</v>
      </c>
      <c r="F3024" s="5">
        <v>1.0</v>
      </c>
      <c r="G3024" s="8" t="s">
        <v>6052</v>
      </c>
    </row>
    <row r="3025">
      <c r="A3025" s="4">
        <v>44808.0</v>
      </c>
      <c r="B3025" s="5">
        <v>9.0</v>
      </c>
      <c r="C3025" s="6" t="s">
        <v>6053</v>
      </c>
      <c r="D3025" s="5">
        <v>276293.0</v>
      </c>
      <c r="E3025" s="7">
        <v>0.133123169968113</v>
      </c>
      <c r="F3025" s="5">
        <v>1.0</v>
      </c>
      <c r="G3025" s="8" t="s">
        <v>6054</v>
      </c>
    </row>
    <row r="3026">
      <c r="A3026" s="4">
        <v>44808.0</v>
      </c>
      <c r="B3026" s="5">
        <v>8.0</v>
      </c>
      <c r="C3026" s="6" t="s">
        <v>6055</v>
      </c>
      <c r="D3026" s="5">
        <v>278684.0</v>
      </c>
      <c r="E3026" s="7">
        <v>0.114692626774411</v>
      </c>
      <c r="F3026" s="5">
        <v>1.0</v>
      </c>
      <c r="G3026" s="8" t="s">
        <v>6056</v>
      </c>
    </row>
    <row r="3027">
      <c r="A3027" s="4">
        <v>44808.0</v>
      </c>
      <c r="B3027" s="5">
        <v>7.0</v>
      </c>
      <c r="C3027" s="6" t="s">
        <v>6057</v>
      </c>
      <c r="D3027" s="5">
        <v>248992.0</v>
      </c>
      <c r="E3027" s="7">
        <v>0.165896896285824</v>
      </c>
      <c r="F3027" s="5">
        <v>1.0</v>
      </c>
      <c r="G3027" s="8" t="s">
        <v>6058</v>
      </c>
    </row>
    <row r="3028">
      <c r="A3028" s="4">
        <v>44808.0</v>
      </c>
      <c r="B3028" s="5">
        <v>6.0</v>
      </c>
      <c r="C3028" s="6" t="s">
        <v>6059</v>
      </c>
      <c r="D3028" s="5">
        <v>369087.0</v>
      </c>
      <c r="E3028" s="7">
        <v>0.1048479084877</v>
      </c>
      <c r="F3028" s="5">
        <v>1.0</v>
      </c>
      <c r="G3028" s="8" t="s">
        <v>6060</v>
      </c>
    </row>
    <row r="3029">
      <c r="A3029" s="4">
        <v>44808.0</v>
      </c>
      <c r="B3029" s="5">
        <v>5.0</v>
      </c>
      <c r="C3029" s="6" t="s">
        <v>6061</v>
      </c>
      <c r="D3029" s="5">
        <v>281157.0</v>
      </c>
      <c r="E3029" s="7">
        <v>0.153263123450598</v>
      </c>
      <c r="F3029" s="5">
        <v>1.0</v>
      </c>
      <c r="G3029" s="8" t="s">
        <v>6062</v>
      </c>
    </row>
    <row r="3030">
      <c r="A3030" s="4">
        <v>44808.0</v>
      </c>
      <c r="B3030" s="5">
        <v>4.0</v>
      </c>
      <c r="C3030" s="6" t="s">
        <v>6063</v>
      </c>
      <c r="D3030" s="5">
        <v>229926.0</v>
      </c>
      <c r="E3030" s="7">
        <v>0.128489166079521</v>
      </c>
      <c r="F3030" s="5">
        <v>1.0</v>
      </c>
      <c r="G3030" s="8" t="s">
        <v>6064</v>
      </c>
    </row>
    <row r="3031">
      <c r="A3031" s="4">
        <v>44808.0</v>
      </c>
      <c r="B3031" s="5">
        <v>3.0</v>
      </c>
      <c r="C3031" s="6" t="s">
        <v>6065</v>
      </c>
      <c r="D3031" s="5">
        <v>237471.0</v>
      </c>
      <c r="E3031" s="7">
        <v>0.121181112641122</v>
      </c>
      <c r="F3031" s="5">
        <v>1.0</v>
      </c>
      <c r="G3031" s="8" t="s">
        <v>6066</v>
      </c>
    </row>
    <row r="3032">
      <c r="A3032" s="4">
        <v>44808.0</v>
      </c>
      <c r="B3032" s="5">
        <v>2.0</v>
      </c>
      <c r="C3032" s="6" t="s">
        <v>6067</v>
      </c>
      <c r="D3032" s="5">
        <v>226547.0</v>
      </c>
      <c r="E3032" s="7">
        <v>0.0781250689702357</v>
      </c>
      <c r="F3032" s="5">
        <v>1.0</v>
      </c>
      <c r="G3032" s="8" t="s">
        <v>6068</v>
      </c>
    </row>
    <row r="3033">
      <c r="A3033" s="4">
        <v>44808.0</v>
      </c>
      <c r="B3033" s="5">
        <v>1.0</v>
      </c>
      <c r="C3033" s="6" t="s">
        <v>6069</v>
      </c>
      <c r="D3033" s="5">
        <v>222510.0</v>
      </c>
      <c r="E3033" s="7">
        <v>0.113680284032178</v>
      </c>
      <c r="F3033" s="5">
        <v>1.0</v>
      </c>
      <c r="G3033" s="8" t="s">
        <v>6070</v>
      </c>
    </row>
    <row r="3034">
      <c r="A3034" s="4">
        <v>44809.0</v>
      </c>
      <c r="B3034" s="5">
        <v>12.0</v>
      </c>
      <c r="C3034" s="6" t="s">
        <v>6071</v>
      </c>
      <c r="D3034" s="5">
        <v>268333.0</v>
      </c>
      <c r="E3034" s="7">
        <v>0.156838704147458</v>
      </c>
      <c r="F3034" s="5">
        <v>1.0</v>
      </c>
      <c r="G3034" s="8" t="s">
        <v>6072</v>
      </c>
    </row>
    <row r="3035">
      <c r="A3035" s="4">
        <v>44809.0</v>
      </c>
      <c r="B3035" s="5">
        <v>11.0</v>
      </c>
      <c r="C3035" s="6" t="s">
        <v>6073</v>
      </c>
      <c r="D3035" s="5">
        <v>268785.0</v>
      </c>
      <c r="E3035" s="7">
        <v>0.109604330598805</v>
      </c>
      <c r="F3035" s="5">
        <v>1.0</v>
      </c>
      <c r="G3035" s="8" t="s">
        <v>6074</v>
      </c>
    </row>
    <row r="3036">
      <c r="A3036" s="4">
        <v>44809.0</v>
      </c>
      <c r="B3036" s="5">
        <v>10.0</v>
      </c>
      <c r="C3036" s="6" t="s">
        <v>6075</v>
      </c>
      <c r="D3036" s="5">
        <v>183638.0</v>
      </c>
      <c r="E3036" s="7">
        <v>0.12904191942844</v>
      </c>
      <c r="F3036" s="5">
        <v>1.0</v>
      </c>
      <c r="G3036" s="8" t="s">
        <v>6076</v>
      </c>
    </row>
    <row r="3037">
      <c r="A3037" s="4">
        <v>44809.0</v>
      </c>
      <c r="B3037" s="5">
        <v>9.0</v>
      </c>
      <c r="C3037" s="6" t="s">
        <v>6077</v>
      </c>
      <c r="D3037" s="5">
        <v>326580.0</v>
      </c>
      <c r="E3037" s="7">
        <v>0.169398003551962</v>
      </c>
      <c r="F3037" s="5">
        <v>1.0</v>
      </c>
      <c r="G3037" s="8" t="s">
        <v>6078</v>
      </c>
    </row>
    <row r="3038">
      <c r="A3038" s="4">
        <v>44809.0</v>
      </c>
      <c r="B3038" s="5">
        <v>8.0</v>
      </c>
      <c r="C3038" s="6" t="s">
        <v>6079</v>
      </c>
      <c r="D3038" s="5">
        <v>239620.0</v>
      </c>
      <c r="E3038" s="7">
        <v>0.077585343460479</v>
      </c>
      <c r="F3038" s="5">
        <v>1.0</v>
      </c>
      <c r="G3038" s="8" t="s">
        <v>6080</v>
      </c>
    </row>
    <row r="3039">
      <c r="A3039" s="4">
        <v>44809.0</v>
      </c>
      <c r="B3039" s="5">
        <v>7.0</v>
      </c>
      <c r="C3039" s="6" t="s">
        <v>6081</v>
      </c>
      <c r="D3039" s="5">
        <v>373706.0</v>
      </c>
      <c r="E3039" s="7">
        <v>0.130107624710333</v>
      </c>
      <c r="F3039" s="5">
        <v>1.0</v>
      </c>
      <c r="G3039" s="8" t="s">
        <v>6082</v>
      </c>
    </row>
    <row r="3040">
      <c r="A3040" s="4">
        <v>44809.0</v>
      </c>
      <c r="B3040" s="5">
        <v>6.0</v>
      </c>
      <c r="C3040" s="6" t="s">
        <v>6083</v>
      </c>
      <c r="D3040" s="5">
        <v>273116.0</v>
      </c>
      <c r="E3040" s="7">
        <v>0.117155347910777</v>
      </c>
      <c r="F3040" s="5">
        <v>1.0</v>
      </c>
      <c r="G3040" s="8" t="s">
        <v>6084</v>
      </c>
    </row>
    <row r="3041">
      <c r="A3041" s="4">
        <v>44809.0</v>
      </c>
      <c r="B3041" s="5">
        <v>5.0</v>
      </c>
      <c r="C3041" s="6" t="s">
        <v>6085</v>
      </c>
      <c r="D3041" s="5">
        <v>230325.0</v>
      </c>
      <c r="E3041" s="7">
        <v>0.103814175621404</v>
      </c>
      <c r="F3041" s="5">
        <v>1.0</v>
      </c>
      <c r="G3041" s="8" t="s">
        <v>6086</v>
      </c>
    </row>
    <row r="3042">
      <c r="A3042" s="4">
        <v>44809.0</v>
      </c>
      <c r="B3042" s="5">
        <v>4.0</v>
      </c>
      <c r="C3042" s="6" t="s">
        <v>6087</v>
      </c>
      <c r="D3042" s="5">
        <v>250355.0</v>
      </c>
      <c r="E3042" s="7">
        <v>0.120464939785504</v>
      </c>
      <c r="F3042" s="5">
        <v>1.0</v>
      </c>
      <c r="G3042" s="8" t="s">
        <v>6088</v>
      </c>
    </row>
    <row r="3043">
      <c r="A3043" s="4">
        <v>44809.0</v>
      </c>
      <c r="B3043" s="5">
        <v>3.0</v>
      </c>
      <c r="C3043" s="6" t="s">
        <v>6089</v>
      </c>
      <c r="D3043" s="5">
        <v>237963.0</v>
      </c>
      <c r="E3043" s="7">
        <v>0.0918041880460407</v>
      </c>
      <c r="F3043" s="5">
        <v>1.0</v>
      </c>
      <c r="G3043" s="8" t="s">
        <v>6090</v>
      </c>
    </row>
    <row r="3044">
      <c r="A3044" s="4">
        <v>44809.0</v>
      </c>
      <c r="B3044" s="5">
        <v>2.0</v>
      </c>
      <c r="C3044" s="6" t="s">
        <v>6091</v>
      </c>
      <c r="D3044" s="5">
        <v>248393.0</v>
      </c>
      <c r="E3044" s="7">
        <v>0.0868542994367796</v>
      </c>
      <c r="F3044" s="5">
        <v>1.0</v>
      </c>
      <c r="G3044" s="8" t="s">
        <v>6092</v>
      </c>
    </row>
    <row r="3045">
      <c r="A3045" s="4">
        <v>44810.0</v>
      </c>
      <c r="B3045" s="5">
        <v>12.0</v>
      </c>
      <c r="C3045" s="6" t="s">
        <v>6093</v>
      </c>
      <c r="D3045" s="5">
        <v>271886.0</v>
      </c>
      <c r="E3045" s="7">
        <v>0.114400888607725</v>
      </c>
      <c r="F3045" s="5">
        <v>1.0</v>
      </c>
      <c r="G3045" s="8" t="s">
        <v>6094</v>
      </c>
    </row>
    <row r="3046">
      <c r="A3046" s="4">
        <v>44810.0</v>
      </c>
      <c r="B3046" s="5">
        <v>11.0</v>
      </c>
      <c r="C3046" s="6" t="s">
        <v>6095</v>
      </c>
      <c r="D3046" s="5">
        <v>360295.0</v>
      </c>
      <c r="E3046" s="7">
        <v>0.117989425332019</v>
      </c>
      <c r="F3046" s="5">
        <v>1.0</v>
      </c>
      <c r="G3046" s="8" t="s">
        <v>6096</v>
      </c>
    </row>
    <row r="3047">
      <c r="A3047" s="4">
        <v>44810.0</v>
      </c>
      <c r="B3047" s="5">
        <v>10.0</v>
      </c>
      <c r="C3047" s="6" t="s">
        <v>6097</v>
      </c>
      <c r="D3047" s="5">
        <v>333413.0</v>
      </c>
      <c r="E3047" s="7">
        <v>0.157279410220957</v>
      </c>
      <c r="F3047" s="5">
        <v>1.0</v>
      </c>
      <c r="G3047" s="8" t="s">
        <v>6098</v>
      </c>
    </row>
    <row r="3048">
      <c r="A3048" s="4">
        <v>44810.0</v>
      </c>
      <c r="B3048" s="5">
        <v>9.0</v>
      </c>
      <c r="C3048" s="6" t="s">
        <v>6099</v>
      </c>
      <c r="D3048" s="5">
        <v>337885.0</v>
      </c>
      <c r="E3048" s="7">
        <v>0.143507406366071</v>
      </c>
      <c r="F3048" s="5">
        <v>1.0</v>
      </c>
      <c r="G3048" s="8" t="s">
        <v>6100</v>
      </c>
    </row>
    <row r="3049">
      <c r="A3049" s="4">
        <v>44810.0</v>
      </c>
      <c r="B3049" s="5">
        <v>8.0</v>
      </c>
      <c r="C3049" s="6" t="s">
        <v>6101</v>
      </c>
      <c r="D3049" s="5">
        <v>248684.0</v>
      </c>
      <c r="E3049" s="7">
        <v>0.0912563735503691</v>
      </c>
      <c r="F3049" s="5">
        <v>1.0</v>
      </c>
      <c r="G3049" s="8" t="s">
        <v>6102</v>
      </c>
    </row>
    <row r="3050">
      <c r="A3050" s="4">
        <v>44810.0</v>
      </c>
      <c r="B3050" s="5">
        <v>7.0</v>
      </c>
      <c r="C3050" s="6" t="s">
        <v>6103</v>
      </c>
      <c r="D3050" s="5">
        <v>238603.0</v>
      </c>
      <c r="E3050" s="7">
        <v>0.103003734236367</v>
      </c>
      <c r="F3050" s="5">
        <v>1.0</v>
      </c>
      <c r="G3050" s="8" t="s">
        <v>6104</v>
      </c>
    </row>
    <row r="3051">
      <c r="A3051" s="4">
        <v>44810.0</v>
      </c>
      <c r="B3051" s="5">
        <v>7.0</v>
      </c>
      <c r="C3051" s="6" t="s">
        <v>6105</v>
      </c>
      <c r="D3051" s="5">
        <v>332207.0</v>
      </c>
      <c r="E3051" s="7">
        <v>0.160851517276878</v>
      </c>
      <c r="F3051" s="5">
        <v>1.0</v>
      </c>
      <c r="G3051" s="8" t="s">
        <v>6106</v>
      </c>
    </row>
    <row r="3052">
      <c r="A3052" s="4">
        <v>44810.0</v>
      </c>
      <c r="B3052" s="5">
        <v>6.0</v>
      </c>
      <c r="C3052" s="6" t="s">
        <v>6107</v>
      </c>
      <c r="D3052" s="5">
        <v>248574.0</v>
      </c>
      <c r="E3052" s="7">
        <v>0.0963334862053151</v>
      </c>
      <c r="F3052" s="5">
        <v>1.0</v>
      </c>
      <c r="G3052" s="8" t="s">
        <v>6108</v>
      </c>
    </row>
    <row r="3053">
      <c r="A3053" s="4">
        <v>44810.0</v>
      </c>
      <c r="B3053" s="5">
        <v>5.0</v>
      </c>
      <c r="C3053" s="6" t="s">
        <v>6109</v>
      </c>
      <c r="D3053" s="5">
        <v>236069.0</v>
      </c>
      <c r="E3053" s="7">
        <v>0.142360919900537</v>
      </c>
      <c r="F3053" s="5">
        <v>1.0</v>
      </c>
      <c r="G3053" s="8" t="s">
        <v>6110</v>
      </c>
    </row>
    <row r="3054">
      <c r="A3054" s="4">
        <v>44810.0</v>
      </c>
      <c r="B3054" s="5">
        <v>4.0</v>
      </c>
      <c r="C3054" s="6" t="s">
        <v>6111</v>
      </c>
      <c r="D3054" s="5">
        <v>219069.0</v>
      </c>
      <c r="E3054" s="7">
        <v>0.105619690599765</v>
      </c>
      <c r="F3054" s="5">
        <v>1.0</v>
      </c>
      <c r="G3054" s="8" t="s">
        <v>6112</v>
      </c>
    </row>
    <row r="3055">
      <c r="A3055" s="4">
        <v>44810.0</v>
      </c>
      <c r="B3055" s="5">
        <v>3.0</v>
      </c>
      <c r="C3055" s="6" t="s">
        <v>6113</v>
      </c>
      <c r="D3055" s="5">
        <v>256126.0</v>
      </c>
      <c r="E3055" s="7">
        <v>0.145939888960902</v>
      </c>
      <c r="F3055" s="5">
        <v>1.0</v>
      </c>
      <c r="G3055" s="8" t="s">
        <v>6114</v>
      </c>
    </row>
    <row r="3056">
      <c r="A3056" s="4">
        <v>44810.0</v>
      </c>
      <c r="B3056" s="5">
        <v>2.0</v>
      </c>
      <c r="C3056" s="6" t="s">
        <v>6115</v>
      </c>
      <c r="D3056" s="5">
        <v>248564.0</v>
      </c>
      <c r="E3056" s="7">
        <v>0.13162807164352</v>
      </c>
      <c r="F3056" s="5">
        <v>1.0</v>
      </c>
      <c r="G3056" s="8" t="s">
        <v>6116</v>
      </c>
    </row>
    <row r="3057">
      <c r="A3057" s="4">
        <v>44811.0</v>
      </c>
      <c r="B3057" s="5">
        <v>12.0</v>
      </c>
      <c r="C3057" s="6" t="s">
        <v>6117</v>
      </c>
      <c r="D3057" s="5">
        <v>119881.0</v>
      </c>
      <c r="E3057" s="7">
        <v>0.0916492188086519</v>
      </c>
      <c r="F3057" s="5">
        <v>1.0</v>
      </c>
      <c r="G3057" s="8" t="s">
        <v>6118</v>
      </c>
    </row>
    <row r="3058">
      <c r="A3058" s="4">
        <v>44811.0</v>
      </c>
      <c r="B3058" s="5">
        <v>11.0</v>
      </c>
      <c r="C3058" s="6" t="s">
        <v>6119</v>
      </c>
      <c r="D3058" s="5">
        <v>258144.0</v>
      </c>
      <c r="E3058" s="7">
        <v>0.128226881120614</v>
      </c>
      <c r="F3058" s="5">
        <v>1.0</v>
      </c>
      <c r="G3058" s="8" t="s">
        <v>6120</v>
      </c>
    </row>
    <row r="3059">
      <c r="A3059" s="4">
        <v>44811.0</v>
      </c>
      <c r="B3059" s="5">
        <v>11.0</v>
      </c>
      <c r="C3059" s="6" t="s">
        <v>6121</v>
      </c>
      <c r="D3059" s="5">
        <v>21482.0</v>
      </c>
      <c r="E3059" s="7">
        <v>0.169211432827483</v>
      </c>
      <c r="F3059" s="5">
        <v>0.0</v>
      </c>
      <c r="G3059" s="8" t="s">
        <v>6122</v>
      </c>
    </row>
    <row r="3060">
      <c r="A3060" s="4">
        <v>44811.0</v>
      </c>
      <c r="B3060" s="5">
        <v>10.0</v>
      </c>
      <c r="C3060" s="6" t="s">
        <v>6123</v>
      </c>
      <c r="D3060" s="5">
        <v>258479.0</v>
      </c>
      <c r="E3060" s="7">
        <v>0.147760553081681</v>
      </c>
      <c r="F3060" s="5">
        <v>1.0</v>
      </c>
      <c r="G3060" s="8" t="s">
        <v>6124</v>
      </c>
    </row>
    <row r="3061">
      <c r="A3061" s="4">
        <v>44811.0</v>
      </c>
      <c r="B3061" s="5">
        <v>10.0</v>
      </c>
      <c r="C3061" s="6" t="s">
        <v>6125</v>
      </c>
      <c r="D3061" s="5">
        <v>21503.0</v>
      </c>
      <c r="E3061" s="7">
        <v>0.169092684741663</v>
      </c>
      <c r="F3061" s="5">
        <v>0.0</v>
      </c>
      <c r="G3061" s="8" t="s">
        <v>6126</v>
      </c>
    </row>
    <row r="3062">
      <c r="A3062" s="4">
        <v>44811.0</v>
      </c>
      <c r="B3062" s="5">
        <v>9.0</v>
      </c>
      <c r="C3062" s="6" t="s">
        <v>6127</v>
      </c>
      <c r="D3062" s="5">
        <v>21600.0</v>
      </c>
      <c r="E3062" s="7">
        <v>0.184074074074074</v>
      </c>
      <c r="F3062" s="5">
        <v>0.0</v>
      </c>
      <c r="G3062" s="8" t="s">
        <v>6128</v>
      </c>
    </row>
    <row r="3063">
      <c r="A3063" s="4">
        <v>44811.0</v>
      </c>
      <c r="B3063" s="5">
        <v>9.0</v>
      </c>
      <c r="C3063" s="6" t="s">
        <v>6129</v>
      </c>
      <c r="D3063" s="5">
        <v>181670.0</v>
      </c>
      <c r="E3063" s="7">
        <v>0.122579402212803</v>
      </c>
      <c r="F3063" s="5">
        <v>1.0</v>
      </c>
      <c r="G3063" s="8" t="s">
        <v>6130</v>
      </c>
    </row>
    <row r="3064">
      <c r="A3064" s="4">
        <v>44811.0</v>
      </c>
      <c r="B3064" s="5">
        <v>8.0</v>
      </c>
      <c r="C3064" s="6" t="s">
        <v>6131</v>
      </c>
      <c r="D3064" s="5">
        <v>282249.0</v>
      </c>
      <c r="E3064" s="7">
        <v>0.0893537266739651</v>
      </c>
      <c r="F3064" s="5">
        <v>1.0</v>
      </c>
      <c r="G3064" s="8" t="s">
        <v>6132</v>
      </c>
    </row>
    <row r="3065">
      <c r="A3065" s="4">
        <v>44811.0</v>
      </c>
      <c r="B3065" s="5">
        <v>8.0</v>
      </c>
      <c r="C3065" s="6" t="s">
        <v>6133</v>
      </c>
      <c r="D3065" s="5">
        <v>21303.0</v>
      </c>
      <c r="E3065" s="7">
        <v>0.112425479979345</v>
      </c>
      <c r="F3065" s="5">
        <v>0.0</v>
      </c>
      <c r="G3065" s="8" t="s">
        <v>6134</v>
      </c>
    </row>
    <row r="3066">
      <c r="A3066" s="4">
        <v>44811.0</v>
      </c>
      <c r="B3066" s="5">
        <v>7.0</v>
      </c>
      <c r="C3066" s="6" t="s">
        <v>6135</v>
      </c>
      <c r="D3066" s="5">
        <v>17760.0</v>
      </c>
      <c r="E3066" s="7">
        <v>0.138626126126126</v>
      </c>
      <c r="F3066" s="5">
        <v>0.0</v>
      </c>
      <c r="G3066" s="8" t="s">
        <v>6136</v>
      </c>
    </row>
    <row r="3067">
      <c r="A3067" s="4">
        <v>44811.0</v>
      </c>
      <c r="B3067" s="5">
        <v>7.0</v>
      </c>
      <c r="C3067" s="6" t="s">
        <v>6137</v>
      </c>
      <c r="D3067" s="5">
        <v>268518.0</v>
      </c>
      <c r="E3067" s="7">
        <v>0.0942059750184345</v>
      </c>
      <c r="F3067" s="5">
        <v>0.0</v>
      </c>
      <c r="G3067" s="8" t="s">
        <v>6138</v>
      </c>
    </row>
    <row r="3068">
      <c r="A3068" s="4">
        <v>44811.0</v>
      </c>
      <c r="B3068" s="5">
        <v>7.0</v>
      </c>
      <c r="C3068" s="6" t="s">
        <v>6139</v>
      </c>
      <c r="D3068" s="5">
        <v>17016.0</v>
      </c>
      <c r="E3068" s="7">
        <v>0.119064409967089</v>
      </c>
      <c r="F3068" s="5">
        <v>0.0</v>
      </c>
      <c r="G3068" s="8" t="s">
        <v>6140</v>
      </c>
    </row>
    <row r="3069">
      <c r="A3069" s="4">
        <v>44811.0</v>
      </c>
      <c r="B3069" s="5">
        <v>6.0</v>
      </c>
      <c r="C3069" s="6" t="s">
        <v>6141</v>
      </c>
      <c r="D3069" s="5">
        <v>314404.0</v>
      </c>
      <c r="E3069" s="7">
        <v>0.134333532652256</v>
      </c>
      <c r="F3069" s="5">
        <v>1.0</v>
      </c>
      <c r="G3069" s="8" t="s">
        <v>6142</v>
      </c>
    </row>
    <row r="3070">
      <c r="A3070" s="4">
        <v>44811.0</v>
      </c>
      <c r="B3070" s="5">
        <v>6.0</v>
      </c>
      <c r="C3070" s="6" t="s">
        <v>6143</v>
      </c>
      <c r="D3070" s="5">
        <v>17498.0</v>
      </c>
      <c r="E3070" s="7">
        <v>0.158761001257286</v>
      </c>
      <c r="F3070" s="5">
        <v>0.0</v>
      </c>
      <c r="G3070" s="8" t="s">
        <v>6144</v>
      </c>
    </row>
    <row r="3071">
      <c r="A3071" s="4">
        <v>44811.0</v>
      </c>
      <c r="B3071" s="5">
        <v>5.0</v>
      </c>
      <c r="C3071" s="6" t="s">
        <v>6145</v>
      </c>
      <c r="D3071" s="5">
        <v>15718.0</v>
      </c>
      <c r="E3071" s="7">
        <v>0.0937778343300674</v>
      </c>
      <c r="F3071" s="5">
        <v>0.0</v>
      </c>
      <c r="G3071" s="8" t="s">
        <v>6146</v>
      </c>
    </row>
    <row r="3072">
      <c r="A3072" s="4">
        <v>44811.0</v>
      </c>
      <c r="B3072" s="5">
        <v>5.0</v>
      </c>
      <c r="C3072" s="6" t="s">
        <v>6147</v>
      </c>
      <c r="D3072" s="5">
        <v>222621.0</v>
      </c>
      <c r="E3072" s="7">
        <v>0.0800283890558393</v>
      </c>
      <c r="F3072" s="5">
        <v>1.0</v>
      </c>
      <c r="G3072" s="8" t="s">
        <v>6148</v>
      </c>
    </row>
    <row r="3073">
      <c r="A3073" s="4">
        <v>44811.0</v>
      </c>
      <c r="B3073" s="5">
        <v>4.0</v>
      </c>
      <c r="C3073" s="6" t="s">
        <v>6149</v>
      </c>
      <c r="D3073" s="5">
        <v>15819.0</v>
      </c>
      <c r="E3073" s="7">
        <v>0.109994310639104</v>
      </c>
      <c r="F3073" s="5">
        <v>0.0</v>
      </c>
      <c r="G3073" s="8" t="s">
        <v>6150</v>
      </c>
    </row>
    <row r="3074">
      <c r="A3074" s="4">
        <v>44811.0</v>
      </c>
      <c r="B3074" s="5">
        <v>4.0</v>
      </c>
      <c r="C3074" s="6" t="s">
        <v>6151</v>
      </c>
      <c r="D3074" s="5">
        <v>335051.0</v>
      </c>
      <c r="E3074" s="7">
        <v>0.0794416372432853</v>
      </c>
      <c r="F3074" s="5">
        <v>1.0</v>
      </c>
      <c r="G3074" s="8" t="s">
        <v>6152</v>
      </c>
    </row>
    <row r="3075">
      <c r="A3075" s="4">
        <v>44811.0</v>
      </c>
      <c r="B3075" s="5">
        <v>3.0</v>
      </c>
      <c r="C3075" s="6" t="s">
        <v>6153</v>
      </c>
      <c r="D3075" s="5">
        <v>227259.0</v>
      </c>
      <c r="E3075" s="7">
        <v>0.109179394435423</v>
      </c>
      <c r="F3075" s="5">
        <v>1.0</v>
      </c>
      <c r="G3075" s="8" t="s">
        <v>6154</v>
      </c>
    </row>
    <row r="3076">
      <c r="A3076" s="4">
        <v>44811.0</v>
      </c>
      <c r="B3076" s="5">
        <v>3.0</v>
      </c>
      <c r="C3076" s="6" t="s">
        <v>6155</v>
      </c>
      <c r="D3076" s="5">
        <v>15189.0</v>
      </c>
      <c r="E3076" s="7">
        <v>0.119560208045295</v>
      </c>
      <c r="F3076" s="5">
        <v>0.0</v>
      </c>
      <c r="G3076" s="8" t="s">
        <v>6156</v>
      </c>
    </row>
    <row r="3077">
      <c r="A3077" s="4">
        <v>44811.0</v>
      </c>
      <c r="B3077" s="5">
        <v>2.0</v>
      </c>
      <c r="C3077" s="6" t="s">
        <v>6157</v>
      </c>
      <c r="D3077" s="5">
        <v>15573.0</v>
      </c>
      <c r="E3077" s="7">
        <v>0.12862004751814</v>
      </c>
      <c r="F3077" s="5">
        <v>0.0</v>
      </c>
      <c r="G3077" s="8" t="s">
        <v>6158</v>
      </c>
    </row>
    <row r="3078">
      <c r="A3078" s="4">
        <v>44811.0</v>
      </c>
      <c r="B3078" s="5">
        <v>2.0</v>
      </c>
      <c r="C3078" s="6" t="s">
        <v>6159</v>
      </c>
      <c r="D3078" s="5">
        <v>216999.0</v>
      </c>
      <c r="E3078" s="7">
        <v>0.0860418711606965</v>
      </c>
      <c r="F3078" s="5">
        <v>1.0</v>
      </c>
      <c r="G3078" s="8" t="s">
        <v>6160</v>
      </c>
    </row>
    <row r="3079">
      <c r="A3079" s="4">
        <v>44811.0</v>
      </c>
      <c r="B3079" s="5">
        <v>1.0</v>
      </c>
      <c r="C3079" s="6" t="s">
        <v>6161</v>
      </c>
      <c r="D3079" s="5">
        <v>14239.0</v>
      </c>
      <c r="E3079" s="7">
        <v>0.13013554322635</v>
      </c>
      <c r="F3079" s="5">
        <v>0.0</v>
      </c>
      <c r="G3079" s="8" t="s">
        <v>6162</v>
      </c>
    </row>
    <row r="3080">
      <c r="A3080" s="4">
        <v>44811.0</v>
      </c>
      <c r="B3080" s="5">
        <v>1.0</v>
      </c>
      <c r="C3080" s="6" t="s">
        <v>6163</v>
      </c>
      <c r="D3080" s="5">
        <v>184232.0</v>
      </c>
      <c r="E3080" s="7">
        <v>0.0844967215250336</v>
      </c>
      <c r="F3080" s="5">
        <v>0.0</v>
      </c>
      <c r="G3080" s="8" t="s">
        <v>6164</v>
      </c>
    </row>
    <row r="3081">
      <c r="A3081" s="4">
        <v>44812.0</v>
      </c>
      <c r="B3081" s="5">
        <v>12.0</v>
      </c>
      <c r="C3081" s="6" t="s">
        <v>6165</v>
      </c>
      <c r="D3081" s="5">
        <v>22444.0</v>
      </c>
      <c r="E3081" s="7">
        <v>0.152824808412047</v>
      </c>
      <c r="F3081" s="5">
        <v>0.0</v>
      </c>
      <c r="G3081" s="8" t="s">
        <v>6166</v>
      </c>
    </row>
    <row r="3082">
      <c r="A3082" s="4">
        <v>44812.0</v>
      </c>
      <c r="B3082" s="5">
        <v>12.0</v>
      </c>
      <c r="C3082" s="6" t="s">
        <v>6167</v>
      </c>
      <c r="D3082" s="5">
        <v>304862.0</v>
      </c>
      <c r="E3082" s="7">
        <v>0.120588987804318</v>
      </c>
      <c r="F3082" s="5">
        <v>1.0</v>
      </c>
      <c r="G3082" s="8" t="s">
        <v>6168</v>
      </c>
    </row>
    <row r="3083">
      <c r="A3083" s="4">
        <v>44812.0</v>
      </c>
      <c r="B3083" s="5">
        <v>11.0</v>
      </c>
      <c r="C3083" s="6" t="s">
        <v>6169</v>
      </c>
      <c r="D3083" s="5">
        <v>22334.0</v>
      </c>
      <c r="E3083" s="7">
        <v>0.179099131369212</v>
      </c>
      <c r="F3083" s="5">
        <v>0.0</v>
      </c>
      <c r="G3083" s="8" t="s">
        <v>6170</v>
      </c>
    </row>
    <row r="3084">
      <c r="A3084" s="4">
        <v>44812.0</v>
      </c>
      <c r="B3084" s="5">
        <v>11.0</v>
      </c>
      <c r="C3084" s="6" t="s">
        <v>6171</v>
      </c>
      <c r="D3084" s="5">
        <v>141815.0</v>
      </c>
      <c r="E3084" s="7">
        <v>0.0945386595212072</v>
      </c>
      <c r="F3084" s="5">
        <v>1.0</v>
      </c>
      <c r="G3084" s="8" t="s">
        <v>6172</v>
      </c>
    </row>
    <row r="3085">
      <c r="A3085" s="4">
        <v>44812.0</v>
      </c>
      <c r="B3085" s="5">
        <v>10.0</v>
      </c>
      <c r="C3085" s="6" t="s">
        <v>6173</v>
      </c>
      <c r="D3085" s="5">
        <v>276670.0</v>
      </c>
      <c r="E3085" s="7">
        <v>0.129956265587161</v>
      </c>
      <c r="F3085" s="5">
        <v>1.0</v>
      </c>
      <c r="G3085" s="8" t="s">
        <v>6174</v>
      </c>
    </row>
    <row r="3086">
      <c r="A3086" s="4">
        <v>44812.0</v>
      </c>
      <c r="B3086" s="5">
        <v>10.0</v>
      </c>
      <c r="C3086" s="6" t="s">
        <v>6175</v>
      </c>
      <c r="D3086" s="5">
        <v>22228.0</v>
      </c>
      <c r="E3086" s="7">
        <v>0.160653230160158</v>
      </c>
      <c r="F3086" s="5">
        <v>0.0</v>
      </c>
      <c r="G3086" s="8" t="s">
        <v>6176</v>
      </c>
    </row>
    <row r="3087">
      <c r="A3087" s="4">
        <v>44812.0</v>
      </c>
      <c r="B3087" s="5">
        <v>9.0</v>
      </c>
      <c r="C3087" s="6" t="s">
        <v>6177</v>
      </c>
      <c r="D3087" s="5">
        <v>22030.0</v>
      </c>
      <c r="E3087" s="7">
        <v>0.170358601906491</v>
      </c>
      <c r="F3087" s="5">
        <v>0.0</v>
      </c>
      <c r="G3087" s="8" t="s">
        <v>6178</v>
      </c>
    </row>
    <row r="3088">
      <c r="A3088" s="4">
        <v>44812.0</v>
      </c>
      <c r="B3088" s="5">
        <v>9.0</v>
      </c>
      <c r="C3088" s="6" t="s">
        <v>6179</v>
      </c>
      <c r="D3088" s="5">
        <v>333117.0</v>
      </c>
      <c r="E3088" s="7">
        <v>0.153366534881137</v>
      </c>
      <c r="F3088" s="5">
        <v>1.0</v>
      </c>
      <c r="G3088" s="8" t="s">
        <v>6180</v>
      </c>
    </row>
    <row r="3089">
      <c r="A3089" s="4">
        <v>44812.0</v>
      </c>
      <c r="B3089" s="5">
        <v>8.0</v>
      </c>
      <c r="C3089" s="6" t="s">
        <v>6181</v>
      </c>
      <c r="D3089" s="5">
        <v>19568.0</v>
      </c>
      <c r="E3089" s="7">
        <v>0.177381439084219</v>
      </c>
      <c r="F3089" s="5">
        <v>0.0</v>
      </c>
      <c r="G3089" s="8" t="s">
        <v>6182</v>
      </c>
    </row>
    <row r="3090">
      <c r="A3090" s="4">
        <v>44812.0</v>
      </c>
      <c r="B3090" s="5">
        <v>8.0</v>
      </c>
      <c r="C3090" s="6" t="s">
        <v>6183</v>
      </c>
      <c r="D3090" s="5">
        <v>254676.0</v>
      </c>
      <c r="E3090" s="7">
        <v>0.09971493191349</v>
      </c>
      <c r="F3090" s="5">
        <v>1.0</v>
      </c>
      <c r="G3090" s="8" t="s">
        <v>6184</v>
      </c>
    </row>
    <row r="3091">
      <c r="A3091" s="4">
        <v>44812.0</v>
      </c>
      <c r="B3091" s="5">
        <v>8.0</v>
      </c>
      <c r="C3091" s="6" t="s">
        <v>6185</v>
      </c>
      <c r="D3091" s="5">
        <v>17965.0</v>
      </c>
      <c r="E3091" s="7">
        <v>0.168772613414973</v>
      </c>
      <c r="F3091" s="5">
        <v>0.0</v>
      </c>
      <c r="G3091" s="8" t="s">
        <v>6186</v>
      </c>
    </row>
    <row r="3092">
      <c r="A3092" s="4">
        <v>44812.0</v>
      </c>
      <c r="B3092" s="5">
        <v>7.0</v>
      </c>
      <c r="C3092" s="6" t="s">
        <v>6187</v>
      </c>
      <c r="D3092" s="5">
        <v>230653.0</v>
      </c>
      <c r="E3092" s="7">
        <v>0.097011528139673</v>
      </c>
      <c r="F3092" s="5">
        <v>1.0</v>
      </c>
      <c r="G3092" s="8" t="s">
        <v>6188</v>
      </c>
    </row>
    <row r="3093">
      <c r="A3093" s="4">
        <v>44812.0</v>
      </c>
      <c r="B3093" s="5">
        <v>7.0</v>
      </c>
      <c r="C3093" s="6" t="s">
        <v>6189</v>
      </c>
      <c r="D3093" s="5">
        <v>17329.0</v>
      </c>
      <c r="E3093" s="7">
        <v>0.150787696924231</v>
      </c>
      <c r="F3093" s="5">
        <v>0.0</v>
      </c>
      <c r="G3093" s="8" t="s">
        <v>6190</v>
      </c>
    </row>
    <row r="3094">
      <c r="A3094" s="4">
        <v>44812.0</v>
      </c>
      <c r="B3094" s="5">
        <v>6.0</v>
      </c>
      <c r="C3094" s="6" t="s">
        <v>6191</v>
      </c>
      <c r="D3094" s="5">
        <v>16633.0</v>
      </c>
      <c r="E3094" s="7">
        <v>0.165574460410028</v>
      </c>
      <c r="F3094" s="5">
        <v>0.0</v>
      </c>
      <c r="G3094" s="8" t="s">
        <v>6192</v>
      </c>
    </row>
    <row r="3095">
      <c r="A3095" s="4">
        <v>44812.0</v>
      </c>
      <c r="B3095" s="5">
        <v>6.0</v>
      </c>
      <c r="C3095" s="6" t="s">
        <v>6193</v>
      </c>
      <c r="D3095" s="5">
        <v>308255.0</v>
      </c>
      <c r="E3095" s="7">
        <v>0.123598968386563</v>
      </c>
      <c r="F3095" s="5">
        <v>1.0</v>
      </c>
      <c r="G3095" s="8" t="s">
        <v>6194</v>
      </c>
    </row>
    <row r="3096">
      <c r="A3096" s="4">
        <v>44812.0</v>
      </c>
      <c r="B3096" s="5">
        <v>5.0</v>
      </c>
      <c r="C3096" s="6" t="s">
        <v>6195</v>
      </c>
      <c r="D3096" s="5">
        <v>16461.0</v>
      </c>
      <c r="E3096" s="7">
        <v>0.16311281210133</v>
      </c>
      <c r="F3096" s="5">
        <v>0.0</v>
      </c>
      <c r="G3096" s="8" t="s">
        <v>6196</v>
      </c>
    </row>
    <row r="3097">
      <c r="A3097" s="4">
        <v>44812.0</v>
      </c>
      <c r="B3097" s="5">
        <v>5.0</v>
      </c>
      <c r="C3097" s="6" t="s">
        <v>6197</v>
      </c>
      <c r="D3097" s="5">
        <v>284847.0</v>
      </c>
      <c r="E3097" s="7">
        <v>0.155357086435876</v>
      </c>
      <c r="F3097" s="5">
        <v>1.0</v>
      </c>
      <c r="G3097" s="8" t="s">
        <v>6198</v>
      </c>
    </row>
    <row r="3098">
      <c r="A3098" s="4">
        <v>44812.0</v>
      </c>
      <c r="B3098" s="5">
        <v>4.0</v>
      </c>
      <c r="C3098" s="6" t="s">
        <v>6199</v>
      </c>
      <c r="D3098" s="5">
        <v>15010.0</v>
      </c>
      <c r="E3098" s="7">
        <v>0.094670219853431</v>
      </c>
      <c r="F3098" s="5">
        <v>0.0</v>
      </c>
      <c r="G3098" s="8" t="s">
        <v>6200</v>
      </c>
    </row>
    <row r="3099">
      <c r="A3099" s="4">
        <v>44812.0</v>
      </c>
      <c r="B3099" s="5">
        <v>4.0</v>
      </c>
      <c r="C3099" s="6" t="s">
        <v>6201</v>
      </c>
      <c r="D3099" s="5">
        <v>216899.0</v>
      </c>
      <c r="E3099" s="7">
        <v>0.083960737486111</v>
      </c>
      <c r="F3099" s="5">
        <v>1.0</v>
      </c>
      <c r="G3099" s="8" t="s">
        <v>6202</v>
      </c>
    </row>
    <row r="3100">
      <c r="A3100" s="4">
        <v>44812.0</v>
      </c>
      <c r="B3100" s="5">
        <v>3.0</v>
      </c>
      <c r="C3100" s="6" t="s">
        <v>6203</v>
      </c>
      <c r="D3100" s="5">
        <v>155724.0</v>
      </c>
      <c r="E3100" s="7">
        <v>0.138719786288561</v>
      </c>
      <c r="F3100" s="5">
        <v>1.0</v>
      </c>
      <c r="G3100" s="8" t="s">
        <v>6204</v>
      </c>
    </row>
    <row r="3101">
      <c r="A3101" s="4">
        <v>44812.0</v>
      </c>
      <c r="B3101" s="5">
        <v>3.0</v>
      </c>
      <c r="C3101" s="6" t="s">
        <v>6205</v>
      </c>
      <c r="D3101" s="5">
        <v>111779.0</v>
      </c>
      <c r="E3101" s="7">
        <v>0.112355630306229</v>
      </c>
      <c r="F3101" s="5">
        <v>0.0</v>
      </c>
      <c r="G3101" s="8" t="s">
        <v>6206</v>
      </c>
    </row>
    <row r="3102">
      <c r="A3102" s="4">
        <v>44812.0</v>
      </c>
      <c r="B3102" s="5">
        <v>2.0</v>
      </c>
      <c r="C3102" s="6" t="s">
        <v>6207</v>
      </c>
      <c r="D3102" s="5">
        <v>13923.0</v>
      </c>
      <c r="E3102" s="7">
        <v>0.0874811463046757</v>
      </c>
      <c r="F3102" s="5">
        <v>0.0</v>
      </c>
      <c r="G3102" s="8" t="s">
        <v>6208</v>
      </c>
    </row>
    <row r="3103">
      <c r="A3103" s="4">
        <v>44812.0</v>
      </c>
      <c r="B3103" s="5">
        <v>2.0</v>
      </c>
      <c r="C3103" s="6" t="s">
        <v>6209</v>
      </c>
      <c r="D3103" s="5">
        <v>206734.0</v>
      </c>
      <c r="E3103" s="7">
        <v>0.075628585525361</v>
      </c>
      <c r="F3103" s="5">
        <v>1.0</v>
      </c>
      <c r="G3103" s="8" t="s">
        <v>6210</v>
      </c>
    </row>
    <row r="3104">
      <c r="A3104" s="4">
        <v>44813.0</v>
      </c>
      <c r="B3104" s="5">
        <v>12.0</v>
      </c>
      <c r="C3104" s="6" t="s">
        <v>6211</v>
      </c>
      <c r="D3104" s="5">
        <v>286704.0</v>
      </c>
      <c r="E3104" s="7">
        <v>0.128170517327975</v>
      </c>
      <c r="F3104" s="5">
        <v>1.0</v>
      </c>
      <c r="G3104" s="8" t="s">
        <v>6212</v>
      </c>
    </row>
    <row r="3105">
      <c r="A3105" s="4">
        <v>44813.0</v>
      </c>
      <c r="B3105" s="5">
        <v>11.0</v>
      </c>
      <c r="C3105" s="6" t="s">
        <v>6213</v>
      </c>
      <c r="D3105" s="5">
        <v>22858.0</v>
      </c>
      <c r="E3105" s="7">
        <v>0.173637238603552</v>
      </c>
      <c r="F3105" s="5">
        <v>0.0</v>
      </c>
      <c r="G3105" s="8" t="s">
        <v>6214</v>
      </c>
    </row>
    <row r="3106">
      <c r="A3106" s="4">
        <v>44813.0</v>
      </c>
      <c r="B3106" s="5">
        <v>11.0</v>
      </c>
      <c r="C3106" s="6" t="s">
        <v>6215</v>
      </c>
      <c r="D3106" s="5">
        <v>270933.0</v>
      </c>
      <c r="E3106" s="7">
        <v>0.147840979135062</v>
      </c>
      <c r="F3106" s="5">
        <v>1.0</v>
      </c>
      <c r="G3106" s="8" t="s">
        <v>6216</v>
      </c>
    </row>
    <row r="3107">
      <c r="A3107" s="4">
        <v>44813.0</v>
      </c>
      <c r="B3107" s="5">
        <v>10.0</v>
      </c>
      <c r="C3107" s="6" t="s">
        <v>6217</v>
      </c>
      <c r="D3107" s="5">
        <v>259032.0</v>
      </c>
      <c r="E3107" s="7">
        <v>0.101168967540689</v>
      </c>
      <c r="F3107" s="5">
        <v>1.0</v>
      </c>
      <c r="G3107" s="8" t="s">
        <v>6218</v>
      </c>
    </row>
    <row r="3108">
      <c r="A3108" s="4">
        <v>44813.0</v>
      </c>
      <c r="B3108" s="5">
        <v>10.0</v>
      </c>
      <c r="C3108" s="6" t="s">
        <v>6219</v>
      </c>
      <c r="D3108" s="5">
        <v>21866.0</v>
      </c>
      <c r="E3108" s="7">
        <v>0.104545870300923</v>
      </c>
      <c r="F3108" s="5">
        <v>0.0</v>
      </c>
      <c r="G3108" s="8" t="s">
        <v>6220</v>
      </c>
    </row>
    <row r="3109">
      <c r="A3109" s="4">
        <v>44813.0</v>
      </c>
      <c r="B3109" s="5">
        <v>9.0</v>
      </c>
      <c r="C3109" s="6" t="s">
        <v>6221</v>
      </c>
      <c r="D3109" s="5">
        <v>22309.0</v>
      </c>
      <c r="E3109" s="7">
        <v>0.158456228427988</v>
      </c>
      <c r="F3109" s="5">
        <v>0.0</v>
      </c>
      <c r="G3109" s="8" t="s">
        <v>6222</v>
      </c>
    </row>
    <row r="3110">
      <c r="A3110" s="4">
        <v>44813.0</v>
      </c>
      <c r="B3110" s="5">
        <v>8.0</v>
      </c>
      <c r="C3110" s="6" t="s">
        <v>6223</v>
      </c>
      <c r="D3110" s="5">
        <v>19726.0</v>
      </c>
      <c r="E3110" s="7">
        <v>0.177177329412957</v>
      </c>
      <c r="F3110" s="5">
        <v>0.0</v>
      </c>
      <c r="G3110" s="8" t="s">
        <v>6224</v>
      </c>
    </row>
    <row r="3111">
      <c r="A3111" s="4">
        <v>44813.0</v>
      </c>
      <c r="B3111" s="5">
        <v>8.0</v>
      </c>
      <c r="C3111" s="6" t="s">
        <v>6225</v>
      </c>
      <c r="D3111" s="5">
        <v>18172.0</v>
      </c>
      <c r="E3111" s="7">
        <v>0.206471494607087</v>
      </c>
      <c r="F3111" s="5">
        <v>0.0</v>
      </c>
      <c r="G3111" s="8" t="s">
        <v>6226</v>
      </c>
    </row>
    <row r="3112">
      <c r="A3112" s="4">
        <v>44813.0</v>
      </c>
      <c r="B3112" s="5">
        <v>8.0</v>
      </c>
      <c r="C3112" s="6" t="s">
        <v>6227</v>
      </c>
      <c r="D3112" s="5">
        <v>290511.0</v>
      </c>
      <c r="E3112" s="7">
        <v>0.154476078358478</v>
      </c>
      <c r="F3112" s="5">
        <v>1.0</v>
      </c>
      <c r="G3112" s="8" t="s">
        <v>6228</v>
      </c>
    </row>
    <row r="3113">
      <c r="A3113" s="4">
        <v>44813.0</v>
      </c>
      <c r="B3113" s="5">
        <v>7.0</v>
      </c>
      <c r="C3113" s="6" t="s">
        <v>6229</v>
      </c>
      <c r="D3113" s="5">
        <v>17000.0</v>
      </c>
      <c r="E3113" s="7">
        <v>0.138941176470588</v>
      </c>
      <c r="F3113" s="5">
        <v>0.0</v>
      </c>
      <c r="G3113" s="8" t="s">
        <v>6230</v>
      </c>
    </row>
    <row r="3114">
      <c r="A3114" s="4">
        <v>44813.0</v>
      </c>
      <c r="B3114" s="5">
        <v>7.0</v>
      </c>
      <c r="C3114" s="6" t="s">
        <v>6231</v>
      </c>
      <c r="D3114" s="5">
        <v>220133.0</v>
      </c>
      <c r="E3114" s="7">
        <v>0.111378121408421</v>
      </c>
      <c r="F3114" s="5">
        <v>1.0</v>
      </c>
      <c r="G3114" s="8" t="s">
        <v>6232</v>
      </c>
    </row>
    <row r="3115">
      <c r="A3115" s="4">
        <v>44813.0</v>
      </c>
      <c r="B3115" s="5">
        <v>6.0</v>
      </c>
      <c r="C3115" s="6" t="s">
        <v>6233</v>
      </c>
      <c r="D3115" s="5">
        <v>274220.0</v>
      </c>
      <c r="E3115" s="7">
        <v>0.0841331777405003</v>
      </c>
      <c r="F3115" s="5">
        <v>1.0</v>
      </c>
      <c r="G3115" s="8" t="s">
        <v>6234</v>
      </c>
    </row>
    <row r="3116">
      <c r="A3116" s="4">
        <v>44813.0</v>
      </c>
      <c r="B3116" s="5">
        <v>6.0</v>
      </c>
      <c r="C3116" s="6" t="s">
        <v>6235</v>
      </c>
      <c r="D3116" s="5">
        <v>16784.0</v>
      </c>
      <c r="E3116" s="7">
        <v>0.120531458531935</v>
      </c>
      <c r="F3116" s="5">
        <v>0.0</v>
      </c>
      <c r="G3116" s="8" t="s">
        <v>6236</v>
      </c>
    </row>
    <row r="3117">
      <c r="A3117" s="4">
        <v>44813.0</v>
      </c>
      <c r="B3117" s="5">
        <v>5.0</v>
      </c>
      <c r="C3117" s="6" t="s">
        <v>6237</v>
      </c>
      <c r="D3117" s="5">
        <v>16038.0</v>
      </c>
      <c r="E3117" s="7">
        <v>0.0932161117346302</v>
      </c>
      <c r="F3117" s="5">
        <v>0.0</v>
      </c>
      <c r="G3117" s="8" t="s">
        <v>6238</v>
      </c>
    </row>
    <row r="3118">
      <c r="A3118" s="4">
        <v>44813.0</v>
      </c>
      <c r="B3118" s="5">
        <v>5.0</v>
      </c>
      <c r="C3118" s="6" t="s">
        <v>6239</v>
      </c>
      <c r="D3118" s="5">
        <v>222136.0</v>
      </c>
      <c r="E3118" s="7">
        <v>0.0767862930817157</v>
      </c>
      <c r="F3118" s="5">
        <v>1.0</v>
      </c>
      <c r="G3118" s="8" t="s">
        <v>6240</v>
      </c>
    </row>
    <row r="3119">
      <c r="A3119" s="4">
        <v>44813.0</v>
      </c>
      <c r="B3119" s="5">
        <v>4.0</v>
      </c>
      <c r="C3119" s="6" t="s">
        <v>6241</v>
      </c>
      <c r="D3119" s="5">
        <v>290989.0</v>
      </c>
      <c r="E3119" s="7">
        <v>0.134475873658454</v>
      </c>
      <c r="F3119" s="5">
        <v>1.0</v>
      </c>
      <c r="G3119" s="8" t="s">
        <v>6242</v>
      </c>
    </row>
    <row r="3120">
      <c r="A3120" s="4">
        <v>44813.0</v>
      </c>
      <c r="B3120" s="5">
        <v>4.0</v>
      </c>
      <c r="C3120" s="6" t="s">
        <v>6243</v>
      </c>
      <c r="D3120" s="5">
        <v>16175.0</v>
      </c>
      <c r="E3120" s="7">
        <v>0.157094281298299</v>
      </c>
      <c r="F3120" s="5">
        <v>0.0</v>
      </c>
      <c r="G3120" s="8" t="s">
        <v>6244</v>
      </c>
    </row>
    <row r="3121">
      <c r="A3121" s="4">
        <v>44813.0</v>
      </c>
      <c r="B3121" s="5">
        <v>3.0</v>
      </c>
      <c r="C3121" s="6" t="s">
        <v>6245</v>
      </c>
      <c r="D3121" s="5">
        <v>14458.0</v>
      </c>
      <c r="E3121" s="7">
        <v>0.136049246092128</v>
      </c>
      <c r="F3121" s="5">
        <v>0.0</v>
      </c>
      <c r="G3121" s="8" t="s">
        <v>6246</v>
      </c>
    </row>
    <row r="3122">
      <c r="A3122" s="4">
        <v>44813.0</v>
      </c>
      <c r="B3122" s="5">
        <v>3.0</v>
      </c>
      <c r="C3122" s="6" t="s">
        <v>6247</v>
      </c>
      <c r="D3122" s="5">
        <v>214455.0</v>
      </c>
      <c r="E3122" s="7">
        <v>0.104931104427502</v>
      </c>
      <c r="F3122" s="5">
        <v>1.0</v>
      </c>
      <c r="G3122" s="8" t="s">
        <v>6248</v>
      </c>
    </row>
    <row r="3123">
      <c r="A3123" s="4">
        <v>44813.0</v>
      </c>
      <c r="B3123" s="5">
        <v>2.0</v>
      </c>
      <c r="C3123" s="6" t="s">
        <v>6249</v>
      </c>
      <c r="D3123" s="5">
        <v>206257.0</v>
      </c>
      <c r="E3123" s="7">
        <v>0.0700194417644007</v>
      </c>
      <c r="F3123" s="5">
        <v>1.0</v>
      </c>
      <c r="G3123" s="8" t="s">
        <v>6250</v>
      </c>
    </row>
    <row r="3124">
      <c r="A3124" s="4">
        <v>44813.0</v>
      </c>
      <c r="B3124" s="5">
        <v>2.0</v>
      </c>
      <c r="C3124" s="6" t="s">
        <v>6251</v>
      </c>
      <c r="D3124" s="5">
        <v>378337.0</v>
      </c>
      <c r="E3124" s="7">
        <v>0.0941885144725469</v>
      </c>
      <c r="F3124" s="5">
        <v>1.0</v>
      </c>
      <c r="G3124" s="8" t="s">
        <v>6252</v>
      </c>
    </row>
    <row r="3125">
      <c r="A3125" s="4">
        <v>44814.0</v>
      </c>
      <c r="B3125" s="5">
        <v>12.0</v>
      </c>
      <c r="C3125" s="6" t="s">
        <v>6253</v>
      </c>
      <c r="D3125" s="5">
        <v>128307.0</v>
      </c>
      <c r="E3125" s="7">
        <v>0.0973212685200339</v>
      </c>
      <c r="F3125" s="5">
        <v>1.0</v>
      </c>
      <c r="G3125" s="8" t="s">
        <v>6254</v>
      </c>
    </row>
    <row r="3126">
      <c r="A3126" s="4">
        <v>44814.0</v>
      </c>
      <c r="B3126" s="5">
        <v>11.0</v>
      </c>
      <c r="C3126" s="6" t="s">
        <v>6255</v>
      </c>
      <c r="D3126" s="5">
        <v>99183.0</v>
      </c>
      <c r="E3126" s="7">
        <v>0.0740751943377393</v>
      </c>
      <c r="F3126" s="5">
        <v>0.0</v>
      </c>
      <c r="G3126" s="8" t="s">
        <v>6256</v>
      </c>
    </row>
    <row r="3127">
      <c r="A3127" s="4">
        <v>44814.0</v>
      </c>
      <c r="B3127" s="5">
        <v>10.0</v>
      </c>
      <c r="C3127" s="6" t="s">
        <v>6257</v>
      </c>
      <c r="D3127" s="5">
        <v>22606.0</v>
      </c>
      <c r="E3127" s="7">
        <v>0.164027249402813</v>
      </c>
      <c r="F3127" s="5">
        <v>0.0</v>
      </c>
      <c r="G3127" s="8" t="s">
        <v>6258</v>
      </c>
    </row>
    <row r="3128">
      <c r="A3128" s="4">
        <v>44814.0</v>
      </c>
      <c r="B3128" s="5">
        <v>10.0</v>
      </c>
      <c r="C3128" s="6" t="s">
        <v>6259</v>
      </c>
      <c r="D3128" s="5">
        <v>261100.0</v>
      </c>
      <c r="E3128" s="7">
        <v>0.142125622366909</v>
      </c>
      <c r="F3128" s="5">
        <v>1.0</v>
      </c>
      <c r="G3128" s="8" t="s">
        <v>6260</v>
      </c>
    </row>
    <row r="3129">
      <c r="A3129" s="4">
        <v>44814.0</v>
      </c>
      <c r="B3129" s="5">
        <v>9.0</v>
      </c>
      <c r="C3129" s="6" t="s">
        <v>6261</v>
      </c>
      <c r="D3129" s="5">
        <v>308944.0</v>
      </c>
      <c r="E3129" s="7">
        <v>0.118354782743798</v>
      </c>
      <c r="F3129" s="5">
        <v>1.0</v>
      </c>
      <c r="G3129" s="8" t="s">
        <v>6262</v>
      </c>
    </row>
    <row r="3130">
      <c r="A3130" s="4">
        <v>44814.0</v>
      </c>
      <c r="B3130" s="5">
        <v>9.0</v>
      </c>
      <c r="C3130" s="6" t="s">
        <v>6263</v>
      </c>
      <c r="D3130" s="5">
        <v>22945.0</v>
      </c>
      <c r="E3130" s="7">
        <v>0.156025277838309</v>
      </c>
      <c r="F3130" s="5">
        <v>0.0</v>
      </c>
      <c r="G3130" s="8" t="s">
        <v>6264</v>
      </c>
    </row>
    <row r="3131">
      <c r="A3131" s="4">
        <v>44814.0</v>
      </c>
      <c r="B3131" s="5">
        <v>8.0</v>
      </c>
      <c r="C3131" s="6" t="s">
        <v>6265</v>
      </c>
      <c r="D3131" s="5">
        <v>22360.0</v>
      </c>
      <c r="E3131" s="7">
        <v>0.119588550983899</v>
      </c>
      <c r="F3131" s="5">
        <v>0.0</v>
      </c>
      <c r="G3131" s="8" t="s">
        <v>6266</v>
      </c>
    </row>
    <row r="3132">
      <c r="A3132" s="4">
        <v>44814.0</v>
      </c>
      <c r="B3132" s="5">
        <v>8.0</v>
      </c>
      <c r="C3132" s="6" t="s">
        <v>6267</v>
      </c>
      <c r="D3132" s="5">
        <v>281024.0</v>
      </c>
      <c r="E3132" s="7">
        <v>0.0818115178774766</v>
      </c>
      <c r="F3132" s="5">
        <v>1.0</v>
      </c>
      <c r="G3132" s="8" t="s">
        <v>6268</v>
      </c>
    </row>
    <row r="3133">
      <c r="A3133" s="4">
        <v>44814.0</v>
      </c>
      <c r="B3133" s="5">
        <v>7.0</v>
      </c>
      <c r="C3133" s="6" t="s">
        <v>6269</v>
      </c>
      <c r="D3133" s="5">
        <v>276137.0</v>
      </c>
      <c r="E3133" s="7">
        <v>0.109605014902023</v>
      </c>
      <c r="F3133" s="5">
        <v>1.0</v>
      </c>
      <c r="G3133" s="8" t="s">
        <v>6270</v>
      </c>
    </row>
    <row r="3134">
      <c r="A3134" s="4">
        <v>44814.0</v>
      </c>
      <c r="B3134" s="5">
        <v>6.0</v>
      </c>
      <c r="C3134" s="6" t="s">
        <v>6271</v>
      </c>
      <c r="D3134" s="5">
        <v>19446.0</v>
      </c>
      <c r="E3134" s="7">
        <v>0.147176797284788</v>
      </c>
      <c r="F3134" s="5">
        <v>0.0</v>
      </c>
      <c r="G3134" s="8" t="s">
        <v>6272</v>
      </c>
    </row>
    <row r="3135">
      <c r="A3135" s="4">
        <v>44814.0</v>
      </c>
      <c r="B3135" s="5">
        <v>6.0</v>
      </c>
      <c r="C3135" s="6" t="s">
        <v>6273</v>
      </c>
      <c r="D3135" s="5">
        <v>18118.0</v>
      </c>
      <c r="E3135" s="7">
        <v>0.201788276851749</v>
      </c>
      <c r="F3135" s="5">
        <v>0.0</v>
      </c>
      <c r="G3135" s="8" t="s">
        <v>6274</v>
      </c>
    </row>
    <row r="3136">
      <c r="A3136" s="4">
        <v>44814.0</v>
      </c>
      <c r="B3136" s="5">
        <v>5.0</v>
      </c>
      <c r="C3136" s="6" t="s">
        <v>6275</v>
      </c>
      <c r="D3136" s="5">
        <v>134330.0</v>
      </c>
      <c r="E3136" s="7">
        <v>0.141829822079952</v>
      </c>
      <c r="F3136" s="5">
        <v>1.0</v>
      </c>
      <c r="G3136" s="8" t="s">
        <v>6276</v>
      </c>
    </row>
    <row r="3137">
      <c r="A3137" s="4">
        <v>44814.0</v>
      </c>
      <c r="B3137" s="5">
        <v>5.0</v>
      </c>
      <c r="C3137" s="6" t="s">
        <v>6277</v>
      </c>
      <c r="D3137" s="5">
        <v>17506.0</v>
      </c>
      <c r="E3137" s="7">
        <v>0.153033245744316</v>
      </c>
      <c r="F3137" s="5">
        <v>0.0</v>
      </c>
      <c r="G3137" s="8" t="s">
        <v>6278</v>
      </c>
    </row>
    <row r="3138">
      <c r="A3138" s="4">
        <v>44814.0</v>
      </c>
      <c r="B3138" s="5">
        <v>5.0</v>
      </c>
      <c r="C3138" s="6" t="s">
        <v>6279</v>
      </c>
      <c r="D3138" s="5">
        <v>178513.0</v>
      </c>
      <c r="E3138" s="7">
        <v>0.122091948485544</v>
      </c>
      <c r="F3138" s="5">
        <v>1.0</v>
      </c>
      <c r="G3138" s="8" t="s">
        <v>6280</v>
      </c>
    </row>
    <row r="3139">
      <c r="A3139" s="4">
        <v>44814.0</v>
      </c>
      <c r="B3139" s="5">
        <v>4.0</v>
      </c>
      <c r="C3139" s="6" t="s">
        <v>6281</v>
      </c>
      <c r="D3139" s="5">
        <v>217933.0</v>
      </c>
      <c r="E3139" s="7">
        <v>0.104307287101999</v>
      </c>
      <c r="F3139" s="5">
        <v>1.0</v>
      </c>
      <c r="G3139" s="8" t="s">
        <v>6282</v>
      </c>
    </row>
    <row r="3140">
      <c r="A3140" s="4">
        <v>44814.0</v>
      </c>
      <c r="B3140" s="5">
        <v>4.0</v>
      </c>
      <c r="C3140" s="6" t="s">
        <v>6283</v>
      </c>
      <c r="D3140" s="5">
        <v>16357.0</v>
      </c>
      <c r="E3140" s="7">
        <v>0.139084184141346</v>
      </c>
      <c r="F3140" s="5">
        <v>0.0</v>
      </c>
      <c r="G3140" s="8" t="s">
        <v>6284</v>
      </c>
    </row>
    <row r="3141">
      <c r="A3141" s="4">
        <v>44814.0</v>
      </c>
      <c r="B3141" s="5">
        <v>3.0</v>
      </c>
      <c r="C3141" s="6" t="s">
        <v>6285</v>
      </c>
      <c r="D3141" s="5">
        <v>16699.0</v>
      </c>
      <c r="E3141" s="7">
        <v>0.153961315048805</v>
      </c>
      <c r="F3141" s="5">
        <v>0.0</v>
      </c>
      <c r="G3141" s="8" t="s">
        <v>6286</v>
      </c>
    </row>
    <row r="3142">
      <c r="A3142" s="4">
        <v>44814.0</v>
      </c>
      <c r="B3142" s="5">
        <v>3.0</v>
      </c>
      <c r="C3142" s="6" t="s">
        <v>6287</v>
      </c>
      <c r="D3142" s="5">
        <v>245731.0</v>
      </c>
      <c r="E3142" s="7">
        <v>0.10026817943198</v>
      </c>
      <c r="F3142" s="5">
        <v>1.0</v>
      </c>
      <c r="G3142" s="8" t="s">
        <v>6288</v>
      </c>
    </row>
    <row r="3143">
      <c r="A3143" s="4">
        <v>44814.0</v>
      </c>
      <c r="B3143" s="5">
        <v>2.0</v>
      </c>
      <c r="C3143" s="6" t="s">
        <v>6289</v>
      </c>
      <c r="D3143" s="5">
        <v>146523.0</v>
      </c>
      <c r="E3143" s="7">
        <v>0.0803013861305051</v>
      </c>
      <c r="F3143" s="5">
        <v>0.0</v>
      </c>
      <c r="G3143" s="8" t="s">
        <v>6290</v>
      </c>
    </row>
    <row r="3144">
      <c r="A3144" s="4">
        <v>44814.0</v>
      </c>
      <c r="B3144" s="5">
        <v>2.0</v>
      </c>
      <c r="C3144" s="6" t="s">
        <v>6291</v>
      </c>
      <c r="D3144" s="5">
        <v>15511.0</v>
      </c>
      <c r="E3144" s="7">
        <v>0.109921990845206</v>
      </c>
      <c r="F3144" s="5">
        <v>0.0</v>
      </c>
      <c r="G3144" s="8" t="s">
        <v>6292</v>
      </c>
    </row>
    <row r="3145">
      <c r="A3145" s="4">
        <v>44814.0</v>
      </c>
      <c r="B3145" s="5">
        <v>1.0</v>
      </c>
      <c r="C3145" s="6" t="s">
        <v>6293</v>
      </c>
      <c r="D3145" s="5">
        <v>200191.0</v>
      </c>
      <c r="E3145" s="7">
        <v>0.0946246334750313</v>
      </c>
      <c r="F3145" s="5">
        <v>0.0</v>
      </c>
      <c r="G3145" s="8" t="s">
        <v>6294</v>
      </c>
    </row>
    <row r="3146">
      <c r="A3146" s="4">
        <v>44814.0</v>
      </c>
      <c r="B3146" s="5">
        <v>1.0</v>
      </c>
      <c r="C3146" s="6" t="s">
        <v>6295</v>
      </c>
      <c r="D3146" s="5">
        <v>15481.0</v>
      </c>
      <c r="E3146" s="7">
        <v>0.116788321167883</v>
      </c>
      <c r="F3146" s="5">
        <v>0.0</v>
      </c>
      <c r="G3146" s="8" t="s">
        <v>6296</v>
      </c>
    </row>
    <row r="3147">
      <c r="A3147" s="4">
        <v>44815.0</v>
      </c>
      <c r="B3147" s="5">
        <v>12.0</v>
      </c>
      <c r="C3147" s="6" t="s">
        <v>6297</v>
      </c>
      <c r="D3147" s="5">
        <v>263231.0</v>
      </c>
      <c r="E3147" s="7">
        <v>0.134949910914747</v>
      </c>
      <c r="F3147" s="5">
        <v>1.0</v>
      </c>
      <c r="G3147" s="8" t="s">
        <v>6298</v>
      </c>
    </row>
    <row r="3148">
      <c r="A3148" s="4">
        <v>44815.0</v>
      </c>
      <c r="B3148" s="5">
        <v>12.0</v>
      </c>
      <c r="C3148" s="6" t="s">
        <v>6299</v>
      </c>
      <c r="D3148" s="5">
        <v>23018.0</v>
      </c>
      <c r="E3148" s="7">
        <v>0.175297593187939</v>
      </c>
      <c r="F3148" s="5">
        <v>0.0</v>
      </c>
      <c r="G3148" s="8" t="s">
        <v>6300</v>
      </c>
    </row>
    <row r="3149">
      <c r="A3149" s="4">
        <v>44815.0</v>
      </c>
      <c r="B3149" s="5">
        <v>11.0</v>
      </c>
      <c r="C3149" s="6" t="s">
        <v>6301</v>
      </c>
      <c r="D3149" s="5">
        <v>347487.0</v>
      </c>
      <c r="E3149" s="7">
        <v>0.163312584355673</v>
      </c>
      <c r="F3149" s="5">
        <v>1.0</v>
      </c>
      <c r="G3149" s="8" t="s">
        <v>6302</v>
      </c>
    </row>
    <row r="3150">
      <c r="A3150" s="4">
        <v>44815.0</v>
      </c>
      <c r="B3150" s="5">
        <v>11.0</v>
      </c>
      <c r="C3150" s="6" t="s">
        <v>6303</v>
      </c>
      <c r="D3150" s="5">
        <v>23468.0</v>
      </c>
      <c r="E3150" s="7">
        <v>0.220811317538776</v>
      </c>
      <c r="F3150" s="5">
        <v>0.0</v>
      </c>
      <c r="G3150" s="8" t="s">
        <v>6304</v>
      </c>
    </row>
    <row r="3151">
      <c r="A3151" s="4">
        <v>44815.0</v>
      </c>
      <c r="B3151" s="5">
        <v>10.0</v>
      </c>
      <c r="C3151" s="6" t="s">
        <v>6305</v>
      </c>
      <c r="D3151" s="5">
        <v>22684.0</v>
      </c>
      <c r="E3151" s="7">
        <v>0.132516311056251</v>
      </c>
      <c r="F3151" s="5">
        <v>0.0</v>
      </c>
      <c r="G3151" s="8" t="s">
        <v>6306</v>
      </c>
    </row>
    <row r="3152">
      <c r="A3152" s="4">
        <v>44815.0</v>
      </c>
      <c r="B3152" s="5">
        <v>10.0</v>
      </c>
      <c r="C3152" s="6" t="s">
        <v>6307</v>
      </c>
      <c r="D3152" s="5">
        <v>298544.0</v>
      </c>
      <c r="E3152" s="7">
        <v>0.095235543169516</v>
      </c>
      <c r="F3152" s="5">
        <v>1.0</v>
      </c>
      <c r="G3152" s="8" t="s">
        <v>6308</v>
      </c>
    </row>
    <row r="3153">
      <c r="A3153" s="4">
        <v>44815.0</v>
      </c>
      <c r="B3153" s="5">
        <v>9.0</v>
      </c>
      <c r="C3153" s="6" t="s">
        <v>6309</v>
      </c>
      <c r="D3153" s="5">
        <v>217261.0</v>
      </c>
      <c r="E3153" s="7">
        <v>0.0876687486479395</v>
      </c>
      <c r="F3153" s="5">
        <v>0.0</v>
      </c>
      <c r="G3153" s="8" t="s">
        <v>6310</v>
      </c>
    </row>
    <row r="3154">
      <c r="A3154" s="4">
        <v>44815.0</v>
      </c>
      <c r="B3154" s="5">
        <v>9.0</v>
      </c>
      <c r="C3154" s="6" t="s">
        <v>6311</v>
      </c>
      <c r="D3154" s="5">
        <v>22164.0</v>
      </c>
      <c r="E3154" s="7">
        <v>0.12538350478253</v>
      </c>
      <c r="F3154" s="5">
        <v>0.0</v>
      </c>
      <c r="G3154" s="8" t="s">
        <v>6312</v>
      </c>
    </row>
    <row r="3155">
      <c r="A3155" s="4">
        <v>44815.0</v>
      </c>
      <c r="B3155" s="5">
        <v>8.0</v>
      </c>
      <c r="C3155" s="6" t="s">
        <v>6313</v>
      </c>
      <c r="D3155" s="5">
        <v>259249.0</v>
      </c>
      <c r="E3155" s="7">
        <v>0.10897631234836</v>
      </c>
      <c r="F3155" s="5">
        <v>1.0</v>
      </c>
      <c r="G3155" s="8" t="s">
        <v>6314</v>
      </c>
    </row>
    <row r="3156">
      <c r="A3156" s="4">
        <v>44815.0</v>
      </c>
      <c r="B3156" s="5">
        <v>8.0</v>
      </c>
      <c r="C3156" s="6" t="s">
        <v>6315</v>
      </c>
      <c r="D3156" s="5">
        <v>17828.0</v>
      </c>
      <c r="E3156" s="7">
        <v>0.159243886021987</v>
      </c>
      <c r="F3156" s="5">
        <v>0.0</v>
      </c>
      <c r="G3156" s="8" t="s">
        <v>6316</v>
      </c>
    </row>
    <row r="3157">
      <c r="A3157" s="4">
        <v>44815.0</v>
      </c>
      <c r="B3157" s="5">
        <v>8.0</v>
      </c>
      <c r="C3157" s="6" t="s">
        <v>6317</v>
      </c>
      <c r="D3157" s="5">
        <v>312271.0</v>
      </c>
      <c r="E3157" s="7">
        <v>0.124023684556042</v>
      </c>
      <c r="F3157" s="5">
        <v>1.0</v>
      </c>
      <c r="G3157" s="8" t="s">
        <v>6318</v>
      </c>
    </row>
    <row r="3158">
      <c r="A3158" s="4">
        <v>44815.0</v>
      </c>
      <c r="B3158" s="5">
        <v>7.0</v>
      </c>
      <c r="C3158" s="6" t="s">
        <v>6319</v>
      </c>
      <c r="D3158" s="5">
        <v>232931.0</v>
      </c>
      <c r="E3158" s="7">
        <v>0.104215411430852</v>
      </c>
      <c r="F3158" s="5">
        <v>1.0</v>
      </c>
      <c r="G3158" s="8" t="s">
        <v>6320</v>
      </c>
    </row>
    <row r="3159">
      <c r="A3159" s="4">
        <v>44815.0</v>
      </c>
      <c r="B3159" s="5">
        <v>7.0</v>
      </c>
      <c r="C3159" s="6" t="s">
        <v>6321</v>
      </c>
      <c r="D3159" s="5">
        <v>17391.0</v>
      </c>
      <c r="E3159" s="7">
        <v>0.163647863837617</v>
      </c>
      <c r="F3159" s="5">
        <v>0.0</v>
      </c>
      <c r="G3159" s="8" t="s">
        <v>6322</v>
      </c>
    </row>
    <row r="3160">
      <c r="A3160" s="4">
        <v>44815.0</v>
      </c>
      <c r="B3160" s="5">
        <v>6.0</v>
      </c>
      <c r="C3160" s="6" t="s">
        <v>6323</v>
      </c>
      <c r="D3160" s="5">
        <v>16288.0</v>
      </c>
      <c r="E3160" s="7">
        <v>0.080857072691552</v>
      </c>
      <c r="F3160" s="5">
        <v>0.0</v>
      </c>
      <c r="G3160" s="8" t="s">
        <v>6324</v>
      </c>
    </row>
    <row r="3161">
      <c r="A3161" s="4">
        <v>44815.0</v>
      </c>
      <c r="B3161" s="5">
        <v>6.0</v>
      </c>
      <c r="C3161" s="6" t="s">
        <v>6325</v>
      </c>
      <c r="D3161" s="5">
        <v>163784.0</v>
      </c>
      <c r="E3161" s="7">
        <v>0.069078786694671</v>
      </c>
      <c r="F3161" s="5">
        <v>0.0</v>
      </c>
      <c r="G3161" s="8" t="s">
        <v>6326</v>
      </c>
    </row>
    <row r="3162">
      <c r="A3162" s="4">
        <v>44815.0</v>
      </c>
      <c r="B3162" s="5">
        <v>5.0</v>
      </c>
      <c r="C3162" s="6" t="s">
        <v>6327</v>
      </c>
      <c r="D3162" s="5">
        <v>16422.0</v>
      </c>
      <c r="E3162" s="7">
        <v>0.113140908537327</v>
      </c>
      <c r="F3162" s="5">
        <v>0.0</v>
      </c>
      <c r="G3162" s="8" t="s">
        <v>6328</v>
      </c>
    </row>
    <row r="3163">
      <c r="A3163" s="4">
        <v>44815.0</v>
      </c>
      <c r="B3163" s="5">
        <v>5.0</v>
      </c>
      <c r="C3163" s="6" t="s">
        <v>6329</v>
      </c>
      <c r="D3163" s="5">
        <v>249002.0</v>
      </c>
      <c r="E3163" s="7">
        <v>0.08343708082666</v>
      </c>
      <c r="F3163" s="5">
        <v>1.0</v>
      </c>
      <c r="G3163" s="8" t="s">
        <v>6330</v>
      </c>
    </row>
    <row r="3164">
      <c r="A3164" s="4">
        <v>44815.0</v>
      </c>
      <c r="B3164" s="5">
        <v>4.0</v>
      </c>
      <c r="C3164" s="6" t="s">
        <v>6331</v>
      </c>
      <c r="D3164" s="5">
        <v>139345.0</v>
      </c>
      <c r="E3164" s="7">
        <v>0.112885284724963</v>
      </c>
      <c r="F3164" s="5">
        <v>1.0</v>
      </c>
      <c r="G3164" s="8" t="s">
        <v>6332</v>
      </c>
    </row>
    <row r="3165">
      <c r="A3165" s="4">
        <v>44815.0</v>
      </c>
      <c r="B3165" s="5">
        <v>4.0</v>
      </c>
      <c r="C3165" s="6" t="s">
        <v>6333</v>
      </c>
      <c r="D3165" s="5">
        <v>16032.0</v>
      </c>
      <c r="E3165" s="7">
        <v>0.130114770459081</v>
      </c>
      <c r="F3165" s="5">
        <v>0.0</v>
      </c>
      <c r="G3165" s="8" t="s">
        <v>6334</v>
      </c>
    </row>
    <row r="3166">
      <c r="A3166" s="4">
        <v>44815.0</v>
      </c>
      <c r="B3166" s="5">
        <v>3.0</v>
      </c>
      <c r="C3166" s="6" t="s">
        <v>6335</v>
      </c>
      <c r="D3166" s="5">
        <v>227048.0</v>
      </c>
      <c r="E3166" s="7">
        <v>0.123876889468306</v>
      </c>
      <c r="F3166" s="5">
        <v>1.0</v>
      </c>
      <c r="G3166" s="8" t="s">
        <v>6336</v>
      </c>
    </row>
    <row r="3167">
      <c r="A3167" s="4">
        <v>44815.0</v>
      </c>
      <c r="B3167" s="5">
        <v>3.0</v>
      </c>
      <c r="C3167" s="6" t="s">
        <v>6337</v>
      </c>
      <c r="D3167" s="5">
        <v>15747.0</v>
      </c>
      <c r="E3167" s="7">
        <v>0.150568362227725</v>
      </c>
      <c r="F3167" s="5">
        <v>0.0</v>
      </c>
      <c r="G3167" s="8" t="s">
        <v>6338</v>
      </c>
    </row>
    <row r="3168">
      <c r="A3168" s="4">
        <v>44815.0</v>
      </c>
      <c r="B3168" s="5">
        <v>2.0</v>
      </c>
      <c r="C3168" s="6" t="s">
        <v>6339</v>
      </c>
      <c r="D3168" s="5">
        <v>214647.0</v>
      </c>
      <c r="E3168" s="7">
        <v>0.0919276766039124</v>
      </c>
      <c r="F3168" s="5">
        <v>0.0</v>
      </c>
      <c r="G3168" s="8" t="s">
        <v>6340</v>
      </c>
    </row>
    <row r="3169">
      <c r="A3169" s="4">
        <v>44815.0</v>
      </c>
      <c r="B3169" s="5">
        <v>2.0</v>
      </c>
      <c r="C3169" s="6" t="s">
        <v>6341</v>
      </c>
      <c r="D3169" s="5">
        <v>14613.0</v>
      </c>
      <c r="E3169" s="7">
        <v>0.11551358379525</v>
      </c>
      <c r="F3169" s="5">
        <v>0.0</v>
      </c>
      <c r="G3169" s="8" t="s">
        <v>6342</v>
      </c>
    </row>
    <row r="3170">
      <c r="A3170" s="4">
        <v>44816.0</v>
      </c>
      <c r="B3170" s="5">
        <v>12.0</v>
      </c>
      <c r="C3170" s="6" t="s">
        <v>6343</v>
      </c>
      <c r="D3170" s="5">
        <v>312322.0</v>
      </c>
      <c r="E3170" s="7">
        <v>0.110392479556355</v>
      </c>
      <c r="F3170" s="5">
        <v>1.0</v>
      </c>
      <c r="G3170" s="8" t="s">
        <v>6344</v>
      </c>
    </row>
    <row r="3171">
      <c r="A3171" s="4">
        <v>44816.0</v>
      </c>
      <c r="B3171" s="5">
        <v>12.0</v>
      </c>
      <c r="C3171" s="6" t="s">
        <v>6345</v>
      </c>
      <c r="D3171" s="5">
        <v>23006.0</v>
      </c>
      <c r="E3171" s="7">
        <v>0.166130574632704</v>
      </c>
      <c r="F3171" s="5">
        <v>0.0</v>
      </c>
      <c r="G3171" s="8" t="s">
        <v>6346</v>
      </c>
    </row>
    <row r="3172">
      <c r="A3172" s="4">
        <v>44816.0</v>
      </c>
      <c r="B3172" s="5">
        <v>11.0</v>
      </c>
      <c r="C3172" s="6" t="s">
        <v>6347</v>
      </c>
      <c r="D3172" s="5">
        <v>267559.0</v>
      </c>
      <c r="E3172" s="7">
        <v>0.149013862363067</v>
      </c>
      <c r="F3172" s="5">
        <v>1.0</v>
      </c>
      <c r="G3172" s="8" t="s">
        <v>6348</v>
      </c>
    </row>
    <row r="3173">
      <c r="A3173" s="4">
        <v>44816.0</v>
      </c>
      <c r="B3173" s="5">
        <v>11.0</v>
      </c>
      <c r="C3173" s="6" t="s">
        <v>6349</v>
      </c>
      <c r="D3173" s="5">
        <v>22402.0</v>
      </c>
      <c r="E3173" s="7">
        <v>0.138826890456209</v>
      </c>
      <c r="F3173" s="5">
        <v>0.0</v>
      </c>
      <c r="G3173" s="8" t="s">
        <v>6350</v>
      </c>
    </row>
    <row r="3174">
      <c r="A3174" s="4">
        <v>44816.0</v>
      </c>
      <c r="B3174" s="5">
        <v>10.0</v>
      </c>
      <c r="C3174" s="6" t="s">
        <v>6351</v>
      </c>
      <c r="D3174" s="5">
        <v>315276.0</v>
      </c>
      <c r="E3174" s="7">
        <v>0.128287595630495</v>
      </c>
      <c r="F3174" s="5">
        <v>1.0</v>
      </c>
      <c r="G3174" s="8" t="s">
        <v>6352</v>
      </c>
    </row>
    <row r="3175">
      <c r="A3175" s="4">
        <v>44816.0</v>
      </c>
      <c r="B3175" s="5">
        <v>10.0</v>
      </c>
      <c r="C3175" s="6" t="s">
        <v>6353</v>
      </c>
      <c r="D3175" s="5">
        <v>22513.0</v>
      </c>
      <c r="E3175" s="7">
        <v>0.173366499355927</v>
      </c>
      <c r="F3175" s="5">
        <v>0.0</v>
      </c>
      <c r="G3175" s="8" t="s">
        <v>6354</v>
      </c>
    </row>
    <row r="3176">
      <c r="A3176" s="4">
        <v>44816.0</v>
      </c>
      <c r="B3176" s="5">
        <v>9.0</v>
      </c>
      <c r="C3176" s="6" t="s">
        <v>6355</v>
      </c>
      <c r="D3176" s="5">
        <v>21878.0</v>
      </c>
      <c r="E3176" s="7">
        <v>0.116646859859219</v>
      </c>
      <c r="F3176" s="5">
        <v>0.0</v>
      </c>
      <c r="G3176" s="8" t="s">
        <v>6356</v>
      </c>
    </row>
    <row r="3177">
      <c r="A3177" s="4">
        <v>44816.0</v>
      </c>
      <c r="B3177" s="5">
        <v>9.0</v>
      </c>
      <c r="C3177" s="6" t="s">
        <v>6357</v>
      </c>
      <c r="D3177" s="5">
        <v>214258.0</v>
      </c>
      <c r="E3177" s="7">
        <v>0.0893035499257904</v>
      </c>
      <c r="F3177" s="5">
        <v>0.0</v>
      </c>
      <c r="G3177" s="8" t="s">
        <v>6358</v>
      </c>
    </row>
    <row r="3178">
      <c r="A3178" s="4">
        <v>44816.0</v>
      </c>
      <c r="B3178" s="5">
        <v>8.0</v>
      </c>
      <c r="C3178" s="6" t="s">
        <v>6359</v>
      </c>
      <c r="D3178" s="5">
        <v>18858.0</v>
      </c>
      <c r="E3178" s="7">
        <v>0.130660727542687</v>
      </c>
      <c r="F3178" s="5">
        <v>0.0</v>
      </c>
      <c r="G3178" s="8" t="s">
        <v>6360</v>
      </c>
    </row>
    <row r="3179">
      <c r="A3179" s="4">
        <v>44816.0</v>
      </c>
      <c r="B3179" s="5">
        <v>8.0</v>
      </c>
      <c r="C3179" s="6" t="s">
        <v>6361</v>
      </c>
      <c r="D3179" s="5">
        <v>17055.0</v>
      </c>
      <c r="E3179" s="7">
        <v>0.130753444737613</v>
      </c>
      <c r="F3179" s="5">
        <v>0.0</v>
      </c>
      <c r="G3179" s="8" t="s">
        <v>6362</v>
      </c>
    </row>
    <row r="3180">
      <c r="A3180" s="4">
        <v>44816.0</v>
      </c>
      <c r="B3180" s="5">
        <v>8.0</v>
      </c>
      <c r="C3180" s="6" t="s">
        <v>6363</v>
      </c>
      <c r="D3180" s="5">
        <v>248732.0</v>
      </c>
      <c r="E3180" s="7">
        <v>0.08107923387421</v>
      </c>
      <c r="F3180" s="5">
        <v>1.0</v>
      </c>
      <c r="G3180" s="8" t="s">
        <v>6364</v>
      </c>
    </row>
    <row r="3181">
      <c r="A3181" s="4">
        <v>44816.0</v>
      </c>
      <c r="B3181" s="5">
        <v>7.0</v>
      </c>
      <c r="C3181" s="6" t="s">
        <v>6365</v>
      </c>
      <c r="D3181" s="5">
        <v>300560.0</v>
      </c>
      <c r="E3181" s="7">
        <v>0.129291988288528</v>
      </c>
      <c r="F3181" s="5">
        <v>1.0</v>
      </c>
      <c r="G3181" s="8" t="s">
        <v>6366</v>
      </c>
    </row>
    <row r="3182">
      <c r="A3182" s="4">
        <v>44816.0</v>
      </c>
      <c r="B3182" s="5">
        <v>7.0</v>
      </c>
      <c r="C3182" s="6" t="s">
        <v>6367</v>
      </c>
      <c r="D3182" s="5">
        <v>17774.0</v>
      </c>
      <c r="E3182" s="7">
        <v>0.153482615055699</v>
      </c>
      <c r="F3182" s="5">
        <v>0.0</v>
      </c>
      <c r="G3182" s="8" t="s">
        <v>6368</v>
      </c>
    </row>
    <row r="3183">
      <c r="A3183" s="4">
        <v>44816.0</v>
      </c>
      <c r="B3183" s="5">
        <v>6.0</v>
      </c>
      <c r="C3183" s="6" t="s">
        <v>6369</v>
      </c>
      <c r="D3183" s="5">
        <v>247285.0</v>
      </c>
      <c r="E3183" s="7">
        <v>0.127581535475261</v>
      </c>
      <c r="F3183" s="5">
        <v>1.0</v>
      </c>
      <c r="G3183" s="8" t="s">
        <v>6370</v>
      </c>
    </row>
    <row r="3184">
      <c r="A3184" s="4">
        <v>44816.0</v>
      </c>
      <c r="B3184" s="5">
        <v>6.0</v>
      </c>
      <c r="C3184" s="6" t="s">
        <v>6371</v>
      </c>
      <c r="D3184" s="5">
        <v>16425.0</v>
      </c>
      <c r="E3184" s="7">
        <v>0.173211567732115</v>
      </c>
      <c r="F3184" s="5">
        <v>0.0</v>
      </c>
      <c r="G3184" s="8" t="s">
        <v>6372</v>
      </c>
    </row>
    <row r="3185">
      <c r="A3185" s="4">
        <v>44816.0</v>
      </c>
      <c r="B3185" s="5">
        <v>5.0</v>
      </c>
      <c r="C3185" s="6" t="s">
        <v>6373</v>
      </c>
      <c r="D3185" s="5">
        <v>315127.0</v>
      </c>
      <c r="E3185" s="7">
        <v>0.127758015022514</v>
      </c>
      <c r="F3185" s="5">
        <v>1.0</v>
      </c>
      <c r="G3185" s="8" t="s">
        <v>6374</v>
      </c>
    </row>
    <row r="3186">
      <c r="A3186" s="4">
        <v>44816.0</v>
      </c>
      <c r="B3186" s="5">
        <v>5.0</v>
      </c>
      <c r="C3186" s="6" t="s">
        <v>6375</v>
      </c>
      <c r="D3186" s="5">
        <v>16245.0</v>
      </c>
      <c r="E3186" s="7">
        <v>0.146506617420744</v>
      </c>
      <c r="F3186" s="5">
        <v>0.0</v>
      </c>
      <c r="G3186" s="8" t="s">
        <v>6376</v>
      </c>
    </row>
    <row r="3187">
      <c r="A3187" s="4">
        <v>44816.0</v>
      </c>
      <c r="B3187" s="5">
        <v>4.0</v>
      </c>
      <c r="C3187" s="6" t="s">
        <v>6377</v>
      </c>
      <c r="D3187" s="5">
        <v>15303.0</v>
      </c>
      <c r="E3187" s="7">
        <v>0.146964647454747</v>
      </c>
      <c r="F3187" s="5">
        <v>0.0</v>
      </c>
      <c r="G3187" s="8" t="s">
        <v>6378</v>
      </c>
    </row>
    <row r="3188">
      <c r="A3188" s="4">
        <v>44816.0</v>
      </c>
      <c r="B3188" s="5">
        <v>4.0</v>
      </c>
      <c r="C3188" s="6" t="s">
        <v>6379</v>
      </c>
      <c r="D3188" s="5">
        <v>226625.0</v>
      </c>
      <c r="E3188" s="7">
        <v>0.12207832322118</v>
      </c>
      <c r="F3188" s="5">
        <v>1.0</v>
      </c>
      <c r="G3188" s="8" t="s">
        <v>6380</v>
      </c>
    </row>
    <row r="3189">
      <c r="A3189" s="4">
        <v>44816.0</v>
      </c>
      <c r="B3189" s="5">
        <v>3.0</v>
      </c>
      <c r="C3189" s="6" t="s">
        <v>6381</v>
      </c>
      <c r="D3189" s="5">
        <v>14436.0</v>
      </c>
      <c r="E3189" s="7">
        <v>0.113466334164588</v>
      </c>
      <c r="F3189" s="5">
        <v>0.0</v>
      </c>
      <c r="G3189" s="8" t="s">
        <v>6382</v>
      </c>
    </row>
    <row r="3190">
      <c r="A3190" s="4">
        <v>44816.0</v>
      </c>
      <c r="B3190" s="5">
        <v>3.0</v>
      </c>
      <c r="C3190" s="6" t="s">
        <v>6383</v>
      </c>
      <c r="D3190" s="5">
        <v>221798.0</v>
      </c>
      <c r="E3190" s="7">
        <v>0.0924264420779267</v>
      </c>
      <c r="F3190" s="5">
        <v>1.0</v>
      </c>
      <c r="G3190" s="8" t="s">
        <v>6384</v>
      </c>
    </row>
    <row r="3191">
      <c r="A3191" s="4">
        <v>44816.0</v>
      </c>
      <c r="B3191" s="5">
        <v>3.0</v>
      </c>
      <c r="C3191" s="6" t="s">
        <v>6385</v>
      </c>
      <c r="D3191" s="5">
        <v>298018.0</v>
      </c>
      <c r="E3191" s="7">
        <v>0.131690032145709</v>
      </c>
      <c r="F3191" s="5">
        <v>1.0</v>
      </c>
      <c r="G3191" s="8" t="s">
        <v>6386</v>
      </c>
    </row>
    <row r="3192">
      <c r="A3192" s="4">
        <v>44816.0</v>
      </c>
      <c r="B3192" s="5">
        <v>2.0</v>
      </c>
      <c r="C3192" s="6" t="s">
        <v>6387</v>
      </c>
      <c r="D3192" s="5">
        <v>186303.0</v>
      </c>
      <c r="E3192" s="7">
        <v>0.127480502192664</v>
      </c>
      <c r="F3192" s="5">
        <v>1.0</v>
      </c>
      <c r="G3192" s="8" t="s">
        <v>6388</v>
      </c>
    </row>
    <row r="3193">
      <c r="A3193" s="4">
        <v>44816.0</v>
      </c>
      <c r="B3193" s="5">
        <v>2.0</v>
      </c>
      <c r="C3193" s="6" t="s">
        <v>6389</v>
      </c>
      <c r="D3193" s="5">
        <v>191000.0</v>
      </c>
      <c r="E3193" s="7">
        <v>0.0618115183246073</v>
      </c>
      <c r="F3193" s="5">
        <v>0.0</v>
      </c>
      <c r="G3193" s="8" t="s">
        <v>6390</v>
      </c>
    </row>
    <row r="3194">
      <c r="A3194" s="4">
        <v>44816.0</v>
      </c>
      <c r="B3194" s="5">
        <v>2.0</v>
      </c>
      <c r="C3194" s="6" t="s">
        <v>6391</v>
      </c>
      <c r="D3194" s="5">
        <v>14198.0</v>
      </c>
      <c r="E3194" s="7">
        <v>0.108818143400478</v>
      </c>
      <c r="F3194" s="5">
        <v>0.0</v>
      </c>
      <c r="G3194" s="8" t="s">
        <v>6392</v>
      </c>
    </row>
    <row r="3195">
      <c r="A3195" s="4">
        <v>44817.0</v>
      </c>
      <c r="B3195" s="5">
        <v>12.0</v>
      </c>
      <c r="C3195" s="6" t="s">
        <v>6393</v>
      </c>
      <c r="D3195" s="5">
        <v>22337.0</v>
      </c>
      <c r="E3195" s="7">
        <v>0.165644446434167</v>
      </c>
      <c r="F3195" s="5">
        <v>0.0</v>
      </c>
      <c r="G3195" s="8" t="s">
        <v>6394</v>
      </c>
    </row>
    <row r="3196">
      <c r="A3196" s="4">
        <v>44817.0</v>
      </c>
      <c r="B3196" s="5">
        <v>12.0</v>
      </c>
      <c r="C3196" s="6" t="s">
        <v>6395</v>
      </c>
      <c r="D3196" s="5">
        <v>266554.0</v>
      </c>
      <c r="E3196" s="7">
        <v>0.143400586747901</v>
      </c>
      <c r="F3196" s="5">
        <v>1.0</v>
      </c>
      <c r="G3196" s="8" t="s">
        <v>6396</v>
      </c>
    </row>
    <row r="3197">
      <c r="A3197" s="4">
        <v>44817.0</v>
      </c>
      <c r="B3197" s="5">
        <v>11.0</v>
      </c>
      <c r="C3197" s="6" t="s">
        <v>6397</v>
      </c>
      <c r="D3197" s="5">
        <v>307306.0</v>
      </c>
      <c r="E3197" s="7">
        <v>0.123430717265526</v>
      </c>
      <c r="F3197" s="5">
        <v>1.0</v>
      </c>
      <c r="G3197" s="8" t="s">
        <v>6398</v>
      </c>
    </row>
    <row r="3198">
      <c r="A3198" s="4">
        <v>44817.0</v>
      </c>
      <c r="B3198" s="5">
        <v>11.0</v>
      </c>
      <c r="C3198" s="6" t="s">
        <v>6399</v>
      </c>
      <c r="D3198" s="5">
        <v>23016.0</v>
      </c>
      <c r="E3198" s="7">
        <v>0.187478275981925</v>
      </c>
      <c r="F3198" s="5">
        <v>0.0</v>
      </c>
      <c r="G3198" s="8" t="s">
        <v>6400</v>
      </c>
    </row>
    <row r="3199">
      <c r="A3199" s="4">
        <v>44817.0</v>
      </c>
      <c r="B3199" s="5">
        <v>10.0</v>
      </c>
      <c r="C3199" s="6" t="s">
        <v>6401</v>
      </c>
      <c r="D3199" s="5">
        <v>22361.0</v>
      </c>
      <c r="E3199" s="7">
        <v>0.175036894593265</v>
      </c>
      <c r="F3199" s="5">
        <v>0.0</v>
      </c>
      <c r="G3199" s="8" t="s">
        <v>6402</v>
      </c>
    </row>
    <row r="3200">
      <c r="A3200" s="4">
        <v>44817.0</v>
      </c>
      <c r="B3200" s="5">
        <v>10.0</v>
      </c>
      <c r="C3200" s="6" t="s">
        <v>6403</v>
      </c>
      <c r="D3200" s="5">
        <v>24509.0</v>
      </c>
      <c r="E3200" s="7">
        <v>0.170345587335264</v>
      </c>
      <c r="F3200" s="5">
        <v>0.0</v>
      </c>
      <c r="G3200" s="8" t="s">
        <v>6404</v>
      </c>
    </row>
    <row r="3201">
      <c r="A3201" s="4">
        <v>44817.0</v>
      </c>
      <c r="B3201" s="5">
        <v>10.0</v>
      </c>
      <c r="C3201" s="6" t="s">
        <v>6405</v>
      </c>
      <c r="D3201" s="5">
        <v>310933.0</v>
      </c>
      <c r="E3201" s="7">
        <v>0.120633705653629</v>
      </c>
      <c r="F3201" s="5">
        <v>1.0</v>
      </c>
      <c r="G3201" s="8" t="s">
        <v>6406</v>
      </c>
    </row>
    <row r="3202">
      <c r="A3202" s="4">
        <v>44817.0</v>
      </c>
      <c r="B3202" s="5">
        <v>9.0</v>
      </c>
      <c r="C3202" s="6" t="s">
        <v>6407</v>
      </c>
      <c r="D3202" s="5">
        <v>21933.0</v>
      </c>
      <c r="E3202" s="7">
        <v>0.120047417133999</v>
      </c>
      <c r="F3202" s="5">
        <v>0.0</v>
      </c>
      <c r="G3202" s="8" t="s">
        <v>6408</v>
      </c>
    </row>
    <row r="3203">
      <c r="A3203" s="4">
        <v>44817.0</v>
      </c>
      <c r="B3203" s="5">
        <v>9.0</v>
      </c>
      <c r="C3203" s="6" t="s">
        <v>6409</v>
      </c>
      <c r="D3203" s="5">
        <v>200331.0</v>
      </c>
      <c r="E3203" s="7">
        <v>0.119696901627805</v>
      </c>
      <c r="F3203" s="5">
        <v>1.0</v>
      </c>
      <c r="G3203" s="8" t="s">
        <v>6410</v>
      </c>
    </row>
    <row r="3204">
      <c r="A3204" s="4">
        <v>44817.0</v>
      </c>
      <c r="B3204" s="5">
        <v>8.0</v>
      </c>
      <c r="C3204" s="6" t="s">
        <v>6411</v>
      </c>
      <c r="D3204" s="5">
        <v>277594.0</v>
      </c>
      <c r="E3204" s="7">
        <v>0.0893102876863332</v>
      </c>
      <c r="F3204" s="5">
        <v>1.0</v>
      </c>
      <c r="G3204" s="8" t="s">
        <v>6412</v>
      </c>
    </row>
    <row r="3205">
      <c r="A3205" s="4">
        <v>44817.0</v>
      </c>
      <c r="B3205" s="5">
        <v>8.0</v>
      </c>
      <c r="C3205" s="6" t="s">
        <v>6413</v>
      </c>
      <c r="D3205" s="5">
        <v>17251.0</v>
      </c>
      <c r="E3205" s="7">
        <v>0.139760013912236</v>
      </c>
      <c r="F3205" s="5">
        <v>0.0</v>
      </c>
      <c r="G3205" s="8" t="s">
        <v>6414</v>
      </c>
    </row>
    <row r="3206">
      <c r="A3206" s="4">
        <v>44817.0</v>
      </c>
      <c r="B3206" s="5">
        <v>7.0</v>
      </c>
      <c r="C3206" s="6" t="s">
        <v>6415</v>
      </c>
      <c r="D3206" s="5">
        <v>16785.0</v>
      </c>
      <c r="E3206" s="7">
        <v>0.161096216860291</v>
      </c>
      <c r="F3206" s="5">
        <v>0.0</v>
      </c>
      <c r="G3206" s="8" t="s">
        <v>6416</v>
      </c>
    </row>
    <row r="3207">
      <c r="A3207" s="4">
        <v>44817.0</v>
      </c>
      <c r="B3207" s="5">
        <v>7.0</v>
      </c>
      <c r="C3207" s="6" t="s">
        <v>6417</v>
      </c>
      <c r="D3207" s="5">
        <v>235726.0</v>
      </c>
      <c r="E3207" s="7">
        <v>0.105792318199944</v>
      </c>
      <c r="F3207" s="5">
        <v>1.0</v>
      </c>
      <c r="G3207" s="8" t="s">
        <v>6418</v>
      </c>
    </row>
    <row r="3208">
      <c r="A3208" s="4">
        <v>44817.0</v>
      </c>
      <c r="B3208" s="5">
        <v>6.0</v>
      </c>
      <c r="C3208" s="6" t="s">
        <v>6419</v>
      </c>
      <c r="D3208" s="5">
        <v>209222.0</v>
      </c>
      <c r="E3208" s="7">
        <v>0.0943160853065165</v>
      </c>
      <c r="F3208" s="5">
        <v>0.0</v>
      </c>
      <c r="G3208" s="8" t="s">
        <v>6420</v>
      </c>
    </row>
    <row r="3209">
      <c r="A3209" s="4">
        <v>44817.0</v>
      </c>
      <c r="B3209" s="5">
        <v>6.0</v>
      </c>
      <c r="C3209" s="6" t="s">
        <v>6421</v>
      </c>
      <c r="D3209" s="5">
        <v>15716.0</v>
      </c>
      <c r="E3209" s="7">
        <v>0.130440315601934</v>
      </c>
      <c r="F3209" s="5">
        <v>0.0</v>
      </c>
      <c r="G3209" s="8" t="s">
        <v>6422</v>
      </c>
    </row>
    <row r="3210">
      <c r="A3210" s="4">
        <v>44817.0</v>
      </c>
      <c r="B3210" s="5">
        <v>5.0</v>
      </c>
      <c r="C3210" s="6" t="s">
        <v>6423</v>
      </c>
      <c r="D3210" s="5">
        <v>15910.0</v>
      </c>
      <c r="E3210" s="7">
        <v>0.168133249528598</v>
      </c>
      <c r="F3210" s="5">
        <v>0.0</v>
      </c>
      <c r="G3210" s="8" t="s">
        <v>6424</v>
      </c>
    </row>
    <row r="3211">
      <c r="A3211" s="4">
        <v>44817.0</v>
      </c>
      <c r="B3211" s="5">
        <v>5.0</v>
      </c>
      <c r="C3211" s="6" t="s">
        <v>6425</v>
      </c>
      <c r="D3211" s="5">
        <v>239653.0</v>
      </c>
      <c r="E3211" s="7">
        <v>0.0864750284786754</v>
      </c>
      <c r="F3211" s="5">
        <v>1.0</v>
      </c>
      <c r="G3211" s="8" t="s">
        <v>6426</v>
      </c>
    </row>
    <row r="3212">
      <c r="A3212" s="4">
        <v>44817.0</v>
      </c>
      <c r="B3212" s="5">
        <v>4.0</v>
      </c>
      <c r="C3212" s="6" t="s">
        <v>6427</v>
      </c>
      <c r="D3212" s="5">
        <v>310851.0</v>
      </c>
      <c r="E3212" s="7">
        <v>0.121405432184551</v>
      </c>
      <c r="F3212" s="5">
        <v>1.0</v>
      </c>
      <c r="G3212" s="8" t="s">
        <v>6428</v>
      </c>
    </row>
    <row r="3213">
      <c r="A3213" s="4">
        <v>44817.0</v>
      </c>
      <c r="B3213" s="5">
        <v>4.0</v>
      </c>
      <c r="C3213" s="6" t="s">
        <v>6429</v>
      </c>
      <c r="D3213" s="5">
        <v>15368.0</v>
      </c>
      <c r="E3213" s="7">
        <v>0.157600208224882</v>
      </c>
      <c r="F3213" s="5">
        <v>0.0</v>
      </c>
      <c r="G3213" s="8" t="s">
        <v>6430</v>
      </c>
    </row>
    <row r="3214">
      <c r="A3214" s="4">
        <v>44817.0</v>
      </c>
      <c r="B3214" s="5">
        <v>3.0</v>
      </c>
      <c r="C3214" s="6" t="s">
        <v>6431</v>
      </c>
      <c r="D3214" s="5">
        <v>221970.0</v>
      </c>
      <c r="E3214" s="7">
        <v>0.110244627652385</v>
      </c>
      <c r="F3214" s="5">
        <v>1.0</v>
      </c>
      <c r="G3214" s="8" t="s">
        <v>6432</v>
      </c>
    </row>
    <row r="3215">
      <c r="A3215" s="4">
        <v>44817.0</v>
      </c>
      <c r="B3215" s="5">
        <v>3.0</v>
      </c>
      <c r="C3215" s="6" t="s">
        <v>6433</v>
      </c>
      <c r="D3215" s="5">
        <v>13940.0</v>
      </c>
      <c r="E3215" s="7">
        <v>0.147847919655667</v>
      </c>
      <c r="F3215" s="5">
        <v>0.0</v>
      </c>
      <c r="G3215" s="8" t="s">
        <v>6434</v>
      </c>
    </row>
    <row r="3216">
      <c r="A3216" s="4">
        <v>44817.0</v>
      </c>
      <c r="B3216" s="5">
        <v>3.0</v>
      </c>
      <c r="C3216" s="6" t="s">
        <v>6435</v>
      </c>
      <c r="D3216" s="5">
        <v>174739.0</v>
      </c>
      <c r="E3216" s="7">
        <v>0.0852871997665089</v>
      </c>
      <c r="F3216" s="5">
        <v>1.0</v>
      </c>
      <c r="G3216" s="8" t="s">
        <v>6436</v>
      </c>
    </row>
    <row r="3217">
      <c r="A3217" s="4">
        <v>44817.0</v>
      </c>
      <c r="B3217" s="5">
        <v>2.0</v>
      </c>
      <c r="C3217" s="6" t="s">
        <v>6437</v>
      </c>
      <c r="D3217" s="5">
        <v>219758.0</v>
      </c>
      <c r="E3217" s="7">
        <v>0.103031516486316</v>
      </c>
      <c r="F3217" s="5">
        <v>1.0</v>
      </c>
      <c r="G3217" s="8" t="s">
        <v>6438</v>
      </c>
    </row>
    <row r="3218">
      <c r="A3218" s="4">
        <v>44817.0</v>
      </c>
      <c r="B3218" s="5">
        <v>2.0</v>
      </c>
      <c r="C3218" s="6" t="s">
        <v>6439</v>
      </c>
      <c r="D3218" s="5">
        <v>143412.0</v>
      </c>
      <c r="E3218" s="7">
        <v>0.114467408585055</v>
      </c>
      <c r="F3218" s="5">
        <v>1.0</v>
      </c>
      <c r="G3218" s="8" t="s">
        <v>6440</v>
      </c>
    </row>
    <row r="3219">
      <c r="A3219" s="4">
        <v>44817.0</v>
      </c>
      <c r="B3219" s="5">
        <v>2.0</v>
      </c>
      <c r="C3219" s="6" t="s">
        <v>6441</v>
      </c>
      <c r="D3219" s="5">
        <v>13592.0</v>
      </c>
      <c r="E3219" s="7">
        <v>0.150235432607416</v>
      </c>
      <c r="F3219" s="5">
        <v>0.0</v>
      </c>
      <c r="G3219" s="8" t="s">
        <v>6442</v>
      </c>
    </row>
    <row r="3220">
      <c r="A3220" s="4">
        <v>44818.0</v>
      </c>
      <c r="B3220" s="5">
        <v>12.0</v>
      </c>
      <c r="C3220" s="6" t="s">
        <v>6443</v>
      </c>
      <c r="D3220" s="5">
        <v>371365.0</v>
      </c>
      <c r="E3220" s="7">
        <v>0.138219810698369</v>
      </c>
      <c r="F3220" s="5">
        <v>1.0</v>
      </c>
      <c r="G3220" s="8" t="s">
        <v>6444</v>
      </c>
    </row>
    <row r="3221">
      <c r="A3221" s="4">
        <v>44818.0</v>
      </c>
      <c r="B3221" s="5">
        <v>11.0</v>
      </c>
      <c r="C3221" s="6" t="s">
        <v>6445</v>
      </c>
      <c r="D3221" s="5">
        <v>263517.0</v>
      </c>
      <c r="E3221" s="7">
        <v>0.0931097424454589</v>
      </c>
      <c r="F3221" s="5">
        <v>1.0</v>
      </c>
      <c r="G3221" s="8" t="s">
        <v>6446</v>
      </c>
    </row>
    <row r="3222">
      <c r="A3222" s="4">
        <v>44818.0</v>
      </c>
      <c r="B3222" s="5">
        <v>10.0</v>
      </c>
      <c r="C3222" s="6" t="s">
        <v>6447</v>
      </c>
      <c r="D3222" s="5">
        <v>199692.0</v>
      </c>
      <c r="E3222" s="7">
        <v>0.136780642188971</v>
      </c>
      <c r="F3222" s="5">
        <v>1.0</v>
      </c>
      <c r="G3222" s="8" t="s">
        <v>6448</v>
      </c>
    </row>
    <row r="3223">
      <c r="A3223" s="4">
        <v>44818.0</v>
      </c>
      <c r="B3223" s="5">
        <v>9.0</v>
      </c>
      <c r="C3223" s="6" t="s">
        <v>6449</v>
      </c>
      <c r="D3223" s="5">
        <v>158688.0</v>
      </c>
      <c r="E3223" s="7">
        <v>0.121515174430328</v>
      </c>
      <c r="F3223" s="5">
        <v>1.0</v>
      </c>
      <c r="G3223" s="8" t="s">
        <v>6450</v>
      </c>
    </row>
    <row r="3224">
      <c r="A3224" s="4">
        <v>44818.0</v>
      </c>
      <c r="B3224" s="5">
        <v>9.0</v>
      </c>
      <c r="C3224" s="6" t="s">
        <v>6451</v>
      </c>
      <c r="D3224" s="5">
        <v>18942.0</v>
      </c>
      <c r="E3224" s="7">
        <v>0.169306303452644</v>
      </c>
      <c r="F3224" s="5">
        <v>0.0</v>
      </c>
      <c r="G3224" s="8" t="s">
        <v>6452</v>
      </c>
    </row>
    <row r="3225">
      <c r="A3225" s="4">
        <v>44818.0</v>
      </c>
      <c r="B3225" s="5">
        <v>8.0</v>
      </c>
      <c r="C3225" s="6" t="s">
        <v>6453</v>
      </c>
      <c r="D3225" s="5">
        <v>319130.0</v>
      </c>
      <c r="E3225" s="7">
        <v>0.127700310218406</v>
      </c>
      <c r="F3225" s="5">
        <v>1.0</v>
      </c>
      <c r="G3225" s="8" t="s">
        <v>6454</v>
      </c>
    </row>
    <row r="3226">
      <c r="A3226" s="4">
        <v>44818.0</v>
      </c>
      <c r="B3226" s="5">
        <v>7.0</v>
      </c>
      <c r="C3226" s="6" t="s">
        <v>6455</v>
      </c>
      <c r="D3226" s="5">
        <v>234515.0</v>
      </c>
      <c r="E3226" s="7">
        <v>0.127437477346864</v>
      </c>
      <c r="F3226" s="5">
        <v>1.0</v>
      </c>
      <c r="G3226" s="8" t="s">
        <v>6456</v>
      </c>
    </row>
    <row r="3227">
      <c r="A3227" s="4">
        <v>44818.0</v>
      </c>
      <c r="B3227" s="5">
        <v>6.0</v>
      </c>
      <c r="C3227" s="6" t="s">
        <v>6457</v>
      </c>
      <c r="D3227" s="5">
        <v>282159.0</v>
      </c>
      <c r="E3227" s="7">
        <v>0.0936989427946654</v>
      </c>
      <c r="F3227" s="5">
        <v>0.0</v>
      </c>
      <c r="G3227" s="8" t="s">
        <v>6458</v>
      </c>
    </row>
    <row r="3228">
      <c r="A3228" s="4">
        <v>44818.0</v>
      </c>
      <c r="B3228" s="5">
        <v>5.0</v>
      </c>
      <c r="C3228" s="6" t="s">
        <v>6459</v>
      </c>
      <c r="D3228" s="5">
        <v>232941.0</v>
      </c>
      <c r="E3228" s="7">
        <v>0.0821152137236467</v>
      </c>
      <c r="F3228" s="5">
        <v>1.0</v>
      </c>
      <c r="G3228" s="8" t="s">
        <v>6460</v>
      </c>
    </row>
    <row r="3229">
      <c r="A3229" s="4">
        <v>44818.0</v>
      </c>
      <c r="B3229" s="5">
        <v>4.0</v>
      </c>
      <c r="C3229" s="6" t="s">
        <v>6461</v>
      </c>
      <c r="D3229" s="5">
        <v>248741.0</v>
      </c>
      <c r="E3229" s="7">
        <v>0.084992019811772</v>
      </c>
      <c r="F3229" s="5">
        <v>1.0</v>
      </c>
      <c r="G3229" s="8" t="s">
        <v>6462</v>
      </c>
    </row>
    <row r="3230">
      <c r="A3230" s="4">
        <v>44818.0</v>
      </c>
      <c r="B3230" s="5">
        <v>3.0</v>
      </c>
      <c r="C3230" s="6" t="s">
        <v>6463</v>
      </c>
      <c r="D3230" s="5">
        <v>343461.0</v>
      </c>
      <c r="E3230" s="7">
        <v>0.107828836461781</v>
      </c>
      <c r="F3230" s="5">
        <v>1.0</v>
      </c>
      <c r="G3230" s="8" t="s">
        <v>6464</v>
      </c>
    </row>
    <row r="3231">
      <c r="A3231" s="4">
        <v>44818.0</v>
      </c>
      <c r="B3231" s="5">
        <v>3.0</v>
      </c>
      <c r="C3231" s="6" t="s">
        <v>6465</v>
      </c>
      <c r="D3231" s="5">
        <v>202435.0</v>
      </c>
      <c r="E3231" s="7">
        <v>0.122360263788376</v>
      </c>
      <c r="F3231" s="5">
        <v>1.0</v>
      </c>
      <c r="G3231" s="8" t="s">
        <v>6466</v>
      </c>
    </row>
    <row r="3232">
      <c r="A3232" s="4">
        <v>44818.0</v>
      </c>
      <c r="B3232" s="5">
        <v>2.0</v>
      </c>
      <c r="C3232" s="6" t="s">
        <v>6467</v>
      </c>
      <c r="D3232" s="5">
        <v>177351.0</v>
      </c>
      <c r="E3232" s="7">
        <v>0.114738569277872</v>
      </c>
      <c r="F3232" s="5">
        <v>1.0</v>
      </c>
      <c r="G3232" s="8" t="s">
        <v>6468</v>
      </c>
    </row>
    <row r="3233">
      <c r="A3233" s="4">
        <v>44819.0</v>
      </c>
      <c r="B3233" s="5">
        <v>12.0</v>
      </c>
      <c r="C3233" s="6" t="s">
        <v>6469</v>
      </c>
      <c r="D3233" s="5">
        <v>282096.0</v>
      </c>
      <c r="E3233" s="7">
        <v>0.126329334694572</v>
      </c>
      <c r="F3233" s="5">
        <v>1.0</v>
      </c>
      <c r="G3233" s="8" t="s">
        <v>6470</v>
      </c>
    </row>
    <row r="3234">
      <c r="A3234" s="4">
        <v>44819.0</v>
      </c>
      <c r="B3234" s="5">
        <v>11.0</v>
      </c>
      <c r="C3234" s="6" t="s">
        <v>6471</v>
      </c>
      <c r="D3234" s="5">
        <v>328004.0</v>
      </c>
      <c r="E3234" s="7">
        <v>0.131538030024024</v>
      </c>
      <c r="F3234" s="5">
        <v>1.0</v>
      </c>
      <c r="G3234" s="8" t="s">
        <v>6472</v>
      </c>
    </row>
    <row r="3235">
      <c r="A3235" s="4">
        <v>44819.0</v>
      </c>
      <c r="B3235" s="5">
        <v>10.0</v>
      </c>
      <c r="C3235" s="6" t="s">
        <v>6473</v>
      </c>
      <c r="D3235" s="5">
        <v>328292.0</v>
      </c>
      <c r="E3235" s="7">
        <v>0.128818247170202</v>
      </c>
      <c r="F3235" s="5">
        <v>1.0</v>
      </c>
      <c r="G3235" s="8" t="s">
        <v>6474</v>
      </c>
    </row>
    <row r="3236">
      <c r="A3236" s="4">
        <v>44819.0</v>
      </c>
      <c r="B3236" s="5">
        <v>9.0</v>
      </c>
      <c r="C3236" s="6" t="s">
        <v>6475</v>
      </c>
      <c r="D3236" s="5">
        <v>265722.0</v>
      </c>
      <c r="E3236" s="7">
        <v>0.0875539097252015</v>
      </c>
      <c r="F3236" s="5">
        <v>1.0</v>
      </c>
      <c r="G3236" s="8" t="s">
        <v>6476</v>
      </c>
    </row>
    <row r="3237">
      <c r="A3237" s="4">
        <v>44819.0</v>
      </c>
      <c r="B3237" s="5">
        <v>8.0</v>
      </c>
      <c r="C3237" s="6" t="s">
        <v>6477</v>
      </c>
      <c r="D3237" s="5">
        <v>263158.0</v>
      </c>
      <c r="E3237" s="7">
        <v>0.101501759399296</v>
      </c>
      <c r="F3237" s="5">
        <v>1.0</v>
      </c>
      <c r="G3237" s="8" t="s">
        <v>6478</v>
      </c>
    </row>
    <row r="3238">
      <c r="A3238" s="4">
        <v>44819.0</v>
      </c>
      <c r="B3238" s="5">
        <v>7.0</v>
      </c>
      <c r="C3238" s="6" t="s">
        <v>6479</v>
      </c>
      <c r="D3238" s="5">
        <v>321294.0</v>
      </c>
      <c r="E3238" s="7">
        <v>0.123625091038114</v>
      </c>
      <c r="F3238" s="5">
        <v>1.0</v>
      </c>
      <c r="G3238" s="8" t="s">
        <v>6480</v>
      </c>
    </row>
    <row r="3239">
      <c r="A3239" s="4">
        <v>44819.0</v>
      </c>
      <c r="B3239" s="5">
        <v>7.0</v>
      </c>
      <c r="C3239" s="6" t="s">
        <v>6481</v>
      </c>
      <c r="D3239" s="5">
        <v>18477.0</v>
      </c>
      <c r="E3239" s="7">
        <v>0.198138225902473</v>
      </c>
      <c r="F3239" s="5">
        <v>0.0</v>
      </c>
      <c r="G3239" s="8" t="s">
        <v>6482</v>
      </c>
    </row>
    <row r="3240">
      <c r="A3240" s="4">
        <v>44819.0</v>
      </c>
      <c r="B3240" s="5">
        <v>6.0</v>
      </c>
      <c r="C3240" s="6" t="s">
        <v>6483</v>
      </c>
      <c r="D3240" s="5">
        <v>319077.0</v>
      </c>
      <c r="E3240" s="7">
        <v>0.127069641497193</v>
      </c>
      <c r="F3240" s="5">
        <v>1.0</v>
      </c>
      <c r="G3240" s="8" t="s">
        <v>6484</v>
      </c>
    </row>
    <row r="3241">
      <c r="A3241" s="4">
        <v>44819.0</v>
      </c>
      <c r="B3241" s="5">
        <v>5.0</v>
      </c>
      <c r="C3241" s="6" t="s">
        <v>6485</v>
      </c>
      <c r="D3241" s="5">
        <v>241603.0</v>
      </c>
      <c r="E3241" s="7">
        <v>0.0997918072209368</v>
      </c>
      <c r="F3241" s="5">
        <v>1.0</v>
      </c>
      <c r="G3241" s="8" t="s">
        <v>6486</v>
      </c>
    </row>
    <row r="3242">
      <c r="A3242" s="4">
        <v>44819.0</v>
      </c>
      <c r="B3242" s="5">
        <v>4.0</v>
      </c>
      <c r="C3242" s="6" t="s">
        <v>6487</v>
      </c>
      <c r="D3242" s="5">
        <v>163375.0</v>
      </c>
      <c r="E3242" s="7">
        <v>0.094292272379495</v>
      </c>
      <c r="F3242" s="5">
        <v>0.0</v>
      </c>
      <c r="G3242" s="8" t="s">
        <v>6488</v>
      </c>
    </row>
    <row r="3243">
      <c r="A3243" s="4">
        <v>44819.0</v>
      </c>
      <c r="B3243" s="5">
        <v>3.0</v>
      </c>
      <c r="C3243" s="6" t="s">
        <v>6489</v>
      </c>
      <c r="D3243" s="5">
        <v>260592.0</v>
      </c>
      <c r="E3243" s="7">
        <v>0.0826464358076994</v>
      </c>
      <c r="F3243" s="5">
        <v>1.0</v>
      </c>
      <c r="G3243" s="8" t="s">
        <v>6490</v>
      </c>
    </row>
    <row r="3244">
      <c r="A3244" s="4">
        <v>44819.0</v>
      </c>
      <c r="B3244" s="5">
        <v>2.0</v>
      </c>
      <c r="C3244" s="6" t="s">
        <v>6491</v>
      </c>
      <c r="D3244" s="5">
        <v>167335.0</v>
      </c>
      <c r="E3244" s="7">
        <v>0.0868736367167657</v>
      </c>
      <c r="F3244" s="5">
        <v>1.0</v>
      </c>
      <c r="G3244" s="8" t="s">
        <v>6492</v>
      </c>
    </row>
    <row r="3245">
      <c r="A3245" s="4">
        <v>44819.0</v>
      </c>
      <c r="B3245" s="5">
        <v>2.0</v>
      </c>
      <c r="C3245" s="6" t="s">
        <v>6493</v>
      </c>
      <c r="D3245" s="5">
        <v>212049.0</v>
      </c>
      <c r="E3245" s="7">
        <v>0.114034963616899</v>
      </c>
      <c r="F3245" s="5">
        <v>1.0</v>
      </c>
      <c r="G3245" s="8" t="s">
        <v>6494</v>
      </c>
    </row>
    <row r="3246">
      <c r="A3246" s="4">
        <v>44819.0</v>
      </c>
      <c r="B3246" s="5">
        <v>2.0</v>
      </c>
      <c r="C3246" s="6" t="s">
        <v>6495</v>
      </c>
      <c r="D3246" s="5">
        <v>390298.0</v>
      </c>
      <c r="E3246" s="7">
        <v>0.0985836463420258</v>
      </c>
      <c r="F3246" s="5">
        <v>1.0</v>
      </c>
      <c r="G3246" s="8" t="s">
        <v>6496</v>
      </c>
    </row>
    <row r="3247">
      <c r="A3247" s="4">
        <v>44820.0</v>
      </c>
      <c r="B3247" s="5">
        <v>12.0</v>
      </c>
      <c r="C3247" s="6" t="s">
        <v>6497</v>
      </c>
      <c r="D3247" s="5">
        <v>283977.0</v>
      </c>
      <c r="E3247" s="7">
        <v>0.132348746553418</v>
      </c>
      <c r="F3247" s="5">
        <v>1.0</v>
      </c>
      <c r="G3247" s="8" t="s">
        <v>6498</v>
      </c>
    </row>
    <row r="3248">
      <c r="A3248" s="4">
        <v>44820.0</v>
      </c>
      <c r="B3248" s="5">
        <v>11.0</v>
      </c>
      <c r="C3248" s="6" t="s">
        <v>6499</v>
      </c>
      <c r="D3248" s="5">
        <v>280896.0</v>
      </c>
      <c r="E3248" s="7">
        <v>0.106085526315789</v>
      </c>
      <c r="F3248" s="5">
        <v>1.0</v>
      </c>
      <c r="G3248" s="8" t="s">
        <v>6500</v>
      </c>
    </row>
    <row r="3249">
      <c r="A3249" s="4">
        <v>44820.0</v>
      </c>
      <c r="B3249" s="5">
        <v>10.0</v>
      </c>
      <c r="C3249" s="6" t="s">
        <v>6501</v>
      </c>
      <c r="D3249" s="5">
        <v>312418.0</v>
      </c>
      <c r="E3249" s="7">
        <v>0.110579416038768</v>
      </c>
      <c r="F3249" s="5">
        <v>1.0</v>
      </c>
      <c r="G3249" s="8" t="s">
        <v>6502</v>
      </c>
    </row>
    <row r="3250">
      <c r="A3250" s="4">
        <v>44820.0</v>
      </c>
      <c r="B3250" s="5">
        <v>9.0</v>
      </c>
      <c r="C3250" s="6" t="s">
        <v>6503</v>
      </c>
      <c r="D3250" s="5">
        <v>281374.0</v>
      </c>
      <c r="E3250" s="7">
        <v>0.110184309850945</v>
      </c>
      <c r="F3250" s="5">
        <v>1.0</v>
      </c>
      <c r="G3250" s="8" t="s">
        <v>6504</v>
      </c>
    </row>
    <row r="3251">
      <c r="A3251" s="4">
        <v>44820.0</v>
      </c>
      <c r="B3251" s="5">
        <v>8.0</v>
      </c>
      <c r="C3251" s="6" t="s">
        <v>6505</v>
      </c>
      <c r="D3251" s="5">
        <v>251399.0</v>
      </c>
      <c r="E3251" s="7">
        <v>0.0948532014844927</v>
      </c>
      <c r="F3251" s="5">
        <v>1.0</v>
      </c>
      <c r="G3251" s="8" t="s">
        <v>6506</v>
      </c>
    </row>
    <row r="3252">
      <c r="A3252" s="4">
        <v>44820.0</v>
      </c>
      <c r="B3252" s="5">
        <v>7.0</v>
      </c>
      <c r="C3252" s="6" t="s">
        <v>6507</v>
      </c>
      <c r="D3252" s="5">
        <v>17802.0</v>
      </c>
      <c r="E3252" s="7">
        <v>0.195876867767666</v>
      </c>
      <c r="F3252" s="5">
        <v>0.0</v>
      </c>
      <c r="G3252" s="8" t="s">
        <v>6508</v>
      </c>
    </row>
    <row r="3253">
      <c r="A3253" s="4">
        <v>44820.0</v>
      </c>
      <c r="B3253" s="5">
        <v>7.0</v>
      </c>
      <c r="C3253" s="6" t="s">
        <v>6509</v>
      </c>
      <c r="D3253" s="5">
        <v>227426.0</v>
      </c>
      <c r="E3253" s="7">
        <v>0.0979967110180894</v>
      </c>
      <c r="F3253" s="5">
        <v>0.0</v>
      </c>
      <c r="G3253" s="8" t="s">
        <v>6510</v>
      </c>
    </row>
    <row r="3254">
      <c r="A3254" s="4">
        <v>44820.0</v>
      </c>
      <c r="B3254" s="5">
        <v>6.0</v>
      </c>
      <c r="C3254" s="6" t="s">
        <v>6511</v>
      </c>
      <c r="D3254" s="5">
        <v>338378.0</v>
      </c>
      <c r="E3254" s="7">
        <v>0.112400924409979</v>
      </c>
      <c r="F3254" s="5">
        <v>1.0</v>
      </c>
      <c r="G3254" s="8" t="s">
        <v>6512</v>
      </c>
    </row>
    <row r="3255">
      <c r="A3255" s="4">
        <v>44820.0</v>
      </c>
      <c r="B3255" s="5">
        <v>5.0</v>
      </c>
      <c r="C3255" s="6" t="s">
        <v>6513</v>
      </c>
      <c r="D3255" s="5">
        <v>255628.0</v>
      </c>
      <c r="E3255" s="7">
        <v>0.120929632121676</v>
      </c>
      <c r="F3255" s="5">
        <v>1.0</v>
      </c>
      <c r="G3255" s="8" t="s">
        <v>6514</v>
      </c>
    </row>
    <row r="3256">
      <c r="A3256" s="4">
        <v>44820.0</v>
      </c>
      <c r="B3256" s="5">
        <v>4.0</v>
      </c>
      <c r="C3256" s="6" t="s">
        <v>6515</v>
      </c>
      <c r="D3256" s="5">
        <v>287386.0</v>
      </c>
      <c r="E3256" s="7">
        <v>0.0953247548593181</v>
      </c>
      <c r="F3256" s="5">
        <v>1.0</v>
      </c>
      <c r="G3256" s="8" t="s">
        <v>6516</v>
      </c>
    </row>
    <row r="3257">
      <c r="A3257" s="4">
        <v>44820.0</v>
      </c>
      <c r="B3257" s="5">
        <v>3.0</v>
      </c>
      <c r="C3257" s="6" t="s">
        <v>6517</v>
      </c>
      <c r="D3257" s="5">
        <v>231502.0</v>
      </c>
      <c r="E3257" s="7">
        <v>0.0694292057951983</v>
      </c>
      <c r="F3257" s="5">
        <v>1.0</v>
      </c>
      <c r="G3257" s="8" t="s">
        <v>6518</v>
      </c>
    </row>
    <row r="3258">
      <c r="A3258" s="4">
        <v>44820.0</v>
      </c>
      <c r="B3258" s="5">
        <v>2.0</v>
      </c>
      <c r="C3258" s="6" t="s">
        <v>6519</v>
      </c>
      <c r="D3258" s="5">
        <v>160563.0</v>
      </c>
      <c r="E3258" s="7">
        <v>0.0903259156841862</v>
      </c>
      <c r="F3258" s="5">
        <v>0.0</v>
      </c>
      <c r="G3258" s="8" t="s">
        <v>6520</v>
      </c>
    </row>
    <row r="3259">
      <c r="A3259" s="4">
        <v>44820.0</v>
      </c>
      <c r="B3259" s="5">
        <v>2.0</v>
      </c>
      <c r="C3259" s="6" t="s">
        <v>6521</v>
      </c>
      <c r="D3259" s="5">
        <v>246211.0</v>
      </c>
      <c r="E3259" s="7">
        <v>0.0760648386952654</v>
      </c>
      <c r="F3259" s="5">
        <v>1.0</v>
      </c>
      <c r="G3259" s="8" t="s">
        <v>6522</v>
      </c>
    </row>
    <row r="3260">
      <c r="A3260" s="4">
        <v>44820.0</v>
      </c>
      <c r="B3260" s="5">
        <v>1.0</v>
      </c>
      <c r="C3260" s="6" t="s">
        <v>6523</v>
      </c>
      <c r="D3260" s="5">
        <v>177686.0</v>
      </c>
      <c r="E3260" s="7">
        <v>0.104650901027655</v>
      </c>
      <c r="F3260" s="5">
        <v>1.0</v>
      </c>
      <c r="G3260" s="8" t="s">
        <v>6524</v>
      </c>
    </row>
    <row r="3261">
      <c r="A3261" s="4">
        <v>44821.0</v>
      </c>
      <c r="B3261" s="5">
        <v>12.0</v>
      </c>
      <c r="C3261" s="6" t="s">
        <v>6525</v>
      </c>
      <c r="D3261" s="5">
        <v>286137.0</v>
      </c>
      <c r="E3261" s="7">
        <v>0.142935027626626</v>
      </c>
      <c r="F3261" s="5">
        <v>1.0</v>
      </c>
      <c r="G3261" s="8" t="s">
        <v>6526</v>
      </c>
    </row>
    <row r="3262">
      <c r="A3262" s="4">
        <v>44821.0</v>
      </c>
      <c r="B3262" s="5">
        <v>11.0</v>
      </c>
      <c r="C3262" s="6" t="s">
        <v>6527</v>
      </c>
      <c r="D3262" s="5">
        <v>332945.0</v>
      </c>
      <c r="E3262" s="7">
        <v>0.146402558981213</v>
      </c>
      <c r="F3262" s="5">
        <v>1.0</v>
      </c>
      <c r="G3262" s="8" t="s">
        <v>6528</v>
      </c>
    </row>
    <row r="3263">
      <c r="A3263" s="4">
        <v>44821.0</v>
      </c>
      <c r="B3263" s="5">
        <v>10.0</v>
      </c>
      <c r="C3263" s="6" t="s">
        <v>6529</v>
      </c>
      <c r="D3263" s="5">
        <v>283716.0</v>
      </c>
      <c r="E3263" s="7">
        <v>0.109606084958197</v>
      </c>
      <c r="F3263" s="5">
        <v>1.0</v>
      </c>
      <c r="G3263" s="8" t="s">
        <v>6530</v>
      </c>
    </row>
    <row r="3264">
      <c r="A3264" s="4">
        <v>44821.0</v>
      </c>
      <c r="B3264" s="5">
        <v>9.0</v>
      </c>
      <c r="C3264" s="6" t="s">
        <v>6531</v>
      </c>
      <c r="D3264" s="5">
        <v>359068.0</v>
      </c>
      <c r="E3264" s="7">
        <v>0.152469727182594</v>
      </c>
      <c r="F3264" s="5">
        <v>1.0</v>
      </c>
      <c r="G3264" s="8" t="s">
        <v>6532</v>
      </c>
    </row>
    <row r="3265">
      <c r="A3265" s="4">
        <v>44821.0</v>
      </c>
      <c r="B3265" s="5">
        <v>8.0</v>
      </c>
      <c r="C3265" s="6" t="s">
        <v>6533</v>
      </c>
      <c r="D3265" s="5">
        <v>334297.0</v>
      </c>
      <c r="E3265" s="7">
        <v>0.133653607420946</v>
      </c>
      <c r="F3265" s="5">
        <v>1.0</v>
      </c>
      <c r="G3265" s="8" t="s">
        <v>6534</v>
      </c>
    </row>
    <row r="3266">
      <c r="A3266" s="4">
        <v>44821.0</v>
      </c>
      <c r="B3266" s="5">
        <v>8.0</v>
      </c>
      <c r="C3266" s="6" t="s">
        <v>6535</v>
      </c>
      <c r="D3266" s="5">
        <v>17249.0</v>
      </c>
      <c r="E3266" s="7">
        <v>0.185112180416256</v>
      </c>
      <c r="F3266" s="5">
        <v>0.0</v>
      </c>
      <c r="G3266" s="8" t="s">
        <v>6536</v>
      </c>
    </row>
    <row r="3267">
      <c r="A3267" s="4">
        <v>44821.0</v>
      </c>
      <c r="B3267" s="5">
        <v>7.0</v>
      </c>
      <c r="C3267" s="6" t="s">
        <v>6537</v>
      </c>
      <c r="D3267" s="5">
        <v>197949.0</v>
      </c>
      <c r="E3267" s="7">
        <v>0.15038722095085</v>
      </c>
      <c r="F3267" s="5">
        <v>1.0</v>
      </c>
      <c r="G3267" s="8" t="s">
        <v>6538</v>
      </c>
    </row>
    <row r="3268">
      <c r="A3268" s="4">
        <v>44821.0</v>
      </c>
      <c r="B3268" s="5">
        <v>6.0</v>
      </c>
      <c r="C3268" s="6" t="s">
        <v>6539</v>
      </c>
      <c r="D3268" s="5">
        <v>251657.0</v>
      </c>
      <c r="E3268" s="7">
        <v>0.0902935344536412</v>
      </c>
      <c r="F3268" s="5">
        <v>1.0</v>
      </c>
      <c r="G3268" s="8" t="s">
        <v>6540</v>
      </c>
    </row>
    <row r="3269">
      <c r="A3269" s="4">
        <v>44821.0</v>
      </c>
      <c r="B3269" s="5">
        <v>5.0</v>
      </c>
      <c r="C3269" s="6" t="s">
        <v>6541</v>
      </c>
      <c r="D3269" s="5">
        <v>230054.0</v>
      </c>
      <c r="E3269" s="7">
        <v>0.0670320881184417</v>
      </c>
      <c r="F3269" s="5">
        <v>1.0</v>
      </c>
      <c r="G3269" s="8" t="s">
        <v>6542</v>
      </c>
    </row>
    <row r="3270">
      <c r="A3270" s="4">
        <v>44821.0</v>
      </c>
      <c r="B3270" s="5">
        <v>4.0</v>
      </c>
      <c r="C3270" s="6" t="s">
        <v>6543</v>
      </c>
      <c r="D3270" s="5">
        <v>251235.0</v>
      </c>
      <c r="E3270" s="7">
        <v>0.0967500547296356</v>
      </c>
      <c r="F3270" s="5">
        <v>1.0</v>
      </c>
      <c r="G3270" s="8" t="s">
        <v>6544</v>
      </c>
    </row>
    <row r="3271">
      <c r="A3271" s="4">
        <v>44821.0</v>
      </c>
      <c r="B3271" s="5">
        <v>3.0</v>
      </c>
      <c r="C3271" s="6" t="s">
        <v>6545</v>
      </c>
      <c r="D3271" s="5">
        <v>218795.0</v>
      </c>
      <c r="E3271" s="7">
        <v>0.13609086130853</v>
      </c>
      <c r="F3271" s="5">
        <v>1.0</v>
      </c>
      <c r="G3271" s="8" t="s">
        <v>6546</v>
      </c>
    </row>
    <row r="3272">
      <c r="A3272" s="4">
        <v>44821.0</v>
      </c>
      <c r="B3272" s="5">
        <v>2.0</v>
      </c>
      <c r="C3272" s="6" t="s">
        <v>6547</v>
      </c>
      <c r="D3272" s="5">
        <v>319156.0</v>
      </c>
      <c r="E3272" s="7">
        <v>0.116679617491132</v>
      </c>
      <c r="F3272" s="5">
        <v>1.0</v>
      </c>
      <c r="G3272" s="8" t="s">
        <v>6548</v>
      </c>
    </row>
    <row r="3273">
      <c r="A3273" s="4">
        <v>44821.0</v>
      </c>
      <c r="B3273" s="5">
        <v>2.0</v>
      </c>
      <c r="C3273" s="6" t="s">
        <v>6549</v>
      </c>
      <c r="D3273" s="5">
        <v>260679.0</v>
      </c>
      <c r="E3273" s="7">
        <v>0.0993520766920235</v>
      </c>
      <c r="F3273" s="5">
        <v>1.0</v>
      </c>
      <c r="G3273" s="8" t="s">
        <v>6550</v>
      </c>
    </row>
    <row r="3274">
      <c r="A3274" s="4">
        <v>44822.0</v>
      </c>
      <c r="B3274" s="5">
        <v>12.0</v>
      </c>
      <c r="C3274" s="6" t="s">
        <v>6551</v>
      </c>
      <c r="D3274" s="5">
        <v>290828.0</v>
      </c>
      <c r="E3274" s="7">
        <v>0.139501698598484</v>
      </c>
      <c r="F3274" s="5">
        <v>1.0</v>
      </c>
      <c r="G3274" s="8" t="s">
        <v>6552</v>
      </c>
    </row>
    <row r="3275">
      <c r="A3275" s="4">
        <v>44822.0</v>
      </c>
      <c r="B3275" s="5">
        <v>11.0</v>
      </c>
      <c r="C3275" s="6" t="s">
        <v>6553</v>
      </c>
      <c r="D3275" s="5">
        <v>287318.0</v>
      </c>
      <c r="E3275" s="7">
        <v>0.103077426405585</v>
      </c>
      <c r="F3275" s="5">
        <v>1.0</v>
      </c>
      <c r="G3275" s="8" t="s">
        <v>6554</v>
      </c>
    </row>
    <row r="3276">
      <c r="A3276" s="4">
        <v>44822.0</v>
      </c>
      <c r="B3276" s="5">
        <v>10.0</v>
      </c>
      <c r="C3276" s="6" t="s">
        <v>6555</v>
      </c>
      <c r="D3276" s="5">
        <v>321041.0</v>
      </c>
      <c r="E3276" s="7">
        <v>0.110892378232063</v>
      </c>
      <c r="F3276" s="5">
        <v>1.0</v>
      </c>
      <c r="G3276" s="8" t="s">
        <v>6556</v>
      </c>
    </row>
    <row r="3277">
      <c r="A3277" s="4">
        <v>44822.0</v>
      </c>
      <c r="B3277" s="5">
        <v>9.0</v>
      </c>
      <c r="C3277" s="6" t="s">
        <v>6557</v>
      </c>
      <c r="D3277" s="5">
        <v>288640.0</v>
      </c>
      <c r="E3277" s="7">
        <v>0.152442488913525</v>
      </c>
      <c r="F3277" s="5">
        <v>1.0</v>
      </c>
      <c r="G3277" s="8" t="s">
        <v>6558</v>
      </c>
    </row>
    <row r="3278">
      <c r="A3278" s="4">
        <v>44822.0</v>
      </c>
      <c r="B3278" s="5">
        <v>8.0</v>
      </c>
      <c r="C3278" s="6" t="s">
        <v>6559</v>
      </c>
      <c r="D3278" s="5">
        <v>17214.0</v>
      </c>
      <c r="E3278" s="7">
        <v>0.265539677007087</v>
      </c>
      <c r="F3278" s="5">
        <v>0.0</v>
      </c>
      <c r="G3278" s="8" t="s">
        <v>6560</v>
      </c>
    </row>
    <row r="3279">
      <c r="A3279" s="4">
        <v>44822.0</v>
      </c>
      <c r="B3279" s="5">
        <v>7.0</v>
      </c>
      <c r="C3279" s="6" t="s">
        <v>6561</v>
      </c>
      <c r="D3279" s="5">
        <v>334418.0</v>
      </c>
      <c r="E3279" s="7">
        <v>0.138790376116118</v>
      </c>
      <c r="F3279" s="5">
        <v>1.0</v>
      </c>
      <c r="G3279" s="8" t="s">
        <v>6562</v>
      </c>
    </row>
    <row r="3280">
      <c r="A3280" s="4">
        <v>44822.0</v>
      </c>
      <c r="B3280" s="5">
        <v>6.0</v>
      </c>
      <c r="C3280" s="6" t="s">
        <v>6563</v>
      </c>
      <c r="D3280" s="5">
        <v>387983.0</v>
      </c>
      <c r="E3280" s="7">
        <v>0.156169213599564</v>
      </c>
      <c r="F3280" s="5">
        <v>1.0</v>
      </c>
      <c r="G3280" s="8" t="s">
        <v>6564</v>
      </c>
    </row>
    <row r="3281">
      <c r="A3281" s="4">
        <v>44822.0</v>
      </c>
      <c r="B3281" s="5">
        <v>5.0</v>
      </c>
      <c r="C3281" s="6" t="s">
        <v>6565</v>
      </c>
      <c r="D3281" s="5">
        <v>267951.0</v>
      </c>
      <c r="E3281" s="7">
        <v>0.0903747326936641</v>
      </c>
      <c r="F3281" s="5">
        <v>1.0</v>
      </c>
      <c r="G3281" s="8" t="s">
        <v>6566</v>
      </c>
    </row>
    <row r="3282">
      <c r="A3282" s="4">
        <v>44822.0</v>
      </c>
      <c r="B3282" s="5">
        <v>4.0</v>
      </c>
      <c r="C3282" s="6" t="s">
        <v>6567</v>
      </c>
      <c r="D3282" s="5">
        <v>260436.0</v>
      </c>
      <c r="E3282" s="7">
        <v>0.112165752814511</v>
      </c>
      <c r="F3282" s="5">
        <v>1.0</v>
      </c>
      <c r="G3282" s="8" t="s">
        <v>6568</v>
      </c>
    </row>
    <row r="3283">
      <c r="A3283" s="4">
        <v>44822.0</v>
      </c>
      <c r="B3283" s="5">
        <v>3.0</v>
      </c>
      <c r="C3283" s="6" t="s">
        <v>6569</v>
      </c>
      <c r="D3283" s="5">
        <v>196355.0</v>
      </c>
      <c r="E3283" s="7">
        <v>0.12176924448066</v>
      </c>
      <c r="F3283" s="5">
        <v>1.0</v>
      </c>
      <c r="G3283" s="8" t="s">
        <v>6570</v>
      </c>
    </row>
    <row r="3284">
      <c r="A3284" s="4">
        <v>44822.0</v>
      </c>
      <c r="B3284" s="5">
        <v>2.0</v>
      </c>
      <c r="C3284" s="6" t="s">
        <v>6571</v>
      </c>
      <c r="D3284" s="5">
        <v>226975.0</v>
      </c>
      <c r="E3284" s="7">
        <v>0.120828285053419</v>
      </c>
      <c r="F3284" s="5">
        <v>1.0</v>
      </c>
      <c r="G3284" s="8" t="s">
        <v>6572</v>
      </c>
    </row>
    <row r="3285">
      <c r="A3285" s="4">
        <v>44822.0</v>
      </c>
      <c r="B3285" s="5">
        <v>2.0</v>
      </c>
      <c r="C3285" s="6" t="s">
        <v>6573</v>
      </c>
      <c r="D3285" s="5">
        <v>284459.0</v>
      </c>
      <c r="E3285" s="7">
        <v>0.120340716939875</v>
      </c>
      <c r="F3285" s="5">
        <v>1.0</v>
      </c>
      <c r="G3285" s="8" t="s">
        <v>6574</v>
      </c>
    </row>
    <row r="3286">
      <c r="A3286" s="4">
        <v>44823.0</v>
      </c>
      <c r="B3286" s="5">
        <v>12.0</v>
      </c>
      <c r="C3286" s="6" t="s">
        <v>6575</v>
      </c>
      <c r="D3286" s="5">
        <v>296237.0</v>
      </c>
      <c r="E3286" s="7">
        <v>0.170647150761046</v>
      </c>
      <c r="F3286" s="5">
        <v>1.0</v>
      </c>
      <c r="G3286" s="8" t="s">
        <v>6576</v>
      </c>
    </row>
    <row r="3287">
      <c r="A3287" s="4">
        <v>44823.0</v>
      </c>
      <c r="B3287" s="5">
        <v>11.0</v>
      </c>
      <c r="C3287" s="6" t="s">
        <v>6577</v>
      </c>
      <c r="D3287" s="5">
        <v>291200.0</v>
      </c>
      <c r="E3287" s="7">
        <v>0.121641483516483</v>
      </c>
      <c r="F3287" s="5">
        <v>1.0</v>
      </c>
      <c r="G3287" s="8" t="s">
        <v>6578</v>
      </c>
    </row>
    <row r="3288">
      <c r="A3288" s="4">
        <v>44823.0</v>
      </c>
      <c r="B3288" s="5">
        <v>10.0</v>
      </c>
      <c r="C3288" s="6" t="s">
        <v>6579</v>
      </c>
      <c r="D3288" s="5">
        <v>293917.0</v>
      </c>
      <c r="E3288" s="7">
        <v>0.118410979970535</v>
      </c>
      <c r="F3288" s="5">
        <v>1.0</v>
      </c>
      <c r="G3288" s="8" t="s">
        <v>6580</v>
      </c>
    </row>
    <row r="3289">
      <c r="A3289" s="4">
        <v>44823.0</v>
      </c>
      <c r="B3289" s="5">
        <v>10.0</v>
      </c>
      <c r="C3289" s="6" t="s">
        <v>6581</v>
      </c>
      <c r="D3289" s="5">
        <v>21821.0</v>
      </c>
      <c r="E3289" s="7">
        <v>0.168003299573805</v>
      </c>
      <c r="F3289" s="5">
        <v>0.0</v>
      </c>
      <c r="G3289" s="8" t="s">
        <v>6582</v>
      </c>
    </row>
    <row r="3290">
      <c r="A3290" s="4">
        <v>44823.0</v>
      </c>
      <c r="B3290" s="5">
        <v>9.0</v>
      </c>
      <c r="C3290" s="6" t="s">
        <v>6583</v>
      </c>
      <c r="D3290" s="5">
        <v>278634.0</v>
      </c>
      <c r="E3290" s="7">
        <v>0.101559752219757</v>
      </c>
      <c r="F3290" s="5">
        <v>1.0</v>
      </c>
      <c r="G3290" s="8" t="s">
        <v>6584</v>
      </c>
    </row>
    <row r="3291">
      <c r="A3291" s="4">
        <v>44823.0</v>
      </c>
      <c r="B3291" s="5">
        <v>8.0</v>
      </c>
      <c r="C3291" s="6" t="s">
        <v>6585</v>
      </c>
      <c r="D3291" s="5">
        <v>294018.0</v>
      </c>
      <c r="E3291" s="7">
        <v>0.0968716201048915</v>
      </c>
      <c r="F3291" s="5">
        <v>0.0</v>
      </c>
      <c r="G3291" s="8" t="s">
        <v>6586</v>
      </c>
    </row>
    <row r="3292">
      <c r="A3292" s="4">
        <v>44823.0</v>
      </c>
      <c r="B3292" s="5">
        <v>7.0</v>
      </c>
      <c r="C3292" s="6" t="s">
        <v>6587</v>
      </c>
      <c r="D3292" s="5">
        <v>245631.0</v>
      </c>
      <c r="E3292" s="7">
        <v>0.113747857558695</v>
      </c>
      <c r="F3292" s="5">
        <v>1.0</v>
      </c>
      <c r="G3292" s="8" t="s">
        <v>6588</v>
      </c>
    </row>
    <row r="3293">
      <c r="A3293" s="4">
        <v>44823.0</v>
      </c>
      <c r="B3293" s="5">
        <v>6.0</v>
      </c>
      <c r="C3293" s="6" t="s">
        <v>6589</v>
      </c>
      <c r="D3293" s="5">
        <v>245870.0</v>
      </c>
      <c r="E3293" s="7">
        <v>0.0746329361044454</v>
      </c>
      <c r="F3293" s="5">
        <v>1.0</v>
      </c>
      <c r="G3293" s="8" t="s">
        <v>6590</v>
      </c>
    </row>
    <row r="3294">
      <c r="A3294" s="4">
        <v>44823.0</v>
      </c>
      <c r="B3294" s="5">
        <v>5.0</v>
      </c>
      <c r="C3294" s="6" t="s">
        <v>6591</v>
      </c>
      <c r="D3294" s="5">
        <v>275544.0</v>
      </c>
      <c r="E3294" s="7">
        <v>0.101548210086229</v>
      </c>
      <c r="F3294" s="5">
        <v>1.0</v>
      </c>
      <c r="G3294" s="8" t="s">
        <v>6592</v>
      </c>
    </row>
    <row r="3295">
      <c r="A3295" s="4">
        <v>44823.0</v>
      </c>
      <c r="B3295" s="5">
        <v>4.0</v>
      </c>
      <c r="C3295" s="6" t="s">
        <v>6593</v>
      </c>
      <c r="D3295" s="5">
        <v>281317.0</v>
      </c>
      <c r="E3295" s="7">
        <v>0.108688774585254</v>
      </c>
      <c r="F3295" s="5">
        <v>1.0</v>
      </c>
      <c r="G3295" s="8" t="s">
        <v>6594</v>
      </c>
    </row>
    <row r="3296">
      <c r="A3296" s="4">
        <v>44823.0</v>
      </c>
      <c r="B3296" s="5">
        <v>3.0</v>
      </c>
      <c r="C3296" s="6" t="s">
        <v>6595</v>
      </c>
      <c r="D3296" s="5">
        <v>228958.0</v>
      </c>
      <c r="E3296" s="7">
        <v>0.0644135605656932</v>
      </c>
      <c r="F3296" s="5">
        <v>1.0</v>
      </c>
      <c r="G3296" s="8" t="s">
        <v>6596</v>
      </c>
    </row>
    <row r="3297">
      <c r="A3297" s="4">
        <v>44824.0</v>
      </c>
      <c r="B3297" s="5">
        <v>12.0</v>
      </c>
      <c r="C3297" s="6" t="s">
        <v>6597</v>
      </c>
      <c r="D3297" s="5">
        <v>298374.0</v>
      </c>
      <c r="E3297" s="7">
        <v>0.0936140548439207</v>
      </c>
      <c r="F3297" s="5">
        <v>1.0</v>
      </c>
      <c r="G3297" s="8" t="s">
        <v>6598</v>
      </c>
    </row>
    <row r="3298">
      <c r="A3298" s="4">
        <v>44824.0</v>
      </c>
      <c r="B3298" s="5">
        <v>11.0</v>
      </c>
      <c r="C3298" s="6" t="s">
        <v>6599</v>
      </c>
      <c r="D3298" s="5">
        <v>341598.0</v>
      </c>
      <c r="E3298" s="7">
        <v>0.138440506091956</v>
      </c>
      <c r="F3298" s="5">
        <v>1.0</v>
      </c>
      <c r="G3298" s="8" t="s">
        <v>6600</v>
      </c>
    </row>
    <row r="3299">
      <c r="A3299" s="4">
        <v>44824.0</v>
      </c>
      <c r="B3299" s="5">
        <v>10.0</v>
      </c>
      <c r="C3299" s="6" t="s">
        <v>6601</v>
      </c>
      <c r="D3299" s="5">
        <v>313117.0</v>
      </c>
      <c r="E3299" s="7">
        <v>0.115043258590239</v>
      </c>
      <c r="F3299" s="5">
        <v>1.0</v>
      </c>
      <c r="G3299" s="8" t="s">
        <v>6602</v>
      </c>
    </row>
    <row r="3300">
      <c r="A3300" s="4">
        <v>44824.0</v>
      </c>
      <c r="B3300" s="5">
        <v>9.0</v>
      </c>
      <c r="C3300" s="6" t="s">
        <v>6603</v>
      </c>
      <c r="D3300" s="5">
        <v>307055.0</v>
      </c>
      <c r="E3300" s="7">
        <v>0.110068228818941</v>
      </c>
      <c r="F3300" s="5">
        <v>1.0</v>
      </c>
      <c r="G3300" s="8" t="s">
        <v>6604</v>
      </c>
    </row>
    <row r="3301">
      <c r="A3301" s="4">
        <v>44824.0</v>
      </c>
      <c r="B3301" s="5">
        <v>8.0</v>
      </c>
      <c r="C3301" s="6" t="s">
        <v>6605</v>
      </c>
      <c r="D3301" s="5">
        <v>337461.0</v>
      </c>
      <c r="E3301" s="7">
        <v>0.113150852987456</v>
      </c>
      <c r="F3301" s="5">
        <v>1.0</v>
      </c>
      <c r="G3301" s="8" t="s">
        <v>6606</v>
      </c>
    </row>
    <row r="3302">
      <c r="A3302" s="4">
        <v>44824.0</v>
      </c>
      <c r="B3302" s="5">
        <v>7.0</v>
      </c>
      <c r="C3302" s="6" t="s">
        <v>6607</v>
      </c>
      <c r="D3302" s="5">
        <v>11671.0</v>
      </c>
      <c r="E3302" s="7">
        <v>0.176677234170165</v>
      </c>
      <c r="F3302" s="5">
        <v>0.0</v>
      </c>
      <c r="G3302" s="8" t="s">
        <v>6608</v>
      </c>
    </row>
    <row r="3303">
      <c r="A3303" s="4">
        <v>44824.0</v>
      </c>
      <c r="B3303" s="5">
        <v>7.0</v>
      </c>
      <c r="C3303" s="6" t="s">
        <v>6609</v>
      </c>
      <c r="D3303" s="5">
        <v>388211.0</v>
      </c>
      <c r="E3303" s="7">
        <v>0.114412007902918</v>
      </c>
      <c r="F3303" s="5">
        <v>1.0</v>
      </c>
      <c r="G3303" s="8" t="s">
        <v>6610</v>
      </c>
    </row>
    <row r="3304">
      <c r="A3304" s="4">
        <v>44824.0</v>
      </c>
      <c r="B3304" s="5">
        <v>6.0</v>
      </c>
      <c r="C3304" s="6" t="s">
        <v>6611</v>
      </c>
      <c r="D3304" s="5">
        <v>292955.0</v>
      </c>
      <c r="E3304" s="7">
        <v>0.0747452680445802</v>
      </c>
      <c r="F3304" s="5">
        <v>1.0</v>
      </c>
      <c r="G3304" s="8" t="s">
        <v>6612</v>
      </c>
    </row>
    <row r="3305">
      <c r="A3305" s="4">
        <v>44824.0</v>
      </c>
      <c r="B3305" s="5">
        <v>5.0</v>
      </c>
      <c r="C3305" s="6" t="s">
        <v>6613</v>
      </c>
      <c r="D3305" s="5">
        <v>247349.0</v>
      </c>
      <c r="E3305" s="7">
        <v>0.133568358877537</v>
      </c>
      <c r="F3305" s="5">
        <v>1.0</v>
      </c>
      <c r="G3305" s="8" t="s">
        <v>6614</v>
      </c>
    </row>
    <row r="3306">
      <c r="A3306" s="4">
        <v>44824.0</v>
      </c>
      <c r="B3306" s="5">
        <v>4.0</v>
      </c>
      <c r="C3306" s="6" t="s">
        <v>6615</v>
      </c>
      <c r="D3306" s="5">
        <v>369916.0</v>
      </c>
      <c r="E3306" s="7">
        <v>0.0943998096865234</v>
      </c>
      <c r="F3306" s="5">
        <v>1.0</v>
      </c>
      <c r="G3306" s="8" t="s">
        <v>6616</v>
      </c>
    </row>
    <row r="3307">
      <c r="A3307" s="4">
        <v>44824.0</v>
      </c>
      <c r="B3307" s="5">
        <v>3.0</v>
      </c>
      <c r="C3307" s="6" t="s">
        <v>6617</v>
      </c>
      <c r="D3307" s="5">
        <v>260933.0</v>
      </c>
      <c r="E3307" s="7">
        <v>0.107974077636787</v>
      </c>
      <c r="F3307" s="5">
        <v>1.0</v>
      </c>
      <c r="G3307" s="8" t="s">
        <v>6618</v>
      </c>
    </row>
    <row r="3308">
      <c r="A3308" s="4">
        <v>44824.0</v>
      </c>
      <c r="B3308" s="5">
        <v>2.0</v>
      </c>
      <c r="C3308" s="6" t="s">
        <v>6619</v>
      </c>
      <c r="D3308" s="5">
        <v>211428.0</v>
      </c>
      <c r="E3308" s="7">
        <v>0.078518455455285</v>
      </c>
      <c r="F3308" s="5">
        <v>1.0</v>
      </c>
      <c r="G3308" s="8" t="s">
        <v>6620</v>
      </c>
    </row>
    <row r="3309">
      <c r="A3309" s="4">
        <v>44825.0</v>
      </c>
      <c r="B3309" s="5">
        <v>12.0</v>
      </c>
      <c r="C3309" s="6" t="s">
        <v>6621</v>
      </c>
      <c r="D3309" s="5">
        <v>292392.0</v>
      </c>
      <c r="E3309" s="7">
        <v>0.109377137541382</v>
      </c>
      <c r="F3309" s="5">
        <v>1.0</v>
      </c>
      <c r="G3309" s="8" t="s">
        <v>6622</v>
      </c>
    </row>
    <row r="3310">
      <c r="A3310" s="4">
        <v>44825.0</v>
      </c>
      <c r="B3310" s="5">
        <v>11.0</v>
      </c>
      <c r="C3310" s="6" t="s">
        <v>6623</v>
      </c>
      <c r="D3310" s="5">
        <v>339540.0</v>
      </c>
      <c r="E3310" s="7">
        <v>0.132588207574954</v>
      </c>
      <c r="F3310" s="5">
        <v>1.0</v>
      </c>
      <c r="G3310" s="8" t="s">
        <v>6624</v>
      </c>
    </row>
    <row r="3311">
      <c r="A3311" s="4">
        <v>44825.0</v>
      </c>
      <c r="B3311" s="5">
        <v>10.0</v>
      </c>
      <c r="C3311" s="6" t="s">
        <v>6625</v>
      </c>
      <c r="D3311" s="5">
        <v>302066.0</v>
      </c>
      <c r="E3311" s="7">
        <v>0.0934464653420113</v>
      </c>
      <c r="F3311" s="5">
        <v>1.0</v>
      </c>
      <c r="G3311" s="8" t="s">
        <v>6626</v>
      </c>
    </row>
    <row r="3312">
      <c r="A3312" s="4">
        <v>44825.0</v>
      </c>
      <c r="B3312" s="5">
        <v>9.0</v>
      </c>
      <c r="C3312" s="6" t="s">
        <v>6627</v>
      </c>
      <c r="D3312" s="5">
        <v>304407.0</v>
      </c>
      <c r="E3312" s="7">
        <v>0.118637219249228</v>
      </c>
      <c r="F3312" s="5">
        <v>1.0</v>
      </c>
      <c r="G3312" s="8" t="s">
        <v>6628</v>
      </c>
    </row>
    <row r="3313">
      <c r="A3313" s="4">
        <v>44825.0</v>
      </c>
      <c r="B3313" s="5">
        <v>8.0</v>
      </c>
      <c r="C3313" s="6" t="s">
        <v>6629</v>
      </c>
      <c r="D3313" s="5">
        <v>281104.0</v>
      </c>
      <c r="E3313" s="7">
        <v>0.105476976492685</v>
      </c>
      <c r="F3313" s="5">
        <v>1.0</v>
      </c>
      <c r="G3313" s="8" t="s">
        <v>6630</v>
      </c>
    </row>
    <row r="3314">
      <c r="A3314" s="4">
        <v>44825.0</v>
      </c>
      <c r="B3314" s="5">
        <v>7.0</v>
      </c>
      <c r="C3314" s="6" t="s">
        <v>6631</v>
      </c>
      <c r="D3314" s="5">
        <v>256525.0</v>
      </c>
      <c r="E3314" s="7">
        <v>0.148437774096092</v>
      </c>
      <c r="F3314" s="5">
        <v>1.0</v>
      </c>
      <c r="G3314" s="8" t="s">
        <v>6632</v>
      </c>
    </row>
    <row r="3315">
      <c r="A3315" s="4">
        <v>44825.0</v>
      </c>
      <c r="B3315" s="5">
        <v>6.0</v>
      </c>
      <c r="C3315" s="6" t="s">
        <v>6633</v>
      </c>
      <c r="D3315" s="5">
        <v>266983.0</v>
      </c>
      <c r="E3315" s="7">
        <v>0.0959611660667533</v>
      </c>
      <c r="F3315" s="5">
        <v>0.0</v>
      </c>
      <c r="G3315" s="8" t="s">
        <v>6634</v>
      </c>
    </row>
    <row r="3316">
      <c r="A3316" s="4">
        <v>44825.0</v>
      </c>
      <c r="B3316" s="5">
        <v>5.0</v>
      </c>
      <c r="C3316" s="6" t="s">
        <v>6635</v>
      </c>
      <c r="D3316" s="5">
        <v>248552.0</v>
      </c>
      <c r="E3316" s="7">
        <v>0.0812506034954456</v>
      </c>
      <c r="F3316" s="5">
        <v>1.0</v>
      </c>
      <c r="G3316" s="8" t="s">
        <v>6636</v>
      </c>
    </row>
    <row r="3317">
      <c r="A3317" s="4">
        <v>44825.0</v>
      </c>
      <c r="B3317" s="5">
        <v>4.0</v>
      </c>
      <c r="C3317" s="6" t="s">
        <v>6637</v>
      </c>
      <c r="D3317" s="5">
        <v>264966.0</v>
      </c>
      <c r="E3317" s="7">
        <v>0.109108338428326</v>
      </c>
      <c r="F3317" s="5">
        <v>1.0</v>
      </c>
      <c r="G3317" s="8" t="s">
        <v>6638</v>
      </c>
    </row>
    <row r="3318">
      <c r="A3318" s="4">
        <v>44825.0</v>
      </c>
      <c r="B3318" s="5">
        <v>3.0</v>
      </c>
      <c r="C3318" s="6" t="s">
        <v>6639</v>
      </c>
      <c r="D3318" s="5">
        <v>345688.0</v>
      </c>
      <c r="E3318" s="7">
        <v>0.0953692346856124</v>
      </c>
      <c r="F3318" s="5">
        <v>1.0</v>
      </c>
      <c r="G3318" s="8" t="s">
        <v>6640</v>
      </c>
    </row>
    <row r="3319">
      <c r="A3319" s="4">
        <v>44825.0</v>
      </c>
      <c r="B3319" s="5">
        <v>2.0</v>
      </c>
      <c r="C3319" s="6" t="s">
        <v>6641</v>
      </c>
      <c r="D3319" s="5">
        <v>249556.0</v>
      </c>
      <c r="E3319" s="7">
        <v>0.12844411675135</v>
      </c>
      <c r="F3319" s="5">
        <v>1.0</v>
      </c>
      <c r="G3319" s="8" t="s">
        <v>6642</v>
      </c>
    </row>
    <row r="3320">
      <c r="A3320" s="4">
        <v>44826.0</v>
      </c>
      <c r="B3320" s="5">
        <v>12.0</v>
      </c>
      <c r="C3320" s="6" t="s">
        <v>6643</v>
      </c>
      <c r="D3320" s="5">
        <v>295913.0</v>
      </c>
      <c r="E3320" s="7">
        <v>0.125803868028778</v>
      </c>
      <c r="F3320" s="5">
        <v>1.0</v>
      </c>
      <c r="G3320" s="8" t="s">
        <v>6644</v>
      </c>
    </row>
    <row r="3321">
      <c r="A3321" s="4">
        <v>44826.0</v>
      </c>
      <c r="B3321" s="5">
        <v>11.0</v>
      </c>
      <c r="C3321" s="6" t="s">
        <v>6645</v>
      </c>
      <c r="D3321" s="5">
        <v>341844.0</v>
      </c>
      <c r="E3321" s="7">
        <v>0.112691754133464</v>
      </c>
      <c r="F3321" s="5">
        <v>1.0</v>
      </c>
      <c r="G3321" s="8" t="s">
        <v>6646</v>
      </c>
    </row>
    <row r="3322">
      <c r="A3322" s="4">
        <v>44826.0</v>
      </c>
      <c r="B3322" s="5">
        <v>10.0</v>
      </c>
      <c r="C3322" s="6" t="s">
        <v>6647</v>
      </c>
      <c r="D3322" s="5">
        <v>337009.0</v>
      </c>
      <c r="E3322" s="7">
        <v>0.124940283493912</v>
      </c>
      <c r="F3322" s="5">
        <v>1.0</v>
      </c>
      <c r="G3322" s="8" t="s">
        <v>6648</v>
      </c>
    </row>
    <row r="3323">
      <c r="A3323" s="4">
        <v>44826.0</v>
      </c>
      <c r="B3323" s="5">
        <v>9.0</v>
      </c>
      <c r="C3323" s="6" t="s">
        <v>6649</v>
      </c>
      <c r="D3323" s="5">
        <v>380010.0</v>
      </c>
      <c r="E3323" s="7">
        <v>0.135993789637114</v>
      </c>
      <c r="F3323" s="5">
        <v>1.0</v>
      </c>
      <c r="G3323" s="8" t="s">
        <v>6650</v>
      </c>
    </row>
    <row r="3324">
      <c r="A3324" s="4">
        <v>44826.0</v>
      </c>
      <c r="B3324" s="5">
        <v>8.0</v>
      </c>
      <c r="C3324" s="6" t="s">
        <v>6651</v>
      </c>
      <c r="D3324" s="5">
        <v>268556.0</v>
      </c>
      <c r="E3324" s="7">
        <v>0.115193851561685</v>
      </c>
      <c r="F3324" s="5">
        <v>1.0</v>
      </c>
      <c r="G3324" s="8" t="s">
        <v>6652</v>
      </c>
    </row>
    <row r="3325">
      <c r="A3325" s="4">
        <v>44826.0</v>
      </c>
      <c r="B3325" s="5">
        <v>7.0</v>
      </c>
      <c r="C3325" s="6" t="s">
        <v>6653</v>
      </c>
      <c r="D3325" s="5">
        <v>260913.0</v>
      </c>
      <c r="E3325" s="7">
        <v>0.106372622291721</v>
      </c>
      <c r="F3325" s="5">
        <v>1.0</v>
      </c>
      <c r="G3325" s="8" t="s">
        <v>6654</v>
      </c>
    </row>
    <row r="3326">
      <c r="A3326" s="4">
        <v>44826.0</v>
      </c>
      <c r="B3326" s="5">
        <v>6.0</v>
      </c>
      <c r="C3326" s="6" t="s">
        <v>6655</v>
      </c>
      <c r="D3326" s="5">
        <v>295096.0</v>
      </c>
      <c r="E3326" s="7">
        <v>0.114447501829912</v>
      </c>
      <c r="F3326" s="5">
        <v>1.0</v>
      </c>
      <c r="G3326" s="8" t="s">
        <v>6656</v>
      </c>
    </row>
    <row r="3327">
      <c r="A3327" s="4">
        <v>44826.0</v>
      </c>
      <c r="B3327" s="5">
        <v>5.0</v>
      </c>
      <c r="C3327" s="6" t="s">
        <v>6657</v>
      </c>
      <c r="D3327" s="5">
        <v>257618.0</v>
      </c>
      <c r="E3327" s="7">
        <v>0.0815393334316701</v>
      </c>
      <c r="F3327" s="5">
        <v>1.0</v>
      </c>
      <c r="G3327" s="8" t="s">
        <v>6658</v>
      </c>
    </row>
    <row r="3328">
      <c r="A3328" s="4">
        <v>44826.0</v>
      </c>
      <c r="B3328" s="5">
        <v>4.0</v>
      </c>
      <c r="C3328" s="6" t="s">
        <v>6659</v>
      </c>
      <c r="D3328" s="5">
        <v>274949.0</v>
      </c>
      <c r="E3328" s="7">
        <v>0.126561653252057</v>
      </c>
      <c r="F3328" s="5">
        <v>1.0</v>
      </c>
      <c r="G3328" s="8" t="s">
        <v>6660</v>
      </c>
    </row>
    <row r="3329">
      <c r="A3329" s="4">
        <v>44826.0</v>
      </c>
      <c r="B3329" s="5">
        <v>3.0</v>
      </c>
      <c r="C3329" s="6" t="s">
        <v>6661</v>
      </c>
      <c r="D3329" s="5">
        <v>363277.0</v>
      </c>
      <c r="E3329" s="7">
        <v>0.165862413530171</v>
      </c>
      <c r="F3329" s="5">
        <v>1.0</v>
      </c>
      <c r="G3329" s="8" t="s">
        <v>6662</v>
      </c>
    </row>
    <row r="3330">
      <c r="A3330" s="4">
        <v>44826.0</v>
      </c>
      <c r="B3330" s="5">
        <v>2.0</v>
      </c>
      <c r="C3330" s="6" t="s">
        <v>6663</v>
      </c>
      <c r="D3330" s="5">
        <v>238820.0</v>
      </c>
      <c r="E3330" s="7">
        <v>0.125412444518884</v>
      </c>
      <c r="F3330" s="5">
        <v>1.0</v>
      </c>
      <c r="G3330" s="8" t="s">
        <v>6664</v>
      </c>
    </row>
    <row r="3331">
      <c r="A3331" s="4">
        <v>44827.0</v>
      </c>
      <c r="B3331" s="5">
        <v>12.0</v>
      </c>
      <c r="C3331" s="6" t="s">
        <v>6665</v>
      </c>
      <c r="D3331" s="5">
        <v>339037.0</v>
      </c>
      <c r="E3331" s="7">
        <v>0.119671304311918</v>
      </c>
      <c r="F3331" s="5">
        <v>1.0</v>
      </c>
      <c r="G3331" s="8" t="s">
        <v>6666</v>
      </c>
    </row>
    <row r="3332">
      <c r="A3332" s="4">
        <v>44827.0</v>
      </c>
      <c r="B3332" s="5">
        <v>11.0</v>
      </c>
      <c r="C3332" s="6" t="s">
        <v>6667</v>
      </c>
      <c r="D3332" s="5">
        <v>292385.0</v>
      </c>
      <c r="E3332" s="7">
        <v>0.136097953041366</v>
      </c>
      <c r="F3332" s="5">
        <v>1.0</v>
      </c>
      <c r="G3332" s="8" t="s">
        <v>6668</v>
      </c>
    </row>
    <row r="3333">
      <c r="A3333" s="4">
        <v>44827.0</v>
      </c>
      <c r="B3333" s="5">
        <v>10.0</v>
      </c>
      <c r="C3333" s="6" t="s">
        <v>6669</v>
      </c>
      <c r="D3333" s="5">
        <v>287486.0</v>
      </c>
      <c r="E3333" s="7">
        <v>0.107803510431812</v>
      </c>
      <c r="F3333" s="5">
        <v>1.0</v>
      </c>
      <c r="G3333" s="8" t="s">
        <v>6670</v>
      </c>
    </row>
    <row r="3334">
      <c r="A3334" s="4">
        <v>44827.0</v>
      </c>
      <c r="B3334" s="5">
        <v>9.0</v>
      </c>
      <c r="C3334" s="6" t="s">
        <v>6671</v>
      </c>
      <c r="D3334" s="5">
        <v>255614.0</v>
      </c>
      <c r="E3334" s="7">
        <v>0.0692176484856072</v>
      </c>
      <c r="F3334" s="5">
        <v>1.0</v>
      </c>
      <c r="G3334" s="8" t="s">
        <v>6672</v>
      </c>
    </row>
    <row r="3335">
      <c r="A3335" s="4">
        <v>44827.0</v>
      </c>
      <c r="B3335" s="5">
        <v>8.0</v>
      </c>
      <c r="C3335" s="6" t="s">
        <v>6673</v>
      </c>
      <c r="D3335" s="5">
        <v>270403.0</v>
      </c>
      <c r="E3335" s="7">
        <v>0.140172261402425</v>
      </c>
      <c r="F3335" s="5">
        <v>1.0</v>
      </c>
      <c r="G3335" s="8" t="s">
        <v>6674</v>
      </c>
    </row>
    <row r="3336">
      <c r="A3336" s="4">
        <v>44827.0</v>
      </c>
      <c r="B3336" s="5">
        <v>7.0</v>
      </c>
      <c r="C3336" s="6" t="s">
        <v>6675</v>
      </c>
      <c r="D3336" s="5">
        <v>246988.0</v>
      </c>
      <c r="E3336" s="7">
        <v>0.108470856883735</v>
      </c>
      <c r="F3336" s="5">
        <v>1.0</v>
      </c>
      <c r="G3336" s="8" t="s">
        <v>6676</v>
      </c>
    </row>
    <row r="3337">
      <c r="A3337" s="4">
        <v>44827.0</v>
      </c>
      <c r="B3337" s="5">
        <v>6.0</v>
      </c>
      <c r="C3337" s="6" t="s">
        <v>6677</v>
      </c>
      <c r="D3337" s="5">
        <v>247240.0</v>
      </c>
      <c r="E3337" s="7">
        <v>0.0710119721727875</v>
      </c>
      <c r="F3337" s="5">
        <v>1.0</v>
      </c>
      <c r="G3337" s="8" t="s">
        <v>6678</v>
      </c>
    </row>
    <row r="3338">
      <c r="A3338" s="4">
        <v>44827.0</v>
      </c>
      <c r="B3338" s="5">
        <v>5.0</v>
      </c>
      <c r="C3338" s="6" t="s">
        <v>6679</v>
      </c>
      <c r="D3338" s="5">
        <v>289759.0</v>
      </c>
      <c r="E3338" s="7">
        <v>0.0969702407863086</v>
      </c>
      <c r="F3338" s="5">
        <v>1.0</v>
      </c>
      <c r="G3338" s="8" t="s">
        <v>6680</v>
      </c>
    </row>
    <row r="3339">
      <c r="A3339" s="4">
        <v>44827.0</v>
      </c>
      <c r="B3339" s="5">
        <v>4.0</v>
      </c>
      <c r="C3339" s="6" t="s">
        <v>6681</v>
      </c>
      <c r="D3339" s="5">
        <v>282332.0</v>
      </c>
      <c r="E3339" s="7">
        <v>0.0725918422282985</v>
      </c>
      <c r="F3339" s="5">
        <v>1.0</v>
      </c>
      <c r="G3339" s="8" t="s">
        <v>6682</v>
      </c>
    </row>
    <row r="3340">
      <c r="A3340" s="4">
        <v>44827.0</v>
      </c>
      <c r="B3340" s="5">
        <v>3.0</v>
      </c>
      <c r="C3340" s="6" t="s">
        <v>6683</v>
      </c>
      <c r="D3340" s="5">
        <v>351754.0</v>
      </c>
      <c r="E3340" s="7">
        <v>0.0943301284420362</v>
      </c>
      <c r="F3340" s="5">
        <v>1.0</v>
      </c>
      <c r="G3340" s="8" t="s">
        <v>6684</v>
      </c>
    </row>
    <row r="3341">
      <c r="A3341" s="4">
        <v>44828.0</v>
      </c>
      <c r="B3341" s="5">
        <v>12.0</v>
      </c>
      <c r="C3341" s="6" t="s">
        <v>6685</v>
      </c>
      <c r="D3341" s="5">
        <v>297521.0</v>
      </c>
      <c r="E3341" s="7">
        <v>0.151448133072959</v>
      </c>
      <c r="F3341" s="5">
        <v>1.0</v>
      </c>
      <c r="G3341" s="8" t="s">
        <v>6686</v>
      </c>
    </row>
    <row r="3342">
      <c r="A3342" s="4">
        <v>44828.0</v>
      </c>
      <c r="B3342" s="5">
        <v>11.0</v>
      </c>
      <c r="C3342" s="6" t="s">
        <v>6687</v>
      </c>
      <c r="D3342" s="5">
        <v>282729.0</v>
      </c>
      <c r="E3342" s="7">
        <v>0.143285619798464</v>
      </c>
      <c r="F3342" s="5">
        <v>1.0</v>
      </c>
      <c r="G3342" s="8" t="s">
        <v>6688</v>
      </c>
    </row>
    <row r="3343">
      <c r="A3343" s="4">
        <v>44828.0</v>
      </c>
      <c r="B3343" s="5">
        <v>11.0</v>
      </c>
      <c r="C3343" s="6" t="s">
        <v>6689</v>
      </c>
      <c r="D3343" s="5">
        <v>283089.0</v>
      </c>
      <c r="E3343" s="7">
        <v>0.0997707434764332</v>
      </c>
      <c r="F3343" s="5">
        <v>1.0</v>
      </c>
      <c r="G3343" s="8" t="s">
        <v>6690</v>
      </c>
    </row>
    <row r="3344">
      <c r="A3344" s="4">
        <v>44828.0</v>
      </c>
      <c r="B3344" s="5">
        <v>10.0</v>
      </c>
      <c r="C3344" s="6" t="s">
        <v>6691</v>
      </c>
      <c r="D3344" s="5">
        <v>337090.0</v>
      </c>
      <c r="E3344" s="7">
        <v>0.114984128867661</v>
      </c>
      <c r="F3344" s="5">
        <v>1.0</v>
      </c>
      <c r="G3344" s="8" t="s">
        <v>6692</v>
      </c>
    </row>
    <row r="3345">
      <c r="A3345" s="4">
        <v>44828.0</v>
      </c>
      <c r="B3345" s="5">
        <v>9.0</v>
      </c>
      <c r="C3345" s="6" t="s">
        <v>6693</v>
      </c>
      <c r="D3345" s="5">
        <v>290509.0</v>
      </c>
      <c r="E3345" s="7">
        <v>0.123066755246825</v>
      </c>
      <c r="F3345" s="5">
        <v>1.0</v>
      </c>
      <c r="G3345" s="8" t="s">
        <v>6694</v>
      </c>
    </row>
    <row r="3346">
      <c r="A3346" s="4">
        <v>44828.0</v>
      </c>
      <c r="B3346" s="5">
        <v>8.0</v>
      </c>
      <c r="C3346" s="6" t="s">
        <v>6695</v>
      </c>
      <c r="D3346" s="5">
        <v>260981.0</v>
      </c>
      <c r="E3346" s="7">
        <v>0.129373402661496</v>
      </c>
      <c r="F3346" s="5">
        <v>1.0</v>
      </c>
      <c r="G3346" s="8" t="s">
        <v>6696</v>
      </c>
    </row>
    <row r="3347">
      <c r="A3347" s="4">
        <v>44828.0</v>
      </c>
      <c r="B3347" s="5">
        <v>7.0</v>
      </c>
      <c r="C3347" s="6" t="s">
        <v>6697</v>
      </c>
      <c r="D3347" s="5">
        <v>344250.0</v>
      </c>
      <c r="E3347" s="7">
        <v>0.118965867828612</v>
      </c>
      <c r="F3347" s="5">
        <v>1.0</v>
      </c>
      <c r="G3347" s="8" t="s">
        <v>6698</v>
      </c>
    </row>
    <row r="3348">
      <c r="A3348" s="4">
        <v>44828.0</v>
      </c>
      <c r="B3348" s="5">
        <v>6.0</v>
      </c>
      <c r="C3348" s="6" t="s">
        <v>6699</v>
      </c>
      <c r="D3348" s="5">
        <v>239760.0</v>
      </c>
      <c r="E3348" s="7">
        <v>0.0628712045378712</v>
      </c>
      <c r="F3348" s="5">
        <v>0.0</v>
      </c>
      <c r="G3348" s="8" t="s">
        <v>6700</v>
      </c>
    </row>
    <row r="3349">
      <c r="A3349" s="4">
        <v>44828.0</v>
      </c>
      <c r="B3349" s="5">
        <v>5.0</v>
      </c>
      <c r="C3349" s="6" t="s">
        <v>6701</v>
      </c>
      <c r="D3349" s="5">
        <v>289467.0</v>
      </c>
      <c r="E3349" s="7">
        <v>0.0654686026386427</v>
      </c>
      <c r="F3349" s="5">
        <v>1.0</v>
      </c>
      <c r="G3349" s="8" t="s">
        <v>6702</v>
      </c>
    </row>
    <row r="3350">
      <c r="A3350" s="4">
        <v>44828.0</v>
      </c>
      <c r="B3350" s="5">
        <v>4.0</v>
      </c>
      <c r="C3350" s="6" t="s">
        <v>6703</v>
      </c>
      <c r="D3350" s="5">
        <v>317481.0</v>
      </c>
      <c r="E3350" s="7">
        <v>0.115606918209278</v>
      </c>
      <c r="F3350" s="5">
        <v>1.0</v>
      </c>
      <c r="G3350" s="8" t="s">
        <v>6704</v>
      </c>
    </row>
    <row r="3351">
      <c r="A3351" s="4">
        <v>44828.0</v>
      </c>
      <c r="B3351" s="5">
        <v>3.0</v>
      </c>
      <c r="C3351" s="6" t="s">
        <v>6705</v>
      </c>
      <c r="D3351" s="5">
        <v>351891.0</v>
      </c>
      <c r="E3351" s="7">
        <v>0.0814257824155775</v>
      </c>
      <c r="F3351" s="5">
        <v>1.0</v>
      </c>
      <c r="G3351" s="8" t="s">
        <v>6706</v>
      </c>
    </row>
    <row r="3352">
      <c r="A3352" s="4">
        <v>44828.0</v>
      </c>
      <c r="B3352" s="5">
        <v>2.0</v>
      </c>
      <c r="C3352" s="6" t="s">
        <v>6707</v>
      </c>
      <c r="D3352" s="5">
        <v>252608.0</v>
      </c>
      <c r="E3352" s="7">
        <v>0.104569134785913</v>
      </c>
      <c r="F3352" s="5">
        <v>1.0</v>
      </c>
      <c r="G3352" s="8" t="s">
        <v>6708</v>
      </c>
    </row>
    <row r="3353">
      <c r="A3353" s="4">
        <v>44829.0</v>
      </c>
      <c r="B3353" s="5">
        <v>12.0</v>
      </c>
      <c r="C3353" s="6" t="s">
        <v>6709</v>
      </c>
      <c r="D3353" s="5">
        <v>347134.0</v>
      </c>
      <c r="E3353" s="7">
        <v>0.143762927284564</v>
      </c>
      <c r="F3353" s="5">
        <v>1.0</v>
      </c>
      <c r="G3353" s="8" t="s">
        <v>6710</v>
      </c>
    </row>
    <row r="3354">
      <c r="A3354" s="4">
        <v>44829.0</v>
      </c>
      <c r="B3354" s="5">
        <v>11.0</v>
      </c>
      <c r="C3354" s="6" t="s">
        <v>6711</v>
      </c>
      <c r="D3354" s="5">
        <v>339418.0</v>
      </c>
      <c r="E3354" s="7">
        <v>0.135302193755192</v>
      </c>
      <c r="F3354" s="5">
        <v>1.0</v>
      </c>
      <c r="G3354" s="8" t="s">
        <v>6712</v>
      </c>
    </row>
    <row r="3355">
      <c r="A3355" s="4">
        <v>44829.0</v>
      </c>
      <c r="B3355" s="5">
        <v>10.0</v>
      </c>
      <c r="C3355" s="6" t="s">
        <v>6713</v>
      </c>
      <c r="D3355" s="5">
        <v>311360.0</v>
      </c>
      <c r="E3355" s="7">
        <v>0.132785200411099</v>
      </c>
      <c r="F3355" s="5">
        <v>1.0</v>
      </c>
      <c r="G3355" s="8" t="s">
        <v>6714</v>
      </c>
    </row>
    <row r="3356">
      <c r="A3356" s="4">
        <v>44829.0</v>
      </c>
      <c r="B3356" s="5">
        <v>9.0</v>
      </c>
      <c r="C3356" s="6" t="s">
        <v>6715</v>
      </c>
      <c r="D3356" s="5">
        <v>290823.0</v>
      </c>
      <c r="E3356" s="7">
        <v>0.137310322773645</v>
      </c>
      <c r="F3356" s="5">
        <v>1.0</v>
      </c>
      <c r="G3356" s="8" t="s">
        <v>6716</v>
      </c>
    </row>
    <row r="3357">
      <c r="A3357" s="4">
        <v>44829.0</v>
      </c>
      <c r="B3357" s="5">
        <v>8.0</v>
      </c>
      <c r="C3357" s="6" t="s">
        <v>6717</v>
      </c>
      <c r="D3357" s="5">
        <v>245992.0</v>
      </c>
      <c r="E3357" s="7">
        <v>0.0978283846629158</v>
      </c>
      <c r="F3357" s="5">
        <v>0.0</v>
      </c>
      <c r="G3357" s="8" t="s">
        <v>6718</v>
      </c>
    </row>
    <row r="3358">
      <c r="A3358" s="4">
        <v>44829.0</v>
      </c>
      <c r="B3358" s="5">
        <v>7.0</v>
      </c>
      <c r="C3358" s="6" t="s">
        <v>6719</v>
      </c>
      <c r="D3358" s="5">
        <v>233017.0</v>
      </c>
      <c r="E3358" s="7">
        <v>0.0585021693696168</v>
      </c>
      <c r="F3358" s="5">
        <v>0.0</v>
      </c>
      <c r="G3358" s="8" t="s">
        <v>6720</v>
      </c>
    </row>
    <row r="3359">
      <c r="A3359" s="4">
        <v>44829.0</v>
      </c>
      <c r="B3359" s="5">
        <v>6.0</v>
      </c>
      <c r="C3359" s="6" t="s">
        <v>6721</v>
      </c>
      <c r="D3359" s="5">
        <v>252755.0</v>
      </c>
      <c r="E3359" s="7">
        <v>0.0968170758244149</v>
      </c>
      <c r="F3359" s="5">
        <v>1.0</v>
      </c>
      <c r="G3359" s="8" t="s">
        <v>6722</v>
      </c>
    </row>
    <row r="3360">
      <c r="A3360" s="4">
        <v>44829.0</v>
      </c>
      <c r="B3360" s="5">
        <v>5.0</v>
      </c>
      <c r="C3360" s="6" t="s">
        <v>6723</v>
      </c>
      <c r="D3360" s="5">
        <v>200073.0</v>
      </c>
      <c r="E3360" s="7">
        <v>0.124859426309397</v>
      </c>
      <c r="F3360" s="5">
        <v>1.0</v>
      </c>
      <c r="G3360" s="8" t="s">
        <v>6724</v>
      </c>
    </row>
    <row r="3361">
      <c r="A3361" s="4">
        <v>44829.0</v>
      </c>
      <c r="B3361" s="5">
        <v>4.0</v>
      </c>
      <c r="C3361" s="6" t="s">
        <v>6725</v>
      </c>
      <c r="D3361" s="5">
        <v>225965.0</v>
      </c>
      <c r="E3361" s="7">
        <v>0.0821056358285575</v>
      </c>
      <c r="F3361" s="5">
        <v>0.0</v>
      </c>
      <c r="G3361" s="8" t="s">
        <v>6726</v>
      </c>
    </row>
    <row r="3362">
      <c r="A3362" s="4">
        <v>44829.0</v>
      </c>
      <c r="B3362" s="5">
        <v>3.0</v>
      </c>
      <c r="C3362" s="6" t="s">
        <v>6727</v>
      </c>
      <c r="D3362" s="5">
        <v>247439.0</v>
      </c>
      <c r="E3362" s="7">
        <v>0.0581112920760268</v>
      </c>
      <c r="F3362" s="5">
        <v>1.0</v>
      </c>
      <c r="G3362" s="8" t="s">
        <v>6728</v>
      </c>
    </row>
    <row r="3363">
      <c r="A3363" s="4">
        <v>44829.0</v>
      </c>
      <c r="B3363" s="5">
        <v>2.0</v>
      </c>
      <c r="C3363" s="6" t="s">
        <v>6729</v>
      </c>
      <c r="D3363" s="5">
        <v>263665.0</v>
      </c>
      <c r="E3363" s="7">
        <v>0.0803140348548347</v>
      </c>
      <c r="F3363" s="5">
        <v>1.0</v>
      </c>
      <c r="G3363" s="8" t="s">
        <v>6730</v>
      </c>
    </row>
    <row r="3364">
      <c r="A3364" s="4">
        <v>44830.0</v>
      </c>
      <c r="B3364" s="5">
        <v>12.0</v>
      </c>
      <c r="C3364" s="6" t="s">
        <v>6731</v>
      </c>
      <c r="D3364" s="5">
        <v>295593.0</v>
      </c>
      <c r="E3364" s="7">
        <v>0.14123473830571</v>
      </c>
      <c r="F3364" s="5">
        <v>1.0</v>
      </c>
      <c r="G3364" s="8" t="s">
        <v>6732</v>
      </c>
    </row>
    <row r="3365">
      <c r="A3365" s="4">
        <v>44830.0</v>
      </c>
      <c r="B3365" s="5">
        <v>11.0</v>
      </c>
      <c r="C3365" s="6" t="s">
        <v>6733</v>
      </c>
      <c r="D3365" s="5">
        <v>289804.0</v>
      </c>
      <c r="E3365" s="7">
        <v>0.110046790244441</v>
      </c>
      <c r="F3365" s="5">
        <v>1.0</v>
      </c>
      <c r="G3365" s="8" t="s">
        <v>6734</v>
      </c>
    </row>
    <row r="3366">
      <c r="A3366" s="4">
        <v>44830.0</v>
      </c>
      <c r="B3366" s="5">
        <v>10.0</v>
      </c>
      <c r="C3366" s="6" t="s">
        <v>6735</v>
      </c>
      <c r="D3366" s="5">
        <v>337279.0</v>
      </c>
      <c r="E3366" s="7">
        <v>0.101675467491305</v>
      </c>
      <c r="F3366" s="5">
        <v>1.0</v>
      </c>
      <c r="G3366" s="8" t="s">
        <v>6736</v>
      </c>
    </row>
    <row r="3367">
      <c r="A3367" s="4">
        <v>44830.0</v>
      </c>
      <c r="B3367" s="5">
        <v>9.0</v>
      </c>
      <c r="C3367" s="6" t="s">
        <v>6737</v>
      </c>
      <c r="D3367" s="5">
        <v>203907.0</v>
      </c>
      <c r="E3367" s="7">
        <v>0.175535906074828</v>
      </c>
      <c r="F3367" s="5">
        <v>1.0</v>
      </c>
      <c r="G3367" s="8" t="s">
        <v>6738</v>
      </c>
    </row>
    <row r="3368">
      <c r="A3368" s="4">
        <v>44830.0</v>
      </c>
      <c r="B3368" s="5">
        <v>8.0</v>
      </c>
      <c r="C3368" s="6" t="s">
        <v>6739</v>
      </c>
      <c r="D3368" s="5">
        <v>269270.0</v>
      </c>
      <c r="E3368" s="7">
        <v>0.0973372451442789</v>
      </c>
      <c r="F3368" s="5">
        <v>1.0</v>
      </c>
      <c r="G3368" s="8" t="s">
        <v>6740</v>
      </c>
    </row>
    <row r="3369">
      <c r="A3369" s="4">
        <v>44830.0</v>
      </c>
      <c r="B3369" s="5">
        <v>7.0</v>
      </c>
      <c r="C3369" s="6" t="s">
        <v>6741</v>
      </c>
      <c r="D3369" s="5">
        <v>388159.0</v>
      </c>
      <c r="E3369" s="7">
        <v>0.156513181453991</v>
      </c>
      <c r="F3369" s="5">
        <v>1.0</v>
      </c>
      <c r="G3369" s="8" t="s">
        <v>6742</v>
      </c>
    </row>
    <row r="3370">
      <c r="A3370" s="4">
        <v>44830.0</v>
      </c>
      <c r="B3370" s="5">
        <v>6.0</v>
      </c>
      <c r="C3370" s="6" t="s">
        <v>6743</v>
      </c>
      <c r="D3370" s="5">
        <v>338135.0</v>
      </c>
      <c r="E3370" s="7">
        <v>0.108660742011326</v>
      </c>
      <c r="F3370" s="5">
        <v>1.0</v>
      </c>
      <c r="G3370" s="8" t="s">
        <v>6744</v>
      </c>
    </row>
    <row r="3371">
      <c r="A3371" s="4">
        <v>44830.0</v>
      </c>
      <c r="B3371" s="5">
        <v>5.0</v>
      </c>
      <c r="C3371" s="6" t="s">
        <v>6745</v>
      </c>
      <c r="D3371" s="5">
        <v>252757.0</v>
      </c>
      <c r="E3371" s="7">
        <v>0.13742052643448</v>
      </c>
      <c r="F3371" s="5">
        <v>1.0</v>
      </c>
      <c r="G3371" s="8" t="s">
        <v>6746</v>
      </c>
    </row>
    <row r="3372">
      <c r="A3372" s="4">
        <v>44830.0</v>
      </c>
      <c r="B3372" s="5">
        <v>4.0</v>
      </c>
      <c r="C3372" s="6" t="s">
        <v>6747</v>
      </c>
      <c r="D3372" s="5">
        <v>261097.0</v>
      </c>
      <c r="E3372" s="7">
        <v>0.0614062972764911</v>
      </c>
      <c r="F3372" s="5">
        <v>0.0</v>
      </c>
      <c r="G3372" s="8" t="s">
        <v>6748</v>
      </c>
    </row>
    <row r="3373">
      <c r="A3373" s="4">
        <v>44830.0</v>
      </c>
      <c r="B3373" s="5">
        <v>3.0</v>
      </c>
      <c r="C3373" s="6" t="s">
        <v>6749</v>
      </c>
      <c r="D3373" s="5">
        <v>263349.0</v>
      </c>
      <c r="E3373" s="7">
        <v>0.111540199507117</v>
      </c>
      <c r="F3373" s="5">
        <v>1.0</v>
      </c>
      <c r="G3373" s="8" t="s">
        <v>6750</v>
      </c>
    </row>
    <row r="3374">
      <c r="A3374" s="4">
        <v>44830.0</v>
      </c>
      <c r="B3374" s="5">
        <v>2.0</v>
      </c>
      <c r="C3374" s="6" t="s">
        <v>6751</v>
      </c>
      <c r="D3374" s="5">
        <v>276612.0</v>
      </c>
      <c r="E3374" s="7">
        <v>0.0642596850462019</v>
      </c>
      <c r="F3374" s="5">
        <v>1.0</v>
      </c>
      <c r="G3374" s="8" t="s">
        <v>6752</v>
      </c>
    </row>
    <row r="3375">
      <c r="A3375" s="4">
        <v>44831.0</v>
      </c>
      <c r="B3375" s="5">
        <v>12.0</v>
      </c>
      <c r="C3375" s="6" t="s">
        <v>6753</v>
      </c>
      <c r="D3375" s="5">
        <v>298064.0</v>
      </c>
      <c r="E3375" s="7">
        <v>0.151752643727521</v>
      </c>
      <c r="F3375" s="5">
        <v>1.0</v>
      </c>
      <c r="G3375" s="8" t="s">
        <v>6754</v>
      </c>
    </row>
    <row r="3376">
      <c r="A3376" s="4">
        <v>44831.0</v>
      </c>
      <c r="B3376" s="5">
        <v>11.0</v>
      </c>
      <c r="C3376" s="6" t="s">
        <v>6755</v>
      </c>
      <c r="D3376" s="5">
        <v>359122.0</v>
      </c>
      <c r="E3376" s="7">
        <v>0.124130518319679</v>
      </c>
      <c r="F3376" s="5">
        <v>1.0</v>
      </c>
      <c r="G3376" s="8" t="s">
        <v>6756</v>
      </c>
    </row>
    <row r="3377">
      <c r="A3377" s="4">
        <v>44831.0</v>
      </c>
      <c r="B3377" s="5">
        <v>10.0</v>
      </c>
      <c r="C3377" s="6" t="s">
        <v>6757</v>
      </c>
      <c r="D3377" s="5">
        <v>294789.0</v>
      </c>
      <c r="E3377" s="7">
        <v>0.137990223515802</v>
      </c>
      <c r="F3377" s="5">
        <v>1.0</v>
      </c>
      <c r="G3377" s="8" t="s">
        <v>6758</v>
      </c>
    </row>
    <row r="3378">
      <c r="A3378" s="4">
        <v>44831.0</v>
      </c>
      <c r="B3378" s="5">
        <v>9.0</v>
      </c>
      <c r="C3378" s="6" t="s">
        <v>6759</v>
      </c>
      <c r="D3378" s="5">
        <v>291886.0</v>
      </c>
      <c r="E3378" s="7">
        <v>0.130499578602605</v>
      </c>
      <c r="F3378" s="5">
        <v>1.0</v>
      </c>
      <c r="G3378" s="8" t="s">
        <v>6760</v>
      </c>
    </row>
    <row r="3379">
      <c r="A3379" s="4">
        <v>44831.0</v>
      </c>
      <c r="B3379" s="5">
        <v>8.0</v>
      </c>
      <c r="C3379" s="6" t="s">
        <v>6761</v>
      </c>
      <c r="D3379" s="5">
        <v>278009.0</v>
      </c>
      <c r="E3379" s="7">
        <v>0.128402317910571</v>
      </c>
      <c r="F3379" s="5">
        <v>1.0</v>
      </c>
      <c r="G3379" s="8" t="s">
        <v>6762</v>
      </c>
    </row>
    <row r="3380">
      <c r="A3380" s="4">
        <v>44831.0</v>
      </c>
      <c r="B3380" s="5">
        <v>7.0</v>
      </c>
      <c r="C3380" s="6" t="s">
        <v>6763</v>
      </c>
      <c r="D3380" s="5">
        <v>389816.0</v>
      </c>
      <c r="E3380" s="7">
        <v>0.0863227779259958</v>
      </c>
      <c r="F3380" s="5">
        <v>1.0</v>
      </c>
      <c r="G3380" s="8" t="s">
        <v>6764</v>
      </c>
    </row>
    <row r="3381">
      <c r="A3381" s="4">
        <v>44831.0</v>
      </c>
      <c r="B3381" s="5">
        <v>6.0</v>
      </c>
      <c r="C3381" s="6" t="s">
        <v>6765</v>
      </c>
      <c r="D3381" s="5">
        <v>280642.0</v>
      </c>
      <c r="E3381" s="7">
        <v>0.112837707827053</v>
      </c>
      <c r="F3381" s="5">
        <v>1.0</v>
      </c>
      <c r="G3381" s="8" t="s">
        <v>6766</v>
      </c>
    </row>
    <row r="3382">
      <c r="A3382" s="4">
        <v>44831.0</v>
      </c>
      <c r="B3382" s="5">
        <v>5.0</v>
      </c>
      <c r="C3382" s="6" t="s">
        <v>6767</v>
      </c>
      <c r="D3382" s="5">
        <v>269292.0</v>
      </c>
      <c r="E3382" s="7">
        <v>0.114500245087117</v>
      </c>
      <c r="F3382" s="5">
        <v>1.0</v>
      </c>
      <c r="G3382" s="8" t="s">
        <v>6768</v>
      </c>
    </row>
    <row r="3383">
      <c r="A3383" s="4">
        <v>44831.0</v>
      </c>
      <c r="B3383" s="5">
        <v>4.0</v>
      </c>
      <c r="C3383" s="6" t="s">
        <v>6769</v>
      </c>
      <c r="D3383" s="5">
        <v>284794.0</v>
      </c>
      <c r="E3383" s="7">
        <v>0.0992893108703132</v>
      </c>
      <c r="F3383" s="5">
        <v>1.0</v>
      </c>
      <c r="G3383" s="8" t="s">
        <v>6770</v>
      </c>
    </row>
    <row r="3384">
      <c r="A3384" s="4">
        <v>44831.0</v>
      </c>
      <c r="B3384" s="5">
        <v>3.0</v>
      </c>
      <c r="C3384" s="6" t="s">
        <v>6771</v>
      </c>
      <c r="D3384" s="5">
        <v>331956.0</v>
      </c>
      <c r="E3384" s="7">
        <v>0.0849449927098772</v>
      </c>
      <c r="F3384" s="5">
        <v>1.0</v>
      </c>
      <c r="G3384" s="8" t="s">
        <v>6772</v>
      </c>
    </row>
    <row r="3385">
      <c r="A3385" s="4">
        <v>44831.0</v>
      </c>
      <c r="B3385" s="5">
        <v>2.0</v>
      </c>
      <c r="C3385" s="6" t="s">
        <v>6773</v>
      </c>
      <c r="D3385" s="5">
        <v>211088.0</v>
      </c>
      <c r="E3385" s="7">
        <v>0.0965568862275449</v>
      </c>
      <c r="F3385" s="5">
        <v>0.0</v>
      </c>
      <c r="G3385" s="8" t="s">
        <v>6774</v>
      </c>
    </row>
    <row r="3386">
      <c r="A3386" s="4">
        <v>44832.0</v>
      </c>
      <c r="B3386" s="5">
        <v>12.0</v>
      </c>
      <c r="C3386" s="6" t="s">
        <v>6775</v>
      </c>
      <c r="D3386" s="5">
        <v>275402.0</v>
      </c>
      <c r="E3386" s="7">
        <v>0.0909906246142003</v>
      </c>
      <c r="F3386" s="5">
        <v>0.0</v>
      </c>
      <c r="G3386" s="8" t="s">
        <v>6776</v>
      </c>
    </row>
    <row r="3387">
      <c r="A3387" s="4">
        <v>44832.0</v>
      </c>
      <c r="B3387" s="5">
        <v>11.0</v>
      </c>
      <c r="C3387" s="6" t="s">
        <v>6777</v>
      </c>
      <c r="D3387" s="5">
        <v>291760.0</v>
      </c>
      <c r="E3387" s="7">
        <v>0.09946188648204</v>
      </c>
      <c r="F3387" s="5">
        <v>1.0</v>
      </c>
      <c r="G3387" s="8" t="s">
        <v>6778</v>
      </c>
    </row>
    <row r="3388">
      <c r="A3388" s="4">
        <v>44832.0</v>
      </c>
      <c r="B3388" s="5">
        <v>10.0</v>
      </c>
      <c r="C3388" s="6" t="s">
        <v>6779</v>
      </c>
      <c r="D3388" s="5">
        <v>292625.0</v>
      </c>
      <c r="E3388" s="7">
        <v>0.122634771465185</v>
      </c>
      <c r="F3388" s="5">
        <v>1.0</v>
      </c>
      <c r="G3388" s="8" t="s">
        <v>6780</v>
      </c>
    </row>
    <row r="3389">
      <c r="A3389" s="4">
        <v>44832.0</v>
      </c>
      <c r="B3389" s="5">
        <v>9.0</v>
      </c>
      <c r="C3389" s="6" t="s">
        <v>6781</v>
      </c>
      <c r="D3389" s="5">
        <v>233377.0</v>
      </c>
      <c r="E3389" s="7">
        <v>0.0581976801484293</v>
      </c>
      <c r="F3389" s="5">
        <v>0.0</v>
      </c>
      <c r="G3389" s="8" t="s">
        <v>6782</v>
      </c>
    </row>
    <row r="3390">
      <c r="A3390" s="4">
        <v>44832.0</v>
      </c>
      <c r="B3390" s="5">
        <v>8.0</v>
      </c>
      <c r="C3390" s="6" t="s">
        <v>6783</v>
      </c>
      <c r="D3390" s="5">
        <v>301791.0</v>
      </c>
      <c r="E3390" s="7">
        <v>0.110944329022402</v>
      </c>
      <c r="F3390" s="5">
        <v>1.0</v>
      </c>
      <c r="G3390" s="8" t="s">
        <v>6784</v>
      </c>
    </row>
    <row r="3391">
      <c r="A3391" s="4">
        <v>44832.0</v>
      </c>
      <c r="B3391" s="5">
        <v>7.0</v>
      </c>
      <c r="C3391" s="6" t="s">
        <v>6785</v>
      </c>
      <c r="D3391" s="5">
        <v>273341.0</v>
      </c>
      <c r="E3391" s="7">
        <v>0.0885633695640244</v>
      </c>
      <c r="F3391" s="5">
        <v>1.0</v>
      </c>
      <c r="G3391" s="8" t="s">
        <v>6786</v>
      </c>
    </row>
    <row r="3392">
      <c r="A3392" s="4">
        <v>44832.0</v>
      </c>
      <c r="B3392" s="5">
        <v>6.0</v>
      </c>
      <c r="C3392" s="6" t="s">
        <v>6787</v>
      </c>
      <c r="D3392" s="5">
        <v>335035.0</v>
      </c>
      <c r="E3392" s="7">
        <v>0.0804751742355276</v>
      </c>
      <c r="F3392" s="5">
        <v>1.0</v>
      </c>
      <c r="G3392" s="8" t="s">
        <v>6788</v>
      </c>
    </row>
    <row r="3393">
      <c r="A3393" s="4">
        <v>44832.0</v>
      </c>
      <c r="B3393" s="5">
        <v>5.0</v>
      </c>
      <c r="C3393" s="6" t="s">
        <v>6789</v>
      </c>
      <c r="D3393" s="5">
        <v>239042.0</v>
      </c>
      <c r="E3393" s="7">
        <v>0.112289890479497</v>
      </c>
      <c r="F3393" s="5">
        <v>1.0</v>
      </c>
      <c r="G3393" s="8" t="s">
        <v>6790</v>
      </c>
    </row>
    <row r="3394">
      <c r="A3394" s="4">
        <v>44832.0</v>
      </c>
      <c r="B3394" s="5">
        <v>4.0</v>
      </c>
      <c r="C3394" s="6" t="s">
        <v>6791</v>
      </c>
      <c r="D3394" s="5">
        <v>289348.0</v>
      </c>
      <c r="E3394" s="7">
        <v>0.0775329361184456</v>
      </c>
      <c r="F3394" s="5">
        <v>1.0</v>
      </c>
      <c r="G3394" s="8" t="s">
        <v>6792</v>
      </c>
    </row>
    <row r="3395">
      <c r="A3395" s="4">
        <v>44832.0</v>
      </c>
      <c r="B3395" s="5">
        <v>3.0</v>
      </c>
      <c r="C3395" s="6" t="s">
        <v>6793</v>
      </c>
      <c r="D3395" s="5">
        <v>258930.0</v>
      </c>
      <c r="E3395" s="7">
        <v>0.100108137334414</v>
      </c>
      <c r="F3395" s="5">
        <v>1.0</v>
      </c>
      <c r="G3395" s="8" t="s">
        <v>6794</v>
      </c>
    </row>
    <row r="3396">
      <c r="A3396" s="4">
        <v>44833.0</v>
      </c>
      <c r="B3396" s="5">
        <v>12.0</v>
      </c>
      <c r="C3396" s="6" t="s">
        <v>6795</v>
      </c>
      <c r="D3396" s="5">
        <v>298783.0</v>
      </c>
      <c r="E3396" s="7">
        <v>0.141664686411208</v>
      </c>
      <c r="F3396" s="5">
        <v>1.0</v>
      </c>
      <c r="G3396" s="8" t="s">
        <v>6796</v>
      </c>
    </row>
    <row r="3397">
      <c r="A3397" s="4">
        <v>44833.0</v>
      </c>
      <c r="B3397" s="5">
        <v>11.0</v>
      </c>
      <c r="C3397" s="6" t="s">
        <v>6797</v>
      </c>
      <c r="D3397" s="5">
        <v>362081.0</v>
      </c>
      <c r="E3397" s="7">
        <v>0.155595018794137</v>
      </c>
      <c r="F3397" s="5">
        <v>1.0</v>
      </c>
      <c r="G3397" s="8" t="s">
        <v>6798</v>
      </c>
    </row>
    <row r="3398">
      <c r="A3398" s="4">
        <v>44833.0</v>
      </c>
      <c r="B3398" s="5">
        <v>10.0</v>
      </c>
      <c r="C3398" s="6" t="s">
        <v>6799</v>
      </c>
      <c r="D3398" s="5">
        <v>296002.0</v>
      </c>
      <c r="E3398" s="7">
        <v>0.0818305281721069</v>
      </c>
      <c r="F3398" s="5">
        <v>1.0</v>
      </c>
      <c r="G3398" s="8" t="s">
        <v>6800</v>
      </c>
    </row>
    <row r="3399">
      <c r="A3399" s="4">
        <v>44833.0</v>
      </c>
      <c r="B3399" s="5">
        <v>9.0</v>
      </c>
      <c r="C3399" s="6" t="s">
        <v>6801</v>
      </c>
      <c r="D3399" s="5">
        <v>290777.0</v>
      </c>
      <c r="E3399" s="7">
        <v>0.102091981140186</v>
      </c>
      <c r="F3399" s="5">
        <v>1.0</v>
      </c>
      <c r="G3399" s="8" t="s">
        <v>6802</v>
      </c>
    </row>
    <row r="3400">
      <c r="A3400" s="4">
        <v>44833.0</v>
      </c>
      <c r="B3400" s="5">
        <v>8.0</v>
      </c>
      <c r="C3400" s="6" t="s">
        <v>6803</v>
      </c>
      <c r="D3400" s="5">
        <v>390727.0</v>
      </c>
      <c r="E3400" s="7">
        <v>0.0818064786922838</v>
      </c>
      <c r="F3400" s="5">
        <v>1.0</v>
      </c>
      <c r="G3400" s="8" t="s">
        <v>6804</v>
      </c>
    </row>
    <row r="3401">
      <c r="A3401" s="4">
        <v>44833.0</v>
      </c>
      <c r="B3401" s="5">
        <v>7.0</v>
      </c>
      <c r="C3401" s="6" t="s">
        <v>6805</v>
      </c>
      <c r="D3401" s="5">
        <v>277907.0</v>
      </c>
      <c r="E3401" s="7">
        <v>0.144739067385852</v>
      </c>
      <c r="F3401" s="5">
        <v>1.0</v>
      </c>
      <c r="G3401" s="8" t="s">
        <v>6806</v>
      </c>
    </row>
    <row r="3402">
      <c r="A3402" s="4">
        <v>44833.0</v>
      </c>
      <c r="B3402" s="5">
        <v>6.0</v>
      </c>
      <c r="C3402" s="6" t="s">
        <v>6807</v>
      </c>
      <c r="D3402" s="5">
        <v>260552.0</v>
      </c>
      <c r="E3402" s="7">
        <v>0.0714751757806503</v>
      </c>
      <c r="F3402" s="5">
        <v>1.0</v>
      </c>
      <c r="G3402" s="8" t="s">
        <v>6808</v>
      </c>
    </row>
    <row r="3403">
      <c r="A3403" s="4">
        <v>44833.0</v>
      </c>
      <c r="B3403" s="5">
        <v>5.0</v>
      </c>
      <c r="C3403" s="6" t="s">
        <v>6809</v>
      </c>
      <c r="D3403" s="5">
        <v>251859.0</v>
      </c>
      <c r="E3403" s="7">
        <v>0.119364406274939</v>
      </c>
      <c r="F3403" s="5">
        <v>1.0</v>
      </c>
      <c r="G3403" s="8" t="s">
        <v>6810</v>
      </c>
    </row>
    <row r="3404">
      <c r="A3404" s="4">
        <v>44833.0</v>
      </c>
      <c r="B3404" s="5">
        <v>4.0</v>
      </c>
      <c r="C3404" s="6" t="s">
        <v>6811</v>
      </c>
      <c r="D3404" s="5">
        <v>274852.0</v>
      </c>
      <c r="E3404" s="7">
        <v>0.0926134792542895</v>
      </c>
      <c r="F3404" s="5">
        <v>1.0</v>
      </c>
      <c r="G3404" s="8" t="s">
        <v>6812</v>
      </c>
    </row>
    <row r="3405">
      <c r="A3405" s="4">
        <v>44833.0</v>
      </c>
      <c r="B3405" s="5">
        <v>3.0</v>
      </c>
      <c r="C3405" s="6" t="s">
        <v>6813</v>
      </c>
      <c r="D3405" s="5">
        <v>295291.0</v>
      </c>
      <c r="E3405" s="7">
        <v>0.0786241368683773</v>
      </c>
      <c r="F3405" s="5">
        <v>1.0</v>
      </c>
      <c r="G3405" s="8" t="s">
        <v>6814</v>
      </c>
    </row>
    <row r="3406">
      <c r="A3406" s="4">
        <v>44833.0</v>
      </c>
      <c r="B3406" s="5">
        <v>2.0</v>
      </c>
      <c r="C3406" s="6" t="s">
        <v>6815</v>
      </c>
      <c r="D3406" s="5">
        <v>374127.0</v>
      </c>
      <c r="E3406" s="7">
        <v>0.0827873957239119</v>
      </c>
      <c r="F3406" s="5">
        <v>1.0</v>
      </c>
      <c r="G3406" s="8" t="s">
        <v>6816</v>
      </c>
    </row>
    <row r="3407">
      <c r="A3407" s="4">
        <v>44834.0</v>
      </c>
      <c r="B3407" s="5">
        <v>12.0</v>
      </c>
      <c r="C3407" s="6" t="s">
        <v>6817</v>
      </c>
      <c r="D3407" s="5">
        <v>383460.0</v>
      </c>
      <c r="E3407" s="7">
        <v>0.152553069420539</v>
      </c>
      <c r="F3407" s="5">
        <v>1.0</v>
      </c>
      <c r="G3407" s="8" t="s">
        <v>6818</v>
      </c>
    </row>
    <row r="3408">
      <c r="A3408" s="4">
        <v>44834.0</v>
      </c>
      <c r="B3408" s="5">
        <v>11.0</v>
      </c>
      <c r="C3408" s="6" t="s">
        <v>6819</v>
      </c>
      <c r="D3408" s="5">
        <v>292113.0</v>
      </c>
      <c r="E3408" s="7">
        <v>0.0966954568951056</v>
      </c>
      <c r="F3408" s="5">
        <v>1.0</v>
      </c>
      <c r="G3408" s="8" t="s">
        <v>6820</v>
      </c>
    </row>
    <row r="3409">
      <c r="A3409" s="4">
        <v>44834.0</v>
      </c>
      <c r="B3409" s="5">
        <v>10.0</v>
      </c>
      <c r="C3409" s="6" t="s">
        <v>6821</v>
      </c>
      <c r="D3409" s="5">
        <v>335064.0</v>
      </c>
      <c r="E3409" s="7">
        <v>0.0973306592173435</v>
      </c>
      <c r="F3409" s="5">
        <v>1.0</v>
      </c>
      <c r="G3409" s="8" t="s">
        <v>6822</v>
      </c>
    </row>
    <row r="3410">
      <c r="A3410" s="4">
        <v>44834.0</v>
      </c>
      <c r="B3410" s="5">
        <v>9.0</v>
      </c>
      <c r="C3410" s="6" t="s">
        <v>6823</v>
      </c>
      <c r="D3410" s="5">
        <v>292323.0</v>
      </c>
      <c r="E3410" s="7">
        <v>0.106053919807883</v>
      </c>
      <c r="F3410" s="5">
        <v>1.0</v>
      </c>
      <c r="G3410" s="8" t="s">
        <v>6824</v>
      </c>
    </row>
    <row r="3411">
      <c r="A3411" s="4">
        <v>44834.0</v>
      </c>
      <c r="B3411" s="5">
        <v>8.0</v>
      </c>
      <c r="C3411" s="6" t="s">
        <v>6825</v>
      </c>
      <c r="D3411" s="5">
        <v>342582.0</v>
      </c>
      <c r="E3411" s="7">
        <v>0.132657290809207</v>
      </c>
      <c r="F3411" s="5">
        <v>1.0</v>
      </c>
      <c r="G3411" s="8" t="s">
        <v>6826</v>
      </c>
    </row>
    <row r="3412">
      <c r="A3412" s="4">
        <v>44834.0</v>
      </c>
      <c r="B3412" s="5">
        <v>7.0</v>
      </c>
      <c r="C3412" s="6" t="s">
        <v>6827</v>
      </c>
      <c r="D3412" s="5">
        <v>260837.0</v>
      </c>
      <c r="E3412" s="7">
        <v>0.0884077028949113</v>
      </c>
      <c r="F3412" s="5">
        <v>1.0</v>
      </c>
      <c r="G3412" s="8" t="s">
        <v>6828</v>
      </c>
    </row>
    <row r="3413">
      <c r="A3413" s="4">
        <v>44834.0</v>
      </c>
      <c r="B3413" s="5">
        <v>6.0</v>
      </c>
      <c r="C3413" s="6" t="s">
        <v>6829</v>
      </c>
      <c r="D3413" s="5">
        <v>262227.0</v>
      </c>
      <c r="E3413" s="7">
        <v>0.0959779122668527</v>
      </c>
      <c r="F3413" s="5">
        <v>1.0</v>
      </c>
      <c r="G3413" s="8" t="s">
        <v>6830</v>
      </c>
    </row>
    <row r="3414">
      <c r="A3414" s="4">
        <v>44834.0</v>
      </c>
      <c r="B3414" s="5">
        <v>5.0</v>
      </c>
      <c r="C3414" s="6" t="s">
        <v>6831</v>
      </c>
      <c r="D3414" s="5">
        <v>294378.0</v>
      </c>
      <c r="E3414" s="7">
        <v>0.0752128216103105</v>
      </c>
      <c r="F3414" s="5">
        <v>1.0</v>
      </c>
      <c r="G3414" s="8" t="s">
        <v>6832</v>
      </c>
    </row>
    <row r="3415">
      <c r="A3415" s="4">
        <v>44834.0</v>
      </c>
      <c r="B3415" s="5">
        <v>4.0</v>
      </c>
      <c r="C3415" s="6" t="s">
        <v>6833</v>
      </c>
      <c r="D3415" s="5">
        <v>307046.0</v>
      </c>
      <c r="E3415" s="7">
        <v>0.0601050005536629</v>
      </c>
      <c r="F3415" s="5">
        <v>1.0</v>
      </c>
      <c r="G3415" s="8" t="s">
        <v>6834</v>
      </c>
    </row>
    <row r="3416">
      <c r="A3416" s="4">
        <v>44834.0</v>
      </c>
      <c r="B3416" s="5">
        <v>3.0</v>
      </c>
      <c r="C3416" s="6" t="s">
        <v>6835</v>
      </c>
      <c r="D3416" s="5">
        <v>273087.0</v>
      </c>
      <c r="E3416" s="7">
        <v>0.111535884168781</v>
      </c>
      <c r="F3416" s="5">
        <v>1.0</v>
      </c>
      <c r="G3416" s="8" t="s">
        <v>6836</v>
      </c>
    </row>
    <row r="3417">
      <c r="A3417" s="4">
        <v>44834.0</v>
      </c>
      <c r="B3417" s="5">
        <v>2.0</v>
      </c>
      <c r="C3417" s="6" t="s">
        <v>6837</v>
      </c>
      <c r="D3417" s="5">
        <v>405394.0</v>
      </c>
      <c r="E3417" s="7">
        <v>0.0809360770016329</v>
      </c>
      <c r="F3417" s="5">
        <v>1.0</v>
      </c>
      <c r="G3417" s="8" t="s">
        <v>6838</v>
      </c>
    </row>
    <row r="3418">
      <c r="A3418" s="4">
        <v>44834.0</v>
      </c>
      <c r="B3418" s="5">
        <v>1.0</v>
      </c>
      <c r="C3418" s="6" t="s">
        <v>6839</v>
      </c>
      <c r="D3418" s="5">
        <v>225325.0</v>
      </c>
      <c r="E3418" s="7">
        <v>0.0860978586486186</v>
      </c>
      <c r="F3418" s="5">
        <v>1.0</v>
      </c>
      <c r="G3418" s="8" t="s">
        <v>6840</v>
      </c>
    </row>
    <row r="3419">
      <c r="A3419" s="4">
        <v>44835.0</v>
      </c>
      <c r="B3419" s="5">
        <v>12.0</v>
      </c>
      <c r="C3419" s="6" t="s">
        <v>6841</v>
      </c>
      <c r="D3419" s="5">
        <v>137020.0</v>
      </c>
      <c r="E3419" s="7">
        <v>0.100656838417749</v>
      </c>
      <c r="F3419" s="5">
        <v>1.0</v>
      </c>
      <c r="G3419" s="8" t="s">
        <v>6842</v>
      </c>
    </row>
    <row r="3420">
      <c r="A3420" s="4">
        <v>44835.0</v>
      </c>
      <c r="B3420" s="5">
        <v>11.0</v>
      </c>
      <c r="C3420" s="6" t="s">
        <v>6843</v>
      </c>
      <c r="D3420" s="5">
        <v>136023.0</v>
      </c>
      <c r="E3420" s="7">
        <v>0.123243863170199</v>
      </c>
      <c r="F3420" s="5">
        <v>1.0</v>
      </c>
      <c r="G3420" s="8" t="s">
        <v>6844</v>
      </c>
    </row>
    <row r="3421">
      <c r="A3421" s="4">
        <v>44835.0</v>
      </c>
      <c r="B3421" s="5">
        <v>10.0</v>
      </c>
      <c r="C3421" s="6" t="s">
        <v>6845</v>
      </c>
      <c r="D3421" s="5">
        <v>341731.0</v>
      </c>
      <c r="E3421" s="7">
        <v>0.127401377106554</v>
      </c>
      <c r="F3421" s="5">
        <v>1.0</v>
      </c>
      <c r="G3421" s="8" t="s">
        <v>6846</v>
      </c>
    </row>
    <row r="3422">
      <c r="A3422" s="4">
        <v>44835.0</v>
      </c>
      <c r="B3422" s="5">
        <v>9.0</v>
      </c>
      <c r="C3422" s="6" t="s">
        <v>6847</v>
      </c>
      <c r="D3422" s="5">
        <v>244345.0</v>
      </c>
      <c r="E3422" s="7">
        <v>0.165241768810493</v>
      </c>
      <c r="F3422" s="5">
        <v>1.0</v>
      </c>
      <c r="G3422" s="8" t="s">
        <v>6848</v>
      </c>
    </row>
    <row r="3423">
      <c r="A3423" s="4">
        <v>44835.0</v>
      </c>
      <c r="B3423" s="5">
        <v>8.0</v>
      </c>
      <c r="C3423" s="6" t="s">
        <v>6849</v>
      </c>
      <c r="D3423" s="5">
        <v>294420.0</v>
      </c>
      <c r="E3423" s="7">
        <v>0.111092996399701</v>
      </c>
      <c r="F3423" s="5">
        <v>1.0</v>
      </c>
      <c r="G3423" s="8" t="s">
        <v>6850</v>
      </c>
    </row>
    <row r="3424">
      <c r="A3424" s="4">
        <v>44835.0</v>
      </c>
      <c r="B3424" s="5">
        <v>7.0</v>
      </c>
      <c r="C3424" s="6" t="s">
        <v>6851</v>
      </c>
      <c r="D3424" s="5">
        <v>335621.0</v>
      </c>
      <c r="E3424" s="7">
        <v>0.0907869293041853</v>
      </c>
      <c r="F3424" s="5">
        <v>1.0</v>
      </c>
      <c r="G3424" s="8" t="s">
        <v>6852</v>
      </c>
    </row>
    <row r="3425">
      <c r="A3425" s="4">
        <v>44835.0</v>
      </c>
      <c r="B3425" s="5">
        <v>6.0</v>
      </c>
      <c r="C3425" s="6" t="s">
        <v>6853</v>
      </c>
      <c r="D3425" s="5">
        <v>257749.0</v>
      </c>
      <c r="E3425" s="7">
        <v>0.103891770676122</v>
      </c>
      <c r="F3425" s="5">
        <v>1.0</v>
      </c>
      <c r="G3425" s="8" t="s">
        <v>6854</v>
      </c>
    </row>
    <row r="3426">
      <c r="A3426" s="4">
        <v>44835.0</v>
      </c>
      <c r="B3426" s="5">
        <v>5.0</v>
      </c>
      <c r="C3426" s="6" t="s">
        <v>6855</v>
      </c>
      <c r="D3426" s="5">
        <v>288047.0</v>
      </c>
      <c r="E3426" s="7">
        <v>0.126569622318579</v>
      </c>
      <c r="F3426" s="5">
        <v>1.0</v>
      </c>
      <c r="G3426" s="8" t="s">
        <v>6856</v>
      </c>
    </row>
    <row r="3427">
      <c r="A3427" s="4">
        <v>44835.0</v>
      </c>
      <c r="B3427" s="5">
        <v>4.0</v>
      </c>
      <c r="C3427" s="6" t="s">
        <v>6857</v>
      </c>
      <c r="D3427" s="5">
        <v>299960.0</v>
      </c>
      <c r="E3427" s="7">
        <v>0.0754600613415122</v>
      </c>
      <c r="F3427" s="5">
        <v>1.0</v>
      </c>
      <c r="G3427" s="8" t="s">
        <v>6858</v>
      </c>
    </row>
    <row r="3428">
      <c r="A3428" s="4">
        <v>44835.0</v>
      </c>
      <c r="B3428" s="5">
        <v>3.0</v>
      </c>
      <c r="C3428" s="6" t="s">
        <v>6859</v>
      </c>
      <c r="D3428" s="5">
        <v>271468.0</v>
      </c>
      <c r="E3428" s="7">
        <v>0.101503676308073</v>
      </c>
      <c r="F3428" s="5">
        <v>1.0</v>
      </c>
      <c r="G3428" s="8" t="s">
        <v>6860</v>
      </c>
    </row>
    <row r="3429">
      <c r="A3429" s="4">
        <v>44835.0</v>
      </c>
      <c r="B3429" s="5">
        <v>2.0</v>
      </c>
      <c r="C3429" s="6" t="s">
        <v>6861</v>
      </c>
      <c r="D3429" s="5">
        <v>303931.0</v>
      </c>
      <c r="E3429" s="7">
        <v>0.116434322263934</v>
      </c>
      <c r="F3429" s="5">
        <v>1.0</v>
      </c>
      <c r="G3429" s="8" t="s">
        <v>6862</v>
      </c>
    </row>
    <row r="3430">
      <c r="A3430" s="4">
        <v>44835.0</v>
      </c>
      <c r="B3430" s="5">
        <v>1.0</v>
      </c>
      <c r="C3430" s="6" t="s">
        <v>6863</v>
      </c>
      <c r="D3430" s="5">
        <v>273992.0</v>
      </c>
      <c r="E3430" s="7">
        <v>0.0803271628368711</v>
      </c>
      <c r="F3430" s="5">
        <v>1.0</v>
      </c>
      <c r="G3430" s="8" t="s">
        <v>6864</v>
      </c>
    </row>
    <row r="3431">
      <c r="A3431" s="4">
        <v>44836.0</v>
      </c>
      <c r="B3431" s="5">
        <v>12.0</v>
      </c>
      <c r="C3431" s="6" t="s">
        <v>6865</v>
      </c>
      <c r="D3431" s="5">
        <v>234953.0</v>
      </c>
      <c r="E3431" s="7">
        <v>0.141458078849812</v>
      </c>
      <c r="F3431" s="5">
        <v>1.0</v>
      </c>
      <c r="G3431" s="8" t="s">
        <v>6866</v>
      </c>
    </row>
    <row r="3432">
      <c r="A3432" s="4">
        <v>44836.0</v>
      </c>
      <c r="B3432" s="5">
        <v>11.0</v>
      </c>
      <c r="C3432" s="6" t="s">
        <v>6867</v>
      </c>
      <c r="D3432" s="5">
        <v>297931.0</v>
      </c>
      <c r="E3432" s="7">
        <v>0.142794808193843</v>
      </c>
      <c r="F3432" s="5">
        <v>1.0</v>
      </c>
      <c r="G3432" s="8" t="s">
        <v>6868</v>
      </c>
    </row>
    <row r="3433">
      <c r="A3433" s="4">
        <v>44836.0</v>
      </c>
      <c r="B3433" s="5">
        <v>10.0</v>
      </c>
      <c r="C3433" s="6" t="s">
        <v>6869</v>
      </c>
      <c r="D3433" s="5">
        <v>285659.0</v>
      </c>
      <c r="E3433" s="7">
        <v>0.098130988346245</v>
      </c>
      <c r="F3433" s="5">
        <v>1.0</v>
      </c>
      <c r="G3433" s="8" t="s">
        <v>6870</v>
      </c>
    </row>
    <row r="3434">
      <c r="A3434" s="4">
        <v>44836.0</v>
      </c>
      <c r="B3434" s="5">
        <v>9.0</v>
      </c>
      <c r="C3434" s="6" t="s">
        <v>6871</v>
      </c>
      <c r="D3434" s="5">
        <v>337707.0</v>
      </c>
      <c r="E3434" s="7">
        <v>0.110829802165782</v>
      </c>
      <c r="F3434" s="5">
        <v>1.0</v>
      </c>
      <c r="G3434" s="8" t="s">
        <v>6872</v>
      </c>
    </row>
    <row r="3435">
      <c r="A3435" s="4">
        <v>44836.0</v>
      </c>
      <c r="B3435" s="5">
        <v>8.0</v>
      </c>
      <c r="C3435" s="6" t="s">
        <v>6873</v>
      </c>
      <c r="D3435" s="5">
        <v>373407.0</v>
      </c>
      <c r="E3435" s="7">
        <v>0.115169238926961</v>
      </c>
      <c r="F3435" s="5">
        <v>1.0</v>
      </c>
      <c r="G3435" s="8" t="s">
        <v>6874</v>
      </c>
    </row>
    <row r="3436">
      <c r="A3436" s="4">
        <v>44836.0</v>
      </c>
      <c r="B3436" s="5">
        <v>7.0</v>
      </c>
      <c r="C3436" s="6" t="s">
        <v>6875</v>
      </c>
      <c r="D3436" s="5">
        <v>271240.0</v>
      </c>
      <c r="E3436" s="7">
        <v>0.113139654918153</v>
      </c>
      <c r="F3436" s="5">
        <v>1.0</v>
      </c>
      <c r="G3436" s="8" t="s">
        <v>6876</v>
      </c>
    </row>
    <row r="3437">
      <c r="A3437" s="4">
        <v>44836.0</v>
      </c>
      <c r="B3437" s="5">
        <v>6.0</v>
      </c>
      <c r="C3437" s="6" t="s">
        <v>6877</v>
      </c>
      <c r="D3437" s="5">
        <v>243838.0</v>
      </c>
      <c r="E3437" s="7">
        <v>0.15170317998015</v>
      </c>
      <c r="F3437" s="5">
        <v>1.0</v>
      </c>
      <c r="G3437" s="8" t="s">
        <v>6878</v>
      </c>
    </row>
    <row r="3438">
      <c r="A3438" s="4">
        <v>44836.0</v>
      </c>
      <c r="B3438" s="5">
        <v>5.0</v>
      </c>
      <c r="C3438" s="6" t="s">
        <v>6879</v>
      </c>
      <c r="D3438" s="5">
        <v>251527.0</v>
      </c>
      <c r="E3438" s="7">
        <v>0.0789378476266961</v>
      </c>
      <c r="F3438" s="5">
        <v>1.0</v>
      </c>
      <c r="G3438" s="8" t="s">
        <v>6880</v>
      </c>
    </row>
    <row r="3439">
      <c r="A3439" s="4">
        <v>44836.0</v>
      </c>
      <c r="B3439" s="5">
        <v>4.0</v>
      </c>
      <c r="C3439" s="6" t="s">
        <v>6881</v>
      </c>
      <c r="D3439" s="5">
        <v>381273.0</v>
      </c>
      <c r="E3439" s="7">
        <v>0.105869022983531</v>
      </c>
      <c r="F3439" s="5">
        <v>1.0</v>
      </c>
      <c r="G3439" s="8" t="s">
        <v>6882</v>
      </c>
    </row>
    <row r="3440">
      <c r="A3440" s="4">
        <v>44836.0</v>
      </c>
      <c r="B3440" s="5">
        <v>3.0</v>
      </c>
      <c r="C3440" s="6" t="s">
        <v>6883</v>
      </c>
      <c r="D3440" s="5">
        <v>255278.0</v>
      </c>
      <c r="E3440" s="7">
        <v>0.108791200181762</v>
      </c>
      <c r="F3440" s="5">
        <v>1.0</v>
      </c>
      <c r="G3440" s="8" t="s">
        <v>6884</v>
      </c>
    </row>
    <row r="3441">
      <c r="A3441" s="4">
        <v>44836.0</v>
      </c>
      <c r="B3441" s="5">
        <v>2.0</v>
      </c>
      <c r="C3441" s="6" t="s">
        <v>6885</v>
      </c>
      <c r="D3441" s="5">
        <v>290332.0</v>
      </c>
      <c r="E3441" s="7">
        <v>0.075737431629996</v>
      </c>
      <c r="F3441" s="5">
        <v>1.0</v>
      </c>
      <c r="G3441" s="8" t="s">
        <v>6886</v>
      </c>
    </row>
    <row r="3442">
      <c r="A3442" s="4">
        <v>44836.0</v>
      </c>
      <c r="B3442" s="5">
        <v>1.0</v>
      </c>
      <c r="C3442" s="6" t="s">
        <v>6887</v>
      </c>
      <c r="D3442" s="5">
        <v>416694.0</v>
      </c>
      <c r="E3442" s="7">
        <v>0.0862239437092926</v>
      </c>
      <c r="F3442" s="5">
        <v>1.0</v>
      </c>
      <c r="G3442" s="8" t="s">
        <v>6888</v>
      </c>
    </row>
    <row r="3443">
      <c r="A3443" s="4">
        <v>44837.0</v>
      </c>
      <c r="B3443" s="5">
        <v>12.0</v>
      </c>
      <c r="C3443" s="6" t="s">
        <v>6889</v>
      </c>
      <c r="D3443" s="5">
        <v>347256.0</v>
      </c>
      <c r="E3443" s="7">
        <v>0.129155435759209</v>
      </c>
      <c r="F3443" s="5">
        <v>1.0</v>
      </c>
      <c r="G3443" s="8" t="s">
        <v>6890</v>
      </c>
    </row>
    <row r="3444">
      <c r="A3444" s="4">
        <v>44837.0</v>
      </c>
      <c r="B3444" s="5">
        <v>11.0</v>
      </c>
      <c r="C3444" s="6" t="s">
        <v>6891</v>
      </c>
      <c r="D3444" s="5">
        <v>296495.0</v>
      </c>
      <c r="E3444" s="7">
        <v>0.11865967385622</v>
      </c>
      <c r="F3444" s="5">
        <v>1.0</v>
      </c>
      <c r="G3444" s="8" t="s">
        <v>6892</v>
      </c>
    </row>
    <row r="3445">
      <c r="A3445" s="4">
        <v>44837.0</v>
      </c>
      <c r="B3445" s="5">
        <v>10.0</v>
      </c>
      <c r="C3445" s="6" t="s">
        <v>6893</v>
      </c>
      <c r="D3445" s="5">
        <v>311728.0</v>
      </c>
      <c r="E3445" s="7">
        <v>0.104629677154442</v>
      </c>
      <c r="F3445" s="5">
        <v>1.0</v>
      </c>
      <c r="G3445" s="8" t="s">
        <v>6894</v>
      </c>
    </row>
    <row r="3446">
      <c r="A3446" s="4">
        <v>44837.0</v>
      </c>
      <c r="B3446" s="5">
        <v>9.0</v>
      </c>
      <c r="C3446" s="6" t="s">
        <v>6895</v>
      </c>
      <c r="D3446" s="5">
        <v>269609.0</v>
      </c>
      <c r="E3446" s="7">
        <v>0.0975783449365562</v>
      </c>
      <c r="F3446" s="5">
        <v>0.0</v>
      </c>
      <c r="G3446" s="8" t="s">
        <v>6896</v>
      </c>
    </row>
    <row r="3447">
      <c r="A3447" s="4">
        <v>44837.0</v>
      </c>
      <c r="B3447" s="5">
        <v>8.0</v>
      </c>
      <c r="C3447" s="6" t="s">
        <v>6897</v>
      </c>
      <c r="D3447" s="5">
        <v>247308.0</v>
      </c>
      <c r="E3447" s="7">
        <v>0.0981812153266372</v>
      </c>
      <c r="F3447" s="5">
        <v>0.0</v>
      </c>
      <c r="G3447" s="8" t="s">
        <v>6898</v>
      </c>
    </row>
    <row r="3448">
      <c r="A3448" s="4">
        <v>44837.0</v>
      </c>
      <c r="B3448" s="5">
        <v>7.0</v>
      </c>
      <c r="C3448" s="6" t="s">
        <v>6899</v>
      </c>
      <c r="D3448" s="5">
        <v>296587.0</v>
      </c>
      <c r="E3448" s="7">
        <v>0.0906243361981476</v>
      </c>
      <c r="F3448" s="5">
        <v>1.0</v>
      </c>
      <c r="G3448" s="8" t="s">
        <v>6900</v>
      </c>
    </row>
    <row r="3449">
      <c r="A3449" s="4">
        <v>44837.0</v>
      </c>
      <c r="B3449" s="5">
        <v>6.0</v>
      </c>
      <c r="C3449" s="6" t="s">
        <v>6901</v>
      </c>
      <c r="D3449" s="5">
        <v>248307.0</v>
      </c>
      <c r="E3449" s="7">
        <v>0.0693093630062785</v>
      </c>
      <c r="F3449" s="5">
        <v>1.0</v>
      </c>
      <c r="G3449" s="8" t="s">
        <v>6902</v>
      </c>
    </row>
    <row r="3450">
      <c r="A3450" s="4">
        <v>44837.0</v>
      </c>
      <c r="B3450" s="5">
        <v>5.0</v>
      </c>
      <c r="C3450" s="6" t="s">
        <v>6903</v>
      </c>
      <c r="D3450" s="5">
        <v>251427.0</v>
      </c>
      <c r="E3450" s="7">
        <v>0.112350702191888</v>
      </c>
      <c r="F3450" s="5">
        <v>1.0</v>
      </c>
      <c r="G3450" s="8" t="s">
        <v>6904</v>
      </c>
    </row>
    <row r="3451">
      <c r="A3451" s="4">
        <v>44837.0</v>
      </c>
      <c r="B3451" s="5">
        <v>4.0</v>
      </c>
      <c r="C3451" s="6" t="s">
        <v>6905</v>
      </c>
      <c r="D3451" s="5">
        <v>249364.0</v>
      </c>
      <c r="E3451" s="7">
        <v>0.0759051025809659</v>
      </c>
      <c r="F3451" s="5">
        <v>1.0</v>
      </c>
      <c r="G3451" s="8" t="s">
        <v>6906</v>
      </c>
    </row>
    <row r="3452">
      <c r="A3452" s="4">
        <v>44837.0</v>
      </c>
      <c r="B3452" s="5">
        <v>3.0</v>
      </c>
      <c r="C3452" s="6" t="s">
        <v>6907</v>
      </c>
      <c r="D3452" s="5">
        <v>292450.0</v>
      </c>
      <c r="E3452" s="7">
        <v>0.099805094888015</v>
      </c>
      <c r="F3452" s="5">
        <v>1.0</v>
      </c>
      <c r="G3452" s="8" t="s">
        <v>6908</v>
      </c>
    </row>
    <row r="3453">
      <c r="A3453" s="4">
        <v>44837.0</v>
      </c>
      <c r="B3453" s="5">
        <v>2.0</v>
      </c>
      <c r="C3453" s="6" t="s">
        <v>6909</v>
      </c>
      <c r="D3453" s="5">
        <v>261512.0</v>
      </c>
      <c r="E3453" s="7">
        <v>0.0786541344183058</v>
      </c>
      <c r="F3453" s="5">
        <v>0.0</v>
      </c>
      <c r="G3453" s="8" t="s">
        <v>6910</v>
      </c>
    </row>
    <row r="3454">
      <c r="A3454" s="4">
        <v>44838.0</v>
      </c>
      <c r="B3454" s="5">
        <v>12.0</v>
      </c>
      <c r="C3454" s="6" t="s">
        <v>6911</v>
      </c>
      <c r="D3454" s="5">
        <v>297973.0</v>
      </c>
      <c r="E3454" s="7">
        <v>0.124410600960489</v>
      </c>
      <c r="F3454" s="5">
        <v>1.0</v>
      </c>
      <c r="G3454" s="8" t="s">
        <v>6912</v>
      </c>
    </row>
    <row r="3455">
      <c r="A3455" s="4">
        <v>44838.0</v>
      </c>
      <c r="B3455" s="5">
        <v>11.0</v>
      </c>
      <c r="C3455" s="6" t="s">
        <v>6913</v>
      </c>
      <c r="D3455" s="5">
        <v>295172.0</v>
      </c>
      <c r="E3455" s="7">
        <v>0.124920385402409</v>
      </c>
      <c r="F3455" s="5">
        <v>1.0</v>
      </c>
      <c r="G3455" s="8" t="s">
        <v>6914</v>
      </c>
    </row>
    <row r="3456">
      <c r="A3456" s="4">
        <v>44838.0</v>
      </c>
      <c r="B3456" s="5">
        <v>10.0</v>
      </c>
      <c r="C3456" s="6" t="s">
        <v>6915</v>
      </c>
      <c r="D3456" s="5">
        <v>380037.0</v>
      </c>
      <c r="E3456" s="7">
        <v>0.134331657180748</v>
      </c>
      <c r="F3456" s="5">
        <v>1.0</v>
      </c>
      <c r="G3456" s="8" t="s">
        <v>6916</v>
      </c>
    </row>
    <row r="3457">
      <c r="A3457" s="4">
        <v>44838.0</v>
      </c>
      <c r="B3457" s="5">
        <v>9.0</v>
      </c>
      <c r="C3457" s="6" t="s">
        <v>6917</v>
      </c>
      <c r="D3457" s="5">
        <v>256514.0</v>
      </c>
      <c r="E3457" s="7">
        <v>0.145695751498943</v>
      </c>
      <c r="F3457" s="5">
        <v>1.0</v>
      </c>
      <c r="G3457" s="8" t="s">
        <v>6918</v>
      </c>
    </row>
    <row r="3458">
      <c r="A3458" s="4">
        <v>44838.0</v>
      </c>
      <c r="B3458" s="5">
        <v>8.0</v>
      </c>
      <c r="C3458" s="6" t="s">
        <v>6919</v>
      </c>
      <c r="D3458" s="5">
        <v>236674.0</v>
      </c>
      <c r="E3458" s="7">
        <v>0.0977927444501719</v>
      </c>
      <c r="F3458" s="5">
        <v>0.0</v>
      </c>
      <c r="G3458" s="8" t="s">
        <v>6920</v>
      </c>
    </row>
    <row r="3459">
      <c r="A3459" s="4">
        <v>44838.0</v>
      </c>
      <c r="B3459" s="5">
        <v>7.0</v>
      </c>
      <c r="C3459" s="6" t="s">
        <v>6921</v>
      </c>
      <c r="D3459" s="5">
        <v>296301.0</v>
      </c>
      <c r="E3459" s="7">
        <v>0.14631405226442</v>
      </c>
      <c r="F3459" s="5">
        <v>1.0</v>
      </c>
      <c r="G3459" s="8" t="s">
        <v>6922</v>
      </c>
    </row>
    <row r="3460">
      <c r="A3460" s="4">
        <v>44838.0</v>
      </c>
      <c r="B3460" s="5">
        <v>6.0</v>
      </c>
      <c r="C3460" s="6" t="s">
        <v>6923</v>
      </c>
      <c r="D3460" s="5">
        <v>329383.0</v>
      </c>
      <c r="E3460" s="7">
        <v>0.148028283184013</v>
      </c>
      <c r="F3460" s="5">
        <v>1.0</v>
      </c>
      <c r="G3460" s="8" t="s">
        <v>6924</v>
      </c>
    </row>
    <row r="3461">
      <c r="A3461" s="4">
        <v>44838.0</v>
      </c>
      <c r="B3461" s="5">
        <v>5.0</v>
      </c>
      <c r="C3461" s="6" t="s">
        <v>6925</v>
      </c>
      <c r="D3461" s="5">
        <v>341641.0</v>
      </c>
      <c r="E3461" s="7">
        <v>0.0943885540669884</v>
      </c>
      <c r="F3461" s="5">
        <v>1.0</v>
      </c>
      <c r="G3461" s="8" t="s">
        <v>6926</v>
      </c>
    </row>
    <row r="3462">
      <c r="A3462" s="4">
        <v>44838.0</v>
      </c>
      <c r="B3462" s="5">
        <v>4.0</v>
      </c>
      <c r="C3462" s="6" t="s">
        <v>6927</v>
      </c>
      <c r="D3462" s="5">
        <v>213334.0</v>
      </c>
      <c r="E3462" s="7">
        <v>0.0808731847712976</v>
      </c>
      <c r="F3462" s="5">
        <v>1.0</v>
      </c>
      <c r="G3462" s="8" t="s">
        <v>6928</v>
      </c>
    </row>
    <row r="3463">
      <c r="A3463" s="4">
        <v>44839.0</v>
      </c>
      <c r="B3463" s="5">
        <v>12.0</v>
      </c>
      <c r="C3463" s="6" t="s">
        <v>6929</v>
      </c>
      <c r="D3463" s="5">
        <v>203468.0</v>
      </c>
      <c r="E3463" s="7">
        <v>0.106154284703245</v>
      </c>
      <c r="F3463" s="5">
        <v>1.0</v>
      </c>
      <c r="G3463" s="8" t="s">
        <v>6930</v>
      </c>
    </row>
    <row r="3464">
      <c r="A3464" s="4">
        <v>44839.0</v>
      </c>
      <c r="B3464" s="5">
        <v>11.0</v>
      </c>
      <c r="C3464" s="6" t="s">
        <v>6931</v>
      </c>
      <c r="D3464" s="5">
        <v>297231.0</v>
      </c>
      <c r="E3464" s="7">
        <v>0.122453579875584</v>
      </c>
      <c r="F3464" s="5">
        <v>1.0</v>
      </c>
      <c r="G3464" s="8" t="s">
        <v>6932</v>
      </c>
    </row>
    <row r="3465">
      <c r="A3465" s="4">
        <v>44839.0</v>
      </c>
      <c r="B3465" s="5">
        <v>10.0</v>
      </c>
      <c r="C3465" s="6" t="s">
        <v>6933</v>
      </c>
      <c r="D3465" s="5">
        <v>351208.0</v>
      </c>
      <c r="E3465" s="7">
        <v>0.10944511514544</v>
      </c>
      <c r="F3465" s="5">
        <v>1.0</v>
      </c>
      <c r="G3465" s="8" t="s">
        <v>6934</v>
      </c>
    </row>
    <row r="3466">
      <c r="A3466" s="4">
        <v>44839.0</v>
      </c>
      <c r="B3466" s="5">
        <v>9.0</v>
      </c>
      <c r="C3466" s="6" t="s">
        <v>6935</v>
      </c>
      <c r="D3466" s="5">
        <v>292263.0</v>
      </c>
      <c r="E3466" s="7">
        <v>0.110794045089525</v>
      </c>
      <c r="F3466" s="5">
        <v>1.0</v>
      </c>
      <c r="G3466" s="8" t="s">
        <v>6936</v>
      </c>
    </row>
    <row r="3467">
      <c r="A3467" s="4">
        <v>44839.0</v>
      </c>
      <c r="B3467" s="5">
        <v>8.0</v>
      </c>
      <c r="C3467" s="6" t="s">
        <v>6937</v>
      </c>
      <c r="D3467" s="5">
        <v>287619.0</v>
      </c>
      <c r="E3467" s="7">
        <v>0.119293231671064</v>
      </c>
      <c r="F3467" s="5">
        <v>1.0</v>
      </c>
      <c r="G3467" s="8" t="s">
        <v>6938</v>
      </c>
    </row>
    <row r="3468">
      <c r="A3468" s="4">
        <v>44839.0</v>
      </c>
      <c r="B3468" s="5">
        <v>7.0</v>
      </c>
      <c r="C3468" s="6" t="s">
        <v>6939</v>
      </c>
      <c r="D3468" s="5">
        <v>268814.0</v>
      </c>
      <c r="E3468" s="7">
        <v>0.0996413877253416</v>
      </c>
      <c r="F3468" s="5">
        <v>1.0</v>
      </c>
      <c r="G3468" s="8" t="s">
        <v>6940</v>
      </c>
    </row>
    <row r="3469">
      <c r="A3469" s="4">
        <v>44839.0</v>
      </c>
      <c r="B3469" s="5">
        <v>6.0</v>
      </c>
      <c r="C3469" s="6" t="s">
        <v>6941</v>
      </c>
      <c r="D3469" s="5">
        <v>254984.0</v>
      </c>
      <c r="E3469" s="7">
        <v>0.103767295202836</v>
      </c>
      <c r="F3469" s="5">
        <v>1.0</v>
      </c>
      <c r="G3469" s="8" t="s">
        <v>6942</v>
      </c>
    </row>
    <row r="3470">
      <c r="A3470" s="4">
        <v>44839.0</v>
      </c>
      <c r="B3470" s="5">
        <v>5.0</v>
      </c>
      <c r="C3470" s="6" t="s">
        <v>6943</v>
      </c>
      <c r="D3470" s="5">
        <v>295301.0</v>
      </c>
      <c r="E3470" s="7">
        <v>0.0827426930487875</v>
      </c>
      <c r="F3470" s="5">
        <v>1.0</v>
      </c>
      <c r="G3470" s="8" t="s">
        <v>6944</v>
      </c>
    </row>
    <row r="3471">
      <c r="A3471" s="4">
        <v>44839.0</v>
      </c>
      <c r="B3471" s="5">
        <v>4.0</v>
      </c>
      <c r="C3471" s="6" t="s">
        <v>6945</v>
      </c>
      <c r="D3471" s="5">
        <v>245459.0</v>
      </c>
      <c r="E3471" s="7">
        <v>0.087456560973523</v>
      </c>
      <c r="F3471" s="5">
        <v>1.0</v>
      </c>
      <c r="G3471" s="8" t="s">
        <v>6946</v>
      </c>
    </row>
    <row r="3472">
      <c r="A3472" s="4">
        <v>44839.0</v>
      </c>
      <c r="B3472" s="5">
        <v>3.0</v>
      </c>
      <c r="C3472" s="6" t="s">
        <v>6947</v>
      </c>
      <c r="D3472" s="5">
        <v>243087.0</v>
      </c>
      <c r="E3472" s="7">
        <v>0.087116958126103</v>
      </c>
      <c r="F3472" s="5">
        <v>0.0</v>
      </c>
      <c r="G3472" s="8" t="s">
        <v>6948</v>
      </c>
    </row>
    <row r="3473">
      <c r="A3473" s="4">
        <v>44839.0</v>
      </c>
      <c r="B3473" s="5">
        <v>2.0</v>
      </c>
      <c r="C3473" s="6" t="s">
        <v>6949</v>
      </c>
      <c r="D3473" s="5">
        <v>251385.0</v>
      </c>
      <c r="E3473" s="7">
        <v>0.0527835789724923</v>
      </c>
      <c r="F3473" s="5">
        <v>1.0</v>
      </c>
      <c r="G3473" s="8" t="s">
        <v>6950</v>
      </c>
    </row>
    <row r="3474">
      <c r="A3474" s="4">
        <v>44840.0</v>
      </c>
      <c r="B3474" s="5">
        <v>12.0</v>
      </c>
      <c r="C3474" s="6" t="s">
        <v>6951</v>
      </c>
      <c r="D3474" s="5">
        <v>300383.0</v>
      </c>
      <c r="E3474" s="7">
        <v>0.137794082887513</v>
      </c>
      <c r="F3474" s="5">
        <v>1.0</v>
      </c>
      <c r="G3474" s="8" t="s">
        <v>6952</v>
      </c>
    </row>
    <row r="3475">
      <c r="A3475" s="4">
        <v>44840.0</v>
      </c>
      <c r="B3475" s="5">
        <v>11.0</v>
      </c>
      <c r="C3475" s="6" t="s">
        <v>6953</v>
      </c>
      <c r="D3475" s="5">
        <v>351803.0</v>
      </c>
      <c r="E3475" s="7">
        <v>0.119822741704874</v>
      </c>
      <c r="F3475" s="5">
        <v>1.0</v>
      </c>
      <c r="G3475" s="8" t="s">
        <v>6954</v>
      </c>
    </row>
    <row r="3476">
      <c r="A3476" s="4">
        <v>44840.0</v>
      </c>
      <c r="B3476" s="5">
        <v>10.0</v>
      </c>
      <c r="C3476" s="6" t="s">
        <v>6955</v>
      </c>
      <c r="D3476" s="5">
        <v>298514.0</v>
      </c>
      <c r="E3476" s="7">
        <v>0.132164655594042</v>
      </c>
      <c r="F3476" s="5">
        <v>1.0</v>
      </c>
      <c r="G3476" s="8" t="s">
        <v>6956</v>
      </c>
    </row>
    <row r="3477">
      <c r="A3477" s="4">
        <v>44840.0</v>
      </c>
      <c r="B3477" s="5">
        <v>9.0</v>
      </c>
      <c r="C3477" s="6" t="s">
        <v>6957</v>
      </c>
      <c r="D3477" s="5">
        <v>300396.0</v>
      </c>
      <c r="E3477" s="7">
        <v>0.123433734137605</v>
      </c>
      <c r="F3477" s="5">
        <v>1.0</v>
      </c>
      <c r="G3477" s="8" t="s">
        <v>6958</v>
      </c>
    </row>
    <row r="3478">
      <c r="A3478" s="4">
        <v>44840.0</v>
      </c>
      <c r="B3478" s="5">
        <v>8.0</v>
      </c>
      <c r="C3478" s="6" t="s">
        <v>6959</v>
      </c>
      <c r="D3478" s="5">
        <v>345258.0</v>
      </c>
      <c r="E3478" s="7">
        <v>0.128987597680575</v>
      </c>
      <c r="F3478" s="5">
        <v>1.0</v>
      </c>
      <c r="G3478" s="8" t="s">
        <v>6960</v>
      </c>
    </row>
    <row r="3479">
      <c r="A3479" s="4">
        <v>44840.0</v>
      </c>
      <c r="B3479" s="5">
        <v>7.0</v>
      </c>
      <c r="C3479" s="6" t="s">
        <v>6961</v>
      </c>
      <c r="D3479" s="5">
        <v>268218.0</v>
      </c>
      <c r="E3479" s="7">
        <v>0.112773937617907</v>
      </c>
      <c r="F3479" s="5">
        <v>1.0</v>
      </c>
      <c r="G3479" s="8" t="s">
        <v>6962</v>
      </c>
    </row>
    <row r="3480">
      <c r="A3480" s="4">
        <v>44840.0</v>
      </c>
      <c r="B3480" s="5">
        <v>6.0</v>
      </c>
      <c r="C3480" s="6" t="s">
        <v>6963</v>
      </c>
      <c r="D3480" s="5">
        <v>240929.0</v>
      </c>
      <c r="E3480" s="7">
        <v>0.086207969982858</v>
      </c>
      <c r="F3480" s="5">
        <v>0.0</v>
      </c>
      <c r="G3480" s="8" t="s">
        <v>6964</v>
      </c>
    </row>
    <row r="3481">
      <c r="A3481" s="4">
        <v>44840.0</v>
      </c>
      <c r="B3481" s="5">
        <v>5.0</v>
      </c>
      <c r="C3481" s="6" t="s">
        <v>6965</v>
      </c>
      <c r="D3481" s="5">
        <v>257241.0</v>
      </c>
      <c r="E3481" s="7">
        <v>0.106386617996353</v>
      </c>
      <c r="F3481" s="5">
        <v>1.0</v>
      </c>
      <c r="G3481" s="8" t="s">
        <v>6966</v>
      </c>
    </row>
    <row r="3482">
      <c r="A3482" s="4">
        <v>44840.0</v>
      </c>
      <c r="B3482" s="5">
        <v>4.0</v>
      </c>
      <c r="C3482" s="6" t="s">
        <v>6967</v>
      </c>
      <c r="D3482" s="5">
        <v>245389.0</v>
      </c>
      <c r="E3482" s="7">
        <v>0.127263243258662</v>
      </c>
      <c r="F3482" s="5">
        <v>1.0</v>
      </c>
      <c r="G3482" s="8" t="s">
        <v>6968</v>
      </c>
    </row>
    <row r="3483">
      <c r="A3483" s="4">
        <v>44840.0</v>
      </c>
      <c r="B3483" s="5">
        <v>3.0</v>
      </c>
      <c r="C3483" s="6" t="s">
        <v>6969</v>
      </c>
      <c r="D3483" s="5">
        <v>354076.0</v>
      </c>
      <c r="E3483" s="7">
        <v>0.107962697274031</v>
      </c>
      <c r="F3483" s="5">
        <v>1.0</v>
      </c>
      <c r="G3483" s="8" t="s">
        <v>6970</v>
      </c>
    </row>
    <row r="3484">
      <c r="A3484" s="4">
        <v>44840.0</v>
      </c>
      <c r="B3484" s="5">
        <v>2.0</v>
      </c>
      <c r="C3484" s="6" t="s">
        <v>6971</v>
      </c>
      <c r="D3484" s="5">
        <v>349304.0</v>
      </c>
      <c r="E3484" s="7">
        <v>0.121679110459656</v>
      </c>
      <c r="F3484" s="5">
        <v>1.0</v>
      </c>
      <c r="G3484" s="8" t="s">
        <v>6972</v>
      </c>
    </row>
    <row r="3485">
      <c r="A3485" s="4">
        <v>44841.0</v>
      </c>
      <c r="B3485" s="5">
        <v>12.0</v>
      </c>
      <c r="C3485" s="6" t="s">
        <v>6973</v>
      </c>
      <c r="D3485" s="5">
        <v>300517.0</v>
      </c>
      <c r="E3485" s="7">
        <v>0.10112239906561</v>
      </c>
      <c r="F3485" s="5">
        <v>1.0</v>
      </c>
      <c r="G3485" s="8" t="s">
        <v>6974</v>
      </c>
    </row>
    <row r="3486">
      <c r="A3486" s="4">
        <v>44841.0</v>
      </c>
      <c r="B3486" s="5">
        <v>11.0</v>
      </c>
      <c r="C3486" s="6" t="s">
        <v>6975</v>
      </c>
      <c r="D3486" s="5">
        <v>338028.0</v>
      </c>
      <c r="E3486" s="7">
        <v>0.146254156460411</v>
      </c>
      <c r="F3486" s="5">
        <v>1.0</v>
      </c>
      <c r="G3486" s="8" t="s">
        <v>6976</v>
      </c>
    </row>
    <row r="3487">
      <c r="A3487" s="4">
        <v>44841.0</v>
      </c>
      <c r="B3487" s="5">
        <v>10.0</v>
      </c>
      <c r="C3487" s="6" t="s">
        <v>6977</v>
      </c>
      <c r="D3487" s="5">
        <v>297059.0</v>
      </c>
      <c r="E3487" s="7">
        <v>0.103972611501418</v>
      </c>
      <c r="F3487" s="5">
        <v>1.0</v>
      </c>
      <c r="G3487" s="8" t="s">
        <v>6978</v>
      </c>
    </row>
    <row r="3488">
      <c r="A3488" s="4">
        <v>44841.0</v>
      </c>
      <c r="B3488" s="5">
        <v>9.0</v>
      </c>
      <c r="C3488" s="6" t="s">
        <v>6979</v>
      </c>
      <c r="D3488" s="5">
        <v>296047.0</v>
      </c>
      <c r="E3488" s="7">
        <v>0.122217080396018</v>
      </c>
      <c r="F3488" s="5">
        <v>1.0</v>
      </c>
      <c r="G3488" s="8" t="s">
        <v>6980</v>
      </c>
    </row>
    <row r="3489">
      <c r="A3489" s="4">
        <v>44841.0</v>
      </c>
      <c r="B3489" s="5">
        <v>8.0</v>
      </c>
      <c r="C3489" s="6" t="s">
        <v>6981</v>
      </c>
      <c r="D3489" s="5">
        <v>269943.0</v>
      </c>
      <c r="E3489" s="7">
        <v>0.141311313869965</v>
      </c>
      <c r="F3489" s="5">
        <v>1.0</v>
      </c>
      <c r="G3489" s="8" t="s">
        <v>6982</v>
      </c>
    </row>
    <row r="3490">
      <c r="A3490" s="4">
        <v>44841.0</v>
      </c>
      <c r="B3490" s="5">
        <v>7.0</v>
      </c>
      <c r="C3490" s="6" t="s">
        <v>6983</v>
      </c>
      <c r="D3490" s="5">
        <v>263582.0</v>
      </c>
      <c r="E3490" s="7">
        <v>0.10663095355525</v>
      </c>
      <c r="F3490" s="5">
        <v>1.0</v>
      </c>
      <c r="G3490" s="8" t="s">
        <v>6984</v>
      </c>
    </row>
    <row r="3491">
      <c r="A3491" s="4">
        <v>44841.0</v>
      </c>
      <c r="B3491" s="5">
        <v>6.0</v>
      </c>
      <c r="C3491" s="6" t="s">
        <v>6985</v>
      </c>
      <c r="D3491" s="5">
        <v>297676.0</v>
      </c>
      <c r="E3491" s="7">
        <v>0.0959197248014619</v>
      </c>
      <c r="F3491" s="5">
        <v>1.0</v>
      </c>
      <c r="G3491" s="8" t="s">
        <v>6986</v>
      </c>
    </row>
    <row r="3492">
      <c r="A3492" s="4">
        <v>44841.0</v>
      </c>
      <c r="B3492" s="5">
        <v>5.0</v>
      </c>
      <c r="C3492" s="6" t="s">
        <v>6987</v>
      </c>
      <c r="D3492" s="5">
        <v>274637.0</v>
      </c>
      <c r="E3492" s="7">
        <v>0.0714142668322185</v>
      </c>
      <c r="F3492" s="5">
        <v>1.0</v>
      </c>
      <c r="G3492" s="8" t="s">
        <v>6988</v>
      </c>
    </row>
    <row r="3493">
      <c r="A3493" s="4">
        <v>44841.0</v>
      </c>
      <c r="B3493" s="5">
        <v>4.0</v>
      </c>
      <c r="C3493" s="6" t="s">
        <v>6989</v>
      </c>
      <c r="D3493" s="5">
        <v>259660.0</v>
      </c>
      <c r="E3493" s="7">
        <v>0.142128167603789</v>
      </c>
      <c r="F3493" s="5">
        <v>1.0</v>
      </c>
      <c r="G3493" s="8" t="s">
        <v>6990</v>
      </c>
    </row>
    <row r="3494">
      <c r="A3494" s="4">
        <v>44841.0</v>
      </c>
      <c r="B3494" s="5">
        <v>3.0</v>
      </c>
      <c r="C3494" s="6" t="s">
        <v>6991</v>
      </c>
      <c r="D3494" s="5">
        <v>265475.0</v>
      </c>
      <c r="E3494" s="7">
        <v>0.111837272812882</v>
      </c>
      <c r="F3494" s="5">
        <v>1.0</v>
      </c>
      <c r="G3494" s="8" t="s">
        <v>6992</v>
      </c>
    </row>
    <row r="3495">
      <c r="A3495" s="4">
        <v>44841.0</v>
      </c>
      <c r="B3495" s="5">
        <v>2.0</v>
      </c>
      <c r="C3495" s="6" t="s">
        <v>6993</v>
      </c>
      <c r="D3495" s="5">
        <v>239492.0</v>
      </c>
      <c r="E3495" s="7">
        <v>0.0731965994688757</v>
      </c>
      <c r="F3495" s="5">
        <v>1.0</v>
      </c>
      <c r="G3495" s="8" t="s">
        <v>6994</v>
      </c>
    </row>
    <row r="3496">
      <c r="A3496" s="4">
        <v>44842.0</v>
      </c>
      <c r="B3496" s="5">
        <v>12.0</v>
      </c>
      <c r="C3496" s="6" t="s">
        <v>6995</v>
      </c>
      <c r="D3496" s="5">
        <v>303570.0</v>
      </c>
      <c r="E3496" s="7">
        <v>0.130994498797641</v>
      </c>
      <c r="F3496" s="5">
        <v>1.0</v>
      </c>
      <c r="G3496" s="8" t="s">
        <v>6996</v>
      </c>
    </row>
    <row r="3497">
      <c r="A3497" s="4">
        <v>44842.0</v>
      </c>
      <c r="B3497" s="5">
        <v>11.0</v>
      </c>
      <c r="C3497" s="6" t="s">
        <v>6997</v>
      </c>
      <c r="D3497" s="5">
        <v>304020.0</v>
      </c>
      <c r="E3497" s="7">
        <v>0.154884547069271</v>
      </c>
      <c r="F3497" s="5">
        <v>1.0</v>
      </c>
      <c r="G3497" s="8" t="s">
        <v>6998</v>
      </c>
    </row>
    <row r="3498">
      <c r="A3498" s="4">
        <v>44842.0</v>
      </c>
      <c r="B3498" s="5">
        <v>10.0</v>
      </c>
      <c r="C3498" s="6" t="s">
        <v>6999</v>
      </c>
      <c r="D3498" s="5">
        <v>316848.0</v>
      </c>
      <c r="E3498" s="7">
        <v>0.106723097510478</v>
      </c>
      <c r="F3498" s="5">
        <v>1.0</v>
      </c>
      <c r="G3498" s="8" t="s">
        <v>7000</v>
      </c>
    </row>
    <row r="3499">
      <c r="A3499" s="4">
        <v>44842.0</v>
      </c>
      <c r="B3499" s="5">
        <v>9.0</v>
      </c>
      <c r="C3499" s="6" t="s">
        <v>7001</v>
      </c>
      <c r="D3499" s="5">
        <v>266840.0</v>
      </c>
      <c r="E3499" s="7">
        <v>0.115380002998051</v>
      </c>
      <c r="F3499" s="5">
        <v>1.0</v>
      </c>
      <c r="G3499" s="8" t="s">
        <v>7002</v>
      </c>
    </row>
    <row r="3500">
      <c r="A3500" s="4">
        <v>44842.0</v>
      </c>
      <c r="B3500" s="5">
        <v>8.0</v>
      </c>
      <c r="C3500" s="6" t="s">
        <v>7003</v>
      </c>
      <c r="D3500" s="5">
        <v>276169.0</v>
      </c>
      <c r="E3500" s="7">
        <v>0.12187827018963</v>
      </c>
      <c r="F3500" s="5">
        <v>1.0</v>
      </c>
      <c r="G3500" s="8" t="s">
        <v>7004</v>
      </c>
    </row>
    <row r="3501">
      <c r="A3501" s="4">
        <v>44842.0</v>
      </c>
      <c r="B3501" s="5">
        <v>7.0</v>
      </c>
      <c r="C3501" s="6" t="s">
        <v>7005</v>
      </c>
      <c r="D3501" s="5">
        <v>298250.0</v>
      </c>
      <c r="E3501" s="7">
        <v>0.0768616932103939</v>
      </c>
      <c r="F3501" s="5">
        <v>1.0</v>
      </c>
      <c r="G3501" s="8" t="s">
        <v>7006</v>
      </c>
    </row>
    <row r="3502">
      <c r="A3502" s="4">
        <v>44842.0</v>
      </c>
      <c r="B3502" s="5">
        <v>6.0</v>
      </c>
      <c r="C3502" s="6" t="s">
        <v>7007</v>
      </c>
      <c r="D3502" s="5">
        <v>229860.0</v>
      </c>
      <c r="E3502" s="7">
        <v>0.0926476985991473</v>
      </c>
      <c r="F3502" s="5">
        <v>0.0</v>
      </c>
      <c r="G3502" s="8" t="s">
        <v>7008</v>
      </c>
    </row>
    <row r="3503">
      <c r="A3503" s="4">
        <v>44842.0</v>
      </c>
      <c r="B3503" s="5">
        <v>5.0</v>
      </c>
      <c r="C3503" s="6" t="s">
        <v>7009</v>
      </c>
      <c r="D3503" s="5">
        <v>318879.0</v>
      </c>
      <c r="E3503" s="7">
        <v>0.115031093298712</v>
      </c>
      <c r="F3503" s="5">
        <v>1.0</v>
      </c>
      <c r="G3503" s="8" t="s">
        <v>7010</v>
      </c>
    </row>
    <row r="3504">
      <c r="A3504" s="4">
        <v>44842.0</v>
      </c>
      <c r="B3504" s="5">
        <v>4.0</v>
      </c>
      <c r="C3504" s="6" t="s">
        <v>7011</v>
      </c>
      <c r="D3504" s="5">
        <v>295051.0</v>
      </c>
      <c r="E3504" s="7">
        <v>0.0844023575585237</v>
      </c>
      <c r="F3504" s="5">
        <v>1.0</v>
      </c>
      <c r="G3504" s="8" t="s">
        <v>7012</v>
      </c>
    </row>
    <row r="3505">
      <c r="A3505" s="4">
        <v>44842.0</v>
      </c>
      <c r="B3505" s="5">
        <v>3.0</v>
      </c>
      <c r="C3505" s="6" t="s">
        <v>7013</v>
      </c>
      <c r="D3505" s="5">
        <v>286547.0</v>
      </c>
      <c r="E3505" s="7">
        <v>0.0932237992371234</v>
      </c>
      <c r="F3505" s="5">
        <v>1.0</v>
      </c>
      <c r="G3505" s="8" t="s">
        <v>7014</v>
      </c>
    </row>
    <row r="3506">
      <c r="A3506" s="4">
        <v>44843.0</v>
      </c>
      <c r="B3506" s="5">
        <v>12.0</v>
      </c>
      <c r="C3506" s="6" t="s">
        <v>7015</v>
      </c>
      <c r="D3506" s="5">
        <v>311663.0</v>
      </c>
      <c r="E3506" s="7">
        <v>0.133557720999926</v>
      </c>
      <c r="F3506" s="5">
        <v>1.0</v>
      </c>
      <c r="G3506" s="8" t="s">
        <v>7016</v>
      </c>
    </row>
    <row r="3507">
      <c r="A3507" s="4">
        <v>44843.0</v>
      </c>
      <c r="B3507" s="5">
        <v>11.0</v>
      </c>
      <c r="C3507" s="6" t="s">
        <v>7017</v>
      </c>
      <c r="D3507" s="5">
        <v>351221.0</v>
      </c>
      <c r="E3507" s="7">
        <v>0.111886817701675</v>
      </c>
      <c r="F3507" s="5">
        <v>1.0</v>
      </c>
      <c r="G3507" s="8" t="s">
        <v>7018</v>
      </c>
    </row>
    <row r="3508">
      <c r="A3508" s="4">
        <v>44843.0</v>
      </c>
      <c r="B3508" s="5">
        <v>10.0</v>
      </c>
      <c r="C3508" s="6" t="s">
        <v>7019</v>
      </c>
      <c r="D3508" s="5">
        <v>288759.0</v>
      </c>
      <c r="E3508" s="7">
        <v>0.0940749898704456</v>
      </c>
      <c r="F3508" s="5">
        <v>0.0</v>
      </c>
      <c r="G3508" s="8" t="s">
        <v>7020</v>
      </c>
    </row>
    <row r="3509">
      <c r="A3509" s="4">
        <v>44843.0</v>
      </c>
      <c r="B3509" s="5">
        <v>9.0</v>
      </c>
      <c r="C3509" s="6" t="s">
        <v>7021</v>
      </c>
      <c r="D3509" s="5">
        <v>298545.0</v>
      </c>
      <c r="E3509" s="7">
        <v>0.10398432397126</v>
      </c>
      <c r="F3509" s="5">
        <v>1.0</v>
      </c>
      <c r="G3509" s="8" t="s">
        <v>7022</v>
      </c>
    </row>
    <row r="3510">
      <c r="A3510" s="4">
        <v>44843.0</v>
      </c>
      <c r="B3510" s="5">
        <v>8.0</v>
      </c>
      <c r="C3510" s="6" t="s">
        <v>7023</v>
      </c>
      <c r="D3510" s="5">
        <v>305016.0</v>
      </c>
      <c r="E3510" s="7">
        <v>0.0887691137514097</v>
      </c>
      <c r="F3510" s="5">
        <v>1.0</v>
      </c>
      <c r="G3510" s="8" t="s">
        <v>7024</v>
      </c>
    </row>
    <row r="3511">
      <c r="A3511" s="4">
        <v>44843.0</v>
      </c>
      <c r="B3511" s="5">
        <v>7.0</v>
      </c>
      <c r="C3511" s="6" t="s">
        <v>7025</v>
      </c>
      <c r="D3511" s="5">
        <v>266037.0</v>
      </c>
      <c r="E3511" s="7">
        <v>0.0860481812680191</v>
      </c>
      <c r="F3511" s="5">
        <v>1.0</v>
      </c>
      <c r="G3511" s="8" t="s">
        <v>7026</v>
      </c>
    </row>
    <row r="3512">
      <c r="A3512" s="4">
        <v>44843.0</v>
      </c>
      <c r="B3512" s="5">
        <v>6.0</v>
      </c>
      <c r="C3512" s="6" t="s">
        <v>7027</v>
      </c>
      <c r="D3512" s="5">
        <v>249911.0</v>
      </c>
      <c r="E3512" s="7">
        <v>0.0940254730684123</v>
      </c>
      <c r="F3512" s="5">
        <v>1.0</v>
      </c>
      <c r="G3512" s="8" t="s">
        <v>7028</v>
      </c>
    </row>
    <row r="3513">
      <c r="A3513" s="4">
        <v>44843.0</v>
      </c>
      <c r="B3513" s="5">
        <v>5.0</v>
      </c>
      <c r="C3513" s="6" t="s">
        <v>7029</v>
      </c>
      <c r="D3513" s="5">
        <v>254393.0</v>
      </c>
      <c r="E3513" s="7">
        <v>0.0765587103418726</v>
      </c>
      <c r="F3513" s="5">
        <v>1.0</v>
      </c>
      <c r="G3513" s="8" t="s">
        <v>7030</v>
      </c>
    </row>
    <row r="3514">
      <c r="A3514" s="4">
        <v>44843.0</v>
      </c>
      <c r="B3514" s="5">
        <v>4.0</v>
      </c>
      <c r="C3514" s="6" t="s">
        <v>7031</v>
      </c>
      <c r="D3514" s="5">
        <v>257322.0</v>
      </c>
      <c r="E3514" s="7">
        <v>0.0745058720202703</v>
      </c>
      <c r="F3514" s="5">
        <v>1.0</v>
      </c>
      <c r="G3514" s="8" t="s">
        <v>7032</v>
      </c>
    </row>
    <row r="3515">
      <c r="A3515" s="4">
        <v>44843.0</v>
      </c>
      <c r="B3515" s="5">
        <v>3.0</v>
      </c>
      <c r="C3515" s="6" t="s">
        <v>7033</v>
      </c>
      <c r="D3515" s="5">
        <v>286813.0</v>
      </c>
      <c r="E3515" s="7">
        <v>0.10137615798447</v>
      </c>
      <c r="F3515" s="5">
        <v>1.0</v>
      </c>
      <c r="G3515" s="8" t="s">
        <v>7034</v>
      </c>
    </row>
    <row r="3516">
      <c r="A3516" s="4">
        <v>44843.0</v>
      </c>
      <c r="B3516" s="5">
        <v>2.0</v>
      </c>
      <c r="C3516" s="6" t="s">
        <v>7035</v>
      </c>
      <c r="D3516" s="5">
        <v>250939.0</v>
      </c>
      <c r="E3516" s="7">
        <v>0.106496001020168</v>
      </c>
      <c r="F3516" s="5">
        <v>1.0</v>
      </c>
      <c r="G3516" s="8" t="s">
        <v>7036</v>
      </c>
    </row>
    <row r="3517">
      <c r="A3517" s="4">
        <v>44844.0</v>
      </c>
      <c r="B3517" s="5">
        <v>12.0</v>
      </c>
      <c r="C3517" s="6" t="s">
        <v>7037</v>
      </c>
      <c r="D3517" s="5">
        <v>144040.0</v>
      </c>
      <c r="E3517" s="7">
        <v>0.129415440155512</v>
      </c>
      <c r="F3517" s="5">
        <v>1.0</v>
      </c>
      <c r="G3517" s="8" t="s">
        <v>7038</v>
      </c>
    </row>
    <row r="3518">
      <c r="A3518" s="4">
        <v>44844.0</v>
      </c>
      <c r="B3518" s="5">
        <v>11.0</v>
      </c>
      <c r="C3518" s="6" t="s">
        <v>7039</v>
      </c>
      <c r="D3518" s="5">
        <v>306075.0</v>
      </c>
      <c r="E3518" s="7">
        <v>0.143536714857469</v>
      </c>
      <c r="F3518" s="5">
        <v>1.0</v>
      </c>
      <c r="G3518" s="8" t="s">
        <v>7040</v>
      </c>
    </row>
    <row r="3519">
      <c r="A3519" s="4">
        <v>44844.0</v>
      </c>
      <c r="B3519" s="5">
        <v>10.0</v>
      </c>
      <c r="C3519" s="6" t="s">
        <v>7041</v>
      </c>
      <c r="D3519" s="5">
        <v>352763.0</v>
      </c>
      <c r="E3519" s="7">
        <v>0.12280482930466</v>
      </c>
      <c r="F3519" s="5">
        <v>1.0</v>
      </c>
      <c r="G3519" s="8" t="s">
        <v>7042</v>
      </c>
    </row>
    <row r="3520">
      <c r="A3520" s="4">
        <v>44844.0</v>
      </c>
      <c r="B3520" s="5">
        <v>9.0</v>
      </c>
      <c r="C3520" s="6" t="s">
        <v>7043</v>
      </c>
      <c r="D3520" s="5">
        <v>355329.0</v>
      </c>
      <c r="E3520" s="7">
        <v>0.0962066141519549</v>
      </c>
      <c r="F3520" s="5">
        <v>1.0</v>
      </c>
      <c r="G3520" s="8" t="s">
        <v>7044</v>
      </c>
    </row>
    <row r="3521">
      <c r="A3521" s="4">
        <v>44844.0</v>
      </c>
      <c r="B3521" s="5">
        <v>8.0</v>
      </c>
      <c r="C3521" s="6" t="s">
        <v>7045</v>
      </c>
      <c r="D3521" s="5">
        <v>392866.0</v>
      </c>
      <c r="E3521" s="7">
        <v>0.120422739560053</v>
      </c>
      <c r="F3521" s="5">
        <v>1.0</v>
      </c>
      <c r="G3521" s="8" t="s">
        <v>7046</v>
      </c>
    </row>
    <row r="3522">
      <c r="A3522" s="4">
        <v>44844.0</v>
      </c>
      <c r="B3522" s="5">
        <v>7.0</v>
      </c>
      <c r="C3522" s="6" t="s">
        <v>7047</v>
      </c>
      <c r="D3522" s="5">
        <v>270471.0</v>
      </c>
      <c r="E3522" s="7">
        <v>0.119461975590728</v>
      </c>
      <c r="F3522" s="5">
        <v>1.0</v>
      </c>
      <c r="G3522" s="8" t="s">
        <v>7048</v>
      </c>
    </row>
    <row r="3523">
      <c r="A3523" s="4">
        <v>44844.0</v>
      </c>
      <c r="B3523" s="5">
        <v>6.0</v>
      </c>
      <c r="C3523" s="6" t="s">
        <v>7049</v>
      </c>
      <c r="D3523" s="5">
        <v>257249.0</v>
      </c>
      <c r="E3523" s="7">
        <v>0.120568009982546</v>
      </c>
      <c r="F3523" s="5">
        <v>1.0</v>
      </c>
      <c r="G3523" s="8" t="s">
        <v>7050</v>
      </c>
    </row>
    <row r="3524">
      <c r="A3524" s="4">
        <v>44844.0</v>
      </c>
      <c r="B3524" s="5">
        <v>5.0</v>
      </c>
      <c r="C3524" s="6" t="s">
        <v>7051</v>
      </c>
      <c r="D3524" s="5">
        <v>255615.0</v>
      </c>
      <c r="E3524" s="7">
        <v>0.0720693230053009</v>
      </c>
      <c r="F3524" s="5">
        <v>1.0</v>
      </c>
      <c r="G3524" s="8" t="s">
        <v>7052</v>
      </c>
    </row>
    <row r="3525">
      <c r="A3525" s="4">
        <v>44844.0</v>
      </c>
      <c r="B3525" s="5">
        <v>4.0</v>
      </c>
      <c r="C3525" s="6" t="s">
        <v>7053</v>
      </c>
      <c r="D3525" s="5">
        <v>270615.0</v>
      </c>
      <c r="E3525" s="7">
        <v>0.104450972784213</v>
      </c>
      <c r="F3525" s="5">
        <v>1.0</v>
      </c>
      <c r="G3525" s="8" t="s">
        <v>7054</v>
      </c>
    </row>
    <row r="3526">
      <c r="A3526" s="4">
        <v>44844.0</v>
      </c>
      <c r="B3526" s="5">
        <v>3.0</v>
      </c>
      <c r="C3526" s="6" t="s">
        <v>7055</v>
      </c>
      <c r="D3526" s="5">
        <v>263139.0</v>
      </c>
      <c r="E3526" s="7">
        <v>0.080964813273593</v>
      </c>
      <c r="F3526" s="5">
        <v>1.0</v>
      </c>
      <c r="G3526" s="8" t="s">
        <v>7056</v>
      </c>
    </row>
    <row r="3527">
      <c r="A3527" s="4">
        <v>44844.0</v>
      </c>
      <c r="B3527" s="5">
        <v>2.0</v>
      </c>
      <c r="C3527" s="6" t="s">
        <v>7057</v>
      </c>
      <c r="D3527" s="5">
        <v>358148.0</v>
      </c>
      <c r="E3527" s="7">
        <v>0.10613768609625</v>
      </c>
      <c r="F3527" s="5">
        <v>1.0</v>
      </c>
      <c r="G3527" s="8" t="s">
        <v>7058</v>
      </c>
    </row>
    <row r="3528">
      <c r="A3528" s="4">
        <v>44844.0</v>
      </c>
      <c r="B3528" s="5">
        <v>1.0</v>
      </c>
      <c r="C3528" s="6" t="s">
        <v>7059</v>
      </c>
      <c r="D3528" s="5">
        <v>320156.0</v>
      </c>
      <c r="E3528" s="7">
        <v>0.117464611002136</v>
      </c>
      <c r="F3528" s="5">
        <v>1.0</v>
      </c>
      <c r="G3528" s="8" t="s">
        <v>7060</v>
      </c>
    </row>
    <row r="3529">
      <c r="A3529" s="4">
        <v>44845.0</v>
      </c>
      <c r="B3529" s="5">
        <v>12.0</v>
      </c>
      <c r="C3529" s="6" t="s">
        <v>7061</v>
      </c>
      <c r="D3529" s="5">
        <v>356006.0</v>
      </c>
      <c r="E3529" s="7">
        <v>0.164665764060156</v>
      </c>
      <c r="F3529" s="5">
        <v>1.0</v>
      </c>
      <c r="G3529" s="8" t="s">
        <v>7062</v>
      </c>
    </row>
    <row r="3530">
      <c r="A3530" s="4">
        <v>44845.0</v>
      </c>
      <c r="B3530" s="5">
        <v>11.0</v>
      </c>
      <c r="C3530" s="6" t="s">
        <v>7063</v>
      </c>
      <c r="D3530" s="5">
        <v>341751.0</v>
      </c>
      <c r="E3530" s="7">
        <v>0.117764103104306</v>
      </c>
      <c r="F3530" s="5">
        <v>1.0</v>
      </c>
      <c r="G3530" s="8" t="s">
        <v>7064</v>
      </c>
    </row>
    <row r="3531">
      <c r="A3531" s="4">
        <v>44845.0</v>
      </c>
      <c r="B3531" s="5">
        <v>10.0</v>
      </c>
      <c r="C3531" s="6" t="s">
        <v>7065</v>
      </c>
      <c r="D3531" s="5">
        <v>271341.0</v>
      </c>
      <c r="E3531" s="7">
        <v>0.156290424226342</v>
      </c>
      <c r="F3531" s="5">
        <v>1.0</v>
      </c>
      <c r="G3531" s="8" t="s">
        <v>7066</v>
      </c>
    </row>
    <row r="3532">
      <c r="A3532" s="4">
        <v>44845.0</v>
      </c>
      <c r="B3532" s="5">
        <v>9.0</v>
      </c>
      <c r="C3532" s="6" t="s">
        <v>7067</v>
      </c>
      <c r="D3532" s="5">
        <v>271179.0</v>
      </c>
      <c r="E3532" s="7">
        <v>0.0835352294978593</v>
      </c>
      <c r="F3532" s="5">
        <v>1.0</v>
      </c>
      <c r="G3532" s="8" t="s">
        <v>7068</v>
      </c>
    </row>
    <row r="3533">
      <c r="A3533" s="4">
        <v>44845.0</v>
      </c>
      <c r="B3533" s="5">
        <v>8.0</v>
      </c>
      <c r="C3533" s="6" t="s">
        <v>7069</v>
      </c>
      <c r="D3533" s="5">
        <v>243133.0</v>
      </c>
      <c r="E3533" s="7">
        <v>0.0668893157243155</v>
      </c>
      <c r="F3533" s="5">
        <v>0.0</v>
      </c>
      <c r="G3533" s="8" t="s">
        <v>7070</v>
      </c>
    </row>
    <row r="3534">
      <c r="A3534" s="4">
        <v>44845.0</v>
      </c>
      <c r="B3534" s="5">
        <v>7.0</v>
      </c>
      <c r="C3534" s="6" t="s">
        <v>7071</v>
      </c>
      <c r="D3534" s="5">
        <v>278610.0</v>
      </c>
      <c r="E3534" s="7">
        <v>0.136840027278274</v>
      </c>
      <c r="F3534" s="5">
        <v>1.0</v>
      </c>
      <c r="G3534" s="8" t="s">
        <v>7072</v>
      </c>
    </row>
    <row r="3535">
      <c r="A3535" s="4">
        <v>44845.0</v>
      </c>
      <c r="B3535" s="5">
        <v>6.0</v>
      </c>
      <c r="C3535" s="6" t="s">
        <v>7073</v>
      </c>
      <c r="D3535" s="5">
        <v>270056.0</v>
      </c>
      <c r="E3535" s="7">
        <v>0.0974279408715229</v>
      </c>
      <c r="F3535" s="5">
        <v>1.0</v>
      </c>
      <c r="G3535" s="8" t="s">
        <v>7074</v>
      </c>
    </row>
    <row r="3536">
      <c r="A3536" s="4">
        <v>44845.0</v>
      </c>
      <c r="B3536" s="5">
        <v>5.0</v>
      </c>
      <c r="C3536" s="6" t="s">
        <v>7075</v>
      </c>
      <c r="D3536" s="5">
        <v>259735.0</v>
      </c>
      <c r="E3536" s="7">
        <v>0.0637418907732881</v>
      </c>
      <c r="F3536" s="5">
        <v>1.0</v>
      </c>
      <c r="G3536" s="8" t="s">
        <v>7076</v>
      </c>
    </row>
    <row r="3537">
      <c r="A3537" s="4">
        <v>44845.0</v>
      </c>
      <c r="B3537" s="5">
        <v>4.0</v>
      </c>
      <c r="C3537" s="6" t="s">
        <v>7077</v>
      </c>
      <c r="D3537" s="5">
        <v>255719.0</v>
      </c>
      <c r="E3537" s="7">
        <v>0.0859928280651809</v>
      </c>
      <c r="F3537" s="5">
        <v>1.0</v>
      </c>
      <c r="G3537" s="8" t="s">
        <v>7078</v>
      </c>
    </row>
    <row r="3538">
      <c r="A3538" s="4">
        <v>44845.0</v>
      </c>
      <c r="B3538" s="5">
        <v>3.0</v>
      </c>
      <c r="C3538" s="6" t="s">
        <v>7079</v>
      </c>
      <c r="D3538" s="5">
        <v>245976.0</v>
      </c>
      <c r="E3538" s="7">
        <v>0.104729729729729</v>
      </c>
      <c r="F3538" s="5">
        <v>1.0</v>
      </c>
      <c r="G3538" s="8" t="s">
        <v>7080</v>
      </c>
    </row>
    <row r="3539">
      <c r="A3539" s="4">
        <v>44846.0</v>
      </c>
      <c r="B3539" s="5">
        <v>12.0</v>
      </c>
      <c r="C3539" s="6" t="s">
        <v>7081</v>
      </c>
      <c r="D3539" s="5">
        <v>310982.0</v>
      </c>
      <c r="E3539" s="7">
        <v>0.133274594671074</v>
      </c>
      <c r="F3539" s="5">
        <v>1.0</v>
      </c>
      <c r="G3539" s="8" t="s">
        <v>7082</v>
      </c>
    </row>
    <row r="3540">
      <c r="A3540" s="4">
        <v>44846.0</v>
      </c>
      <c r="B3540" s="5">
        <v>11.0</v>
      </c>
      <c r="C3540" s="6" t="s">
        <v>7083</v>
      </c>
      <c r="D3540" s="5">
        <v>381958.0</v>
      </c>
      <c r="E3540" s="7">
        <v>0.116934322621858</v>
      </c>
      <c r="F3540" s="5">
        <v>1.0</v>
      </c>
      <c r="G3540" s="8" t="s">
        <v>7084</v>
      </c>
    </row>
    <row r="3541">
      <c r="A3541" s="4">
        <v>44846.0</v>
      </c>
      <c r="B3541" s="5">
        <v>10.0</v>
      </c>
      <c r="C3541" s="6" t="s">
        <v>7085</v>
      </c>
      <c r="D3541" s="5">
        <v>322299.0</v>
      </c>
      <c r="E3541" s="7">
        <v>0.0736552083624212</v>
      </c>
      <c r="F3541" s="5">
        <v>1.0</v>
      </c>
      <c r="G3541" s="8" t="s">
        <v>7086</v>
      </c>
    </row>
    <row r="3542">
      <c r="A3542" s="4">
        <v>44846.0</v>
      </c>
      <c r="B3542" s="5">
        <v>9.0</v>
      </c>
      <c r="C3542" s="6" t="s">
        <v>7087</v>
      </c>
      <c r="D3542" s="5">
        <v>304987.0</v>
      </c>
      <c r="E3542" s="7">
        <v>0.0923744290740261</v>
      </c>
      <c r="F3542" s="5">
        <v>1.0</v>
      </c>
      <c r="G3542" s="8" t="s">
        <v>7088</v>
      </c>
    </row>
    <row r="3543">
      <c r="A3543" s="4">
        <v>44846.0</v>
      </c>
      <c r="B3543" s="5">
        <v>8.0</v>
      </c>
      <c r="C3543" s="6" t="s">
        <v>7089</v>
      </c>
      <c r="D3543" s="5">
        <v>246213.0</v>
      </c>
      <c r="E3543" s="7">
        <v>0.0751585009727349</v>
      </c>
      <c r="F3543" s="5">
        <v>0.0</v>
      </c>
      <c r="G3543" s="8" t="s">
        <v>7090</v>
      </c>
    </row>
    <row r="3544">
      <c r="A3544" s="4">
        <v>44846.0</v>
      </c>
      <c r="B3544" s="5">
        <v>7.0</v>
      </c>
      <c r="C3544" s="6" t="s">
        <v>7091</v>
      </c>
      <c r="D3544" s="5">
        <v>357235.0</v>
      </c>
      <c r="E3544" s="7">
        <v>0.139138102369588</v>
      </c>
      <c r="F3544" s="5">
        <v>1.0</v>
      </c>
      <c r="G3544" s="8" t="s">
        <v>7092</v>
      </c>
    </row>
    <row r="3545">
      <c r="A3545" s="4">
        <v>44846.0</v>
      </c>
      <c r="B3545" s="5">
        <v>6.0</v>
      </c>
      <c r="C3545" s="6" t="s">
        <v>7093</v>
      </c>
      <c r="D3545" s="5">
        <v>277278.0</v>
      </c>
      <c r="E3545" s="7">
        <v>0.0927841372196856</v>
      </c>
      <c r="F3545" s="5">
        <v>0.0</v>
      </c>
      <c r="G3545" s="8" t="s">
        <v>7094</v>
      </c>
    </row>
    <row r="3546">
      <c r="A3546" s="4">
        <v>44846.0</v>
      </c>
      <c r="B3546" s="5">
        <v>5.0</v>
      </c>
      <c r="C3546" s="6" t="s">
        <v>7095</v>
      </c>
      <c r="D3546" s="5">
        <v>260560.0</v>
      </c>
      <c r="E3546" s="7">
        <v>0.104793521645686</v>
      </c>
      <c r="F3546" s="5">
        <v>1.0</v>
      </c>
      <c r="G3546" s="8" t="s">
        <v>7096</v>
      </c>
    </row>
    <row r="3547">
      <c r="A3547" s="4">
        <v>44846.0</v>
      </c>
      <c r="B3547" s="5">
        <v>4.0</v>
      </c>
      <c r="C3547" s="6" t="s">
        <v>7097</v>
      </c>
      <c r="D3547" s="5">
        <v>347745.0</v>
      </c>
      <c r="E3547" s="7">
        <v>0.145664207968482</v>
      </c>
      <c r="F3547" s="5">
        <v>1.0</v>
      </c>
      <c r="G3547" s="8" t="s">
        <v>7098</v>
      </c>
    </row>
    <row r="3548">
      <c r="A3548" s="4">
        <v>44846.0</v>
      </c>
      <c r="B3548" s="5">
        <v>3.0</v>
      </c>
      <c r="C3548" s="6" t="s">
        <v>7099</v>
      </c>
      <c r="D3548" s="5">
        <v>253417.0</v>
      </c>
      <c r="E3548" s="7">
        <v>0.107865691725495</v>
      </c>
      <c r="F3548" s="5">
        <v>1.0</v>
      </c>
      <c r="G3548" s="8" t="s">
        <v>7100</v>
      </c>
    </row>
    <row r="3549">
      <c r="A3549" s="4">
        <v>44846.0</v>
      </c>
      <c r="B3549" s="5">
        <v>2.0</v>
      </c>
      <c r="C3549" s="6" t="s">
        <v>7101</v>
      </c>
      <c r="D3549" s="5">
        <v>301058.0</v>
      </c>
      <c r="E3549" s="7">
        <v>0.0770781709836642</v>
      </c>
      <c r="F3549" s="5">
        <v>1.0</v>
      </c>
      <c r="G3549" s="8" t="s">
        <v>7102</v>
      </c>
    </row>
    <row r="3550">
      <c r="A3550" s="4">
        <v>44847.0</v>
      </c>
      <c r="B3550" s="5">
        <v>12.0</v>
      </c>
      <c r="C3550" s="6" t="s">
        <v>7103</v>
      </c>
      <c r="D3550" s="5">
        <v>311201.0</v>
      </c>
      <c r="E3550" s="7">
        <v>0.126098566521315</v>
      </c>
      <c r="F3550" s="5">
        <v>1.0</v>
      </c>
      <c r="G3550" s="8" t="s">
        <v>7104</v>
      </c>
    </row>
    <row r="3551">
      <c r="A3551" s="4">
        <v>44847.0</v>
      </c>
      <c r="B3551" s="5">
        <v>11.0</v>
      </c>
      <c r="C3551" s="6" t="s">
        <v>7105</v>
      </c>
      <c r="D3551" s="5">
        <v>359317.0</v>
      </c>
      <c r="E3551" s="7">
        <v>0.135089628378284</v>
      </c>
      <c r="F3551" s="5">
        <v>1.0</v>
      </c>
      <c r="G3551" s="8" t="s">
        <v>7106</v>
      </c>
    </row>
    <row r="3552">
      <c r="A3552" s="4">
        <v>44847.0</v>
      </c>
      <c r="B3552" s="5">
        <v>10.0</v>
      </c>
      <c r="C3552" s="6" t="s">
        <v>7107</v>
      </c>
      <c r="D3552" s="5">
        <v>342590.0</v>
      </c>
      <c r="E3552" s="7">
        <v>0.075679383519659</v>
      </c>
      <c r="F3552" s="5">
        <v>1.0</v>
      </c>
      <c r="G3552" s="8" t="s">
        <v>7108</v>
      </c>
    </row>
    <row r="3553">
      <c r="A3553" s="4">
        <v>44847.0</v>
      </c>
      <c r="B3553" s="5">
        <v>9.0</v>
      </c>
      <c r="C3553" s="6" t="s">
        <v>7109</v>
      </c>
      <c r="D3553" s="5">
        <v>307400.0</v>
      </c>
      <c r="E3553" s="7">
        <v>0.110253741054001</v>
      </c>
      <c r="F3553" s="5">
        <v>1.0</v>
      </c>
      <c r="G3553" s="8" t="s">
        <v>7110</v>
      </c>
    </row>
    <row r="3554">
      <c r="A3554" s="4">
        <v>44847.0</v>
      </c>
      <c r="B3554" s="5">
        <v>8.0</v>
      </c>
      <c r="C3554" s="6" t="s">
        <v>7111</v>
      </c>
      <c r="D3554" s="5">
        <v>280983.0</v>
      </c>
      <c r="E3554" s="7">
        <v>0.0701892997085232</v>
      </c>
      <c r="F3554" s="5">
        <v>1.0</v>
      </c>
      <c r="G3554" s="8" t="s">
        <v>7112</v>
      </c>
    </row>
    <row r="3555">
      <c r="A3555" s="4">
        <v>44847.0</v>
      </c>
      <c r="B3555" s="5">
        <v>7.0</v>
      </c>
      <c r="C3555" s="6" t="s">
        <v>7113</v>
      </c>
      <c r="D3555" s="5">
        <v>306622.0</v>
      </c>
      <c r="E3555" s="7">
        <v>0.108576683995277</v>
      </c>
      <c r="F3555" s="5">
        <v>1.0</v>
      </c>
      <c r="G3555" s="8" t="s">
        <v>7114</v>
      </c>
    </row>
    <row r="3556">
      <c r="A3556" s="4">
        <v>44847.0</v>
      </c>
      <c r="B3556" s="5">
        <v>6.0</v>
      </c>
      <c r="C3556" s="6" t="s">
        <v>7115</v>
      </c>
      <c r="D3556" s="5">
        <v>267728.0</v>
      </c>
      <c r="E3556" s="7">
        <v>0.0820571624932767</v>
      </c>
      <c r="F3556" s="5">
        <v>1.0</v>
      </c>
      <c r="G3556" s="8" t="s">
        <v>7116</v>
      </c>
    </row>
    <row r="3557">
      <c r="A3557" s="4">
        <v>44847.0</v>
      </c>
      <c r="B3557" s="5">
        <v>5.0</v>
      </c>
      <c r="C3557" s="6" t="s">
        <v>7117</v>
      </c>
      <c r="D3557" s="5">
        <v>260756.0</v>
      </c>
      <c r="E3557" s="7">
        <v>0.105155777815275</v>
      </c>
      <c r="F3557" s="5">
        <v>1.0</v>
      </c>
      <c r="G3557" s="8" t="s">
        <v>7118</v>
      </c>
    </row>
    <row r="3558">
      <c r="A3558" s="4">
        <v>44847.0</v>
      </c>
      <c r="B3558" s="5">
        <v>4.0</v>
      </c>
      <c r="C3558" s="6" t="s">
        <v>7119</v>
      </c>
      <c r="D3558" s="5">
        <v>241868.0</v>
      </c>
      <c r="E3558" s="7">
        <v>0.0908305356640812</v>
      </c>
      <c r="F3558" s="5">
        <v>0.0</v>
      </c>
      <c r="G3558" s="8" t="s">
        <v>7120</v>
      </c>
    </row>
    <row r="3559">
      <c r="A3559" s="4">
        <v>44847.0</v>
      </c>
      <c r="B3559" s="5">
        <v>3.0</v>
      </c>
      <c r="C3559" s="6" t="s">
        <v>7121</v>
      </c>
      <c r="D3559" s="5">
        <v>255322.0</v>
      </c>
      <c r="E3559" s="7">
        <v>0.0980017389805813</v>
      </c>
      <c r="F3559" s="5">
        <v>1.0</v>
      </c>
      <c r="G3559" s="8" t="s">
        <v>7122</v>
      </c>
    </row>
    <row r="3560">
      <c r="A3560" s="4">
        <v>44847.0</v>
      </c>
      <c r="B3560" s="5">
        <v>2.0</v>
      </c>
      <c r="C3560" s="6" t="s">
        <v>7123</v>
      </c>
      <c r="D3560" s="5">
        <v>362387.0</v>
      </c>
      <c r="E3560" s="7">
        <v>0.129610057755934</v>
      </c>
      <c r="F3560" s="5">
        <v>1.0</v>
      </c>
      <c r="G3560" s="8" t="s">
        <v>7124</v>
      </c>
    </row>
    <row r="3561">
      <c r="A3561" s="4">
        <v>44848.0</v>
      </c>
      <c r="B3561" s="5">
        <v>12.0</v>
      </c>
      <c r="C3561" s="6" t="s">
        <v>7125</v>
      </c>
      <c r="D3561" s="5">
        <v>310409.0</v>
      </c>
      <c r="E3561" s="7">
        <v>0.137083654146625</v>
      </c>
      <c r="F3561" s="5">
        <v>1.0</v>
      </c>
      <c r="G3561" s="8" t="s">
        <v>7126</v>
      </c>
    </row>
    <row r="3562">
      <c r="A3562" s="4">
        <v>44848.0</v>
      </c>
      <c r="B3562" s="5">
        <v>11.0</v>
      </c>
      <c r="C3562" s="6" t="s">
        <v>7127</v>
      </c>
      <c r="D3562" s="5">
        <v>351531.0</v>
      </c>
      <c r="E3562" s="7">
        <v>0.134284031849253</v>
      </c>
      <c r="F3562" s="5">
        <v>1.0</v>
      </c>
      <c r="G3562" s="8" t="s">
        <v>7128</v>
      </c>
    </row>
    <row r="3563">
      <c r="A3563" s="4">
        <v>44848.0</v>
      </c>
      <c r="B3563" s="5">
        <v>10.0</v>
      </c>
      <c r="C3563" s="6" t="s">
        <v>7129</v>
      </c>
      <c r="D3563" s="5">
        <v>325810.0</v>
      </c>
      <c r="E3563" s="7">
        <v>0.0683465823639544</v>
      </c>
      <c r="F3563" s="5">
        <v>0.0</v>
      </c>
      <c r="G3563" s="8" t="s">
        <v>7130</v>
      </c>
    </row>
    <row r="3564">
      <c r="A3564" s="4">
        <v>44848.0</v>
      </c>
      <c r="B3564" s="5">
        <v>9.0</v>
      </c>
      <c r="C3564" s="6" t="s">
        <v>7131</v>
      </c>
      <c r="D3564" s="5">
        <v>305498.0</v>
      </c>
      <c r="E3564" s="7">
        <v>0.117712718250201</v>
      </c>
      <c r="F3564" s="5">
        <v>1.0</v>
      </c>
      <c r="G3564" s="8" t="s">
        <v>7132</v>
      </c>
    </row>
    <row r="3565">
      <c r="A3565" s="4">
        <v>44848.0</v>
      </c>
      <c r="B3565" s="5">
        <v>8.0</v>
      </c>
      <c r="C3565" s="6" t="s">
        <v>7133</v>
      </c>
      <c r="D3565" s="5">
        <v>355206.0</v>
      </c>
      <c r="E3565" s="7">
        <v>0.1327398748895</v>
      </c>
      <c r="F3565" s="5">
        <v>1.0</v>
      </c>
      <c r="G3565" s="8" t="s">
        <v>7134</v>
      </c>
    </row>
    <row r="3566">
      <c r="A3566" s="4">
        <v>44848.0</v>
      </c>
      <c r="B3566" s="5">
        <v>7.0</v>
      </c>
      <c r="C3566" s="6" t="s">
        <v>7135</v>
      </c>
      <c r="D3566" s="5">
        <v>282560.0</v>
      </c>
      <c r="E3566" s="7">
        <v>0.119454275198187</v>
      </c>
      <c r="F3566" s="5">
        <v>1.0</v>
      </c>
      <c r="G3566" s="8" t="s">
        <v>7136</v>
      </c>
    </row>
    <row r="3567">
      <c r="A3567" s="4">
        <v>44848.0</v>
      </c>
      <c r="B3567" s="5">
        <v>6.0</v>
      </c>
      <c r="C3567" s="6" t="s">
        <v>7137</v>
      </c>
      <c r="D3567" s="5">
        <v>321915.0</v>
      </c>
      <c r="E3567" s="7">
        <v>0.115639221533634</v>
      </c>
      <c r="F3567" s="5">
        <v>1.0</v>
      </c>
      <c r="G3567" s="8" t="s">
        <v>7138</v>
      </c>
    </row>
    <row r="3568">
      <c r="A3568" s="4">
        <v>44848.0</v>
      </c>
      <c r="B3568" s="5">
        <v>5.0</v>
      </c>
      <c r="C3568" s="6" t="s">
        <v>7139</v>
      </c>
      <c r="D3568" s="5">
        <v>239504.0</v>
      </c>
      <c r="E3568" s="7">
        <v>0.0567422673525285</v>
      </c>
      <c r="F3568" s="5">
        <v>0.0</v>
      </c>
      <c r="G3568" s="8" t="s">
        <v>7140</v>
      </c>
    </row>
    <row r="3569">
      <c r="A3569" s="4">
        <v>44848.0</v>
      </c>
      <c r="B3569" s="5">
        <v>4.0</v>
      </c>
      <c r="C3569" s="6" t="s">
        <v>7141</v>
      </c>
      <c r="D3569" s="5">
        <v>241177.0</v>
      </c>
      <c r="E3569" s="7">
        <v>0.0955605219403177</v>
      </c>
      <c r="F3569" s="5">
        <v>0.0</v>
      </c>
      <c r="G3569" s="8" t="s">
        <v>7142</v>
      </c>
    </row>
    <row r="3570">
      <c r="A3570" s="4">
        <v>44848.0</v>
      </c>
      <c r="B3570" s="5">
        <v>3.0</v>
      </c>
      <c r="C3570" s="6" t="s">
        <v>7143</v>
      </c>
      <c r="D3570" s="5">
        <v>263996.0</v>
      </c>
      <c r="E3570" s="7">
        <v>0.112251700783345</v>
      </c>
      <c r="F3570" s="5">
        <v>1.0</v>
      </c>
      <c r="G3570" s="8" t="s">
        <v>7144</v>
      </c>
    </row>
    <row r="3571">
      <c r="A3571" s="4">
        <v>44848.0</v>
      </c>
      <c r="B3571" s="5">
        <v>2.0</v>
      </c>
      <c r="C3571" s="6" t="s">
        <v>7145</v>
      </c>
      <c r="D3571" s="5">
        <v>310831.0</v>
      </c>
      <c r="E3571" s="7">
        <v>0.125106569164594</v>
      </c>
      <c r="F3571" s="5">
        <v>1.0</v>
      </c>
      <c r="G3571" s="8" t="s">
        <v>7146</v>
      </c>
    </row>
    <row r="3572">
      <c r="A3572" s="4">
        <v>44849.0</v>
      </c>
      <c r="B3572" s="5">
        <v>12.0</v>
      </c>
      <c r="C3572" s="6" t="s">
        <v>7147</v>
      </c>
      <c r="D3572" s="5">
        <v>313307.0</v>
      </c>
      <c r="E3572" s="7">
        <v>0.146674028987542</v>
      </c>
      <c r="F3572" s="5">
        <v>1.0</v>
      </c>
      <c r="G3572" s="8" t="s">
        <v>7148</v>
      </c>
    </row>
    <row r="3573">
      <c r="A3573" s="4">
        <v>44849.0</v>
      </c>
      <c r="B3573" s="5">
        <v>11.0</v>
      </c>
      <c r="C3573" s="6" t="s">
        <v>7149</v>
      </c>
      <c r="D3573" s="5">
        <v>347704.0</v>
      </c>
      <c r="E3573" s="7">
        <v>0.105319467132963</v>
      </c>
      <c r="F3573" s="5">
        <v>1.0</v>
      </c>
      <c r="G3573" s="8" t="s">
        <v>7150</v>
      </c>
    </row>
    <row r="3574">
      <c r="A3574" s="4">
        <v>44849.0</v>
      </c>
      <c r="B3574" s="5">
        <v>10.0</v>
      </c>
      <c r="C3574" s="6" t="s">
        <v>7151</v>
      </c>
      <c r="D3574" s="5">
        <v>356293.0</v>
      </c>
      <c r="E3574" s="7">
        <v>0.121644264692261</v>
      </c>
      <c r="F3574" s="5">
        <v>1.0</v>
      </c>
      <c r="G3574" s="8" t="s">
        <v>7152</v>
      </c>
    </row>
    <row r="3575">
      <c r="A3575" s="4">
        <v>44849.0</v>
      </c>
      <c r="B3575" s="5">
        <v>9.0</v>
      </c>
      <c r="C3575" s="6" t="s">
        <v>7153</v>
      </c>
      <c r="D3575" s="5">
        <v>324829.0</v>
      </c>
      <c r="E3575" s="7">
        <v>0.134326060788907</v>
      </c>
      <c r="F3575" s="5">
        <v>1.0</v>
      </c>
      <c r="G3575" s="8" t="s">
        <v>7154</v>
      </c>
    </row>
    <row r="3576">
      <c r="A3576" s="4">
        <v>44849.0</v>
      </c>
      <c r="B3576" s="5">
        <v>8.0</v>
      </c>
      <c r="C3576" s="6" t="s">
        <v>7155</v>
      </c>
      <c r="D3576" s="5">
        <v>284833.0</v>
      </c>
      <c r="E3576" s="7">
        <v>0.107979061414934</v>
      </c>
      <c r="F3576" s="5">
        <v>1.0</v>
      </c>
      <c r="G3576" s="8" t="s">
        <v>7156</v>
      </c>
    </row>
    <row r="3577">
      <c r="A3577" s="4">
        <v>44849.0</v>
      </c>
      <c r="B3577" s="5">
        <v>7.0</v>
      </c>
      <c r="C3577" s="6" t="s">
        <v>7157</v>
      </c>
      <c r="D3577" s="5">
        <v>306947.0</v>
      </c>
      <c r="E3577" s="7">
        <v>0.104044020628968</v>
      </c>
      <c r="F3577" s="5">
        <v>1.0</v>
      </c>
      <c r="G3577" s="8" t="s">
        <v>7158</v>
      </c>
    </row>
    <row r="3578">
      <c r="A3578" s="4">
        <v>44849.0</v>
      </c>
      <c r="B3578" s="5">
        <v>6.0</v>
      </c>
      <c r="C3578" s="6" t="s">
        <v>7159</v>
      </c>
      <c r="D3578" s="5">
        <v>289174.0</v>
      </c>
      <c r="E3578" s="7">
        <v>0.0933866806836022</v>
      </c>
      <c r="F3578" s="5">
        <v>1.0</v>
      </c>
      <c r="G3578" s="8" t="s">
        <v>7160</v>
      </c>
    </row>
    <row r="3579">
      <c r="A3579" s="4">
        <v>44849.0</v>
      </c>
      <c r="B3579" s="5">
        <v>5.0</v>
      </c>
      <c r="C3579" s="6" t="s">
        <v>7161</v>
      </c>
      <c r="D3579" s="5">
        <v>267124.0</v>
      </c>
      <c r="E3579" s="7">
        <v>0.0717344753747323</v>
      </c>
      <c r="F3579" s="5">
        <v>1.0</v>
      </c>
      <c r="G3579" s="8" t="s">
        <v>7162</v>
      </c>
    </row>
    <row r="3580">
      <c r="A3580" s="4">
        <v>44849.0</v>
      </c>
      <c r="B3580" s="5">
        <v>4.0</v>
      </c>
      <c r="C3580" s="6" t="s">
        <v>7163</v>
      </c>
      <c r="D3580" s="5">
        <v>263355.0</v>
      </c>
      <c r="E3580" s="7">
        <v>0.0773366748305519</v>
      </c>
      <c r="F3580" s="5">
        <v>1.0</v>
      </c>
      <c r="G3580" s="8" t="s">
        <v>7164</v>
      </c>
    </row>
    <row r="3581">
      <c r="A3581" s="4">
        <v>44849.0</v>
      </c>
      <c r="B3581" s="5">
        <v>3.0</v>
      </c>
      <c r="C3581" s="6" t="s">
        <v>7165</v>
      </c>
      <c r="D3581" s="5">
        <v>236234.0</v>
      </c>
      <c r="E3581" s="7">
        <v>0.0832394998179771</v>
      </c>
      <c r="F3581" s="5">
        <v>0.0</v>
      </c>
      <c r="G3581" s="8" t="s">
        <v>7166</v>
      </c>
    </row>
    <row r="3582">
      <c r="A3582" s="4">
        <v>44849.0</v>
      </c>
      <c r="B3582" s="5">
        <v>2.0</v>
      </c>
      <c r="C3582" s="6" t="s">
        <v>7167</v>
      </c>
      <c r="D3582" s="5">
        <v>275864.0</v>
      </c>
      <c r="E3582" s="7">
        <v>0.0750732244874285</v>
      </c>
      <c r="F3582" s="5">
        <v>1.0</v>
      </c>
      <c r="G3582" s="8" t="s">
        <v>7168</v>
      </c>
    </row>
    <row r="3583">
      <c r="A3583" s="4">
        <v>44849.0</v>
      </c>
      <c r="B3583" s="5">
        <v>1.0</v>
      </c>
      <c r="C3583" s="6" t="s">
        <v>7169</v>
      </c>
      <c r="D3583" s="5">
        <v>249098.0</v>
      </c>
      <c r="E3583" s="7">
        <v>0.0873029891849794</v>
      </c>
      <c r="F3583" s="5">
        <v>1.0</v>
      </c>
      <c r="G3583" s="8" t="s">
        <v>7170</v>
      </c>
    </row>
    <row r="3584">
      <c r="A3584" s="4">
        <v>44850.0</v>
      </c>
      <c r="B3584" s="5">
        <v>12.0</v>
      </c>
      <c r="C3584" s="6" t="s">
        <v>7171</v>
      </c>
      <c r="D3584" s="5">
        <v>316405.0</v>
      </c>
      <c r="E3584" s="7">
        <v>0.140121047391792</v>
      </c>
      <c r="F3584" s="5">
        <v>1.0</v>
      </c>
      <c r="G3584" s="8" t="s">
        <v>7172</v>
      </c>
    </row>
    <row r="3585">
      <c r="A3585" s="4">
        <v>44850.0</v>
      </c>
      <c r="B3585" s="5">
        <v>11.0</v>
      </c>
      <c r="C3585" s="6" t="s">
        <v>7173</v>
      </c>
      <c r="D3585" s="5">
        <v>394876.0</v>
      </c>
      <c r="E3585" s="7">
        <v>0.107805994793302</v>
      </c>
      <c r="F3585" s="5">
        <v>1.0</v>
      </c>
      <c r="G3585" s="8" t="s">
        <v>7174</v>
      </c>
    </row>
    <row r="3586">
      <c r="A3586" s="4">
        <v>44850.0</v>
      </c>
      <c r="B3586" s="5">
        <v>10.0</v>
      </c>
      <c r="C3586" s="6" t="s">
        <v>7175</v>
      </c>
      <c r="D3586" s="5">
        <v>102670.0</v>
      </c>
      <c r="E3586" s="7">
        <v>0.182244082984318</v>
      </c>
      <c r="F3586" s="5">
        <v>1.0</v>
      </c>
      <c r="G3586" s="8" t="s">
        <v>7176</v>
      </c>
    </row>
    <row r="3587">
      <c r="A3587" s="4">
        <v>44850.0</v>
      </c>
      <c r="B3587" s="5">
        <v>10.0</v>
      </c>
      <c r="C3587" s="6" t="s">
        <v>7177</v>
      </c>
      <c r="D3587" s="5">
        <v>332542.0</v>
      </c>
      <c r="E3587" s="7">
        <v>0.158199565769135</v>
      </c>
      <c r="F3587" s="5">
        <v>1.0</v>
      </c>
      <c r="G3587" s="8" t="s">
        <v>7178</v>
      </c>
    </row>
    <row r="3588">
      <c r="A3588" s="4">
        <v>44850.0</v>
      </c>
      <c r="B3588" s="5">
        <v>9.0</v>
      </c>
      <c r="C3588" s="6" t="s">
        <v>7179</v>
      </c>
      <c r="D3588" s="5">
        <v>317102.0</v>
      </c>
      <c r="E3588" s="7">
        <v>0.0824025077104528</v>
      </c>
      <c r="F3588" s="5">
        <v>1.0</v>
      </c>
      <c r="G3588" s="8" t="s">
        <v>7180</v>
      </c>
    </row>
    <row r="3589">
      <c r="A3589" s="4">
        <v>44850.0</v>
      </c>
      <c r="B3589" s="5">
        <v>8.0</v>
      </c>
      <c r="C3589" s="6" t="s">
        <v>7181</v>
      </c>
      <c r="D3589" s="5">
        <v>278882.0</v>
      </c>
      <c r="E3589" s="7">
        <v>0.116698101706097</v>
      </c>
      <c r="F3589" s="5">
        <v>1.0</v>
      </c>
      <c r="G3589" s="8" t="s">
        <v>7182</v>
      </c>
    </row>
    <row r="3590">
      <c r="A3590" s="4">
        <v>44850.0</v>
      </c>
      <c r="B3590" s="5">
        <v>7.0</v>
      </c>
      <c r="C3590" s="6" t="s">
        <v>7183</v>
      </c>
      <c r="D3590" s="5">
        <v>271529.0</v>
      </c>
      <c r="E3590" s="7">
        <v>0.075303190451112</v>
      </c>
      <c r="F3590" s="5">
        <v>1.0</v>
      </c>
      <c r="G3590" s="8" t="s">
        <v>7184</v>
      </c>
    </row>
    <row r="3591">
      <c r="A3591" s="4">
        <v>44850.0</v>
      </c>
      <c r="B3591" s="5">
        <v>6.0</v>
      </c>
      <c r="C3591" s="6" t="s">
        <v>7185</v>
      </c>
      <c r="D3591" s="5">
        <v>298152.0</v>
      </c>
      <c r="E3591" s="7">
        <v>0.0782654484960691</v>
      </c>
      <c r="F3591" s="5">
        <v>1.0</v>
      </c>
      <c r="G3591" s="8" t="s">
        <v>7186</v>
      </c>
    </row>
    <row r="3592">
      <c r="A3592" s="4">
        <v>44850.0</v>
      </c>
      <c r="B3592" s="5">
        <v>5.0</v>
      </c>
      <c r="C3592" s="6" t="s">
        <v>7187</v>
      </c>
      <c r="D3592" s="5">
        <v>388108.0</v>
      </c>
      <c r="E3592" s="7">
        <v>0.0778726540035247</v>
      </c>
      <c r="F3592" s="5">
        <v>1.0</v>
      </c>
      <c r="G3592" s="8" t="s">
        <v>7188</v>
      </c>
    </row>
    <row r="3593">
      <c r="A3593" s="4">
        <v>44850.0</v>
      </c>
      <c r="B3593" s="5">
        <v>4.0</v>
      </c>
      <c r="C3593" s="6" t="s">
        <v>7189</v>
      </c>
      <c r="D3593" s="5">
        <v>252164.0</v>
      </c>
      <c r="E3593" s="7">
        <v>0.138005425040846</v>
      </c>
      <c r="F3593" s="5">
        <v>1.0</v>
      </c>
      <c r="G3593" s="8" t="s">
        <v>7190</v>
      </c>
    </row>
    <row r="3594">
      <c r="A3594" s="4">
        <v>44851.0</v>
      </c>
      <c r="B3594" s="5">
        <v>12.0</v>
      </c>
      <c r="C3594" s="6" t="s">
        <v>7191</v>
      </c>
      <c r="D3594" s="5">
        <v>354571.0</v>
      </c>
      <c r="E3594" s="7">
        <v>0.12906582884669</v>
      </c>
      <c r="F3594" s="5">
        <v>1.0</v>
      </c>
      <c r="G3594" s="8" t="s">
        <v>7192</v>
      </c>
    </row>
    <row r="3595">
      <c r="A3595" s="4">
        <v>44851.0</v>
      </c>
      <c r="B3595" s="5">
        <v>11.0</v>
      </c>
      <c r="C3595" s="6" t="s">
        <v>7193</v>
      </c>
      <c r="D3595" s="5">
        <v>316730.0</v>
      </c>
      <c r="E3595" s="7">
        <v>0.149780570201749</v>
      </c>
      <c r="F3595" s="5">
        <v>1.0</v>
      </c>
      <c r="G3595" s="8" t="s">
        <v>7194</v>
      </c>
    </row>
    <row r="3596">
      <c r="A3596" s="4">
        <v>44851.0</v>
      </c>
      <c r="B3596" s="5">
        <v>10.0</v>
      </c>
      <c r="C3596" s="6" t="s">
        <v>7195</v>
      </c>
      <c r="D3596" s="5">
        <v>310269.0</v>
      </c>
      <c r="E3596" s="7">
        <v>0.103149202788548</v>
      </c>
      <c r="F3596" s="5">
        <v>1.0</v>
      </c>
      <c r="G3596" s="8" t="s">
        <v>7196</v>
      </c>
    </row>
    <row r="3597">
      <c r="A3597" s="4">
        <v>44851.0</v>
      </c>
      <c r="B3597" s="5">
        <v>9.0</v>
      </c>
      <c r="C3597" s="6" t="s">
        <v>7197</v>
      </c>
      <c r="D3597" s="5">
        <v>361883.0</v>
      </c>
      <c r="E3597" s="7">
        <v>0.101488602669923</v>
      </c>
      <c r="F3597" s="5">
        <v>1.0</v>
      </c>
      <c r="G3597" s="8" t="s">
        <v>7198</v>
      </c>
    </row>
    <row r="3598">
      <c r="A3598" s="4">
        <v>44851.0</v>
      </c>
      <c r="B3598" s="5">
        <v>8.0</v>
      </c>
      <c r="C3598" s="6" t="s">
        <v>7199</v>
      </c>
      <c r="D3598" s="5">
        <v>299344.0</v>
      </c>
      <c r="E3598" s="7">
        <v>0.114567186915388</v>
      </c>
      <c r="F3598" s="5">
        <v>1.0</v>
      </c>
      <c r="G3598" s="8" t="s">
        <v>7200</v>
      </c>
    </row>
    <row r="3599">
      <c r="A3599" s="4">
        <v>44851.0</v>
      </c>
      <c r="B3599" s="5">
        <v>7.0</v>
      </c>
      <c r="C3599" s="6" t="s">
        <v>7201</v>
      </c>
      <c r="D3599" s="5">
        <v>319487.0</v>
      </c>
      <c r="E3599" s="7">
        <v>0.108927749798896</v>
      </c>
      <c r="F3599" s="5">
        <v>1.0</v>
      </c>
      <c r="G3599" s="8" t="s">
        <v>7202</v>
      </c>
    </row>
    <row r="3600">
      <c r="A3600" s="4">
        <v>44851.0</v>
      </c>
      <c r="B3600" s="5">
        <v>6.0</v>
      </c>
      <c r="C3600" s="6" t="s">
        <v>7203</v>
      </c>
      <c r="D3600" s="5">
        <v>283100.0</v>
      </c>
      <c r="E3600" s="7">
        <v>0.117912398445778</v>
      </c>
      <c r="F3600" s="5">
        <v>1.0</v>
      </c>
      <c r="G3600" s="8" t="s">
        <v>7204</v>
      </c>
    </row>
    <row r="3601">
      <c r="A3601" s="4">
        <v>44851.0</v>
      </c>
      <c r="B3601" s="5">
        <v>5.0</v>
      </c>
      <c r="C3601" s="6" t="s">
        <v>7205</v>
      </c>
      <c r="D3601" s="5">
        <v>243545.0</v>
      </c>
      <c r="E3601" s="7">
        <v>0.0698515674721304</v>
      </c>
      <c r="F3601" s="5">
        <v>0.0</v>
      </c>
      <c r="G3601" s="8" t="s">
        <v>7206</v>
      </c>
    </row>
    <row r="3602">
      <c r="A3602" s="4">
        <v>44851.0</v>
      </c>
      <c r="B3602" s="5">
        <v>4.0</v>
      </c>
      <c r="C3602" s="6" t="s">
        <v>7207</v>
      </c>
      <c r="D3602" s="5">
        <v>275556.0</v>
      </c>
      <c r="E3602" s="7">
        <v>0.0747180246483473</v>
      </c>
      <c r="F3602" s="5">
        <v>1.0</v>
      </c>
      <c r="G3602" s="8" t="s">
        <v>7208</v>
      </c>
    </row>
    <row r="3603">
      <c r="A3603" s="4">
        <v>44851.0</v>
      </c>
      <c r="B3603" s="5">
        <v>3.0</v>
      </c>
      <c r="C3603" s="6" t="s">
        <v>7209</v>
      </c>
      <c r="D3603" s="5">
        <v>291761.0</v>
      </c>
      <c r="E3603" s="7">
        <v>0.130997631623143</v>
      </c>
      <c r="F3603" s="5">
        <v>1.0</v>
      </c>
      <c r="G3603" s="8" t="s">
        <v>7210</v>
      </c>
    </row>
    <row r="3604">
      <c r="A3604" s="4">
        <v>44851.0</v>
      </c>
      <c r="B3604" s="5">
        <v>2.0</v>
      </c>
      <c r="C3604" s="6" t="s">
        <v>7211</v>
      </c>
      <c r="D3604" s="5">
        <v>261528.0</v>
      </c>
      <c r="E3604" s="7">
        <v>0.0614006913217705</v>
      </c>
      <c r="F3604" s="5">
        <v>1.0</v>
      </c>
      <c r="G3604" s="8" t="s">
        <v>7212</v>
      </c>
    </row>
    <row r="3605">
      <c r="A3605" s="4">
        <v>44852.0</v>
      </c>
      <c r="B3605" s="5">
        <v>12.0</v>
      </c>
      <c r="C3605" s="6" t="s">
        <v>7213</v>
      </c>
      <c r="D3605" s="5">
        <v>336629.0</v>
      </c>
      <c r="E3605" s="7">
        <v>0.15760377151107</v>
      </c>
      <c r="F3605" s="5">
        <v>1.0</v>
      </c>
      <c r="G3605" s="8" t="s">
        <v>7214</v>
      </c>
    </row>
    <row r="3606">
      <c r="A3606" s="4">
        <v>44852.0</v>
      </c>
      <c r="B3606" s="5">
        <v>11.0</v>
      </c>
      <c r="C3606" s="6" t="s">
        <v>7215</v>
      </c>
      <c r="D3606" s="5">
        <v>405580.0</v>
      </c>
      <c r="E3606" s="7">
        <v>0.107488041816657</v>
      </c>
      <c r="F3606" s="5">
        <v>1.0</v>
      </c>
      <c r="G3606" s="8" t="s">
        <v>7216</v>
      </c>
    </row>
    <row r="3607">
      <c r="A3607" s="4">
        <v>44852.0</v>
      </c>
      <c r="B3607" s="5">
        <v>10.0</v>
      </c>
      <c r="C3607" s="6" t="s">
        <v>7217</v>
      </c>
      <c r="D3607" s="5">
        <v>315553.0</v>
      </c>
      <c r="E3607" s="7">
        <v>0.136341597132652</v>
      </c>
      <c r="F3607" s="5">
        <v>1.0</v>
      </c>
      <c r="G3607" s="8" t="s">
        <v>7218</v>
      </c>
    </row>
    <row r="3608">
      <c r="A3608" s="4">
        <v>44852.0</v>
      </c>
      <c r="B3608" s="5">
        <v>9.0</v>
      </c>
      <c r="C3608" s="6" t="s">
        <v>7219</v>
      </c>
      <c r="D3608" s="5">
        <v>272188.0</v>
      </c>
      <c r="E3608" s="7">
        <v>0.0890965068261642</v>
      </c>
      <c r="F3608" s="5">
        <v>1.0</v>
      </c>
      <c r="G3608" s="8" t="s">
        <v>7220</v>
      </c>
    </row>
    <row r="3609">
      <c r="A3609" s="4">
        <v>44852.0</v>
      </c>
      <c r="B3609" s="5">
        <v>8.0</v>
      </c>
      <c r="C3609" s="6" t="s">
        <v>7221</v>
      </c>
      <c r="D3609" s="5">
        <v>355959.0</v>
      </c>
      <c r="E3609" s="7">
        <v>0.120168333993521</v>
      </c>
      <c r="F3609" s="5">
        <v>1.0</v>
      </c>
      <c r="G3609" s="8" t="s">
        <v>7222</v>
      </c>
    </row>
    <row r="3610">
      <c r="A3610" s="4">
        <v>44852.0</v>
      </c>
      <c r="B3610" s="5">
        <v>7.0</v>
      </c>
      <c r="C3610" s="6" t="s">
        <v>7223</v>
      </c>
      <c r="D3610" s="5">
        <v>303701.0</v>
      </c>
      <c r="E3610" s="7">
        <v>0.0970131807270967</v>
      </c>
      <c r="F3610" s="5">
        <v>1.0</v>
      </c>
      <c r="G3610" s="8" t="s">
        <v>7224</v>
      </c>
    </row>
    <row r="3611">
      <c r="A3611" s="4">
        <v>44852.0</v>
      </c>
      <c r="B3611" s="5">
        <v>6.0</v>
      </c>
      <c r="C3611" s="6" t="s">
        <v>7225</v>
      </c>
      <c r="D3611" s="5">
        <v>267245.0</v>
      </c>
      <c r="E3611" s="7">
        <v>0.0786619020000374</v>
      </c>
      <c r="F3611" s="5">
        <v>1.0</v>
      </c>
      <c r="G3611" s="8" t="s">
        <v>7226</v>
      </c>
    </row>
    <row r="3612">
      <c r="A3612" s="4">
        <v>44852.0</v>
      </c>
      <c r="B3612" s="5">
        <v>5.0</v>
      </c>
      <c r="C3612" s="6" t="s">
        <v>7227</v>
      </c>
      <c r="D3612" s="5">
        <v>252885.0</v>
      </c>
      <c r="E3612" s="7">
        <v>0.149221978369614</v>
      </c>
      <c r="F3612" s="5">
        <v>1.0</v>
      </c>
      <c r="G3612" s="8" t="s">
        <v>7228</v>
      </c>
    </row>
    <row r="3613">
      <c r="A3613" s="4">
        <v>44852.0</v>
      </c>
      <c r="B3613" s="5">
        <v>4.0</v>
      </c>
      <c r="C3613" s="6" t="s">
        <v>7229</v>
      </c>
      <c r="D3613" s="5">
        <v>265763.0</v>
      </c>
      <c r="E3613" s="7">
        <v>0.105955306043354</v>
      </c>
      <c r="F3613" s="5">
        <v>1.0</v>
      </c>
      <c r="G3613" s="8" t="s">
        <v>7230</v>
      </c>
    </row>
    <row r="3614">
      <c r="A3614" s="4">
        <v>44853.0</v>
      </c>
      <c r="B3614" s="5">
        <v>12.0</v>
      </c>
      <c r="C3614" s="6" t="s">
        <v>7231</v>
      </c>
      <c r="D3614" s="5">
        <v>317153.0</v>
      </c>
      <c r="E3614" s="7">
        <v>0.12228798087989</v>
      </c>
      <c r="F3614" s="5">
        <v>1.0</v>
      </c>
      <c r="G3614" s="8" t="s">
        <v>7232</v>
      </c>
    </row>
    <row r="3615">
      <c r="A3615" s="4">
        <v>44853.0</v>
      </c>
      <c r="B3615" s="5">
        <v>11.0</v>
      </c>
      <c r="C3615" s="6" t="s">
        <v>7233</v>
      </c>
      <c r="D3615" s="5">
        <v>314711.0</v>
      </c>
      <c r="E3615" s="7">
        <v>0.100123605466602</v>
      </c>
      <c r="F3615" s="5">
        <v>1.0</v>
      </c>
      <c r="G3615" s="8" t="s">
        <v>7234</v>
      </c>
    </row>
    <row r="3616">
      <c r="A3616" s="4">
        <v>44853.0</v>
      </c>
      <c r="B3616" s="5">
        <v>10.0</v>
      </c>
      <c r="C3616" s="6" t="s">
        <v>7235</v>
      </c>
      <c r="D3616" s="5">
        <v>334400.0</v>
      </c>
      <c r="E3616" s="7">
        <v>0.0863157894736842</v>
      </c>
      <c r="F3616" s="5">
        <v>1.0</v>
      </c>
      <c r="G3616" s="8" t="s">
        <v>7236</v>
      </c>
    </row>
    <row r="3617">
      <c r="A3617" s="4">
        <v>44853.0</v>
      </c>
      <c r="B3617" s="5">
        <v>9.0</v>
      </c>
      <c r="C3617" s="6" t="s">
        <v>7237</v>
      </c>
      <c r="D3617" s="5">
        <v>283311.0</v>
      </c>
      <c r="E3617" s="7">
        <v>0.126246421776775</v>
      </c>
      <c r="F3617" s="5">
        <v>1.0</v>
      </c>
      <c r="G3617" s="8" t="s">
        <v>7238</v>
      </c>
    </row>
    <row r="3618">
      <c r="A3618" s="4">
        <v>44853.0</v>
      </c>
      <c r="B3618" s="5">
        <v>8.0</v>
      </c>
      <c r="C3618" s="6" t="s">
        <v>7239</v>
      </c>
      <c r="D3618" s="5">
        <v>291962.0</v>
      </c>
      <c r="E3618" s="7">
        <v>0.103448393969078</v>
      </c>
      <c r="F3618" s="5">
        <v>1.0</v>
      </c>
      <c r="G3618" s="8" t="s">
        <v>7240</v>
      </c>
    </row>
    <row r="3619">
      <c r="A3619" s="4">
        <v>44853.0</v>
      </c>
      <c r="B3619" s="5">
        <v>7.0</v>
      </c>
      <c r="C3619" s="6" t="s">
        <v>7241</v>
      </c>
      <c r="D3619" s="5">
        <v>311779.0</v>
      </c>
      <c r="E3619" s="7">
        <v>0.0789790203958573</v>
      </c>
      <c r="F3619" s="5">
        <v>1.0</v>
      </c>
      <c r="G3619" s="8" t="s">
        <v>7242</v>
      </c>
    </row>
    <row r="3620">
      <c r="A3620" s="4">
        <v>44853.0</v>
      </c>
      <c r="B3620" s="5">
        <v>6.0</v>
      </c>
      <c r="C3620" s="6" t="s">
        <v>7243</v>
      </c>
      <c r="D3620" s="5">
        <v>271283.0</v>
      </c>
      <c r="E3620" s="7">
        <v>0.0954759420973669</v>
      </c>
      <c r="F3620" s="5">
        <v>1.0</v>
      </c>
      <c r="G3620" s="8" t="s">
        <v>7244</v>
      </c>
    </row>
    <row r="3621">
      <c r="A3621" s="4">
        <v>44853.0</v>
      </c>
      <c r="B3621" s="5">
        <v>5.0</v>
      </c>
      <c r="C3621" s="6" t="s">
        <v>7245</v>
      </c>
      <c r="D3621" s="5">
        <v>280610.0</v>
      </c>
      <c r="E3621" s="7">
        <v>0.0687430953993086</v>
      </c>
      <c r="F3621" s="5">
        <v>1.0</v>
      </c>
      <c r="G3621" s="8" t="s">
        <v>7246</v>
      </c>
    </row>
    <row r="3622">
      <c r="A3622" s="4">
        <v>44853.0</v>
      </c>
      <c r="B3622" s="5">
        <v>4.0</v>
      </c>
      <c r="C3622" s="6" t="s">
        <v>7247</v>
      </c>
      <c r="D3622" s="5">
        <v>372371.0</v>
      </c>
      <c r="E3622" s="7">
        <v>0.0746030168836993</v>
      </c>
      <c r="F3622" s="5">
        <v>1.0</v>
      </c>
      <c r="G3622" s="8" t="s">
        <v>7248</v>
      </c>
    </row>
    <row r="3623">
      <c r="A3623" s="4">
        <v>44853.0</v>
      </c>
      <c r="B3623" s="5">
        <v>3.0</v>
      </c>
      <c r="C3623" s="6" t="s">
        <v>7249</v>
      </c>
      <c r="D3623" s="5">
        <v>249570.0</v>
      </c>
      <c r="E3623" s="7">
        <v>0.101093881476138</v>
      </c>
      <c r="F3623" s="5">
        <v>1.0</v>
      </c>
      <c r="G3623" s="8" t="s">
        <v>7250</v>
      </c>
    </row>
    <row r="3624">
      <c r="A3624" s="4">
        <v>44854.0</v>
      </c>
      <c r="B3624" s="5">
        <v>12.0</v>
      </c>
      <c r="C3624" s="6" t="s">
        <v>7251</v>
      </c>
      <c r="D3624" s="5">
        <v>317717.0</v>
      </c>
      <c r="E3624" s="7">
        <v>0.132060922141402</v>
      </c>
      <c r="F3624" s="5">
        <v>1.0</v>
      </c>
      <c r="G3624" s="8" t="s">
        <v>7252</v>
      </c>
    </row>
    <row r="3625">
      <c r="A3625" s="4">
        <v>44854.0</v>
      </c>
      <c r="B3625" s="5">
        <v>11.0</v>
      </c>
      <c r="C3625" s="6" t="s">
        <v>7253</v>
      </c>
      <c r="D3625" s="5">
        <v>355069.0</v>
      </c>
      <c r="E3625" s="7">
        <v>0.118086907051868</v>
      </c>
      <c r="F3625" s="5">
        <v>1.0</v>
      </c>
      <c r="G3625" s="8" t="s">
        <v>7254</v>
      </c>
    </row>
    <row r="3626">
      <c r="A3626" s="4">
        <v>44854.0</v>
      </c>
      <c r="B3626" s="5">
        <v>10.0</v>
      </c>
      <c r="C3626" s="6" t="s">
        <v>7255</v>
      </c>
      <c r="D3626" s="5">
        <v>358218.0</v>
      </c>
      <c r="E3626" s="7">
        <v>0.0926949511191509</v>
      </c>
      <c r="F3626" s="5">
        <v>1.0</v>
      </c>
      <c r="G3626" s="8" t="s">
        <v>7256</v>
      </c>
    </row>
    <row r="3627">
      <c r="A3627" s="4">
        <v>44854.0</v>
      </c>
      <c r="B3627" s="5">
        <v>9.0</v>
      </c>
      <c r="C3627" s="6" t="s">
        <v>7257</v>
      </c>
      <c r="D3627" s="5">
        <v>273709.0</v>
      </c>
      <c r="E3627" s="7">
        <v>0.0682622785513081</v>
      </c>
      <c r="F3627" s="5">
        <v>1.0</v>
      </c>
      <c r="G3627" s="8" t="s">
        <v>7258</v>
      </c>
    </row>
    <row r="3628">
      <c r="A3628" s="4">
        <v>44854.0</v>
      </c>
      <c r="B3628" s="5">
        <v>8.0</v>
      </c>
      <c r="C3628" s="6" t="s">
        <v>7259</v>
      </c>
      <c r="D3628" s="5">
        <v>267589.0</v>
      </c>
      <c r="E3628" s="7">
        <v>0.112003856660774</v>
      </c>
      <c r="F3628" s="5">
        <v>1.0</v>
      </c>
      <c r="G3628" s="8" t="s">
        <v>7260</v>
      </c>
    </row>
    <row r="3629">
      <c r="A3629" s="4">
        <v>44854.0</v>
      </c>
      <c r="B3629" s="5">
        <v>7.0</v>
      </c>
      <c r="C3629" s="6" t="s">
        <v>7261</v>
      </c>
      <c r="D3629" s="5">
        <v>284722.0</v>
      </c>
      <c r="E3629" s="7">
        <v>0.0796320621518533</v>
      </c>
      <c r="F3629" s="5">
        <v>1.0</v>
      </c>
      <c r="G3629" s="8" t="s">
        <v>7262</v>
      </c>
    </row>
    <row r="3630">
      <c r="A3630" s="4">
        <v>44854.0</v>
      </c>
      <c r="B3630" s="5">
        <v>6.0</v>
      </c>
      <c r="C3630" s="6" t="s">
        <v>7263</v>
      </c>
      <c r="D3630" s="5">
        <v>286003.0</v>
      </c>
      <c r="E3630" s="7">
        <v>0.100072376863179</v>
      </c>
      <c r="F3630" s="5">
        <v>1.0</v>
      </c>
      <c r="G3630" s="8" t="s">
        <v>7264</v>
      </c>
    </row>
    <row r="3631">
      <c r="A3631" s="4">
        <v>44854.0</v>
      </c>
      <c r="B3631" s="5">
        <v>5.0</v>
      </c>
      <c r="C3631" s="6" t="s">
        <v>7265</v>
      </c>
      <c r="D3631" s="5">
        <v>264901.0</v>
      </c>
      <c r="E3631" s="7">
        <v>0.102770468967652</v>
      </c>
      <c r="F3631" s="5">
        <v>1.0</v>
      </c>
      <c r="G3631" s="8" t="s">
        <v>7266</v>
      </c>
    </row>
    <row r="3632">
      <c r="A3632" s="4">
        <v>44854.0</v>
      </c>
      <c r="B3632" s="5">
        <v>4.0</v>
      </c>
      <c r="C3632" s="6" t="s">
        <v>7267</v>
      </c>
      <c r="D3632" s="5">
        <v>307609.0</v>
      </c>
      <c r="E3632" s="7">
        <v>0.0909206167569869</v>
      </c>
      <c r="F3632" s="5">
        <v>1.0</v>
      </c>
      <c r="G3632" s="8" t="s">
        <v>7268</v>
      </c>
    </row>
    <row r="3633">
      <c r="A3633" s="4">
        <v>44854.0</v>
      </c>
      <c r="B3633" s="5">
        <v>3.0</v>
      </c>
      <c r="C3633" s="6" t="s">
        <v>7269</v>
      </c>
      <c r="D3633" s="5">
        <v>105380.0</v>
      </c>
      <c r="E3633" s="7">
        <v>0.0848548111596128</v>
      </c>
      <c r="F3633" s="5">
        <v>0.0</v>
      </c>
      <c r="G3633" s="8" t="s">
        <v>7270</v>
      </c>
    </row>
    <row r="3634">
      <c r="A3634" s="4">
        <v>44855.0</v>
      </c>
      <c r="B3634" s="5">
        <v>12.0</v>
      </c>
      <c r="C3634" s="6" t="s">
        <v>7271</v>
      </c>
      <c r="D3634" s="5">
        <v>321291.0</v>
      </c>
      <c r="E3634" s="7">
        <v>0.130012978888297</v>
      </c>
      <c r="F3634" s="5">
        <v>1.0</v>
      </c>
      <c r="G3634" s="8" t="s">
        <v>7272</v>
      </c>
    </row>
    <row r="3635">
      <c r="A3635" s="4">
        <v>44855.0</v>
      </c>
      <c r="B3635" s="5">
        <v>11.0</v>
      </c>
      <c r="C3635" s="6" t="s">
        <v>7273</v>
      </c>
      <c r="D3635" s="5">
        <v>359451.0</v>
      </c>
      <c r="E3635" s="7">
        <v>0.12077306781731</v>
      </c>
      <c r="F3635" s="5">
        <v>1.0</v>
      </c>
      <c r="G3635" s="8" t="s">
        <v>7274</v>
      </c>
    </row>
    <row r="3636">
      <c r="A3636" s="4">
        <v>44855.0</v>
      </c>
      <c r="B3636" s="5">
        <v>10.0</v>
      </c>
      <c r="C3636" s="6" t="s">
        <v>7275</v>
      </c>
      <c r="D3636" s="5">
        <v>351063.0</v>
      </c>
      <c r="E3636" s="7">
        <v>0.0744367820020907</v>
      </c>
      <c r="F3636" s="5">
        <v>1.0</v>
      </c>
      <c r="G3636" s="8" t="s">
        <v>7276</v>
      </c>
    </row>
    <row r="3637">
      <c r="A3637" s="4">
        <v>44855.0</v>
      </c>
      <c r="B3637" s="5">
        <v>9.0</v>
      </c>
      <c r="C3637" s="6" t="s">
        <v>7277</v>
      </c>
      <c r="D3637" s="5">
        <v>359970.0</v>
      </c>
      <c r="E3637" s="7">
        <v>0.13857265883268</v>
      </c>
      <c r="F3637" s="5">
        <v>1.0</v>
      </c>
      <c r="G3637" s="8" t="s">
        <v>7278</v>
      </c>
    </row>
    <row r="3638">
      <c r="A3638" s="4">
        <v>44855.0</v>
      </c>
      <c r="B3638" s="5">
        <v>8.0</v>
      </c>
      <c r="C3638" s="6" t="s">
        <v>7279</v>
      </c>
      <c r="D3638" s="5">
        <v>277254.0</v>
      </c>
      <c r="E3638" s="7">
        <v>0.121484270740909</v>
      </c>
      <c r="F3638" s="5">
        <v>1.0</v>
      </c>
      <c r="G3638" s="8" t="s">
        <v>7280</v>
      </c>
    </row>
    <row r="3639">
      <c r="A3639" s="4">
        <v>44855.0</v>
      </c>
      <c r="B3639" s="5">
        <v>7.0</v>
      </c>
      <c r="C3639" s="6" t="s">
        <v>7281</v>
      </c>
      <c r="D3639" s="5">
        <v>292362.0</v>
      </c>
      <c r="E3639" s="7">
        <v>0.100741546439003</v>
      </c>
      <c r="F3639" s="5">
        <v>1.0</v>
      </c>
      <c r="G3639" s="8" t="s">
        <v>7282</v>
      </c>
    </row>
    <row r="3640">
      <c r="A3640" s="4">
        <v>44855.0</v>
      </c>
      <c r="B3640" s="5">
        <v>6.0</v>
      </c>
      <c r="C3640" s="6" t="s">
        <v>7283</v>
      </c>
      <c r="D3640" s="5">
        <v>268334.0</v>
      </c>
      <c r="E3640" s="7">
        <v>0.10984817429025</v>
      </c>
      <c r="F3640" s="5">
        <v>1.0</v>
      </c>
      <c r="G3640" s="8" t="s">
        <v>7284</v>
      </c>
    </row>
    <row r="3641">
      <c r="A3641" s="4">
        <v>44855.0</v>
      </c>
      <c r="B3641" s="5">
        <v>5.0</v>
      </c>
      <c r="C3641" s="6" t="s">
        <v>7285</v>
      </c>
      <c r="D3641" s="5">
        <v>278321.0</v>
      </c>
      <c r="E3641" s="7">
        <v>0.0777806920785711</v>
      </c>
      <c r="F3641" s="5">
        <v>1.0</v>
      </c>
      <c r="G3641" s="8" t="s">
        <v>7286</v>
      </c>
    </row>
    <row r="3642">
      <c r="A3642" s="4">
        <v>44855.0</v>
      </c>
      <c r="B3642" s="5">
        <v>4.0</v>
      </c>
      <c r="C3642" s="6" t="s">
        <v>7287</v>
      </c>
      <c r="D3642" s="5">
        <v>253899.0</v>
      </c>
      <c r="E3642" s="7">
        <v>0.0748210902760546</v>
      </c>
      <c r="F3642" s="5">
        <v>1.0</v>
      </c>
      <c r="G3642" s="8" t="s">
        <v>7288</v>
      </c>
    </row>
    <row r="3643">
      <c r="A3643" s="4">
        <v>44855.0</v>
      </c>
      <c r="B3643" s="5">
        <v>3.0</v>
      </c>
      <c r="C3643" s="6" t="s">
        <v>7289</v>
      </c>
      <c r="D3643" s="5">
        <v>267091.0</v>
      </c>
      <c r="E3643" s="7">
        <v>0.0861017406052618</v>
      </c>
      <c r="F3643" s="5">
        <v>1.0</v>
      </c>
      <c r="G3643" s="8" t="s">
        <v>7290</v>
      </c>
    </row>
    <row r="3644">
      <c r="A3644" s="4">
        <v>44855.0</v>
      </c>
      <c r="B3644" s="5">
        <v>3.0</v>
      </c>
      <c r="C3644" s="6" t="s">
        <v>7291</v>
      </c>
      <c r="D3644" s="5">
        <v>274819.0</v>
      </c>
      <c r="E3644" s="7">
        <v>0.0830219162430545</v>
      </c>
      <c r="F3644" s="5">
        <v>1.0</v>
      </c>
      <c r="G3644" s="8" t="s">
        <v>7292</v>
      </c>
    </row>
    <row r="3645">
      <c r="A3645" s="4">
        <v>44856.0</v>
      </c>
      <c r="B3645" s="5">
        <v>12.0</v>
      </c>
      <c r="C3645" s="6" t="s">
        <v>7293</v>
      </c>
      <c r="D3645" s="5">
        <v>317790.0</v>
      </c>
      <c r="E3645" s="7">
        <v>0.0970892727902073</v>
      </c>
      <c r="F3645" s="5">
        <v>1.0</v>
      </c>
      <c r="G3645" s="8" t="s">
        <v>7294</v>
      </c>
    </row>
    <row r="3646">
      <c r="A3646" s="4">
        <v>44856.0</v>
      </c>
      <c r="B3646" s="5">
        <v>11.0</v>
      </c>
      <c r="C3646" s="6" t="s">
        <v>7295</v>
      </c>
      <c r="D3646" s="5">
        <v>323429.0</v>
      </c>
      <c r="E3646" s="7">
        <v>0.127786933144523</v>
      </c>
      <c r="F3646" s="5">
        <v>1.0</v>
      </c>
      <c r="G3646" s="8" t="s">
        <v>7296</v>
      </c>
    </row>
    <row r="3647">
      <c r="A3647" s="4">
        <v>44856.0</v>
      </c>
      <c r="B3647" s="5">
        <v>10.0</v>
      </c>
      <c r="C3647" s="6" t="s">
        <v>7297</v>
      </c>
      <c r="D3647" s="5">
        <v>309941.0</v>
      </c>
      <c r="E3647" s="7">
        <v>0.117632065457619</v>
      </c>
      <c r="F3647" s="5">
        <v>1.0</v>
      </c>
      <c r="G3647" s="8" t="s">
        <v>7298</v>
      </c>
    </row>
    <row r="3648">
      <c r="A3648" s="4">
        <v>44856.0</v>
      </c>
      <c r="B3648" s="5">
        <v>9.0</v>
      </c>
      <c r="C3648" s="6" t="s">
        <v>7299</v>
      </c>
      <c r="D3648" s="5">
        <v>248548.0</v>
      </c>
      <c r="E3648" s="7">
        <v>0.0911654891610473</v>
      </c>
      <c r="F3648" s="5">
        <v>1.0</v>
      </c>
      <c r="G3648" s="8" t="s">
        <v>7300</v>
      </c>
    </row>
    <row r="3649">
      <c r="A3649" s="4">
        <v>44856.0</v>
      </c>
      <c r="B3649" s="5">
        <v>8.0</v>
      </c>
      <c r="C3649" s="6" t="s">
        <v>7301</v>
      </c>
      <c r="D3649" s="5">
        <v>280201.0</v>
      </c>
      <c r="E3649" s="7">
        <v>0.124271505098125</v>
      </c>
      <c r="F3649" s="5">
        <v>1.0</v>
      </c>
      <c r="G3649" s="8" t="s">
        <v>7302</v>
      </c>
    </row>
    <row r="3650">
      <c r="A3650" s="4">
        <v>44856.0</v>
      </c>
      <c r="B3650" s="5">
        <v>7.0</v>
      </c>
      <c r="C3650" s="6" t="s">
        <v>7303</v>
      </c>
      <c r="D3650" s="5">
        <v>361896.0</v>
      </c>
      <c r="E3650" s="7">
        <v>0.0982077723987001</v>
      </c>
      <c r="F3650" s="5">
        <v>1.0</v>
      </c>
      <c r="G3650" s="8" t="s">
        <v>7304</v>
      </c>
    </row>
    <row r="3651">
      <c r="A3651" s="4">
        <v>44856.0</v>
      </c>
      <c r="B3651" s="5">
        <v>6.0</v>
      </c>
      <c r="C3651" s="6" t="s">
        <v>7305</v>
      </c>
      <c r="D3651" s="5">
        <v>322709.0</v>
      </c>
      <c r="E3651" s="7">
        <v>0.130647115512737</v>
      </c>
      <c r="F3651" s="5">
        <v>1.0</v>
      </c>
      <c r="G3651" s="8" t="s">
        <v>7306</v>
      </c>
    </row>
    <row r="3652">
      <c r="A3652" s="4">
        <v>44856.0</v>
      </c>
      <c r="B3652" s="5">
        <v>5.0</v>
      </c>
      <c r="C3652" s="6" t="s">
        <v>7307</v>
      </c>
      <c r="D3652" s="5">
        <v>285858.0</v>
      </c>
      <c r="E3652" s="7">
        <v>0.135637274450951</v>
      </c>
      <c r="F3652" s="5">
        <v>1.0</v>
      </c>
      <c r="G3652" s="8" t="s">
        <v>7308</v>
      </c>
    </row>
    <row r="3653">
      <c r="A3653" s="4">
        <v>44856.0</v>
      </c>
      <c r="B3653" s="5">
        <v>4.0</v>
      </c>
      <c r="C3653" s="6" t="s">
        <v>7309</v>
      </c>
      <c r="D3653" s="5">
        <v>106851.0</v>
      </c>
      <c r="E3653" s="7">
        <v>0.0634622043780591</v>
      </c>
      <c r="F3653" s="5">
        <v>0.0</v>
      </c>
      <c r="G3653" s="8" t="s">
        <v>7310</v>
      </c>
    </row>
    <row r="3654">
      <c r="A3654" s="4">
        <v>44856.0</v>
      </c>
      <c r="B3654" s="5">
        <v>3.0</v>
      </c>
      <c r="C3654" s="6" t="s">
        <v>7311</v>
      </c>
      <c r="D3654" s="5">
        <v>309181.0</v>
      </c>
      <c r="E3654" s="7">
        <v>0.101607149210333</v>
      </c>
      <c r="F3654" s="5">
        <v>1.0</v>
      </c>
      <c r="G3654" s="8" t="s">
        <v>7312</v>
      </c>
    </row>
    <row r="3655">
      <c r="A3655" s="4">
        <v>44856.0</v>
      </c>
      <c r="B3655" s="5">
        <v>2.0</v>
      </c>
      <c r="C3655" s="6" t="s">
        <v>7313</v>
      </c>
      <c r="D3655" s="5">
        <v>254910.0</v>
      </c>
      <c r="E3655" s="7">
        <v>0.113977482248636</v>
      </c>
      <c r="F3655" s="5">
        <v>1.0</v>
      </c>
      <c r="G3655" s="8" t="s">
        <v>7314</v>
      </c>
    </row>
    <row r="3656">
      <c r="A3656" s="4">
        <v>44857.0</v>
      </c>
      <c r="B3656" s="5">
        <v>12.0</v>
      </c>
      <c r="C3656" s="6" t="s">
        <v>7315</v>
      </c>
      <c r="D3656" s="5">
        <v>322607.0</v>
      </c>
      <c r="E3656" s="7">
        <v>0.133850164441565</v>
      </c>
      <c r="F3656" s="5">
        <v>1.0</v>
      </c>
      <c r="G3656" s="8" t="s">
        <v>7316</v>
      </c>
    </row>
    <row r="3657">
      <c r="A3657" s="4">
        <v>44857.0</v>
      </c>
      <c r="B3657" s="5">
        <v>11.0</v>
      </c>
      <c r="C3657" s="6" t="s">
        <v>7317</v>
      </c>
      <c r="D3657" s="5">
        <v>364744.0</v>
      </c>
      <c r="E3657" s="7">
        <v>0.125052091329809</v>
      </c>
      <c r="F3657" s="5">
        <v>1.0</v>
      </c>
      <c r="G3657" s="8" t="s">
        <v>7318</v>
      </c>
    </row>
    <row r="3658">
      <c r="A3658" s="4">
        <v>44857.0</v>
      </c>
      <c r="B3658" s="5">
        <v>10.0</v>
      </c>
      <c r="C3658" s="6" t="s">
        <v>7319</v>
      </c>
      <c r="D3658" s="5">
        <v>334175.0</v>
      </c>
      <c r="E3658" s="7">
        <v>0.100731652577242</v>
      </c>
      <c r="F3658" s="5">
        <v>1.0</v>
      </c>
      <c r="G3658" s="8" t="s">
        <v>7320</v>
      </c>
    </row>
    <row r="3659">
      <c r="A3659" s="4">
        <v>44857.0</v>
      </c>
      <c r="B3659" s="5">
        <v>9.0</v>
      </c>
      <c r="C3659" s="6" t="s">
        <v>7321</v>
      </c>
      <c r="D3659" s="5">
        <v>330827.0</v>
      </c>
      <c r="E3659" s="7">
        <v>0.127226616932717</v>
      </c>
      <c r="F3659" s="5">
        <v>1.0</v>
      </c>
      <c r="G3659" s="8" t="s">
        <v>7322</v>
      </c>
    </row>
    <row r="3660">
      <c r="A3660" s="4">
        <v>44857.0</v>
      </c>
      <c r="B3660" s="5">
        <v>8.0</v>
      </c>
      <c r="C3660" s="6" t="s">
        <v>7323</v>
      </c>
      <c r="D3660" s="5">
        <v>322083.0</v>
      </c>
      <c r="E3660" s="7">
        <v>0.152417234066995</v>
      </c>
      <c r="F3660" s="5">
        <v>1.0</v>
      </c>
      <c r="G3660" s="8" t="s">
        <v>7324</v>
      </c>
    </row>
    <row r="3661">
      <c r="A3661" s="4">
        <v>44857.0</v>
      </c>
      <c r="B3661" s="5">
        <v>7.0</v>
      </c>
      <c r="C3661" s="6" t="s">
        <v>7325</v>
      </c>
      <c r="D3661" s="5">
        <v>280068.0</v>
      </c>
      <c r="E3661" s="7">
        <v>0.13560992330434</v>
      </c>
      <c r="F3661" s="5">
        <v>1.0</v>
      </c>
      <c r="G3661" s="8" t="s">
        <v>7326</v>
      </c>
    </row>
    <row r="3662">
      <c r="A3662" s="4">
        <v>44857.0</v>
      </c>
      <c r="B3662" s="5">
        <v>6.0</v>
      </c>
      <c r="C3662" s="6" t="s">
        <v>7327</v>
      </c>
      <c r="D3662" s="5">
        <v>263525.0</v>
      </c>
      <c r="E3662" s="7">
        <v>0.0922455175030832</v>
      </c>
      <c r="F3662" s="5">
        <v>1.0</v>
      </c>
      <c r="G3662" s="8" t="s">
        <v>7328</v>
      </c>
    </row>
    <row r="3663">
      <c r="A3663" s="4">
        <v>44857.0</v>
      </c>
      <c r="B3663" s="5">
        <v>5.0</v>
      </c>
      <c r="C3663" s="6" t="s">
        <v>7329</v>
      </c>
      <c r="D3663" s="5">
        <v>296939.0</v>
      </c>
      <c r="E3663" s="7">
        <v>0.0875061881396515</v>
      </c>
      <c r="F3663" s="5">
        <v>1.0</v>
      </c>
      <c r="G3663" s="8" t="s">
        <v>7330</v>
      </c>
    </row>
    <row r="3664">
      <c r="A3664" s="4">
        <v>44857.0</v>
      </c>
      <c r="B3664" s="5">
        <v>4.0</v>
      </c>
      <c r="C3664" s="6" t="s">
        <v>7331</v>
      </c>
      <c r="D3664" s="5">
        <v>320272.0</v>
      </c>
      <c r="E3664" s="7">
        <v>0.0765817804865864</v>
      </c>
      <c r="F3664" s="5">
        <v>1.0</v>
      </c>
      <c r="G3664" s="8" t="s">
        <v>7332</v>
      </c>
    </row>
    <row r="3665">
      <c r="A3665" s="4">
        <v>44857.0</v>
      </c>
      <c r="B3665" s="5">
        <v>3.0</v>
      </c>
      <c r="C3665" s="6" t="s">
        <v>7333</v>
      </c>
      <c r="D3665" s="5">
        <v>315413.0</v>
      </c>
      <c r="E3665" s="7">
        <v>0.125876232114719</v>
      </c>
      <c r="F3665" s="5">
        <v>1.0</v>
      </c>
      <c r="G3665" s="8" t="s">
        <v>7334</v>
      </c>
    </row>
    <row r="3666">
      <c r="A3666" s="4">
        <v>44857.0</v>
      </c>
      <c r="B3666" s="5">
        <v>2.0</v>
      </c>
      <c r="C3666" s="6" t="s">
        <v>7335</v>
      </c>
      <c r="D3666" s="5">
        <v>376020.0</v>
      </c>
      <c r="E3666" s="7">
        <v>0.0724456145949683</v>
      </c>
      <c r="F3666" s="5">
        <v>1.0</v>
      </c>
      <c r="G3666" s="8" t="s">
        <v>7336</v>
      </c>
    </row>
    <row r="3667">
      <c r="A3667" s="4">
        <v>44858.0</v>
      </c>
      <c r="B3667" s="5">
        <v>12.0</v>
      </c>
      <c r="C3667" s="6" t="s">
        <v>7337</v>
      </c>
      <c r="D3667" s="5">
        <v>320385.0</v>
      </c>
      <c r="E3667" s="7">
        <v>0.106821480406386</v>
      </c>
      <c r="F3667" s="5">
        <v>1.0</v>
      </c>
      <c r="G3667" s="8" t="s">
        <v>7338</v>
      </c>
    </row>
    <row r="3668">
      <c r="A3668" s="4">
        <v>44858.0</v>
      </c>
      <c r="B3668" s="5">
        <v>11.0</v>
      </c>
      <c r="C3668" s="6" t="s">
        <v>7339</v>
      </c>
      <c r="D3668" s="5">
        <v>403398.0</v>
      </c>
      <c r="E3668" s="7">
        <v>0.145925364032543</v>
      </c>
      <c r="F3668" s="5">
        <v>1.0</v>
      </c>
      <c r="G3668" s="8" t="s">
        <v>7340</v>
      </c>
    </row>
    <row r="3669">
      <c r="A3669" s="4">
        <v>44858.0</v>
      </c>
      <c r="B3669" s="5">
        <v>10.0</v>
      </c>
      <c r="C3669" s="6" t="s">
        <v>7341</v>
      </c>
      <c r="D3669" s="5">
        <v>359623.0</v>
      </c>
      <c r="E3669" s="7">
        <v>0.101475712065134</v>
      </c>
      <c r="F3669" s="5">
        <v>1.0</v>
      </c>
      <c r="G3669" s="8" t="s">
        <v>7342</v>
      </c>
    </row>
    <row r="3670">
      <c r="A3670" s="4">
        <v>44858.0</v>
      </c>
      <c r="B3670" s="5">
        <v>9.0</v>
      </c>
      <c r="C3670" s="6" t="s">
        <v>7343</v>
      </c>
      <c r="D3670" s="5">
        <v>280232.0</v>
      </c>
      <c r="E3670" s="7">
        <v>0.13125196265951</v>
      </c>
      <c r="F3670" s="5">
        <v>1.0</v>
      </c>
      <c r="G3670" s="8" t="s">
        <v>7344</v>
      </c>
    </row>
    <row r="3671">
      <c r="A3671" s="4">
        <v>44858.0</v>
      </c>
      <c r="B3671" s="5">
        <v>8.0</v>
      </c>
      <c r="C3671" s="6" t="s">
        <v>7345</v>
      </c>
      <c r="D3671" s="5">
        <v>311772.0</v>
      </c>
      <c r="E3671" s="7">
        <v>0.104845848889573</v>
      </c>
      <c r="F3671" s="5">
        <v>1.0</v>
      </c>
      <c r="G3671" s="8" t="s">
        <v>7346</v>
      </c>
    </row>
    <row r="3672">
      <c r="A3672" s="4">
        <v>44858.0</v>
      </c>
      <c r="B3672" s="5">
        <v>7.0</v>
      </c>
      <c r="C3672" s="6" t="s">
        <v>7347</v>
      </c>
      <c r="D3672" s="5">
        <v>312728.0</v>
      </c>
      <c r="E3672" s="7">
        <v>0.135318871351461</v>
      </c>
      <c r="F3672" s="5">
        <v>1.0</v>
      </c>
      <c r="G3672" s="8" t="s">
        <v>7348</v>
      </c>
    </row>
    <row r="3673">
      <c r="A3673" s="4">
        <v>44858.0</v>
      </c>
      <c r="B3673" s="5">
        <v>6.0</v>
      </c>
      <c r="C3673" s="6" t="s">
        <v>7349</v>
      </c>
      <c r="D3673" s="5">
        <v>310680.0</v>
      </c>
      <c r="E3673" s="7">
        <v>0.0787755890305137</v>
      </c>
      <c r="F3673" s="5">
        <v>1.0</v>
      </c>
      <c r="G3673" s="8" t="s">
        <v>7350</v>
      </c>
    </row>
    <row r="3674">
      <c r="A3674" s="4">
        <v>44858.0</v>
      </c>
      <c r="B3674" s="5">
        <v>5.0</v>
      </c>
      <c r="C3674" s="6" t="s">
        <v>7351</v>
      </c>
      <c r="D3674" s="5">
        <v>260423.0</v>
      </c>
      <c r="E3674" s="7">
        <v>0.0802732477546146</v>
      </c>
      <c r="F3674" s="5">
        <v>1.0</v>
      </c>
      <c r="G3674" s="8" t="s">
        <v>7352</v>
      </c>
    </row>
    <row r="3675">
      <c r="A3675" s="4">
        <v>44858.0</v>
      </c>
      <c r="B3675" s="5">
        <v>4.0</v>
      </c>
      <c r="C3675" s="6" t="s">
        <v>7353</v>
      </c>
      <c r="D3675" s="5">
        <v>255863.0</v>
      </c>
      <c r="E3675" s="7">
        <v>0.13253577109625</v>
      </c>
      <c r="F3675" s="5">
        <v>1.0</v>
      </c>
      <c r="G3675" s="8" t="s">
        <v>7354</v>
      </c>
    </row>
    <row r="3676">
      <c r="A3676" s="4">
        <v>44858.0</v>
      </c>
      <c r="B3676" s="5">
        <v>3.0</v>
      </c>
      <c r="C3676" s="6" t="s">
        <v>7355</v>
      </c>
      <c r="D3676" s="5">
        <v>290977.0</v>
      </c>
      <c r="E3676" s="7">
        <v>0.0986297886087216</v>
      </c>
      <c r="F3676" s="5">
        <v>1.0</v>
      </c>
      <c r="G3676" s="8" t="s">
        <v>7356</v>
      </c>
    </row>
    <row r="3677">
      <c r="A3677" s="4">
        <v>44859.0</v>
      </c>
      <c r="B3677" s="5">
        <v>12.0</v>
      </c>
      <c r="C3677" s="6" t="s">
        <v>7357</v>
      </c>
      <c r="D3677" s="5">
        <v>320789.0</v>
      </c>
      <c r="E3677" s="7">
        <v>0.102815246158689</v>
      </c>
      <c r="F3677" s="5">
        <v>1.0</v>
      </c>
      <c r="G3677" s="8" t="s">
        <v>7358</v>
      </c>
    </row>
    <row r="3678">
      <c r="A3678" s="4">
        <v>44859.0</v>
      </c>
      <c r="B3678" s="5">
        <v>11.0</v>
      </c>
      <c r="C3678" s="6" t="s">
        <v>7359</v>
      </c>
      <c r="D3678" s="5">
        <v>366887.0</v>
      </c>
      <c r="E3678" s="7">
        <v>0.133872282201331</v>
      </c>
      <c r="F3678" s="5">
        <v>1.0</v>
      </c>
      <c r="G3678" s="8" t="s">
        <v>7360</v>
      </c>
    </row>
    <row r="3679">
      <c r="A3679" s="4">
        <v>44859.0</v>
      </c>
      <c r="B3679" s="5">
        <v>10.0</v>
      </c>
      <c r="C3679" s="6" t="s">
        <v>7361</v>
      </c>
      <c r="D3679" s="5">
        <v>268487.0</v>
      </c>
      <c r="E3679" s="7">
        <v>0.192381754051406</v>
      </c>
      <c r="F3679" s="5">
        <v>1.0</v>
      </c>
      <c r="G3679" s="8" t="s">
        <v>7362</v>
      </c>
    </row>
    <row r="3680">
      <c r="A3680" s="4">
        <v>44859.0</v>
      </c>
      <c r="B3680" s="5">
        <v>9.0</v>
      </c>
      <c r="C3680" s="6" t="s">
        <v>7363</v>
      </c>
      <c r="D3680" s="5">
        <v>314907.0</v>
      </c>
      <c r="E3680" s="7">
        <v>0.0796108057299456</v>
      </c>
      <c r="F3680" s="5">
        <v>1.0</v>
      </c>
      <c r="G3680" s="8" t="s">
        <v>7364</v>
      </c>
    </row>
    <row r="3681">
      <c r="A3681" s="4">
        <v>44859.0</v>
      </c>
      <c r="B3681" s="5">
        <v>8.0</v>
      </c>
      <c r="C3681" s="6" t="s">
        <v>7365</v>
      </c>
      <c r="D3681" s="5">
        <v>308641.0</v>
      </c>
      <c r="E3681" s="7">
        <v>0.104302409595614</v>
      </c>
      <c r="F3681" s="5">
        <v>1.0</v>
      </c>
      <c r="G3681" s="8" t="s">
        <v>7366</v>
      </c>
    </row>
    <row r="3682">
      <c r="A3682" s="4">
        <v>44859.0</v>
      </c>
      <c r="B3682" s="5">
        <v>7.0</v>
      </c>
      <c r="C3682" s="6" t="s">
        <v>7367</v>
      </c>
      <c r="D3682" s="5">
        <v>312258.0</v>
      </c>
      <c r="E3682" s="7">
        <v>0.138295896342127</v>
      </c>
      <c r="F3682" s="5">
        <v>1.0</v>
      </c>
      <c r="G3682" s="8" t="s">
        <v>7368</v>
      </c>
    </row>
    <row r="3683">
      <c r="A3683" s="4">
        <v>44859.0</v>
      </c>
      <c r="B3683" s="5">
        <v>6.0</v>
      </c>
      <c r="C3683" s="6" t="s">
        <v>7369</v>
      </c>
      <c r="D3683" s="5">
        <v>312859.0</v>
      </c>
      <c r="E3683" s="7">
        <v>0.0926455687705963</v>
      </c>
      <c r="F3683" s="5">
        <v>1.0</v>
      </c>
      <c r="G3683" s="8" t="s">
        <v>7370</v>
      </c>
    </row>
    <row r="3684">
      <c r="A3684" s="4">
        <v>44859.0</v>
      </c>
      <c r="B3684" s="5">
        <v>5.0</v>
      </c>
      <c r="C3684" s="6" t="s">
        <v>7371</v>
      </c>
      <c r="D3684" s="5">
        <v>134270.0</v>
      </c>
      <c r="E3684" s="7">
        <v>0.0815148581216951</v>
      </c>
      <c r="F3684" s="5">
        <v>0.0</v>
      </c>
      <c r="G3684" s="8" t="s">
        <v>7372</v>
      </c>
    </row>
    <row r="3685">
      <c r="A3685" s="4">
        <v>44859.0</v>
      </c>
      <c r="B3685" s="5">
        <v>4.0</v>
      </c>
      <c r="C3685" s="6" t="s">
        <v>7373</v>
      </c>
      <c r="D3685" s="5">
        <v>136226.0</v>
      </c>
      <c r="E3685" s="7">
        <v>0.110419450031565</v>
      </c>
      <c r="F3685" s="5">
        <v>0.0</v>
      </c>
      <c r="G3685" s="8" t="s">
        <v>7374</v>
      </c>
    </row>
    <row r="3686">
      <c r="A3686" s="4">
        <v>44859.0</v>
      </c>
      <c r="B3686" s="5">
        <v>3.0</v>
      </c>
      <c r="C3686" s="6" t="s">
        <v>7375</v>
      </c>
      <c r="D3686" s="5">
        <v>288278.0</v>
      </c>
      <c r="E3686" s="7">
        <v>0.0971943748742533</v>
      </c>
      <c r="F3686" s="5">
        <v>1.0</v>
      </c>
      <c r="G3686" s="8" t="s">
        <v>7376</v>
      </c>
    </row>
    <row r="3687">
      <c r="A3687" s="4">
        <v>44859.0</v>
      </c>
      <c r="B3687" s="5">
        <v>2.0</v>
      </c>
      <c r="C3687" s="6" t="s">
        <v>7377</v>
      </c>
      <c r="D3687" s="5">
        <v>350528.0</v>
      </c>
      <c r="E3687" s="7">
        <v>0.0976983293773963</v>
      </c>
      <c r="F3687" s="5">
        <v>1.0</v>
      </c>
      <c r="G3687" s="8" t="s">
        <v>7378</v>
      </c>
    </row>
    <row r="3688">
      <c r="A3688" s="4">
        <v>44860.0</v>
      </c>
      <c r="B3688" s="5">
        <v>12.0</v>
      </c>
      <c r="C3688" s="6" t="s">
        <v>7379</v>
      </c>
      <c r="D3688" s="5">
        <v>364342.0</v>
      </c>
      <c r="E3688" s="7">
        <v>0.0971559688424612</v>
      </c>
      <c r="F3688" s="5">
        <v>1.0</v>
      </c>
      <c r="G3688" s="8" t="s">
        <v>7380</v>
      </c>
    </row>
    <row r="3689">
      <c r="A3689" s="4">
        <v>44860.0</v>
      </c>
      <c r="B3689" s="5">
        <v>11.0</v>
      </c>
      <c r="C3689" s="6" t="s">
        <v>7381</v>
      </c>
      <c r="D3689" s="5">
        <v>383221.0</v>
      </c>
      <c r="E3689" s="7">
        <v>0.106233739800271</v>
      </c>
      <c r="F3689" s="5">
        <v>1.0</v>
      </c>
      <c r="G3689" s="8" t="s">
        <v>7382</v>
      </c>
    </row>
    <row r="3690">
      <c r="A3690" s="4">
        <v>44860.0</v>
      </c>
      <c r="B3690" s="5">
        <v>10.0</v>
      </c>
      <c r="C3690" s="6" t="s">
        <v>7383</v>
      </c>
      <c r="D3690" s="5">
        <v>328982.0</v>
      </c>
      <c r="E3690" s="7">
        <v>0.108455781775294</v>
      </c>
      <c r="F3690" s="5">
        <v>1.0</v>
      </c>
      <c r="G3690" s="8" t="s">
        <v>7384</v>
      </c>
    </row>
    <row r="3691">
      <c r="A3691" s="4">
        <v>44860.0</v>
      </c>
      <c r="B3691" s="5">
        <v>9.0</v>
      </c>
      <c r="C3691" s="6" t="s">
        <v>7385</v>
      </c>
      <c r="D3691" s="5">
        <v>277988.0</v>
      </c>
      <c r="E3691" s="7">
        <v>0.131663956717556</v>
      </c>
      <c r="F3691" s="5">
        <v>1.0</v>
      </c>
      <c r="G3691" s="8" t="s">
        <v>7386</v>
      </c>
    </row>
    <row r="3692">
      <c r="A3692" s="4">
        <v>44860.0</v>
      </c>
      <c r="B3692" s="5">
        <v>8.0</v>
      </c>
      <c r="C3692" s="6" t="s">
        <v>7387</v>
      </c>
      <c r="D3692" s="5">
        <v>326372.0</v>
      </c>
      <c r="E3692" s="7">
        <v>0.090344759967154</v>
      </c>
      <c r="F3692" s="5">
        <v>1.0</v>
      </c>
      <c r="G3692" s="8" t="s">
        <v>7388</v>
      </c>
    </row>
    <row r="3693">
      <c r="A3693" s="4">
        <v>44860.0</v>
      </c>
      <c r="B3693" s="5">
        <v>7.0</v>
      </c>
      <c r="C3693" s="6" t="s">
        <v>7389</v>
      </c>
      <c r="D3693" s="5">
        <v>279088.0</v>
      </c>
      <c r="E3693" s="7">
        <v>0.142410279195092</v>
      </c>
      <c r="F3693" s="5">
        <v>1.0</v>
      </c>
      <c r="G3693" s="8" t="s">
        <v>7390</v>
      </c>
    </row>
    <row r="3694">
      <c r="A3694" s="4">
        <v>44860.0</v>
      </c>
      <c r="B3694" s="5">
        <v>6.0</v>
      </c>
      <c r="C3694" s="6" t="s">
        <v>7391</v>
      </c>
      <c r="D3694" s="5">
        <v>168973.0</v>
      </c>
      <c r="E3694" s="7">
        <v>0.084628905209708</v>
      </c>
      <c r="F3694" s="5">
        <v>1.0</v>
      </c>
      <c r="G3694" s="8" t="s">
        <v>7392</v>
      </c>
    </row>
    <row r="3695">
      <c r="A3695" s="4">
        <v>44860.0</v>
      </c>
      <c r="B3695" s="5">
        <v>5.0</v>
      </c>
      <c r="C3695" s="6" t="s">
        <v>7393</v>
      </c>
      <c r="D3695" s="5">
        <v>327450.0</v>
      </c>
      <c r="E3695" s="7">
        <v>0.0991387998167659</v>
      </c>
      <c r="F3695" s="5">
        <v>1.0</v>
      </c>
      <c r="G3695" s="8" t="s">
        <v>7394</v>
      </c>
    </row>
    <row r="3696">
      <c r="A3696" s="4">
        <v>44861.0</v>
      </c>
      <c r="B3696" s="5">
        <v>12.0</v>
      </c>
      <c r="C3696" s="6" t="s">
        <v>7395</v>
      </c>
      <c r="D3696" s="5">
        <v>322051.0</v>
      </c>
      <c r="E3696" s="7">
        <v>0.161219806800786</v>
      </c>
      <c r="F3696" s="5">
        <v>1.0</v>
      </c>
      <c r="G3696" s="8" t="s">
        <v>7396</v>
      </c>
    </row>
    <row r="3697">
      <c r="A3697" s="4">
        <v>44861.0</v>
      </c>
      <c r="B3697" s="5">
        <v>11.0</v>
      </c>
      <c r="C3697" s="6" t="s">
        <v>7397</v>
      </c>
      <c r="D3697" s="5">
        <v>330554.0</v>
      </c>
      <c r="E3697" s="7">
        <v>0.151890462677807</v>
      </c>
      <c r="F3697" s="5">
        <v>1.0</v>
      </c>
      <c r="G3697" s="8" t="s">
        <v>7398</v>
      </c>
    </row>
    <row r="3698">
      <c r="A3698" s="4">
        <v>44861.0</v>
      </c>
      <c r="B3698" s="5">
        <v>10.0</v>
      </c>
      <c r="C3698" s="6" t="s">
        <v>7399</v>
      </c>
      <c r="D3698" s="5">
        <v>359037.0</v>
      </c>
      <c r="E3698" s="7">
        <v>0.105039313496937</v>
      </c>
      <c r="F3698" s="5">
        <v>1.0</v>
      </c>
      <c r="G3698" s="8" t="s">
        <v>7400</v>
      </c>
    </row>
    <row r="3699">
      <c r="A3699" s="4">
        <v>44861.0</v>
      </c>
      <c r="B3699" s="5">
        <v>9.0</v>
      </c>
      <c r="C3699" s="6" t="s">
        <v>7401</v>
      </c>
      <c r="D3699" s="5">
        <v>368398.0</v>
      </c>
      <c r="E3699" s="7">
        <v>0.11923517500095</v>
      </c>
      <c r="F3699" s="5">
        <v>1.0</v>
      </c>
      <c r="G3699" s="8" t="s">
        <v>7402</v>
      </c>
    </row>
    <row r="3700">
      <c r="A3700" s="4">
        <v>44861.0</v>
      </c>
      <c r="B3700" s="5">
        <v>8.0</v>
      </c>
      <c r="C3700" s="6" t="s">
        <v>7403</v>
      </c>
      <c r="D3700" s="5">
        <v>371144.0</v>
      </c>
      <c r="E3700" s="7">
        <v>0.0996998469596706</v>
      </c>
      <c r="F3700" s="5">
        <v>1.0</v>
      </c>
      <c r="G3700" s="8" t="s">
        <v>7404</v>
      </c>
    </row>
    <row r="3701">
      <c r="A3701" s="4">
        <v>44861.0</v>
      </c>
      <c r="B3701" s="5">
        <v>7.0</v>
      </c>
      <c r="C3701" s="6" t="s">
        <v>7405</v>
      </c>
      <c r="D3701" s="5">
        <v>297041.0</v>
      </c>
      <c r="E3701" s="7">
        <v>0.151036388916008</v>
      </c>
      <c r="F3701" s="5">
        <v>1.0</v>
      </c>
      <c r="G3701" s="8" t="s">
        <v>7406</v>
      </c>
    </row>
    <row r="3702">
      <c r="A3702" s="4">
        <v>44861.0</v>
      </c>
      <c r="B3702" s="5">
        <v>6.0</v>
      </c>
      <c r="C3702" s="6" t="s">
        <v>7407</v>
      </c>
      <c r="D3702" s="5">
        <v>301278.0</v>
      </c>
      <c r="E3702" s="7">
        <v>0.0863421823033875</v>
      </c>
      <c r="F3702" s="5">
        <v>1.0</v>
      </c>
      <c r="G3702" s="8" t="s">
        <v>7408</v>
      </c>
    </row>
    <row r="3703">
      <c r="A3703" s="4">
        <v>44861.0</v>
      </c>
      <c r="B3703" s="5">
        <v>5.0</v>
      </c>
      <c r="C3703" s="6" t="s">
        <v>7409</v>
      </c>
      <c r="D3703" s="5">
        <v>265002.0</v>
      </c>
      <c r="E3703" s="7">
        <v>0.0651089425740183</v>
      </c>
      <c r="F3703" s="5">
        <v>1.0</v>
      </c>
      <c r="G3703" s="8" t="s">
        <v>7410</v>
      </c>
    </row>
    <row r="3704">
      <c r="A3704" s="4">
        <v>44861.0</v>
      </c>
      <c r="B3704" s="5">
        <v>4.0</v>
      </c>
      <c r="C3704" s="6" t="s">
        <v>7411</v>
      </c>
      <c r="D3704" s="5">
        <v>290202.0</v>
      </c>
      <c r="E3704" s="7">
        <v>0.0806024768954039</v>
      </c>
      <c r="F3704" s="5">
        <v>1.0</v>
      </c>
      <c r="G3704" s="8" t="s">
        <v>7412</v>
      </c>
    </row>
    <row r="3705">
      <c r="A3705" s="4">
        <v>44861.0</v>
      </c>
      <c r="B3705" s="5">
        <v>3.0</v>
      </c>
      <c r="C3705" s="6" t="s">
        <v>7413</v>
      </c>
      <c r="D3705" s="5">
        <v>361162.0</v>
      </c>
      <c r="E3705" s="7">
        <v>0.0959984716000022</v>
      </c>
      <c r="F3705" s="5">
        <v>1.0</v>
      </c>
      <c r="G3705" s="8" t="s">
        <v>7414</v>
      </c>
    </row>
    <row r="3706">
      <c r="A3706" s="4">
        <v>44861.0</v>
      </c>
      <c r="B3706" s="5">
        <v>2.0</v>
      </c>
      <c r="C3706" s="6" t="s">
        <v>7415</v>
      </c>
      <c r="D3706" s="5">
        <v>287921.0</v>
      </c>
      <c r="E3706" s="7">
        <v>0.117535712921252</v>
      </c>
      <c r="F3706" s="5">
        <v>1.0</v>
      </c>
      <c r="G3706" s="8" t="s">
        <v>7416</v>
      </c>
    </row>
    <row r="3707">
      <c r="A3707" s="4">
        <v>44862.0</v>
      </c>
      <c r="B3707" s="5">
        <v>12.0</v>
      </c>
      <c r="C3707" s="6" t="s">
        <v>7417</v>
      </c>
      <c r="D3707" s="5">
        <v>363422.0</v>
      </c>
      <c r="E3707" s="7">
        <v>0.121385056490801</v>
      </c>
      <c r="F3707" s="5">
        <v>1.0</v>
      </c>
      <c r="G3707" s="8" t="s">
        <v>7418</v>
      </c>
    </row>
    <row r="3708">
      <c r="A3708" s="4">
        <v>44862.0</v>
      </c>
      <c r="B3708" s="5">
        <v>11.0</v>
      </c>
      <c r="C3708" s="6" t="s">
        <v>7419</v>
      </c>
      <c r="D3708" s="5">
        <v>442082.0</v>
      </c>
      <c r="E3708" s="7">
        <v>0.167738111933985</v>
      </c>
      <c r="F3708" s="5">
        <v>1.0</v>
      </c>
      <c r="G3708" s="8" t="s">
        <v>7420</v>
      </c>
    </row>
    <row r="3709">
      <c r="A3709" s="4">
        <v>44862.0</v>
      </c>
      <c r="B3709" s="5">
        <v>10.0</v>
      </c>
      <c r="C3709" s="6" t="s">
        <v>7421</v>
      </c>
      <c r="D3709" s="5">
        <v>321958.0</v>
      </c>
      <c r="E3709" s="7">
        <v>0.0889991862292597</v>
      </c>
      <c r="F3709" s="5">
        <v>1.0</v>
      </c>
      <c r="G3709" s="8" t="s">
        <v>7422</v>
      </c>
    </row>
    <row r="3710">
      <c r="A3710" s="4">
        <v>44862.0</v>
      </c>
      <c r="B3710" s="5">
        <v>9.0</v>
      </c>
      <c r="C3710" s="6" t="s">
        <v>7423</v>
      </c>
      <c r="D3710" s="5">
        <v>360919.0</v>
      </c>
      <c r="E3710" s="7">
        <v>0.102873497931668</v>
      </c>
      <c r="F3710" s="5">
        <v>1.0</v>
      </c>
      <c r="G3710" s="8" t="s">
        <v>7424</v>
      </c>
    </row>
    <row r="3711">
      <c r="A3711" s="4">
        <v>44862.0</v>
      </c>
      <c r="B3711" s="5">
        <v>8.0</v>
      </c>
      <c r="C3711" s="6" t="s">
        <v>7425</v>
      </c>
      <c r="D3711" s="5">
        <v>368578.0</v>
      </c>
      <c r="E3711" s="7">
        <v>0.11847424425766</v>
      </c>
      <c r="F3711" s="5">
        <v>1.0</v>
      </c>
      <c r="G3711" s="8" t="s">
        <v>7426</v>
      </c>
    </row>
    <row r="3712">
      <c r="A3712" s="4">
        <v>44862.0</v>
      </c>
      <c r="B3712" s="5">
        <v>7.0</v>
      </c>
      <c r="C3712" s="6" t="s">
        <v>7427</v>
      </c>
      <c r="D3712" s="5">
        <v>406785.0</v>
      </c>
      <c r="E3712" s="7">
        <v>0.0907162260162002</v>
      </c>
      <c r="F3712" s="5">
        <v>1.0</v>
      </c>
      <c r="G3712" s="8" t="s">
        <v>7428</v>
      </c>
    </row>
    <row r="3713">
      <c r="A3713" s="4">
        <v>44862.0</v>
      </c>
      <c r="B3713" s="5">
        <v>6.0</v>
      </c>
      <c r="C3713" s="6" t="s">
        <v>7429</v>
      </c>
      <c r="D3713" s="5">
        <v>279847.0</v>
      </c>
      <c r="E3713" s="7">
        <v>0.078671559816614</v>
      </c>
      <c r="F3713" s="5">
        <v>1.0</v>
      </c>
      <c r="G3713" s="8" t="s">
        <v>7430</v>
      </c>
    </row>
    <row r="3714">
      <c r="A3714" s="4">
        <v>44862.0</v>
      </c>
      <c r="B3714" s="5">
        <v>5.0</v>
      </c>
      <c r="C3714" s="6" t="s">
        <v>7431</v>
      </c>
      <c r="D3714" s="5">
        <v>270887.0</v>
      </c>
      <c r="E3714" s="7">
        <v>0.0609073155965402</v>
      </c>
      <c r="F3714" s="5">
        <v>1.0</v>
      </c>
      <c r="G3714" s="8" t="s">
        <v>7432</v>
      </c>
    </row>
    <row r="3715">
      <c r="A3715" s="4">
        <v>44862.0</v>
      </c>
      <c r="B3715" s="5">
        <v>4.0</v>
      </c>
      <c r="C3715" s="6" t="s">
        <v>7433</v>
      </c>
      <c r="D3715" s="5">
        <v>329419.0</v>
      </c>
      <c r="E3715" s="7">
        <v>0.110084724924791</v>
      </c>
      <c r="F3715" s="5">
        <v>1.0</v>
      </c>
      <c r="G3715" s="8" t="s">
        <v>7434</v>
      </c>
    </row>
    <row r="3716">
      <c r="A3716" s="4">
        <v>44862.0</v>
      </c>
      <c r="B3716" s="5">
        <v>3.0</v>
      </c>
      <c r="C3716" s="6" t="s">
        <v>7435</v>
      </c>
      <c r="D3716" s="5">
        <v>282594.0</v>
      </c>
      <c r="E3716" s="7">
        <v>0.0818099464249064</v>
      </c>
      <c r="F3716" s="5">
        <v>1.0</v>
      </c>
      <c r="G3716" s="8" t="s">
        <v>7436</v>
      </c>
    </row>
    <row r="3717">
      <c r="A3717" s="4">
        <v>44862.0</v>
      </c>
      <c r="B3717" s="5">
        <v>2.0</v>
      </c>
      <c r="C3717" s="6" t="s">
        <v>7437</v>
      </c>
      <c r="D3717" s="5">
        <v>255450.0</v>
      </c>
      <c r="E3717" s="7">
        <v>0.0925151693090624</v>
      </c>
      <c r="F3717" s="5">
        <v>1.0</v>
      </c>
      <c r="G3717" s="8" t="s">
        <v>7438</v>
      </c>
    </row>
    <row r="3718">
      <c r="A3718" s="4">
        <v>44862.0</v>
      </c>
      <c r="B3718" s="5">
        <v>1.0</v>
      </c>
      <c r="C3718" s="6" t="s">
        <v>7439</v>
      </c>
      <c r="D3718" s="5">
        <v>275230.0</v>
      </c>
      <c r="E3718" s="7">
        <v>0.113457835265051</v>
      </c>
      <c r="F3718" s="5">
        <v>1.0</v>
      </c>
      <c r="G3718" s="8" t="s">
        <v>7440</v>
      </c>
    </row>
    <row r="3719">
      <c r="A3719" s="4">
        <v>44863.0</v>
      </c>
      <c r="B3719" s="5">
        <v>12.0</v>
      </c>
      <c r="C3719" s="6" t="s">
        <v>7441</v>
      </c>
      <c r="D3719" s="5">
        <v>333501.0</v>
      </c>
      <c r="E3719" s="7">
        <v>0.0856789035115337</v>
      </c>
      <c r="F3719" s="5">
        <v>0.0</v>
      </c>
      <c r="G3719" s="8" t="s">
        <v>7442</v>
      </c>
    </row>
    <row r="3720">
      <c r="A3720" s="4">
        <v>44863.0</v>
      </c>
      <c r="B3720" s="5">
        <v>11.0</v>
      </c>
      <c r="C3720" s="6" t="s">
        <v>7443</v>
      </c>
      <c r="D3720" s="5">
        <v>443431.0</v>
      </c>
      <c r="E3720" s="7">
        <v>0.175195238943601</v>
      </c>
      <c r="F3720" s="5">
        <v>1.0</v>
      </c>
      <c r="G3720" s="8" t="s">
        <v>7444</v>
      </c>
    </row>
    <row r="3721">
      <c r="A3721" s="4">
        <v>44863.0</v>
      </c>
      <c r="B3721" s="5">
        <v>10.0</v>
      </c>
      <c r="C3721" s="6" t="s">
        <v>7445</v>
      </c>
      <c r="D3721" s="5">
        <v>391826.0</v>
      </c>
      <c r="E3721" s="7">
        <v>0.127467294156079</v>
      </c>
      <c r="F3721" s="5">
        <v>1.0</v>
      </c>
      <c r="G3721" s="8" t="s">
        <v>7446</v>
      </c>
    </row>
    <row r="3722">
      <c r="A3722" s="4">
        <v>44863.0</v>
      </c>
      <c r="B3722" s="5">
        <v>9.0</v>
      </c>
      <c r="C3722" s="6" t="s">
        <v>7447</v>
      </c>
      <c r="D3722" s="5">
        <v>414617.0</v>
      </c>
      <c r="E3722" s="7">
        <v>0.120115673018713</v>
      </c>
      <c r="F3722" s="5">
        <v>1.0</v>
      </c>
      <c r="G3722" s="8" t="s">
        <v>7448</v>
      </c>
    </row>
    <row r="3723">
      <c r="A3723" s="4">
        <v>44863.0</v>
      </c>
      <c r="B3723" s="5">
        <v>8.0</v>
      </c>
      <c r="C3723" s="6" t="s">
        <v>7449</v>
      </c>
      <c r="D3723" s="5">
        <v>297938.0</v>
      </c>
      <c r="E3723" s="7">
        <v>0.0718673012505957</v>
      </c>
      <c r="F3723" s="5">
        <v>1.0</v>
      </c>
      <c r="G3723" s="8" t="s">
        <v>7450</v>
      </c>
    </row>
    <row r="3724">
      <c r="A3724" s="4">
        <v>44863.0</v>
      </c>
      <c r="B3724" s="5">
        <v>7.0</v>
      </c>
      <c r="C3724" s="6" t="s">
        <v>7451</v>
      </c>
      <c r="D3724" s="5">
        <v>320763.0</v>
      </c>
      <c r="E3724" s="7">
        <v>0.112129516184846</v>
      </c>
      <c r="F3724" s="5">
        <v>1.0</v>
      </c>
      <c r="G3724" s="8" t="s">
        <v>7452</v>
      </c>
    </row>
    <row r="3725">
      <c r="A3725" s="4">
        <v>44863.0</v>
      </c>
      <c r="B3725" s="5">
        <v>6.0</v>
      </c>
      <c r="C3725" s="6" t="s">
        <v>7453</v>
      </c>
      <c r="D3725" s="5">
        <v>292902.0</v>
      </c>
      <c r="E3725" s="7">
        <v>0.0958306873971499</v>
      </c>
      <c r="F3725" s="5">
        <v>0.0</v>
      </c>
      <c r="G3725" s="8" t="s">
        <v>7454</v>
      </c>
    </row>
    <row r="3726">
      <c r="A3726" s="4">
        <v>44863.0</v>
      </c>
      <c r="B3726" s="5">
        <v>5.0</v>
      </c>
      <c r="C3726" s="6" t="s">
        <v>7455</v>
      </c>
      <c r="D3726" s="5">
        <v>273980.0</v>
      </c>
      <c r="E3726" s="7">
        <v>0.133418497700562</v>
      </c>
      <c r="F3726" s="5">
        <v>1.0</v>
      </c>
      <c r="G3726" s="8" t="s">
        <v>7456</v>
      </c>
    </row>
    <row r="3727">
      <c r="A3727" s="4">
        <v>44863.0</v>
      </c>
      <c r="B3727" s="5">
        <v>4.0</v>
      </c>
      <c r="C3727" s="6" t="s">
        <v>7457</v>
      </c>
      <c r="D3727" s="5">
        <v>290178.0</v>
      </c>
      <c r="E3727" s="7">
        <v>0.135068819827829</v>
      </c>
      <c r="F3727" s="5">
        <v>1.0</v>
      </c>
      <c r="G3727" s="8" t="s">
        <v>7458</v>
      </c>
    </row>
    <row r="3728">
      <c r="A3728" s="4">
        <v>44863.0</v>
      </c>
      <c r="B3728" s="5">
        <v>3.0</v>
      </c>
      <c r="C3728" s="6" t="s">
        <v>7459</v>
      </c>
      <c r="D3728" s="5">
        <v>276479.0</v>
      </c>
      <c r="E3728" s="7">
        <v>0.0772427562310338</v>
      </c>
      <c r="F3728" s="5">
        <v>1.0</v>
      </c>
      <c r="G3728" s="8" t="s">
        <v>7460</v>
      </c>
    </row>
    <row r="3729">
      <c r="A3729" s="4">
        <v>44863.0</v>
      </c>
      <c r="B3729" s="5">
        <v>2.0</v>
      </c>
      <c r="C3729" s="6" t="s">
        <v>7461</v>
      </c>
      <c r="D3729" s="5">
        <v>336163.0</v>
      </c>
      <c r="E3729" s="7">
        <v>0.11874596549888</v>
      </c>
      <c r="F3729" s="5">
        <v>1.0</v>
      </c>
      <c r="G3729" s="8" t="s">
        <v>7462</v>
      </c>
    </row>
    <row r="3730">
      <c r="A3730" s="4">
        <v>44864.0</v>
      </c>
      <c r="B3730" s="5">
        <v>12.0</v>
      </c>
      <c r="C3730" s="6" t="s">
        <v>7463</v>
      </c>
      <c r="D3730" s="5">
        <v>329642.0</v>
      </c>
      <c r="E3730" s="7">
        <v>0.115704309523665</v>
      </c>
      <c r="F3730" s="5">
        <v>1.0</v>
      </c>
      <c r="G3730" s="8" t="s">
        <v>7464</v>
      </c>
    </row>
    <row r="3731">
      <c r="A3731" s="4">
        <v>44864.0</v>
      </c>
      <c r="B3731" s="5">
        <v>11.0</v>
      </c>
      <c r="C3731" s="6" t="s">
        <v>7465</v>
      </c>
      <c r="D3731" s="5">
        <v>393766.0</v>
      </c>
      <c r="E3731" s="7">
        <v>0.144796655881919</v>
      </c>
      <c r="F3731" s="5">
        <v>1.0</v>
      </c>
      <c r="G3731" s="8" t="s">
        <v>7466</v>
      </c>
    </row>
    <row r="3732">
      <c r="A3732" s="4">
        <v>44864.0</v>
      </c>
      <c r="B3732" s="5">
        <v>10.0</v>
      </c>
      <c r="C3732" s="6" t="s">
        <v>7467</v>
      </c>
      <c r="D3732" s="5">
        <v>396690.0</v>
      </c>
      <c r="E3732" s="7">
        <v>0.124192694547379</v>
      </c>
      <c r="F3732" s="5">
        <v>1.0</v>
      </c>
      <c r="G3732" s="8" t="s">
        <v>7468</v>
      </c>
    </row>
    <row r="3733">
      <c r="A3733" s="4">
        <v>44864.0</v>
      </c>
      <c r="B3733" s="5">
        <v>9.0</v>
      </c>
      <c r="C3733" s="6" t="s">
        <v>7469</v>
      </c>
      <c r="D3733" s="5">
        <v>388935.0</v>
      </c>
      <c r="E3733" s="7">
        <v>0.114594983737642</v>
      </c>
      <c r="F3733" s="5">
        <v>1.0</v>
      </c>
      <c r="G3733" s="8" t="s">
        <v>7470</v>
      </c>
    </row>
    <row r="3734">
      <c r="A3734" s="4">
        <v>44864.0</v>
      </c>
      <c r="B3734" s="5">
        <v>8.0</v>
      </c>
      <c r="C3734" s="6" t="s">
        <v>7471</v>
      </c>
      <c r="D3734" s="5">
        <v>324638.0</v>
      </c>
      <c r="E3734" s="7">
        <v>0.122268495986298</v>
      </c>
      <c r="F3734" s="5">
        <v>1.0</v>
      </c>
      <c r="G3734" s="8" t="s">
        <v>7472</v>
      </c>
    </row>
    <row r="3735">
      <c r="A3735" s="4">
        <v>44864.0</v>
      </c>
      <c r="B3735" s="5">
        <v>7.0</v>
      </c>
      <c r="C3735" s="6" t="s">
        <v>7473</v>
      </c>
      <c r="D3735" s="5">
        <v>332755.0</v>
      </c>
      <c r="E3735" s="7">
        <v>0.163261258283121</v>
      </c>
      <c r="F3735" s="5">
        <v>1.0</v>
      </c>
      <c r="G3735" s="8" t="s">
        <v>7474</v>
      </c>
    </row>
    <row r="3736">
      <c r="A3736" s="4">
        <v>44864.0</v>
      </c>
      <c r="B3736" s="5">
        <v>6.0</v>
      </c>
      <c r="C3736" s="6" t="s">
        <v>7475</v>
      </c>
      <c r="D3736" s="5">
        <v>279522.0</v>
      </c>
      <c r="E3736" s="7">
        <v>0.112284542898233</v>
      </c>
      <c r="F3736" s="5">
        <v>1.0</v>
      </c>
      <c r="G3736" s="8" t="s">
        <v>7476</v>
      </c>
    </row>
    <row r="3737">
      <c r="A3737" s="4">
        <v>44864.0</v>
      </c>
      <c r="B3737" s="5">
        <v>5.0</v>
      </c>
      <c r="C3737" s="6" t="s">
        <v>7477</v>
      </c>
      <c r="D3737" s="5">
        <v>362168.0</v>
      </c>
      <c r="E3737" s="7">
        <v>0.114952176890282</v>
      </c>
      <c r="F3737" s="5">
        <v>1.0</v>
      </c>
      <c r="G3737" s="8" t="s">
        <v>7478</v>
      </c>
    </row>
    <row r="3738">
      <c r="A3738" s="4">
        <v>44864.0</v>
      </c>
      <c r="B3738" s="5">
        <v>4.0</v>
      </c>
      <c r="C3738" s="6" t="s">
        <v>7479</v>
      </c>
      <c r="D3738" s="5">
        <v>274081.0</v>
      </c>
      <c r="E3738" s="7">
        <v>0.105935836486294</v>
      </c>
      <c r="F3738" s="5">
        <v>1.0</v>
      </c>
      <c r="G3738" s="8" t="s">
        <v>7480</v>
      </c>
    </row>
    <row r="3739">
      <c r="A3739" s="4">
        <v>44864.0</v>
      </c>
      <c r="B3739" s="5">
        <v>3.0</v>
      </c>
      <c r="C3739" s="6" t="s">
        <v>7481</v>
      </c>
      <c r="D3739" s="5">
        <v>312090.0</v>
      </c>
      <c r="E3739" s="7">
        <v>0.102178858662565</v>
      </c>
      <c r="F3739" s="5">
        <v>1.0</v>
      </c>
      <c r="G3739" s="8" t="s">
        <v>7482</v>
      </c>
    </row>
    <row r="3740">
      <c r="A3740" s="4">
        <v>44864.0</v>
      </c>
      <c r="B3740" s="5">
        <v>2.0</v>
      </c>
      <c r="C3740" s="6" t="s">
        <v>7483</v>
      </c>
      <c r="D3740" s="5">
        <v>340499.0</v>
      </c>
      <c r="E3740" s="7">
        <v>0.0601675775846625</v>
      </c>
      <c r="F3740" s="5">
        <v>1.0</v>
      </c>
      <c r="G3740" s="8" t="s">
        <v>7484</v>
      </c>
    </row>
    <row r="3741">
      <c r="A3741" s="4">
        <v>44865.0</v>
      </c>
      <c r="B3741" s="5">
        <v>12.0</v>
      </c>
      <c r="C3741" s="6" t="s">
        <v>7485</v>
      </c>
      <c r="D3741" s="5">
        <v>333018.0</v>
      </c>
      <c r="E3741" s="7">
        <v>0.14053294416518</v>
      </c>
      <c r="F3741" s="5">
        <v>1.0</v>
      </c>
      <c r="G3741" s="8" t="s">
        <v>7486</v>
      </c>
    </row>
    <row r="3742">
      <c r="A3742" s="4">
        <v>44865.0</v>
      </c>
      <c r="B3742" s="5">
        <v>11.0</v>
      </c>
      <c r="C3742" s="6" t="s">
        <v>7487</v>
      </c>
      <c r="D3742" s="5">
        <v>392127.0</v>
      </c>
      <c r="E3742" s="7">
        <v>0.115554399467519</v>
      </c>
      <c r="F3742" s="5">
        <v>1.0</v>
      </c>
      <c r="G3742" s="8" t="s">
        <v>7488</v>
      </c>
    </row>
    <row r="3743">
      <c r="A3743" s="4">
        <v>44865.0</v>
      </c>
      <c r="B3743" s="5">
        <v>10.0</v>
      </c>
      <c r="C3743" s="6" t="s">
        <v>7489</v>
      </c>
      <c r="D3743" s="5">
        <v>411969.0</v>
      </c>
      <c r="E3743" s="7">
        <v>0.163689500909049</v>
      </c>
      <c r="F3743" s="5">
        <v>1.0</v>
      </c>
      <c r="G3743" s="8" t="s">
        <v>7490</v>
      </c>
    </row>
    <row r="3744">
      <c r="A3744" s="4">
        <v>44865.0</v>
      </c>
      <c r="B3744" s="5">
        <v>9.0</v>
      </c>
      <c r="C3744" s="6" t="s">
        <v>7491</v>
      </c>
      <c r="D3744" s="5">
        <v>412430.0</v>
      </c>
      <c r="E3744" s="7">
        <v>0.122100720122202</v>
      </c>
      <c r="F3744" s="5">
        <v>1.0</v>
      </c>
      <c r="G3744" s="8" t="s">
        <v>7492</v>
      </c>
    </row>
    <row r="3745">
      <c r="A3745" s="4">
        <v>44865.0</v>
      </c>
      <c r="B3745" s="5">
        <v>8.0</v>
      </c>
      <c r="C3745" s="6" t="s">
        <v>7493</v>
      </c>
      <c r="D3745" s="5">
        <v>401469.0</v>
      </c>
      <c r="E3745" s="7">
        <v>0.100132264259506</v>
      </c>
      <c r="F3745" s="5">
        <v>1.0</v>
      </c>
      <c r="G3745" s="8" t="s">
        <v>7494</v>
      </c>
    </row>
    <row r="3746">
      <c r="A3746" s="4">
        <v>44865.0</v>
      </c>
      <c r="B3746" s="5">
        <v>7.0</v>
      </c>
      <c r="C3746" s="6" t="s">
        <v>7495</v>
      </c>
      <c r="D3746" s="5">
        <v>332942.0</v>
      </c>
      <c r="E3746" s="7">
        <v>0.129890491436946</v>
      </c>
      <c r="F3746" s="5">
        <v>1.0</v>
      </c>
      <c r="G3746" s="8" t="s">
        <v>7496</v>
      </c>
    </row>
    <row r="3747">
      <c r="A3747" s="4">
        <v>44865.0</v>
      </c>
      <c r="B3747" s="5">
        <v>6.0</v>
      </c>
      <c r="C3747" s="6" t="s">
        <v>7497</v>
      </c>
      <c r="D3747" s="5">
        <v>327067.0</v>
      </c>
      <c r="E3747" s="7">
        <v>0.134865333402636</v>
      </c>
      <c r="F3747" s="5">
        <v>1.0</v>
      </c>
      <c r="G3747" s="8" t="s">
        <v>7498</v>
      </c>
    </row>
    <row r="3748">
      <c r="A3748" s="4">
        <v>44865.0</v>
      </c>
      <c r="B3748" s="5">
        <v>5.0</v>
      </c>
      <c r="C3748" s="6" t="s">
        <v>7499</v>
      </c>
      <c r="D3748" s="5">
        <v>292802.0</v>
      </c>
      <c r="E3748" s="7">
        <v>0.110272470816456</v>
      </c>
      <c r="F3748" s="5">
        <v>1.0</v>
      </c>
      <c r="G3748" s="8" t="s">
        <v>7500</v>
      </c>
    </row>
    <row r="3749">
      <c r="A3749" s="4">
        <v>44865.0</v>
      </c>
      <c r="B3749" s="5">
        <v>4.0</v>
      </c>
      <c r="C3749" s="6" t="s">
        <v>7501</v>
      </c>
      <c r="D3749" s="5">
        <v>271572.0</v>
      </c>
      <c r="E3749" s="7">
        <v>0.0671203216826477</v>
      </c>
      <c r="F3749" s="5">
        <v>1.0</v>
      </c>
      <c r="G3749" s="8" t="s">
        <v>7502</v>
      </c>
    </row>
    <row r="3750">
      <c r="A3750" s="4">
        <v>44865.0</v>
      </c>
      <c r="B3750" s="5">
        <v>3.0</v>
      </c>
      <c r="C3750" s="6" t="s">
        <v>7503</v>
      </c>
      <c r="D3750" s="5">
        <v>305730.0</v>
      </c>
      <c r="E3750" s="7">
        <v>0.10098452883263</v>
      </c>
      <c r="F3750" s="5">
        <v>1.0</v>
      </c>
      <c r="G3750" s="8" t="s">
        <v>7504</v>
      </c>
    </row>
    <row r="3751">
      <c r="A3751" s="4">
        <v>44865.0</v>
      </c>
      <c r="B3751" s="5">
        <v>2.0</v>
      </c>
      <c r="C3751" s="6" t="s">
        <v>7505</v>
      </c>
      <c r="D3751" s="5">
        <v>254445.0</v>
      </c>
      <c r="E3751" s="7">
        <v>0.0851539625459333</v>
      </c>
      <c r="F3751" s="5">
        <v>1.0</v>
      </c>
      <c r="G3751" s="8" t="s">
        <v>7506</v>
      </c>
    </row>
    <row r="3752">
      <c r="A3752" s="4">
        <v>44865.0</v>
      </c>
      <c r="B3752" s="5">
        <v>1.0</v>
      </c>
      <c r="C3752" s="6" t="s">
        <v>7507</v>
      </c>
      <c r="D3752" s="5">
        <v>77925.0</v>
      </c>
      <c r="E3752" s="7">
        <v>0.0642284247674045</v>
      </c>
      <c r="F3752" s="5">
        <v>1.0</v>
      </c>
      <c r="G3752" s="8" t="s">
        <v>7508</v>
      </c>
    </row>
    <row r="3753">
      <c r="A3753" s="4">
        <v>44866.0</v>
      </c>
      <c r="B3753" s="5">
        <v>12.0</v>
      </c>
      <c r="C3753" s="6" t="s">
        <v>7509</v>
      </c>
      <c r="D3753" s="5">
        <v>416972.0</v>
      </c>
      <c r="E3753" s="7">
        <v>0.13320079046075</v>
      </c>
      <c r="F3753" s="5">
        <v>1.0</v>
      </c>
      <c r="G3753" s="8" t="s">
        <v>7510</v>
      </c>
    </row>
    <row r="3754">
      <c r="A3754" s="4">
        <v>44866.0</v>
      </c>
      <c r="B3754" s="5">
        <v>11.0</v>
      </c>
      <c r="C3754" s="6" t="s">
        <v>7511</v>
      </c>
      <c r="D3754" s="5">
        <v>279902.0</v>
      </c>
      <c r="E3754" s="7">
        <v>0.114543661710169</v>
      </c>
      <c r="F3754" s="5">
        <v>1.0</v>
      </c>
      <c r="G3754" s="8" t="s">
        <v>7512</v>
      </c>
    </row>
    <row r="3755">
      <c r="A3755" s="4">
        <v>44866.0</v>
      </c>
      <c r="B3755" s="5">
        <v>10.0</v>
      </c>
      <c r="C3755" s="6" t="s">
        <v>7513</v>
      </c>
      <c r="D3755" s="5">
        <v>386614.0</v>
      </c>
      <c r="E3755" s="7">
        <v>0.141458922853285</v>
      </c>
      <c r="F3755" s="5">
        <v>1.0</v>
      </c>
      <c r="G3755" s="8" t="s">
        <v>7514</v>
      </c>
    </row>
    <row r="3756">
      <c r="A3756" s="4">
        <v>44866.0</v>
      </c>
      <c r="B3756" s="5">
        <v>9.0</v>
      </c>
      <c r="C3756" s="6" t="s">
        <v>7515</v>
      </c>
      <c r="D3756" s="5">
        <v>327716.0</v>
      </c>
      <c r="E3756" s="7">
        <v>0.111087038777478</v>
      </c>
      <c r="F3756" s="5">
        <v>1.0</v>
      </c>
      <c r="G3756" s="8" t="s">
        <v>7516</v>
      </c>
    </row>
    <row r="3757">
      <c r="A3757" s="4">
        <v>44866.0</v>
      </c>
      <c r="B3757" s="5">
        <v>8.0</v>
      </c>
      <c r="C3757" s="6" t="s">
        <v>7517</v>
      </c>
      <c r="D3757" s="5">
        <v>324426.0</v>
      </c>
      <c r="E3757" s="7">
        <v>0.0841177957377029</v>
      </c>
      <c r="F3757" s="5">
        <v>1.0</v>
      </c>
      <c r="G3757" s="8" t="s">
        <v>7518</v>
      </c>
    </row>
    <row r="3758">
      <c r="A3758" s="4">
        <v>44866.0</v>
      </c>
      <c r="B3758" s="5">
        <v>7.0</v>
      </c>
      <c r="C3758" s="6" t="s">
        <v>7519</v>
      </c>
      <c r="D3758" s="5">
        <v>327185.0</v>
      </c>
      <c r="E3758" s="7">
        <v>0.10870914008894</v>
      </c>
      <c r="F3758" s="5">
        <v>1.0</v>
      </c>
      <c r="G3758" s="8" t="s">
        <v>7520</v>
      </c>
    </row>
    <row r="3759">
      <c r="A3759" s="4">
        <v>44866.0</v>
      </c>
      <c r="B3759" s="5">
        <v>6.0</v>
      </c>
      <c r="C3759" s="6" t="s">
        <v>7521</v>
      </c>
      <c r="D3759" s="5">
        <v>271923.0</v>
      </c>
      <c r="E3759" s="7">
        <v>0.10073072156456</v>
      </c>
      <c r="F3759" s="5">
        <v>1.0</v>
      </c>
      <c r="G3759" s="8" t="s">
        <v>7522</v>
      </c>
    </row>
    <row r="3760">
      <c r="A3760" s="4">
        <v>44866.0</v>
      </c>
      <c r="B3760" s="5">
        <v>5.0</v>
      </c>
      <c r="C3760" s="6" t="s">
        <v>7523</v>
      </c>
      <c r="D3760" s="5">
        <v>270877.0</v>
      </c>
      <c r="E3760" s="7">
        <v>0.0850570554162959</v>
      </c>
      <c r="F3760" s="5">
        <v>1.0</v>
      </c>
      <c r="G3760" s="8" t="s">
        <v>7524</v>
      </c>
    </row>
    <row r="3761">
      <c r="A3761" s="4">
        <v>44866.0</v>
      </c>
      <c r="B3761" s="5">
        <v>4.0</v>
      </c>
      <c r="C3761" s="6" t="s">
        <v>7525</v>
      </c>
      <c r="D3761" s="5">
        <v>304191.0</v>
      </c>
      <c r="E3761" s="7">
        <v>0.102297569619088</v>
      </c>
      <c r="F3761" s="5">
        <v>1.0</v>
      </c>
      <c r="G3761" s="8" t="s">
        <v>7526</v>
      </c>
    </row>
    <row r="3762">
      <c r="A3762" s="4">
        <v>44866.0</v>
      </c>
      <c r="B3762" s="5">
        <v>3.0</v>
      </c>
      <c r="C3762" s="6" t="s">
        <v>7527</v>
      </c>
      <c r="D3762" s="5">
        <v>387169.0</v>
      </c>
      <c r="E3762" s="7">
        <v>0.0993338826197345</v>
      </c>
      <c r="F3762" s="5">
        <v>1.0</v>
      </c>
      <c r="G3762" s="8" t="s">
        <v>7528</v>
      </c>
    </row>
    <row r="3763">
      <c r="A3763" s="4">
        <v>44866.0</v>
      </c>
      <c r="B3763" s="5">
        <v>2.0</v>
      </c>
      <c r="C3763" s="6" t="s">
        <v>7529</v>
      </c>
      <c r="D3763" s="5">
        <v>391233.0</v>
      </c>
      <c r="E3763" s="7">
        <v>0.0890671287953725</v>
      </c>
      <c r="F3763" s="5">
        <v>1.0</v>
      </c>
      <c r="G3763" s="8" t="s">
        <v>7530</v>
      </c>
    </row>
    <row r="3764">
      <c r="A3764" s="4">
        <v>44867.0</v>
      </c>
      <c r="B3764" s="5">
        <v>12.0</v>
      </c>
      <c r="C3764" s="6" t="s">
        <v>7531</v>
      </c>
      <c r="D3764" s="5">
        <v>346017.0</v>
      </c>
      <c r="E3764" s="7">
        <v>0.143345558166217</v>
      </c>
      <c r="F3764" s="5">
        <v>1.0</v>
      </c>
      <c r="G3764" s="8" t="s">
        <v>7532</v>
      </c>
    </row>
    <row r="3765">
      <c r="A3765" s="4">
        <v>44867.0</v>
      </c>
      <c r="B3765" s="5">
        <v>11.0</v>
      </c>
      <c r="C3765" s="6" t="s">
        <v>7533</v>
      </c>
      <c r="D3765" s="5">
        <v>419913.0</v>
      </c>
      <c r="E3765" s="7">
        <v>0.153191256284039</v>
      </c>
      <c r="F3765" s="5">
        <v>1.0</v>
      </c>
      <c r="G3765" s="8" t="s">
        <v>7534</v>
      </c>
    </row>
    <row r="3766">
      <c r="A3766" s="4">
        <v>44867.0</v>
      </c>
      <c r="B3766" s="5">
        <v>10.0</v>
      </c>
      <c r="C3766" s="6" t="s">
        <v>7535</v>
      </c>
      <c r="D3766" s="5">
        <v>308290.0</v>
      </c>
      <c r="E3766" s="7">
        <v>0.142378928930552</v>
      </c>
      <c r="F3766" s="5">
        <v>1.0</v>
      </c>
      <c r="G3766" s="8" t="s">
        <v>7536</v>
      </c>
    </row>
    <row r="3767">
      <c r="A3767" s="4">
        <v>44867.0</v>
      </c>
      <c r="B3767" s="5">
        <v>9.0</v>
      </c>
      <c r="C3767" s="6" t="s">
        <v>7537</v>
      </c>
      <c r="D3767" s="5">
        <v>402315.0</v>
      </c>
      <c r="E3767" s="7">
        <v>0.115484135565415</v>
      </c>
      <c r="F3767" s="5">
        <v>1.0</v>
      </c>
      <c r="G3767" s="8" t="s">
        <v>7538</v>
      </c>
    </row>
    <row r="3768">
      <c r="A3768" s="4">
        <v>44867.0</v>
      </c>
      <c r="B3768" s="5">
        <v>8.0</v>
      </c>
      <c r="C3768" s="6" t="s">
        <v>7539</v>
      </c>
      <c r="D3768" s="5">
        <v>277818.0</v>
      </c>
      <c r="E3768" s="7">
        <v>0.115096933963962</v>
      </c>
      <c r="F3768" s="5">
        <v>1.0</v>
      </c>
      <c r="G3768" s="8" t="s">
        <v>7540</v>
      </c>
    </row>
    <row r="3769">
      <c r="A3769" s="4">
        <v>44867.0</v>
      </c>
      <c r="B3769" s="5">
        <v>7.0</v>
      </c>
      <c r="C3769" s="6" t="s">
        <v>7541</v>
      </c>
      <c r="D3769" s="5">
        <v>283919.0</v>
      </c>
      <c r="E3769" s="7">
        <v>0.0972742225775661</v>
      </c>
      <c r="F3769" s="5">
        <v>1.0</v>
      </c>
      <c r="G3769" s="8" t="s">
        <v>7542</v>
      </c>
    </row>
    <row r="3770">
      <c r="A3770" s="4">
        <v>44867.0</v>
      </c>
      <c r="B3770" s="5">
        <v>6.0</v>
      </c>
      <c r="C3770" s="6" t="s">
        <v>7543</v>
      </c>
      <c r="D3770" s="5">
        <v>339484.0</v>
      </c>
      <c r="E3770" s="7">
        <v>0.134624901320828</v>
      </c>
      <c r="F3770" s="5">
        <v>1.0</v>
      </c>
      <c r="G3770" s="8" t="s">
        <v>7544</v>
      </c>
    </row>
    <row r="3771">
      <c r="A3771" s="4">
        <v>44867.0</v>
      </c>
      <c r="B3771" s="5">
        <v>5.0</v>
      </c>
      <c r="C3771" s="6" t="s">
        <v>7545</v>
      </c>
      <c r="D3771" s="5">
        <v>287135.0</v>
      </c>
      <c r="E3771" s="7">
        <v>0.080728577150121</v>
      </c>
      <c r="F3771" s="5">
        <v>1.0</v>
      </c>
      <c r="G3771" s="8" t="s">
        <v>7546</v>
      </c>
    </row>
    <row r="3772">
      <c r="A3772" s="4">
        <v>44867.0</v>
      </c>
      <c r="B3772" s="5">
        <v>4.0</v>
      </c>
      <c r="C3772" s="6" t="s">
        <v>7547</v>
      </c>
      <c r="D3772" s="5">
        <v>313316.0</v>
      </c>
      <c r="E3772" s="7">
        <v>0.0929445033129492</v>
      </c>
      <c r="F3772" s="5">
        <v>1.0</v>
      </c>
      <c r="G3772" s="8" t="s">
        <v>7548</v>
      </c>
    </row>
    <row r="3773">
      <c r="A3773" s="4">
        <v>44867.0</v>
      </c>
      <c r="B3773" s="5">
        <v>3.0</v>
      </c>
      <c r="C3773" s="6" t="s">
        <v>7549</v>
      </c>
      <c r="D3773" s="5">
        <v>246436.0</v>
      </c>
      <c r="E3773" s="7">
        <v>0.0935496437208849</v>
      </c>
      <c r="F3773" s="5">
        <v>0.0</v>
      </c>
      <c r="G3773" s="8" t="s">
        <v>7550</v>
      </c>
    </row>
    <row r="3774">
      <c r="A3774" s="4">
        <v>44867.0</v>
      </c>
      <c r="B3774" s="5">
        <v>2.0</v>
      </c>
      <c r="C3774" s="6" t="s">
        <v>7551</v>
      </c>
      <c r="D3774" s="5">
        <v>264588.0</v>
      </c>
      <c r="E3774" s="7">
        <v>0.0926119098371808</v>
      </c>
      <c r="F3774" s="5">
        <v>1.0</v>
      </c>
      <c r="G3774" s="8" t="s">
        <v>7552</v>
      </c>
    </row>
    <row r="3775">
      <c r="A3775" s="4">
        <v>44868.0</v>
      </c>
      <c r="B3775" s="5">
        <v>12.0</v>
      </c>
      <c r="C3775" s="6" t="s">
        <v>7553</v>
      </c>
      <c r="D3775" s="5">
        <v>340014.0</v>
      </c>
      <c r="E3775" s="7">
        <v>0.161655108319069</v>
      </c>
      <c r="F3775" s="5">
        <v>1.0</v>
      </c>
      <c r="G3775" s="8" t="s">
        <v>7554</v>
      </c>
    </row>
    <row r="3776">
      <c r="A3776" s="4">
        <v>44868.0</v>
      </c>
      <c r="B3776" s="5">
        <v>11.0</v>
      </c>
      <c r="C3776" s="6" t="s">
        <v>7555</v>
      </c>
      <c r="D3776" s="5">
        <v>381476.0</v>
      </c>
      <c r="E3776" s="7">
        <v>0.124720821231217</v>
      </c>
      <c r="F3776" s="5">
        <v>1.0</v>
      </c>
      <c r="G3776" s="8" t="s">
        <v>7556</v>
      </c>
    </row>
    <row r="3777">
      <c r="A3777" s="4">
        <v>44868.0</v>
      </c>
      <c r="B3777" s="5">
        <v>10.0</v>
      </c>
      <c r="C3777" s="6" t="s">
        <v>7557</v>
      </c>
      <c r="D3777" s="5">
        <v>442025.0</v>
      </c>
      <c r="E3777" s="7">
        <v>0.153995814716362</v>
      </c>
      <c r="F3777" s="5">
        <v>1.0</v>
      </c>
      <c r="G3777" s="8" t="s">
        <v>7558</v>
      </c>
    </row>
    <row r="3778">
      <c r="A3778" s="4">
        <v>44868.0</v>
      </c>
      <c r="B3778" s="5">
        <v>9.0</v>
      </c>
      <c r="C3778" s="6" t="s">
        <v>7559</v>
      </c>
      <c r="D3778" s="5">
        <v>333882.0</v>
      </c>
      <c r="E3778" s="7">
        <v>0.113809669284357</v>
      </c>
      <c r="F3778" s="5">
        <v>1.0</v>
      </c>
      <c r="G3778" s="8" t="s">
        <v>7560</v>
      </c>
    </row>
    <row r="3779">
      <c r="A3779" s="4">
        <v>44868.0</v>
      </c>
      <c r="B3779" s="5">
        <v>8.0</v>
      </c>
      <c r="C3779" s="6" t="s">
        <v>7561</v>
      </c>
      <c r="D3779" s="5">
        <v>378303.0</v>
      </c>
      <c r="E3779" s="7">
        <v>0.138637547151357</v>
      </c>
      <c r="F3779" s="5">
        <v>1.0</v>
      </c>
      <c r="G3779" s="8" t="s">
        <v>7562</v>
      </c>
    </row>
    <row r="3780">
      <c r="A3780" s="4">
        <v>44868.0</v>
      </c>
      <c r="B3780" s="5">
        <v>7.0</v>
      </c>
      <c r="C3780" s="6" t="s">
        <v>7563</v>
      </c>
      <c r="D3780" s="5">
        <v>385290.0</v>
      </c>
      <c r="E3780" s="7">
        <v>0.132764930312232</v>
      </c>
      <c r="F3780" s="5">
        <v>1.0</v>
      </c>
      <c r="G3780" s="8" t="s">
        <v>7564</v>
      </c>
    </row>
    <row r="3781">
      <c r="A3781" s="4">
        <v>44868.0</v>
      </c>
      <c r="B3781" s="5">
        <v>6.0</v>
      </c>
      <c r="C3781" s="6" t="s">
        <v>7565</v>
      </c>
      <c r="D3781" s="5">
        <v>273786.0</v>
      </c>
      <c r="E3781" s="7">
        <v>0.0829041660274813</v>
      </c>
      <c r="F3781" s="5">
        <v>1.0</v>
      </c>
      <c r="G3781" s="8" t="s">
        <v>7566</v>
      </c>
    </row>
    <row r="3782">
      <c r="A3782" s="4">
        <v>44868.0</v>
      </c>
      <c r="B3782" s="5">
        <v>5.0</v>
      </c>
      <c r="C3782" s="6" t="s">
        <v>7567</v>
      </c>
      <c r="D3782" s="5">
        <v>288645.0</v>
      </c>
      <c r="E3782" s="7">
        <v>0.136177657676384</v>
      </c>
      <c r="F3782" s="5">
        <v>1.0</v>
      </c>
      <c r="G3782" s="8" t="s">
        <v>7568</v>
      </c>
    </row>
    <row r="3783">
      <c r="A3783" s="4">
        <v>44868.0</v>
      </c>
      <c r="B3783" s="5">
        <v>3.0</v>
      </c>
      <c r="C3783" s="6" t="s">
        <v>7569</v>
      </c>
      <c r="D3783" s="5">
        <v>288027.0</v>
      </c>
      <c r="E3783" s="7">
        <v>0.0741284671228739</v>
      </c>
      <c r="F3783" s="5">
        <v>1.0</v>
      </c>
      <c r="G3783" s="8" t="s">
        <v>7570</v>
      </c>
    </row>
    <row r="3784">
      <c r="A3784" s="4">
        <v>44868.0</v>
      </c>
      <c r="B3784" s="5">
        <v>2.0</v>
      </c>
      <c r="C3784" s="6" t="s">
        <v>7571</v>
      </c>
      <c r="D3784" s="5">
        <v>266772.0</v>
      </c>
      <c r="E3784" s="7">
        <v>0.10321922840478</v>
      </c>
      <c r="F3784" s="5">
        <v>1.0</v>
      </c>
      <c r="G3784" s="8" t="s">
        <v>7572</v>
      </c>
    </row>
    <row r="3785">
      <c r="A3785" s="4">
        <v>44868.0</v>
      </c>
      <c r="B3785" s="5">
        <v>1.0</v>
      </c>
      <c r="C3785" s="6" t="s">
        <v>7573</v>
      </c>
      <c r="D3785" s="5">
        <v>271184.0</v>
      </c>
      <c r="E3785" s="7">
        <v>0.0960454894094046</v>
      </c>
      <c r="F3785" s="5">
        <v>1.0</v>
      </c>
      <c r="G3785" s="8" t="s">
        <v>7574</v>
      </c>
    </row>
    <row r="3786">
      <c r="A3786" s="4">
        <v>44869.0</v>
      </c>
      <c r="B3786" s="5">
        <v>12.0</v>
      </c>
      <c r="C3786" s="6" t="s">
        <v>7575</v>
      </c>
      <c r="D3786" s="5">
        <v>297612.0</v>
      </c>
      <c r="E3786" s="7">
        <v>0.137662459847049</v>
      </c>
      <c r="F3786" s="5">
        <v>1.0</v>
      </c>
      <c r="G3786" s="8" t="s">
        <v>7576</v>
      </c>
    </row>
    <row r="3787">
      <c r="A3787" s="4">
        <v>44869.0</v>
      </c>
      <c r="B3787" s="5">
        <v>11.0</v>
      </c>
      <c r="C3787" s="6" t="s">
        <v>7577</v>
      </c>
      <c r="D3787" s="5">
        <v>401195.0</v>
      </c>
      <c r="E3787" s="7">
        <v>0.117932676130061</v>
      </c>
      <c r="F3787" s="5">
        <v>1.0</v>
      </c>
      <c r="G3787" s="8" t="s">
        <v>7578</v>
      </c>
    </row>
    <row r="3788">
      <c r="A3788" s="4">
        <v>44869.0</v>
      </c>
      <c r="B3788" s="5">
        <v>10.0</v>
      </c>
      <c r="C3788" s="6" t="s">
        <v>7579</v>
      </c>
      <c r="D3788" s="5">
        <v>304942.0</v>
      </c>
      <c r="E3788" s="7">
        <v>0.0789396016291622</v>
      </c>
      <c r="F3788" s="5">
        <v>1.0</v>
      </c>
      <c r="G3788" s="8" t="s">
        <v>7580</v>
      </c>
    </row>
    <row r="3789">
      <c r="A3789" s="4">
        <v>44869.0</v>
      </c>
      <c r="B3789" s="5">
        <v>9.0</v>
      </c>
      <c r="C3789" s="6" t="s">
        <v>7581</v>
      </c>
      <c r="D3789" s="5">
        <v>415881.0</v>
      </c>
      <c r="E3789" s="7">
        <v>0.102978977159331</v>
      </c>
      <c r="F3789" s="5">
        <v>1.0</v>
      </c>
      <c r="G3789" s="8" t="s">
        <v>7582</v>
      </c>
    </row>
    <row r="3790">
      <c r="A3790" s="4">
        <v>44869.0</v>
      </c>
      <c r="B3790" s="5">
        <v>8.0</v>
      </c>
      <c r="C3790" s="6" t="s">
        <v>7583</v>
      </c>
      <c r="D3790" s="5">
        <v>315937.0</v>
      </c>
      <c r="E3790" s="7">
        <v>0.0736665854268414</v>
      </c>
      <c r="F3790" s="5">
        <v>1.0</v>
      </c>
      <c r="G3790" s="8" t="s">
        <v>7584</v>
      </c>
    </row>
    <row r="3791">
      <c r="A3791" s="4">
        <v>44869.0</v>
      </c>
      <c r="B3791" s="5">
        <v>7.0</v>
      </c>
      <c r="C3791" s="6" t="s">
        <v>7585</v>
      </c>
      <c r="D3791" s="5">
        <v>294150.0</v>
      </c>
      <c r="E3791" s="7">
        <v>0.119207887132415</v>
      </c>
      <c r="F3791" s="5">
        <v>1.0</v>
      </c>
      <c r="G3791" s="8" t="s">
        <v>7586</v>
      </c>
    </row>
    <row r="3792">
      <c r="A3792" s="4">
        <v>44869.0</v>
      </c>
      <c r="B3792" s="5">
        <v>6.0</v>
      </c>
      <c r="C3792" s="6" t="s">
        <v>7587</v>
      </c>
      <c r="D3792" s="5">
        <v>378744.0</v>
      </c>
      <c r="E3792" s="7">
        <v>0.113934478169951</v>
      </c>
      <c r="F3792" s="5">
        <v>1.0</v>
      </c>
      <c r="G3792" s="8" t="s">
        <v>7588</v>
      </c>
    </row>
    <row r="3793">
      <c r="A3793" s="4">
        <v>44869.0</v>
      </c>
      <c r="B3793" s="5">
        <v>5.0</v>
      </c>
      <c r="C3793" s="6" t="s">
        <v>7589</v>
      </c>
      <c r="D3793" s="5">
        <v>311553.0</v>
      </c>
      <c r="E3793" s="7">
        <v>0.150603589116458</v>
      </c>
      <c r="F3793" s="5">
        <v>1.0</v>
      </c>
      <c r="G3793" s="8" t="s">
        <v>7590</v>
      </c>
    </row>
    <row r="3794">
      <c r="A3794" s="4">
        <v>44869.0</v>
      </c>
      <c r="B3794" s="5">
        <v>4.0</v>
      </c>
      <c r="C3794" s="6" t="s">
        <v>7591</v>
      </c>
      <c r="D3794" s="5">
        <v>339769.0</v>
      </c>
      <c r="E3794" s="7">
        <v>0.12511441597085</v>
      </c>
      <c r="F3794" s="5">
        <v>1.0</v>
      </c>
      <c r="G3794" s="8" t="s">
        <v>7592</v>
      </c>
    </row>
    <row r="3795">
      <c r="A3795" s="4">
        <v>44869.0</v>
      </c>
      <c r="B3795" s="5">
        <v>3.0</v>
      </c>
      <c r="C3795" s="6" t="s">
        <v>7593</v>
      </c>
      <c r="D3795" s="5">
        <v>178782.0</v>
      </c>
      <c r="E3795" s="7">
        <v>0.0705496079023615</v>
      </c>
      <c r="F3795" s="5">
        <v>0.0</v>
      </c>
      <c r="G3795" s="8" t="s">
        <v>7594</v>
      </c>
    </row>
    <row r="3796">
      <c r="A3796" s="4">
        <v>44869.0</v>
      </c>
      <c r="B3796" s="5">
        <v>2.0</v>
      </c>
      <c r="C3796" s="6" t="s">
        <v>7595</v>
      </c>
      <c r="D3796" s="5">
        <v>272523.0</v>
      </c>
      <c r="E3796" s="7">
        <v>0.0965423101903325</v>
      </c>
      <c r="F3796" s="5">
        <v>1.0</v>
      </c>
      <c r="G3796" s="8" t="s">
        <v>7596</v>
      </c>
    </row>
    <row r="3797">
      <c r="A3797" s="4">
        <v>44870.0</v>
      </c>
      <c r="B3797" s="5">
        <v>12.0</v>
      </c>
      <c r="C3797" s="6" t="s">
        <v>7597</v>
      </c>
      <c r="D3797" s="5">
        <v>312079.0</v>
      </c>
      <c r="E3797" s="7">
        <v>0.129745993802851</v>
      </c>
      <c r="F3797" s="5">
        <v>1.0</v>
      </c>
      <c r="G3797" s="8" t="s">
        <v>7598</v>
      </c>
    </row>
    <row r="3798">
      <c r="A3798" s="4">
        <v>44870.0</v>
      </c>
      <c r="B3798" s="5">
        <v>11.0</v>
      </c>
      <c r="C3798" s="6" t="s">
        <v>7599</v>
      </c>
      <c r="D3798" s="5">
        <v>156958.0</v>
      </c>
      <c r="E3798" s="7">
        <v>0.111386485556645</v>
      </c>
      <c r="F3798" s="5">
        <v>1.0</v>
      </c>
      <c r="G3798" s="8" t="s">
        <v>7600</v>
      </c>
    </row>
    <row r="3799">
      <c r="A3799" s="4">
        <v>44870.0</v>
      </c>
      <c r="B3799" s="5">
        <v>10.0</v>
      </c>
      <c r="C3799" s="6" t="s">
        <v>7601</v>
      </c>
      <c r="D3799" s="5">
        <v>162142.0</v>
      </c>
      <c r="E3799" s="7">
        <v>0.0803431559990625</v>
      </c>
      <c r="F3799" s="5">
        <v>0.0</v>
      </c>
      <c r="G3799" s="8" t="s">
        <v>7602</v>
      </c>
    </row>
    <row r="3800">
      <c r="A3800" s="4">
        <v>44870.0</v>
      </c>
      <c r="B3800" s="5">
        <v>9.0</v>
      </c>
      <c r="C3800" s="6" t="s">
        <v>7603</v>
      </c>
      <c r="D3800" s="5">
        <v>154666.0</v>
      </c>
      <c r="E3800" s="7">
        <v>0.0648300208190552</v>
      </c>
      <c r="F3800" s="5">
        <v>0.0</v>
      </c>
      <c r="G3800" s="8" t="s">
        <v>7604</v>
      </c>
    </row>
    <row r="3801">
      <c r="A3801" s="4">
        <v>44870.0</v>
      </c>
      <c r="B3801" s="5">
        <v>8.0</v>
      </c>
      <c r="C3801" s="6" t="s">
        <v>7605</v>
      </c>
      <c r="D3801" s="5">
        <v>398007.0</v>
      </c>
      <c r="E3801" s="7">
        <v>0.116299462069762</v>
      </c>
      <c r="F3801" s="5">
        <v>1.0</v>
      </c>
      <c r="G3801" s="8" t="s">
        <v>7606</v>
      </c>
    </row>
    <row r="3802">
      <c r="A3802" s="4">
        <v>44870.0</v>
      </c>
      <c r="B3802" s="5">
        <v>7.0</v>
      </c>
      <c r="C3802" s="6" t="s">
        <v>7607</v>
      </c>
      <c r="D3802" s="5">
        <v>337080.0</v>
      </c>
      <c r="E3802" s="7">
        <v>0.12567936394921</v>
      </c>
      <c r="F3802" s="5">
        <v>1.0</v>
      </c>
      <c r="G3802" s="8" t="s">
        <v>7608</v>
      </c>
    </row>
    <row r="3803">
      <c r="A3803" s="4">
        <v>44870.0</v>
      </c>
      <c r="B3803" s="5">
        <v>6.0</v>
      </c>
      <c r="C3803" s="6" t="s">
        <v>7609</v>
      </c>
      <c r="D3803" s="5">
        <v>365876.0</v>
      </c>
      <c r="E3803" s="7">
        <v>0.100255277744372</v>
      </c>
      <c r="F3803" s="5">
        <v>1.0</v>
      </c>
      <c r="G3803" s="8" t="s">
        <v>7610</v>
      </c>
    </row>
    <row r="3804">
      <c r="A3804" s="4">
        <v>44870.0</v>
      </c>
      <c r="B3804" s="5">
        <v>5.0</v>
      </c>
      <c r="C3804" s="6" t="s">
        <v>7611</v>
      </c>
      <c r="D3804" s="5">
        <v>420002.0</v>
      </c>
      <c r="E3804" s="7">
        <v>0.151408802815224</v>
      </c>
      <c r="F3804" s="5">
        <v>1.0</v>
      </c>
      <c r="G3804" s="8" t="s">
        <v>7612</v>
      </c>
    </row>
    <row r="3805">
      <c r="A3805" s="4">
        <v>44870.0</v>
      </c>
      <c r="B3805" s="5">
        <v>4.0</v>
      </c>
      <c r="C3805" s="6" t="s">
        <v>7613</v>
      </c>
      <c r="D3805" s="5">
        <v>225616.0</v>
      </c>
      <c r="E3805" s="7">
        <v>0.0924136586057726</v>
      </c>
      <c r="F3805" s="5">
        <v>0.0</v>
      </c>
      <c r="G3805" s="8" t="s">
        <v>7614</v>
      </c>
    </row>
    <row r="3806">
      <c r="A3806" s="4">
        <v>44870.0</v>
      </c>
      <c r="B3806" s="5">
        <v>3.0</v>
      </c>
      <c r="C3806" s="6" t="s">
        <v>7615</v>
      </c>
      <c r="D3806" s="5">
        <v>332656.0</v>
      </c>
      <c r="E3806" s="7">
        <v>0.120310470876821</v>
      </c>
      <c r="F3806" s="5">
        <v>1.0</v>
      </c>
      <c r="G3806" s="8" t="s">
        <v>7616</v>
      </c>
    </row>
    <row r="3807">
      <c r="A3807" s="4">
        <v>44870.0</v>
      </c>
      <c r="B3807" s="5">
        <v>2.0</v>
      </c>
      <c r="C3807" s="6" t="s">
        <v>7617</v>
      </c>
      <c r="D3807" s="5">
        <v>312171.0</v>
      </c>
      <c r="E3807" s="7">
        <v>0.0983531461923112</v>
      </c>
      <c r="F3807" s="5">
        <v>1.0</v>
      </c>
      <c r="G3807" s="8" t="s">
        <v>7618</v>
      </c>
    </row>
    <row r="3808">
      <c r="A3808" s="4">
        <v>44870.0</v>
      </c>
      <c r="B3808" s="5">
        <v>1.0</v>
      </c>
      <c r="C3808" s="6" t="s">
        <v>7619</v>
      </c>
      <c r="D3808" s="5">
        <v>284211.0</v>
      </c>
      <c r="E3808" s="7">
        <v>0.122570906826266</v>
      </c>
      <c r="F3808" s="5">
        <v>1.0</v>
      </c>
      <c r="G3808" s="8" t="s">
        <v>7620</v>
      </c>
    </row>
    <row r="3809">
      <c r="A3809" s="4">
        <v>44871.0</v>
      </c>
      <c r="B3809" s="5">
        <v>12.0</v>
      </c>
      <c r="C3809" s="6" t="s">
        <v>7621</v>
      </c>
      <c r="D3809" s="5">
        <v>421719.0</v>
      </c>
      <c r="E3809" s="7">
        <v>0.141921516460012</v>
      </c>
      <c r="F3809" s="5">
        <v>1.0</v>
      </c>
      <c r="G3809" s="8" t="s">
        <v>7622</v>
      </c>
    </row>
    <row r="3810">
      <c r="A3810" s="4">
        <v>44871.0</v>
      </c>
      <c r="B3810" s="5">
        <v>11.0</v>
      </c>
      <c r="C3810" s="6" t="s">
        <v>7623</v>
      </c>
      <c r="D3810" s="5">
        <v>300367.0</v>
      </c>
      <c r="E3810" s="7">
        <v>0.163589875052852</v>
      </c>
      <c r="F3810" s="5">
        <v>1.0</v>
      </c>
      <c r="G3810" s="8" t="s">
        <v>7624</v>
      </c>
    </row>
    <row r="3811">
      <c r="A3811" s="4">
        <v>44871.0</v>
      </c>
      <c r="B3811" s="5">
        <v>10.0</v>
      </c>
      <c r="C3811" s="6" t="s">
        <v>7625</v>
      </c>
      <c r="D3811" s="5">
        <v>343807.0</v>
      </c>
      <c r="E3811" s="7">
        <v>0.140439258072116</v>
      </c>
      <c r="F3811" s="5">
        <v>1.0</v>
      </c>
      <c r="G3811" s="8" t="s">
        <v>7626</v>
      </c>
    </row>
    <row r="3812">
      <c r="A3812" s="4">
        <v>44871.0</v>
      </c>
      <c r="B3812" s="5">
        <v>9.0</v>
      </c>
      <c r="C3812" s="6" t="s">
        <v>7627</v>
      </c>
      <c r="D3812" s="5">
        <v>440213.0</v>
      </c>
      <c r="E3812" s="7">
        <v>0.121002787287063</v>
      </c>
      <c r="F3812" s="5">
        <v>1.0</v>
      </c>
      <c r="G3812" s="8" t="s">
        <v>7628</v>
      </c>
    </row>
    <row r="3813">
      <c r="A3813" s="4">
        <v>44871.0</v>
      </c>
      <c r="B3813" s="5">
        <v>8.0</v>
      </c>
      <c r="C3813" s="6" t="s">
        <v>7629</v>
      </c>
      <c r="D3813" s="5">
        <v>355963.0</v>
      </c>
      <c r="E3813" s="7">
        <v>0.121501391998606</v>
      </c>
      <c r="F3813" s="5">
        <v>1.0</v>
      </c>
      <c r="G3813" s="8" t="s">
        <v>7630</v>
      </c>
    </row>
    <row r="3814">
      <c r="A3814" s="4">
        <v>44871.0</v>
      </c>
      <c r="B3814" s="5">
        <v>7.0</v>
      </c>
      <c r="C3814" s="6" t="s">
        <v>7631</v>
      </c>
      <c r="D3814" s="5">
        <v>377227.0</v>
      </c>
      <c r="E3814" s="7">
        <v>0.125375437071047</v>
      </c>
      <c r="F3814" s="5">
        <v>1.0</v>
      </c>
      <c r="G3814" s="8" t="s">
        <v>7632</v>
      </c>
    </row>
    <row r="3815">
      <c r="A3815" s="4">
        <v>44871.0</v>
      </c>
      <c r="B3815" s="5">
        <v>6.0</v>
      </c>
      <c r="C3815" s="6" t="s">
        <v>7633</v>
      </c>
      <c r="D3815" s="5">
        <v>285849.0</v>
      </c>
      <c r="E3815" s="7">
        <v>0.0900720310373658</v>
      </c>
      <c r="F3815" s="5">
        <v>1.0</v>
      </c>
      <c r="G3815" s="8" t="s">
        <v>7634</v>
      </c>
    </row>
    <row r="3816">
      <c r="A3816" s="4">
        <v>44871.0</v>
      </c>
      <c r="B3816" s="5">
        <v>5.0</v>
      </c>
      <c r="C3816" s="6" t="s">
        <v>7635</v>
      </c>
      <c r="D3816" s="5">
        <v>277594.0</v>
      </c>
      <c r="E3816" s="7">
        <v>0.0920084728056081</v>
      </c>
      <c r="F3816" s="5">
        <v>1.0</v>
      </c>
      <c r="G3816" s="8" t="s">
        <v>7636</v>
      </c>
    </row>
    <row r="3817">
      <c r="A3817" s="4">
        <v>44871.0</v>
      </c>
      <c r="B3817" s="5">
        <v>5.0</v>
      </c>
      <c r="C3817" s="6" t="s">
        <v>7637</v>
      </c>
      <c r="D3817" s="5">
        <v>130264.0</v>
      </c>
      <c r="E3817" s="7">
        <v>0.0854495486089786</v>
      </c>
      <c r="F3817" s="5">
        <v>0.0</v>
      </c>
      <c r="G3817" s="8" t="s">
        <v>7638</v>
      </c>
    </row>
    <row r="3818">
      <c r="A3818" s="4">
        <v>44871.0</v>
      </c>
      <c r="B3818" s="5">
        <v>4.0</v>
      </c>
      <c r="C3818" s="6" t="s">
        <v>7639</v>
      </c>
      <c r="D3818" s="5">
        <v>279099.0</v>
      </c>
      <c r="E3818" s="7">
        <v>0.137456601421001</v>
      </c>
      <c r="F3818" s="5">
        <v>1.0</v>
      </c>
      <c r="G3818" s="8" t="s">
        <v>7640</v>
      </c>
    </row>
    <row r="3819">
      <c r="A3819" s="4">
        <v>44871.0</v>
      </c>
      <c r="B3819" s="5">
        <v>3.0</v>
      </c>
      <c r="C3819" s="6" t="s">
        <v>7641</v>
      </c>
      <c r="D3819" s="5">
        <v>276955.0</v>
      </c>
      <c r="E3819" s="7">
        <v>0.0795327760827571</v>
      </c>
      <c r="F3819" s="5">
        <v>1.0</v>
      </c>
      <c r="G3819" s="8" t="s">
        <v>7642</v>
      </c>
    </row>
    <row r="3820">
      <c r="A3820" s="4">
        <v>44872.0</v>
      </c>
      <c r="B3820" s="5">
        <v>12.0</v>
      </c>
      <c r="C3820" s="6" t="s">
        <v>7643</v>
      </c>
      <c r="D3820" s="5">
        <v>150451.0</v>
      </c>
      <c r="E3820" s="7">
        <v>0.0814683850555995</v>
      </c>
      <c r="F3820" s="5">
        <v>0.0</v>
      </c>
      <c r="G3820" s="8" t="s">
        <v>7644</v>
      </c>
    </row>
    <row r="3821">
      <c r="A3821" s="4">
        <v>44872.0</v>
      </c>
      <c r="B3821" s="5">
        <v>11.0</v>
      </c>
      <c r="C3821" s="6" t="s">
        <v>7645</v>
      </c>
      <c r="D3821" s="5">
        <v>161523.0</v>
      </c>
      <c r="E3821" s="7">
        <v>0.0825764751769097</v>
      </c>
      <c r="F3821" s="5">
        <v>0.0</v>
      </c>
      <c r="G3821" s="8" t="s">
        <v>7646</v>
      </c>
    </row>
    <row r="3822">
      <c r="A3822" s="4">
        <v>44872.0</v>
      </c>
      <c r="B3822" s="5">
        <v>10.0</v>
      </c>
      <c r="C3822" s="6" t="s">
        <v>7647</v>
      </c>
      <c r="D3822" s="5">
        <v>282384.0</v>
      </c>
      <c r="E3822" s="7">
        <v>0.120686724460309</v>
      </c>
      <c r="F3822" s="5">
        <v>1.0</v>
      </c>
      <c r="G3822" s="8" t="s">
        <v>7648</v>
      </c>
    </row>
    <row r="3823">
      <c r="A3823" s="4">
        <v>44872.0</v>
      </c>
      <c r="B3823" s="5">
        <v>9.0</v>
      </c>
      <c r="C3823" s="6" t="s">
        <v>7649</v>
      </c>
      <c r="D3823" s="5">
        <v>345601.0</v>
      </c>
      <c r="E3823" s="7">
        <v>0.206966993729763</v>
      </c>
      <c r="F3823" s="5">
        <v>1.0</v>
      </c>
      <c r="G3823" s="8" t="s">
        <v>7650</v>
      </c>
    </row>
    <row r="3824">
      <c r="A3824" s="4">
        <v>44872.0</v>
      </c>
      <c r="B3824" s="5">
        <v>8.0</v>
      </c>
      <c r="C3824" s="6" t="s">
        <v>7651</v>
      </c>
      <c r="D3824" s="5">
        <v>334995.0</v>
      </c>
      <c r="E3824" s="7">
        <v>0.0826489947611158</v>
      </c>
      <c r="F3824" s="5">
        <v>1.0</v>
      </c>
      <c r="G3824" s="8" t="s">
        <v>7652</v>
      </c>
    </row>
    <row r="3825">
      <c r="A3825" s="4">
        <v>44872.0</v>
      </c>
      <c r="B3825" s="5">
        <v>7.0</v>
      </c>
      <c r="C3825" s="6" t="s">
        <v>7653</v>
      </c>
      <c r="D3825" s="5">
        <v>384690.0</v>
      </c>
      <c r="E3825" s="7">
        <v>0.111175232004991</v>
      </c>
      <c r="F3825" s="5">
        <v>1.0</v>
      </c>
      <c r="G3825" s="8" t="s">
        <v>7654</v>
      </c>
    </row>
    <row r="3826">
      <c r="A3826" s="4">
        <v>44872.0</v>
      </c>
      <c r="B3826" s="5">
        <v>6.0</v>
      </c>
      <c r="C3826" s="6" t="s">
        <v>7655</v>
      </c>
      <c r="D3826" s="5">
        <v>415900.0</v>
      </c>
      <c r="E3826" s="7">
        <v>0.150976196201009</v>
      </c>
      <c r="F3826" s="5">
        <v>1.0</v>
      </c>
      <c r="G3826" s="8" t="s">
        <v>7656</v>
      </c>
    </row>
    <row r="3827">
      <c r="A3827" s="4">
        <v>44872.0</v>
      </c>
      <c r="B3827" s="5">
        <v>5.0</v>
      </c>
      <c r="C3827" s="6" t="s">
        <v>7657</v>
      </c>
      <c r="D3827" s="5">
        <v>340297.0</v>
      </c>
      <c r="E3827" s="7">
        <v>0.0876087652844427</v>
      </c>
      <c r="F3827" s="5">
        <v>1.0</v>
      </c>
      <c r="G3827" s="8" t="s">
        <v>7658</v>
      </c>
    </row>
    <row r="3828">
      <c r="A3828" s="4">
        <v>44872.0</v>
      </c>
      <c r="B3828" s="5">
        <v>4.0</v>
      </c>
      <c r="C3828" s="6" t="s">
        <v>7659</v>
      </c>
      <c r="D3828" s="5">
        <v>300311.0</v>
      </c>
      <c r="E3828" s="7">
        <v>0.123188960777327</v>
      </c>
      <c r="F3828" s="5">
        <v>1.0</v>
      </c>
      <c r="G3828" s="8" t="s">
        <v>7660</v>
      </c>
    </row>
    <row r="3829">
      <c r="A3829" s="4">
        <v>44872.0</v>
      </c>
      <c r="B3829" s="5">
        <v>3.0</v>
      </c>
      <c r="C3829" s="6" t="s">
        <v>7661</v>
      </c>
      <c r="D3829" s="5">
        <v>300729.0</v>
      </c>
      <c r="E3829" s="7">
        <v>0.0969510755530727</v>
      </c>
      <c r="F3829" s="5">
        <v>1.0</v>
      </c>
      <c r="G3829" s="8" t="s">
        <v>7662</v>
      </c>
    </row>
    <row r="3830">
      <c r="A3830" s="4">
        <v>44872.0</v>
      </c>
      <c r="B3830" s="5">
        <v>2.0</v>
      </c>
      <c r="C3830" s="6" t="s">
        <v>7663</v>
      </c>
      <c r="D3830" s="5">
        <v>341138.0</v>
      </c>
      <c r="E3830" s="7">
        <v>0.135651847639371</v>
      </c>
      <c r="F3830" s="5">
        <v>1.0</v>
      </c>
      <c r="G3830" s="8" t="s">
        <v>7664</v>
      </c>
    </row>
    <row r="3831">
      <c r="A3831" s="4">
        <v>44872.0</v>
      </c>
      <c r="B3831" s="5">
        <v>1.0</v>
      </c>
      <c r="C3831" s="6" t="s">
        <v>7665</v>
      </c>
      <c r="D3831" s="5">
        <v>256246.0</v>
      </c>
      <c r="E3831" s="7">
        <v>0.0876033186859502</v>
      </c>
      <c r="F3831" s="5">
        <v>0.0</v>
      </c>
      <c r="G3831" s="8" t="s">
        <v>7666</v>
      </c>
    </row>
    <row r="3832">
      <c r="A3832" s="4">
        <v>44873.0</v>
      </c>
      <c r="B3832" s="5">
        <v>12.0</v>
      </c>
      <c r="C3832" s="6" t="s">
        <v>7667</v>
      </c>
      <c r="D3832" s="5">
        <v>379223.0</v>
      </c>
      <c r="E3832" s="7">
        <v>0.131985665426411</v>
      </c>
      <c r="F3832" s="5">
        <v>1.0</v>
      </c>
      <c r="G3832" s="8" t="s">
        <v>7668</v>
      </c>
    </row>
    <row r="3833">
      <c r="A3833" s="4">
        <v>44873.0</v>
      </c>
      <c r="B3833" s="5">
        <v>11.0</v>
      </c>
      <c r="C3833" s="6" t="s">
        <v>7669</v>
      </c>
      <c r="D3833" s="5">
        <v>340921.0</v>
      </c>
      <c r="E3833" s="7">
        <v>0.119667019632114</v>
      </c>
      <c r="F3833" s="5">
        <v>1.0</v>
      </c>
      <c r="G3833" s="8" t="s">
        <v>7670</v>
      </c>
    </row>
    <row r="3834">
      <c r="A3834" s="4">
        <v>44873.0</v>
      </c>
      <c r="B3834" s="5">
        <v>10.0</v>
      </c>
      <c r="C3834" s="6" t="s">
        <v>7671</v>
      </c>
      <c r="D3834" s="5">
        <v>289913.0</v>
      </c>
      <c r="E3834" s="7">
        <v>0.100716421823098</v>
      </c>
      <c r="F3834" s="5">
        <v>1.0</v>
      </c>
      <c r="G3834" s="8" t="s">
        <v>7672</v>
      </c>
    </row>
    <row r="3835">
      <c r="A3835" s="4">
        <v>44873.0</v>
      </c>
      <c r="B3835" s="5">
        <v>9.0</v>
      </c>
      <c r="C3835" s="6" t="s">
        <v>7673</v>
      </c>
      <c r="D3835" s="5">
        <v>336430.0</v>
      </c>
      <c r="E3835" s="7">
        <v>0.127340011295068</v>
      </c>
      <c r="F3835" s="5">
        <v>1.0</v>
      </c>
      <c r="G3835" s="8" t="s">
        <v>7674</v>
      </c>
    </row>
    <row r="3836">
      <c r="A3836" s="4">
        <v>44873.0</v>
      </c>
      <c r="B3836" s="5">
        <v>8.0</v>
      </c>
      <c r="C3836" s="6" t="s">
        <v>7675</v>
      </c>
      <c r="D3836" s="5">
        <v>389658.0</v>
      </c>
      <c r="E3836" s="7">
        <v>0.108777440730076</v>
      </c>
      <c r="F3836" s="5">
        <v>1.0</v>
      </c>
      <c r="G3836" s="8" t="s">
        <v>7676</v>
      </c>
    </row>
    <row r="3837">
      <c r="A3837" s="4">
        <v>44873.0</v>
      </c>
      <c r="B3837" s="5">
        <v>7.0</v>
      </c>
      <c r="C3837" s="6" t="s">
        <v>7677</v>
      </c>
      <c r="D3837" s="5">
        <v>293065.0</v>
      </c>
      <c r="E3837" s="7">
        <v>0.12647706140276</v>
      </c>
      <c r="F3837" s="5">
        <v>1.0</v>
      </c>
      <c r="G3837" s="8" t="s">
        <v>7678</v>
      </c>
    </row>
    <row r="3838">
      <c r="A3838" s="4">
        <v>44873.0</v>
      </c>
      <c r="B3838" s="5">
        <v>6.0</v>
      </c>
      <c r="C3838" s="6" t="s">
        <v>7679</v>
      </c>
      <c r="D3838" s="5">
        <v>333451.0</v>
      </c>
      <c r="E3838" s="7">
        <v>0.0966288900018293</v>
      </c>
      <c r="F3838" s="5">
        <v>1.0</v>
      </c>
      <c r="G3838" s="8" t="s">
        <v>7680</v>
      </c>
    </row>
    <row r="3839">
      <c r="A3839" s="4">
        <v>44873.0</v>
      </c>
      <c r="B3839" s="5">
        <v>5.0</v>
      </c>
      <c r="C3839" s="6" t="s">
        <v>7681</v>
      </c>
      <c r="D3839" s="5">
        <v>257279.0</v>
      </c>
      <c r="E3839" s="7">
        <v>0.0807800092506578</v>
      </c>
      <c r="F3839" s="5">
        <v>0.0</v>
      </c>
      <c r="G3839" s="8" t="s">
        <v>7682</v>
      </c>
    </row>
    <row r="3840">
      <c r="A3840" s="4">
        <v>44873.0</v>
      </c>
      <c r="B3840" s="5">
        <v>4.0</v>
      </c>
      <c r="C3840" s="6" t="s">
        <v>7683</v>
      </c>
      <c r="D3840" s="5">
        <v>273461.0</v>
      </c>
      <c r="E3840" s="7">
        <v>0.0735753910063957</v>
      </c>
      <c r="F3840" s="5">
        <v>1.0</v>
      </c>
      <c r="G3840" s="8" t="s">
        <v>7684</v>
      </c>
    </row>
    <row r="3841">
      <c r="A3841" s="4">
        <v>44873.0</v>
      </c>
      <c r="B3841" s="5">
        <v>3.0</v>
      </c>
      <c r="C3841" s="6" t="s">
        <v>7685</v>
      </c>
      <c r="D3841" s="5">
        <v>276577.0</v>
      </c>
      <c r="E3841" s="7">
        <v>0.097987178977283</v>
      </c>
      <c r="F3841" s="5">
        <v>1.0</v>
      </c>
      <c r="G3841" s="8" t="s">
        <v>7686</v>
      </c>
    </row>
    <row r="3842">
      <c r="A3842" s="4">
        <v>44873.0</v>
      </c>
      <c r="B3842" s="5">
        <v>2.0</v>
      </c>
      <c r="C3842" s="6" t="s">
        <v>7687</v>
      </c>
      <c r="D3842" s="5">
        <v>271489.0</v>
      </c>
      <c r="E3842" s="7">
        <v>0.0793328643149446</v>
      </c>
      <c r="F3842" s="5">
        <v>1.0</v>
      </c>
      <c r="G3842" s="8" t="s">
        <v>7688</v>
      </c>
    </row>
    <row r="3843">
      <c r="A3843" s="4">
        <v>44874.0</v>
      </c>
      <c r="B3843" s="5">
        <v>12.0</v>
      </c>
      <c r="C3843" s="6" t="s">
        <v>7689</v>
      </c>
      <c r="D3843" s="5">
        <v>169376.0</v>
      </c>
      <c r="E3843" s="7">
        <v>0.0619804458719062</v>
      </c>
      <c r="F3843" s="5">
        <v>0.0</v>
      </c>
      <c r="G3843" s="8" t="s">
        <v>7690</v>
      </c>
    </row>
    <row r="3844">
      <c r="A3844" s="4">
        <v>44874.0</v>
      </c>
      <c r="B3844" s="5">
        <v>11.0</v>
      </c>
      <c r="C3844" s="6" t="s">
        <v>7691</v>
      </c>
      <c r="D3844" s="5">
        <v>147157.0</v>
      </c>
      <c r="E3844" s="7">
        <v>0.0737579591864471</v>
      </c>
      <c r="F3844" s="5">
        <v>0.0</v>
      </c>
      <c r="G3844" s="8" t="s">
        <v>7692</v>
      </c>
    </row>
    <row r="3845">
      <c r="A3845" s="4">
        <v>44874.0</v>
      </c>
      <c r="B3845" s="5">
        <v>10.0</v>
      </c>
      <c r="C3845" s="6" t="s">
        <v>7693</v>
      </c>
      <c r="D3845" s="5">
        <v>358608.0</v>
      </c>
      <c r="E3845" s="7">
        <v>0.12957045018516</v>
      </c>
      <c r="F3845" s="5">
        <v>1.0</v>
      </c>
      <c r="G3845" s="8" t="s">
        <v>7694</v>
      </c>
    </row>
    <row r="3846">
      <c r="A3846" s="4">
        <v>44874.0</v>
      </c>
      <c r="B3846" s="5">
        <v>9.0</v>
      </c>
      <c r="C3846" s="6" t="s">
        <v>7695</v>
      </c>
      <c r="D3846" s="5">
        <v>390334.0</v>
      </c>
      <c r="E3846" s="7">
        <v>0.152236289946558</v>
      </c>
      <c r="F3846" s="5">
        <v>1.0</v>
      </c>
      <c r="G3846" s="8" t="s">
        <v>7696</v>
      </c>
    </row>
    <row r="3847">
      <c r="A3847" s="4">
        <v>44874.0</v>
      </c>
      <c r="B3847" s="5">
        <v>8.0</v>
      </c>
      <c r="C3847" s="6" t="s">
        <v>7697</v>
      </c>
      <c r="D3847" s="5">
        <v>342545.0</v>
      </c>
      <c r="E3847" s="7">
        <v>0.150704287027981</v>
      </c>
      <c r="F3847" s="5">
        <v>1.0</v>
      </c>
      <c r="G3847" s="8" t="s">
        <v>7698</v>
      </c>
    </row>
    <row r="3848">
      <c r="A3848" s="4">
        <v>44874.0</v>
      </c>
      <c r="B3848" s="5">
        <v>7.0</v>
      </c>
      <c r="C3848" s="6" t="s">
        <v>7699</v>
      </c>
      <c r="D3848" s="5">
        <v>338478.0</v>
      </c>
      <c r="E3848" s="7">
        <v>0.134729583606615</v>
      </c>
      <c r="F3848" s="5">
        <v>1.0</v>
      </c>
      <c r="G3848" s="8" t="s">
        <v>7700</v>
      </c>
    </row>
    <row r="3849">
      <c r="A3849" s="4">
        <v>44874.0</v>
      </c>
      <c r="B3849" s="5">
        <v>6.0</v>
      </c>
      <c r="C3849" s="6" t="s">
        <v>7701</v>
      </c>
      <c r="D3849" s="5">
        <v>240737.0</v>
      </c>
      <c r="E3849" s="7">
        <v>0.110049556154641</v>
      </c>
      <c r="F3849" s="5">
        <v>1.0</v>
      </c>
      <c r="G3849" s="8" t="s">
        <v>7702</v>
      </c>
    </row>
    <row r="3850">
      <c r="A3850" s="4">
        <v>44874.0</v>
      </c>
      <c r="B3850" s="5">
        <v>5.0</v>
      </c>
      <c r="C3850" s="6" t="s">
        <v>7703</v>
      </c>
      <c r="D3850" s="5">
        <v>334742.0</v>
      </c>
      <c r="E3850" s="7">
        <v>0.109236367112582</v>
      </c>
      <c r="F3850" s="5">
        <v>1.0</v>
      </c>
      <c r="G3850" s="8" t="s">
        <v>7704</v>
      </c>
    </row>
    <row r="3851">
      <c r="A3851" s="4">
        <v>44874.0</v>
      </c>
      <c r="B3851" s="5">
        <v>4.0</v>
      </c>
      <c r="C3851" s="6" t="s">
        <v>7705</v>
      </c>
      <c r="D3851" s="5">
        <v>268204.0</v>
      </c>
      <c r="E3851" s="7">
        <v>0.0741375967547091</v>
      </c>
      <c r="F3851" s="5">
        <v>0.0</v>
      </c>
      <c r="G3851" s="8" t="s">
        <v>7706</v>
      </c>
    </row>
    <row r="3852">
      <c r="A3852" s="4">
        <v>44874.0</v>
      </c>
      <c r="B3852" s="5">
        <v>3.0</v>
      </c>
      <c r="C3852" s="6" t="s">
        <v>7707</v>
      </c>
      <c r="D3852" s="5">
        <v>278574.0</v>
      </c>
      <c r="E3852" s="7">
        <v>0.101944187181861</v>
      </c>
      <c r="F3852" s="5">
        <v>1.0</v>
      </c>
      <c r="G3852" s="8" t="s">
        <v>7708</v>
      </c>
    </row>
    <row r="3853">
      <c r="A3853" s="4">
        <v>44874.0</v>
      </c>
      <c r="B3853" s="5">
        <v>2.0</v>
      </c>
      <c r="C3853" s="6" t="s">
        <v>7709</v>
      </c>
      <c r="D3853" s="5">
        <v>276670.0</v>
      </c>
      <c r="E3853" s="7">
        <v>0.106650522282864</v>
      </c>
      <c r="F3853" s="5">
        <v>1.0</v>
      </c>
      <c r="G3853" s="8" t="s">
        <v>7710</v>
      </c>
    </row>
    <row r="3854">
      <c r="A3854" s="4">
        <v>44874.0</v>
      </c>
      <c r="B3854" s="5">
        <v>1.0</v>
      </c>
      <c r="C3854" s="6" t="s">
        <v>7711</v>
      </c>
      <c r="D3854" s="5">
        <v>283260.0</v>
      </c>
      <c r="E3854" s="7">
        <v>0.108222128080208</v>
      </c>
      <c r="F3854" s="5">
        <v>1.0</v>
      </c>
      <c r="G3854" s="8" t="s">
        <v>7712</v>
      </c>
    </row>
    <row r="3855">
      <c r="A3855" s="4">
        <v>44875.0</v>
      </c>
      <c r="B3855" s="5">
        <v>12.0</v>
      </c>
      <c r="C3855" s="6" t="s">
        <v>7713</v>
      </c>
      <c r="D3855" s="5">
        <v>417280.0</v>
      </c>
      <c r="E3855" s="7">
        <v>0.140747220092024</v>
      </c>
      <c r="F3855" s="5">
        <v>1.0</v>
      </c>
      <c r="G3855" s="8" t="s">
        <v>7714</v>
      </c>
    </row>
    <row r="3856">
      <c r="A3856" s="4">
        <v>44875.0</v>
      </c>
      <c r="B3856" s="5">
        <v>12.0</v>
      </c>
      <c r="C3856" s="6" t="s">
        <v>7715</v>
      </c>
      <c r="D3856" s="5">
        <v>287596.0</v>
      </c>
      <c r="E3856" s="7">
        <v>0.129880109598186</v>
      </c>
      <c r="F3856" s="5">
        <v>1.0</v>
      </c>
      <c r="G3856" s="8" t="s">
        <v>7716</v>
      </c>
    </row>
    <row r="3857">
      <c r="A3857" s="4">
        <v>44875.0</v>
      </c>
      <c r="B3857" s="5">
        <v>11.0</v>
      </c>
      <c r="C3857" s="6" t="s">
        <v>7717</v>
      </c>
      <c r="D3857" s="5">
        <v>346844.0</v>
      </c>
      <c r="E3857" s="7">
        <v>0.114875851968031</v>
      </c>
      <c r="F3857" s="5">
        <v>1.0</v>
      </c>
      <c r="G3857" s="8" t="s">
        <v>7718</v>
      </c>
    </row>
    <row r="3858">
      <c r="A3858" s="4">
        <v>44875.0</v>
      </c>
      <c r="B3858" s="5">
        <v>10.0</v>
      </c>
      <c r="C3858" s="6" t="s">
        <v>7719</v>
      </c>
      <c r="D3858" s="5">
        <v>525709.0</v>
      </c>
      <c r="E3858" s="7">
        <v>0.170919653268252</v>
      </c>
      <c r="F3858" s="5">
        <v>1.0</v>
      </c>
      <c r="G3858" s="8" t="s">
        <v>7720</v>
      </c>
    </row>
    <row r="3859">
      <c r="A3859" s="4">
        <v>44875.0</v>
      </c>
      <c r="B3859" s="5">
        <v>9.0</v>
      </c>
      <c r="C3859" s="6" t="s">
        <v>7721</v>
      </c>
      <c r="D3859" s="5">
        <v>315518.0</v>
      </c>
      <c r="E3859" s="7">
        <v>0.0901977066284649</v>
      </c>
      <c r="F3859" s="5">
        <v>0.0</v>
      </c>
      <c r="G3859" s="8" t="s">
        <v>7722</v>
      </c>
    </row>
    <row r="3860">
      <c r="A3860" s="4">
        <v>44875.0</v>
      </c>
      <c r="B3860" s="5">
        <v>8.0</v>
      </c>
      <c r="C3860" s="6" t="s">
        <v>7723</v>
      </c>
      <c r="D3860" s="5">
        <v>327865.0</v>
      </c>
      <c r="E3860" s="7">
        <v>0.100709133332316</v>
      </c>
      <c r="F3860" s="5">
        <v>1.0</v>
      </c>
      <c r="G3860" s="8" t="s">
        <v>7724</v>
      </c>
    </row>
    <row r="3861">
      <c r="A3861" s="4">
        <v>44875.0</v>
      </c>
      <c r="B3861" s="5">
        <v>7.0</v>
      </c>
      <c r="C3861" s="6" t="s">
        <v>7725</v>
      </c>
      <c r="D3861" s="5">
        <v>308679.0</v>
      </c>
      <c r="E3861" s="7">
        <v>0.14548122807188</v>
      </c>
      <c r="F3861" s="5">
        <v>1.0</v>
      </c>
      <c r="G3861" s="8" t="s">
        <v>7726</v>
      </c>
    </row>
    <row r="3862">
      <c r="A3862" s="4">
        <v>44875.0</v>
      </c>
      <c r="B3862" s="5">
        <v>6.0</v>
      </c>
      <c r="C3862" s="6" t="s">
        <v>7727</v>
      </c>
      <c r="D3862" s="5">
        <v>325884.0</v>
      </c>
      <c r="E3862" s="7">
        <v>0.103018251893311</v>
      </c>
      <c r="F3862" s="5">
        <v>1.0</v>
      </c>
      <c r="G3862" s="8" t="s">
        <v>7728</v>
      </c>
    </row>
    <row r="3863">
      <c r="A3863" s="4">
        <v>44875.0</v>
      </c>
      <c r="B3863" s="5">
        <v>5.0</v>
      </c>
      <c r="C3863" s="6" t="s">
        <v>7729</v>
      </c>
      <c r="D3863" s="5">
        <v>295367.0</v>
      </c>
      <c r="E3863" s="7">
        <v>0.0998080354271127</v>
      </c>
      <c r="F3863" s="5">
        <v>1.0</v>
      </c>
      <c r="G3863" s="8" t="s">
        <v>7730</v>
      </c>
    </row>
    <row r="3864">
      <c r="A3864" s="4">
        <v>44875.0</v>
      </c>
      <c r="B3864" s="5">
        <v>4.0</v>
      </c>
      <c r="C3864" s="6" t="s">
        <v>7731</v>
      </c>
      <c r="D3864" s="5">
        <v>265023.0</v>
      </c>
      <c r="E3864" s="7">
        <v>0.0610626247533232</v>
      </c>
      <c r="F3864" s="5">
        <v>1.0</v>
      </c>
      <c r="G3864" s="8" t="s">
        <v>7732</v>
      </c>
    </row>
    <row r="3865">
      <c r="A3865" s="4">
        <v>44875.0</v>
      </c>
      <c r="B3865" s="5">
        <v>3.0</v>
      </c>
      <c r="C3865" s="6" t="s">
        <v>7733</v>
      </c>
      <c r="D3865" s="5">
        <v>311119.0</v>
      </c>
      <c r="E3865" s="7">
        <v>0.108109758645405</v>
      </c>
      <c r="F3865" s="5">
        <v>1.0</v>
      </c>
      <c r="G3865" s="8" t="s">
        <v>7734</v>
      </c>
    </row>
    <row r="3866">
      <c r="A3866" s="4">
        <v>44876.0</v>
      </c>
      <c r="B3866" s="5">
        <v>12.0</v>
      </c>
      <c r="C3866" s="6" t="s">
        <v>7735</v>
      </c>
      <c r="D3866" s="5">
        <v>166791.0</v>
      </c>
      <c r="E3866" s="7">
        <v>0.0790570234604984</v>
      </c>
      <c r="F3866" s="5">
        <v>0.0</v>
      </c>
      <c r="G3866" s="8" t="s">
        <v>7736</v>
      </c>
    </row>
    <row r="3867">
      <c r="A3867" s="4">
        <v>44876.0</v>
      </c>
      <c r="B3867" s="5">
        <v>11.0</v>
      </c>
      <c r="C3867" s="6" t="s">
        <v>7737</v>
      </c>
      <c r="D3867" s="5">
        <v>212189.0</v>
      </c>
      <c r="E3867" s="7">
        <v>0.0849949808896785</v>
      </c>
      <c r="F3867" s="5">
        <v>0.0</v>
      </c>
      <c r="G3867" s="8" t="s">
        <v>7738</v>
      </c>
    </row>
    <row r="3868">
      <c r="A3868" s="4">
        <v>44876.0</v>
      </c>
      <c r="B3868" s="5">
        <v>10.0</v>
      </c>
      <c r="C3868" s="6" t="s">
        <v>7739</v>
      </c>
      <c r="D3868" s="5">
        <v>349750.0</v>
      </c>
      <c r="E3868" s="7">
        <v>0.140120085775553</v>
      </c>
      <c r="F3868" s="5">
        <v>1.0</v>
      </c>
      <c r="G3868" s="8" t="s">
        <v>7740</v>
      </c>
    </row>
    <row r="3869">
      <c r="A3869" s="4">
        <v>44876.0</v>
      </c>
      <c r="B3869" s="5">
        <v>9.0</v>
      </c>
      <c r="C3869" s="6" t="s">
        <v>7741</v>
      </c>
      <c r="D3869" s="5">
        <v>346674.0</v>
      </c>
      <c r="E3869" s="7">
        <v>0.145136352884842</v>
      </c>
      <c r="F3869" s="5">
        <v>1.0</v>
      </c>
      <c r="G3869" s="8" t="s">
        <v>7742</v>
      </c>
    </row>
    <row r="3870">
      <c r="A3870" s="4">
        <v>44876.0</v>
      </c>
      <c r="B3870" s="5">
        <v>8.0</v>
      </c>
      <c r="C3870" s="6" t="s">
        <v>7743</v>
      </c>
      <c r="D3870" s="5">
        <v>359049.0</v>
      </c>
      <c r="E3870" s="7">
        <v>0.150149422502221</v>
      </c>
      <c r="F3870" s="5">
        <v>1.0</v>
      </c>
      <c r="G3870" s="8" t="s">
        <v>7744</v>
      </c>
    </row>
    <row r="3871">
      <c r="A3871" s="4">
        <v>44876.0</v>
      </c>
      <c r="B3871" s="5">
        <v>7.0</v>
      </c>
      <c r="C3871" s="6" t="s">
        <v>7745</v>
      </c>
      <c r="D3871" s="5">
        <v>317670.0</v>
      </c>
      <c r="E3871" s="7">
        <v>0.130109862435861</v>
      </c>
      <c r="F3871" s="5">
        <v>0.0</v>
      </c>
      <c r="G3871" s="8" t="s">
        <v>7746</v>
      </c>
    </row>
    <row r="3872">
      <c r="A3872" s="4">
        <v>44876.0</v>
      </c>
      <c r="B3872" s="5">
        <v>6.0</v>
      </c>
      <c r="C3872" s="6" t="s">
        <v>7747</v>
      </c>
      <c r="D3872" s="5">
        <v>273371.0</v>
      </c>
      <c r="E3872" s="7">
        <v>0.0980937992691251</v>
      </c>
      <c r="F3872" s="5">
        <v>0.0</v>
      </c>
      <c r="G3872" s="8" t="s">
        <v>7748</v>
      </c>
    </row>
    <row r="3873">
      <c r="A3873" s="4">
        <v>44876.0</v>
      </c>
      <c r="B3873" s="5">
        <v>5.0</v>
      </c>
      <c r="C3873" s="6" t="s">
        <v>7749</v>
      </c>
      <c r="D3873" s="5">
        <v>306049.0</v>
      </c>
      <c r="E3873" s="7">
        <v>0.138657535231286</v>
      </c>
      <c r="F3873" s="5">
        <v>1.0</v>
      </c>
      <c r="G3873" s="8" t="s">
        <v>7750</v>
      </c>
    </row>
    <row r="3874">
      <c r="A3874" s="4">
        <v>44876.0</v>
      </c>
      <c r="B3874" s="5">
        <v>4.0</v>
      </c>
      <c r="C3874" s="6" t="s">
        <v>7751</v>
      </c>
      <c r="D3874" s="5">
        <v>289815.0</v>
      </c>
      <c r="E3874" s="7">
        <v>0.106899228818384</v>
      </c>
      <c r="F3874" s="5">
        <v>1.0</v>
      </c>
      <c r="G3874" s="8" t="s">
        <v>7752</v>
      </c>
    </row>
    <row r="3875">
      <c r="A3875" s="4">
        <v>44876.0</v>
      </c>
      <c r="B3875" s="5">
        <v>3.0</v>
      </c>
      <c r="C3875" s="6" t="s">
        <v>7753</v>
      </c>
      <c r="D3875" s="5">
        <v>297985.0</v>
      </c>
      <c r="E3875" s="7">
        <v>0.0881185294561806</v>
      </c>
      <c r="F3875" s="5">
        <v>0.0</v>
      </c>
      <c r="G3875" s="8" t="s">
        <v>7754</v>
      </c>
    </row>
    <row r="3876">
      <c r="A3876" s="4">
        <v>44876.0</v>
      </c>
      <c r="B3876" s="5">
        <v>2.0</v>
      </c>
      <c r="C3876" s="6" t="s">
        <v>7755</v>
      </c>
      <c r="D3876" s="5">
        <v>337845.0</v>
      </c>
      <c r="E3876" s="7">
        <v>0.092406280986843</v>
      </c>
      <c r="F3876" s="5">
        <v>1.0</v>
      </c>
      <c r="G3876" s="8" t="s">
        <v>7756</v>
      </c>
    </row>
    <row r="3877">
      <c r="A3877" s="4">
        <v>44876.0</v>
      </c>
      <c r="B3877" s="5">
        <v>1.0</v>
      </c>
      <c r="C3877" s="6" t="s">
        <v>7757</v>
      </c>
      <c r="D3877" s="5">
        <v>266164.0</v>
      </c>
      <c r="E3877" s="7">
        <v>0.0880547331720292</v>
      </c>
      <c r="F3877" s="5">
        <v>1.0</v>
      </c>
      <c r="G3877" s="8" t="s">
        <v>7758</v>
      </c>
    </row>
    <row r="3878">
      <c r="A3878" s="4">
        <v>44877.0</v>
      </c>
      <c r="B3878" s="5">
        <v>12.0</v>
      </c>
      <c r="C3878" s="6" t="s">
        <v>7759</v>
      </c>
      <c r="D3878" s="5">
        <v>449185.0</v>
      </c>
      <c r="E3878" s="7">
        <v>0.13393145363269</v>
      </c>
      <c r="F3878" s="5">
        <v>1.0</v>
      </c>
      <c r="G3878" s="8" t="s">
        <v>7760</v>
      </c>
    </row>
    <row r="3879">
      <c r="A3879" s="4">
        <v>44877.0</v>
      </c>
      <c r="B3879" s="5">
        <v>11.0</v>
      </c>
      <c r="C3879" s="6" t="s">
        <v>7761</v>
      </c>
      <c r="D3879" s="5">
        <v>170248.0</v>
      </c>
      <c r="E3879" s="7">
        <v>0.109223015835722</v>
      </c>
      <c r="F3879" s="5">
        <v>1.0</v>
      </c>
      <c r="G3879" s="8" t="s">
        <v>7762</v>
      </c>
    </row>
    <row r="3880">
      <c r="A3880" s="4">
        <v>44877.0</v>
      </c>
      <c r="B3880" s="5">
        <v>9.0</v>
      </c>
      <c r="C3880" s="6" t="s">
        <v>7763</v>
      </c>
      <c r="D3880" s="5">
        <v>370552.0</v>
      </c>
      <c r="E3880" s="7">
        <v>0.120978971912174</v>
      </c>
      <c r="F3880" s="5">
        <v>1.0</v>
      </c>
      <c r="G3880" s="8" t="s">
        <v>7764</v>
      </c>
    </row>
    <row r="3881">
      <c r="A3881" s="4">
        <v>44877.0</v>
      </c>
      <c r="B3881" s="5">
        <v>8.0</v>
      </c>
      <c r="C3881" s="6" t="s">
        <v>7765</v>
      </c>
      <c r="D3881" s="5">
        <v>386854.0</v>
      </c>
      <c r="E3881" s="7">
        <v>0.125760622870643</v>
      </c>
      <c r="F3881" s="5">
        <v>1.0</v>
      </c>
      <c r="G3881" s="8" t="s">
        <v>7766</v>
      </c>
    </row>
    <row r="3882">
      <c r="A3882" s="4">
        <v>44877.0</v>
      </c>
      <c r="B3882" s="5">
        <v>7.0</v>
      </c>
      <c r="C3882" s="6" t="s">
        <v>7767</v>
      </c>
      <c r="D3882" s="5">
        <v>344177.0</v>
      </c>
      <c r="E3882" s="7">
        <v>0.114929236991431</v>
      </c>
      <c r="F3882" s="5">
        <v>1.0</v>
      </c>
      <c r="G3882" s="8" t="s">
        <v>7768</v>
      </c>
    </row>
    <row r="3883">
      <c r="A3883" s="4">
        <v>44877.0</v>
      </c>
      <c r="B3883" s="5">
        <v>6.0</v>
      </c>
      <c r="C3883" s="6" t="s">
        <v>7769</v>
      </c>
      <c r="D3883" s="5">
        <v>293651.0</v>
      </c>
      <c r="E3883" s="7">
        <v>0.109504139267361</v>
      </c>
      <c r="F3883" s="5">
        <v>1.0</v>
      </c>
      <c r="G3883" s="8" t="s">
        <v>7770</v>
      </c>
    </row>
    <row r="3884">
      <c r="A3884" s="4">
        <v>44877.0</v>
      </c>
      <c r="B3884" s="5">
        <v>5.0</v>
      </c>
      <c r="C3884" s="6" t="s">
        <v>7771</v>
      </c>
      <c r="D3884" s="5">
        <v>350564.0</v>
      </c>
      <c r="E3884" s="7">
        <v>0.118834221426044</v>
      </c>
      <c r="F3884" s="5">
        <v>1.0</v>
      </c>
      <c r="G3884" s="8" t="s">
        <v>7772</v>
      </c>
    </row>
    <row r="3885">
      <c r="A3885" s="4">
        <v>44877.0</v>
      </c>
      <c r="B3885" s="5">
        <v>4.0</v>
      </c>
      <c r="C3885" s="6" t="s">
        <v>7773</v>
      </c>
      <c r="D3885" s="5">
        <v>300826.0</v>
      </c>
      <c r="E3885" s="7">
        <v>0.0934161275953541</v>
      </c>
      <c r="F3885" s="5">
        <v>1.0</v>
      </c>
      <c r="G3885" s="8" t="s">
        <v>7774</v>
      </c>
    </row>
    <row r="3886">
      <c r="A3886" s="4">
        <v>44877.0</v>
      </c>
      <c r="B3886" s="5">
        <v>3.0</v>
      </c>
      <c r="C3886" s="6" t="s">
        <v>7775</v>
      </c>
      <c r="D3886" s="5">
        <v>292313.0</v>
      </c>
      <c r="E3886" s="7">
        <v>0.0900267863557214</v>
      </c>
      <c r="F3886" s="5">
        <v>0.0</v>
      </c>
      <c r="G3886" s="8" t="s">
        <v>7776</v>
      </c>
    </row>
    <row r="3887">
      <c r="A3887" s="4">
        <v>44877.0</v>
      </c>
      <c r="B3887" s="5">
        <v>2.0</v>
      </c>
      <c r="C3887" s="6" t="s">
        <v>7777</v>
      </c>
      <c r="D3887" s="5">
        <v>327933.0</v>
      </c>
      <c r="E3887" s="7">
        <v>0.0819039254969765</v>
      </c>
      <c r="F3887" s="5">
        <v>1.0</v>
      </c>
      <c r="G3887" s="8" t="s">
        <v>7778</v>
      </c>
    </row>
    <row r="3888">
      <c r="A3888" s="4">
        <v>44877.0</v>
      </c>
      <c r="B3888" s="5">
        <v>1.0</v>
      </c>
      <c r="C3888" s="6" t="s">
        <v>7779</v>
      </c>
      <c r="D3888" s="5">
        <v>270792.0</v>
      </c>
      <c r="E3888" s="7">
        <v>0.0894856568879435</v>
      </c>
      <c r="F3888" s="5">
        <v>1.0</v>
      </c>
      <c r="G3888" s="8" t="s">
        <v>7780</v>
      </c>
    </row>
    <row r="3889">
      <c r="A3889" s="4">
        <v>44878.0</v>
      </c>
      <c r="B3889" s="5">
        <v>12.0</v>
      </c>
      <c r="C3889" s="6" t="s">
        <v>7781</v>
      </c>
      <c r="D3889" s="5">
        <v>165631.0</v>
      </c>
      <c r="E3889" s="7">
        <v>0.0721302171694912</v>
      </c>
      <c r="F3889" s="5">
        <v>0.0</v>
      </c>
      <c r="G3889" s="8" t="s">
        <v>7782</v>
      </c>
    </row>
    <row r="3890">
      <c r="A3890" s="4">
        <v>44878.0</v>
      </c>
      <c r="B3890" s="5">
        <v>11.0</v>
      </c>
      <c r="C3890" s="6" t="s">
        <v>7783</v>
      </c>
      <c r="D3890" s="5">
        <v>351043.0</v>
      </c>
      <c r="E3890" s="7">
        <v>0.122452235196258</v>
      </c>
      <c r="F3890" s="5">
        <v>1.0</v>
      </c>
      <c r="G3890" s="8" t="s">
        <v>7784</v>
      </c>
    </row>
    <row r="3891">
      <c r="A3891" s="4">
        <v>44878.0</v>
      </c>
      <c r="B3891" s="5">
        <v>10.0</v>
      </c>
      <c r="C3891" s="6" t="s">
        <v>7785</v>
      </c>
      <c r="D3891" s="5">
        <v>138752.0</v>
      </c>
      <c r="E3891" s="7">
        <v>0.0771376268450184</v>
      </c>
      <c r="F3891" s="5">
        <v>0.0</v>
      </c>
      <c r="G3891" s="8" t="s">
        <v>7786</v>
      </c>
    </row>
    <row r="3892">
      <c r="A3892" s="4">
        <v>44878.0</v>
      </c>
      <c r="B3892" s="5">
        <v>9.0</v>
      </c>
      <c r="C3892" s="6" t="s">
        <v>7787</v>
      </c>
      <c r="D3892" s="5">
        <v>343547.0</v>
      </c>
      <c r="E3892" s="7">
        <v>0.115253516986031</v>
      </c>
      <c r="F3892" s="5">
        <v>1.0</v>
      </c>
      <c r="G3892" s="8" t="s">
        <v>7788</v>
      </c>
    </row>
    <row r="3893">
      <c r="A3893" s="4">
        <v>44878.0</v>
      </c>
      <c r="B3893" s="5">
        <v>8.0</v>
      </c>
      <c r="C3893" s="6" t="s">
        <v>7789</v>
      </c>
      <c r="D3893" s="5">
        <v>396278.0</v>
      </c>
      <c r="E3893" s="7">
        <v>0.121957312795562</v>
      </c>
      <c r="F3893" s="5">
        <v>1.0</v>
      </c>
      <c r="G3893" s="8" t="s">
        <v>7790</v>
      </c>
    </row>
    <row r="3894">
      <c r="A3894" s="4">
        <v>44878.0</v>
      </c>
      <c r="B3894" s="5">
        <v>7.0</v>
      </c>
      <c r="C3894" s="6" t="s">
        <v>7791</v>
      </c>
      <c r="D3894" s="5">
        <v>360828.0</v>
      </c>
      <c r="E3894" s="7">
        <v>0.119065039298502</v>
      </c>
      <c r="F3894" s="5">
        <v>1.0</v>
      </c>
      <c r="G3894" s="8" t="s">
        <v>7792</v>
      </c>
    </row>
    <row r="3895">
      <c r="A3895" s="4">
        <v>44878.0</v>
      </c>
      <c r="B3895" s="5">
        <v>6.0</v>
      </c>
      <c r="C3895" s="6" t="s">
        <v>7793</v>
      </c>
      <c r="D3895" s="5">
        <v>293492.0</v>
      </c>
      <c r="E3895" s="7">
        <v>0.140334319163725</v>
      </c>
      <c r="F3895" s="5">
        <v>1.0</v>
      </c>
      <c r="G3895" s="8" t="s">
        <v>7794</v>
      </c>
    </row>
    <row r="3896">
      <c r="A3896" s="4">
        <v>44878.0</v>
      </c>
      <c r="B3896" s="5">
        <v>5.0</v>
      </c>
      <c r="C3896" s="6" t="s">
        <v>7795</v>
      </c>
      <c r="D3896" s="5">
        <v>285922.0</v>
      </c>
      <c r="E3896" s="7">
        <v>0.0784549632417232</v>
      </c>
      <c r="F3896" s="5">
        <v>1.0</v>
      </c>
      <c r="G3896" s="8" t="s">
        <v>7796</v>
      </c>
    </row>
    <row r="3897">
      <c r="A3897" s="4">
        <v>44878.0</v>
      </c>
      <c r="B3897" s="5">
        <v>4.0</v>
      </c>
      <c r="C3897" s="6" t="s">
        <v>7797</v>
      </c>
      <c r="D3897" s="5">
        <v>296155.0</v>
      </c>
      <c r="E3897" s="7">
        <v>0.101973628674173</v>
      </c>
      <c r="F3897" s="5">
        <v>1.0</v>
      </c>
      <c r="G3897" s="8" t="s">
        <v>7798</v>
      </c>
    </row>
    <row r="3898">
      <c r="A3898" s="4">
        <v>44878.0</v>
      </c>
      <c r="B3898" s="5">
        <v>3.0</v>
      </c>
      <c r="C3898" s="6" t="s">
        <v>7799</v>
      </c>
      <c r="D3898" s="5">
        <v>252339.0</v>
      </c>
      <c r="E3898" s="7">
        <v>0.0825833501757556</v>
      </c>
      <c r="F3898" s="5">
        <v>0.0</v>
      </c>
      <c r="G3898" s="8" t="s">
        <v>7800</v>
      </c>
    </row>
    <row r="3899">
      <c r="A3899" s="4">
        <v>44878.0</v>
      </c>
      <c r="B3899" s="5">
        <v>2.0</v>
      </c>
      <c r="C3899" s="6" t="s">
        <v>7801</v>
      </c>
      <c r="D3899" s="5">
        <v>252048.0</v>
      </c>
      <c r="E3899" s="7">
        <v>0.0743548847838506</v>
      </c>
      <c r="F3899" s="5">
        <v>0.0</v>
      </c>
      <c r="G3899" s="8" t="s">
        <v>7802</v>
      </c>
    </row>
    <row r="3900">
      <c r="A3900" s="4">
        <v>44878.0</v>
      </c>
      <c r="B3900" s="5">
        <v>1.0</v>
      </c>
      <c r="C3900" s="6" t="s">
        <v>7803</v>
      </c>
      <c r="D3900" s="5">
        <v>6698.0</v>
      </c>
      <c r="E3900" s="7">
        <v>0.11242161839355</v>
      </c>
      <c r="F3900" s="5">
        <v>0.0</v>
      </c>
      <c r="G3900" s="8" t="s">
        <v>7804</v>
      </c>
    </row>
    <row r="3901">
      <c r="A3901" s="4">
        <v>44878.0</v>
      </c>
      <c r="B3901" s="5">
        <v>1.0</v>
      </c>
      <c r="C3901" s="6" t="s">
        <v>7805</v>
      </c>
      <c r="D3901" s="5">
        <v>1203.0</v>
      </c>
      <c r="E3901" s="7">
        <v>0.235245220282626</v>
      </c>
      <c r="F3901" s="5">
        <v>0.0</v>
      </c>
      <c r="G3901" s="8" t="s">
        <v>7806</v>
      </c>
    </row>
    <row r="3902">
      <c r="A3902" s="4">
        <v>44879.0</v>
      </c>
      <c r="B3902" s="5">
        <v>12.0</v>
      </c>
      <c r="C3902" s="6" t="s">
        <v>7807</v>
      </c>
      <c r="D3902" s="5">
        <v>390165.0</v>
      </c>
      <c r="E3902" s="7">
        <v>0.169189958094652</v>
      </c>
      <c r="F3902" s="5">
        <v>1.0</v>
      </c>
      <c r="G3902" s="8" t="s">
        <v>7808</v>
      </c>
    </row>
    <row r="3903">
      <c r="A3903" s="4">
        <v>44879.0</v>
      </c>
      <c r="B3903" s="5">
        <v>11.0</v>
      </c>
      <c r="C3903" s="6" t="s">
        <v>7809</v>
      </c>
      <c r="D3903" s="5">
        <v>458584.0</v>
      </c>
      <c r="E3903" s="7">
        <v>0.148936726968232</v>
      </c>
      <c r="F3903" s="5">
        <v>1.0</v>
      </c>
      <c r="G3903" s="8" t="s">
        <v>7810</v>
      </c>
    </row>
    <row r="3904">
      <c r="A3904" s="4">
        <v>44879.0</v>
      </c>
      <c r="B3904" s="5">
        <v>10.0</v>
      </c>
      <c r="C3904" s="6" t="s">
        <v>7811</v>
      </c>
      <c r="D3904" s="5">
        <v>347666.0</v>
      </c>
      <c r="E3904" s="7">
        <v>0.125709732904569</v>
      </c>
      <c r="F3904" s="5">
        <v>1.0</v>
      </c>
      <c r="G3904" s="8" t="s">
        <v>7812</v>
      </c>
    </row>
    <row r="3905">
      <c r="A3905" s="4">
        <v>44879.0</v>
      </c>
      <c r="B3905" s="5">
        <v>9.0</v>
      </c>
      <c r="C3905" s="6" t="s">
        <v>7813</v>
      </c>
      <c r="D3905" s="5">
        <v>394366.0</v>
      </c>
      <c r="E3905" s="7">
        <v>0.136030996586926</v>
      </c>
      <c r="F3905" s="5">
        <v>1.0</v>
      </c>
      <c r="G3905" s="8" t="s">
        <v>7814</v>
      </c>
    </row>
    <row r="3906">
      <c r="A3906" s="4">
        <v>44879.0</v>
      </c>
      <c r="B3906" s="5">
        <v>8.0</v>
      </c>
      <c r="C3906" s="6" t="s">
        <v>7815</v>
      </c>
      <c r="D3906" s="5">
        <v>296027.0</v>
      </c>
      <c r="E3906" s="7">
        <v>0.0938495475074908</v>
      </c>
      <c r="F3906" s="5">
        <v>0.0</v>
      </c>
      <c r="G3906" s="8" t="s">
        <v>7816</v>
      </c>
    </row>
    <row r="3907">
      <c r="A3907" s="4">
        <v>44879.0</v>
      </c>
      <c r="B3907" s="5">
        <v>7.0</v>
      </c>
      <c r="C3907" s="6" t="s">
        <v>7817</v>
      </c>
      <c r="D3907" s="5">
        <v>297765.0</v>
      </c>
      <c r="E3907" s="7">
        <v>0.130173123100431</v>
      </c>
      <c r="F3907" s="5">
        <v>1.0</v>
      </c>
      <c r="G3907" s="8" t="s">
        <v>7818</v>
      </c>
    </row>
    <row r="3908">
      <c r="A3908" s="4">
        <v>44879.0</v>
      </c>
      <c r="B3908" s="5">
        <v>6.0</v>
      </c>
      <c r="C3908" s="6" t="s">
        <v>7819</v>
      </c>
      <c r="D3908" s="5">
        <v>366354.0</v>
      </c>
      <c r="E3908" s="7">
        <v>0.122954846951309</v>
      </c>
      <c r="F3908" s="5">
        <v>1.0</v>
      </c>
      <c r="G3908" s="8" t="s">
        <v>7820</v>
      </c>
    </row>
    <row r="3909">
      <c r="A3909" s="4">
        <v>44879.0</v>
      </c>
      <c r="B3909" s="5">
        <v>5.0</v>
      </c>
      <c r="C3909" s="6" t="s">
        <v>7821</v>
      </c>
      <c r="D3909" s="5">
        <v>147290.0</v>
      </c>
      <c r="E3909" s="7">
        <v>0.0846425419240953</v>
      </c>
      <c r="F3909" s="5">
        <v>0.0</v>
      </c>
      <c r="G3909" s="8" t="s">
        <v>7822</v>
      </c>
    </row>
    <row r="3910">
      <c r="A3910" s="4">
        <v>44879.0</v>
      </c>
      <c r="B3910" s="5">
        <v>5.0</v>
      </c>
      <c r="C3910" s="6" t="s">
        <v>7823</v>
      </c>
      <c r="D3910" s="5">
        <v>153911.0</v>
      </c>
      <c r="E3910" s="7">
        <v>0.08660849451956</v>
      </c>
      <c r="F3910" s="5">
        <v>0.0</v>
      </c>
      <c r="G3910" s="8" t="s">
        <v>7824</v>
      </c>
    </row>
    <row r="3911">
      <c r="A3911" s="4">
        <v>44879.0</v>
      </c>
      <c r="B3911" s="5">
        <v>4.0</v>
      </c>
      <c r="C3911" s="6" t="s">
        <v>7825</v>
      </c>
      <c r="D3911" s="5">
        <v>304732.0</v>
      </c>
      <c r="E3911" s="7">
        <v>0.107228646810968</v>
      </c>
      <c r="F3911" s="5">
        <v>1.0</v>
      </c>
      <c r="G3911" s="8" t="s">
        <v>7826</v>
      </c>
    </row>
    <row r="3912">
      <c r="A3912" s="4">
        <v>44879.0</v>
      </c>
      <c r="B3912" s="5">
        <v>3.0</v>
      </c>
      <c r="C3912" s="6" t="s">
        <v>7827</v>
      </c>
      <c r="D3912" s="5">
        <v>263169.0</v>
      </c>
      <c r="E3912" s="7">
        <v>0.0800930200745528</v>
      </c>
      <c r="F3912" s="5">
        <v>0.0</v>
      </c>
      <c r="G3912" s="8" t="s">
        <v>7828</v>
      </c>
    </row>
    <row r="3913">
      <c r="A3913" s="4">
        <v>44880.0</v>
      </c>
      <c r="B3913" s="5">
        <v>12.0</v>
      </c>
      <c r="C3913" s="6" t="s">
        <v>7829</v>
      </c>
      <c r="D3913" s="5">
        <v>304966.0</v>
      </c>
      <c r="E3913" s="7">
        <v>0.129398031255943</v>
      </c>
      <c r="F3913" s="5">
        <v>1.0</v>
      </c>
      <c r="G3913" s="8" t="s">
        <v>7830</v>
      </c>
    </row>
    <row r="3914">
      <c r="A3914" s="4">
        <v>44880.0</v>
      </c>
      <c r="B3914" s="5">
        <v>11.0</v>
      </c>
      <c r="C3914" s="6" t="s">
        <v>7831</v>
      </c>
      <c r="D3914" s="5">
        <v>358646.0</v>
      </c>
      <c r="E3914" s="7">
        <v>0.142349280348867</v>
      </c>
      <c r="F3914" s="5">
        <v>1.0</v>
      </c>
      <c r="G3914" s="8" t="s">
        <v>7832</v>
      </c>
    </row>
    <row r="3915">
      <c r="A3915" s="4">
        <v>44880.0</v>
      </c>
      <c r="B3915" s="5">
        <v>10.0</v>
      </c>
      <c r="C3915" s="6" t="s">
        <v>7833</v>
      </c>
      <c r="D3915" s="5">
        <v>308020.0</v>
      </c>
      <c r="E3915" s="7">
        <v>0.113434192584897</v>
      </c>
      <c r="F3915" s="5">
        <v>1.0</v>
      </c>
      <c r="G3915" s="8" t="s">
        <v>7834</v>
      </c>
    </row>
    <row r="3916">
      <c r="A3916" s="4">
        <v>44880.0</v>
      </c>
      <c r="B3916" s="5">
        <v>9.0</v>
      </c>
      <c r="C3916" s="6" t="s">
        <v>7835</v>
      </c>
      <c r="D3916" s="5">
        <v>323280.0</v>
      </c>
      <c r="E3916" s="7">
        <v>0.128906829992576</v>
      </c>
      <c r="F3916" s="5">
        <v>1.0</v>
      </c>
      <c r="G3916" s="8" t="s">
        <v>7836</v>
      </c>
    </row>
    <row r="3917">
      <c r="A3917" s="4">
        <v>44880.0</v>
      </c>
      <c r="B3917" s="5">
        <v>8.0</v>
      </c>
      <c r="C3917" s="6" t="s">
        <v>7837</v>
      </c>
      <c r="D3917" s="5">
        <v>289135.0</v>
      </c>
      <c r="E3917" s="7">
        <v>0.0947446694450689</v>
      </c>
      <c r="F3917" s="5">
        <v>1.0</v>
      </c>
      <c r="G3917" s="8" t="s">
        <v>7838</v>
      </c>
    </row>
    <row r="3918">
      <c r="A3918" s="4">
        <v>44880.0</v>
      </c>
      <c r="B3918" s="5">
        <v>7.0</v>
      </c>
      <c r="C3918" s="6" t="s">
        <v>7839</v>
      </c>
      <c r="D3918" s="5">
        <v>289844.0</v>
      </c>
      <c r="E3918" s="7">
        <v>0.0786595547949931</v>
      </c>
      <c r="F3918" s="5">
        <v>1.0</v>
      </c>
      <c r="G3918" s="8" t="s">
        <v>7840</v>
      </c>
    </row>
    <row r="3919">
      <c r="A3919" s="4">
        <v>44880.0</v>
      </c>
      <c r="B3919" s="5">
        <v>6.0</v>
      </c>
      <c r="C3919" s="6" t="s">
        <v>7841</v>
      </c>
      <c r="D3919" s="5">
        <v>287776.0</v>
      </c>
      <c r="E3919" s="7">
        <v>0.114467502501945</v>
      </c>
      <c r="F3919" s="5">
        <v>1.0</v>
      </c>
      <c r="G3919" s="8" t="s">
        <v>7842</v>
      </c>
    </row>
    <row r="3920">
      <c r="A3920" s="4">
        <v>44880.0</v>
      </c>
      <c r="B3920" s="5">
        <v>6.0</v>
      </c>
      <c r="C3920" s="6" t="s">
        <v>7843</v>
      </c>
      <c r="D3920" s="5">
        <v>194477.0</v>
      </c>
      <c r="E3920" s="7">
        <v>0.0770939494130411</v>
      </c>
      <c r="F3920" s="5">
        <v>0.0</v>
      </c>
      <c r="G3920" s="8" t="s">
        <v>7844</v>
      </c>
    </row>
    <row r="3921">
      <c r="A3921" s="4">
        <v>44880.0</v>
      </c>
      <c r="B3921" s="5">
        <v>5.0</v>
      </c>
      <c r="C3921" s="6" t="s">
        <v>7845</v>
      </c>
      <c r="D3921" s="5">
        <v>255589.0</v>
      </c>
      <c r="E3921" s="7">
        <v>0.0941628943342632</v>
      </c>
      <c r="F3921" s="5">
        <v>0.0</v>
      </c>
      <c r="G3921" s="8" t="s">
        <v>7846</v>
      </c>
    </row>
    <row r="3922">
      <c r="A3922" s="4">
        <v>44881.0</v>
      </c>
      <c r="B3922" s="5">
        <v>12.0</v>
      </c>
      <c r="C3922" s="6" t="s">
        <v>7847</v>
      </c>
      <c r="D3922" s="5">
        <v>218263.0</v>
      </c>
      <c r="E3922" s="7">
        <v>0.0973596074460627</v>
      </c>
      <c r="F3922" s="5">
        <v>1.0</v>
      </c>
      <c r="G3922" s="8" t="s">
        <v>7848</v>
      </c>
    </row>
    <row r="3923">
      <c r="A3923" s="4">
        <v>44881.0</v>
      </c>
      <c r="B3923" s="5">
        <v>11.0</v>
      </c>
      <c r="C3923" s="6" t="s">
        <v>7849</v>
      </c>
      <c r="D3923" s="5">
        <v>339261.0</v>
      </c>
      <c r="E3923" s="7">
        <v>0.102667267973625</v>
      </c>
      <c r="F3923" s="5">
        <v>1.0</v>
      </c>
      <c r="G3923" s="8" t="s">
        <v>7850</v>
      </c>
    </row>
    <row r="3924">
      <c r="A3924" s="4">
        <v>44881.0</v>
      </c>
      <c r="B3924" s="5">
        <v>10.0</v>
      </c>
      <c r="C3924" s="6" t="s">
        <v>7851</v>
      </c>
      <c r="D3924" s="5">
        <v>418368.0</v>
      </c>
      <c r="E3924" s="7">
        <v>0.124631903013614</v>
      </c>
      <c r="F3924" s="5">
        <v>1.0</v>
      </c>
      <c r="G3924" s="8" t="s">
        <v>7852</v>
      </c>
    </row>
    <row r="3925">
      <c r="A3925" s="4">
        <v>44881.0</v>
      </c>
      <c r="B3925" s="5">
        <v>9.0</v>
      </c>
      <c r="C3925" s="6" t="s">
        <v>7853</v>
      </c>
      <c r="D3925" s="5">
        <v>392020.0</v>
      </c>
      <c r="E3925" s="7">
        <v>0.114137033824804</v>
      </c>
      <c r="F3925" s="5">
        <v>1.0</v>
      </c>
      <c r="G3925" s="8" t="s">
        <v>7854</v>
      </c>
    </row>
    <row r="3926">
      <c r="A3926" s="4">
        <v>44881.0</v>
      </c>
      <c r="B3926" s="5">
        <v>8.0</v>
      </c>
      <c r="C3926" s="6" t="s">
        <v>7855</v>
      </c>
      <c r="D3926" s="5">
        <v>347147.0</v>
      </c>
      <c r="E3926" s="7">
        <v>0.148133211578956</v>
      </c>
      <c r="F3926" s="5">
        <v>1.0</v>
      </c>
      <c r="G3926" s="8" t="s">
        <v>7856</v>
      </c>
    </row>
    <row r="3927">
      <c r="A3927" s="4">
        <v>44881.0</v>
      </c>
      <c r="B3927" s="5">
        <v>7.0</v>
      </c>
      <c r="C3927" s="6" t="s">
        <v>7857</v>
      </c>
      <c r="D3927" s="5">
        <v>320417.0</v>
      </c>
      <c r="E3927" s="7">
        <v>0.102535133903631</v>
      </c>
      <c r="F3927" s="5">
        <v>1.0</v>
      </c>
      <c r="G3927" s="8" t="s">
        <v>7858</v>
      </c>
    </row>
    <row r="3928">
      <c r="A3928" s="4">
        <v>44881.0</v>
      </c>
      <c r="B3928" s="5">
        <v>6.0</v>
      </c>
      <c r="C3928" s="6" t="s">
        <v>7859</v>
      </c>
      <c r="D3928" s="5">
        <v>416225.0</v>
      </c>
      <c r="E3928" s="7">
        <v>0.140400024025467</v>
      </c>
      <c r="F3928" s="5">
        <v>1.0</v>
      </c>
      <c r="G3928" s="8" t="s">
        <v>7860</v>
      </c>
    </row>
    <row r="3929">
      <c r="A3929" s="4">
        <v>44881.0</v>
      </c>
      <c r="B3929" s="5">
        <v>5.0</v>
      </c>
      <c r="C3929" s="6" t="s">
        <v>7861</v>
      </c>
      <c r="D3929" s="5">
        <v>299556.0</v>
      </c>
      <c r="E3929" s="7">
        <v>0.0705010081587416</v>
      </c>
      <c r="F3929" s="5">
        <v>1.0</v>
      </c>
      <c r="G3929" s="8" t="s">
        <v>7862</v>
      </c>
    </row>
    <row r="3930">
      <c r="A3930" s="4">
        <v>44881.0</v>
      </c>
      <c r="B3930" s="5">
        <v>4.0</v>
      </c>
      <c r="C3930" s="6" t="s">
        <v>7863</v>
      </c>
      <c r="D3930" s="5">
        <v>326676.0</v>
      </c>
      <c r="E3930" s="7">
        <v>0.114305917790103</v>
      </c>
      <c r="F3930" s="5">
        <v>1.0</v>
      </c>
      <c r="G3930" s="8" t="s">
        <v>7864</v>
      </c>
    </row>
    <row r="3931">
      <c r="A3931" s="4">
        <v>44881.0</v>
      </c>
      <c r="B3931" s="5">
        <v>3.0</v>
      </c>
      <c r="C3931" s="6" t="s">
        <v>7865</v>
      </c>
      <c r="D3931" s="5">
        <v>410215.0</v>
      </c>
      <c r="E3931" s="7">
        <v>0.119125336713674</v>
      </c>
      <c r="F3931" s="5">
        <v>1.0</v>
      </c>
      <c r="G3931" s="8" t="s">
        <v>7866</v>
      </c>
    </row>
    <row r="3932">
      <c r="A3932" s="4">
        <v>44881.0</v>
      </c>
      <c r="B3932" s="5">
        <v>2.0</v>
      </c>
      <c r="C3932" s="6" t="s">
        <v>7867</v>
      </c>
      <c r="D3932" s="5">
        <v>292608.0</v>
      </c>
      <c r="E3932" s="7">
        <v>0.0892080872703412</v>
      </c>
      <c r="F3932" s="5">
        <v>1.0</v>
      </c>
      <c r="G3932" s="8" t="s">
        <v>7868</v>
      </c>
    </row>
    <row r="3933">
      <c r="A3933" s="4">
        <v>44881.0</v>
      </c>
      <c r="B3933" s="5">
        <v>1.0</v>
      </c>
      <c r="C3933" s="6" t="s">
        <v>7869</v>
      </c>
      <c r="D3933" s="5">
        <v>280077.0</v>
      </c>
      <c r="E3933" s="7">
        <v>0.0823916280165811</v>
      </c>
      <c r="F3933" s="5">
        <v>1.0</v>
      </c>
      <c r="G3933" s="8" t="s">
        <v>7870</v>
      </c>
    </row>
    <row r="3934">
      <c r="A3934" s="4">
        <v>44882.0</v>
      </c>
      <c r="B3934" s="5">
        <v>12.0</v>
      </c>
      <c r="C3934" s="6" t="s">
        <v>7871</v>
      </c>
      <c r="D3934" s="5">
        <v>351419.0</v>
      </c>
      <c r="E3934" s="7">
        <v>0.13024338467755</v>
      </c>
      <c r="F3934" s="5">
        <v>1.0</v>
      </c>
      <c r="G3934" s="8" t="s">
        <v>7872</v>
      </c>
    </row>
    <row r="3935">
      <c r="A3935" s="4">
        <v>44882.0</v>
      </c>
      <c r="B3935" s="5">
        <v>11.0</v>
      </c>
      <c r="C3935" s="6" t="s">
        <v>7873</v>
      </c>
      <c r="D3935" s="5">
        <v>283514.0</v>
      </c>
      <c r="E3935" s="7">
        <v>0.0933992677610276</v>
      </c>
      <c r="F3935" s="5">
        <v>0.0</v>
      </c>
      <c r="G3935" s="8" t="s">
        <v>7874</v>
      </c>
    </row>
    <row r="3936">
      <c r="A3936" s="4">
        <v>44882.0</v>
      </c>
      <c r="B3936" s="5">
        <v>10.0</v>
      </c>
      <c r="C3936" s="6" t="s">
        <v>7875</v>
      </c>
      <c r="D3936" s="5">
        <v>345671.0</v>
      </c>
      <c r="E3936" s="7">
        <v>0.0950354527860306</v>
      </c>
      <c r="F3936" s="5">
        <v>1.0</v>
      </c>
      <c r="G3936" s="8" t="s">
        <v>7876</v>
      </c>
    </row>
    <row r="3937">
      <c r="A3937" s="4">
        <v>44882.0</v>
      </c>
      <c r="B3937" s="5">
        <v>9.0</v>
      </c>
      <c r="C3937" s="6" t="s">
        <v>7877</v>
      </c>
      <c r="D3937" s="5">
        <v>326531.0</v>
      </c>
      <c r="E3937" s="7">
        <v>0.0909071420477688</v>
      </c>
      <c r="F3937" s="5">
        <v>1.0</v>
      </c>
      <c r="G3937" s="8" t="s">
        <v>7878</v>
      </c>
    </row>
    <row r="3938">
      <c r="A3938" s="4">
        <v>44882.0</v>
      </c>
      <c r="B3938" s="5">
        <v>8.0</v>
      </c>
      <c r="C3938" s="6" t="s">
        <v>7879</v>
      </c>
      <c r="D3938" s="5">
        <v>197262.0</v>
      </c>
      <c r="E3938" s="7">
        <v>0.0782816761464448</v>
      </c>
      <c r="F3938" s="5">
        <v>1.0</v>
      </c>
      <c r="G3938" s="8" t="s">
        <v>7880</v>
      </c>
    </row>
    <row r="3939">
      <c r="A3939" s="4">
        <v>44882.0</v>
      </c>
      <c r="B3939" s="5">
        <v>7.0</v>
      </c>
      <c r="C3939" s="6" t="s">
        <v>7881</v>
      </c>
      <c r="D3939" s="5">
        <v>335358.0</v>
      </c>
      <c r="E3939" s="7">
        <v>0.130970485272455</v>
      </c>
      <c r="F3939" s="5">
        <v>1.0</v>
      </c>
      <c r="G3939" s="8" t="s">
        <v>7882</v>
      </c>
    </row>
    <row r="3940">
      <c r="A3940" s="4">
        <v>44882.0</v>
      </c>
      <c r="B3940" s="5">
        <v>6.0</v>
      </c>
      <c r="C3940" s="6" t="s">
        <v>7883</v>
      </c>
      <c r="D3940" s="5">
        <v>299046.0</v>
      </c>
      <c r="E3940" s="7">
        <v>0.115808270299552</v>
      </c>
      <c r="F3940" s="5">
        <v>1.0</v>
      </c>
      <c r="G3940" s="8" t="s">
        <v>7884</v>
      </c>
    </row>
    <row r="3941">
      <c r="A3941" s="4">
        <v>44882.0</v>
      </c>
      <c r="B3941" s="5">
        <v>5.0</v>
      </c>
      <c r="C3941" s="6" t="s">
        <v>7885</v>
      </c>
      <c r="D3941" s="5">
        <v>366813.0</v>
      </c>
      <c r="E3941" s="7">
        <v>0.10001553925297</v>
      </c>
      <c r="F3941" s="5">
        <v>1.0</v>
      </c>
      <c r="G3941" s="8" t="s">
        <v>7886</v>
      </c>
    </row>
    <row r="3942">
      <c r="A3942" s="4">
        <v>44882.0</v>
      </c>
      <c r="B3942" s="5">
        <v>4.0</v>
      </c>
      <c r="C3942" s="6" t="s">
        <v>7887</v>
      </c>
      <c r="D3942" s="5">
        <v>297399.0</v>
      </c>
      <c r="E3942" s="7">
        <v>0.102256564413464</v>
      </c>
      <c r="F3942" s="5">
        <v>1.0</v>
      </c>
      <c r="G3942" s="8" t="s">
        <v>7888</v>
      </c>
    </row>
    <row r="3943">
      <c r="A3943" s="4">
        <v>44882.0</v>
      </c>
      <c r="B3943" s="5">
        <v>3.0</v>
      </c>
      <c r="C3943" s="6" t="s">
        <v>7889</v>
      </c>
      <c r="D3943" s="5">
        <v>262952.0</v>
      </c>
      <c r="E3943" s="7">
        <v>0.0875444948127414</v>
      </c>
      <c r="F3943" s="5">
        <v>0.0</v>
      </c>
      <c r="G3943" s="8" t="s">
        <v>7890</v>
      </c>
    </row>
    <row r="3944">
      <c r="A3944" s="4">
        <v>44882.0</v>
      </c>
      <c r="B3944" s="5">
        <v>2.0</v>
      </c>
      <c r="C3944" s="6" t="s">
        <v>7891</v>
      </c>
      <c r="D3944" s="5">
        <v>247324.0</v>
      </c>
      <c r="E3944" s="7">
        <v>0.0893079523216509</v>
      </c>
      <c r="F3944" s="5">
        <v>0.0</v>
      </c>
      <c r="G3944" s="8" t="s">
        <v>7892</v>
      </c>
    </row>
    <row r="3945">
      <c r="A3945" s="4">
        <v>44883.0</v>
      </c>
      <c r="B3945" s="5">
        <v>11.0</v>
      </c>
      <c r="C3945" s="6" t="s">
        <v>7893</v>
      </c>
      <c r="D3945" s="5">
        <v>409724.0</v>
      </c>
      <c r="E3945" s="7">
        <v>0.184245980220831</v>
      </c>
      <c r="F3945" s="5">
        <v>1.0</v>
      </c>
      <c r="G3945" s="8" t="s">
        <v>7894</v>
      </c>
    </row>
    <row r="3946">
      <c r="A3946" s="4">
        <v>44883.0</v>
      </c>
      <c r="B3946" s="5">
        <v>10.0</v>
      </c>
      <c r="C3946" s="6" t="s">
        <v>7895</v>
      </c>
      <c r="D3946" s="5">
        <v>395394.0</v>
      </c>
      <c r="E3946" s="7">
        <v>0.119736263069242</v>
      </c>
      <c r="F3946" s="5">
        <v>1.0</v>
      </c>
      <c r="G3946" s="8" t="s">
        <v>7896</v>
      </c>
    </row>
    <row r="3947">
      <c r="A3947" s="4">
        <v>44883.0</v>
      </c>
      <c r="B3947" s="5">
        <v>9.0</v>
      </c>
      <c r="C3947" s="6" t="s">
        <v>7897</v>
      </c>
      <c r="D3947" s="5">
        <v>384279.0</v>
      </c>
      <c r="E3947" s="7">
        <v>0.104718186525935</v>
      </c>
      <c r="F3947" s="5">
        <v>1.0</v>
      </c>
      <c r="G3947" s="8" t="s">
        <v>7898</v>
      </c>
    </row>
    <row r="3948">
      <c r="A3948" s="4">
        <v>44883.0</v>
      </c>
      <c r="B3948" s="5">
        <v>8.0</v>
      </c>
      <c r="C3948" s="6" t="s">
        <v>7899</v>
      </c>
      <c r="D3948" s="5">
        <v>420126.0</v>
      </c>
      <c r="E3948" s="7">
        <v>0.128754230873595</v>
      </c>
      <c r="F3948" s="5">
        <v>1.0</v>
      </c>
      <c r="G3948" s="8" t="s">
        <v>7900</v>
      </c>
    </row>
    <row r="3949">
      <c r="A3949" s="4">
        <v>44883.0</v>
      </c>
      <c r="B3949" s="5">
        <v>7.0</v>
      </c>
      <c r="C3949" s="6" t="s">
        <v>7901</v>
      </c>
      <c r="D3949" s="5">
        <v>268049.0</v>
      </c>
      <c r="E3949" s="7">
        <v>0.12540244507534</v>
      </c>
      <c r="F3949" s="5">
        <v>1.0</v>
      </c>
      <c r="G3949" s="8" t="s">
        <v>7902</v>
      </c>
    </row>
    <row r="3950">
      <c r="A3950" s="4">
        <v>44883.0</v>
      </c>
      <c r="B3950" s="5">
        <v>6.0</v>
      </c>
      <c r="C3950" s="6" t="s">
        <v>7903</v>
      </c>
      <c r="D3950" s="5">
        <v>437766.0</v>
      </c>
      <c r="E3950" s="7">
        <v>0.138505502939926</v>
      </c>
      <c r="F3950" s="5">
        <v>1.0</v>
      </c>
      <c r="G3950" s="8" t="s">
        <v>7904</v>
      </c>
    </row>
    <row r="3951">
      <c r="A3951" s="4">
        <v>44883.0</v>
      </c>
      <c r="B3951" s="5">
        <v>5.0</v>
      </c>
      <c r="C3951" s="6" t="s">
        <v>7905</v>
      </c>
      <c r="D3951" s="5">
        <v>256755.0</v>
      </c>
      <c r="E3951" s="7">
        <v>0.0853303733130805</v>
      </c>
      <c r="F3951" s="5">
        <v>0.0</v>
      </c>
      <c r="G3951" s="8" t="s">
        <v>7906</v>
      </c>
    </row>
    <row r="3952">
      <c r="A3952" s="4">
        <v>44883.0</v>
      </c>
      <c r="B3952" s="5">
        <v>4.0</v>
      </c>
      <c r="C3952" s="6" t="s">
        <v>7907</v>
      </c>
      <c r="D3952" s="5">
        <v>288792.0</v>
      </c>
      <c r="E3952" s="7">
        <v>0.0941750464001772</v>
      </c>
      <c r="F3952" s="5">
        <v>0.0</v>
      </c>
      <c r="G3952" s="8" t="s">
        <v>7908</v>
      </c>
    </row>
    <row r="3953">
      <c r="A3953" s="4">
        <v>44883.0</v>
      </c>
      <c r="B3953" s="5">
        <v>3.0</v>
      </c>
      <c r="C3953" s="6" t="s">
        <v>7909</v>
      </c>
      <c r="D3953" s="5">
        <v>301445.0</v>
      </c>
      <c r="E3953" s="7">
        <v>0.115696063958599</v>
      </c>
      <c r="F3953" s="5">
        <v>1.0</v>
      </c>
      <c r="G3953" s="8" t="s">
        <v>7910</v>
      </c>
    </row>
    <row r="3954">
      <c r="A3954" s="4">
        <v>44883.0</v>
      </c>
      <c r="B3954" s="5">
        <v>2.0</v>
      </c>
      <c r="C3954" s="6" t="s">
        <v>7911</v>
      </c>
      <c r="D3954" s="5">
        <v>250301.0</v>
      </c>
      <c r="E3954" s="7">
        <v>0.0697879752777655</v>
      </c>
      <c r="F3954" s="5">
        <v>0.0</v>
      </c>
      <c r="G3954" s="8" t="s">
        <v>7912</v>
      </c>
    </row>
    <row r="3955">
      <c r="A3955" s="4">
        <v>44883.0</v>
      </c>
      <c r="B3955" s="5">
        <v>1.0</v>
      </c>
      <c r="C3955" s="6" t="s">
        <v>7913</v>
      </c>
      <c r="D3955" s="5">
        <v>286105.0</v>
      </c>
      <c r="E3955" s="7">
        <v>0.117257650163401</v>
      </c>
      <c r="F3955" s="5">
        <v>1.0</v>
      </c>
      <c r="G3955" s="8" t="s">
        <v>7914</v>
      </c>
    </row>
    <row r="3956">
      <c r="A3956" s="4">
        <v>44884.0</v>
      </c>
      <c r="B3956" s="5">
        <v>12.0</v>
      </c>
      <c r="C3956" s="6" t="s">
        <v>7915</v>
      </c>
      <c r="D3956" s="5">
        <v>444100.0</v>
      </c>
      <c r="E3956" s="7">
        <v>0.147730240936725</v>
      </c>
      <c r="F3956" s="5">
        <v>1.0</v>
      </c>
      <c r="G3956" s="8" t="s">
        <v>7916</v>
      </c>
    </row>
    <row r="3957">
      <c r="A3957" s="4">
        <v>44884.0</v>
      </c>
      <c r="B3957" s="5">
        <v>11.0</v>
      </c>
      <c r="C3957" s="6" t="s">
        <v>7917</v>
      </c>
      <c r="D3957" s="5">
        <v>196029.0</v>
      </c>
      <c r="E3957" s="7">
        <v>0.145779450999597</v>
      </c>
      <c r="F3957" s="5">
        <v>1.0</v>
      </c>
      <c r="G3957" s="8" t="s">
        <v>7918</v>
      </c>
    </row>
    <row r="3958">
      <c r="A3958" s="4">
        <v>44884.0</v>
      </c>
      <c r="B3958" s="5">
        <v>10.0</v>
      </c>
      <c r="C3958" s="6" t="s">
        <v>7919</v>
      </c>
      <c r="D3958" s="5">
        <v>351539.0</v>
      </c>
      <c r="E3958" s="7">
        <v>0.130574417063256</v>
      </c>
      <c r="F3958" s="5">
        <v>1.0</v>
      </c>
      <c r="G3958" s="8" t="s">
        <v>7920</v>
      </c>
    </row>
    <row r="3959">
      <c r="A3959" s="4">
        <v>44884.0</v>
      </c>
      <c r="B3959" s="5">
        <v>9.0</v>
      </c>
      <c r="C3959" s="6" t="s">
        <v>7921</v>
      </c>
      <c r="D3959" s="5">
        <v>348085.0</v>
      </c>
      <c r="E3959" s="7">
        <v>0.131338609822313</v>
      </c>
      <c r="F3959" s="5">
        <v>1.0</v>
      </c>
      <c r="G3959" s="8" t="s">
        <v>7922</v>
      </c>
    </row>
    <row r="3960">
      <c r="A3960" s="4">
        <v>44884.0</v>
      </c>
      <c r="B3960" s="5">
        <v>8.0</v>
      </c>
      <c r="C3960" s="6" t="s">
        <v>7923</v>
      </c>
      <c r="D3960" s="5">
        <v>326179.0</v>
      </c>
      <c r="E3960" s="7">
        <v>0.126240499848242</v>
      </c>
      <c r="F3960" s="5">
        <v>1.0</v>
      </c>
      <c r="G3960" s="8" t="s">
        <v>7924</v>
      </c>
    </row>
    <row r="3961">
      <c r="A3961" s="4">
        <v>44884.0</v>
      </c>
      <c r="B3961" s="5">
        <v>7.0</v>
      </c>
      <c r="C3961" s="6" t="s">
        <v>7925</v>
      </c>
      <c r="D3961" s="5">
        <v>331233.0</v>
      </c>
      <c r="E3961" s="7">
        <v>0.106070349270755</v>
      </c>
      <c r="F3961" s="5">
        <v>1.0</v>
      </c>
      <c r="G3961" s="8" t="s">
        <v>7926</v>
      </c>
    </row>
    <row r="3962">
      <c r="A3962" s="4">
        <v>44884.0</v>
      </c>
      <c r="B3962" s="5">
        <v>6.0</v>
      </c>
      <c r="C3962" s="6" t="s">
        <v>7927</v>
      </c>
      <c r="D3962" s="5">
        <v>369929.0</v>
      </c>
      <c r="E3962" s="7">
        <v>0.13477721400593</v>
      </c>
      <c r="F3962" s="5">
        <v>1.0</v>
      </c>
      <c r="G3962" s="8" t="s">
        <v>7928</v>
      </c>
    </row>
    <row r="3963">
      <c r="A3963" s="4">
        <v>44884.0</v>
      </c>
      <c r="B3963" s="5">
        <v>5.0</v>
      </c>
      <c r="C3963" s="6" t="s">
        <v>7929</v>
      </c>
      <c r="D3963" s="5">
        <v>296036.0</v>
      </c>
      <c r="E3963" s="7">
        <v>0.0738085908470591</v>
      </c>
      <c r="F3963" s="5">
        <v>0.0</v>
      </c>
      <c r="G3963" s="8" t="s">
        <v>7930</v>
      </c>
    </row>
    <row r="3964">
      <c r="A3964" s="4">
        <v>44884.0</v>
      </c>
      <c r="B3964" s="5">
        <v>4.0</v>
      </c>
      <c r="C3964" s="6" t="s">
        <v>7931</v>
      </c>
      <c r="D3964" s="5">
        <v>284114.0</v>
      </c>
      <c r="E3964" s="7">
        <v>0.0874367331423301</v>
      </c>
      <c r="F3964" s="5">
        <v>1.0</v>
      </c>
      <c r="G3964" s="8" t="s">
        <v>7932</v>
      </c>
    </row>
    <row r="3965">
      <c r="A3965" s="4">
        <v>44884.0</v>
      </c>
      <c r="B3965" s="5">
        <v>3.0</v>
      </c>
      <c r="C3965" s="6" t="s">
        <v>7933</v>
      </c>
      <c r="D3965" s="5">
        <v>295122.0</v>
      </c>
      <c r="E3965" s="7">
        <v>0.10244237976159</v>
      </c>
      <c r="F3965" s="5">
        <v>1.0</v>
      </c>
      <c r="G3965" s="8" t="s">
        <v>7934</v>
      </c>
    </row>
    <row r="3966">
      <c r="A3966" s="4">
        <v>44884.0</v>
      </c>
      <c r="B3966" s="5">
        <v>2.0</v>
      </c>
      <c r="C3966" s="6" t="s">
        <v>7935</v>
      </c>
      <c r="D3966" s="5">
        <v>383151.0</v>
      </c>
      <c r="E3966" s="7">
        <v>0.0929294194716965</v>
      </c>
      <c r="F3966" s="5">
        <v>1.0</v>
      </c>
      <c r="G3966" s="8" t="s">
        <v>7936</v>
      </c>
    </row>
    <row r="3967">
      <c r="A3967" s="4">
        <v>44884.0</v>
      </c>
      <c r="B3967" s="5">
        <v>1.0</v>
      </c>
      <c r="C3967" s="6" t="s">
        <v>7937</v>
      </c>
      <c r="D3967" s="5">
        <v>6744.0</v>
      </c>
      <c r="E3967" s="7">
        <v>0.0977164887307236</v>
      </c>
      <c r="F3967" s="5">
        <v>0.0</v>
      </c>
      <c r="G3967" s="8" t="s">
        <v>7938</v>
      </c>
    </row>
    <row r="3968">
      <c r="A3968" s="4">
        <v>44885.0</v>
      </c>
      <c r="B3968" s="5">
        <v>12.0</v>
      </c>
      <c r="C3968" s="6" t="s">
        <v>7939</v>
      </c>
      <c r="D3968" s="5">
        <v>5527.0</v>
      </c>
      <c r="E3968" s="7">
        <v>0.154876062963633</v>
      </c>
      <c r="F3968" s="5">
        <v>0.0</v>
      </c>
      <c r="G3968" s="8" t="s">
        <v>7940</v>
      </c>
    </row>
    <row r="3969">
      <c r="A3969" s="4">
        <v>44885.0</v>
      </c>
      <c r="B3969" s="5">
        <v>11.0</v>
      </c>
      <c r="C3969" s="6" t="s">
        <v>7941</v>
      </c>
      <c r="D3969" s="5">
        <v>520745.0</v>
      </c>
      <c r="E3969" s="7">
        <v>0.143530902841121</v>
      </c>
      <c r="F3969" s="5">
        <v>1.0</v>
      </c>
      <c r="G3969" s="8" t="s">
        <v>7942</v>
      </c>
    </row>
    <row r="3970">
      <c r="A3970" s="4">
        <v>44885.0</v>
      </c>
      <c r="B3970" s="5">
        <v>10.0</v>
      </c>
      <c r="C3970" s="6" t="s">
        <v>7943</v>
      </c>
      <c r="D3970" s="5">
        <v>427115.0</v>
      </c>
      <c r="E3970" s="7">
        <v>0.14858761691816</v>
      </c>
      <c r="F3970" s="5">
        <v>1.0</v>
      </c>
      <c r="G3970" s="8" t="s">
        <v>7944</v>
      </c>
    </row>
    <row r="3971">
      <c r="A3971" s="4">
        <v>44885.0</v>
      </c>
      <c r="B3971" s="5">
        <v>10.0</v>
      </c>
      <c r="C3971" s="6" t="s">
        <v>7945</v>
      </c>
      <c r="D3971" s="5">
        <v>78828.0</v>
      </c>
      <c r="E3971" s="7">
        <v>0.155871010300908</v>
      </c>
      <c r="F3971" s="5">
        <v>1.0</v>
      </c>
      <c r="G3971" s="8" t="s">
        <v>7946</v>
      </c>
    </row>
    <row r="3972">
      <c r="A3972" s="4">
        <v>44885.0</v>
      </c>
      <c r="B3972" s="5">
        <v>9.0</v>
      </c>
      <c r="C3972" s="6" t="s">
        <v>7947</v>
      </c>
      <c r="D3972" s="5">
        <v>354707.0</v>
      </c>
      <c r="E3972" s="7">
        <v>0.134158615420614</v>
      </c>
      <c r="F3972" s="5">
        <v>1.0</v>
      </c>
      <c r="G3972" s="8" t="s">
        <v>7948</v>
      </c>
    </row>
    <row r="3973">
      <c r="A3973" s="4">
        <v>44885.0</v>
      </c>
      <c r="B3973" s="5">
        <v>8.0</v>
      </c>
      <c r="C3973" s="6" t="s">
        <v>7949</v>
      </c>
      <c r="D3973" s="5">
        <v>384192.0</v>
      </c>
      <c r="E3973" s="7">
        <v>0.0998016616691654</v>
      </c>
      <c r="F3973" s="5">
        <v>1.0</v>
      </c>
      <c r="G3973" s="8" t="s">
        <v>7950</v>
      </c>
    </row>
    <row r="3974">
      <c r="A3974" s="4">
        <v>44885.0</v>
      </c>
      <c r="B3974" s="5">
        <v>7.0</v>
      </c>
      <c r="C3974" s="6" t="s">
        <v>7951</v>
      </c>
      <c r="D3974" s="5">
        <v>418165.0</v>
      </c>
      <c r="E3974" s="7">
        <v>0.110401396577905</v>
      </c>
      <c r="F3974" s="5">
        <v>1.0</v>
      </c>
      <c r="G3974" s="8" t="s">
        <v>7952</v>
      </c>
    </row>
    <row r="3975">
      <c r="A3975" s="4">
        <v>44885.0</v>
      </c>
      <c r="B3975" s="5">
        <v>6.0</v>
      </c>
      <c r="C3975" s="6" t="s">
        <v>7953</v>
      </c>
      <c r="D3975" s="5">
        <v>351310.0</v>
      </c>
      <c r="E3975" s="7">
        <v>0.117494520508952</v>
      </c>
      <c r="F3975" s="5">
        <v>1.0</v>
      </c>
      <c r="G3975" s="8" t="s">
        <v>7954</v>
      </c>
    </row>
    <row r="3976">
      <c r="A3976" s="4">
        <v>44885.0</v>
      </c>
      <c r="B3976" s="5">
        <v>5.0</v>
      </c>
      <c r="C3976" s="6" t="s">
        <v>7955</v>
      </c>
      <c r="D3976" s="5">
        <v>314220.0</v>
      </c>
      <c r="E3976" s="7">
        <v>0.118432945070332</v>
      </c>
      <c r="F3976" s="5">
        <v>1.0</v>
      </c>
      <c r="G3976" s="8" t="s">
        <v>7956</v>
      </c>
    </row>
    <row r="3977">
      <c r="A3977" s="4">
        <v>44885.0</v>
      </c>
      <c r="B3977" s="5">
        <v>4.0</v>
      </c>
      <c r="C3977" s="6" t="s">
        <v>7957</v>
      </c>
      <c r="D3977" s="5">
        <v>289367.0</v>
      </c>
      <c r="E3977" s="7">
        <v>0.100930652078502</v>
      </c>
      <c r="F3977" s="5">
        <v>1.0</v>
      </c>
      <c r="G3977" s="8" t="s">
        <v>7958</v>
      </c>
    </row>
    <row r="3978">
      <c r="A3978" s="4">
        <v>44885.0</v>
      </c>
      <c r="B3978" s="5">
        <v>3.0</v>
      </c>
      <c r="C3978" s="6" t="s">
        <v>7959</v>
      </c>
      <c r="D3978" s="5">
        <v>291503.0</v>
      </c>
      <c r="E3978" s="7">
        <v>0.126012425258059</v>
      </c>
      <c r="F3978" s="5">
        <v>1.0</v>
      </c>
      <c r="G3978" s="8" t="s">
        <v>7960</v>
      </c>
    </row>
    <row r="3979">
      <c r="A3979" s="4">
        <v>44885.0</v>
      </c>
      <c r="B3979" s="5">
        <v>2.0</v>
      </c>
      <c r="C3979" s="6" t="s">
        <v>7961</v>
      </c>
      <c r="D3979" s="5">
        <v>256453.0</v>
      </c>
      <c r="E3979" s="7">
        <v>0.0920636529890467</v>
      </c>
      <c r="F3979" s="5">
        <v>0.0</v>
      </c>
      <c r="G3979" s="8" t="s">
        <v>7962</v>
      </c>
    </row>
    <row r="3980">
      <c r="A3980" s="4">
        <v>44885.0</v>
      </c>
      <c r="B3980" s="5">
        <v>1.0</v>
      </c>
      <c r="C3980" s="6" t="s">
        <v>7963</v>
      </c>
      <c r="D3980" s="5">
        <v>324739.0</v>
      </c>
      <c r="E3980" s="7">
        <v>0.0832699490975829</v>
      </c>
      <c r="F3980" s="5">
        <v>1.0</v>
      </c>
      <c r="G3980" s="8" t="s">
        <v>7964</v>
      </c>
    </row>
    <row r="3981">
      <c r="A3981" s="4">
        <v>44886.0</v>
      </c>
      <c r="B3981" s="5">
        <v>12.0</v>
      </c>
      <c r="C3981" s="6" t="s">
        <v>7965</v>
      </c>
      <c r="D3981" s="5">
        <v>402414.0</v>
      </c>
      <c r="E3981" s="7">
        <v>0.130447747841774</v>
      </c>
      <c r="F3981" s="5">
        <v>1.0</v>
      </c>
      <c r="G3981" s="8" t="s">
        <v>7966</v>
      </c>
    </row>
    <row r="3982">
      <c r="A3982" s="4">
        <v>44886.0</v>
      </c>
      <c r="B3982" s="5">
        <v>11.0</v>
      </c>
      <c r="C3982" s="6" t="s">
        <v>7967</v>
      </c>
      <c r="D3982" s="5">
        <v>355524.0</v>
      </c>
      <c r="E3982" s="7">
        <v>0.117930153801149</v>
      </c>
      <c r="F3982" s="5">
        <v>1.0</v>
      </c>
      <c r="G3982" s="8" t="s">
        <v>7968</v>
      </c>
    </row>
    <row r="3983">
      <c r="A3983" s="4">
        <v>44886.0</v>
      </c>
      <c r="B3983" s="5">
        <v>10.0</v>
      </c>
      <c r="C3983" s="6" t="s">
        <v>7969</v>
      </c>
      <c r="D3983" s="5">
        <v>303324.0</v>
      </c>
      <c r="E3983" s="7">
        <v>0.128631430417639</v>
      </c>
      <c r="F3983" s="5">
        <v>1.0</v>
      </c>
      <c r="G3983" s="8" t="s">
        <v>7970</v>
      </c>
    </row>
    <row r="3984">
      <c r="A3984" s="4">
        <v>44886.0</v>
      </c>
      <c r="B3984" s="5">
        <v>9.0</v>
      </c>
      <c r="C3984" s="6" t="s">
        <v>7971</v>
      </c>
      <c r="D3984" s="5">
        <v>324918.0</v>
      </c>
      <c r="E3984" s="7">
        <v>0.0751266473387131</v>
      </c>
      <c r="F3984" s="5">
        <v>0.0</v>
      </c>
      <c r="G3984" s="8" t="s">
        <v>7972</v>
      </c>
    </row>
    <row r="3985">
      <c r="A3985" s="4">
        <v>44886.0</v>
      </c>
      <c r="B3985" s="5">
        <v>9.0</v>
      </c>
      <c r="C3985" s="6" t="s">
        <v>7973</v>
      </c>
      <c r="D3985" s="5">
        <v>307334.0</v>
      </c>
      <c r="E3985" s="7">
        <v>0.176199183949709</v>
      </c>
      <c r="F3985" s="5">
        <v>1.0</v>
      </c>
      <c r="G3985" s="8" t="s">
        <v>7974</v>
      </c>
    </row>
    <row r="3986">
      <c r="A3986" s="4">
        <v>44886.0</v>
      </c>
      <c r="B3986" s="5">
        <v>8.0</v>
      </c>
      <c r="C3986" s="6" t="s">
        <v>7975</v>
      </c>
      <c r="D3986" s="5">
        <v>300877.0</v>
      </c>
      <c r="E3986" s="7">
        <v>0.112647360881689</v>
      </c>
      <c r="F3986" s="5">
        <v>1.0</v>
      </c>
      <c r="G3986" s="8" t="s">
        <v>7976</v>
      </c>
    </row>
    <row r="3987">
      <c r="A3987" s="4">
        <v>44886.0</v>
      </c>
      <c r="B3987" s="5">
        <v>7.0</v>
      </c>
      <c r="C3987" s="6" t="s">
        <v>7977</v>
      </c>
      <c r="D3987" s="5">
        <v>333271.0</v>
      </c>
      <c r="E3987" s="7">
        <v>0.135571351842794</v>
      </c>
      <c r="F3987" s="5">
        <v>1.0</v>
      </c>
      <c r="G3987" s="8" t="s">
        <v>7978</v>
      </c>
    </row>
    <row r="3988">
      <c r="A3988" s="4">
        <v>44886.0</v>
      </c>
      <c r="B3988" s="5">
        <v>6.0</v>
      </c>
      <c r="C3988" s="6" t="s">
        <v>7979</v>
      </c>
      <c r="D3988" s="5">
        <v>272761.0</v>
      </c>
      <c r="E3988" s="7">
        <v>0.0755643218788609</v>
      </c>
      <c r="F3988" s="5">
        <v>0.0</v>
      </c>
      <c r="G3988" s="8" t="s">
        <v>7980</v>
      </c>
    </row>
    <row r="3989">
      <c r="A3989" s="4">
        <v>44886.0</v>
      </c>
      <c r="B3989" s="5">
        <v>5.0</v>
      </c>
      <c r="C3989" s="6" t="s">
        <v>7981</v>
      </c>
      <c r="D3989" s="5">
        <v>315354.0</v>
      </c>
      <c r="E3989" s="7">
        <v>0.071250087203587</v>
      </c>
      <c r="F3989" s="5">
        <v>1.0</v>
      </c>
      <c r="G3989" s="8" t="s">
        <v>7982</v>
      </c>
    </row>
    <row r="3990">
      <c r="A3990" s="4">
        <v>44886.0</v>
      </c>
      <c r="B3990" s="5">
        <v>4.0</v>
      </c>
      <c r="C3990" s="6" t="s">
        <v>7983</v>
      </c>
      <c r="D3990" s="5">
        <v>250336.0</v>
      </c>
      <c r="E3990" s="7">
        <v>0.0580939217691422</v>
      </c>
      <c r="F3990" s="5">
        <v>0.0</v>
      </c>
      <c r="G3990" s="8" t="s">
        <v>7984</v>
      </c>
    </row>
    <row r="3991">
      <c r="A3991" s="4">
        <v>44886.0</v>
      </c>
      <c r="B3991" s="5">
        <v>3.0</v>
      </c>
      <c r="C3991" s="6" t="s">
        <v>7985</v>
      </c>
      <c r="D3991" s="5">
        <v>352875.0</v>
      </c>
      <c r="E3991" s="7">
        <v>0.063555083244775</v>
      </c>
      <c r="F3991" s="5">
        <v>0.0</v>
      </c>
      <c r="G3991" s="8" t="s">
        <v>7986</v>
      </c>
    </row>
    <row r="3992">
      <c r="A3992" s="4">
        <v>44887.0</v>
      </c>
      <c r="B3992" s="5">
        <v>12.0</v>
      </c>
      <c r="C3992" s="6" t="s">
        <v>7987</v>
      </c>
      <c r="D3992" s="5">
        <v>361307.0</v>
      </c>
      <c r="E3992" s="7">
        <v>0.163536826023298</v>
      </c>
      <c r="F3992" s="5">
        <v>1.0</v>
      </c>
      <c r="G3992" s="8" t="s">
        <v>7988</v>
      </c>
    </row>
    <row r="3993">
      <c r="A3993" s="4">
        <v>44887.0</v>
      </c>
      <c r="B3993" s="5">
        <v>11.0</v>
      </c>
      <c r="C3993" s="6" t="s">
        <v>7989</v>
      </c>
      <c r="D3993" s="5">
        <v>426255.0</v>
      </c>
      <c r="E3993" s="7">
        <v>0.106609893139083</v>
      </c>
      <c r="F3993" s="5">
        <v>1.0</v>
      </c>
      <c r="G3993" s="8" t="s">
        <v>7990</v>
      </c>
    </row>
    <row r="3994">
      <c r="A3994" s="4">
        <v>44887.0</v>
      </c>
      <c r="B3994" s="5">
        <v>10.0</v>
      </c>
      <c r="C3994" s="6" t="s">
        <v>7991</v>
      </c>
      <c r="D3994" s="5">
        <v>400527.0</v>
      </c>
      <c r="E3994" s="7">
        <v>0.0998559397993144</v>
      </c>
      <c r="F3994" s="5">
        <v>1.0</v>
      </c>
      <c r="G3994" s="8" t="s">
        <v>7992</v>
      </c>
    </row>
    <row r="3995">
      <c r="A3995" s="4">
        <v>44887.0</v>
      </c>
      <c r="B3995" s="5">
        <v>10.0</v>
      </c>
      <c r="C3995" s="6" t="s">
        <v>7993</v>
      </c>
      <c r="D3995" s="5">
        <v>449798.0</v>
      </c>
      <c r="E3995" s="7">
        <v>0.115313985388996</v>
      </c>
      <c r="F3995" s="5">
        <v>1.0</v>
      </c>
      <c r="G3995" s="8" t="s">
        <v>7994</v>
      </c>
    </row>
    <row r="3996">
      <c r="A3996" s="4">
        <v>44887.0</v>
      </c>
      <c r="B3996" s="5">
        <v>9.0</v>
      </c>
      <c r="C3996" s="6" t="s">
        <v>7995</v>
      </c>
      <c r="D3996" s="5">
        <v>480331.0</v>
      </c>
      <c r="E3996" s="7">
        <v>0.105739583745375</v>
      </c>
      <c r="F3996" s="5">
        <v>1.0</v>
      </c>
      <c r="G3996" s="8" t="s">
        <v>7996</v>
      </c>
    </row>
    <row r="3997">
      <c r="A3997" s="4">
        <v>44887.0</v>
      </c>
      <c r="B3997" s="5">
        <v>8.0</v>
      </c>
      <c r="C3997" s="6" t="s">
        <v>7997</v>
      </c>
      <c r="D3997" s="5">
        <v>295235.0</v>
      </c>
      <c r="E3997" s="7">
        <v>0.0995308821786034</v>
      </c>
      <c r="F3997" s="5">
        <v>1.0</v>
      </c>
      <c r="G3997" s="8" t="s">
        <v>7998</v>
      </c>
    </row>
    <row r="3998">
      <c r="A3998" s="4">
        <v>44887.0</v>
      </c>
      <c r="B3998" s="5">
        <v>7.0</v>
      </c>
      <c r="C3998" s="6" t="s">
        <v>7999</v>
      </c>
      <c r="D3998" s="5">
        <v>371791.0</v>
      </c>
      <c r="E3998" s="7">
        <v>0.0854162688176959</v>
      </c>
      <c r="F3998" s="5">
        <v>0.0</v>
      </c>
      <c r="G3998" s="8" t="s">
        <v>8000</v>
      </c>
    </row>
    <row r="3999">
      <c r="A3999" s="4">
        <v>44887.0</v>
      </c>
      <c r="B3999" s="5">
        <v>6.0</v>
      </c>
      <c r="C3999" s="6" t="s">
        <v>8001</v>
      </c>
      <c r="D3999" s="5">
        <v>336386.0</v>
      </c>
      <c r="E3999" s="7">
        <v>0.0977180976616149</v>
      </c>
      <c r="F3999" s="5">
        <v>1.0</v>
      </c>
      <c r="G3999" s="8" t="s">
        <v>8002</v>
      </c>
    </row>
    <row r="4000">
      <c r="A4000" s="4">
        <v>44887.0</v>
      </c>
      <c r="B4000" s="5">
        <v>5.0</v>
      </c>
      <c r="C4000" s="6" t="s">
        <v>8003</v>
      </c>
      <c r="D4000" s="5">
        <v>300618.0</v>
      </c>
      <c r="E4000" s="7">
        <v>0.0687816431484475</v>
      </c>
      <c r="F4000" s="5">
        <v>0.0</v>
      </c>
      <c r="G4000" s="8" t="s">
        <v>8004</v>
      </c>
    </row>
    <row r="4001">
      <c r="A4001" s="4">
        <v>44887.0</v>
      </c>
      <c r="B4001" s="5">
        <v>4.0</v>
      </c>
      <c r="C4001" s="6" t="s">
        <v>8005</v>
      </c>
      <c r="D4001" s="5">
        <v>279620.0</v>
      </c>
      <c r="E4001" s="7">
        <v>0.0719726772047779</v>
      </c>
      <c r="F4001" s="5">
        <v>1.0</v>
      </c>
      <c r="G4001" s="8" t="s">
        <v>8006</v>
      </c>
    </row>
    <row r="4002">
      <c r="A4002" s="4">
        <v>44887.0</v>
      </c>
      <c r="B4002" s="5">
        <v>3.0</v>
      </c>
      <c r="C4002" s="6" t="s">
        <v>8007</v>
      </c>
      <c r="D4002" s="5">
        <v>317329.0</v>
      </c>
      <c r="E4002" s="7">
        <v>0.101437309543092</v>
      </c>
      <c r="F4002" s="5">
        <v>1.0</v>
      </c>
      <c r="G4002" s="8" t="s">
        <v>8008</v>
      </c>
    </row>
    <row r="4003">
      <c r="A4003" s="4">
        <v>44887.0</v>
      </c>
      <c r="B4003" s="5">
        <v>2.0</v>
      </c>
      <c r="C4003" s="6" t="s">
        <v>8009</v>
      </c>
      <c r="D4003" s="5">
        <v>246296.0</v>
      </c>
      <c r="E4003" s="7">
        <v>0.0903952967161464</v>
      </c>
      <c r="F4003" s="5">
        <v>0.0</v>
      </c>
      <c r="G4003" s="8" t="s">
        <v>8010</v>
      </c>
    </row>
    <row r="4004">
      <c r="A4004" s="4">
        <v>44888.0</v>
      </c>
      <c r="B4004" s="5">
        <v>12.0</v>
      </c>
      <c r="C4004" s="6" t="s">
        <v>8011</v>
      </c>
      <c r="D4004" s="5">
        <v>328514.0</v>
      </c>
      <c r="E4004" s="7">
        <v>0.158385943978034</v>
      </c>
      <c r="F4004" s="5">
        <v>1.0</v>
      </c>
      <c r="G4004" s="8" t="s">
        <v>8012</v>
      </c>
    </row>
    <row r="4005">
      <c r="A4005" s="4">
        <v>44888.0</v>
      </c>
      <c r="B4005" s="5">
        <v>12.0</v>
      </c>
      <c r="C4005" s="6" t="s">
        <v>8013</v>
      </c>
      <c r="D4005" s="5">
        <v>354156.0</v>
      </c>
      <c r="E4005" s="7">
        <v>0.131216187216932</v>
      </c>
      <c r="F4005" s="5">
        <v>1.0</v>
      </c>
      <c r="G4005" s="8" t="s">
        <v>8014</v>
      </c>
    </row>
    <row r="4006">
      <c r="A4006" s="4">
        <v>44888.0</v>
      </c>
      <c r="B4006" s="5">
        <v>11.0</v>
      </c>
      <c r="C4006" s="6" t="s">
        <v>8015</v>
      </c>
      <c r="D4006" s="5">
        <v>391571.0</v>
      </c>
      <c r="E4006" s="7">
        <v>0.139318284551205</v>
      </c>
      <c r="F4006" s="5">
        <v>1.0</v>
      </c>
      <c r="G4006" s="8" t="s">
        <v>8016</v>
      </c>
    </row>
    <row r="4007">
      <c r="A4007" s="4">
        <v>44888.0</v>
      </c>
      <c r="B4007" s="5">
        <v>10.0</v>
      </c>
      <c r="C4007" s="6" t="s">
        <v>8017</v>
      </c>
      <c r="D4007" s="5">
        <v>400726.0</v>
      </c>
      <c r="E4007" s="7">
        <v>0.110871268647404</v>
      </c>
      <c r="F4007" s="5">
        <v>1.0</v>
      </c>
      <c r="G4007" s="8" t="s">
        <v>8018</v>
      </c>
    </row>
    <row r="4008">
      <c r="A4008" s="4">
        <v>44888.0</v>
      </c>
      <c r="B4008" s="5">
        <v>9.0</v>
      </c>
      <c r="C4008" s="6" t="s">
        <v>8019</v>
      </c>
      <c r="D4008" s="5">
        <v>315186.0</v>
      </c>
      <c r="E4008" s="7">
        <v>0.118365028903568</v>
      </c>
      <c r="F4008" s="5">
        <v>1.0</v>
      </c>
      <c r="G4008" s="8" t="s">
        <v>8020</v>
      </c>
    </row>
    <row r="4009">
      <c r="A4009" s="4">
        <v>44888.0</v>
      </c>
      <c r="B4009" s="5">
        <v>8.0</v>
      </c>
      <c r="C4009" s="6" t="s">
        <v>8021</v>
      </c>
      <c r="D4009" s="5">
        <v>269012.0</v>
      </c>
      <c r="E4009" s="7">
        <v>0.0718369440768441</v>
      </c>
      <c r="F4009" s="5">
        <v>0.0</v>
      </c>
      <c r="G4009" s="8" t="s">
        <v>8022</v>
      </c>
    </row>
    <row r="4010">
      <c r="A4010" s="4">
        <v>44888.0</v>
      </c>
      <c r="B4010" s="5">
        <v>7.0</v>
      </c>
      <c r="C4010" s="6" t="s">
        <v>8023</v>
      </c>
      <c r="D4010" s="5">
        <v>289228.0</v>
      </c>
      <c r="E4010" s="7">
        <v>0.123017135270444</v>
      </c>
      <c r="F4010" s="5">
        <v>1.0</v>
      </c>
      <c r="G4010" s="8" t="s">
        <v>8024</v>
      </c>
    </row>
    <row r="4011">
      <c r="A4011" s="4">
        <v>44888.0</v>
      </c>
      <c r="B4011" s="5">
        <v>6.0</v>
      </c>
      <c r="C4011" s="6" t="s">
        <v>8025</v>
      </c>
      <c r="D4011" s="5">
        <v>281101.0</v>
      </c>
      <c r="E4011" s="7">
        <v>0.102408031277014</v>
      </c>
      <c r="F4011" s="5">
        <v>1.0</v>
      </c>
      <c r="G4011" s="8" t="s">
        <v>8026</v>
      </c>
    </row>
    <row r="4012">
      <c r="A4012" s="4">
        <v>44888.0</v>
      </c>
      <c r="B4012" s="5">
        <v>5.0</v>
      </c>
      <c r="C4012" s="6" t="s">
        <v>8027</v>
      </c>
      <c r="D4012" s="5">
        <v>379145.0</v>
      </c>
      <c r="E4012" s="7">
        <v>0.152084294926743</v>
      </c>
      <c r="F4012" s="5">
        <v>1.0</v>
      </c>
      <c r="G4012" s="8" t="s">
        <v>8028</v>
      </c>
    </row>
    <row r="4013">
      <c r="A4013" s="4">
        <v>44888.0</v>
      </c>
      <c r="B4013" s="5">
        <v>4.0</v>
      </c>
      <c r="C4013" s="6" t="s">
        <v>8029</v>
      </c>
      <c r="D4013" s="5">
        <v>291926.0</v>
      </c>
      <c r="E4013" s="7">
        <v>0.0932839144166672</v>
      </c>
      <c r="F4013" s="5">
        <v>1.0</v>
      </c>
      <c r="G4013" s="8" t="s">
        <v>8030</v>
      </c>
    </row>
    <row r="4014">
      <c r="A4014" s="4">
        <v>44888.0</v>
      </c>
      <c r="B4014" s="5">
        <v>3.0</v>
      </c>
      <c r="C4014" s="6" t="s">
        <v>8031</v>
      </c>
      <c r="D4014" s="5">
        <v>261952.0</v>
      </c>
      <c r="E4014" s="7">
        <v>0.0797856095773271</v>
      </c>
      <c r="F4014" s="5">
        <v>1.0</v>
      </c>
      <c r="G4014" s="8" t="s">
        <v>8032</v>
      </c>
    </row>
    <row r="4015">
      <c r="A4015" s="4">
        <v>44889.0</v>
      </c>
      <c r="B4015" s="5">
        <v>11.0</v>
      </c>
      <c r="C4015" s="6" t="s">
        <v>8033</v>
      </c>
      <c r="D4015" s="5">
        <v>354496.0</v>
      </c>
      <c r="E4015" s="7">
        <v>0.152938256002888</v>
      </c>
      <c r="F4015" s="5">
        <v>1.0</v>
      </c>
      <c r="G4015" s="8" t="s">
        <v>8034</v>
      </c>
    </row>
    <row r="4016">
      <c r="A4016" s="4">
        <v>44889.0</v>
      </c>
      <c r="B4016" s="5">
        <v>10.0</v>
      </c>
      <c r="C4016" s="6" t="s">
        <v>8035</v>
      </c>
      <c r="D4016" s="5">
        <v>408001.0</v>
      </c>
      <c r="E4016" s="7">
        <v>0.182325533515849</v>
      </c>
      <c r="F4016" s="5">
        <v>1.0</v>
      </c>
      <c r="G4016" s="8" t="s">
        <v>8036</v>
      </c>
    </row>
    <row r="4017">
      <c r="A4017" s="4">
        <v>44889.0</v>
      </c>
      <c r="B4017" s="5">
        <v>9.0</v>
      </c>
      <c r="C4017" s="6" t="s">
        <v>8037</v>
      </c>
      <c r="D4017" s="5">
        <v>320312.0</v>
      </c>
      <c r="E4017" s="7">
        <v>0.0835560328679537</v>
      </c>
      <c r="F4017" s="5">
        <v>0.0</v>
      </c>
      <c r="G4017" s="8" t="s">
        <v>8038</v>
      </c>
    </row>
    <row r="4018">
      <c r="A4018" s="4">
        <v>44889.0</v>
      </c>
      <c r="B4018" s="5">
        <v>8.0</v>
      </c>
      <c r="C4018" s="6" t="s">
        <v>8039</v>
      </c>
      <c r="D4018" s="5">
        <v>384476.0</v>
      </c>
      <c r="E4018" s="7">
        <v>0.144630614134562</v>
      </c>
      <c r="F4018" s="5">
        <v>1.0</v>
      </c>
      <c r="G4018" s="8" t="s">
        <v>8040</v>
      </c>
    </row>
    <row r="4019">
      <c r="A4019" s="4">
        <v>44889.0</v>
      </c>
      <c r="B4019" s="5">
        <v>7.0</v>
      </c>
      <c r="C4019" s="6" t="s">
        <v>8041</v>
      </c>
      <c r="D4019" s="5">
        <v>418227.0</v>
      </c>
      <c r="E4019" s="7">
        <v>0.159059553782993</v>
      </c>
      <c r="F4019" s="5">
        <v>1.0</v>
      </c>
      <c r="G4019" s="8" t="s">
        <v>8042</v>
      </c>
    </row>
    <row r="4020">
      <c r="A4020" s="4">
        <v>44889.0</v>
      </c>
      <c r="B4020" s="5">
        <v>6.0</v>
      </c>
      <c r="C4020" s="6" t="s">
        <v>8043</v>
      </c>
      <c r="D4020" s="5">
        <v>369678.0</v>
      </c>
      <c r="E4020" s="7">
        <v>0.111240052153495</v>
      </c>
      <c r="F4020" s="5">
        <v>1.0</v>
      </c>
      <c r="G4020" s="8" t="s">
        <v>8044</v>
      </c>
    </row>
    <row r="4021">
      <c r="A4021" s="4">
        <v>44889.0</v>
      </c>
      <c r="B4021" s="5">
        <v>5.0</v>
      </c>
      <c r="C4021" s="6" t="s">
        <v>8045</v>
      </c>
      <c r="D4021" s="5">
        <v>259948.0</v>
      </c>
      <c r="E4021" s="7">
        <v>0.0844207302999061</v>
      </c>
      <c r="F4021" s="5">
        <v>0.0</v>
      </c>
      <c r="G4021" s="8" t="s">
        <v>8046</v>
      </c>
    </row>
    <row r="4022">
      <c r="A4022" s="4">
        <v>44889.0</v>
      </c>
      <c r="B4022" s="5">
        <v>4.0</v>
      </c>
      <c r="C4022" s="6" t="s">
        <v>8047</v>
      </c>
      <c r="D4022" s="5">
        <v>254799.0</v>
      </c>
      <c r="E4022" s="7">
        <v>0.0760050078689476</v>
      </c>
      <c r="F4022" s="5">
        <v>0.0</v>
      </c>
      <c r="G4022" s="8" t="s">
        <v>8048</v>
      </c>
    </row>
    <row r="4023">
      <c r="A4023" s="4">
        <v>44889.0</v>
      </c>
      <c r="B4023" s="5">
        <v>3.0</v>
      </c>
      <c r="C4023" s="6" t="s">
        <v>8049</v>
      </c>
      <c r="D4023" s="5">
        <v>291556.0</v>
      </c>
      <c r="E4023" s="7">
        <v>0.0831709860198383</v>
      </c>
      <c r="F4023" s="5">
        <v>0.0</v>
      </c>
      <c r="G4023" s="8" t="s">
        <v>8050</v>
      </c>
    </row>
    <row r="4024">
      <c r="A4024" s="4">
        <v>44889.0</v>
      </c>
      <c r="B4024" s="5">
        <v>2.0</v>
      </c>
      <c r="C4024" s="6" t="s">
        <v>8051</v>
      </c>
      <c r="D4024" s="5">
        <v>272224.0</v>
      </c>
      <c r="E4024" s="7">
        <v>0.090807570236276</v>
      </c>
      <c r="F4024" s="5">
        <v>1.0</v>
      </c>
      <c r="G4024" s="8" t="s">
        <v>8052</v>
      </c>
    </row>
    <row r="4025">
      <c r="A4025" s="4">
        <v>44889.0</v>
      </c>
      <c r="B4025" s="5">
        <v>1.0</v>
      </c>
      <c r="C4025" s="6" t="s">
        <v>8053</v>
      </c>
      <c r="D4025" s="5">
        <v>233839.0</v>
      </c>
      <c r="E4025" s="7">
        <v>0.0586642946642775</v>
      </c>
      <c r="F4025" s="5">
        <v>0.0</v>
      </c>
      <c r="G4025" s="8" t="s">
        <v>8054</v>
      </c>
    </row>
    <row r="4026">
      <c r="A4026" s="4">
        <v>44890.0</v>
      </c>
      <c r="B4026" s="5">
        <v>12.0</v>
      </c>
      <c r="C4026" s="6" t="s">
        <v>8055</v>
      </c>
      <c r="D4026" s="5">
        <v>340582.0</v>
      </c>
      <c r="E4026" s="7">
        <v>0.1377436270854</v>
      </c>
      <c r="F4026" s="5">
        <v>1.0</v>
      </c>
      <c r="G4026" s="8" t="s">
        <v>8056</v>
      </c>
    </row>
    <row r="4027">
      <c r="A4027" s="4">
        <v>44890.0</v>
      </c>
      <c r="B4027" s="5">
        <v>11.0</v>
      </c>
      <c r="C4027" s="6" t="s">
        <v>8057</v>
      </c>
      <c r="D4027" s="5">
        <v>448471.0</v>
      </c>
      <c r="E4027" s="7">
        <v>0.144482028938326</v>
      </c>
      <c r="F4027" s="5">
        <v>1.0</v>
      </c>
      <c r="G4027" s="8" t="s">
        <v>8058</v>
      </c>
    </row>
    <row r="4028">
      <c r="A4028" s="4">
        <v>44890.0</v>
      </c>
      <c r="B4028" s="5">
        <v>10.0</v>
      </c>
      <c r="C4028" s="6" t="s">
        <v>8059</v>
      </c>
      <c r="D4028" s="5">
        <v>357967.0</v>
      </c>
      <c r="E4028" s="7">
        <v>0.119633932736816</v>
      </c>
      <c r="F4028" s="5">
        <v>1.0</v>
      </c>
      <c r="G4028" s="8" t="s">
        <v>8060</v>
      </c>
    </row>
    <row r="4029">
      <c r="A4029" s="4">
        <v>44890.0</v>
      </c>
      <c r="B4029" s="5">
        <v>9.0</v>
      </c>
      <c r="C4029" s="6" t="s">
        <v>8061</v>
      </c>
      <c r="D4029" s="5">
        <v>355412.0</v>
      </c>
      <c r="E4029" s="7">
        <v>0.0978244966405186</v>
      </c>
      <c r="F4029" s="5">
        <v>1.0</v>
      </c>
      <c r="G4029" s="8" t="s">
        <v>8062</v>
      </c>
    </row>
    <row r="4030">
      <c r="A4030" s="4">
        <v>44890.0</v>
      </c>
      <c r="B4030" s="5">
        <v>8.0</v>
      </c>
      <c r="C4030" s="6" t="s">
        <v>8063</v>
      </c>
      <c r="D4030" s="5">
        <v>271982.0</v>
      </c>
      <c r="E4030" s="7">
        <v>0.0990286121875712</v>
      </c>
      <c r="F4030" s="5">
        <v>0.0</v>
      </c>
      <c r="G4030" s="8" t="s">
        <v>8064</v>
      </c>
    </row>
    <row r="4031">
      <c r="A4031" s="4">
        <v>44890.0</v>
      </c>
      <c r="B4031" s="5">
        <v>7.0</v>
      </c>
      <c r="C4031" s="6" t="s">
        <v>8065</v>
      </c>
      <c r="D4031" s="5">
        <v>269455.0</v>
      </c>
      <c r="E4031" s="7">
        <v>0.0775491269414187</v>
      </c>
      <c r="F4031" s="5">
        <v>0.0</v>
      </c>
      <c r="G4031" s="8" t="s">
        <v>8066</v>
      </c>
    </row>
    <row r="4032">
      <c r="A4032" s="4">
        <v>44890.0</v>
      </c>
      <c r="B4032" s="5">
        <v>6.0</v>
      </c>
      <c r="C4032" s="6" t="s">
        <v>8067</v>
      </c>
      <c r="D4032" s="5">
        <v>282878.0</v>
      </c>
      <c r="E4032" s="7">
        <v>0.106537093729452</v>
      </c>
      <c r="F4032" s="5">
        <v>1.0</v>
      </c>
      <c r="G4032" s="8" t="s">
        <v>8068</v>
      </c>
    </row>
    <row r="4033">
      <c r="A4033" s="4">
        <v>44890.0</v>
      </c>
      <c r="B4033" s="5">
        <v>5.0</v>
      </c>
      <c r="C4033" s="6" t="s">
        <v>8069</v>
      </c>
      <c r="D4033" s="5">
        <v>260038.0</v>
      </c>
      <c r="E4033" s="7">
        <v>0.0896522815896138</v>
      </c>
      <c r="F4033" s="5">
        <v>0.0</v>
      </c>
      <c r="G4033" s="8" t="s">
        <v>8070</v>
      </c>
    </row>
    <row r="4034">
      <c r="A4034" s="4">
        <v>44890.0</v>
      </c>
      <c r="B4034" s="5">
        <v>4.0</v>
      </c>
      <c r="C4034" s="6" t="s">
        <v>8071</v>
      </c>
      <c r="D4034" s="5">
        <v>316952.0</v>
      </c>
      <c r="E4034" s="7">
        <v>0.0858142557863651</v>
      </c>
      <c r="F4034" s="5">
        <v>1.0</v>
      </c>
      <c r="G4034" s="8" t="s">
        <v>8072</v>
      </c>
    </row>
    <row r="4035">
      <c r="A4035" s="4">
        <v>44890.0</v>
      </c>
      <c r="B4035" s="5">
        <v>3.0</v>
      </c>
      <c r="C4035" s="6" t="s">
        <v>8073</v>
      </c>
      <c r="D4035" s="5">
        <v>251026.0</v>
      </c>
      <c r="E4035" s="7">
        <v>0.0543290336459171</v>
      </c>
      <c r="F4035" s="5">
        <v>0.0</v>
      </c>
      <c r="G4035" s="8" t="s">
        <v>8074</v>
      </c>
    </row>
    <row r="4036">
      <c r="A4036" s="4">
        <v>44890.0</v>
      </c>
      <c r="B4036" s="5">
        <v>2.0</v>
      </c>
      <c r="C4036" s="6" t="s">
        <v>8075</v>
      </c>
      <c r="D4036" s="5">
        <v>248712.0</v>
      </c>
      <c r="E4036" s="7">
        <v>0.0631573868570877</v>
      </c>
      <c r="F4036" s="5">
        <v>1.0</v>
      </c>
      <c r="G4036" s="8" t="s">
        <v>8076</v>
      </c>
    </row>
    <row r="4037">
      <c r="A4037" s="4">
        <v>44891.0</v>
      </c>
      <c r="B4037" s="5">
        <v>12.0</v>
      </c>
      <c r="C4037" s="6" t="s">
        <v>8077</v>
      </c>
      <c r="D4037" s="5">
        <v>367652.0</v>
      </c>
      <c r="E4037" s="7">
        <v>0.141511538084928</v>
      </c>
      <c r="F4037" s="5">
        <v>1.0</v>
      </c>
      <c r="G4037" s="8" t="s">
        <v>8078</v>
      </c>
    </row>
    <row r="4038">
      <c r="A4038" s="4">
        <v>44891.0</v>
      </c>
      <c r="B4038" s="5">
        <v>11.0</v>
      </c>
      <c r="C4038" s="6" t="s">
        <v>8079</v>
      </c>
      <c r="D4038" s="5">
        <v>385824.0</v>
      </c>
      <c r="E4038" s="7">
        <v>0.101849547980426</v>
      </c>
      <c r="F4038" s="5">
        <v>1.0</v>
      </c>
      <c r="G4038" s="8" t="s">
        <v>8080</v>
      </c>
    </row>
    <row r="4039">
      <c r="A4039" s="4">
        <v>44891.0</v>
      </c>
      <c r="B4039" s="5">
        <v>10.0</v>
      </c>
      <c r="C4039" s="6" t="s">
        <v>8081</v>
      </c>
      <c r="D4039" s="5">
        <v>358615.0</v>
      </c>
      <c r="E4039" s="7">
        <v>0.102201525312661</v>
      </c>
      <c r="F4039" s="5">
        <v>1.0</v>
      </c>
      <c r="G4039" s="8" t="s">
        <v>8082</v>
      </c>
    </row>
    <row r="4040">
      <c r="A4040" s="4">
        <v>44891.0</v>
      </c>
      <c r="B4040" s="5">
        <v>9.0</v>
      </c>
      <c r="C4040" s="6" t="s">
        <v>8083</v>
      </c>
      <c r="D4040" s="5">
        <v>352475.0</v>
      </c>
      <c r="E4040" s="7">
        <v>0.0923327895595432</v>
      </c>
      <c r="F4040" s="5">
        <v>0.0</v>
      </c>
      <c r="G4040" s="8" t="s">
        <v>8084</v>
      </c>
    </row>
    <row r="4041">
      <c r="A4041" s="4">
        <v>44891.0</v>
      </c>
      <c r="B4041" s="5">
        <v>8.0</v>
      </c>
      <c r="C4041" s="6" t="s">
        <v>8085</v>
      </c>
      <c r="D4041" s="5">
        <v>344629.0</v>
      </c>
      <c r="E4041" s="7">
        <v>0.109094127307916</v>
      </c>
      <c r="F4041" s="5">
        <v>1.0</v>
      </c>
      <c r="G4041" s="8" t="s">
        <v>8086</v>
      </c>
    </row>
    <row r="4042">
      <c r="A4042" s="4">
        <v>44891.0</v>
      </c>
      <c r="B4042" s="5">
        <v>7.0</v>
      </c>
      <c r="C4042" s="6" t="s">
        <v>8087</v>
      </c>
      <c r="D4042" s="5">
        <v>347067.0</v>
      </c>
      <c r="E4042" s="7">
        <v>0.154739574779509</v>
      </c>
      <c r="F4042" s="5">
        <v>1.0</v>
      </c>
      <c r="G4042" s="8" t="s">
        <v>8088</v>
      </c>
    </row>
    <row r="4043">
      <c r="A4043" s="4">
        <v>44891.0</v>
      </c>
      <c r="B4043" s="5">
        <v>6.0</v>
      </c>
      <c r="C4043" s="6" t="s">
        <v>8089</v>
      </c>
      <c r="D4043" s="5">
        <v>310545.0</v>
      </c>
      <c r="E4043" s="7">
        <v>0.163193740037675</v>
      </c>
      <c r="F4043" s="5">
        <v>1.0</v>
      </c>
      <c r="G4043" s="8" t="s">
        <v>8090</v>
      </c>
    </row>
    <row r="4044">
      <c r="A4044" s="4">
        <v>44891.0</v>
      </c>
      <c r="B4044" s="5">
        <v>5.0</v>
      </c>
      <c r="C4044" s="6" t="s">
        <v>8091</v>
      </c>
      <c r="D4044" s="5">
        <v>400319.0</v>
      </c>
      <c r="E4044" s="7">
        <v>0.196518276674352</v>
      </c>
      <c r="F4044" s="5">
        <v>1.0</v>
      </c>
      <c r="G4044" s="8" t="s">
        <v>8092</v>
      </c>
    </row>
    <row r="4045">
      <c r="A4045" s="4">
        <v>44891.0</v>
      </c>
      <c r="B4045" s="5">
        <v>4.0</v>
      </c>
      <c r="C4045" s="6" t="s">
        <v>8093</v>
      </c>
      <c r="D4045" s="5">
        <v>349398.0</v>
      </c>
      <c r="E4045" s="7">
        <v>0.11843227494147</v>
      </c>
      <c r="F4045" s="5">
        <v>1.0</v>
      </c>
      <c r="G4045" s="8" t="s">
        <v>8094</v>
      </c>
    </row>
    <row r="4046">
      <c r="A4046" s="4">
        <v>44891.0</v>
      </c>
      <c r="B4046" s="5">
        <v>3.0</v>
      </c>
      <c r="C4046" s="6" t="s">
        <v>8095</v>
      </c>
      <c r="D4046" s="5">
        <v>303913.0</v>
      </c>
      <c r="E4046" s="7">
        <v>0.0824051620035997</v>
      </c>
      <c r="F4046" s="5">
        <v>1.0</v>
      </c>
      <c r="G4046" s="8" t="s">
        <v>8096</v>
      </c>
    </row>
    <row r="4047">
      <c r="A4047" s="4">
        <v>44891.0</v>
      </c>
      <c r="B4047" s="5">
        <v>2.0</v>
      </c>
      <c r="C4047" s="6" t="s">
        <v>8097</v>
      </c>
      <c r="D4047" s="5">
        <v>292614.0</v>
      </c>
      <c r="E4047" s="7">
        <v>0.0797364445993698</v>
      </c>
      <c r="F4047" s="5">
        <v>1.0</v>
      </c>
      <c r="G4047" s="8" t="s">
        <v>8098</v>
      </c>
    </row>
    <row r="4048">
      <c r="A4048" s="4">
        <v>44891.0</v>
      </c>
      <c r="B4048" s="5">
        <v>1.0</v>
      </c>
      <c r="C4048" s="6" t="s">
        <v>8099</v>
      </c>
      <c r="D4048" s="5">
        <v>316413.0</v>
      </c>
      <c r="E4048" s="7">
        <v>0.097448587763461</v>
      </c>
      <c r="F4048" s="5">
        <v>1.0</v>
      </c>
      <c r="G4048" s="8" t="s">
        <v>8100</v>
      </c>
    </row>
    <row r="4049">
      <c r="A4049" s="4">
        <v>44892.0</v>
      </c>
      <c r="B4049" s="5">
        <v>12.0</v>
      </c>
      <c r="C4049" s="6" t="s">
        <v>8101</v>
      </c>
      <c r="D4049" s="5">
        <v>358086.0</v>
      </c>
      <c r="E4049" s="7">
        <v>0.166568924783431</v>
      </c>
      <c r="F4049" s="5">
        <v>1.0</v>
      </c>
      <c r="G4049" s="8" t="s">
        <v>8102</v>
      </c>
    </row>
    <row r="4050">
      <c r="A4050" s="4">
        <v>44892.0</v>
      </c>
      <c r="B4050" s="5">
        <v>11.0</v>
      </c>
      <c r="C4050" s="6" t="s">
        <v>8103</v>
      </c>
      <c r="D4050" s="5">
        <v>357065.0</v>
      </c>
      <c r="E4050" s="7">
        <v>0.141806113732793</v>
      </c>
      <c r="F4050" s="5">
        <v>1.0</v>
      </c>
      <c r="G4050" s="8" t="s">
        <v>8104</v>
      </c>
    </row>
    <row r="4051">
      <c r="A4051" s="4">
        <v>44892.0</v>
      </c>
      <c r="B4051" s="5">
        <v>10.0</v>
      </c>
      <c r="C4051" s="6" t="s">
        <v>8105</v>
      </c>
      <c r="D4051" s="5">
        <v>390188.0</v>
      </c>
      <c r="E4051" s="7">
        <v>0.0959178652341948</v>
      </c>
      <c r="F4051" s="5">
        <v>1.0</v>
      </c>
      <c r="G4051" s="8" t="s">
        <v>8106</v>
      </c>
    </row>
    <row r="4052">
      <c r="A4052" s="4">
        <v>44892.0</v>
      </c>
      <c r="B4052" s="5">
        <v>9.0</v>
      </c>
      <c r="C4052" s="6" t="s">
        <v>8107</v>
      </c>
      <c r="D4052" s="5">
        <v>354708.0</v>
      </c>
      <c r="E4052" s="7">
        <v>0.143777416917577</v>
      </c>
      <c r="F4052" s="5">
        <v>1.0</v>
      </c>
      <c r="G4052" s="8" t="s">
        <v>8108</v>
      </c>
    </row>
    <row r="4053">
      <c r="A4053" s="4">
        <v>44892.0</v>
      </c>
      <c r="B4053" s="5">
        <v>8.0</v>
      </c>
      <c r="C4053" s="6" t="s">
        <v>8109</v>
      </c>
      <c r="D4053" s="5">
        <v>416608.0</v>
      </c>
      <c r="E4053" s="7">
        <v>0.163066959827943</v>
      </c>
      <c r="F4053" s="5">
        <v>1.0</v>
      </c>
      <c r="G4053" s="8" t="s">
        <v>8110</v>
      </c>
    </row>
    <row r="4054">
      <c r="A4054" s="4">
        <v>44892.0</v>
      </c>
      <c r="B4054" s="5">
        <v>7.0</v>
      </c>
      <c r="C4054" s="6" t="s">
        <v>8111</v>
      </c>
      <c r="D4054" s="5">
        <v>352325.0</v>
      </c>
      <c r="E4054" s="7">
        <v>0.0925934861278649</v>
      </c>
      <c r="F4054" s="5">
        <v>1.0</v>
      </c>
      <c r="G4054" s="8" t="s">
        <v>8112</v>
      </c>
    </row>
    <row r="4055">
      <c r="A4055" s="4">
        <v>44892.0</v>
      </c>
      <c r="B4055" s="5">
        <v>6.0</v>
      </c>
      <c r="C4055" s="6" t="s">
        <v>8113</v>
      </c>
      <c r="D4055" s="5">
        <v>261869.0</v>
      </c>
      <c r="E4055" s="7">
        <v>0.0745334499310724</v>
      </c>
      <c r="F4055" s="5">
        <v>0.0</v>
      </c>
      <c r="G4055" s="8" t="s">
        <v>8114</v>
      </c>
    </row>
    <row r="4056">
      <c r="A4056" s="4">
        <v>44892.0</v>
      </c>
      <c r="B4056" s="5">
        <v>5.0</v>
      </c>
      <c r="C4056" s="6" t="s">
        <v>8115</v>
      </c>
      <c r="D4056" s="5">
        <v>290796.0</v>
      </c>
      <c r="E4056" s="7">
        <v>0.137240539759831</v>
      </c>
      <c r="F4056" s="5">
        <v>1.0</v>
      </c>
      <c r="G4056" s="8" t="s">
        <v>8116</v>
      </c>
    </row>
    <row r="4057">
      <c r="A4057" s="4">
        <v>44892.0</v>
      </c>
      <c r="B4057" s="5">
        <v>4.0</v>
      </c>
      <c r="C4057" s="6" t="s">
        <v>8117</v>
      </c>
      <c r="D4057" s="5">
        <v>282031.0</v>
      </c>
      <c r="E4057" s="7">
        <v>0.0871216284734656</v>
      </c>
      <c r="F4057" s="5">
        <v>0.0</v>
      </c>
      <c r="G4057" s="8" t="s">
        <v>8118</v>
      </c>
    </row>
    <row r="4058">
      <c r="A4058" s="4">
        <v>44892.0</v>
      </c>
      <c r="B4058" s="5">
        <v>3.0</v>
      </c>
      <c r="C4058" s="6" t="s">
        <v>8119</v>
      </c>
      <c r="D4058" s="5">
        <v>310325.0</v>
      </c>
      <c r="E4058" s="7">
        <v>0.0842342705228389</v>
      </c>
      <c r="F4058" s="5">
        <v>1.0</v>
      </c>
      <c r="G4058" s="8" t="s">
        <v>8120</v>
      </c>
    </row>
    <row r="4059">
      <c r="A4059" s="4">
        <v>44892.0</v>
      </c>
      <c r="B4059" s="5">
        <v>2.0</v>
      </c>
      <c r="C4059" s="6" t="s">
        <v>8121</v>
      </c>
      <c r="D4059" s="5">
        <v>298447.0</v>
      </c>
      <c r="E4059" s="7">
        <v>0.127151554547373</v>
      </c>
      <c r="F4059" s="5">
        <v>1.0</v>
      </c>
      <c r="G4059" s="8" t="s">
        <v>8122</v>
      </c>
    </row>
    <row r="4060">
      <c r="A4060" s="4">
        <v>44892.0</v>
      </c>
      <c r="B4060" s="5">
        <v>1.0</v>
      </c>
      <c r="C4060" s="6" t="s">
        <v>8123</v>
      </c>
      <c r="D4060" s="5">
        <v>1516.0</v>
      </c>
      <c r="E4060" s="7">
        <v>0.153693931398416</v>
      </c>
      <c r="F4060" s="5">
        <v>0.0</v>
      </c>
      <c r="G4060" s="8" t="s">
        <v>8124</v>
      </c>
    </row>
    <row r="4061">
      <c r="A4061" s="4">
        <v>44893.0</v>
      </c>
      <c r="B4061" s="5">
        <v>11.0</v>
      </c>
      <c r="C4061" s="6" t="s">
        <v>8125</v>
      </c>
      <c r="D4061" s="5">
        <v>348464.0</v>
      </c>
      <c r="E4061" s="7">
        <v>0.100612975802378</v>
      </c>
      <c r="F4061" s="5">
        <v>1.0</v>
      </c>
      <c r="G4061" s="8" t="s">
        <v>8126</v>
      </c>
    </row>
    <row r="4062">
      <c r="A4062" s="4">
        <v>44893.0</v>
      </c>
      <c r="B4062" s="5">
        <v>10.0</v>
      </c>
      <c r="C4062" s="6" t="s">
        <v>8127</v>
      </c>
      <c r="D4062" s="5">
        <v>368547.0</v>
      </c>
      <c r="E4062" s="7">
        <v>0.155223078738939</v>
      </c>
      <c r="F4062" s="5">
        <v>1.0</v>
      </c>
      <c r="G4062" s="8" t="s">
        <v>8128</v>
      </c>
    </row>
    <row r="4063">
      <c r="A4063" s="4">
        <v>44893.0</v>
      </c>
      <c r="B4063" s="5">
        <v>9.0</v>
      </c>
      <c r="C4063" s="6" t="s">
        <v>8129</v>
      </c>
      <c r="D4063" s="5">
        <v>389840.0</v>
      </c>
      <c r="E4063" s="7">
        <v>0.151051713523496</v>
      </c>
      <c r="F4063" s="5">
        <v>1.0</v>
      </c>
      <c r="G4063" s="8" t="s">
        <v>8130</v>
      </c>
    </row>
    <row r="4064">
      <c r="A4064" s="4">
        <v>44893.0</v>
      </c>
      <c r="B4064" s="5">
        <v>8.0</v>
      </c>
      <c r="C4064" s="6" t="s">
        <v>8131</v>
      </c>
      <c r="D4064" s="5">
        <v>344505.0</v>
      </c>
      <c r="E4064" s="7">
        <v>0.110956299618292</v>
      </c>
      <c r="F4064" s="5">
        <v>1.0</v>
      </c>
      <c r="G4064" s="8" t="s">
        <v>8132</v>
      </c>
    </row>
    <row r="4065">
      <c r="A4065" s="4">
        <v>44893.0</v>
      </c>
      <c r="B4065" s="5">
        <v>7.0</v>
      </c>
      <c r="C4065" s="6" t="s">
        <v>8133</v>
      </c>
      <c r="D4065" s="5">
        <v>305754.0</v>
      </c>
      <c r="E4065" s="7">
        <v>0.150258050589689</v>
      </c>
      <c r="F4065" s="5">
        <v>1.0</v>
      </c>
      <c r="G4065" s="8" t="s">
        <v>8134</v>
      </c>
    </row>
    <row r="4066">
      <c r="A4066" s="4">
        <v>44893.0</v>
      </c>
      <c r="B4066" s="5">
        <v>6.0</v>
      </c>
      <c r="C4066" s="6" t="s">
        <v>8135</v>
      </c>
      <c r="D4066" s="5">
        <v>294502.0</v>
      </c>
      <c r="E4066" s="7">
        <v>0.119992393939599</v>
      </c>
      <c r="F4066" s="5">
        <v>1.0</v>
      </c>
      <c r="G4066" s="8" t="s">
        <v>8136</v>
      </c>
    </row>
    <row r="4067">
      <c r="A4067" s="4">
        <v>44893.0</v>
      </c>
      <c r="B4067" s="5">
        <v>5.0</v>
      </c>
      <c r="C4067" s="6" t="s">
        <v>8137</v>
      </c>
      <c r="D4067" s="5">
        <v>320415.0</v>
      </c>
      <c r="E4067" s="7">
        <v>0.0726276859697579</v>
      </c>
      <c r="F4067" s="5">
        <v>1.0</v>
      </c>
      <c r="G4067" s="8" t="s">
        <v>8138</v>
      </c>
    </row>
    <row r="4068">
      <c r="A4068" s="4">
        <v>44893.0</v>
      </c>
      <c r="B4068" s="5">
        <v>4.0</v>
      </c>
      <c r="C4068" s="6" t="s">
        <v>8139</v>
      </c>
      <c r="D4068" s="5">
        <v>296666.0</v>
      </c>
      <c r="E4068" s="7">
        <v>0.0885912103173265</v>
      </c>
      <c r="F4068" s="5">
        <v>1.0</v>
      </c>
      <c r="G4068" s="8" t="s">
        <v>8140</v>
      </c>
    </row>
    <row r="4069">
      <c r="A4069" s="4">
        <v>44893.0</v>
      </c>
      <c r="B4069" s="5">
        <v>3.0</v>
      </c>
      <c r="C4069" s="6" t="s">
        <v>8141</v>
      </c>
      <c r="D4069" s="5">
        <v>255024.0</v>
      </c>
      <c r="E4069" s="7">
        <v>0.0777181755442625</v>
      </c>
      <c r="F4069" s="5">
        <v>0.0</v>
      </c>
      <c r="G4069" s="8" t="s">
        <v>8142</v>
      </c>
    </row>
    <row r="4070">
      <c r="A4070" s="4">
        <v>44893.0</v>
      </c>
      <c r="B4070" s="5">
        <v>2.0</v>
      </c>
      <c r="C4070" s="6" t="s">
        <v>8143</v>
      </c>
      <c r="D4070" s="5">
        <v>241239.0</v>
      </c>
      <c r="E4070" s="7">
        <v>0.0758335095071692</v>
      </c>
      <c r="F4070" s="5">
        <v>0.0</v>
      </c>
      <c r="G4070" s="8" t="s">
        <v>8144</v>
      </c>
    </row>
    <row r="4071">
      <c r="A4071" s="4">
        <v>44893.0</v>
      </c>
      <c r="B4071" s="5">
        <v>1.0</v>
      </c>
      <c r="C4071" s="6" t="s">
        <v>8145</v>
      </c>
      <c r="D4071" s="5">
        <v>287478.0</v>
      </c>
      <c r="E4071" s="7">
        <v>0.0614620944907088</v>
      </c>
      <c r="F4071" s="5">
        <v>1.0</v>
      </c>
      <c r="G4071" s="8" t="s">
        <v>8146</v>
      </c>
    </row>
    <row r="4072">
      <c r="A4072" s="4">
        <v>44894.0</v>
      </c>
      <c r="B4072" s="5">
        <v>12.0</v>
      </c>
      <c r="C4072" s="6" t="s">
        <v>8147</v>
      </c>
      <c r="D4072" s="5">
        <v>388801.0</v>
      </c>
      <c r="E4072" s="7">
        <v>0.101082558944035</v>
      </c>
      <c r="F4072" s="5">
        <v>1.0</v>
      </c>
      <c r="G4072" s="8" t="s">
        <v>8148</v>
      </c>
    </row>
    <row r="4073">
      <c r="A4073" s="4">
        <v>44894.0</v>
      </c>
      <c r="B4073" s="5">
        <v>11.0</v>
      </c>
      <c r="C4073" s="6" t="s">
        <v>8149</v>
      </c>
      <c r="D4073" s="5">
        <v>397727.0</v>
      </c>
      <c r="E4073" s="7">
        <v>0.174579548283118</v>
      </c>
      <c r="F4073" s="5">
        <v>1.0</v>
      </c>
      <c r="G4073" s="8" t="s">
        <v>8150</v>
      </c>
    </row>
    <row r="4074">
      <c r="A4074" s="4">
        <v>44894.0</v>
      </c>
      <c r="B4074" s="5">
        <v>10.0</v>
      </c>
      <c r="C4074" s="6" t="s">
        <v>8151</v>
      </c>
      <c r="D4074" s="5">
        <v>281450.0</v>
      </c>
      <c r="E4074" s="7">
        <v>0.105080831408775</v>
      </c>
      <c r="F4074" s="5">
        <v>1.0</v>
      </c>
      <c r="G4074" s="8" t="s">
        <v>8152</v>
      </c>
    </row>
    <row r="4075">
      <c r="A4075" s="4">
        <v>44894.0</v>
      </c>
      <c r="B4075" s="5">
        <v>9.0</v>
      </c>
      <c r="C4075" s="6" t="s">
        <v>8153</v>
      </c>
      <c r="D4075" s="5">
        <v>347024.0</v>
      </c>
      <c r="E4075" s="7">
        <v>0.130158144681635</v>
      </c>
      <c r="F4075" s="5">
        <v>1.0</v>
      </c>
      <c r="G4075" s="8" t="s">
        <v>8154</v>
      </c>
    </row>
    <row r="4076">
      <c r="A4076" s="4">
        <v>44894.0</v>
      </c>
      <c r="B4076" s="5">
        <v>8.0</v>
      </c>
      <c r="C4076" s="6" t="s">
        <v>8155</v>
      </c>
      <c r="D4076" s="5">
        <v>402211.0</v>
      </c>
      <c r="E4076" s="7">
        <v>0.164868688325282</v>
      </c>
      <c r="F4076" s="5">
        <v>1.0</v>
      </c>
      <c r="G4076" s="8" t="s">
        <v>8156</v>
      </c>
    </row>
    <row r="4077">
      <c r="A4077" s="4">
        <v>44894.0</v>
      </c>
      <c r="B4077" s="5">
        <v>7.0</v>
      </c>
      <c r="C4077" s="6" t="s">
        <v>8157</v>
      </c>
      <c r="D4077" s="5">
        <v>369540.0</v>
      </c>
      <c r="E4077" s="7">
        <v>0.123077339394923</v>
      </c>
      <c r="F4077" s="5">
        <v>1.0</v>
      </c>
      <c r="G4077" s="8" t="s">
        <v>8158</v>
      </c>
    </row>
    <row r="4078">
      <c r="A4078" s="4">
        <v>44894.0</v>
      </c>
      <c r="B4078" s="5">
        <v>6.0</v>
      </c>
      <c r="C4078" s="6" t="s">
        <v>8159</v>
      </c>
      <c r="D4078" s="5">
        <v>298832.0</v>
      </c>
      <c r="E4078" s="7">
        <v>0.0994906837286502</v>
      </c>
      <c r="F4078" s="5">
        <v>1.0</v>
      </c>
      <c r="G4078" s="8" t="s">
        <v>8160</v>
      </c>
    </row>
    <row r="4079">
      <c r="A4079" s="4">
        <v>44894.0</v>
      </c>
      <c r="B4079" s="5">
        <v>5.0</v>
      </c>
      <c r="C4079" s="6" t="s">
        <v>8161</v>
      </c>
      <c r="D4079" s="5">
        <v>299269.0</v>
      </c>
      <c r="E4079" s="7">
        <v>0.100204164146637</v>
      </c>
      <c r="F4079" s="5">
        <v>1.0</v>
      </c>
      <c r="G4079" s="8" t="s">
        <v>8162</v>
      </c>
    </row>
    <row r="4080">
      <c r="A4080" s="4">
        <v>44894.0</v>
      </c>
      <c r="B4080" s="5">
        <v>4.0</v>
      </c>
      <c r="C4080" s="6" t="s">
        <v>8163</v>
      </c>
      <c r="D4080" s="5">
        <v>322163.0</v>
      </c>
      <c r="E4080" s="7">
        <v>0.104499896015371</v>
      </c>
      <c r="F4080" s="5">
        <v>1.0</v>
      </c>
      <c r="G4080" s="8" t="s">
        <v>8164</v>
      </c>
    </row>
    <row r="4081">
      <c r="A4081" s="4">
        <v>44894.0</v>
      </c>
      <c r="B4081" s="5">
        <v>3.0</v>
      </c>
      <c r="C4081" s="6" t="s">
        <v>8165</v>
      </c>
      <c r="D4081" s="5">
        <v>260531.0</v>
      </c>
      <c r="E4081" s="7">
        <v>0.0878705413175399</v>
      </c>
      <c r="F4081" s="5">
        <v>0.0</v>
      </c>
      <c r="G4081" s="8" t="s">
        <v>8166</v>
      </c>
    </row>
    <row r="4082">
      <c r="A4082" s="4">
        <v>44894.0</v>
      </c>
      <c r="B4082" s="5">
        <v>2.0</v>
      </c>
      <c r="C4082" s="6" t="s">
        <v>8167</v>
      </c>
      <c r="D4082" s="5">
        <v>277742.0</v>
      </c>
      <c r="E4082" s="7">
        <v>0.0773991690129688</v>
      </c>
      <c r="F4082" s="5">
        <v>1.0</v>
      </c>
      <c r="G4082" s="8" t="s">
        <v>8168</v>
      </c>
    </row>
    <row r="4083">
      <c r="A4083" s="4">
        <v>44895.0</v>
      </c>
      <c r="B4083" s="5">
        <v>10.0</v>
      </c>
      <c r="C4083" s="6" t="s">
        <v>8169</v>
      </c>
      <c r="D4083" s="5">
        <v>399082.0</v>
      </c>
      <c r="E4083" s="7">
        <v>0.119409043755418</v>
      </c>
      <c r="F4083" s="5">
        <v>1.0</v>
      </c>
      <c r="G4083" s="8" t="s">
        <v>8170</v>
      </c>
    </row>
    <row r="4084">
      <c r="A4084" s="4">
        <v>44895.0</v>
      </c>
      <c r="B4084" s="5">
        <v>9.0</v>
      </c>
      <c r="C4084" s="6" t="s">
        <v>8171</v>
      </c>
      <c r="D4084" s="5">
        <v>394449.0</v>
      </c>
      <c r="E4084" s="7">
        <v>0.125826152430352</v>
      </c>
      <c r="F4084" s="5">
        <v>1.0</v>
      </c>
      <c r="G4084" s="8" t="s">
        <v>8172</v>
      </c>
    </row>
    <row r="4085">
      <c r="A4085" s="4">
        <v>44895.0</v>
      </c>
      <c r="B4085" s="5">
        <v>8.0</v>
      </c>
      <c r="C4085" s="6" t="s">
        <v>8173</v>
      </c>
      <c r="D4085" s="5">
        <v>388269.0</v>
      </c>
      <c r="E4085" s="7">
        <v>0.12288645243375</v>
      </c>
      <c r="F4085" s="5">
        <v>1.0</v>
      </c>
      <c r="G4085" s="8" t="s">
        <v>8174</v>
      </c>
    </row>
    <row r="4086">
      <c r="A4086" s="4">
        <v>44895.0</v>
      </c>
      <c r="B4086" s="5">
        <v>7.0</v>
      </c>
      <c r="C4086" s="6" t="s">
        <v>8175</v>
      </c>
      <c r="D4086" s="5">
        <v>394834.0</v>
      </c>
      <c r="E4086" s="7">
        <v>0.143503345709842</v>
      </c>
      <c r="F4086" s="5">
        <v>1.0</v>
      </c>
      <c r="G4086" s="8" t="s">
        <v>8176</v>
      </c>
    </row>
    <row r="4087">
      <c r="A4087" s="4">
        <v>44895.0</v>
      </c>
      <c r="B4087" s="5">
        <v>6.0</v>
      </c>
      <c r="C4087" s="6" t="s">
        <v>8177</v>
      </c>
      <c r="D4087" s="5">
        <v>326267.0</v>
      </c>
      <c r="E4087" s="7">
        <v>0.143946522326805</v>
      </c>
      <c r="F4087" s="5">
        <v>1.0</v>
      </c>
      <c r="G4087" s="8" t="s">
        <v>8178</v>
      </c>
    </row>
    <row r="4088">
      <c r="A4088" s="4">
        <v>44895.0</v>
      </c>
      <c r="B4088" s="5">
        <v>5.0</v>
      </c>
      <c r="C4088" s="6" t="s">
        <v>8179</v>
      </c>
      <c r="D4088" s="5">
        <v>297551.0</v>
      </c>
      <c r="E4088" s="7">
        <v>0.121740474742145</v>
      </c>
      <c r="F4088" s="5">
        <v>1.0</v>
      </c>
      <c r="G4088" s="8" t="s">
        <v>8180</v>
      </c>
    </row>
    <row r="4089">
      <c r="A4089" s="4">
        <v>44895.0</v>
      </c>
      <c r="B4089" s="5">
        <v>4.0</v>
      </c>
      <c r="C4089" s="6" t="s">
        <v>8181</v>
      </c>
      <c r="D4089" s="5">
        <v>321740.0</v>
      </c>
      <c r="E4089" s="7">
        <v>0.0832722073724125</v>
      </c>
      <c r="F4089" s="5">
        <v>1.0</v>
      </c>
      <c r="G4089" s="8" t="s">
        <v>8182</v>
      </c>
    </row>
    <row r="4090">
      <c r="A4090" s="4">
        <v>44895.0</v>
      </c>
      <c r="B4090" s="5">
        <v>3.0</v>
      </c>
      <c r="C4090" s="6" t="s">
        <v>8183</v>
      </c>
      <c r="D4090" s="5">
        <v>195114.0</v>
      </c>
      <c r="E4090" s="7">
        <v>0.153438502618981</v>
      </c>
      <c r="F4090" s="5">
        <v>1.0</v>
      </c>
      <c r="G4090" s="8" t="s">
        <v>8184</v>
      </c>
    </row>
    <row r="4091">
      <c r="A4091" s="4">
        <v>44895.0</v>
      </c>
      <c r="B4091" s="5">
        <v>2.0</v>
      </c>
      <c r="C4091" s="6" t="s">
        <v>8185</v>
      </c>
      <c r="D4091" s="5">
        <v>295610.0</v>
      </c>
      <c r="E4091" s="7">
        <v>0.149514563106796</v>
      </c>
      <c r="F4091" s="5">
        <v>1.0</v>
      </c>
      <c r="G4091" s="8" t="s">
        <v>8186</v>
      </c>
    </row>
    <row r="4092">
      <c r="A4092" s="4">
        <v>44895.0</v>
      </c>
      <c r="B4092" s="5">
        <v>2.0</v>
      </c>
      <c r="C4092" s="6" t="s">
        <v>8187</v>
      </c>
      <c r="D4092" s="5">
        <v>285344.0</v>
      </c>
      <c r="E4092" s="7">
        <v>0.112408181002579</v>
      </c>
      <c r="F4092" s="5">
        <v>1.0</v>
      </c>
      <c r="G4092" s="8" t="s">
        <v>8188</v>
      </c>
    </row>
    <row r="4093">
      <c r="A4093" s="4">
        <v>44895.0</v>
      </c>
      <c r="B4093" s="5">
        <v>1.0</v>
      </c>
      <c r="C4093" s="6" t="s">
        <v>8189</v>
      </c>
      <c r="D4093" s="5">
        <v>277045.0</v>
      </c>
      <c r="E4093" s="7">
        <v>0.0933241892111389</v>
      </c>
      <c r="F4093" s="5">
        <v>1.0</v>
      </c>
      <c r="G4093" s="8" t="s">
        <v>8190</v>
      </c>
    </row>
    <row r="4094">
      <c r="A4094" s="4">
        <v>44927.0</v>
      </c>
      <c r="B4094" s="5">
        <v>11.0</v>
      </c>
      <c r="C4094" s="6" t="s">
        <v>8191</v>
      </c>
      <c r="D4094" s="5">
        <v>384075.0</v>
      </c>
      <c r="E4094" s="7">
        <v>0.151975525613486</v>
      </c>
      <c r="F4094" s="5">
        <v>1.0</v>
      </c>
      <c r="G4094" s="8" t="s">
        <v>8192</v>
      </c>
    </row>
    <row r="4095">
      <c r="A4095" s="4">
        <v>44927.0</v>
      </c>
      <c r="B4095" s="5">
        <v>10.0</v>
      </c>
      <c r="C4095" s="6" t="s">
        <v>8193</v>
      </c>
      <c r="D4095" s="5">
        <v>431347.0</v>
      </c>
      <c r="E4095" s="7">
        <v>0.170468323646623</v>
      </c>
      <c r="F4095" s="5">
        <v>1.0</v>
      </c>
      <c r="G4095" s="8" t="s">
        <v>8194</v>
      </c>
    </row>
    <row r="4096">
      <c r="A4096" s="4">
        <v>44927.0</v>
      </c>
      <c r="B4096" s="5">
        <v>9.0</v>
      </c>
      <c r="C4096" s="6" t="s">
        <v>8195</v>
      </c>
      <c r="D4096" s="5">
        <v>422765.0</v>
      </c>
      <c r="E4096" s="7">
        <v>0.121034144264544</v>
      </c>
      <c r="F4096" s="5">
        <v>1.0</v>
      </c>
      <c r="G4096" s="8" t="s">
        <v>8196</v>
      </c>
    </row>
    <row r="4097">
      <c r="A4097" s="4">
        <v>44927.0</v>
      </c>
      <c r="B4097" s="5">
        <v>8.0</v>
      </c>
      <c r="C4097" s="6" t="s">
        <v>8197</v>
      </c>
      <c r="D4097" s="5">
        <v>433045.0</v>
      </c>
      <c r="E4097" s="7">
        <v>0.0956205475181563</v>
      </c>
      <c r="F4097" s="5">
        <v>1.0</v>
      </c>
      <c r="G4097" s="8" t="s">
        <v>8198</v>
      </c>
    </row>
    <row r="4098">
      <c r="A4098" s="4">
        <v>44927.0</v>
      </c>
      <c r="B4098" s="5">
        <v>7.0</v>
      </c>
      <c r="C4098" s="6" t="s">
        <v>8199</v>
      </c>
      <c r="D4098" s="5">
        <v>306512.0</v>
      </c>
      <c r="E4098" s="7">
        <v>0.12867685441353</v>
      </c>
      <c r="F4098" s="5">
        <v>1.0</v>
      </c>
      <c r="G4098" s="8" t="s">
        <v>8200</v>
      </c>
    </row>
    <row r="4099">
      <c r="A4099" s="4">
        <v>44927.0</v>
      </c>
      <c r="B4099" s="5">
        <v>6.0</v>
      </c>
      <c r="C4099" s="6" t="s">
        <v>8201</v>
      </c>
      <c r="D4099" s="5">
        <v>357392.0</v>
      </c>
      <c r="E4099" s="7">
        <v>0.117948918834221</v>
      </c>
      <c r="F4099" s="5">
        <v>1.0</v>
      </c>
      <c r="G4099" s="8" t="s">
        <v>8202</v>
      </c>
    </row>
    <row r="4100">
      <c r="A4100" s="4">
        <v>44927.0</v>
      </c>
      <c r="B4100" s="5">
        <v>5.0</v>
      </c>
      <c r="C4100" s="6" t="s">
        <v>8203</v>
      </c>
      <c r="D4100" s="5">
        <v>326881.0</v>
      </c>
      <c r="E4100" s="7">
        <v>0.120946154716854</v>
      </c>
      <c r="F4100" s="5">
        <v>1.0</v>
      </c>
      <c r="G4100" s="8" t="s">
        <v>8204</v>
      </c>
    </row>
    <row r="4101">
      <c r="A4101" s="4">
        <v>44927.0</v>
      </c>
      <c r="B4101" s="5">
        <v>4.0</v>
      </c>
      <c r="C4101" s="6" t="s">
        <v>8205</v>
      </c>
      <c r="D4101" s="5">
        <v>266918.0</v>
      </c>
      <c r="E4101" s="7">
        <v>0.0851010422676627</v>
      </c>
      <c r="F4101" s="5">
        <v>0.0</v>
      </c>
      <c r="G4101" s="8" t="s">
        <v>8206</v>
      </c>
    </row>
    <row r="4102">
      <c r="A4102" s="4">
        <v>44927.0</v>
      </c>
      <c r="B4102" s="5">
        <v>3.0</v>
      </c>
      <c r="C4102" s="6" t="s">
        <v>8207</v>
      </c>
      <c r="D4102" s="5">
        <v>308619.0</v>
      </c>
      <c r="E4102" s="7">
        <v>0.110531107935674</v>
      </c>
      <c r="F4102" s="5">
        <v>1.0</v>
      </c>
      <c r="G4102" s="8" t="s">
        <v>8208</v>
      </c>
    </row>
    <row r="4103">
      <c r="A4103" s="4">
        <v>44927.0</v>
      </c>
      <c r="B4103" s="5">
        <v>2.0</v>
      </c>
      <c r="C4103" s="6" t="s">
        <v>8209</v>
      </c>
      <c r="D4103" s="5">
        <v>388758.0</v>
      </c>
      <c r="E4103" s="7">
        <v>0.0897370600733618</v>
      </c>
      <c r="F4103" s="5">
        <v>1.0</v>
      </c>
      <c r="G4103" s="8" t="s">
        <v>8210</v>
      </c>
    </row>
    <row r="4104">
      <c r="A4104" s="4">
        <v>44927.0</v>
      </c>
      <c r="B4104" s="5">
        <v>1.0</v>
      </c>
      <c r="C4104" s="6" t="s">
        <v>8211</v>
      </c>
      <c r="D4104" s="5">
        <v>329004.0</v>
      </c>
      <c r="E4104" s="7">
        <v>0.0919502498449866</v>
      </c>
      <c r="F4104" s="5">
        <v>1.0</v>
      </c>
      <c r="G4104" s="8" t="s">
        <v>8212</v>
      </c>
    </row>
    <row r="4105">
      <c r="A4105" s="4">
        <v>44928.0</v>
      </c>
      <c r="B4105" s="5">
        <v>12.0</v>
      </c>
      <c r="C4105" s="6" t="s">
        <v>8213</v>
      </c>
      <c r="D4105" s="5">
        <v>405249.0</v>
      </c>
      <c r="E4105" s="7">
        <v>0.108404955965344</v>
      </c>
      <c r="F4105" s="5">
        <v>1.0</v>
      </c>
      <c r="G4105" s="8" t="s">
        <v>8214</v>
      </c>
    </row>
    <row r="4106">
      <c r="A4106" s="4">
        <v>44928.0</v>
      </c>
      <c r="B4106" s="5">
        <v>11.0</v>
      </c>
      <c r="C4106" s="6" t="s">
        <v>8215</v>
      </c>
      <c r="D4106" s="5">
        <v>309234.0</v>
      </c>
      <c r="E4106" s="7">
        <v>0.114964719274077</v>
      </c>
      <c r="F4106" s="5">
        <v>1.0</v>
      </c>
      <c r="G4106" s="8" t="s">
        <v>8216</v>
      </c>
    </row>
    <row r="4107">
      <c r="A4107" s="4">
        <v>44928.0</v>
      </c>
      <c r="B4107" s="5">
        <v>10.0</v>
      </c>
      <c r="C4107" s="6" t="s">
        <v>8217</v>
      </c>
      <c r="D4107" s="5">
        <v>359065.0</v>
      </c>
      <c r="E4107" s="7">
        <v>0.119460264854552</v>
      </c>
      <c r="F4107" s="5">
        <v>1.0</v>
      </c>
      <c r="G4107" s="8" t="s">
        <v>8218</v>
      </c>
    </row>
    <row r="4108">
      <c r="A4108" s="4">
        <v>44928.0</v>
      </c>
      <c r="B4108" s="5">
        <v>10.0</v>
      </c>
      <c r="C4108" s="6" t="s">
        <v>8219</v>
      </c>
      <c r="D4108" s="5">
        <v>299193.0</v>
      </c>
      <c r="E4108" s="7">
        <v>0.181070412743613</v>
      </c>
      <c r="F4108" s="5">
        <v>1.0</v>
      </c>
      <c r="G4108" s="8" t="s">
        <v>8220</v>
      </c>
    </row>
    <row r="4109">
      <c r="A4109" s="4">
        <v>44928.0</v>
      </c>
      <c r="B4109" s="5">
        <v>10.0</v>
      </c>
      <c r="C4109" s="6" t="s">
        <v>8221</v>
      </c>
      <c r="D4109" s="5">
        <v>403797.0</v>
      </c>
      <c r="E4109" s="7">
        <v>0.147237349460248</v>
      </c>
      <c r="F4109" s="5">
        <v>1.0</v>
      </c>
      <c r="G4109" s="8" t="s">
        <v>8222</v>
      </c>
    </row>
    <row r="4110">
      <c r="A4110" s="4">
        <v>44928.0</v>
      </c>
      <c r="B4110" s="5">
        <v>9.0</v>
      </c>
      <c r="C4110" s="6" t="s">
        <v>8223</v>
      </c>
      <c r="D4110" s="5">
        <v>438445.0</v>
      </c>
      <c r="E4110" s="7">
        <v>0.160223061045285</v>
      </c>
      <c r="F4110" s="5">
        <v>1.0</v>
      </c>
      <c r="G4110" s="8" t="s">
        <v>8224</v>
      </c>
    </row>
    <row r="4111">
      <c r="A4111" s="4">
        <v>44928.0</v>
      </c>
      <c r="B4111" s="5">
        <v>8.0</v>
      </c>
      <c r="C4111" s="6" t="s">
        <v>8225</v>
      </c>
      <c r="D4111" s="5">
        <v>346976.0</v>
      </c>
      <c r="E4111" s="7">
        <v>0.106517453656737</v>
      </c>
      <c r="F4111" s="5">
        <v>1.0</v>
      </c>
      <c r="G4111" s="8" t="s">
        <v>8226</v>
      </c>
    </row>
    <row r="4112">
      <c r="A4112" s="4">
        <v>44928.0</v>
      </c>
      <c r="B4112" s="5">
        <v>7.0</v>
      </c>
      <c r="C4112" s="6" t="s">
        <v>8227</v>
      </c>
      <c r="D4112" s="5">
        <v>338853.0</v>
      </c>
      <c r="E4112" s="7">
        <v>0.103708687838089</v>
      </c>
      <c r="F4112" s="5">
        <v>1.0</v>
      </c>
      <c r="G4112" s="8" t="s">
        <v>8228</v>
      </c>
    </row>
    <row r="4113">
      <c r="A4113" s="4">
        <v>44928.0</v>
      </c>
      <c r="B4113" s="5">
        <v>6.0</v>
      </c>
      <c r="C4113" s="6" t="s">
        <v>8229</v>
      </c>
      <c r="D4113" s="5">
        <v>272280.0</v>
      </c>
      <c r="E4113" s="7">
        <v>0.076707800793301</v>
      </c>
      <c r="F4113" s="5">
        <v>0.0</v>
      </c>
      <c r="G4113" s="8" t="s">
        <v>8230</v>
      </c>
    </row>
    <row r="4114">
      <c r="A4114" s="4">
        <v>44928.0</v>
      </c>
      <c r="B4114" s="5">
        <v>5.0</v>
      </c>
      <c r="C4114" s="6" t="s">
        <v>8231</v>
      </c>
      <c r="D4114" s="5">
        <v>335149.0</v>
      </c>
      <c r="E4114" s="7">
        <v>0.0956947506929753</v>
      </c>
      <c r="F4114" s="5">
        <v>1.0</v>
      </c>
      <c r="G4114" s="8" t="s">
        <v>8232</v>
      </c>
    </row>
    <row r="4115">
      <c r="A4115" s="4">
        <v>44928.0</v>
      </c>
      <c r="B4115" s="5">
        <v>4.0</v>
      </c>
      <c r="C4115" s="6" t="s">
        <v>8233</v>
      </c>
      <c r="D4115" s="5">
        <v>313838.0</v>
      </c>
      <c r="E4115" s="7">
        <v>0.115282406846844</v>
      </c>
      <c r="F4115" s="5">
        <v>1.0</v>
      </c>
      <c r="G4115" s="8" t="s">
        <v>8234</v>
      </c>
    </row>
    <row r="4116">
      <c r="A4116" s="4">
        <v>44929.0</v>
      </c>
      <c r="B4116" s="5">
        <v>12.0</v>
      </c>
      <c r="C4116" s="6" t="s">
        <v>8235</v>
      </c>
      <c r="D4116" s="5">
        <v>431043.0</v>
      </c>
      <c r="E4116" s="7">
        <v>0.130253826184394</v>
      </c>
      <c r="F4116" s="5">
        <v>1.0</v>
      </c>
      <c r="G4116" s="8" t="s">
        <v>8236</v>
      </c>
    </row>
    <row r="4117">
      <c r="A4117" s="4">
        <v>44929.0</v>
      </c>
      <c r="B4117" s="5">
        <v>11.0</v>
      </c>
      <c r="C4117" s="6" t="s">
        <v>8237</v>
      </c>
      <c r="D4117" s="5">
        <v>335040.0</v>
      </c>
      <c r="E4117" s="7">
        <v>0.12066917382999</v>
      </c>
      <c r="F4117" s="5">
        <v>1.0</v>
      </c>
      <c r="G4117" s="8" t="s">
        <v>8238</v>
      </c>
    </row>
    <row r="4118">
      <c r="A4118" s="4">
        <v>44929.0</v>
      </c>
      <c r="B4118" s="5">
        <v>10.0</v>
      </c>
      <c r="C4118" s="6" t="s">
        <v>8239</v>
      </c>
      <c r="D4118" s="5">
        <v>416717.0</v>
      </c>
      <c r="E4118" s="7">
        <v>0.0968427014016706</v>
      </c>
      <c r="F4118" s="5">
        <v>1.0</v>
      </c>
      <c r="G4118" s="8" t="s">
        <v>8240</v>
      </c>
    </row>
    <row r="4119">
      <c r="A4119" s="4">
        <v>44929.0</v>
      </c>
      <c r="B4119" s="5">
        <v>9.0</v>
      </c>
      <c r="C4119" s="6" t="s">
        <v>8241</v>
      </c>
      <c r="D4119" s="5">
        <v>398008.0</v>
      </c>
      <c r="E4119" s="7">
        <v>0.108450081405398</v>
      </c>
      <c r="F4119" s="5">
        <v>1.0</v>
      </c>
      <c r="G4119" s="8" t="s">
        <v>8242</v>
      </c>
    </row>
    <row r="4120">
      <c r="A4120" s="4">
        <v>44929.0</v>
      </c>
      <c r="B4120" s="5">
        <v>8.0</v>
      </c>
      <c r="C4120" s="6" t="s">
        <v>8243</v>
      </c>
      <c r="D4120" s="5">
        <v>356206.0</v>
      </c>
      <c r="E4120" s="7">
        <v>0.109475977383873</v>
      </c>
      <c r="F4120" s="5">
        <v>1.0</v>
      </c>
      <c r="G4120" s="8" t="s">
        <v>8244</v>
      </c>
    </row>
    <row r="4121">
      <c r="A4121" s="4">
        <v>44929.0</v>
      </c>
      <c r="B4121" s="5">
        <v>7.0</v>
      </c>
      <c r="C4121" s="6" t="s">
        <v>8245</v>
      </c>
      <c r="D4121" s="5">
        <v>323642.0</v>
      </c>
      <c r="E4121" s="7">
        <v>0.139070330797609</v>
      </c>
      <c r="F4121" s="5">
        <v>1.0</v>
      </c>
      <c r="G4121" s="8" t="s">
        <v>8246</v>
      </c>
    </row>
    <row r="4122">
      <c r="A4122" s="4">
        <v>44929.0</v>
      </c>
      <c r="B4122" s="5">
        <v>6.0</v>
      </c>
      <c r="C4122" s="6" t="s">
        <v>8247</v>
      </c>
      <c r="D4122" s="5">
        <v>342327.0</v>
      </c>
      <c r="E4122" s="7">
        <v>0.142562520630858</v>
      </c>
      <c r="F4122" s="5">
        <v>1.0</v>
      </c>
      <c r="G4122" s="8" t="s">
        <v>8248</v>
      </c>
    </row>
    <row r="4123">
      <c r="A4123" s="4">
        <v>44929.0</v>
      </c>
      <c r="B4123" s="5">
        <v>5.0</v>
      </c>
      <c r="C4123" s="6" t="s">
        <v>8249</v>
      </c>
      <c r="D4123" s="5">
        <v>325792.0</v>
      </c>
      <c r="E4123" s="7">
        <v>0.114069713191238</v>
      </c>
      <c r="F4123" s="5">
        <v>1.0</v>
      </c>
      <c r="G4123" s="8" t="s">
        <v>8250</v>
      </c>
    </row>
    <row r="4124">
      <c r="A4124" s="4">
        <v>44929.0</v>
      </c>
      <c r="B4124" s="5">
        <v>4.0</v>
      </c>
      <c r="C4124" s="6" t="s">
        <v>8251</v>
      </c>
      <c r="D4124" s="5">
        <v>331803.0</v>
      </c>
      <c r="E4124" s="7">
        <v>0.111903750116786</v>
      </c>
      <c r="F4124" s="5">
        <v>1.0</v>
      </c>
      <c r="G4124" s="8" t="s">
        <v>8252</v>
      </c>
    </row>
    <row r="4125">
      <c r="A4125" s="4">
        <v>44929.0</v>
      </c>
      <c r="B4125" s="5">
        <v>3.0</v>
      </c>
      <c r="C4125" s="6" t="s">
        <v>8253</v>
      </c>
      <c r="D4125" s="5">
        <v>272167.0</v>
      </c>
      <c r="E4125" s="7">
        <v>0.0876373697031601</v>
      </c>
      <c r="F4125" s="5">
        <v>0.0</v>
      </c>
      <c r="G4125" s="8" t="s">
        <v>8254</v>
      </c>
    </row>
    <row r="4126">
      <c r="A4126" s="4">
        <v>44929.0</v>
      </c>
      <c r="B4126" s="5">
        <v>2.0</v>
      </c>
      <c r="C4126" s="6" t="s">
        <v>8255</v>
      </c>
      <c r="D4126" s="5">
        <v>322485.0</v>
      </c>
      <c r="E4126" s="7">
        <v>0.110882676713645</v>
      </c>
      <c r="F4126" s="5">
        <v>1.0</v>
      </c>
      <c r="G4126" s="8" t="s">
        <v>8256</v>
      </c>
    </row>
    <row r="4127">
      <c r="A4127" s="4">
        <v>44930.0</v>
      </c>
      <c r="B4127" s="5">
        <v>12.0</v>
      </c>
      <c r="C4127" s="6" t="s">
        <v>8257</v>
      </c>
      <c r="D4127" s="5">
        <v>75624.0</v>
      </c>
      <c r="E4127" s="7">
        <v>0.136729080715116</v>
      </c>
      <c r="F4127" s="5">
        <v>1.0</v>
      </c>
      <c r="G4127" s="8" t="s">
        <v>8258</v>
      </c>
    </row>
    <row r="4128">
      <c r="A4128" s="4">
        <v>44930.0</v>
      </c>
      <c r="B4128" s="5">
        <v>11.0</v>
      </c>
      <c r="C4128" s="6" t="s">
        <v>8259</v>
      </c>
      <c r="D4128" s="5">
        <v>75316.0</v>
      </c>
      <c r="E4128" s="7">
        <v>0.120691486536725</v>
      </c>
      <c r="F4128" s="5">
        <v>1.0</v>
      </c>
      <c r="G4128" s="8" t="s">
        <v>8260</v>
      </c>
    </row>
    <row r="4129">
      <c r="A4129" s="4">
        <v>44930.0</v>
      </c>
      <c r="B4129" s="5">
        <v>10.0</v>
      </c>
      <c r="C4129" s="6" t="s">
        <v>8261</v>
      </c>
      <c r="D4129" s="5">
        <v>68467.0</v>
      </c>
      <c r="E4129" s="7">
        <v>0.129682912936159</v>
      </c>
      <c r="F4129" s="5">
        <v>1.0</v>
      </c>
      <c r="G4129" s="8" t="s">
        <v>8262</v>
      </c>
    </row>
    <row r="4130">
      <c r="A4130" s="4">
        <v>44930.0</v>
      </c>
      <c r="B4130" s="5">
        <v>9.0</v>
      </c>
      <c r="C4130" s="6" t="s">
        <v>8263</v>
      </c>
      <c r="D4130" s="5">
        <v>68443.0</v>
      </c>
      <c r="E4130" s="7">
        <v>0.148605408880382</v>
      </c>
      <c r="F4130" s="5">
        <v>1.0</v>
      </c>
      <c r="G4130" s="8" t="s">
        <v>8264</v>
      </c>
    </row>
    <row r="4131">
      <c r="A4131" s="4">
        <v>44930.0</v>
      </c>
      <c r="B4131" s="5">
        <v>8.0</v>
      </c>
      <c r="C4131" s="6" t="s">
        <v>8265</v>
      </c>
      <c r="D4131" s="5">
        <v>66557.0</v>
      </c>
      <c r="E4131" s="7">
        <v>0.12303739651727</v>
      </c>
      <c r="F4131" s="5">
        <v>1.0</v>
      </c>
      <c r="G4131" s="8" t="s">
        <v>8266</v>
      </c>
    </row>
    <row r="4132">
      <c r="A4132" s="4">
        <v>44930.0</v>
      </c>
      <c r="B4132" s="5">
        <v>7.0</v>
      </c>
      <c r="C4132" s="6" t="s">
        <v>8267</v>
      </c>
      <c r="D4132" s="5">
        <v>67258.0</v>
      </c>
      <c r="E4132" s="7">
        <v>0.192527282999791</v>
      </c>
      <c r="F4132" s="5">
        <v>1.0</v>
      </c>
      <c r="G4132" s="8" t="s">
        <v>8268</v>
      </c>
    </row>
    <row r="4133">
      <c r="A4133" s="4">
        <v>44930.0</v>
      </c>
      <c r="B4133" s="5">
        <v>6.0</v>
      </c>
      <c r="C4133" s="6" t="s">
        <v>8269</v>
      </c>
      <c r="D4133" s="5">
        <v>106831.0</v>
      </c>
      <c r="E4133" s="7">
        <v>0.125656410592431</v>
      </c>
      <c r="F4133" s="5">
        <v>1.0</v>
      </c>
      <c r="G4133" s="8" t="s">
        <v>8270</v>
      </c>
    </row>
    <row r="4134">
      <c r="A4134" s="4">
        <v>44930.0</v>
      </c>
      <c r="B4134" s="5">
        <v>5.0</v>
      </c>
      <c r="C4134" s="6" t="s">
        <v>8271</v>
      </c>
      <c r="D4134" s="5">
        <v>65486.0</v>
      </c>
      <c r="E4134" s="7">
        <v>0.108588095165378</v>
      </c>
      <c r="F4134" s="5">
        <v>1.0</v>
      </c>
      <c r="G4134" s="8" t="s">
        <v>8272</v>
      </c>
    </row>
    <row r="4135">
      <c r="A4135" s="4">
        <v>44930.0</v>
      </c>
      <c r="B4135" s="5">
        <v>4.0</v>
      </c>
      <c r="C4135" s="6" t="s">
        <v>8273</v>
      </c>
      <c r="D4135" s="5">
        <v>64174.0</v>
      </c>
      <c r="E4135" s="7">
        <v>0.101178047184217</v>
      </c>
      <c r="F4135" s="5">
        <v>1.0</v>
      </c>
      <c r="G4135" s="8" t="s">
        <v>8274</v>
      </c>
    </row>
    <row r="4136">
      <c r="A4136" s="4">
        <v>44930.0</v>
      </c>
      <c r="B4136" s="5">
        <v>3.0</v>
      </c>
      <c r="C4136" s="6" t="s">
        <v>8275</v>
      </c>
      <c r="D4136" s="5">
        <v>64245.0</v>
      </c>
      <c r="E4136" s="7">
        <v>0.134313954393338</v>
      </c>
      <c r="F4136" s="5">
        <v>1.0</v>
      </c>
      <c r="G4136" s="8" t="s">
        <v>8276</v>
      </c>
    </row>
    <row r="4137">
      <c r="A4137" s="4">
        <v>44930.0</v>
      </c>
      <c r="B4137" s="5">
        <v>2.0</v>
      </c>
      <c r="C4137" s="6" t="s">
        <v>8277</v>
      </c>
      <c r="D4137" s="5">
        <v>61856.0</v>
      </c>
      <c r="E4137" s="7">
        <v>0.118404035178479</v>
      </c>
      <c r="F4137" s="5">
        <v>1.0</v>
      </c>
      <c r="G4137" s="8" t="s">
        <v>8278</v>
      </c>
    </row>
    <row r="4138">
      <c r="A4138" s="4">
        <v>44930.0</v>
      </c>
      <c r="B4138" s="5">
        <v>1.0</v>
      </c>
      <c r="C4138" s="6" t="s">
        <v>8279</v>
      </c>
      <c r="D4138" s="5">
        <v>61604.0</v>
      </c>
      <c r="E4138" s="7">
        <v>0.122345951561586</v>
      </c>
      <c r="F4138" s="5">
        <v>1.0</v>
      </c>
      <c r="G4138" s="8" t="s">
        <v>8280</v>
      </c>
    </row>
    <row r="4139">
      <c r="A4139" s="4">
        <v>44931.0</v>
      </c>
      <c r="B4139" s="5">
        <v>12.0</v>
      </c>
      <c r="C4139" s="6" t="s">
        <v>8281</v>
      </c>
      <c r="D4139" s="5">
        <v>414374.0</v>
      </c>
      <c r="E4139" s="7">
        <v>0.118472684096975</v>
      </c>
      <c r="F4139" s="5">
        <v>1.0</v>
      </c>
      <c r="G4139" s="8" t="s">
        <v>8282</v>
      </c>
    </row>
    <row r="4140">
      <c r="A4140" s="4">
        <v>44931.0</v>
      </c>
      <c r="B4140" s="5">
        <v>11.0</v>
      </c>
      <c r="C4140" s="6" t="s">
        <v>8283</v>
      </c>
      <c r="D4140" s="5">
        <v>377572.0</v>
      </c>
      <c r="E4140" s="7">
        <v>0.138034600023306</v>
      </c>
      <c r="F4140" s="5">
        <v>1.0</v>
      </c>
      <c r="G4140" s="8" t="s">
        <v>8284</v>
      </c>
    </row>
    <row r="4141">
      <c r="A4141" s="4">
        <v>44931.0</v>
      </c>
      <c r="B4141" s="5">
        <v>10.0</v>
      </c>
      <c r="C4141" s="6" t="s">
        <v>8285</v>
      </c>
      <c r="D4141" s="5">
        <v>336912.0</v>
      </c>
      <c r="E4141" s="7">
        <v>0.140885453768343</v>
      </c>
      <c r="F4141" s="5">
        <v>1.0</v>
      </c>
      <c r="G4141" s="8" t="s">
        <v>8286</v>
      </c>
    </row>
    <row r="4142">
      <c r="A4142" s="4">
        <v>44931.0</v>
      </c>
      <c r="B4142" s="5">
        <v>9.0</v>
      </c>
      <c r="C4142" s="6" t="s">
        <v>8287</v>
      </c>
      <c r="D4142" s="5">
        <v>449560.0</v>
      </c>
      <c r="E4142" s="7">
        <v>0.145221994839398</v>
      </c>
      <c r="F4142" s="5">
        <v>1.0</v>
      </c>
      <c r="G4142" s="8" t="s">
        <v>8288</v>
      </c>
    </row>
    <row r="4143">
      <c r="A4143" s="4">
        <v>44931.0</v>
      </c>
      <c r="B4143" s="5">
        <v>8.0</v>
      </c>
      <c r="C4143" s="6" t="s">
        <v>8289</v>
      </c>
      <c r="D4143" s="5">
        <v>308180.0</v>
      </c>
      <c r="E4143" s="7">
        <v>0.159484716723992</v>
      </c>
      <c r="F4143" s="5">
        <v>1.0</v>
      </c>
      <c r="G4143" s="8" t="s">
        <v>8290</v>
      </c>
    </row>
    <row r="4144">
      <c r="A4144" s="4">
        <v>44931.0</v>
      </c>
      <c r="B4144" s="5">
        <v>7.0</v>
      </c>
      <c r="C4144" s="6" t="s">
        <v>8291</v>
      </c>
      <c r="D4144" s="5">
        <v>289232.0</v>
      </c>
      <c r="E4144" s="7">
        <v>0.092002268075455</v>
      </c>
      <c r="F4144" s="5">
        <v>1.0</v>
      </c>
      <c r="G4144" s="8" t="s">
        <v>8292</v>
      </c>
    </row>
    <row r="4145">
      <c r="A4145" s="4">
        <v>44931.0</v>
      </c>
      <c r="B4145" s="5">
        <v>6.0</v>
      </c>
      <c r="C4145" s="6" t="s">
        <v>8293</v>
      </c>
      <c r="D4145" s="5">
        <v>325019.0</v>
      </c>
      <c r="E4145" s="7">
        <v>0.139305702128183</v>
      </c>
      <c r="F4145" s="5">
        <v>1.0</v>
      </c>
      <c r="G4145" s="8" t="s">
        <v>8294</v>
      </c>
    </row>
    <row r="4146">
      <c r="A4146" s="4">
        <v>44931.0</v>
      </c>
      <c r="B4146" s="5">
        <v>5.0</v>
      </c>
      <c r="C4146" s="6" t="s">
        <v>8295</v>
      </c>
      <c r="D4146" s="5">
        <v>267135.0</v>
      </c>
      <c r="E4146" s="7">
        <v>0.0868362438467441</v>
      </c>
      <c r="F4146" s="5">
        <v>0.0</v>
      </c>
      <c r="G4146" s="8" t="s">
        <v>8296</v>
      </c>
    </row>
    <row r="4147">
      <c r="A4147" s="4">
        <v>44931.0</v>
      </c>
      <c r="B4147" s="5">
        <v>4.0</v>
      </c>
      <c r="C4147" s="6" t="s">
        <v>8297</v>
      </c>
      <c r="D4147" s="5">
        <v>390443.0</v>
      </c>
      <c r="E4147" s="7">
        <v>0.0787925510253737</v>
      </c>
      <c r="F4147" s="5">
        <v>1.0</v>
      </c>
      <c r="G4147" s="8" t="s">
        <v>8298</v>
      </c>
    </row>
    <row r="4148">
      <c r="A4148" s="4">
        <v>44931.0</v>
      </c>
      <c r="B4148" s="5">
        <v>3.0</v>
      </c>
      <c r="C4148" s="6" t="s">
        <v>8299</v>
      </c>
      <c r="D4148" s="5">
        <v>279090.0</v>
      </c>
      <c r="E4148" s="7">
        <v>0.105553764018775</v>
      </c>
      <c r="F4148" s="5">
        <v>1.0</v>
      </c>
      <c r="G4148" s="8" t="s">
        <v>8300</v>
      </c>
    </row>
    <row r="4149">
      <c r="A4149" s="4">
        <v>44932.0</v>
      </c>
      <c r="B4149" s="5">
        <v>12.0</v>
      </c>
      <c r="C4149" s="6" t="s">
        <v>8301</v>
      </c>
      <c r="D4149" s="5">
        <v>404762.0</v>
      </c>
      <c r="E4149" s="7">
        <v>0.163602314446514</v>
      </c>
      <c r="F4149" s="5">
        <v>1.0</v>
      </c>
      <c r="G4149" s="8" t="s">
        <v>8302</v>
      </c>
    </row>
    <row r="4150">
      <c r="A4150" s="4">
        <v>44932.0</v>
      </c>
      <c r="B4150" s="5">
        <v>11.0</v>
      </c>
      <c r="C4150" s="6" t="s">
        <v>8303</v>
      </c>
      <c r="D4150" s="5">
        <v>156017.0</v>
      </c>
      <c r="E4150" s="7">
        <v>0.125069703942519</v>
      </c>
      <c r="F4150" s="5">
        <v>1.0</v>
      </c>
      <c r="G4150" s="8" t="s">
        <v>8304</v>
      </c>
    </row>
    <row r="4151">
      <c r="A4151" s="4">
        <v>44932.0</v>
      </c>
      <c r="B4151" s="5">
        <v>10.0</v>
      </c>
      <c r="C4151" s="6" t="s">
        <v>8305</v>
      </c>
      <c r="D4151" s="5">
        <v>518162.0</v>
      </c>
      <c r="E4151" s="7">
        <v>0.115342306074162</v>
      </c>
      <c r="F4151" s="5">
        <v>1.0</v>
      </c>
      <c r="G4151" s="8" t="s">
        <v>8306</v>
      </c>
    </row>
    <row r="4152">
      <c r="A4152" s="4">
        <v>44932.0</v>
      </c>
      <c r="B4152" s="5">
        <v>9.0</v>
      </c>
      <c r="C4152" s="6" t="s">
        <v>8307</v>
      </c>
      <c r="D4152" s="5">
        <v>428815.0</v>
      </c>
      <c r="E4152" s="7">
        <v>0.11870620197521</v>
      </c>
      <c r="F4152" s="5">
        <v>1.0</v>
      </c>
      <c r="G4152" s="8" t="s">
        <v>8308</v>
      </c>
    </row>
    <row r="4153">
      <c r="A4153" s="4">
        <v>44932.0</v>
      </c>
      <c r="B4153" s="5">
        <v>8.0</v>
      </c>
      <c r="C4153" s="6" t="s">
        <v>8309</v>
      </c>
      <c r="D4153" s="5">
        <v>364544.0</v>
      </c>
      <c r="E4153" s="7">
        <v>0.140649688377809</v>
      </c>
      <c r="F4153" s="5">
        <v>1.0</v>
      </c>
      <c r="G4153" s="8" t="s">
        <v>8310</v>
      </c>
    </row>
    <row r="4154">
      <c r="A4154" s="4">
        <v>44932.0</v>
      </c>
      <c r="B4154" s="5">
        <v>7.0</v>
      </c>
      <c r="C4154" s="6" t="s">
        <v>8311</v>
      </c>
      <c r="D4154" s="5">
        <v>308024.0</v>
      </c>
      <c r="E4154" s="7">
        <v>0.128201049268888</v>
      </c>
      <c r="F4154" s="5">
        <v>1.0</v>
      </c>
      <c r="G4154" s="8" t="s">
        <v>8312</v>
      </c>
    </row>
    <row r="4155">
      <c r="A4155" s="4">
        <v>44932.0</v>
      </c>
      <c r="B4155" s="5">
        <v>6.0</v>
      </c>
      <c r="C4155" s="6" t="s">
        <v>8313</v>
      </c>
      <c r="D4155" s="5">
        <v>300947.0</v>
      </c>
      <c r="E4155" s="7">
        <v>0.112561348011443</v>
      </c>
      <c r="F4155" s="5">
        <v>1.0</v>
      </c>
      <c r="G4155" s="8" t="s">
        <v>8314</v>
      </c>
    </row>
    <row r="4156">
      <c r="A4156" s="4">
        <v>44932.0</v>
      </c>
      <c r="B4156" s="5">
        <v>5.0</v>
      </c>
      <c r="C4156" s="6" t="s">
        <v>8315</v>
      </c>
      <c r="D4156" s="5">
        <v>360762.0</v>
      </c>
      <c r="E4156" s="7">
        <v>0.156593543665907</v>
      </c>
      <c r="F4156" s="5">
        <v>1.0</v>
      </c>
      <c r="G4156" s="8" t="s">
        <v>8316</v>
      </c>
    </row>
    <row r="4157">
      <c r="A4157" s="4">
        <v>44932.0</v>
      </c>
      <c r="B4157" s="5">
        <v>4.0</v>
      </c>
      <c r="C4157" s="6" t="s">
        <v>8317</v>
      </c>
      <c r="D4157" s="5">
        <v>309074.0</v>
      </c>
      <c r="E4157" s="7">
        <v>0.128364081093848</v>
      </c>
      <c r="F4157" s="5">
        <v>1.0</v>
      </c>
      <c r="G4157" s="8" t="s">
        <v>8318</v>
      </c>
    </row>
    <row r="4158">
      <c r="A4158" s="4">
        <v>44932.0</v>
      </c>
      <c r="B4158" s="5">
        <v>3.0</v>
      </c>
      <c r="C4158" s="6" t="s">
        <v>8319</v>
      </c>
      <c r="D4158" s="5">
        <v>333532.0</v>
      </c>
      <c r="E4158" s="7">
        <v>0.123655301440341</v>
      </c>
      <c r="F4158" s="5">
        <v>1.0</v>
      </c>
      <c r="G4158" s="8" t="s">
        <v>8320</v>
      </c>
    </row>
    <row r="4159">
      <c r="A4159" s="4">
        <v>44932.0</v>
      </c>
      <c r="B4159" s="5">
        <v>2.0</v>
      </c>
      <c r="C4159" s="6" t="s">
        <v>8321</v>
      </c>
      <c r="D4159" s="5">
        <v>326839.0</v>
      </c>
      <c r="E4159" s="7">
        <v>0.0908520708972919</v>
      </c>
      <c r="F4159" s="5">
        <v>1.0</v>
      </c>
      <c r="G4159" s="8" t="s">
        <v>8322</v>
      </c>
    </row>
    <row r="4160">
      <c r="A4160" s="4">
        <v>44933.0</v>
      </c>
      <c r="B4160" s="5">
        <v>12.0</v>
      </c>
      <c r="C4160" s="6" t="s">
        <v>8323</v>
      </c>
      <c r="D4160" s="5">
        <v>249095.0</v>
      </c>
      <c r="E4160" s="7">
        <v>0.125265460968706</v>
      </c>
      <c r="F4160" s="5">
        <v>1.0</v>
      </c>
      <c r="G4160" s="8" t="s">
        <v>8324</v>
      </c>
    </row>
    <row r="4161">
      <c r="A4161" s="4">
        <v>44933.0</v>
      </c>
      <c r="B4161" s="5">
        <v>11.0</v>
      </c>
      <c r="C4161" s="6" t="s">
        <v>8325</v>
      </c>
      <c r="D4161" s="5">
        <v>379207.0</v>
      </c>
      <c r="E4161" s="7">
        <v>0.156539831806902</v>
      </c>
      <c r="F4161" s="5">
        <v>1.0</v>
      </c>
      <c r="G4161" s="8" t="s">
        <v>8326</v>
      </c>
    </row>
    <row r="4162">
      <c r="A4162" s="4">
        <v>44933.0</v>
      </c>
      <c r="B4162" s="5">
        <v>10.0</v>
      </c>
      <c r="C4162" s="6" t="s">
        <v>8327</v>
      </c>
      <c r="D4162" s="5">
        <v>376634.0</v>
      </c>
      <c r="E4162" s="7">
        <v>0.123013323279364</v>
      </c>
      <c r="F4162" s="5">
        <v>1.0</v>
      </c>
      <c r="G4162" s="8" t="s">
        <v>8328</v>
      </c>
    </row>
    <row r="4163">
      <c r="A4163" s="4">
        <v>44933.0</v>
      </c>
      <c r="B4163" s="5">
        <v>9.0</v>
      </c>
      <c r="C4163" s="6" t="s">
        <v>8329</v>
      </c>
      <c r="D4163" s="5">
        <v>409289.0</v>
      </c>
      <c r="E4163" s="7">
        <v>0.184473562690421</v>
      </c>
      <c r="F4163" s="5">
        <v>1.0</v>
      </c>
      <c r="G4163" s="8" t="s">
        <v>8330</v>
      </c>
    </row>
    <row r="4164">
      <c r="A4164" s="4">
        <v>44933.0</v>
      </c>
      <c r="B4164" s="5">
        <v>8.0</v>
      </c>
      <c r="C4164" s="6" t="s">
        <v>8331</v>
      </c>
      <c r="D4164" s="5">
        <v>352514.0</v>
      </c>
      <c r="E4164" s="7">
        <v>0.167607527644292</v>
      </c>
      <c r="F4164" s="5">
        <v>1.0</v>
      </c>
      <c r="G4164" s="8" t="s">
        <v>8332</v>
      </c>
    </row>
    <row r="4165">
      <c r="A4165" s="4">
        <v>44933.0</v>
      </c>
      <c r="B4165" s="5">
        <v>7.0</v>
      </c>
      <c r="C4165" s="6" t="s">
        <v>8333</v>
      </c>
      <c r="D4165" s="5">
        <v>366044.0</v>
      </c>
      <c r="E4165" s="7">
        <v>0.109869305329413</v>
      </c>
      <c r="F4165" s="5">
        <v>1.0</v>
      </c>
      <c r="G4165" s="8" t="s">
        <v>8334</v>
      </c>
    </row>
    <row r="4166">
      <c r="A4166" s="4">
        <v>44933.0</v>
      </c>
      <c r="B4166" s="5">
        <v>6.0</v>
      </c>
      <c r="C4166" s="6" t="s">
        <v>8335</v>
      </c>
      <c r="D4166" s="5">
        <v>314178.0</v>
      </c>
      <c r="E4166" s="7">
        <v>0.121265651955261</v>
      </c>
      <c r="F4166" s="5">
        <v>1.0</v>
      </c>
      <c r="G4166" s="8" t="s">
        <v>8336</v>
      </c>
    </row>
    <row r="4167">
      <c r="A4167" s="4">
        <v>44933.0</v>
      </c>
      <c r="B4167" s="5">
        <v>5.0</v>
      </c>
      <c r="C4167" s="6" t="s">
        <v>8337</v>
      </c>
      <c r="D4167" s="5">
        <v>269306.0</v>
      </c>
      <c r="E4167" s="7">
        <v>0.0773321054859527</v>
      </c>
      <c r="F4167" s="5">
        <v>0.0</v>
      </c>
      <c r="G4167" s="8" t="s">
        <v>8338</v>
      </c>
    </row>
    <row r="4168">
      <c r="A4168" s="4">
        <v>44933.0</v>
      </c>
      <c r="B4168" s="5">
        <v>4.0</v>
      </c>
      <c r="C4168" s="6" t="s">
        <v>8339</v>
      </c>
      <c r="D4168" s="5">
        <v>306625.0</v>
      </c>
      <c r="E4168" s="7">
        <v>0.121249082755809</v>
      </c>
      <c r="F4168" s="5">
        <v>1.0</v>
      </c>
      <c r="G4168" s="8" t="s">
        <v>8340</v>
      </c>
    </row>
    <row r="4169">
      <c r="A4169" s="4">
        <v>44933.0</v>
      </c>
      <c r="B4169" s="5">
        <v>3.0</v>
      </c>
      <c r="C4169" s="6" t="s">
        <v>8341</v>
      </c>
      <c r="D4169" s="5">
        <v>289330.0</v>
      </c>
      <c r="E4169" s="7">
        <v>0.074447862302561</v>
      </c>
      <c r="F4169" s="5">
        <v>1.0</v>
      </c>
      <c r="G4169" s="8" t="s">
        <v>8342</v>
      </c>
    </row>
    <row r="4170">
      <c r="A4170" s="4">
        <v>44933.0</v>
      </c>
      <c r="B4170" s="5">
        <v>2.0</v>
      </c>
      <c r="C4170" s="6" t="s">
        <v>8343</v>
      </c>
      <c r="D4170" s="5">
        <v>351896.0</v>
      </c>
      <c r="E4170" s="7">
        <v>0.1180860254166</v>
      </c>
      <c r="F4170" s="5">
        <v>1.0</v>
      </c>
      <c r="G4170" s="8" t="s">
        <v>8344</v>
      </c>
    </row>
    <row r="4171">
      <c r="A4171" s="4">
        <v>44934.0</v>
      </c>
      <c r="B4171" s="5">
        <v>11.0</v>
      </c>
      <c r="C4171" s="6" t="s">
        <v>8345</v>
      </c>
      <c r="D4171" s="5">
        <v>380319.0</v>
      </c>
      <c r="E4171" s="7">
        <v>0.109923511578438</v>
      </c>
      <c r="F4171" s="5">
        <v>1.0</v>
      </c>
      <c r="G4171" s="8" t="s">
        <v>8346</v>
      </c>
    </row>
    <row r="4172">
      <c r="A4172" s="4">
        <v>44934.0</v>
      </c>
      <c r="B4172" s="5">
        <v>10.0</v>
      </c>
      <c r="C4172" s="6" t="s">
        <v>8347</v>
      </c>
      <c r="D4172" s="5">
        <v>385313.0</v>
      </c>
      <c r="E4172" s="7">
        <v>0.138754726676753</v>
      </c>
      <c r="F4172" s="5">
        <v>1.0</v>
      </c>
      <c r="G4172" s="8" t="s">
        <v>8348</v>
      </c>
    </row>
    <row r="4173">
      <c r="A4173" s="4">
        <v>44934.0</v>
      </c>
      <c r="B4173" s="5">
        <v>9.0</v>
      </c>
      <c r="C4173" s="6" t="s">
        <v>8349</v>
      </c>
      <c r="D4173" s="5">
        <v>409348.0</v>
      </c>
      <c r="E4173" s="7">
        <v>0.144209816586376</v>
      </c>
      <c r="F4173" s="5">
        <v>1.0</v>
      </c>
      <c r="G4173" s="8" t="s">
        <v>8350</v>
      </c>
    </row>
    <row r="4174">
      <c r="A4174" s="4">
        <v>44934.0</v>
      </c>
      <c r="B4174" s="5">
        <v>8.0</v>
      </c>
      <c r="C4174" s="6" t="s">
        <v>8351</v>
      </c>
      <c r="D4174" s="5">
        <v>374772.0</v>
      </c>
      <c r="E4174" s="7">
        <v>0.134972730086559</v>
      </c>
      <c r="F4174" s="5">
        <v>1.0</v>
      </c>
      <c r="G4174" s="8" t="s">
        <v>8352</v>
      </c>
    </row>
    <row r="4175">
      <c r="A4175" s="4">
        <v>44934.0</v>
      </c>
      <c r="B4175" s="5">
        <v>7.0</v>
      </c>
      <c r="C4175" s="6" t="s">
        <v>8353</v>
      </c>
      <c r="D4175" s="5">
        <v>318209.0</v>
      </c>
      <c r="E4175" s="7">
        <v>0.130276013563412</v>
      </c>
      <c r="F4175" s="5">
        <v>1.0</v>
      </c>
      <c r="G4175" s="8" t="s">
        <v>8354</v>
      </c>
    </row>
    <row r="4176">
      <c r="A4176" s="4">
        <v>44934.0</v>
      </c>
      <c r="B4176" s="5">
        <v>6.0</v>
      </c>
      <c r="C4176" s="6" t="s">
        <v>8355</v>
      </c>
      <c r="D4176" s="5">
        <v>390114.0</v>
      </c>
      <c r="E4176" s="7">
        <v>0.158212727561687</v>
      </c>
      <c r="F4176" s="5">
        <v>1.0</v>
      </c>
      <c r="G4176" s="8" t="s">
        <v>8356</v>
      </c>
    </row>
    <row r="4177">
      <c r="A4177" s="4">
        <v>44934.0</v>
      </c>
      <c r="B4177" s="5">
        <v>5.0</v>
      </c>
      <c r="C4177" s="6" t="s">
        <v>8357</v>
      </c>
      <c r="D4177" s="5">
        <v>353214.0</v>
      </c>
      <c r="E4177" s="7">
        <v>0.135991212126359</v>
      </c>
      <c r="F4177" s="5">
        <v>1.0</v>
      </c>
      <c r="G4177" s="8" t="s">
        <v>8358</v>
      </c>
    </row>
    <row r="4178">
      <c r="A4178" s="4">
        <v>44934.0</v>
      </c>
      <c r="B4178" s="5">
        <v>4.0</v>
      </c>
      <c r="C4178" s="6" t="s">
        <v>8359</v>
      </c>
      <c r="D4178" s="5">
        <v>387184.0</v>
      </c>
      <c r="E4178" s="7">
        <v>0.124372391421133</v>
      </c>
      <c r="F4178" s="5">
        <v>1.0</v>
      </c>
      <c r="G4178" s="8" t="s">
        <v>8360</v>
      </c>
    </row>
    <row r="4179">
      <c r="A4179" s="4">
        <v>44934.0</v>
      </c>
      <c r="B4179" s="5">
        <v>3.0</v>
      </c>
      <c r="C4179" s="6" t="s">
        <v>8361</v>
      </c>
      <c r="D4179" s="5">
        <v>334225.0</v>
      </c>
      <c r="E4179" s="7">
        <v>0.10729598324482</v>
      </c>
      <c r="F4179" s="5">
        <v>1.0</v>
      </c>
      <c r="G4179" s="8" t="s">
        <v>8362</v>
      </c>
    </row>
    <row r="4180">
      <c r="A4180" s="4">
        <v>44934.0</v>
      </c>
      <c r="B4180" s="5">
        <v>2.0</v>
      </c>
      <c r="C4180" s="6" t="s">
        <v>8363</v>
      </c>
      <c r="D4180" s="5">
        <v>284567.0</v>
      </c>
      <c r="E4180" s="7">
        <v>0.0800444183619323</v>
      </c>
      <c r="F4180" s="5">
        <v>1.0</v>
      </c>
      <c r="G4180" s="8" t="s">
        <v>8364</v>
      </c>
    </row>
    <row r="4181">
      <c r="A4181" s="4">
        <v>44934.0</v>
      </c>
      <c r="B4181" s="5">
        <v>1.0</v>
      </c>
      <c r="C4181" s="6" t="s">
        <v>8365</v>
      </c>
      <c r="D4181" s="5">
        <v>287262.0</v>
      </c>
      <c r="E4181" s="7">
        <v>0.109816126045213</v>
      </c>
      <c r="F4181" s="5">
        <v>1.0</v>
      </c>
      <c r="G4181" s="8" t="s">
        <v>8366</v>
      </c>
    </row>
    <row r="4182">
      <c r="A4182" s="4">
        <v>44935.0</v>
      </c>
      <c r="B4182" s="5">
        <v>12.0</v>
      </c>
      <c r="C4182" s="6" t="s">
        <v>8367</v>
      </c>
      <c r="D4182" s="5">
        <v>398445.0</v>
      </c>
      <c r="E4182" s="7">
        <v>0.1581347488361</v>
      </c>
      <c r="F4182" s="5">
        <v>1.0</v>
      </c>
      <c r="G4182" s="8" t="s">
        <v>8368</v>
      </c>
    </row>
    <row r="4183">
      <c r="A4183" s="4">
        <v>44935.0</v>
      </c>
      <c r="B4183" s="5">
        <v>11.0</v>
      </c>
      <c r="C4183" s="6" t="s">
        <v>8369</v>
      </c>
      <c r="D4183" s="5">
        <v>407533.0</v>
      </c>
      <c r="E4183" s="7">
        <v>0.127557768327963</v>
      </c>
      <c r="F4183" s="5">
        <v>1.0</v>
      </c>
      <c r="G4183" s="8" t="s">
        <v>8370</v>
      </c>
    </row>
    <row r="4184">
      <c r="A4184" s="4">
        <v>44935.0</v>
      </c>
      <c r="B4184" s="5">
        <v>10.0</v>
      </c>
      <c r="C4184" s="6" t="s">
        <v>8371</v>
      </c>
      <c r="D4184" s="5">
        <v>373886.0</v>
      </c>
      <c r="E4184" s="7">
        <v>0.130063709258971</v>
      </c>
      <c r="F4184" s="5">
        <v>1.0</v>
      </c>
      <c r="G4184" s="8" t="s">
        <v>8372</v>
      </c>
    </row>
    <row r="4185">
      <c r="A4185" s="4">
        <v>44935.0</v>
      </c>
      <c r="B4185" s="5">
        <v>9.0</v>
      </c>
      <c r="C4185" s="6" t="s">
        <v>8373</v>
      </c>
      <c r="D4185" s="5">
        <v>370574.0</v>
      </c>
      <c r="E4185" s="7">
        <v>0.138150544830452</v>
      </c>
      <c r="F4185" s="5">
        <v>1.0</v>
      </c>
      <c r="G4185" s="8" t="s">
        <v>8374</v>
      </c>
    </row>
    <row r="4186">
      <c r="A4186" s="4">
        <v>44935.0</v>
      </c>
      <c r="B4186" s="5">
        <v>8.0</v>
      </c>
      <c r="C4186" s="6" t="s">
        <v>8375</v>
      </c>
      <c r="D4186" s="5">
        <v>318976.0</v>
      </c>
      <c r="E4186" s="7">
        <v>0.118723665730337</v>
      </c>
      <c r="F4186" s="5">
        <v>1.0</v>
      </c>
      <c r="G4186" s="8" t="s">
        <v>8376</v>
      </c>
    </row>
    <row r="4187">
      <c r="A4187" s="4">
        <v>44935.0</v>
      </c>
      <c r="B4187" s="5">
        <v>7.0</v>
      </c>
      <c r="C4187" s="6" t="s">
        <v>8377</v>
      </c>
      <c r="D4187" s="5">
        <v>316993.0</v>
      </c>
      <c r="E4187" s="7">
        <v>0.129725262072033</v>
      </c>
      <c r="F4187" s="5">
        <v>1.0</v>
      </c>
      <c r="G4187" s="8" t="s">
        <v>8378</v>
      </c>
    </row>
    <row r="4188">
      <c r="A4188" s="4">
        <v>44935.0</v>
      </c>
      <c r="B4188" s="5">
        <v>6.0</v>
      </c>
      <c r="C4188" s="6" t="s">
        <v>8379</v>
      </c>
      <c r="D4188" s="5">
        <v>340314.0</v>
      </c>
      <c r="E4188" s="7">
        <v>0.120212509623465</v>
      </c>
      <c r="F4188" s="5">
        <v>1.0</v>
      </c>
      <c r="G4188" s="8" t="s">
        <v>8380</v>
      </c>
    </row>
    <row r="4189">
      <c r="A4189" s="4">
        <v>44935.0</v>
      </c>
      <c r="B4189" s="5">
        <v>5.0</v>
      </c>
      <c r="C4189" s="6" t="s">
        <v>8381</v>
      </c>
      <c r="D4189" s="5">
        <v>364135.0</v>
      </c>
      <c r="E4189" s="7">
        <v>0.0962527633981902</v>
      </c>
      <c r="F4189" s="5">
        <v>1.0</v>
      </c>
      <c r="G4189" s="8" t="s">
        <v>8382</v>
      </c>
    </row>
    <row r="4190">
      <c r="A4190" s="4">
        <v>44935.0</v>
      </c>
      <c r="B4190" s="5">
        <v>4.0</v>
      </c>
      <c r="C4190" s="6" t="s">
        <v>8383</v>
      </c>
      <c r="D4190" s="5">
        <v>332128.0</v>
      </c>
      <c r="E4190" s="7">
        <v>0.111646714519703</v>
      </c>
      <c r="F4190" s="5">
        <v>1.0</v>
      </c>
      <c r="G4190" s="8" t="s">
        <v>8384</v>
      </c>
    </row>
    <row r="4191">
      <c r="A4191" s="4">
        <v>44935.0</v>
      </c>
      <c r="B4191" s="5">
        <v>3.0</v>
      </c>
      <c r="C4191" s="6" t="s">
        <v>8385</v>
      </c>
      <c r="D4191" s="5">
        <v>268652.0</v>
      </c>
      <c r="E4191" s="7">
        <v>0.142939564939028</v>
      </c>
      <c r="F4191" s="5">
        <v>1.0</v>
      </c>
      <c r="G4191" s="8" t="s">
        <v>8386</v>
      </c>
    </row>
    <row r="4192">
      <c r="A4192" s="4">
        <v>44935.0</v>
      </c>
      <c r="B4192" s="5">
        <v>2.0</v>
      </c>
      <c r="C4192" s="6" t="s">
        <v>8387</v>
      </c>
      <c r="D4192" s="5">
        <v>254162.0</v>
      </c>
      <c r="E4192" s="7">
        <v>0.0740236542047985</v>
      </c>
      <c r="F4192" s="5">
        <v>0.0</v>
      </c>
      <c r="G4192" s="8" t="s">
        <v>8388</v>
      </c>
    </row>
    <row r="4193">
      <c r="A4193" s="4">
        <v>44936.0</v>
      </c>
      <c r="B4193" s="5">
        <v>12.0</v>
      </c>
      <c r="C4193" s="6" t="s">
        <v>8389</v>
      </c>
      <c r="D4193" s="5">
        <v>406625.0</v>
      </c>
      <c r="E4193" s="7">
        <v>0.128270519520442</v>
      </c>
      <c r="F4193" s="5">
        <v>1.0</v>
      </c>
      <c r="G4193" s="8" t="s">
        <v>8390</v>
      </c>
    </row>
    <row r="4194">
      <c r="A4194" s="4">
        <v>44936.0</v>
      </c>
      <c r="B4194" s="5">
        <v>11.0</v>
      </c>
      <c r="C4194" s="6" t="s">
        <v>8391</v>
      </c>
      <c r="D4194" s="5">
        <v>376171.0</v>
      </c>
      <c r="E4194" s="7">
        <v>0.146133008658296</v>
      </c>
      <c r="F4194" s="5">
        <v>1.0</v>
      </c>
      <c r="G4194" s="8" t="s">
        <v>8392</v>
      </c>
    </row>
    <row r="4195">
      <c r="A4195" s="4">
        <v>44936.0</v>
      </c>
      <c r="B4195" s="5">
        <v>10.0</v>
      </c>
      <c r="C4195" s="6" t="s">
        <v>8393</v>
      </c>
      <c r="D4195" s="5">
        <v>401661.0</v>
      </c>
      <c r="E4195" s="7">
        <v>0.12043489410224</v>
      </c>
      <c r="F4195" s="5">
        <v>0.0</v>
      </c>
      <c r="G4195" s="8" t="s">
        <v>8394</v>
      </c>
    </row>
    <row r="4196">
      <c r="A4196" s="4">
        <v>44936.0</v>
      </c>
      <c r="B4196" s="5">
        <v>9.0</v>
      </c>
      <c r="C4196" s="6" t="s">
        <v>8395</v>
      </c>
      <c r="D4196" s="5">
        <v>359063.0</v>
      </c>
      <c r="E4196" s="7">
        <v>0.082172209333738</v>
      </c>
      <c r="F4196" s="5">
        <v>1.0</v>
      </c>
      <c r="G4196" s="8" t="s">
        <v>8396</v>
      </c>
    </row>
    <row r="4197">
      <c r="A4197" s="4">
        <v>44936.0</v>
      </c>
      <c r="B4197" s="5">
        <v>8.0</v>
      </c>
      <c r="C4197" s="6" t="s">
        <v>8397</v>
      </c>
      <c r="D4197" s="5">
        <v>316728.0</v>
      </c>
      <c r="E4197" s="7">
        <v>0.144521482155035</v>
      </c>
      <c r="F4197" s="5">
        <v>1.0</v>
      </c>
      <c r="G4197" s="8" t="s">
        <v>8398</v>
      </c>
    </row>
    <row r="4198">
      <c r="A4198" s="4">
        <v>44936.0</v>
      </c>
      <c r="B4198" s="5">
        <v>7.0</v>
      </c>
      <c r="C4198" s="6" t="s">
        <v>8399</v>
      </c>
      <c r="D4198" s="5">
        <v>281749.0</v>
      </c>
      <c r="E4198" s="7">
        <v>0.0874501772854562</v>
      </c>
      <c r="F4198" s="5">
        <v>0.0</v>
      </c>
      <c r="G4198" s="8" t="s">
        <v>8400</v>
      </c>
    </row>
    <row r="4199">
      <c r="A4199" s="4">
        <v>44936.0</v>
      </c>
      <c r="B4199" s="5">
        <v>6.0</v>
      </c>
      <c r="C4199" s="6" t="s">
        <v>8401</v>
      </c>
      <c r="D4199" s="5">
        <v>367255.0</v>
      </c>
      <c r="E4199" s="7">
        <v>0.117830934908986</v>
      </c>
      <c r="F4199" s="5">
        <v>1.0</v>
      </c>
      <c r="G4199" s="8" t="s">
        <v>8402</v>
      </c>
    </row>
    <row r="4200">
      <c r="A4200" s="4">
        <v>44936.0</v>
      </c>
      <c r="B4200" s="5">
        <v>5.0</v>
      </c>
      <c r="C4200" s="6" t="s">
        <v>8403</v>
      </c>
      <c r="D4200" s="5">
        <v>296498.0</v>
      </c>
      <c r="E4200" s="7">
        <v>0.0853732571551916</v>
      </c>
      <c r="F4200" s="5">
        <v>0.0</v>
      </c>
      <c r="G4200" s="8" t="s">
        <v>8404</v>
      </c>
    </row>
    <row r="4201">
      <c r="A4201" s="4">
        <v>44936.0</v>
      </c>
      <c r="B4201" s="5">
        <v>4.0</v>
      </c>
      <c r="C4201" s="6" t="s">
        <v>8405</v>
      </c>
      <c r="D4201" s="5">
        <v>332740.0</v>
      </c>
      <c r="E4201" s="7">
        <v>0.0898539400132235</v>
      </c>
      <c r="F4201" s="5">
        <v>1.0</v>
      </c>
      <c r="G4201" s="8" t="s">
        <v>8406</v>
      </c>
    </row>
    <row r="4202">
      <c r="A4202" s="4">
        <v>44936.0</v>
      </c>
      <c r="B4202" s="5">
        <v>3.0</v>
      </c>
      <c r="C4202" s="6" t="s">
        <v>8407</v>
      </c>
      <c r="D4202" s="5">
        <v>312886.0</v>
      </c>
      <c r="E4202" s="7">
        <v>0.0762961589844224</v>
      </c>
      <c r="F4202" s="5">
        <v>0.0</v>
      </c>
      <c r="G4202" s="8" t="s">
        <v>8408</v>
      </c>
    </row>
    <row r="4203">
      <c r="A4203" s="4">
        <v>44936.0</v>
      </c>
      <c r="B4203" s="5">
        <v>3.0</v>
      </c>
      <c r="C4203" s="6" t="s">
        <v>8409</v>
      </c>
      <c r="D4203" s="5">
        <v>398243.0</v>
      </c>
      <c r="E4203" s="7">
        <v>0.107605155646175</v>
      </c>
      <c r="F4203" s="5">
        <v>1.0</v>
      </c>
      <c r="G4203" s="8" t="s">
        <v>8410</v>
      </c>
    </row>
    <row r="4204">
      <c r="A4204" s="4">
        <v>44937.0</v>
      </c>
      <c r="B4204" s="5">
        <v>12.0</v>
      </c>
      <c r="C4204" s="6" t="s">
        <v>8411</v>
      </c>
      <c r="D4204" s="5">
        <v>374342.0</v>
      </c>
      <c r="E4204" s="7">
        <v>0.13480720838164</v>
      </c>
      <c r="F4204" s="5">
        <v>1.0</v>
      </c>
      <c r="G4204" s="8" t="s">
        <v>8412</v>
      </c>
    </row>
    <row r="4205">
      <c r="A4205" s="4">
        <v>44937.0</v>
      </c>
      <c r="B4205" s="5">
        <v>11.0</v>
      </c>
      <c r="C4205" s="6" t="s">
        <v>8413</v>
      </c>
      <c r="D4205" s="5">
        <v>396688.0</v>
      </c>
      <c r="E4205" s="7">
        <v>0.149182733029484</v>
      </c>
      <c r="F4205" s="5">
        <v>1.0</v>
      </c>
      <c r="G4205" s="8" t="s">
        <v>8414</v>
      </c>
    </row>
    <row r="4206">
      <c r="A4206" s="4">
        <v>44937.0</v>
      </c>
      <c r="B4206" s="5">
        <v>10.0</v>
      </c>
      <c r="C4206" s="6" t="s">
        <v>8415</v>
      </c>
      <c r="D4206" s="5">
        <v>399181.0</v>
      </c>
      <c r="E4206" s="7">
        <v>0.101357529541736</v>
      </c>
      <c r="F4206" s="5">
        <v>1.0</v>
      </c>
      <c r="G4206" s="8" t="s">
        <v>8416</v>
      </c>
    </row>
    <row r="4207">
      <c r="A4207" s="4">
        <v>44937.0</v>
      </c>
      <c r="B4207" s="5">
        <v>9.0</v>
      </c>
      <c r="C4207" s="6" t="s">
        <v>8417</v>
      </c>
      <c r="D4207" s="5">
        <v>369495.0</v>
      </c>
      <c r="E4207" s="7">
        <v>0.154854598844368</v>
      </c>
      <c r="F4207" s="5">
        <v>1.0</v>
      </c>
      <c r="G4207" s="8" t="s">
        <v>8418</v>
      </c>
    </row>
    <row r="4208">
      <c r="A4208" s="4">
        <v>44937.0</v>
      </c>
      <c r="B4208" s="5">
        <v>8.0</v>
      </c>
      <c r="C4208" s="6" t="s">
        <v>8419</v>
      </c>
      <c r="D4208" s="5">
        <v>357212.0</v>
      </c>
      <c r="E4208" s="7">
        <v>0.12830755965645</v>
      </c>
      <c r="F4208" s="5">
        <v>1.0</v>
      </c>
      <c r="G4208" s="8" t="s">
        <v>8420</v>
      </c>
    </row>
    <row r="4209">
      <c r="A4209" s="4">
        <v>44937.0</v>
      </c>
      <c r="B4209" s="5">
        <v>7.0</v>
      </c>
      <c r="C4209" s="6" t="s">
        <v>8421</v>
      </c>
      <c r="D4209" s="5">
        <v>361594.0</v>
      </c>
      <c r="E4209" s="7">
        <v>0.185445554959429</v>
      </c>
      <c r="F4209" s="5">
        <v>1.0</v>
      </c>
      <c r="G4209" s="8" t="s">
        <v>8422</v>
      </c>
    </row>
    <row r="4210">
      <c r="A4210" s="4">
        <v>44937.0</v>
      </c>
      <c r="B4210" s="5">
        <v>6.0</v>
      </c>
      <c r="C4210" s="6" t="s">
        <v>8423</v>
      </c>
      <c r="D4210" s="5">
        <v>400184.0</v>
      </c>
      <c r="E4210" s="7">
        <v>0.113197928952681</v>
      </c>
      <c r="F4210" s="5">
        <v>1.0</v>
      </c>
      <c r="G4210" s="8" t="s">
        <v>8424</v>
      </c>
    </row>
    <row r="4211">
      <c r="A4211" s="4">
        <v>44937.0</v>
      </c>
      <c r="B4211" s="5">
        <v>5.0</v>
      </c>
      <c r="C4211" s="6" t="s">
        <v>8425</v>
      </c>
      <c r="D4211" s="5">
        <v>304084.0</v>
      </c>
      <c r="E4211" s="7">
        <v>0.102596650925402</v>
      </c>
      <c r="F4211" s="5">
        <v>1.0</v>
      </c>
      <c r="G4211" s="8" t="s">
        <v>8426</v>
      </c>
    </row>
    <row r="4212">
      <c r="A4212" s="4">
        <v>44937.0</v>
      </c>
      <c r="B4212" s="5">
        <v>4.0</v>
      </c>
      <c r="C4212" s="6" t="s">
        <v>8427</v>
      </c>
      <c r="D4212" s="5">
        <v>267895.0</v>
      </c>
      <c r="E4212" s="7">
        <v>0.0881128800462868</v>
      </c>
      <c r="F4212" s="5">
        <v>0.0</v>
      </c>
      <c r="G4212" s="8" t="s">
        <v>8428</v>
      </c>
    </row>
    <row r="4213">
      <c r="A4213" s="4">
        <v>44937.0</v>
      </c>
      <c r="B4213" s="5">
        <v>3.0</v>
      </c>
      <c r="C4213" s="6" t="s">
        <v>8429</v>
      </c>
      <c r="D4213" s="5">
        <v>293860.0</v>
      </c>
      <c r="E4213" s="7">
        <v>0.130803784114884</v>
      </c>
      <c r="F4213" s="5">
        <v>1.0</v>
      </c>
      <c r="G4213" s="8" t="s">
        <v>8430</v>
      </c>
    </row>
    <row r="4214">
      <c r="A4214" s="4">
        <v>44937.0</v>
      </c>
      <c r="B4214" s="5">
        <v>2.0</v>
      </c>
      <c r="C4214" s="6" t="s">
        <v>8431</v>
      </c>
      <c r="D4214" s="5">
        <v>313213.0</v>
      </c>
      <c r="E4214" s="7">
        <v>0.101608170797508</v>
      </c>
      <c r="F4214" s="5">
        <v>1.0</v>
      </c>
      <c r="G4214" s="8" t="s">
        <v>8432</v>
      </c>
    </row>
    <row r="4215">
      <c r="A4215" s="4">
        <v>44938.0</v>
      </c>
      <c r="B4215" s="5">
        <v>12.0</v>
      </c>
      <c r="C4215" s="6" t="s">
        <v>8433</v>
      </c>
      <c r="D4215" s="5">
        <v>375601.0</v>
      </c>
      <c r="E4215" s="7">
        <v>0.13288037039305</v>
      </c>
      <c r="F4215" s="5">
        <v>1.0</v>
      </c>
      <c r="G4215" s="8" t="s">
        <v>8434</v>
      </c>
    </row>
    <row r="4216">
      <c r="A4216" s="4">
        <v>44938.0</v>
      </c>
      <c r="B4216" s="5">
        <v>11.0</v>
      </c>
      <c r="C4216" s="6" t="s">
        <v>8435</v>
      </c>
      <c r="D4216" s="5">
        <v>403268.0</v>
      </c>
      <c r="E4216" s="7">
        <v>0.112617415713619</v>
      </c>
      <c r="F4216" s="5">
        <v>1.0</v>
      </c>
      <c r="G4216" s="8" t="s">
        <v>8436</v>
      </c>
    </row>
    <row r="4217">
      <c r="A4217" s="4">
        <v>44938.0</v>
      </c>
      <c r="B4217" s="5">
        <v>10.0</v>
      </c>
      <c r="C4217" s="6" t="s">
        <v>8437</v>
      </c>
      <c r="D4217" s="5">
        <v>402827.0</v>
      </c>
      <c r="E4217" s="7">
        <v>0.102413691237181</v>
      </c>
      <c r="F4217" s="5">
        <v>1.0</v>
      </c>
      <c r="G4217" s="8" t="s">
        <v>8438</v>
      </c>
    </row>
    <row r="4218">
      <c r="A4218" s="4">
        <v>44938.0</v>
      </c>
      <c r="B4218" s="5">
        <v>9.0</v>
      </c>
      <c r="C4218" s="6" t="s">
        <v>8439</v>
      </c>
      <c r="D4218" s="5">
        <v>330809.0</v>
      </c>
      <c r="E4218" s="7">
        <v>0.111853063247976</v>
      </c>
      <c r="F4218" s="5">
        <v>1.0</v>
      </c>
      <c r="G4218" s="8" t="s">
        <v>8440</v>
      </c>
    </row>
    <row r="4219">
      <c r="A4219" s="4">
        <v>44938.0</v>
      </c>
      <c r="B4219" s="5">
        <v>8.0</v>
      </c>
      <c r="C4219" s="6" t="s">
        <v>8441</v>
      </c>
      <c r="D4219" s="5">
        <v>367869.0</v>
      </c>
      <c r="E4219" s="7">
        <v>0.137548964441146</v>
      </c>
      <c r="F4219" s="5">
        <v>1.0</v>
      </c>
      <c r="G4219" s="8" t="s">
        <v>8442</v>
      </c>
    </row>
    <row r="4220">
      <c r="A4220" s="4">
        <v>44938.0</v>
      </c>
      <c r="B4220" s="5">
        <v>8.0</v>
      </c>
      <c r="C4220" s="6" t="s">
        <v>8443</v>
      </c>
      <c r="D4220" s="5">
        <v>336682.0</v>
      </c>
      <c r="E4220" s="7">
        <v>0.145353775966639</v>
      </c>
      <c r="F4220" s="5">
        <v>1.0</v>
      </c>
      <c r="G4220" s="8" t="s">
        <v>8444</v>
      </c>
    </row>
    <row r="4221">
      <c r="A4221" s="4">
        <v>44938.0</v>
      </c>
      <c r="B4221" s="5">
        <v>7.0</v>
      </c>
      <c r="C4221" s="6" t="s">
        <v>8445</v>
      </c>
      <c r="D4221" s="5">
        <v>363801.0</v>
      </c>
      <c r="E4221" s="7">
        <v>0.161536114524149</v>
      </c>
      <c r="F4221" s="5">
        <v>1.0</v>
      </c>
      <c r="G4221" s="8" t="s">
        <v>8446</v>
      </c>
    </row>
    <row r="4222">
      <c r="A4222" s="4">
        <v>44938.0</v>
      </c>
      <c r="B4222" s="5">
        <v>6.0</v>
      </c>
      <c r="C4222" s="6" t="s">
        <v>8447</v>
      </c>
      <c r="D4222" s="5">
        <v>304654.0</v>
      </c>
      <c r="E4222" s="7">
        <v>0.107781286311684</v>
      </c>
      <c r="F4222" s="5">
        <v>1.0</v>
      </c>
      <c r="G4222" s="8" t="s">
        <v>8448</v>
      </c>
    </row>
    <row r="4223">
      <c r="A4223" s="4">
        <v>44938.0</v>
      </c>
      <c r="B4223" s="5">
        <v>5.0</v>
      </c>
      <c r="C4223" s="6" t="s">
        <v>8449</v>
      </c>
      <c r="D4223" s="5">
        <v>274298.0</v>
      </c>
      <c r="E4223" s="7">
        <v>0.0858300096974823</v>
      </c>
      <c r="F4223" s="5">
        <v>0.0</v>
      </c>
      <c r="G4223" s="8" t="s">
        <v>8450</v>
      </c>
    </row>
    <row r="4224">
      <c r="A4224" s="4">
        <v>44938.0</v>
      </c>
      <c r="B4224" s="5">
        <v>4.0</v>
      </c>
      <c r="C4224" s="6" t="s">
        <v>8451</v>
      </c>
      <c r="D4224" s="5">
        <v>321390.0</v>
      </c>
      <c r="E4224" s="7">
        <v>0.0911789414729767</v>
      </c>
      <c r="F4224" s="5">
        <v>0.0</v>
      </c>
      <c r="G4224" s="8" t="s">
        <v>8452</v>
      </c>
    </row>
    <row r="4225">
      <c r="A4225" s="4">
        <v>44938.0</v>
      </c>
      <c r="B4225" s="5">
        <v>3.0</v>
      </c>
      <c r="C4225" s="6" t="s">
        <v>8453</v>
      </c>
      <c r="D4225" s="5">
        <v>333053.0</v>
      </c>
      <c r="E4225" s="7">
        <v>0.0904991097513008</v>
      </c>
      <c r="F4225" s="5">
        <v>1.0</v>
      </c>
      <c r="G4225" s="8" t="s">
        <v>8454</v>
      </c>
    </row>
    <row r="4226">
      <c r="A4226" s="4">
        <v>44939.0</v>
      </c>
      <c r="B4226" s="5">
        <v>12.0</v>
      </c>
      <c r="C4226" s="6" t="s">
        <v>8455</v>
      </c>
      <c r="D4226" s="5">
        <v>377103.0</v>
      </c>
      <c r="E4226" s="7">
        <v>0.124188882082614</v>
      </c>
      <c r="F4226" s="5">
        <v>1.0</v>
      </c>
      <c r="G4226" s="8" t="s">
        <v>8456</v>
      </c>
    </row>
    <row r="4227">
      <c r="A4227" s="4">
        <v>44939.0</v>
      </c>
      <c r="B4227" s="5">
        <v>12.0</v>
      </c>
      <c r="C4227" s="6" t="s">
        <v>8457</v>
      </c>
      <c r="D4227" s="5">
        <v>440121.0</v>
      </c>
      <c r="E4227" s="7">
        <v>0.171732319066802</v>
      </c>
      <c r="F4227" s="5">
        <v>1.0</v>
      </c>
      <c r="G4227" s="8" t="s">
        <v>8458</v>
      </c>
    </row>
    <row r="4228">
      <c r="A4228" s="4">
        <v>44939.0</v>
      </c>
      <c r="B4228" s="5">
        <v>11.0</v>
      </c>
      <c r="C4228" s="6" t="s">
        <v>8459</v>
      </c>
      <c r="D4228" s="5">
        <v>432599.0</v>
      </c>
      <c r="E4228" s="7">
        <v>0.194050379219554</v>
      </c>
      <c r="F4228" s="5">
        <v>1.0</v>
      </c>
      <c r="G4228" s="8" t="s">
        <v>8460</v>
      </c>
    </row>
    <row r="4229">
      <c r="A4229" s="4">
        <v>44939.0</v>
      </c>
      <c r="B4229" s="5">
        <v>10.0</v>
      </c>
      <c r="C4229" s="6" t="s">
        <v>8461</v>
      </c>
      <c r="D4229" s="5">
        <v>443117.0</v>
      </c>
      <c r="E4229" s="7">
        <v>0.155561623679524</v>
      </c>
      <c r="F4229" s="5">
        <v>1.0</v>
      </c>
      <c r="G4229" s="8" t="s">
        <v>8462</v>
      </c>
    </row>
    <row r="4230">
      <c r="A4230" s="4">
        <v>44939.0</v>
      </c>
      <c r="B4230" s="5">
        <v>9.0</v>
      </c>
      <c r="C4230" s="6" t="s">
        <v>8463</v>
      </c>
      <c r="D4230" s="5">
        <v>400278.0</v>
      </c>
      <c r="E4230" s="7">
        <v>0.123756489239978</v>
      </c>
      <c r="F4230" s="5">
        <v>1.0</v>
      </c>
      <c r="G4230" s="8" t="s">
        <v>8464</v>
      </c>
    </row>
    <row r="4231">
      <c r="A4231" s="4">
        <v>44939.0</v>
      </c>
      <c r="B4231" s="5">
        <v>8.0</v>
      </c>
      <c r="C4231" s="6" t="s">
        <v>8465</v>
      </c>
      <c r="D4231" s="5">
        <v>347381.0</v>
      </c>
      <c r="E4231" s="7">
        <v>0.120873047172988</v>
      </c>
      <c r="F4231" s="5">
        <v>1.0</v>
      </c>
      <c r="G4231" s="8" t="s">
        <v>8466</v>
      </c>
    </row>
    <row r="4232">
      <c r="A4232" s="4">
        <v>44939.0</v>
      </c>
      <c r="B4232" s="5">
        <v>7.0</v>
      </c>
      <c r="C4232" s="6" t="s">
        <v>8467</v>
      </c>
      <c r="D4232" s="5">
        <v>274288.0</v>
      </c>
      <c r="E4232" s="7">
        <v>0.0915205914950708</v>
      </c>
      <c r="F4232" s="5">
        <v>0.0</v>
      </c>
      <c r="G4232" s="8" t="s">
        <v>8468</v>
      </c>
    </row>
    <row r="4233">
      <c r="A4233" s="4">
        <v>44939.0</v>
      </c>
      <c r="B4233" s="5">
        <v>6.0</v>
      </c>
      <c r="C4233" s="6" t="s">
        <v>8469</v>
      </c>
      <c r="D4233" s="5">
        <v>318412.0</v>
      </c>
      <c r="E4233" s="7">
        <v>0.0942615228069293</v>
      </c>
      <c r="F4233" s="5">
        <v>1.0</v>
      </c>
      <c r="G4233" s="8" t="s">
        <v>8470</v>
      </c>
    </row>
    <row r="4234">
      <c r="A4234" s="4">
        <v>44939.0</v>
      </c>
      <c r="B4234" s="5">
        <v>5.0</v>
      </c>
      <c r="C4234" s="6" t="s">
        <v>8471</v>
      </c>
      <c r="D4234" s="5">
        <v>346868.0</v>
      </c>
      <c r="E4234" s="7">
        <v>0.0931881868607078</v>
      </c>
      <c r="F4234" s="5">
        <v>1.0</v>
      </c>
      <c r="G4234" s="8" t="s">
        <v>8472</v>
      </c>
    </row>
    <row r="4235">
      <c r="A4235" s="4">
        <v>44939.0</v>
      </c>
      <c r="B4235" s="5">
        <v>4.0</v>
      </c>
      <c r="C4235" s="6" t="s">
        <v>8473</v>
      </c>
      <c r="D4235" s="5">
        <v>286245.0</v>
      </c>
      <c r="E4235" s="7">
        <v>0.0953518838757008</v>
      </c>
      <c r="F4235" s="5">
        <v>1.0</v>
      </c>
      <c r="G4235" s="8" t="s">
        <v>8474</v>
      </c>
    </row>
    <row r="4236">
      <c r="A4236" s="4">
        <v>44939.0</v>
      </c>
      <c r="B4236" s="5">
        <v>3.0</v>
      </c>
      <c r="C4236" s="6" t="s">
        <v>8475</v>
      </c>
      <c r="D4236" s="5">
        <v>289513.0</v>
      </c>
      <c r="E4236" s="7">
        <v>0.115545761330233</v>
      </c>
      <c r="F4236" s="5">
        <v>1.0</v>
      </c>
      <c r="G4236" s="8" t="s">
        <v>8476</v>
      </c>
    </row>
    <row r="4237">
      <c r="A4237" s="4">
        <v>44940.0</v>
      </c>
      <c r="B4237" s="5">
        <v>12.0</v>
      </c>
      <c r="C4237" s="6" t="s">
        <v>8477</v>
      </c>
      <c r="D4237" s="5">
        <v>276021.0</v>
      </c>
      <c r="E4237" s="7">
        <v>0.108560580535538</v>
      </c>
      <c r="F4237" s="5">
        <v>1.0</v>
      </c>
      <c r="G4237" s="8" t="s">
        <v>8478</v>
      </c>
    </row>
    <row r="4238">
      <c r="A4238" s="4">
        <v>44940.0</v>
      </c>
      <c r="B4238" s="5">
        <v>11.0</v>
      </c>
      <c r="C4238" s="6" t="s">
        <v>8479</v>
      </c>
      <c r="D4238" s="5">
        <v>378171.0</v>
      </c>
      <c r="E4238" s="7">
        <v>0.123208812944408</v>
      </c>
      <c r="F4238" s="5">
        <v>1.0</v>
      </c>
      <c r="G4238" s="8" t="s">
        <v>8480</v>
      </c>
    </row>
    <row r="4239">
      <c r="A4239" s="4">
        <v>44940.0</v>
      </c>
      <c r="B4239" s="5">
        <v>10.0</v>
      </c>
      <c r="C4239" s="6" t="s">
        <v>8481</v>
      </c>
      <c r="D4239" s="5">
        <v>403664.0</v>
      </c>
      <c r="E4239" s="7">
        <v>0.150526180189464</v>
      </c>
      <c r="F4239" s="5">
        <v>1.0</v>
      </c>
      <c r="G4239" s="8" t="s">
        <v>8482</v>
      </c>
    </row>
    <row r="4240">
      <c r="A4240" s="4">
        <v>44940.0</v>
      </c>
      <c r="B4240" s="5">
        <v>9.0</v>
      </c>
      <c r="C4240" s="6" t="s">
        <v>8483</v>
      </c>
      <c r="D4240" s="5">
        <v>371290.0</v>
      </c>
      <c r="E4240" s="7">
        <v>0.114727032777613</v>
      </c>
      <c r="F4240" s="5">
        <v>1.0</v>
      </c>
      <c r="G4240" s="8" t="s">
        <v>8484</v>
      </c>
    </row>
    <row r="4241">
      <c r="A4241" s="4">
        <v>44940.0</v>
      </c>
      <c r="B4241" s="5">
        <v>8.0</v>
      </c>
      <c r="C4241" s="6" t="s">
        <v>8485</v>
      </c>
      <c r="D4241" s="5">
        <v>392958.0</v>
      </c>
      <c r="E4241" s="7">
        <v>0.145847647840227</v>
      </c>
      <c r="F4241" s="5">
        <v>1.0</v>
      </c>
      <c r="G4241" s="8" t="s">
        <v>8486</v>
      </c>
    </row>
    <row r="4242">
      <c r="A4242" s="4">
        <v>44940.0</v>
      </c>
      <c r="B4242" s="5">
        <v>7.0</v>
      </c>
      <c r="C4242" s="6" t="s">
        <v>8487</v>
      </c>
      <c r="D4242" s="5">
        <v>317833.0</v>
      </c>
      <c r="E4242" s="7">
        <v>0.118316851931674</v>
      </c>
      <c r="F4242" s="5">
        <v>1.0</v>
      </c>
      <c r="G4242" s="8" t="s">
        <v>8488</v>
      </c>
    </row>
    <row r="4243">
      <c r="A4243" s="4">
        <v>44940.0</v>
      </c>
      <c r="B4243" s="5">
        <v>6.0</v>
      </c>
      <c r="C4243" s="6" t="s">
        <v>8489</v>
      </c>
      <c r="D4243" s="5">
        <v>345841.0</v>
      </c>
      <c r="E4243" s="7">
        <v>0.0844694527253853</v>
      </c>
      <c r="F4243" s="5">
        <v>0.0</v>
      </c>
      <c r="G4243" s="8" t="s">
        <v>8490</v>
      </c>
    </row>
    <row r="4244">
      <c r="A4244" s="4">
        <v>44940.0</v>
      </c>
      <c r="B4244" s="5">
        <v>5.0</v>
      </c>
      <c r="C4244" s="6" t="s">
        <v>8491</v>
      </c>
      <c r="D4244" s="5">
        <v>307076.0</v>
      </c>
      <c r="E4244" s="7">
        <v>0.106940952728314</v>
      </c>
      <c r="F4244" s="5">
        <v>1.0</v>
      </c>
      <c r="G4244" s="8" t="s">
        <v>8492</v>
      </c>
    </row>
    <row r="4245">
      <c r="A4245" s="4">
        <v>44940.0</v>
      </c>
      <c r="B4245" s="5">
        <v>4.0</v>
      </c>
      <c r="C4245" s="6" t="s">
        <v>8493</v>
      </c>
      <c r="D4245" s="5">
        <v>323655.0</v>
      </c>
      <c r="E4245" s="7">
        <v>0.097307317977476</v>
      </c>
      <c r="F4245" s="5">
        <v>1.0</v>
      </c>
      <c r="G4245" s="8" t="s">
        <v>8494</v>
      </c>
    </row>
    <row r="4246">
      <c r="A4246" s="4">
        <v>44940.0</v>
      </c>
      <c r="B4246" s="5">
        <v>3.0</v>
      </c>
      <c r="C4246" s="6" t="s">
        <v>8495</v>
      </c>
      <c r="D4246" s="5">
        <v>347951.0</v>
      </c>
      <c r="E4246" s="7">
        <v>0.142376369086451</v>
      </c>
      <c r="F4246" s="5">
        <v>1.0</v>
      </c>
      <c r="G4246" s="8" t="s">
        <v>8496</v>
      </c>
    </row>
    <row r="4247">
      <c r="A4247" s="4">
        <v>44940.0</v>
      </c>
      <c r="B4247" s="5">
        <v>2.0</v>
      </c>
      <c r="C4247" s="6" t="s">
        <v>8497</v>
      </c>
      <c r="D4247" s="5">
        <v>303569.0</v>
      </c>
      <c r="E4247" s="7">
        <v>0.117535057927522</v>
      </c>
      <c r="F4247" s="5">
        <v>1.0</v>
      </c>
      <c r="G4247" s="8" t="s">
        <v>8498</v>
      </c>
    </row>
    <row r="4248">
      <c r="A4248" s="4">
        <v>44941.0</v>
      </c>
      <c r="B4248" s="5">
        <v>12.0</v>
      </c>
      <c r="C4248" s="6" t="s">
        <v>8499</v>
      </c>
      <c r="D4248" s="5">
        <v>383288.0</v>
      </c>
      <c r="E4248" s="7">
        <v>0.14143411742606</v>
      </c>
      <c r="F4248" s="5">
        <v>1.0</v>
      </c>
      <c r="G4248" s="8" t="s">
        <v>8500</v>
      </c>
    </row>
    <row r="4249">
      <c r="A4249" s="4">
        <v>44941.0</v>
      </c>
      <c r="B4249" s="5">
        <v>11.0</v>
      </c>
      <c r="C4249" s="6" t="s">
        <v>8501</v>
      </c>
      <c r="D4249" s="5">
        <v>320265.0</v>
      </c>
      <c r="E4249" s="7">
        <v>0.147824457870825</v>
      </c>
      <c r="F4249" s="5">
        <v>1.0</v>
      </c>
      <c r="G4249" s="8" t="s">
        <v>8502</v>
      </c>
    </row>
    <row r="4250">
      <c r="A4250" s="4">
        <v>44941.0</v>
      </c>
      <c r="B4250" s="5">
        <v>10.0</v>
      </c>
      <c r="C4250" s="6" t="s">
        <v>8503</v>
      </c>
      <c r="D4250" s="5">
        <v>424413.0</v>
      </c>
      <c r="E4250" s="7">
        <v>0.124348217420295</v>
      </c>
      <c r="F4250" s="5">
        <v>1.0</v>
      </c>
      <c r="G4250" s="8" t="s">
        <v>8504</v>
      </c>
    </row>
    <row r="4251">
      <c r="A4251" s="4">
        <v>44941.0</v>
      </c>
      <c r="B4251" s="5">
        <v>9.0</v>
      </c>
      <c r="C4251" s="6" t="s">
        <v>8505</v>
      </c>
      <c r="D4251" s="5">
        <v>469895.0</v>
      </c>
      <c r="E4251" s="7">
        <v>0.104350972025665</v>
      </c>
      <c r="F4251" s="5">
        <v>1.0</v>
      </c>
      <c r="G4251" s="8" t="s">
        <v>8506</v>
      </c>
    </row>
    <row r="4252">
      <c r="A4252" s="4">
        <v>44941.0</v>
      </c>
      <c r="B4252" s="5">
        <v>8.0</v>
      </c>
      <c r="C4252" s="6" t="s">
        <v>8507</v>
      </c>
      <c r="D4252" s="5">
        <v>308144.0</v>
      </c>
      <c r="E4252" s="7">
        <v>0.125282335531439</v>
      </c>
      <c r="F4252" s="5">
        <v>1.0</v>
      </c>
      <c r="G4252" s="8" t="s">
        <v>8508</v>
      </c>
    </row>
    <row r="4253">
      <c r="A4253" s="4">
        <v>44941.0</v>
      </c>
      <c r="B4253" s="5">
        <v>7.0</v>
      </c>
      <c r="C4253" s="6" t="s">
        <v>8509</v>
      </c>
      <c r="D4253" s="5">
        <v>348252.0</v>
      </c>
      <c r="E4253" s="7">
        <v>0.126058141805359</v>
      </c>
      <c r="F4253" s="5">
        <v>1.0</v>
      </c>
      <c r="G4253" s="8" t="s">
        <v>8510</v>
      </c>
    </row>
    <row r="4254">
      <c r="A4254" s="4">
        <v>44941.0</v>
      </c>
      <c r="B4254" s="5">
        <v>6.0</v>
      </c>
      <c r="C4254" s="6" t="s">
        <v>8511</v>
      </c>
      <c r="D4254" s="5">
        <v>203602.0</v>
      </c>
      <c r="E4254" s="7">
        <v>0.174811642321784</v>
      </c>
      <c r="F4254" s="5">
        <v>1.0</v>
      </c>
      <c r="G4254" s="8" t="s">
        <v>8512</v>
      </c>
    </row>
    <row r="4255">
      <c r="A4255" s="4">
        <v>44941.0</v>
      </c>
      <c r="B4255" s="5">
        <v>5.0</v>
      </c>
      <c r="C4255" s="6" t="s">
        <v>8513</v>
      </c>
      <c r="D4255" s="5">
        <v>341511.0</v>
      </c>
      <c r="E4255" s="7">
        <v>0.126637209343183</v>
      </c>
      <c r="F4255" s="5">
        <v>1.0</v>
      </c>
      <c r="G4255" s="8" t="s">
        <v>8514</v>
      </c>
    </row>
    <row r="4256">
      <c r="A4256" s="4">
        <v>44941.0</v>
      </c>
      <c r="B4256" s="5">
        <v>4.0</v>
      </c>
      <c r="C4256" s="6" t="s">
        <v>8515</v>
      </c>
      <c r="D4256" s="5">
        <v>267626.0</v>
      </c>
      <c r="E4256" s="7">
        <v>0.0745592730153273</v>
      </c>
      <c r="F4256" s="5">
        <v>0.0</v>
      </c>
      <c r="G4256" s="8" t="s">
        <v>8516</v>
      </c>
    </row>
    <row r="4257">
      <c r="A4257" s="4">
        <v>44941.0</v>
      </c>
      <c r="B4257" s="5">
        <v>3.0</v>
      </c>
      <c r="C4257" s="6" t="s">
        <v>8517</v>
      </c>
      <c r="D4257" s="5">
        <v>309726.0</v>
      </c>
      <c r="E4257" s="7">
        <v>0.0866992115611863</v>
      </c>
      <c r="F4257" s="5">
        <v>1.0</v>
      </c>
      <c r="G4257" s="8" t="s">
        <v>8518</v>
      </c>
    </row>
    <row r="4258">
      <c r="A4258" s="4">
        <v>44941.0</v>
      </c>
      <c r="B4258" s="5">
        <v>2.0</v>
      </c>
      <c r="C4258" s="6" t="s">
        <v>8519</v>
      </c>
      <c r="D4258" s="5">
        <v>300744.0</v>
      </c>
      <c r="E4258" s="7">
        <v>0.0613478573138616</v>
      </c>
      <c r="F4258" s="5">
        <v>1.0</v>
      </c>
      <c r="G4258" s="8" t="s">
        <v>8520</v>
      </c>
    </row>
    <row r="4259">
      <c r="A4259" s="4">
        <v>44941.0</v>
      </c>
      <c r="B4259" s="5">
        <v>1.0</v>
      </c>
      <c r="C4259" s="6" t="s">
        <v>8521</v>
      </c>
      <c r="D4259" s="5">
        <v>2032.0</v>
      </c>
      <c r="E4259" s="7">
        <v>0.15255905511811</v>
      </c>
      <c r="F4259" s="5">
        <v>0.0</v>
      </c>
      <c r="G4259" s="8" t="s">
        <v>8522</v>
      </c>
    </row>
    <row r="4260">
      <c r="A4260" s="4">
        <v>44942.0</v>
      </c>
      <c r="B4260" s="5">
        <v>12.0</v>
      </c>
      <c r="C4260" s="6" t="s">
        <v>8523</v>
      </c>
      <c r="D4260" s="5">
        <v>422584.0</v>
      </c>
      <c r="E4260" s="7">
        <v>0.110702250913427</v>
      </c>
      <c r="F4260" s="5">
        <v>1.0</v>
      </c>
      <c r="G4260" s="8" t="s">
        <v>8524</v>
      </c>
    </row>
    <row r="4261">
      <c r="A4261" s="4">
        <v>44942.0</v>
      </c>
      <c r="B4261" s="5">
        <v>11.0</v>
      </c>
      <c r="C4261" s="6" t="s">
        <v>8525</v>
      </c>
      <c r="D4261" s="5">
        <v>379330.0</v>
      </c>
      <c r="E4261" s="7">
        <v>0.164047135739329</v>
      </c>
      <c r="F4261" s="5">
        <v>1.0</v>
      </c>
      <c r="G4261" s="8" t="s">
        <v>8526</v>
      </c>
    </row>
    <row r="4262">
      <c r="A4262" s="4">
        <v>44942.0</v>
      </c>
      <c r="B4262" s="5">
        <v>10.0</v>
      </c>
      <c r="C4262" s="6" t="s">
        <v>8527</v>
      </c>
      <c r="D4262" s="5">
        <v>401490.0</v>
      </c>
      <c r="E4262" s="7">
        <v>0.137450496899051</v>
      </c>
      <c r="F4262" s="5">
        <v>1.0</v>
      </c>
      <c r="G4262" s="8" t="s">
        <v>8528</v>
      </c>
    </row>
    <row r="4263">
      <c r="A4263" s="4">
        <v>44942.0</v>
      </c>
      <c r="B4263" s="5">
        <v>9.0</v>
      </c>
      <c r="C4263" s="6" t="s">
        <v>8529</v>
      </c>
      <c r="D4263" s="5">
        <v>317934.0</v>
      </c>
      <c r="E4263" s="7">
        <v>0.121704504708524</v>
      </c>
      <c r="F4263" s="5">
        <v>1.0</v>
      </c>
      <c r="G4263" s="8" t="s">
        <v>8530</v>
      </c>
    </row>
    <row r="4264">
      <c r="A4264" s="4">
        <v>44942.0</v>
      </c>
      <c r="B4264" s="5">
        <v>8.0</v>
      </c>
      <c r="C4264" s="6" t="s">
        <v>8531</v>
      </c>
      <c r="D4264" s="5">
        <v>319625.0</v>
      </c>
      <c r="E4264" s="7">
        <v>0.132170512319123</v>
      </c>
      <c r="F4264" s="5">
        <v>1.0</v>
      </c>
      <c r="G4264" s="8" t="s">
        <v>8532</v>
      </c>
    </row>
    <row r="4265">
      <c r="A4265" s="4">
        <v>44942.0</v>
      </c>
      <c r="B4265" s="5">
        <v>7.0</v>
      </c>
      <c r="C4265" s="6" t="s">
        <v>8533</v>
      </c>
      <c r="D4265" s="5">
        <v>336119.0</v>
      </c>
      <c r="E4265" s="7">
        <v>0.104784317458995</v>
      </c>
      <c r="F4265" s="5">
        <v>1.0</v>
      </c>
      <c r="G4265" s="8" t="s">
        <v>8534</v>
      </c>
    </row>
    <row r="4266">
      <c r="A4266" s="4">
        <v>44942.0</v>
      </c>
      <c r="B4266" s="5">
        <v>6.0</v>
      </c>
      <c r="C4266" s="6" t="s">
        <v>8535</v>
      </c>
      <c r="D4266" s="5">
        <v>359343.0</v>
      </c>
      <c r="E4266" s="7">
        <v>0.136348836626844</v>
      </c>
      <c r="F4266" s="5">
        <v>1.0</v>
      </c>
      <c r="G4266" s="8" t="s">
        <v>8536</v>
      </c>
    </row>
    <row r="4267">
      <c r="A4267" s="4">
        <v>44942.0</v>
      </c>
      <c r="B4267" s="5">
        <v>5.0</v>
      </c>
      <c r="C4267" s="6" t="s">
        <v>8537</v>
      </c>
      <c r="D4267" s="5">
        <v>337968.0</v>
      </c>
      <c r="E4267" s="7">
        <v>0.0962960990389622</v>
      </c>
      <c r="F4267" s="5">
        <v>1.0</v>
      </c>
      <c r="G4267" s="8" t="s">
        <v>8538</v>
      </c>
    </row>
    <row r="4268">
      <c r="A4268" s="4">
        <v>44942.0</v>
      </c>
      <c r="B4268" s="5">
        <v>4.0</v>
      </c>
      <c r="C4268" s="6" t="s">
        <v>8539</v>
      </c>
      <c r="D4268" s="5">
        <v>314903.0</v>
      </c>
      <c r="E4268" s="7">
        <v>0.149893776813812</v>
      </c>
      <c r="F4268" s="5">
        <v>1.0</v>
      </c>
      <c r="G4268" s="8" t="s">
        <v>8540</v>
      </c>
    </row>
    <row r="4269">
      <c r="A4269" s="4">
        <v>44942.0</v>
      </c>
      <c r="B4269" s="5">
        <v>3.0</v>
      </c>
      <c r="C4269" s="6" t="s">
        <v>8541</v>
      </c>
      <c r="D4269" s="5">
        <v>261263.0</v>
      </c>
      <c r="E4269" s="7">
        <v>0.0841680605367005</v>
      </c>
      <c r="F4269" s="5">
        <v>0.0</v>
      </c>
      <c r="G4269" s="8" t="s">
        <v>8542</v>
      </c>
    </row>
    <row r="4270">
      <c r="A4270" s="4">
        <v>44943.0</v>
      </c>
      <c r="B4270" s="5">
        <v>12.0</v>
      </c>
      <c r="C4270" s="6" t="s">
        <v>8543</v>
      </c>
      <c r="D4270" s="5">
        <v>375595.0</v>
      </c>
      <c r="E4270" s="7">
        <v>0.126729589052037</v>
      </c>
      <c r="F4270" s="5">
        <v>1.0</v>
      </c>
      <c r="G4270" s="8" t="s">
        <v>8544</v>
      </c>
    </row>
    <row r="4271">
      <c r="A4271" s="4">
        <v>44943.0</v>
      </c>
      <c r="B4271" s="5">
        <v>11.0</v>
      </c>
      <c r="C4271" s="6" t="s">
        <v>8545</v>
      </c>
      <c r="D4271" s="5">
        <v>403539.0</v>
      </c>
      <c r="E4271" s="7">
        <v>0.128696358964065</v>
      </c>
      <c r="F4271" s="5">
        <v>1.0</v>
      </c>
      <c r="G4271" s="8" t="s">
        <v>8546</v>
      </c>
    </row>
    <row r="4272">
      <c r="A4272" s="4">
        <v>44943.0</v>
      </c>
      <c r="B4272" s="5">
        <v>10.0</v>
      </c>
      <c r="C4272" s="6" t="s">
        <v>8547</v>
      </c>
      <c r="D4272" s="5">
        <v>402544.0</v>
      </c>
      <c r="E4272" s="7">
        <v>0.159363945307842</v>
      </c>
      <c r="F4272" s="5">
        <v>1.0</v>
      </c>
      <c r="G4272" s="8" t="s">
        <v>8548</v>
      </c>
    </row>
    <row r="4273">
      <c r="A4273" s="4">
        <v>44943.0</v>
      </c>
      <c r="B4273" s="5">
        <v>9.0</v>
      </c>
      <c r="C4273" s="6" t="s">
        <v>8549</v>
      </c>
      <c r="D4273" s="5">
        <v>367503.0</v>
      </c>
      <c r="E4273" s="7">
        <v>0.113465740415724</v>
      </c>
      <c r="F4273" s="5">
        <v>1.0</v>
      </c>
      <c r="G4273" s="8" t="s">
        <v>8550</v>
      </c>
    </row>
    <row r="4274">
      <c r="A4274" s="4">
        <v>44943.0</v>
      </c>
      <c r="B4274" s="5">
        <v>8.0</v>
      </c>
      <c r="C4274" s="6" t="s">
        <v>8551</v>
      </c>
      <c r="D4274" s="5">
        <v>310446.0</v>
      </c>
      <c r="E4274" s="7">
        <v>0.128305727888263</v>
      </c>
      <c r="F4274" s="5">
        <v>1.0</v>
      </c>
      <c r="G4274" s="8" t="s">
        <v>8552</v>
      </c>
    </row>
    <row r="4275">
      <c r="A4275" s="4">
        <v>44943.0</v>
      </c>
      <c r="B4275" s="5">
        <v>7.0</v>
      </c>
      <c r="C4275" s="6" t="s">
        <v>8553</v>
      </c>
      <c r="D4275" s="5">
        <v>316168.0</v>
      </c>
      <c r="E4275" s="7">
        <v>0.143015738468156</v>
      </c>
      <c r="F4275" s="5">
        <v>1.0</v>
      </c>
      <c r="G4275" s="8" t="s">
        <v>8554</v>
      </c>
    </row>
    <row r="4276">
      <c r="A4276" s="4">
        <v>44943.0</v>
      </c>
      <c r="B4276" s="5">
        <v>6.0</v>
      </c>
      <c r="C4276" s="6" t="s">
        <v>8555</v>
      </c>
      <c r="D4276" s="5">
        <v>319925.0</v>
      </c>
      <c r="E4276" s="7">
        <v>0.131049464718293</v>
      </c>
      <c r="F4276" s="5">
        <v>1.0</v>
      </c>
      <c r="G4276" s="8" t="s">
        <v>8556</v>
      </c>
    </row>
    <row r="4277">
      <c r="A4277" s="4">
        <v>44943.0</v>
      </c>
      <c r="B4277" s="5">
        <v>5.0</v>
      </c>
      <c r="C4277" s="6" t="s">
        <v>8557</v>
      </c>
      <c r="D4277" s="5">
        <v>299913.0</v>
      </c>
      <c r="E4277" s="7">
        <v>0.0968680917466065</v>
      </c>
      <c r="F4277" s="5">
        <v>1.0</v>
      </c>
      <c r="G4277" s="8" t="s">
        <v>8558</v>
      </c>
    </row>
    <row r="4278">
      <c r="A4278" s="4">
        <v>44943.0</v>
      </c>
      <c r="B4278" s="5">
        <v>4.0</v>
      </c>
      <c r="C4278" s="6" t="s">
        <v>8559</v>
      </c>
      <c r="D4278" s="5">
        <v>290378.0</v>
      </c>
      <c r="E4278" s="7">
        <v>0.105173256927177</v>
      </c>
      <c r="F4278" s="5">
        <v>1.0</v>
      </c>
      <c r="G4278" s="8" t="s">
        <v>8560</v>
      </c>
    </row>
    <row r="4279">
      <c r="A4279" s="4">
        <v>44943.0</v>
      </c>
      <c r="B4279" s="5">
        <v>3.0</v>
      </c>
      <c r="C4279" s="6" t="s">
        <v>8561</v>
      </c>
      <c r="D4279" s="5">
        <v>307274.0</v>
      </c>
      <c r="E4279" s="7">
        <v>0.13062608616414</v>
      </c>
      <c r="F4279" s="5">
        <v>1.0</v>
      </c>
      <c r="G4279" s="8" t="s">
        <v>8562</v>
      </c>
    </row>
    <row r="4280">
      <c r="A4280" s="4">
        <v>44943.0</v>
      </c>
      <c r="B4280" s="5">
        <v>2.0</v>
      </c>
      <c r="C4280" s="6" t="s">
        <v>8563</v>
      </c>
      <c r="D4280" s="5">
        <v>416665.0</v>
      </c>
      <c r="E4280" s="7">
        <v>0.0906003624014496</v>
      </c>
      <c r="F4280" s="5">
        <v>1.0</v>
      </c>
      <c r="G4280" s="8" t="s">
        <v>8564</v>
      </c>
    </row>
    <row r="4281">
      <c r="A4281" s="4">
        <v>44944.0</v>
      </c>
      <c r="B4281" s="5">
        <v>12.0</v>
      </c>
      <c r="C4281" s="6" t="s">
        <v>8565</v>
      </c>
      <c r="D4281" s="5">
        <v>392455.0</v>
      </c>
      <c r="E4281" s="7">
        <v>0.152014880686957</v>
      </c>
      <c r="F4281" s="5">
        <v>1.0</v>
      </c>
      <c r="G4281" s="8" t="s">
        <v>8566</v>
      </c>
    </row>
    <row r="4282">
      <c r="A4282" s="4">
        <v>44944.0</v>
      </c>
      <c r="B4282" s="5">
        <v>11.0</v>
      </c>
      <c r="C4282" s="6" t="s">
        <v>8567</v>
      </c>
      <c r="D4282" s="5">
        <v>395602.0</v>
      </c>
      <c r="E4282" s="7">
        <v>0.159124574698813</v>
      </c>
      <c r="F4282" s="5">
        <v>0.0</v>
      </c>
      <c r="G4282" s="8" t="s">
        <v>8568</v>
      </c>
    </row>
    <row r="4283">
      <c r="A4283" s="4">
        <v>44944.0</v>
      </c>
      <c r="B4283" s="5">
        <v>10.0</v>
      </c>
      <c r="C4283" s="6" t="s">
        <v>8569</v>
      </c>
      <c r="D4283" s="5">
        <v>417303.0</v>
      </c>
      <c r="E4283" s="7">
        <v>0.158115326273714</v>
      </c>
      <c r="F4283" s="5">
        <v>1.0</v>
      </c>
      <c r="G4283" s="8" t="s">
        <v>8570</v>
      </c>
    </row>
    <row r="4284">
      <c r="A4284" s="4">
        <v>44944.0</v>
      </c>
      <c r="B4284" s="5">
        <v>9.0</v>
      </c>
      <c r="C4284" s="6" t="s">
        <v>8571</v>
      </c>
      <c r="D4284" s="5">
        <v>411325.0</v>
      </c>
      <c r="E4284" s="7">
        <v>0.147080775542454</v>
      </c>
      <c r="F4284" s="5">
        <v>1.0</v>
      </c>
      <c r="G4284" s="8" t="s">
        <v>8572</v>
      </c>
    </row>
    <row r="4285">
      <c r="A4285" s="4">
        <v>44944.0</v>
      </c>
      <c r="B4285" s="5">
        <v>8.0</v>
      </c>
      <c r="C4285" s="6" t="s">
        <v>8573</v>
      </c>
      <c r="D4285" s="5">
        <v>372936.0</v>
      </c>
      <c r="E4285" s="7">
        <v>0.114743548490893</v>
      </c>
      <c r="F4285" s="5">
        <v>1.0</v>
      </c>
      <c r="G4285" s="8" t="s">
        <v>8574</v>
      </c>
    </row>
    <row r="4286">
      <c r="A4286" s="4">
        <v>44944.0</v>
      </c>
      <c r="B4286" s="5">
        <v>7.0</v>
      </c>
      <c r="C4286" s="6" t="s">
        <v>8575</v>
      </c>
      <c r="D4286" s="5">
        <v>318263.0</v>
      </c>
      <c r="E4286" s="7">
        <v>0.127608298796906</v>
      </c>
      <c r="F4286" s="5">
        <v>1.0</v>
      </c>
      <c r="G4286" s="8" t="s">
        <v>8576</v>
      </c>
    </row>
    <row r="4287">
      <c r="A4287" s="4">
        <v>44944.0</v>
      </c>
      <c r="B4287" s="5">
        <v>6.0</v>
      </c>
      <c r="C4287" s="6" t="s">
        <v>8577</v>
      </c>
      <c r="D4287" s="5">
        <v>276341.0</v>
      </c>
      <c r="E4287" s="7">
        <v>0.0833173506645774</v>
      </c>
      <c r="F4287" s="5">
        <v>0.0</v>
      </c>
      <c r="G4287" s="8" t="s">
        <v>8578</v>
      </c>
    </row>
    <row r="4288">
      <c r="A4288" s="4">
        <v>44944.0</v>
      </c>
      <c r="B4288" s="5">
        <v>5.0</v>
      </c>
      <c r="C4288" s="6" t="s">
        <v>8579</v>
      </c>
      <c r="D4288" s="5">
        <v>337011.0</v>
      </c>
      <c r="E4288" s="7">
        <v>0.148027809181302</v>
      </c>
      <c r="F4288" s="5">
        <v>1.0</v>
      </c>
      <c r="G4288" s="8" t="s">
        <v>8580</v>
      </c>
    </row>
    <row r="4289">
      <c r="A4289" s="4">
        <v>44944.0</v>
      </c>
      <c r="B4289" s="5">
        <v>4.0</v>
      </c>
      <c r="C4289" s="6" t="s">
        <v>8581</v>
      </c>
      <c r="D4289" s="5">
        <v>349677.0</v>
      </c>
      <c r="E4289" s="7">
        <v>0.0974527921481824</v>
      </c>
      <c r="F4289" s="5">
        <v>1.0</v>
      </c>
      <c r="G4289" s="8" t="s">
        <v>8582</v>
      </c>
    </row>
    <row r="4290">
      <c r="A4290" s="4">
        <v>44944.0</v>
      </c>
      <c r="B4290" s="5">
        <v>3.0</v>
      </c>
      <c r="C4290" s="6" t="s">
        <v>8583</v>
      </c>
      <c r="D4290" s="5">
        <v>233870.0</v>
      </c>
      <c r="E4290" s="7">
        <v>0.145995638602642</v>
      </c>
      <c r="F4290" s="5">
        <v>1.0</v>
      </c>
      <c r="G4290" s="8" t="s">
        <v>8584</v>
      </c>
    </row>
    <row r="4291">
      <c r="A4291" s="4">
        <v>44944.0</v>
      </c>
      <c r="B4291" s="5">
        <v>2.0</v>
      </c>
      <c r="C4291" s="6" t="s">
        <v>8585</v>
      </c>
      <c r="D4291" s="5">
        <v>138851.0</v>
      </c>
      <c r="E4291" s="7">
        <v>0.105227906172803</v>
      </c>
      <c r="F4291" s="5">
        <v>1.0</v>
      </c>
      <c r="G4291" s="8" t="s">
        <v>8586</v>
      </c>
    </row>
    <row r="4292">
      <c r="A4292" s="4">
        <v>44944.0</v>
      </c>
      <c r="B4292" s="5">
        <v>2.0</v>
      </c>
      <c r="C4292" s="6" t="s">
        <v>8587</v>
      </c>
      <c r="D4292" s="5">
        <v>188361.0</v>
      </c>
      <c r="E4292" s="7">
        <v>0.0760083032050159</v>
      </c>
      <c r="F4292" s="5">
        <v>0.0</v>
      </c>
      <c r="G4292" s="8" t="s">
        <v>8588</v>
      </c>
    </row>
    <row r="4293">
      <c r="A4293" s="4">
        <v>44944.0</v>
      </c>
      <c r="B4293" s="5">
        <v>1.0</v>
      </c>
      <c r="C4293" s="6" t="s">
        <v>8589</v>
      </c>
      <c r="D4293" s="5">
        <v>270118.0</v>
      </c>
      <c r="E4293" s="7">
        <v>0.0896200919598101</v>
      </c>
      <c r="F4293" s="5">
        <v>1.0</v>
      </c>
      <c r="G4293" s="8" t="s">
        <v>8590</v>
      </c>
    </row>
    <row r="4294">
      <c r="A4294" s="4">
        <v>44945.0</v>
      </c>
      <c r="B4294" s="5">
        <v>12.0</v>
      </c>
      <c r="C4294" s="6" t="s">
        <v>8591</v>
      </c>
      <c r="D4294" s="5">
        <v>147925.0</v>
      </c>
      <c r="E4294" s="7">
        <v>0.108825418286293</v>
      </c>
      <c r="F4294" s="5">
        <v>1.0</v>
      </c>
      <c r="G4294" s="8" t="s">
        <v>8592</v>
      </c>
    </row>
    <row r="4295">
      <c r="A4295" s="4">
        <v>44945.0</v>
      </c>
      <c r="B4295" s="5">
        <v>11.0</v>
      </c>
      <c r="C4295" s="6" t="s">
        <v>8593</v>
      </c>
      <c r="D4295" s="5">
        <v>378514.0</v>
      </c>
      <c r="E4295" s="7">
        <v>0.165795716935172</v>
      </c>
      <c r="F4295" s="5">
        <v>1.0</v>
      </c>
      <c r="G4295" s="8" t="s">
        <v>8594</v>
      </c>
    </row>
    <row r="4296">
      <c r="A4296" s="4">
        <v>44945.0</v>
      </c>
      <c r="B4296" s="5">
        <v>10.0</v>
      </c>
      <c r="C4296" s="6" t="s">
        <v>8595</v>
      </c>
      <c r="D4296" s="5">
        <v>405795.0</v>
      </c>
      <c r="E4296" s="7">
        <v>0.156512524797003</v>
      </c>
      <c r="F4296" s="5">
        <v>1.0</v>
      </c>
      <c r="G4296" s="8" t="s">
        <v>8596</v>
      </c>
    </row>
    <row r="4297">
      <c r="A4297" s="4">
        <v>44945.0</v>
      </c>
      <c r="B4297" s="5">
        <v>9.0</v>
      </c>
      <c r="C4297" s="6" t="s">
        <v>8597</v>
      </c>
      <c r="D4297" s="5">
        <v>463064.0</v>
      </c>
      <c r="E4297" s="7">
        <v>0.148456800787796</v>
      </c>
      <c r="F4297" s="5">
        <v>1.0</v>
      </c>
      <c r="G4297" s="8" t="s">
        <v>8598</v>
      </c>
    </row>
    <row r="4298">
      <c r="A4298" s="4">
        <v>44945.0</v>
      </c>
      <c r="B4298" s="5">
        <v>8.0</v>
      </c>
      <c r="C4298" s="6" t="s">
        <v>8599</v>
      </c>
      <c r="D4298" s="5">
        <v>410256.0</v>
      </c>
      <c r="E4298" s="7">
        <v>0.109499921999922</v>
      </c>
      <c r="F4298" s="5">
        <v>1.0</v>
      </c>
      <c r="G4298" s="8" t="s">
        <v>8600</v>
      </c>
    </row>
    <row r="4299">
      <c r="A4299" s="4">
        <v>44945.0</v>
      </c>
      <c r="B4299" s="5">
        <v>7.0</v>
      </c>
      <c r="C4299" s="6" t="s">
        <v>8601</v>
      </c>
      <c r="D4299" s="5">
        <v>347865.0</v>
      </c>
      <c r="E4299" s="7">
        <v>0.145096517327124</v>
      </c>
      <c r="F4299" s="5">
        <v>1.0</v>
      </c>
      <c r="G4299" s="8" t="s">
        <v>8602</v>
      </c>
    </row>
    <row r="4300">
      <c r="A4300" s="4">
        <v>44945.0</v>
      </c>
      <c r="B4300" s="5">
        <v>6.0</v>
      </c>
      <c r="C4300" s="6" t="s">
        <v>8603</v>
      </c>
      <c r="D4300" s="5">
        <v>316448.0</v>
      </c>
      <c r="E4300" s="7">
        <v>0.118152113459399</v>
      </c>
      <c r="F4300" s="5">
        <v>1.0</v>
      </c>
      <c r="G4300" s="8" t="s">
        <v>8604</v>
      </c>
    </row>
    <row r="4301">
      <c r="A4301" s="4">
        <v>44945.0</v>
      </c>
      <c r="B4301" s="5">
        <v>5.0</v>
      </c>
      <c r="C4301" s="6" t="s">
        <v>8605</v>
      </c>
      <c r="D4301" s="5">
        <v>307592.0</v>
      </c>
      <c r="E4301" s="7">
        <v>0.119941350880387</v>
      </c>
      <c r="F4301" s="5">
        <v>1.0</v>
      </c>
      <c r="G4301" s="8" t="s">
        <v>8606</v>
      </c>
    </row>
    <row r="4302">
      <c r="A4302" s="4">
        <v>44945.0</v>
      </c>
      <c r="B4302" s="5">
        <v>4.0</v>
      </c>
      <c r="C4302" s="6" t="s">
        <v>8607</v>
      </c>
      <c r="D4302" s="5">
        <v>383077.0</v>
      </c>
      <c r="E4302" s="7">
        <v>0.0976226711601061</v>
      </c>
      <c r="F4302" s="5">
        <v>1.0</v>
      </c>
      <c r="G4302" s="8" t="s">
        <v>8608</v>
      </c>
    </row>
    <row r="4303">
      <c r="A4303" s="4">
        <v>44945.0</v>
      </c>
      <c r="B4303" s="5">
        <v>3.0</v>
      </c>
      <c r="C4303" s="6" t="s">
        <v>8609</v>
      </c>
      <c r="D4303" s="5">
        <v>309921.0</v>
      </c>
      <c r="E4303" s="7">
        <v>0.0995189096576224</v>
      </c>
      <c r="F4303" s="5">
        <v>1.0</v>
      </c>
      <c r="G4303" s="8" t="s">
        <v>8610</v>
      </c>
    </row>
    <row r="4304">
      <c r="A4304" s="4">
        <v>44945.0</v>
      </c>
      <c r="B4304" s="5">
        <v>2.0</v>
      </c>
      <c r="C4304" s="6" t="s">
        <v>8611</v>
      </c>
      <c r="D4304" s="5">
        <v>285720.0</v>
      </c>
      <c r="E4304" s="7">
        <v>0.09405011899762</v>
      </c>
      <c r="F4304" s="5">
        <v>1.0</v>
      </c>
      <c r="G4304" s="8" t="s">
        <v>8612</v>
      </c>
    </row>
    <row r="4305">
      <c r="A4305" s="4">
        <v>44945.0</v>
      </c>
      <c r="B4305" s="5">
        <v>1.0</v>
      </c>
      <c r="C4305" s="6" t="s">
        <v>8613</v>
      </c>
      <c r="D4305" s="5">
        <v>280344.0</v>
      </c>
      <c r="E4305" s="7">
        <v>0.0976157863196644</v>
      </c>
      <c r="F4305" s="5">
        <v>1.0</v>
      </c>
      <c r="G4305" s="8" t="s">
        <v>8614</v>
      </c>
    </row>
    <row r="4306">
      <c r="A4306" s="4">
        <v>44946.0</v>
      </c>
      <c r="B4306" s="5">
        <v>12.0</v>
      </c>
      <c r="C4306" s="6" t="s">
        <v>8615</v>
      </c>
      <c r="D4306" s="5">
        <v>129335.0</v>
      </c>
      <c r="E4306" s="7">
        <v>0.131325627247071</v>
      </c>
      <c r="F4306" s="5">
        <v>1.0</v>
      </c>
      <c r="G4306" s="8" t="s">
        <v>8616</v>
      </c>
    </row>
    <row r="4307">
      <c r="A4307" s="4">
        <v>44946.0</v>
      </c>
      <c r="B4307" s="5">
        <v>11.0</v>
      </c>
      <c r="C4307" s="6" t="s">
        <v>8617</v>
      </c>
      <c r="D4307" s="5">
        <v>127091.0</v>
      </c>
      <c r="E4307" s="7">
        <v>0.154235941176007</v>
      </c>
      <c r="F4307" s="5">
        <v>1.0</v>
      </c>
      <c r="G4307" s="8" t="s">
        <v>8618</v>
      </c>
    </row>
    <row r="4308">
      <c r="A4308" s="4">
        <v>44946.0</v>
      </c>
      <c r="B4308" s="5">
        <v>10.0</v>
      </c>
      <c r="C4308" s="6" t="s">
        <v>8619</v>
      </c>
      <c r="D4308" s="5">
        <v>402943.0</v>
      </c>
      <c r="E4308" s="7">
        <v>0.132170058792434</v>
      </c>
      <c r="F4308" s="5">
        <v>1.0</v>
      </c>
      <c r="G4308" s="8" t="s">
        <v>8620</v>
      </c>
    </row>
    <row r="4309">
      <c r="A4309" s="4">
        <v>44946.0</v>
      </c>
      <c r="B4309" s="5">
        <v>9.0</v>
      </c>
      <c r="C4309" s="6" t="s">
        <v>8621</v>
      </c>
      <c r="D4309" s="5">
        <v>401261.0</v>
      </c>
      <c r="E4309" s="7">
        <v>0.120806657013764</v>
      </c>
      <c r="F4309" s="5">
        <v>1.0</v>
      </c>
      <c r="G4309" s="8" t="s">
        <v>8622</v>
      </c>
    </row>
    <row r="4310">
      <c r="A4310" s="4">
        <v>44946.0</v>
      </c>
      <c r="B4310" s="5">
        <v>8.0</v>
      </c>
      <c r="C4310" s="6" t="s">
        <v>8623</v>
      </c>
      <c r="D4310" s="5">
        <v>367703.0</v>
      </c>
      <c r="E4310" s="7">
        <v>0.119033567852315</v>
      </c>
      <c r="F4310" s="5">
        <v>1.0</v>
      </c>
      <c r="G4310" s="8" t="s">
        <v>8624</v>
      </c>
    </row>
    <row r="4311">
      <c r="A4311" s="4">
        <v>44946.0</v>
      </c>
      <c r="B4311" s="5">
        <v>7.0</v>
      </c>
      <c r="C4311" s="6" t="s">
        <v>8625</v>
      </c>
      <c r="D4311" s="5">
        <v>372105.0</v>
      </c>
      <c r="E4311" s="7">
        <v>0.114591311592158</v>
      </c>
      <c r="F4311" s="5">
        <v>1.0</v>
      </c>
      <c r="G4311" s="8" t="s">
        <v>8626</v>
      </c>
    </row>
    <row r="4312">
      <c r="A4312" s="4">
        <v>44946.0</v>
      </c>
      <c r="B4312" s="5">
        <v>6.0</v>
      </c>
      <c r="C4312" s="6" t="s">
        <v>8627</v>
      </c>
      <c r="D4312" s="5">
        <v>349477.0</v>
      </c>
      <c r="E4312" s="7">
        <v>0.139542802530638</v>
      </c>
      <c r="F4312" s="5">
        <v>1.0</v>
      </c>
      <c r="G4312" s="8" t="s">
        <v>8628</v>
      </c>
    </row>
    <row r="4313">
      <c r="A4313" s="4">
        <v>44946.0</v>
      </c>
      <c r="B4313" s="5">
        <v>5.0</v>
      </c>
      <c r="C4313" s="6" t="s">
        <v>8629</v>
      </c>
      <c r="D4313" s="5">
        <v>359043.0</v>
      </c>
      <c r="E4313" s="7">
        <v>0.114724420194795</v>
      </c>
      <c r="F4313" s="5">
        <v>1.0</v>
      </c>
      <c r="G4313" s="8" t="s">
        <v>8630</v>
      </c>
    </row>
    <row r="4314">
      <c r="A4314" s="4">
        <v>44946.0</v>
      </c>
      <c r="B4314" s="5">
        <v>4.0</v>
      </c>
      <c r="C4314" s="6" t="s">
        <v>8631</v>
      </c>
      <c r="D4314" s="5">
        <v>343821.0</v>
      </c>
      <c r="E4314" s="7">
        <v>0.100159676110534</v>
      </c>
      <c r="F4314" s="5">
        <v>1.0</v>
      </c>
      <c r="G4314" s="8" t="s">
        <v>8632</v>
      </c>
    </row>
    <row r="4315">
      <c r="A4315" s="4">
        <v>44946.0</v>
      </c>
      <c r="B4315" s="5">
        <v>3.0</v>
      </c>
      <c r="C4315" s="6" t="s">
        <v>8633</v>
      </c>
      <c r="D4315" s="5">
        <v>349134.0</v>
      </c>
      <c r="E4315" s="7">
        <v>0.117250110272846</v>
      </c>
      <c r="F4315" s="5">
        <v>1.0</v>
      </c>
      <c r="G4315" s="8" t="s">
        <v>8634</v>
      </c>
    </row>
    <row r="4316">
      <c r="A4316" s="4">
        <v>44946.0</v>
      </c>
      <c r="B4316" s="5">
        <v>2.0</v>
      </c>
      <c r="C4316" s="6" t="s">
        <v>8635</v>
      </c>
      <c r="D4316" s="5">
        <v>301234.0</v>
      </c>
      <c r="E4316" s="7">
        <v>0.110870618854445</v>
      </c>
      <c r="F4316" s="5">
        <v>1.0</v>
      </c>
      <c r="G4316" s="8" t="s">
        <v>8636</v>
      </c>
    </row>
    <row r="4317">
      <c r="A4317" s="4">
        <v>44946.0</v>
      </c>
      <c r="B4317" s="5">
        <v>1.0</v>
      </c>
      <c r="C4317" s="6" t="s">
        <v>8637</v>
      </c>
      <c r="D4317" s="5">
        <v>314743.0</v>
      </c>
      <c r="E4317" s="7">
        <v>0.115557772531875</v>
      </c>
      <c r="F4317" s="5">
        <v>1.0</v>
      </c>
      <c r="G4317" s="8" t="s">
        <v>8638</v>
      </c>
    </row>
    <row r="4318">
      <c r="A4318" s="4">
        <v>44947.0</v>
      </c>
      <c r="B4318" s="5">
        <v>12.0</v>
      </c>
      <c r="C4318" s="6" t="s">
        <v>8639</v>
      </c>
      <c r="D4318" s="5">
        <v>374167.0</v>
      </c>
      <c r="E4318" s="7">
        <v>0.138515689518316</v>
      </c>
      <c r="F4318" s="5">
        <v>1.0</v>
      </c>
      <c r="G4318" s="8" t="s">
        <v>8640</v>
      </c>
    </row>
    <row r="4319">
      <c r="A4319" s="4">
        <v>44947.0</v>
      </c>
      <c r="B4319" s="5">
        <v>11.0</v>
      </c>
      <c r="C4319" s="6" t="s">
        <v>8641</v>
      </c>
      <c r="D4319" s="5">
        <v>404084.0</v>
      </c>
      <c r="E4319" s="7">
        <v>0.1472837330852</v>
      </c>
      <c r="F4319" s="5">
        <v>1.0</v>
      </c>
      <c r="G4319" s="8" t="s">
        <v>8642</v>
      </c>
    </row>
    <row r="4320">
      <c r="A4320" s="4">
        <v>44947.0</v>
      </c>
      <c r="B4320" s="5">
        <v>10.0</v>
      </c>
      <c r="C4320" s="6" t="s">
        <v>8643</v>
      </c>
      <c r="D4320" s="5">
        <v>373995.0</v>
      </c>
      <c r="E4320" s="7">
        <v>0.15938715758232</v>
      </c>
      <c r="F4320" s="5">
        <v>1.0</v>
      </c>
      <c r="G4320" s="8" t="s">
        <v>8644</v>
      </c>
    </row>
    <row r="4321">
      <c r="A4321" s="4">
        <v>44947.0</v>
      </c>
      <c r="B4321" s="5">
        <v>9.0</v>
      </c>
      <c r="C4321" s="6" t="s">
        <v>8645</v>
      </c>
      <c r="D4321" s="5">
        <v>373828.0</v>
      </c>
      <c r="E4321" s="7">
        <v>0.136209700717977</v>
      </c>
      <c r="F4321" s="5">
        <v>1.0</v>
      </c>
      <c r="G4321" s="8" t="s">
        <v>8646</v>
      </c>
    </row>
    <row r="4322">
      <c r="A4322" s="4">
        <v>44947.0</v>
      </c>
      <c r="B4322" s="5">
        <v>8.0</v>
      </c>
      <c r="C4322" s="6" t="s">
        <v>8647</v>
      </c>
      <c r="D4322" s="5">
        <v>347248.0</v>
      </c>
      <c r="E4322" s="7">
        <v>0.125371492420402</v>
      </c>
      <c r="F4322" s="5">
        <v>1.0</v>
      </c>
      <c r="G4322" s="8" t="s">
        <v>8648</v>
      </c>
    </row>
    <row r="4323">
      <c r="A4323" s="4">
        <v>44947.0</v>
      </c>
      <c r="B4323" s="5">
        <v>7.0</v>
      </c>
      <c r="C4323" s="6" t="s">
        <v>8649</v>
      </c>
      <c r="D4323" s="5">
        <v>348784.0</v>
      </c>
      <c r="E4323" s="7">
        <v>0.102702532226248</v>
      </c>
      <c r="F4323" s="5">
        <v>1.0</v>
      </c>
      <c r="G4323" s="8" t="s">
        <v>8650</v>
      </c>
    </row>
    <row r="4324">
      <c r="A4324" s="4">
        <v>44947.0</v>
      </c>
      <c r="B4324" s="5">
        <v>6.0</v>
      </c>
      <c r="C4324" s="6" t="s">
        <v>8651</v>
      </c>
      <c r="D4324" s="5">
        <v>339621.0</v>
      </c>
      <c r="E4324" s="7">
        <v>0.137314830355013</v>
      </c>
      <c r="F4324" s="5">
        <v>1.0</v>
      </c>
      <c r="G4324" s="8" t="s">
        <v>8652</v>
      </c>
    </row>
    <row r="4325">
      <c r="A4325" s="4">
        <v>44947.0</v>
      </c>
      <c r="B4325" s="5">
        <v>5.0</v>
      </c>
      <c r="C4325" s="6" t="s">
        <v>8653</v>
      </c>
      <c r="D4325" s="5">
        <v>347233.0</v>
      </c>
      <c r="E4325" s="7">
        <v>0.148802101182779</v>
      </c>
      <c r="F4325" s="5">
        <v>1.0</v>
      </c>
      <c r="G4325" s="8" t="s">
        <v>8654</v>
      </c>
    </row>
    <row r="4326">
      <c r="A4326" s="4">
        <v>44947.0</v>
      </c>
      <c r="B4326" s="5">
        <v>4.0</v>
      </c>
      <c r="C4326" s="6" t="s">
        <v>8655</v>
      </c>
      <c r="D4326" s="5">
        <v>158202.0</v>
      </c>
      <c r="E4326" s="7">
        <v>0.110643354698423</v>
      </c>
      <c r="F4326" s="5">
        <v>1.0</v>
      </c>
      <c r="G4326" s="8" t="s">
        <v>8656</v>
      </c>
    </row>
    <row r="4327">
      <c r="A4327" s="4">
        <v>44947.0</v>
      </c>
      <c r="B4327" s="5">
        <v>4.0</v>
      </c>
      <c r="C4327" s="6" t="s">
        <v>8657</v>
      </c>
      <c r="D4327" s="5">
        <v>198114.0</v>
      </c>
      <c r="E4327" s="7">
        <v>0.0760572195806454</v>
      </c>
      <c r="F4327" s="5">
        <v>0.0</v>
      </c>
      <c r="G4327" s="8" t="s">
        <v>8658</v>
      </c>
    </row>
    <row r="4328">
      <c r="A4328" s="4">
        <v>44947.0</v>
      </c>
      <c r="B4328" s="5">
        <v>3.0</v>
      </c>
      <c r="C4328" s="6" t="s">
        <v>8659</v>
      </c>
      <c r="D4328" s="5">
        <v>350147.0</v>
      </c>
      <c r="E4328" s="7">
        <v>0.145838747725955</v>
      </c>
      <c r="F4328" s="5">
        <v>1.0</v>
      </c>
      <c r="G4328" s="8" t="s">
        <v>8660</v>
      </c>
    </row>
    <row r="4329">
      <c r="A4329" s="4">
        <v>44947.0</v>
      </c>
      <c r="B4329" s="5">
        <v>2.0</v>
      </c>
      <c r="C4329" s="6" t="s">
        <v>8661</v>
      </c>
      <c r="D4329" s="5">
        <v>347623.0</v>
      </c>
      <c r="E4329" s="7">
        <v>0.0987909315551617</v>
      </c>
      <c r="F4329" s="5">
        <v>1.0</v>
      </c>
      <c r="G4329" s="8" t="s">
        <v>8662</v>
      </c>
    </row>
    <row r="4330">
      <c r="A4330" s="4">
        <v>44948.0</v>
      </c>
      <c r="B4330" s="5">
        <v>12.0</v>
      </c>
      <c r="C4330" s="6" t="s">
        <v>8663</v>
      </c>
      <c r="D4330" s="5">
        <v>411412.0</v>
      </c>
      <c r="E4330" s="7">
        <v>0.129167355351812</v>
      </c>
      <c r="F4330" s="5">
        <v>1.0</v>
      </c>
      <c r="G4330" s="8" t="s">
        <v>8664</v>
      </c>
    </row>
    <row r="4331">
      <c r="A4331" s="4">
        <v>44948.0</v>
      </c>
      <c r="B4331" s="5">
        <v>11.0</v>
      </c>
      <c r="C4331" s="6" t="s">
        <v>8665</v>
      </c>
      <c r="D4331" s="5">
        <v>411335.0</v>
      </c>
      <c r="E4331" s="7">
        <v>0.142195534053751</v>
      </c>
      <c r="F4331" s="5">
        <v>1.0</v>
      </c>
      <c r="G4331" s="8" t="s">
        <v>8666</v>
      </c>
    </row>
    <row r="4332">
      <c r="A4332" s="4">
        <v>44948.0</v>
      </c>
      <c r="B4332" s="5">
        <v>10.0</v>
      </c>
      <c r="C4332" s="6" t="s">
        <v>8667</v>
      </c>
      <c r="D4332" s="5">
        <v>377659.0</v>
      </c>
      <c r="E4332" s="7">
        <v>0.144079712121252</v>
      </c>
      <c r="F4332" s="5">
        <v>1.0</v>
      </c>
      <c r="G4332" s="8" t="s">
        <v>8668</v>
      </c>
    </row>
    <row r="4333">
      <c r="A4333" s="4">
        <v>44948.0</v>
      </c>
      <c r="B4333" s="5">
        <v>9.0</v>
      </c>
      <c r="C4333" s="6" t="s">
        <v>8669</v>
      </c>
      <c r="D4333" s="5">
        <v>412876.0</v>
      </c>
      <c r="E4333" s="7">
        <v>0.155078037958127</v>
      </c>
      <c r="F4333" s="5">
        <v>1.0</v>
      </c>
      <c r="G4333" s="8" t="s">
        <v>8670</v>
      </c>
    </row>
    <row r="4334">
      <c r="A4334" s="4">
        <v>44948.0</v>
      </c>
      <c r="B4334" s="5">
        <v>8.0</v>
      </c>
      <c r="C4334" s="6" t="s">
        <v>8671</v>
      </c>
      <c r="D4334" s="5">
        <v>348705.0</v>
      </c>
      <c r="E4334" s="7">
        <v>0.0726774780975322</v>
      </c>
      <c r="F4334" s="5">
        <v>0.0</v>
      </c>
      <c r="G4334" s="8" t="s">
        <v>8672</v>
      </c>
    </row>
    <row r="4335">
      <c r="A4335" s="4">
        <v>44948.0</v>
      </c>
      <c r="B4335" s="5">
        <v>7.0</v>
      </c>
      <c r="C4335" s="6" t="s">
        <v>8673</v>
      </c>
      <c r="D4335" s="5">
        <v>318148.0</v>
      </c>
      <c r="E4335" s="7">
        <v>0.139859436488678</v>
      </c>
      <c r="F4335" s="5">
        <v>1.0</v>
      </c>
      <c r="G4335" s="8" t="s">
        <v>8674</v>
      </c>
    </row>
    <row r="4336">
      <c r="A4336" s="4">
        <v>44948.0</v>
      </c>
      <c r="B4336" s="5">
        <v>6.0</v>
      </c>
      <c r="C4336" s="6" t="s">
        <v>8675</v>
      </c>
      <c r="D4336" s="5">
        <v>351196.0</v>
      </c>
      <c r="E4336" s="7">
        <v>0.112170981446257</v>
      </c>
      <c r="F4336" s="5">
        <v>1.0</v>
      </c>
      <c r="G4336" s="8" t="s">
        <v>8676</v>
      </c>
    </row>
    <row r="4337">
      <c r="A4337" s="4">
        <v>44948.0</v>
      </c>
      <c r="B4337" s="5">
        <v>5.0</v>
      </c>
      <c r="C4337" s="6" t="s">
        <v>8677</v>
      </c>
      <c r="D4337" s="5">
        <v>301491.0</v>
      </c>
      <c r="E4337" s="7">
        <v>0.102440868881658</v>
      </c>
      <c r="F4337" s="5">
        <v>1.0</v>
      </c>
      <c r="G4337" s="8" t="s">
        <v>8678</v>
      </c>
    </row>
    <row r="4338">
      <c r="A4338" s="4">
        <v>44948.0</v>
      </c>
      <c r="B4338" s="5">
        <v>4.0</v>
      </c>
      <c r="C4338" s="6" t="s">
        <v>8679</v>
      </c>
      <c r="D4338" s="5">
        <v>289303.0</v>
      </c>
      <c r="E4338" s="7">
        <v>0.079625859393093</v>
      </c>
      <c r="F4338" s="5">
        <v>0.0</v>
      </c>
      <c r="G4338" s="8" t="s">
        <v>8680</v>
      </c>
    </row>
    <row r="4339">
      <c r="A4339" s="4">
        <v>44948.0</v>
      </c>
      <c r="B4339" s="5">
        <v>3.0</v>
      </c>
      <c r="C4339" s="6" t="s">
        <v>8681</v>
      </c>
      <c r="D4339" s="5">
        <v>335004.0</v>
      </c>
      <c r="E4339" s="7">
        <v>0.0741662786115986</v>
      </c>
      <c r="F4339" s="5">
        <v>1.0</v>
      </c>
      <c r="G4339" s="8" t="s">
        <v>8682</v>
      </c>
    </row>
    <row r="4340">
      <c r="A4340" s="4">
        <v>44948.0</v>
      </c>
      <c r="B4340" s="5">
        <v>2.0</v>
      </c>
      <c r="C4340" s="6" t="s">
        <v>8683</v>
      </c>
      <c r="D4340" s="5">
        <v>304866.0</v>
      </c>
      <c r="E4340" s="7">
        <v>0.0989418301811287</v>
      </c>
      <c r="F4340" s="5">
        <v>1.0</v>
      </c>
      <c r="G4340" s="8" t="s">
        <v>8684</v>
      </c>
    </row>
    <row r="4341">
      <c r="A4341" s="4">
        <v>44949.0</v>
      </c>
      <c r="B4341" s="5">
        <v>12.0</v>
      </c>
      <c r="C4341" s="6" t="s">
        <v>8685</v>
      </c>
      <c r="D4341" s="5">
        <v>372942.0</v>
      </c>
      <c r="E4341" s="7">
        <v>0.144995736602474</v>
      </c>
      <c r="F4341" s="5">
        <v>1.0</v>
      </c>
      <c r="G4341" s="8" t="s">
        <v>8686</v>
      </c>
    </row>
    <row r="4342">
      <c r="A4342" s="4">
        <v>44949.0</v>
      </c>
      <c r="B4342" s="5">
        <v>11.0</v>
      </c>
      <c r="C4342" s="6" t="s">
        <v>8687</v>
      </c>
      <c r="D4342" s="5">
        <v>403265.0</v>
      </c>
      <c r="E4342" s="7">
        <v>0.142110026905384</v>
      </c>
      <c r="F4342" s="5">
        <v>1.0</v>
      </c>
      <c r="G4342" s="8" t="s">
        <v>8688</v>
      </c>
    </row>
    <row r="4343">
      <c r="A4343" s="4">
        <v>44949.0</v>
      </c>
      <c r="B4343" s="5">
        <v>10.0</v>
      </c>
      <c r="C4343" s="6" t="s">
        <v>8689</v>
      </c>
      <c r="D4343" s="5">
        <v>376508.0</v>
      </c>
      <c r="E4343" s="7">
        <v>0.126993317539069</v>
      </c>
      <c r="F4343" s="5">
        <v>1.0</v>
      </c>
      <c r="G4343" s="8" t="s">
        <v>8690</v>
      </c>
    </row>
    <row r="4344">
      <c r="A4344" s="4">
        <v>44949.0</v>
      </c>
      <c r="B4344" s="5">
        <v>9.0</v>
      </c>
      <c r="C4344" s="6" t="s">
        <v>8691</v>
      </c>
      <c r="D4344" s="5">
        <v>403635.0</v>
      </c>
      <c r="E4344" s="7">
        <v>0.168905075129758</v>
      </c>
      <c r="F4344" s="5">
        <v>1.0</v>
      </c>
      <c r="G4344" s="8" t="s">
        <v>8692</v>
      </c>
    </row>
    <row r="4345">
      <c r="A4345" s="4">
        <v>44949.0</v>
      </c>
      <c r="B4345" s="5">
        <v>8.0</v>
      </c>
      <c r="C4345" s="6" t="s">
        <v>8693</v>
      </c>
      <c r="D4345" s="5">
        <v>356252.0</v>
      </c>
      <c r="E4345" s="7">
        <v>0.118256178210929</v>
      </c>
      <c r="F4345" s="5">
        <v>1.0</v>
      </c>
      <c r="G4345" s="8" t="s">
        <v>8694</v>
      </c>
    </row>
    <row r="4346">
      <c r="A4346" s="4">
        <v>44949.0</v>
      </c>
      <c r="B4346" s="5">
        <v>7.0</v>
      </c>
      <c r="C4346" s="6" t="s">
        <v>8695</v>
      </c>
      <c r="D4346" s="5">
        <v>340910.0</v>
      </c>
      <c r="E4346" s="7">
        <v>0.0995688011498636</v>
      </c>
      <c r="F4346" s="5">
        <v>1.0</v>
      </c>
      <c r="G4346" s="8" t="s">
        <v>8696</v>
      </c>
    </row>
    <row r="4347">
      <c r="A4347" s="4">
        <v>44949.0</v>
      </c>
      <c r="B4347" s="5">
        <v>6.0</v>
      </c>
      <c r="C4347" s="6" t="s">
        <v>8697</v>
      </c>
      <c r="D4347" s="5">
        <v>334812.0</v>
      </c>
      <c r="E4347" s="7">
        <v>0.125819863087344</v>
      </c>
      <c r="F4347" s="5">
        <v>1.0</v>
      </c>
      <c r="G4347" s="8" t="s">
        <v>8698</v>
      </c>
    </row>
    <row r="4348">
      <c r="A4348" s="4">
        <v>44949.0</v>
      </c>
      <c r="B4348" s="5">
        <v>5.0</v>
      </c>
      <c r="C4348" s="6" t="s">
        <v>8699</v>
      </c>
      <c r="D4348" s="5">
        <v>301098.0</v>
      </c>
      <c r="E4348" s="7">
        <v>0.107626088516031</v>
      </c>
      <c r="F4348" s="5">
        <v>1.0</v>
      </c>
      <c r="G4348" s="8" t="s">
        <v>8700</v>
      </c>
    </row>
    <row r="4349">
      <c r="A4349" s="4">
        <v>44949.0</v>
      </c>
      <c r="B4349" s="5">
        <v>4.0</v>
      </c>
      <c r="C4349" s="6" t="s">
        <v>8701</v>
      </c>
      <c r="D4349" s="5">
        <v>271972.0</v>
      </c>
      <c r="E4349" s="7">
        <v>0.0826482137867133</v>
      </c>
      <c r="F4349" s="5">
        <v>0.0</v>
      </c>
      <c r="G4349" s="8" t="s">
        <v>8702</v>
      </c>
    </row>
    <row r="4350">
      <c r="A4350" s="4">
        <v>44949.0</v>
      </c>
      <c r="B4350" s="5">
        <v>3.0</v>
      </c>
      <c r="C4350" s="6" t="s">
        <v>8703</v>
      </c>
      <c r="D4350" s="5">
        <v>379243.0</v>
      </c>
      <c r="E4350" s="7">
        <v>0.146555111102907</v>
      </c>
      <c r="F4350" s="5">
        <v>1.0</v>
      </c>
      <c r="G4350" s="8" t="s">
        <v>8704</v>
      </c>
    </row>
    <row r="4351">
      <c r="A4351" s="4">
        <v>44949.0</v>
      </c>
      <c r="B4351" s="5">
        <v>2.0</v>
      </c>
      <c r="C4351" s="6" t="s">
        <v>8705</v>
      </c>
      <c r="D4351" s="5">
        <v>349270.0</v>
      </c>
      <c r="E4351" s="7">
        <v>0.135912045122684</v>
      </c>
      <c r="F4351" s="5">
        <v>1.0</v>
      </c>
      <c r="G4351" s="8" t="s">
        <v>8706</v>
      </c>
    </row>
    <row r="4352">
      <c r="A4352" s="4">
        <v>44950.0</v>
      </c>
      <c r="B4352" s="5">
        <v>12.0</v>
      </c>
      <c r="C4352" s="6" t="s">
        <v>8707</v>
      </c>
      <c r="D4352" s="5">
        <v>403815.0</v>
      </c>
      <c r="E4352" s="7">
        <v>0.154229040525983</v>
      </c>
      <c r="F4352" s="5">
        <v>1.0</v>
      </c>
      <c r="G4352" s="8" t="s">
        <v>8708</v>
      </c>
    </row>
    <row r="4353">
      <c r="A4353" s="4">
        <v>44950.0</v>
      </c>
      <c r="B4353" s="5">
        <v>11.0</v>
      </c>
      <c r="C4353" s="6" t="s">
        <v>8709</v>
      </c>
      <c r="D4353" s="5">
        <v>370352.0</v>
      </c>
      <c r="E4353" s="7">
        <v>0.146439063377543</v>
      </c>
      <c r="F4353" s="5">
        <v>1.0</v>
      </c>
      <c r="G4353" s="8" t="s">
        <v>8710</v>
      </c>
    </row>
    <row r="4354">
      <c r="A4354" s="4">
        <v>44950.0</v>
      </c>
      <c r="B4354" s="5">
        <v>10.0</v>
      </c>
      <c r="C4354" s="6" t="s">
        <v>8711</v>
      </c>
      <c r="D4354" s="5">
        <v>409126.0</v>
      </c>
      <c r="E4354" s="7">
        <v>0.0979649301193275</v>
      </c>
      <c r="F4354" s="5">
        <v>1.0</v>
      </c>
      <c r="G4354" s="8" t="s">
        <v>8712</v>
      </c>
    </row>
    <row r="4355">
      <c r="A4355" s="4">
        <v>44950.0</v>
      </c>
      <c r="B4355" s="5">
        <v>9.0</v>
      </c>
      <c r="C4355" s="6" t="s">
        <v>8713</v>
      </c>
      <c r="D4355" s="5">
        <v>397034.0</v>
      </c>
      <c r="E4355" s="7">
        <v>0.133018834658996</v>
      </c>
      <c r="F4355" s="5">
        <v>1.0</v>
      </c>
      <c r="G4355" s="8" t="s">
        <v>8714</v>
      </c>
    </row>
    <row r="4356">
      <c r="A4356" s="4">
        <v>44950.0</v>
      </c>
      <c r="B4356" s="5">
        <v>8.0</v>
      </c>
      <c r="C4356" s="6" t="s">
        <v>8715</v>
      </c>
      <c r="D4356" s="5">
        <v>344159.0</v>
      </c>
      <c r="E4356" s="7">
        <v>0.10704354673276</v>
      </c>
      <c r="F4356" s="5">
        <v>1.0</v>
      </c>
      <c r="G4356" s="8" t="s">
        <v>8716</v>
      </c>
    </row>
    <row r="4357">
      <c r="A4357" s="4">
        <v>44950.0</v>
      </c>
      <c r="B4357" s="5">
        <v>7.0</v>
      </c>
      <c r="C4357" s="6" t="s">
        <v>8717</v>
      </c>
      <c r="D4357" s="5">
        <v>357266.0</v>
      </c>
      <c r="E4357" s="7">
        <v>0.120123381458073</v>
      </c>
      <c r="F4357" s="5">
        <v>1.0</v>
      </c>
      <c r="G4357" s="8" t="s">
        <v>8718</v>
      </c>
    </row>
    <row r="4358">
      <c r="A4358" s="4">
        <v>44950.0</v>
      </c>
      <c r="B4358" s="5">
        <v>6.0</v>
      </c>
      <c r="C4358" s="6" t="s">
        <v>8719</v>
      </c>
      <c r="D4358" s="5">
        <v>319515.0</v>
      </c>
      <c r="E4358" s="7">
        <v>0.0878988466895138</v>
      </c>
      <c r="F4358" s="5">
        <v>0.0</v>
      </c>
      <c r="G4358" s="8" t="s">
        <v>8720</v>
      </c>
    </row>
    <row r="4359">
      <c r="A4359" s="4">
        <v>44950.0</v>
      </c>
      <c r="B4359" s="5">
        <v>5.0</v>
      </c>
      <c r="C4359" s="6" t="s">
        <v>8721</v>
      </c>
      <c r="D4359" s="5">
        <v>305302.0</v>
      </c>
      <c r="E4359" s="7">
        <v>0.120890135013855</v>
      </c>
      <c r="F4359" s="5">
        <v>1.0</v>
      </c>
      <c r="G4359" s="8" t="s">
        <v>8722</v>
      </c>
    </row>
    <row r="4360">
      <c r="A4360" s="4">
        <v>44950.0</v>
      </c>
      <c r="B4360" s="5">
        <v>4.0</v>
      </c>
      <c r="C4360" s="6" t="s">
        <v>8723</v>
      </c>
      <c r="D4360" s="5">
        <v>292347.0</v>
      </c>
      <c r="E4360" s="7">
        <v>0.0844749561308992</v>
      </c>
      <c r="F4360" s="5">
        <v>0.0</v>
      </c>
      <c r="G4360" s="8" t="s">
        <v>8724</v>
      </c>
    </row>
    <row r="4361">
      <c r="A4361" s="4">
        <v>44950.0</v>
      </c>
      <c r="B4361" s="5">
        <v>3.0</v>
      </c>
      <c r="C4361" s="6" t="s">
        <v>8725</v>
      </c>
      <c r="D4361" s="5">
        <v>123632.0</v>
      </c>
      <c r="E4361" s="7">
        <v>0.0784910055649023</v>
      </c>
      <c r="F4361" s="5">
        <v>0.0</v>
      </c>
      <c r="G4361" s="8" t="s">
        <v>8726</v>
      </c>
    </row>
    <row r="4362">
      <c r="A4362" s="4">
        <v>44950.0</v>
      </c>
      <c r="B4362" s="5">
        <v>3.0</v>
      </c>
      <c r="C4362" s="6" t="s">
        <v>8727</v>
      </c>
      <c r="D4362" s="5">
        <v>172897.0</v>
      </c>
      <c r="E4362" s="7">
        <v>0.0799030636737479</v>
      </c>
      <c r="F4362" s="5">
        <v>0.0</v>
      </c>
      <c r="G4362" s="8" t="s">
        <v>8728</v>
      </c>
    </row>
    <row r="4363">
      <c r="A4363" s="4">
        <v>44950.0</v>
      </c>
      <c r="B4363" s="5">
        <v>2.0</v>
      </c>
      <c r="C4363" s="6" t="s">
        <v>8729</v>
      </c>
      <c r="D4363" s="5">
        <v>281294.0</v>
      </c>
      <c r="E4363" s="7">
        <v>0.0972007934758651</v>
      </c>
      <c r="F4363" s="5">
        <v>1.0</v>
      </c>
      <c r="G4363" s="8" t="s">
        <v>8730</v>
      </c>
    </row>
    <row r="4364">
      <c r="A4364" s="4">
        <v>44951.0</v>
      </c>
      <c r="B4364" s="5">
        <v>12.0</v>
      </c>
      <c r="C4364" s="6" t="s">
        <v>8731</v>
      </c>
      <c r="D4364" s="5">
        <v>411182.0</v>
      </c>
      <c r="E4364" s="7">
        <v>0.161339747362481</v>
      </c>
      <c r="F4364" s="5">
        <v>1.0</v>
      </c>
      <c r="G4364" s="8" t="s">
        <v>8732</v>
      </c>
    </row>
    <row r="4365">
      <c r="A4365" s="4">
        <v>44951.0</v>
      </c>
      <c r="B4365" s="5">
        <v>11.0</v>
      </c>
      <c r="C4365" s="6" t="s">
        <v>8733</v>
      </c>
      <c r="D4365" s="5">
        <v>402422.0</v>
      </c>
      <c r="E4365" s="7">
        <v>0.139356198219779</v>
      </c>
      <c r="F4365" s="5">
        <v>1.0</v>
      </c>
      <c r="G4365" s="8" t="s">
        <v>8734</v>
      </c>
    </row>
    <row r="4366">
      <c r="A4366" s="4">
        <v>44951.0</v>
      </c>
      <c r="B4366" s="5">
        <v>10.0</v>
      </c>
      <c r="C4366" s="6" t="s">
        <v>8735</v>
      </c>
      <c r="D4366" s="5">
        <v>364230.0</v>
      </c>
      <c r="E4366" s="7">
        <v>0.104099058287345</v>
      </c>
      <c r="F4366" s="5">
        <v>1.0</v>
      </c>
      <c r="G4366" s="8" t="s">
        <v>8736</v>
      </c>
    </row>
    <row r="4367">
      <c r="A4367" s="4">
        <v>44951.0</v>
      </c>
      <c r="B4367" s="5">
        <v>9.0</v>
      </c>
      <c r="C4367" s="6" t="s">
        <v>8737</v>
      </c>
      <c r="D4367" s="5">
        <v>398901.0</v>
      </c>
      <c r="E4367" s="7">
        <v>0.141077610735495</v>
      </c>
      <c r="F4367" s="5">
        <v>1.0</v>
      </c>
      <c r="G4367" s="8" t="s">
        <v>8738</v>
      </c>
    </row>
    <row r="4368">
      <c r="A4368" s="4">
        <v>44951.0</v>
      </c>
      <c r="B4368" s="5">
        <v>8.0</v>
      </c>
      <c r="C4368" s="6" t="s">
        <v>8739</v>
      </c>
      <c r="D4368" s="5">
        <v>357677.0</v>
      </c>
      <c r="E4368" s="7">
        <v>0.16701940577672</v>
      </c>
      <c r="F4368" s="5">
        <v>1.0</v>
      </c>
      <c r="G4368" s="8" t="s">
        <v>8740</v>
      </c>
    </row>
    <row r="4369">
      <c r="A4369" s="4">
        <v>44951.0</v>
      </c>
      <c r="B4369" s="5">
        <v>7.0</v>
      </c>
      <c r="C4369" s="6" t="s">
        <v>8741</v>
      </c>
      <c r="D4369" s="5">
        <v>347954.0</v>
      </c>
      <c r="E4369" s="7">
        <v>0.119050219281859</v>
      </c>
      <c r="F4369" s="5">
        <v>1.0</v>
      </c>
      <c r="G4369" s="8" t="s">
        <v>8742</v>
      </c>
    </row>
    <row r="4370">
      <c r="A4370" s="4">
        <v>44951.0</v>
      </c>
      <c r="B4370" s="5">
        <v>6.0</v>
      </c>
      <c r="C4370" s="6" t="s">
        <v>8743</v>
      </c>
      <c r="D4370" s="5">
        <v>292696.0</v>
      </c>
      <c r="E4370" s="7">
        <v>0.0845211413890179</v>
      </c>
      <c r="F4370" s="5">
        <v>0.0</v>
      </c>
      <c r="G4370" s="8" t="s">
        <v>8744</v>
      </c>
    </row>
    <row r="4371">
      <c r="A4371" s="4">
        <v>44951.0</v>
      </c>
      <c r="B4371" s="5">
        <v>5.0</v>
      </c>
      <c r="C4371" s="6" t="s">
        <v>8745</v>
      </c>
      <c r="D4371" s="5">
        <v>339604.0</v>
      </c>
      <c r="E4371" s="7">
        <v>0.160133567331362</v>
      </c>
      <c r="F4371" s="5">
        <v>1.0</v>
      </c>
      <c r="G4371" s="8" t="s">
        <v>8746</v>
      </c>
    </row>
    <row r="4372">
      <c r="A4372" s="4">
        <v>44951.0</v>
      </c>
      <c r="B4372" s="5">
        <v>4.0</v>
      </c>
      <c r="C4372" s="6" t="s">
        <v>8747</v>
      </c>
      <c r="D4372" s="5">
        <v>328459.0</v>
      </c>
      <c r="E4372" s="7">
        <v>0.116325020778849</v>
      </c>
      <c r="F4372" s="5">
        <v>1.0</v>
      </c>
      <c r="G4372" s="8" t="s">
        <v>8748</v>
      </c>
    </row>
    <row r="4373">
      <c r="A4373" s="4">
        <v>44951.0</v>
      </c>
      <c r="B4373" s="5">
        <v>3.0</v>
      </c>
      <c r="C4373" s="6" t="s">
        <v>8749</v>
      </c>
      <c r="D4373" s="5">
        <v>309576.0</v>
      </c>
      <c r="E4373" s="7">
        <v>0.0919967956172313</v>
      </c>
      <c r="F4373" s="5">
        <v>1.0</v>
      </c>
      <c r="G4373" s="8" t="s">
        <v>8750</v>
      </c>
    </row>
    <row r="4374">
      <c r="A4374" s="4">
        <v>44951.0</v>
      </c>
      <c r="B4374" s="5">
        <v>2.0</v>
      </c>
      <c r="C4374" s="6" t="s">
        <v>8751</v>
      </c>
      <c r="D4374" s="5">
        <v>306741.0</v>
      </c>
      <c r="E4374" s="7">
        <v>0.103025027629172</v>
      </c>
      <c r="F4374" s="5">
        <v>1.0</v>
      </c>
      <c r="G4374" s="8" t="s">
        <v>8752</v>
      </c>
    </row>
    <row r="4375">
      <c r="A4375" s="4">
        <v>44952.0</v>
      </c>
      <c r="B4375" s="5">
        <v>12.0</v>
      </c>
      <c r="C4375" s="6" t="s">
        <v>8753</v>
      </c>
      <c r="D4375" s="5">
        <v>396635.0</v>
      </c>
      <c r="E4375" s="7">
        <v>0.113522508099386</v>
      </c>
      <c r="F4375" s="5">
        <v>0.0</v>
      </c>
      <c r="G4375" s="8" t="s">
        <v>8754</v>
      </c>
    </row>
    <row r="4376">
      <c r="A4376" s="4">
        <v>44952.0</v>
      </c>
      <c r="B4376" s="5">
        <v>11.0</v>
      </c>
      <c r="C4376" s="6" t="s">
        <v>8755</v>
      </c>
      <c r="D4376" s="5">
        <v>397924.0</v>
      </c>
      <c r="E4376" s="7">
        <v>0.132241332515756</v>
      </c>
      <c r="F4376" s="5">
        <v>1.0</v>
      </c>
      <c r="G4376" s="8" t="s">
        <v>8756</v>
      </c>
    </row>
    <row r="4377">
      <c r="A4377" s="4">
        <v>44952.0</v>
      </c>
      <c r="B4377" s="5">
        <v>10.0</v>
      </c>
      <c r="C4377" s="6" t="s">
        <v>8757</v>
      </c>
      <c r="D4377" s="5">
        <v>488325.0</v>
      </c>
      <c r="E4377" s="7">
        <v>0.168869093329237</v>
      </c>
      <c r="F4377" s="5">
        <v>1.0</v>
      </c>
      <c r="G4377" s="8" t="s">
        <v>8758</v>
      </c>
    </row>
    <row r="4378">
      <c r="A4378" s="4">
        <v>44952.0</v>
      </c>
      <c r="B4378" s="5">
        <v>9.0</v>
      </c>
      <c r="C4378" s="6" t="s">
        <v>8759</v>
      </c>
      <c r="D4378" s="5">
        <v>310605.0</v>
      </c>
      <c r="E4378" s="7">
        <v>0.132351378760805</v>
      </c>
      <c r="F4378" s="5">
        <v>1.0</v>
      </c>
      <c r="G4378" s="8" t="s">
        <v>8760</v>
      </c>
    </row>
    <row r="4379">
      <c r="A4379" s="4">
        <v>44952.0</v>
      </c>
      <c r="B4379" s="5">
        <v>8.0</v>
      </c>
      <c r="C4379" s="6" t="s">
        <v>8761</v>
      </c>
      <c r="D4379" s="5">
        <v>315214.0</v>
      </c>
      <c r="E4379" s="7">
        <v>0.189690178735716</v>
      </c>
      <c r="F4379" s="5">
        <v>1.0</v>
      </c>
      <c r="G4379" s="8" t="s">
        <v>8762</v>
      </c>
    </row>
    <row r="4380">
      <c r="A4380" s="4">
        <v>44952.0</v>
      </c>
      <c r="B4380" s="5">
        <v>7.0</v>
      </c>
      <c r="C4380" s="6" t="s">
        <v>8763</v>
      </c>
      <c r="D4380" s="5">
        <v>304733.0</v>
      </c>
      <c r="E4380" s="7">
        <v>0.106952643789809</v>
      </c>
      <c r="F4380" s="5">
        <v>1.0</v>
      </c>
      <c r="G4380" s="8" t="s">
        <v>8764</v>
      </c>
    </row>
    <row r="4381">
      <c r="A4381" s="4">
        <v>44952.0</v>
      </c>
      <c r="B4381" s="5">
        <v>6.0</v>
      </c>
      <c r="C4381" s="6" t="s">
        <v>8765</v>
      </c>
      <c r="D4381" s="5">
        <v>297813.0</v>
      </c>
      <c r="E4381" s="7">
        <v>0.128412795949135</v>
      </c>
      <c r="F4381" s="5">
        <v>1.0</v>
      </c>
      <c r="G4381" s="8" t="s">
        <v>8766</v>
      </c>
    </row>
    <row r="4382">
      <c r="A4382" s="4">
        <v>44952.0</v>
      </c>
      <c r="B4382" s="5">
        <v>5.0</v>
      </c>
      <c r="C4382" s="6" t="s">
        <v>8767</v>
      </c>
      <c r="D4382" s="5">
        <v>285253.0</v>
      </c>
      <c r="E4382" s="7">
        <v>0.122715624375554</v>
      </c>
      <c r="F4382" s="5">
        <v>1.0</v>
      </c>
      <c r="G4382" s="8" t="s">
        <v>8768</v>
      </c>
    </row>
    <row r="4383">
      <c r="A4383" s="4">
        <v>44952.0</v>
      </c>
      <c r="B4383" s="5">
        <v>4.0</v>
      </c>
      <c r="C4383" s="6" t="s">
        <v>8769</v>
      </c>
      <c r="D4383" s="5">
        <v>385852.0</v>
      </c>
      <c r="E4383" s="7">
        <v>0.107821133491597</v>
      </c>
      <c r="F4383" s="5">
        <v>1.0</v>
      </c>
      <c r="G4383" s="8" t="s">
        <v>8770</v>
      </c>
    </row>
    <row r="4384">
      <c r="A4384" s="4">
        <v>44952.0</v>
      </c>
      <c r="B4384" s="5">
        <v>3.0</v>
      </c>
      <c r="C4384" s="6" t="s">
        <v>8771</v>
      </c>
      <c r="D4384" s="5">
        <v>271339.0</v>
      </c>
      <c r="E4384" s="7">
        <v>0.109125485094291</v>
      </c>
      <c r="F4384" s="5">
        <v>1.0</v>
      </c>
      <c r="G4384" s="8" t="s">
        <v>8772</v>
      </c>
    </row>
    <row r="4385">
      <c r="A4385" s="4">
        <v>44953.0</v>
      </c>
      <c r="B4385" s="5">
        <v>12.0</v>
      </c>
      <c r="C4385" s="6" t="s">
        <v>8773</v>
      </c>
      <c r="D4385" s="5">
        <v>402850.0</v>
      </c>
      <c r="E4385" s="7">
        <v>0.140268089859749</v>
      </c>
      <c r="F4385" s="5">
        <v>1.0</v>
      </c>
      <c r="G4385" s="8" t="s">
        <v>8774</v>
      </c>
    </row>
    <row r="4386">
      <c r="A4386" s="4">
        <v>44953.0</v>
      </c>
      <c r="B4386" s="5">
        <v>11.0</v>
      </c>
      <c r="C4386" s="6" t="s">
        <v>8775</v>
      </c>
      <c r="D4386" s="5">
        <v>366872.0</v>
      </c>
      <c r="E4386" s="7">
        <v>0.141520748380906</v>
      </c>
      <c r="F4386" s="5">
        <v>1.0</v>
      </c>
      <c r="G4386" s="8" t="s">
        <v>8776</v>
      </c>
    </row>
    <row r="4387">
      <c r="A4387" s="4">
        <v>44953.0</v>
      </c>
      <c r="B4387" s="5">
        <v>10.0</v>
      </c>
      <c r="C4387" s="6" t="s">
        <v>8777</v>
      </c>
      <c r="D4387" s="5">
        <v>371392.0</v>
      </c>
      <c r="E4387" s="7">
        <v>0.114609361537135</v>
      </c>
      <c r="F4387" s="5">
        <v>1.0</v>
      </c>
      <c r="G4387" s="8" t="s">
        <v>8778</v>
      </c>
    </row>
    <row r="4388">
      <c r="A4388" s="4">
        <v>44953.0</v>
      </c>
      <c r="B4388" s="5">
        <v>9.0</v>
      </c>
      <c r="C4388" s="6" t="s">
        <v>8779</v>
      </c>
      <c r="D4388" s="5">
        <v>388343.0</v>
      </c>
      <c r="E4388" s="7">
        <v>0.162078368864637</v>
      </c>
      <c r="F4388" s="5">
        <v>0.0</v>
      </c>
      <c r="G4388" s="8" t="s">
        <v>8780</v>
      </c>
    </row>
    <row r="4389">
      <c r="A4389" s="4">
        <v>44953.0</v>
      </c>
      <c r="B4389" s="5">
        <v>8.0</v>
      </c>
      <c r="C4389" s="6" t="s">
        <v>8781</v>
      </c>
      <c r="D4389" s="5">
        <v>357213.0</v>
      </c>
      <c r="E4389" s="7">
        <v>0.108027983304079</v>
      </c>
      <c r="F4389" s="5">
        <v>1.0</v>
      </c>
      <c r="G4389" s="8" t="s">
        <v>8782</v>
      </c>
    </row>
    <row r="4390">
      <c r="A4390" s="4">
        <v>44953.0</v>
      </c>
      <c r="B4390" s="5">
        <v>7.0</v>
      </c>
      <c r="C4390" s="6" t="s">
        <v>8783</v>
      </c>
      <c r="D4390" s="5">
        <v>308192.0</v>
      </c>
      <c r="E4390" s="7">
        <v>0.113260564842695</v>
      </c>
      <c r="F4390" s="5">
        <v>1.0</v>
      </c>
      <c r="G4390" s="8" t="s">
        <v>8784</v>
      </c>
    </row>
    <row r="4391">
      <c r="A4391" s="4">
        <v>44953.0</v>
      </c>
      <c r="B4391" s="5">
        <v>6.0</v>
      </c>
      <c r="C4391" s="6" t="s">
        <v>8785</v>
      </c>
      <c r="D4391" s="5">
        <v>306154.0</v>
      </c>
      <c r="E4391" s="7">
        <v>0.102327586770056</v>
      </c>
      <c r="F4391" s="5">
        <v>1.0</v>
      </c>
      <c r="G4391" s="8" t="s">
        <v>8786</v>
      </c>
    </row>
    <row r="4392">
      <c r="A4392" s="4">
        <v>44953.0</v>
      </c>
      <c r="B4392" s="5">
        <v>5.0</v>
      </c>
      <c r="C4392" s="6" t="s">
        <v>8787</v>
      </c>
      <c r="D4392" s="5">
        <v>292918.0</v>
      </c>
      <c r="E4392" s="7">
        <v>0.0903938986337473</v>
      </c>
      <c r="F4392" s="5">
        <v>0.0</v>
      </c>
      <c r="G4392" s="8" t="s">
        <v>8788</v>
      </c>
    </row>
    <row r="4393">
      <c r="A4393" s="4">
        <v>44953.0</v>
      </c>
      <c r="B4393" s="5">
        <v>4.0</v>
      </c>
      <c r="C4393" s="6" t="s">
        <v>8789</v>
      </c>
      <c r="D4393" s="5">
        <v>290617.0</v>
      </c>
      <c r="E4393" s="7">
        <v>0.0919010243722838</v>
      </c>
      <c r="F4393" s="5">
        <v>1.0</v>
      </c>
      <c r="G4393" s="8" t="s">
        <v>8790</v>
      </c>
    </row>
    <row r="4394">
      <c r="A4394" s="4">
        <v>44953.0</v>
      </c>
      <c r="B4394" s="5">
        <v>3.0</v>
      </c>
      <c r="C4394" s="6" t="s">
        <v>8791</v>
      </c>
      <c r="D4394" s="5">
        <v>381666.0</v>
      </c>
      <c r="E4394" s="7">
        <v>0.109420278463368</v>
      </c>
      <c r="F4394" s="5">
        <v>1.0</v>
      </c>
      <c r="G4394" s="8" t="s">
        <v>8792</v>
      </c>
    </row>
    <row r="4395">
      <c r="A4395" s="4">
        <v>44953.0</v>
      </c>
      <c r="B4395" s="5">
        <v>2.0</v>
      </c>
      <c r="C4395" s="6" t="s">
        <v>8793</v>
      </c>
      <c r="D4395" s="5">
        <v>315429.0</v>
      </c>
      <c r="E4395" s="7">
        <v>0.113692780308722</v>
      </c>
      <c r="F4395" s="5">
        <v>1.0</v>
      </c>
      <c r="G4395" s="8" t="s">
        <v>8794</v>
      </c>
    </row>
    <row r="4396">
      <c r="A4396" s="4">
        <v>44954.0</v>
      </c>
      <c r="B4396" s="5">
        <v>12.0</v>
      </c>
      <c r="C4396" s="6" t="s">
        <v>8795</v>
      </c>
      <c r="D4396" s="5">
        <v>365976.0</v>
      </c>
      <c r="E4396" s="7">
        <v>0.114488381751808</v>
      </c>
      <c r="F4396" s="5">
        <v>1.0</v>
      </c>
      <c r="G4396" s="8" t="s">
        <v>8796</v>
      </c>
    </row>
    <row r="4397">
      <c r="A4397" s="4">
        <v>44954.0</v>
      </c>
      <c r="B4397" s="5">
        <v>11.0</v>
      </c>
      <c r="C4397" s="6" t="s">
        <v>8797</v>
      </c>
      <c r="D4397" s="5">
        <v>401004.0</v>
      </c>
      <c r="E4397" s="7">
        <v>0.116933995670866</v>
      </c>
      <c r="F4397" s="5">
        <v>1.0</v>
      </c>
      <c r="G4397" s="8" t="s">
        <v>8798</v>
      </c>
    </row>
    <row r="4398">
      <c r="A4398" s="4">
        <v>44954.0</v>
      </c>
      <c r="B4398" s="5">
        <v>10.0</v>
      </c>
      <c r="C4398" s="6" t="s">
        <v>8799</v>
      </c>
      <c r="D4398" s="5">
        <v>367703.0</v>
      </c>
      <c r="E4398" s="7">
        <v>0.129302725297318</v>
      </c>
      <c r="F4398" s="5">
        <v>1.0</v>
      </c>
      <c r="G4398" s="8" t="s">
        <v>8800</v>
      </c>
    </row>
    <row r="4399">
      <c r="A4399" s="4">
        <v>44954.0</v>
      </c>
      <c r="B4399" s="5">
        <v>9.0</v>
      </c>
      <c r="C4399" s="6" t="s">
        <v>8801</v>
      </c>
      <c r="D4399" s="5">
        <v>399416.0</v>
      </c>
      <c r="E4399" s="7">
        <v>0.197217938189757</v>
      </c>
      <c r="F4399" s="5">
        <v>1.0</v>
      </c>
      <c r="G4399" s="8" t="s">
        <v>8802</v>
      </c>
    </row>
    <row r="4400">
      <c r="A4400" s="4">
        <v>44954.0</v>
      </c>
      <c r="B4400" s="5">
        <v>8.0</v>
      </c>
      <c r="C4400" s="6" t="s">
        <v>8803</v>
      </c>
      <c r="D4400" s="5">
        <v>358971.0</v>
      </c>
      <c r="E4400" s="7">
        <v>0.122082285198525</v>
      </c>
      <c r="F4400" s="5">
        <v>1.0</v>
      </c>
      <c r="G4400" s="8" t="s">
        <v>8804</v>
      </c>
    </row>
    <row r="4401">
      <c r="A4401" s="4">
        <v>44954.0</v>
      </c>
      <c r="B4401" s="5">
        <v>7.0</v>
      </c>
      <c r="C4401" s="6" t="s">
        <v>8805</v>
      </c>
      <c r="D4401" s="5">
        <v>345591.0</v>
      </c>
      <c r="E4401" s="7">
        <v>0.109771377148131</v>
      </c>
      <c r="F4401" s="5">
        <v>1.0</v>
      </c>
      <c r="G4401" s="8" t="s">
        <v>8806</v>
      </c>
    </row>
    <row r="4402">
      <c r="A4402" s="4">
        <v>44954.0</v>
      </c>
      <c r="B4402" s="5">
        <v>6.0</v>
      </c>
      <c r="C4402" s="6" t="s">
        <v>8807</v>
      </c>
      <c r="D4402" s="5">
        <v>342025.0</v>
      </c>
      <c r="E4402" s="7">
        <v>0.104904612235947</v>
      </c>
      <c r="F4402" s="5">
        <v>1.0</v>
      </c>
      <c r="G4402" s="8" t="s">
        <v>8808</v>
      </c>
    </row>
    <row r="4403">
      <c r="A4403" s="4">
        <v>44954.0</v>
      </c>
      <c r="B4403" s="5">
        <v>5.0</v>
      </c>
      <c r="C4403" s="6" t="s">
        <v>8809</v>
      </c>
      <c r="D4403" s="5">
        <v>340479.0</v>
      </c>
      <c r="E4403" s="7">
        <v>0.113493049497913</v>
      </c>
      <c r="F4403" s="5">
        <v>1.0</v>
      </c>
      <c r="G4403" s="8" t="s">
        <v>8810</v>
      </c>
    </row>
    <row r="4404">
      <c r="A4404" s="4">
        <v>44954.0</v>
      </c>
      <c r="B4404" s="5">
        <v>4.0</v>
      </c>
      <c r="C4404" s="6" t="s">
        <v>8811</v>
      </c>
      <c r="D4404" s="5">
        <v>336547.0</v>
      </c>
      <c r="E4404" s="7">
        <v>0.163775044793149</v>
      </c>
      <c r="F4404" s="5">
        <v>1.0</v>
      </c>
      <c r="G4404" s="8" t="s">
        <v>8812</v>
      </c>
    </row>
    <row r="4405">
      <c r="A4405" s="4">
        <v>44954.0</v>
      </c>
      <c r="B4405" s="5">
        <v>3.0</v>
      </c>
      <c r="C4405" s="6" t="s">
        <v>8813</v>
      </c>
      <c r="D4405" s="5">
        <v>387765.0</v>
      </c>
      <c r="E4405" s="7">
        <v>0.13320181037484</v>
      </c>
      <c r="F4405" s="5">
        <v>1.0</v>
      </c>
      <c r="G4405" s="8" t="s">
        <v>8814</v>
      </c>
    </row>
    <row r="4406">
      <c r="A4406" s="4">
        <v>44955.0</v>
      </c>
      <c r="B4406" s="5">
        <v>12.0</v>
      </c>
      <c r="C4406" s="6" t="s">
        <v>8815</v>
      </c>
      <c r="D4406" s="5">
        <v>372257.0</v>
      </c>
      <c r="E4406" s="7">
        <v>0.126358940194543</v>
      </c>
      <c r="F4406" s="5">
        <v>1.0</v>
      </c>
      <c r="G4406" s="8" t="s">
        <v>8816</v>
      </c>
    </row>
    <row r="4407">
      <c r="A4407" s="4">
        <v>44955.0</v>
      </c>
      <c r="B4407" s="5">
        <v>11.0</v>
      </c>
      <c r="C4407" s="6" t="s">
        <v>8817</v>
      </c>
      <c r="D4407" s="5">
        <v>406536.0</v>
      </c>
      <c r="E4407" s="7">
        <v>0.15821231084086</v>
      </c>
      <c r="F4407" s="5">
        <v>1.0</v>
      </c>
      <c r="G4407" s="8" t="s">
        <v>8818</v>
      </c>
    </row>
    <row r="4408">
      <c r="A4408" s="4">
        <v>44955.0</v>
      </c>
      <c r="B4408" s="5">
        <v>10.0</v>
      </c>
      <c r="C4408" s="6" t="s">
        <v>8819</v>
      </c>
      <c r="D4408" s="5">
        <v>417989.0</v>
      </c>
      <c r="E4408" s="7">
        <v>0.15809746189493</v>
      </c>
      <c r="F4408" s="5">
        <v>1.0</v>
      </c>
      <c r="G4408" s="8" t="s">
        <v>8820</v>
      </c>
    </row>
    <row r="4409">
      <c r="A4409" s="4">
        <v>44955.0</v>
      </c>
      <c r="B4409" s="5">
        <v>9.0</v>
      </c>
      <c r="C4409" s="6" t="s">
        <v>8821</v>
      </c>
      <c r="D4409" s="5">
        <v>398548.0</v>
      </c>
      <c r="E4409" s="7">
        <v>0.122326545359655</v>
      </c>
      <c r="F4409" s="5">
        <v>1.0</v>
      </c>
      <c r="G4409" s="8" t="s">
        <v>8822</v>
      </c>
    </row>
    <row r="4410">
      <c r="A4410" s="4">
        <v>44955.0</v>
      </c>
      <c r="B4410" s="5">
        <v>8.0</v>
      </c>
      <c r="C4410" s="6" t="s">
        <v>8823</v>
      </c>
      <c r="D4410" s="5">
        <v>375942.0</v>
      </c>
      <c r="E4410" s="7">
        <v>0.20095919051343</v>
      </c>
      <c r="F4410" s="5">
        <v>1.0</v>
      </c>
      <c r="G4410" s="8" t="s">
        <v>8824</v>
      </c>
    </row>
    <row r="4411">
      <c r="A4411" s="4">
        <v>44955.0</v>
      </c>
      <c r="B4411" s="5">
        <v>7.0</v>
      </c>
      <c r="C4411" s="6" t="s">
        <v>8825</v>
      </c>
      <c r="D4411" s="5">
        <v>356286.0</v>
      </c>
      <c r="E4411" s="7">
        <v>0.122070471475163</v>
      </c>
      <c r="F4411" s="5">
        <v>1.0</v>
      </c>
      <c r="G4411" s="8" t="s">
        <v>8826</v>
      </c>
    </row>
    <row r="4412">
      <c r="A4412" s="4">
        <v>44955.0</v>
      </c>
      <c r="B4412" s="5">
        <v>6.0</v>
      </c>
      <c r="C4412" s="6" t="s">
        <v>8827</v>
      </c>
      <c r="D4412" s="5">
        <v>348356.0</v>
      </c>
      <c r="E4412" s="7">
        <v>0.133728140178438</v>
      </c>
      <c r="F4412" s="5">
        <v>1.0</v>
      </c>
      <c r="G4412" s="8" t="s">
        <v>8828</v>
      </c>
    </row>
    <row r="4413">
      <c r="A4413" s="4">
        <v>44955.0</v>
      </c>
      <c r="B4413" s="5">
        <v>5.0</v>
      </c>
      <c r="C4413" s="6" t="s">
        <v>8829</v>
      </c>
      <c r="D4413" s="5">
        <v>300689.0</v>
      </c>
      <c r="E4413" s="7">
        <v>0.0999670756163344</v>
      </c>
      <c r="F4413" s="5">
        <v>1.0</v>
      </c>
      <c r="G4413" s="8" t="s">
        <v>8830</v>
      </c>
    </row>
    <row r="4414">
      <c r="A4414" s="4">
        <v>44955.0</v>
      </c>
      <c r="B4414" s="5">
        <v>4.0</v>
      </c>
      <c r="C4414" s="6" t="s">
        <v>8831</v>
      </c>
      <c r="D4414" s="5">
        <v>290675.0</v>
      </c>
      <c r="E4414" s="7">
        <v>0.0761606605315214</v>
      </c>
      <c r="F4414" s="5">
        <v>0.0</v>
      </c>
      <c r="G4414" s="8" t="s">
        <v>8832</v>
      </c>
    </row>
    <row r="4415">
      <c r="A4415" s="4">
        <v>44955.0</v>
      </c>
      <c r="B4415" s="5">
        <v>3.0</v>
      </c>
      <c r="C4415" s="6" t="s">
        <v>8833</v>
      </c>
      <c r="D4415" s="5">
        <v>308641.0</v>
      </c>
      <c r="E4415" s="7">
        <v>0.0986680317909804</v>
      </c>
      <c r="F4415" s="5">
        <v>1.0</v>
      </c>
      <c r="G4415" s="8" t="s">
        <v>8834</v>
      </c>
    </row>
    <row r="4416">
      <c r="A4416" s="4">
        <v>44955.0</v>
      </c>
      <c r="B4416" s="5">
        <v>2.0</v>
      </c>
      <c r="C4416" s="6" t="s">
        <v>8835</v>
      </c>
      <c r="D4416" s="5">
        <v>254528.0</v>
      </c>
      <c r="E4416" s="7">
        <v>0.0783292997234096</v>
      </c>
      <c r="F4416" s="5">
        <v>0.0</v>
      </c>
      <c r="G4416" s="8" t="s">
        <v>8836</v>
      </c>
    </row>
    <row r="4417">
      <c r="A4417" s="4">
        <v>44956.0</v>
      </c>
      <c r="B4417" s="5">
        <v>12.0</v>
      </c>
      <c r="C4417" s="6" t="s">
        <v>8837</v>
      </c>
      <c r="D4417" s="5">
        <v>404933.0</v>
      </c>
      <c r="E4417" s="7">
        <v>0.160648798690153</v>
      </c>
      <c r="F4417" s="5">
        <v>1.0</v>
      </c>
      <c r="G4417" s="8" t="s">
        <v>8838</v>
      </c>
    </row>
    <row r="4418">
      <c r="A4418" s="4">
        <v>44956.0</v>
      </c>
      <c r="B4418" s="5">
        <v>11.0</v>
      </c>
      <c r="C4418" s="6" t="s">
        <v>8839</v>
      </c>
      <c r="D4418" s="5">
        <v>401921.0</v>
      </c>
      <c r="E4418" s="7">
        <v>0.127604678531353</v>
      </c>
      <c r="F4418" s="5">
        <v>1.0</v>
      </c>
      <c r="G4418" s="8" t="s">
        <v>8840</v>
      </c>
    </row>
    <row r="4419">
      <c r="A4419" s="4">
        <v>44956.0</v>
      </c>
      <c r="B4419" s="5">
        <v>10.0</v>
      </c>
      <c r="C4419" s="6" t="s">
        <v>8841</v>
      </c>
      <c r="D4419" s="5">
        <v>403514.0</v>
      </c>
      <c r="E4419" s="7">
        <v>0.142944234896434</v>
      </c>
      <c r="F4419" s="5">
        <v>1.0</v>
      </c>
      <c r="G4419" s="8" t="s">
        <v>8842</v>
      </c>
    </row>
    <row r="4420">
      <c r="A4420" s="4">
        <v>44956.0</v>
      </c>
      <c r="B4420" s="5">
        <v>9.0</v>
      </c>
      <c r="C4420" s="6" t="s">
        <v>8843</v>
      </c>
      <c r="D4420" s="5">
        <v>363545.0</v>
      </c>
      <c r="E4420" s="7">
        <v>0.123638064063595</v>
      </c>
      <c r="F4420" s="5">
        <v>1.0</v>
      </c>
      <c r="G4420" s="8" t="s">
        <v>8844</v>
      </c>
    </row>
    <row r="4421">
      <c r="A4421" s="4">
        <v>44956.0</v>
      </c>
      <c r="B4421" s="5">
        <v>8.0</v>
      </c>
      <c r="C4421" s="6" t="s">
        <v>8845</v>
      </c>
      <c r="D4421" s="5">
        <v>311647.0</v>
      </c>
      <c r="E4421" s="7">
        <v>0.105988506226596</v>
      </c>
      <c r="F4421" s="5">
        <v>1.0</v>
      </c>
      <c r="G4421" s="8" t="s">
        <v>8846</v>
      </c>
    </row>
    <row r="4422">
      <c r="A4422" s="4">
        <v>44956.0</v>
      </c>
      <c r="B4422" s="5">
        <v>7.0</v>
      </c>
      <c r="C4422" s="6" t="s">
        <v>8847</v>
      </c>
      <c r="D4422" s="5">
        <v>307634.0</v>
      </c>
      <c r="E4422" s="7">
        <v>0.154661058270542</v>
      </c>
      <c r="F4422" s="5">
        <v>1.0</v>
      </c>
      <c r="G4422" s="8" t="s">
        <v>8848</v>
      </c>
    </row>
    <row r="4423">
      <c r="A4423" s="4">
        <v>44956.0</v>
      </c>
      <c r="B4423" s="5">
        <v>6.0</v>
      </c>
      <c r="C4423" s="6" t="s">
        <v>8849</v>
      </c>
      <c r="D4423" s="5">
        <v>317932.0</v>
      </c>
      <c r="E4423" s="7">
        <v>0.147132091138985</v>
      </c>
      <c r="F4423" s="5">
        <v>1.0</v>
      </c>
      <c r="G4423" s="8" t="s">
        <v>8850</v>
      </c>
    </row>
    <row r="4424">
      <c r="A4424" s="4">
        <v>44956.0</v>
      </c>
      <c r="B4424" s="5">
        <v>5.0</v>
      </c>
      <c r="C4424" s="6" t="s">
        <v>8851</v>
      </c>
      <c r="D4424" s="5">
        <v>294623.0</v>
      </c>
      <c r="E4424" s="7">
        <v>0.0910078303458996</v>
      </c>
      <c r="F4424" s="5">
        <v>1.0</v>
      </c>
      <c r="G4424" s="8" t="s">
        <v>8852</v>
      </c>
    </row>
    <row r="4425">
      <c r="A4425" s="4">
        <v>44956.0</v>
      </c>
      <c r="B4425" s="5">
        <v>4.0</v>
      </c>
      <c r="C4425" s="6" t="s">
        <v>8853</v>
      </c>
      <c r="D4425" s="5">
        <v>302329.0</v>
      </c>
      <c r="E4425" s="7">
        <v>0.120392023259429</v>
      </c>
      <c r="F4425" s="5">
        <v>1.0</v>
      </c>
      <c r="G4425" s="8" t="s">
        <v>8854</v>
      </c>
    </row>
    <row r="4426">
      <c r="A4426" s="4">
        <v>44956.0</v>
      </c>
      <c r="B4426" s="5">
        <v>3.0</v>
      </c>
      <c r="C4426" s="6" t="s">
        <v>8855</v>
      </c>
      <c r="D4426" s="5">
        <v>310708.0</v>
      </c>
      <c r="E4426" s="7">
        <v>0.0966824156442705</v>
      </c>
      <c r="F4426" s="5">
        <v>1.0</v>
      </c>
      <c r="G4426" s="8" t="s">
        <v>8856</v>
      </c>
    </row>
    <row r="4427">
      <c r="A4427" s="4">
        <v>44956.0</v>
      </c>
      <c r="B4427" s="5">
        <v>2.0</v>
      </c>
      <c r="C4427" s="6" t="s">
        <v>8857</v>
      </c>
      <c r="D4427" s="5">
        <v>369911.0</v>
      </c>
      <c r="E4427" s="7">
        <v>0.116073866416516</v>
      </c>
      <c r="F4427" s="5">
        <v>1.0</v>
      </c>
      <c r="G4427" s="8" t="s">
        <v>8858</v>
      </c>
    </row>
    <row r="4428">
      <c r="A4428" s="4">
        <v>44957.0</v>
      </c>
      <c r="B4428" s="5">
        <v>12.0</v>
      </c>
      <c r="C4428" s="6" t="s">
        <v>8859</v>
      </c>
      <c r="D4428" s="5">
        <v>402311.0</v>
      </c>
      <c r="E4428" s="7">
        <v>0.121900718598298</v>
      </c>
      <c r="F4428" s="5">
        <v>1.0</v>
      </c>
      <c r="G4428" s="8" t="s">
        <v>8860</v>
      </c>
    </row>
    <row r="4429">
      <c r="A4429" s="4">
        <v>44957.0</v>
      </c>
      <c r="B4429" s="5">
        <v>11.0</v>
      </c>
      <c r="C4429" s="6" t="s">
        <v>8861</v>
      </c>
      <c r="D4429" s="5">
        <v>406393.0</v>
      </c>
      <c r="E4429" s="7">
        <v>0.130344272662176</v>
      </c>
      <c r="F4429" s="5">
        <v>1.0</v>
      </c>
      <c r="G4429" s="8" t="s">
        <v>8862</v>
      </c>
    </row>
    <row r="4430">
      <c r="A4430" s="4">
        <v>44957.0</v>
      </c>
      <c r="B4430" s="5">
        <v>10.0</v>
      </c>
      <c r="C4430" s="6" t="s">
        <v>8863</v>
      </c>
      <c r="D4430" s="5">
        <v>365930.0</v>
      </c>
      <c r="E4430" s="7">
        <v>0.107859426666302</v>
      </c>
      <c r="F4430" s="5">
        <v>1.0</v>
      </c>
      <c r="G4430" s="8" t="s">
        <v>8864</v>
      </c>
    </row>
    <row r="4431">
      <c r="A4431" s="4">
        <v>44957.0</v>
      </c>
      <c r="B4431" s="5">
        <v>9.0</v>
      </c>
      <c r="C4431" s="6" t="s">
        <v>8865</v>
      </c>
      <c r="D4431" s="5">
        <v>395762.0</v>
      </c>
      <c r="E4431" s="7">
        <v>0.106599420864054</v>
      </c>
      <c r="F4431" s="5">
        <v>1.0</v>
      </c>
      <c r="G4431" s="8" t="s">
        <v>8866</v>
      </c>
    </row>
    <row r="4432">
      <c r="A4432" s="4">
        <v>44957.0</v>
      </c>
      <c r="B4432" s="5">
        <v>8.0</v>
      </c>
      <c r="C4432" s="6" t="s">
        <v>8867</v>
      </c>
      <c r="D4432" s="5">
        <v>377252.0</v>
      </c>
      <c r="E4432" s="7">
        <v>0.16351139291508</v>
      </c>
      <c r="F4432" s="5">
        <v>1.0</v>
      </c>
      <c r="G4432" s="8" t="s">
        <v>8868</v>
      </c>
    </row>
    <row r="4433">
      <c r="A4433" s="4">
        <v>44957.0</v>
      </c>
      <c r="B4433" s="5">
        <v>7.0</v>
      </c>
      <c r="C4433" s="6" t="s">
        <v>8869</v>
      </c>
      <c r="D4433" s="5">
        <v>386251.0</v>
      </c>
      <c r="E4433" s="7">
        <v>0.139492195489461</v>
      </c>
      <c r="F4433" s="5">
        <v>1.0</v>
      </c>
      <c r="G4433" s="8" t="s">
        <v>8870</v>
      </c>
    </row>
    <row r="4434">
      <c r="A4434" s="4">
        <v>44957.0</v>
      </c>
      <c r="B4434" s="5">
        <v>6.0</v>
      </c>
      <c r="C4434" s="6" t="s">
        <v>8871</v>
      </c>
      <c r="D4434" s="5">
        <v>296445.0</v>
      </c>
      <c r="E4434" s="7">
        <v>0.110010288586415</v>
      </c>
      <c r="F4434" s="5">
        <v>1.0</v>
      </c>
      <c r="G4434" s="8" t="s">
        <v>8872</v>
      </c>
    </row>
    <row r="4435">
      <c r="A4435" s="4">
        <v>44957.0</v>
      </c>
      <c r="B4435" s="5">
        <v>5.0</v>
      </c>
      <c r="C4435" s="6" t="s">
        <v>8873</v>
      </c>
      <c r="D4435" s="5">
        <v>395648.0</v>
      </c>
      <c r="E4435" s="7">
        <v>0.117364424943384</v>
      </c>
      <c r="F4435" s="5">
        <v>1.0</v>
      </c>
      <c r="G4435" s="8" t="s">
        <v>8874</v>
      </c>
    </row>
    <row r="4436">
      <c r="A4436" s="4">
        <v>44957.0</v>
      </c>
      <c r="B4436" s="5">
        <v>4.0</v>
      </c>
      <c r="C4436" s="6" t="s">
        <v>8875</v>
      </c>
      <c r="D4436" s="5">
        <v>333760.0</v>
      </c>
      <c r="E4436" s="7">
        <v>0.0826611936720997</v>
      </c>
      <c r="F4436" s="5">
        <v>1.0</v>
      </c>
      <c r="G4436" s="8" t="s">
        <v>8876</v>
      </c>
    </row>
    <row r="4437">
      <c r="A4437" s="4">
        <v>44957.0</v>
      </c>
      <c r="B4437" s="5">
        <v>3.0</v>
      </c>
      <c r="C4437" s="6" t="s">
        <v>8877</v>
      </c>
      <c r="D4437" s="5">
        <v>342138.0</v>
      </c>
      <c r="E4437" s="7">
        <v>0.133633212329527</v>
      </c>
      <c r="F4437" s="5">
        <v>1.0</v>
      </c>
      <c r="G4437" s="8" t="s">
        <v>8878</v>
      </c>
    </row>
    <row r="4438">
      <c r="A4438" s="4">
        <v>44957.0</v>
      </c>
      <c r="B4438" s="5">
        <v>2.0</v>
      </c>
      <c r="C4438" s="6" t="s">
        <v>8879</v>
      </c>
      <c r="D4438" s="5">
        <v>278168.0</v>
      </c>
      <c r="E4438" s="7">
        <v>0.138430732506974</v>
      </c>
      <c r="F4438" s="5">
        <v>1.0</v>
      </c>
      <c r="G4438" s="8" t="s">
        <v>8880</v>
      </c>
    </row>
    <row r="4439">
      <c r="A4439" s="4">
        <v>44958.0</v>
      </c>
      <c r="B4439" s="5">
        <v>12.0</v>
      </c>
      <c r="C4439" s="6" t="s">
        <v>8881</v>
      </c>
      <c r="D4439" s="5">
        <v>70603.0</v>
      </c>
      <c r="E4439" s="7">
        <v>0.150135263374077</v>
      </c>
      <c r="F4439" s="5">
        <v>1.0</v>
      </c>
      <c r="G4439" s="8" t="s">
        <v>8882</v>
      </c>
    </row>
    <row r="4440">
      <c r="A4440" s="4">
        <v>44958.0</v>
      </c>
      <c r="B4440" s="5">
        <v>11.0</v>
      </c>
      <c r="C4440" s="6" t="s">
        <v>8883</v>
      </c>
      <c r="D4440" s="5">
        <v>69595.0</v>
      </c>
      <c r="E4440" s="7">
        <v>0.160341978590416</v>
      </c>
      <c r="F4440" s="5">
        <v>1.0</v>
      </c>
      <c r="G4440" s="8" t="s">
        <v>8884</v>
      </c>
    </row>
    <row r="4441">
      <c r="A4441" s="4">
        <v>44958.0</v>
      </c>
      <c r="B4441" s="5">
        <v>10.0</v>
      </c>
      <c r="C4441" s="6" t="s">
        <v>8885</v>
      </c>
      <c r="D4441" s="5">
        <v>404253.0</v>
      </c>
      <c r="E4441" s="7">
        <v>0.167076063752155</v>
      </c>
      <c r="F4441" s="5">
        <v>1.0</v>
      </c>
      <c r="G4441" s="8" t="s">
        <v>8886</v>
      </c>
    </row>
    <row r="4442">
      <c r="A4442" s="4">
        <v>44958.0</v>
      </c>
      <c r="B4442" s="5">
        <v>9.0</v>
      </c>
      <c r="C4442" s="6" t="s">
        <v>8887</v>
      </c>
      <c r="D4442" s="5">
        <v>364596.0</v>
      </c>
      <c r="E4442" s="7">
        <v>0.12128767183403</v>
      </c>
      <c r="F4442" s="5">
        <v>1.0</v>
      </c>
      <c r="G4442" s="8" t="s">
        <v>8888</v>
      </c>
    </row>
    <row r="4443">
      <c r="A4443" s="4">
        <v>44958.0</v>
      </c>
      <c r="B4443" s="5">
        <v>8.0</v>
      </c>
      <c r="C4443" s="6" t="s">
        <v>8889</v>
      </c>
      <c r="D4443" s="5">
        <v>399289.0</v>
      </c>
      <c r="E4443" s="7">
        <v>0.091054349105535</v>
      </c>
      <c r="F4443" s="5">
        <v>1.0</v>
      </c>
      <c r="G4443" s="8" t="s">
        <v>8890</v>
      </c>
    </row>
    <row r="4444">
      <c r="A4444" s="4">
        <v>44958.0</v>
      </c>
      <c r="B4444" s="5">
        <v>7.0</v>
      </c>
      <c r="C4444" s="6" t="s">
        <v>8891</v>
      </c>
      <c r="D4444" s="5">
        <v>363626.0</v>
      </c>
      <c r="E4444" s="7">
        <v>0.105900018150517</v>
      </c>
      <c r="F4444" s="5">
        <v>1.0</v>
      </c>
      <c r="G4444" s="8" t="s">
        <v>8892</v>
      </c>
    </row>
    <row r="4445">
      <c r="A4445" s="4">
        <v>44958.0</v>
      </c>
      <c r="B4445" s="5">
        <v>6.0</v>
      </c>
      <c r="C4445" s="6" t="s">
        <v>8893</v>
      </c>
      <c r="D4445" s="5">
        <v>340229.0</v>
      </c>
      <c r="E4445" s="7">
        <v>0.117050574759941</v>
      </c>
      <c r="F4445" s="5">
        <v>1.0</v>
      </c>
      <c r="G4445" s="8" t="s">
        <v>8894</v>
      </c>
    </row>
    <row r="4446">
      <c r="A4446" s="4">
        <v>44958.0</v>
      </c>
      <c r="B4446" s="5">
        <v>5.0</v>
      </c>
      <c r="C4446" s="6" t="s">
        <v>8895</v>
      </c>
      <c r="D4446" s="5">
        <v>350327.0</v>
      </c>
      <c r="E4446" s="7">
        <v>0.154047504188943</v>
      </c>
      <c r="F4446" s="5">
        <v>1.0</v>
      </c>
      <c r="G4446" s="8" t="s">
        <v>8896</v>
      </c>
    </row>
    <row r="4447">
      <c r="A4447" s="4">
        <v>44958.0</v>
      </c>
      <c r="B4447" s="5">
        <v>4.0</v>
      </c>
      <c r="C4447" s="6" t="s">
        <v>8897</v>
      </c>
      <c r="D4447" s="5">
        <v>375538.0</v>
      </c>
      <c r="E4447" s="7">
        <v>0.18575217421406</v>
      </c>
      <c r="F4447" s="5">
        <v>1.0</v>
      </c>
      <c r="G4447" s="8" t="s">
        <v>8898</v>
      </c>
    </row>
    <row r="4448">
      <c r="A4448" s="4">
        <v>44958.0</v>
      </c>
      <c r="B4448" s="5">
        <v>3.0</v>
      </c>
      <c r="C4448" s="6" t="s">
        <v>8899</v>
      </c>
      <c r="D4448" s="5">
        <v>328831.0</v>
      </c>
      <c r="E4448" s="7">
        <v>0.0917401339898002</v>
      </c>
      <c r="F4448" s="5">
        <v>1.0</v>
      </c>
      <c r="G4448" s="8" t="s">
        <v>8900</v>
      </c>
    </row>
    <row r="4449">
      <c r="A4449" s="4">
        <v>44958.0</v>
      </c>
      <c r="B4449" s="5">
        <v>2.0</v>
      </c>
      <c r="C4449" s="6" t="s">
        <v>8901</v>
      </c>
      <c r="D4449" s="5">
        <v>285756.0</v>
      </c>
      <c r="E4449" s="7">
        <v>0.137802880779406</v>
      </c>
      <c r="F4449" s="5">
        <v>1.0</v>
      </c>
      <c r="G4449" s="8" t="s">
        <v>8902</v>
      </c>
    </row>
    <row r="4450">
      <c r="A4450" s="4">
        <v>44958.0</v>
      </c>
      <c r="B4450" s="5">
        <v>1.0</v>
      </c>
      <c r="C4450" s="6" t="s">
        <v>8903</v>
      </c>
      <c r="D4450" s="5">
        <v>312930.0</v>
      </c>
      <c r="E4450" s="7">
        <v>0.128507973029111</v>
      </c>
      <c r="F4450" s="5">
        <v>1.0</v>
      </c>
      <c r="G4450" s="8" t="s">
        <v>8904</v>
      </c>
    </row>
    <row r="4451">
      <c r="A4451" s="4">
        <v>44959.0</v>
      </c>
      <c r="B4451" s="5">
        <v>12.0</v>
      </c>
      <c r="C4451" s="6" t="s">
        <v>8905</v>
      </c>
      <c r="D4451" s="5">
        <v>366651.0</v>
      </c>
      <c r="E4451" s="7">
        <v>0.11224570504376</v>
      </c>
      <c r="F4451" s="5">
        <v>1.0</v>
      </c>
      <c r="G4451" s="8" t="s">
        <v>8906</v>
      </c>
    </row>
    <row r="4452">
      <c r="A4452" s="4">
        <v>44959.0</v>
      </c>
      <c r="B4452" s="5">
        <v>11.0</v>
      </c>
      <c r="C4452" s="6" t="s">
        <v>8907</v>
      </c>
      <c r="D4452" s="5">
        <v>360303.0</v>
      </c>
      <c r="E4452" s="7">
        <v>0.0948035403535357</v>
      </c>
      <c r="F4452" s="5">
        <v>1.0</v>
      </c>
      <c r="G4452" s="8" t="s">
        <v>8908</v>
      </c>
    </row>
    <row r="4453">
      <c r="A4453" s="4">
        <v>44959.0</v>
      </c>
      <c r="B4453" s="5">
        <v>10.0</v>
      </c>
      <c r="C4453" s="6" t="s">
        <v>8909</v>
      </c>
      <c r="D4453" s="5">
        <v>403398.0</v>
      </c>
      <c r="E4453" s="7">
        <v>0.15021889052499</v>
      </c>
      <c r="F4453" s="5">
        <v>1.0</v>
      </c>
      <c r="G4453" s="8" t="s">
        <v>8910</v>
      </c>
    </row>
    <row r="4454">
      <c r="A4454" s="4">
        <v>44959.0</v>
      </c>
      <c r="B4454" s="5">
        <v>9.0</v>
      </c>
      <c r="C4454" s="6" t="s">
        <v>8911</v>
      </c>
      <c r="D4454" s="5">
        <v>313303.0</v>
      </c>
      <c r="E4454" s="7">
        <v>0.11524945500043</v>
      </c>
      <c r="F4454" s="5">
        <v>1.0</v>
      </c>
      <c r="G4454" s="8" t="s">
        <v>8912</v>
      </c>
    </row>
    <row r="4455">
      <c r="A4455" s="4">
        <v>44959.0</v>
      </c>
      <c r="B4455" s="5">
        <v>8.0</v>
      </c>
      <c r="C4455" s="6" t="s">
        <v>8913</v>
      </c>
      <c r="D4455" s="5">
        <v>360918.0</v>
      </c>
      <c r="E4455" s="7">
        <v>0.116660848170498</v>
      </c>
      <c r="F4455" s="5">
        <v>1.0</v>
      </c>
      <c r="G4455" s="8" t="s">
        <v>8914</v>
      </c>
    </row>
    <row r="4456">
      <c r="A4456" s="4">
        <v>44959.0</v>
      </c>
      <c r="B4456" s="5">
        <v>7.0</v>
      </c>
      <c r="C4456" s="6" t="s">
        <v>8915</v>
      </c>
      <c r="D4456" s="5">
        <v>325617.0</v>
      </c>
      <c r="E4456" s="7">
        <v>0.132133764514752</v>
      </c>
      <c r="F4456" s="5">
        <v>1.0</v>
      </c>
      <c r="G4456" s="8" t="s">
        <v>8916</v>
      </c>
    </row>
    <row r="4457">
      <c r="A4457" s="4">
        <v>44959.0</v>
      </c>
      <c r="B4457" s="5">
        <v>6.0</v>
      </c>
      <c r="C4457" s="6" t="s">
        <v>8917</v>
      </c>
      <c r="D4457" s="5">
        <v>290902.0</v>
      </c>
      <c r="E4457" s="7">
        <v>0.099975249396704</v>
      </c>
      <c r="F4457" s="5">
        <v>1.0</v>
      </c>
      <c r="G4457" s="8" t="s">
        <v>8918</v>
      </c>
    </row>
    <row r="4458">
      <c r="A4458" s="4">
        <v>44959.0</v>
      </c>
      <c r="B4458" s="5">
        <v>5.0</v>
      </c>
      <c r="C4458" s="6" t="s">
        <v>8919</v>
      </c>
      <c r="D4458" s="5">
        <v>321415.0</v>
      </c>
      <c r="E4458" s="7">
        <v>0.136829332794051</v>
      </c>
      <c r="F4458" s="5">
        <v>1.0</v>
      </c>
      <c r="G4458" s="8" t="s">
        <v>8920</v>
      </c>
    </row>
    <row r="4459">
      <c r="A4459" s="4">
        <v>44959.0</v>
      </c>
      <c r="B4459" s="5">
        <v>4.0</v>
      </c>
      <c r="C4459" s="6" t="s">
        <v>8921</v>
      </c>
      <c r="D4459" s="5">
        <v>287196.0</v>
      </c>
      <c r="E4459" s="7">
        <v>0.0975570690399587</v>
      </c>
      <c r="F4459" s="5">
        <v>1.0</v>
      </c>
      <c r="G4459" s="8" t="s">
        <v>8922</v>
      </c>
    </row>
    <row r="4460">
      <c r="A4460" s="4">
        <v>44959.0</v>
      </c>
      <c r="B4460" s="5">
        <v>3.0</v>
      </c>
      <c r="C4460" s="6" t="s">
        <v>8923</v>
      </c>
      <c r="D4460" s="5">
        <v>289647.0</v>
      </c>
      <c r="E4460" s="7">
        <v>0.131750026756707</v>
      </c>
      <c r="F4460" s="5">
        <v>1.0</v>
      </c>
      <c r="G4460" s="8" t="s">
        <v>8924</v>
      </c>
    </row>
    <row r="4461">
      <c r="A4461" s="4">
        <v>44960.0</v>
      </c>
      <c r="B4461" s="5">
        <v>12.0</v>
      </c>
      <c r="C4461" s="6" t="s">
        <v>8925</v>
      </c>
      <c r="D4461" s="5">
        <v>367177.0</v>
      </c>
      <c r="E4461" s="7">
        <v>0.123253907515993</v>
      </c>
      <c r="F4461" s="5">
        <v>1.0</v>
      </c>
      <c r="G4461" s="8" t="s">
        <v>8926</v>
      </c>
    </row>
    <row r="4462">
      <c r="A4462" s="4">
        <v>44960.0</v>
      </c>
      <c r="B4462" s="5">
        <v>11.0</v>
      </c>
      <c r="C4462" s="6" t="s">
        <v>8927</v>
      </c>
      <c r="D4462" s="5">
        <v>367038.0</v>
      </c>
      <c r="E4462" s="7">
        <v>0.0802859649409598</v>
      </c>
      <c r="F4462" s="5">
        <v>0.0</v>
      </c>
      <c r="G4462" s="8" t="s">
        <v>8928</v>
      </c>
    </row>
    <row r="4463">
      <c r="A4463" s="4">
        <v>44960.0</v>
      </c>
      <c r="B4463" s="5">
        <v>10.0</v>
      </c>
      <c r="C4463" s="6" t="s">
        <v>8929</v>
      </c>
      <c r="D4463" s="5">
        <v>401177.0</v>
      </c>
      <c r="E4463" s="7">
        <v>0.191274674270957</v>
      </c>
      <c r="F4463" s="5">
        <v>1.0</v>
      </c>
      <c r="G4463" s="8" t="s">
        <v>8930</v>
      </c>
    </row>
    <row r="4464">
      <c r="A4464" s="4">
        <v>44960.0</v>
      </c>
      <c r="B4464" s="5">
        <v>9.0</v>
      </c>
      <c r="C4464" s="6" t="s">
        <v>8931</v>
      </c>
      <c r="D4464" s="5">
        <v>316040.0</v>
      </c>
      <c r="E4464" s="7">
        <v>0.151838374889254</v>
      </c>
      <c r="F4464" s="5">
        <v>1.0</v>
      </c>
      <c r="G4464" s="8" t="s">
        <v>8932</v>
      </c>
    </row>
    <row r="4465">
      <c r="A4465" s="4">
        <v>44960.0</v>
      </c>
      <c r="B4465" s="5">
        <v>8.0</v>
      </c>
      <c r="C4465" s="6" t="s">
        <v>8933</v>
      </c>
      <c r="D4465" s="5">
        <v>350562.0</v>
      </c>
      <c r="E4465" s="7">
        <v>0.126967554954615</v>
      </c>
      <c r="F4465" s="5">
        <v>1.0</v>
      </c>
      <c r="G4465" s="8" t="s">
        <v>8934</v>
      </c>
    </row>
    <row r="4466">
      <c r="A4466" s="4">
        <v>44960.0</v>
      </c>
      <c r="B4466" s="5">
        <v>7.0</v>
      </c>
      <c r="C4466" s="6" t="s">
        <v>8935</v>
      </c>
      <c r="D4466" s="5">
        <v>389461.0</v>
      </c>
      <c r="E4466" s="7">
        <v>0.153168096420437</v>
      </c>
      <c r="F4466" s="5">
        <v>1.0</v>
      </c>
      <c r="G4466" s="8" t="s">
        <v>8936</v>
      </c>
    </row>
    <row r="4467">
      <c r="A4467" s="4">
        <v>44960.0</v>
      </c>
      <c r="B4467" s="5">
        <v>6.0</v>
      </c>
      <c r="C4467" s="6" t="s">
        <v>8937</v>
      </c>
      <c r="D4467" s="5">
        <v>300823.0</v>
      </c>
      <c r="E4467" s="7">
        <v>0.0936131878214099</v>
      </c>
      <c r="F4467" s="5">
        <v>1.0</v>
      </c>
      <c r="G4467" s="8" t="s">
        <v>8938</v>
      </c>
    </row>
    <row r="4468">
      <c r="A4468" s="4">
        <v>44960.0</v>
      </c>
      <c r="B4468" s="5">
        <v>5.0</v>
      </c>
      <c r="C4468" s="6" t="s">
        <v>8939</v>
      </c>
      <c r="D4468" s="5">
        <v>283761.0</v>
      </c>
      <c r="E4468" s="7">
        <v>0.114384993004676</v>
      </c>
      <c r="F4468" s="5">
        <v>1.0</v>
      </c>
      <c r="G4468" s="8" t="s">
        <v>8940</v>
      </c>
    </row>
    <row r="4469">
      <c r="A4469" s="4">
        <v>44960.0</v>
      </c>
      <c r="B4469" s="5">
        <v>4.0</v>
      </c>
      <c r="C4469" s="6" t="s">
        <v>8941</v>
      </c>
      <c r="D4469" s="5">
        <v>287541.0</v>
      </c>
      <c r="E4469" s="7">
        <v>0.107351647243349</v>
      </c>
      <c r="F4469" s="5">
        <v>1.0</v>
      </c>
      <c r="G4469" s="8" t="s">
        <v>8942</v>
      </c>
    </row>
    <row r="4470">
      <c r="A4470" s="4">
        <v>44960.0</v>
      </c>
      <c r="B4470" s="5">
        <v>3.0</v>
      </c>
      <c r="C4470" s="6" t="s">
        <v>8943</v>
      </c>
      <c r="D4470" s="5">
        <v>264010.0</v>
      </c>
      <c r="E4470" s="7">
        <v>0.087023218817469</v>
      </c>
      <c r="F4470" s="5">
        <v>0.0</v>
      </c>
      <c r="G4470" s="8" t="s">
        <v>8944</v>
      </c>
    </row>
    <row r="4471">
      <c r="A4471" s="4">
        <v>44961.0</v>
      </c>
      <c r="B4471" s="5">
        <v>12.0</v>
      </c>
      <c r="C4471" s="6" t="s">
        <v>8945</v>
      </c>
      <c r="D4471" s="5">
        <v>400618.0</v>
      </c>
      <c r="E4471" s="7">
        <v>0.147182602878552</v>
      </c>
      <c r="F4471" s="5">
        <v>1.0</v>
      </c>
      <c r="G4471" s="8" t="s">
        <v>8946</v>
      </c>
    </row>
    <row r="4472">
      <c r="A4472" s="4">
        <v>44961.0</v>
      </c>
      <c r="B4472" s="5">
        <v>11.0</v>
      </c>
      <c r="C4472" s="6" t="s">
        <v>8947</v>
      </c>
      <c r="D4472" s="5">
        <v>408200.0</v>
      </c>
      <c r="E4472" s="7">
        <v>0.137097011268985</v>
      </c>
      <c r="F4472" s="5">
        <v>1.0</v>
      </c>
      <c r="G4472" s="8" t="s">
        <v>8948</v>
      </c>
    </row>
    <row r="4473">
      <c r="A4473" s="4">
        <v>44961.0</v>
      </c>
      <c r="B4473" s="5">
        <v>10.0</v>
      </c>
      <c r="C4473" s="6" t="s">
        <v>8949</v>
      </c>
      <c r="D4473" s="5">
        <v>361221.0</v>
      </c>
      <c r="E4473" s="7">
        <v>0.111474692778105</v>
      </c>
      <c r="F4473" s="5">
        <v>1.0</v>
      </c>
      <c r="G4473" s="8" t="s">
        <v>8950</v>
      </c>
    </row>
    <row r="4474">
      <c r="A4474" s="4">
        <v>44961.0</v>
      </c>
      <c r="B4474" s="5">
        <v>9.0</v>
      </c>
      <c r="C4474" s="6" t="s">
        <v>8951</v>
      </c>
      <c r="D4474" s="5">
        <v>363995.0</v>
      </c>
      <c r="E4474" s="7">
        <v>0.129221555241143</v>
      </c>
      <c r="F4474" s="5">
        <v>1.0</v>
      </c>
      <c r="G4474" s="8" t="s">
        <v>8952</v>
      </c>
    </row>
    <row r="4475">
      <c r="A4475" s="4">
        <v>44961.0</v>
      </c>
      <c r="B4475" s="5">
        <v>8.0</v>
      </c>
      <c r="C4475" s="6" t="s">
        <v>8953</v>
      </c>
      <c r="D4475" s="5">
        <v>337082.0</v>
      </c>
      <c r="E4475" s="7">
        <v>0.098008793112655</v>
      </c>
      <c r="F4475" s="5">
        <v>1.0</v>
      </c>
      <c r="G4475" s="8" t="s">
        <v>8954</v>
      </c>
    </row>
    <row r="4476">
      <c r="A4476" s="4">
        <v>44961.0</v>
      </c>
      <c r="B4476" s="5">
        <v>7.0</v>
      </c>
      <c r="C4476" s="6" t="s">
        <v>8955</v>
      </c>
      <c r="D4476" s="5">
        <v>302223.0</v>
      </c>
      <c r="E4476" s="7">
        <v>0.109584644451282</v>
      </c>
      <c r="F4476" s="5">
        <v>1.0</v>
      </c>
      <c r="G4476" s="8" t="s">
        <v>8956</v>
      </c>
    </row>
    <row r="4477">
      <c r="A4477" s="4">
        <v>44961.0</v>
      </c>
      <c r="B4477" s="5">
        <v>6.0</v>
      </c>
      <c r="C4477" s="6" t="s">
        <v>8957</v>
      </c>
      <c r="D4477" s="5">
        <v>327518.0</v>
      </c>
      <c r="E4477" s="7">
        <v>0.117190505559999</v>
      </c>
      <c r="F4477" s="5">
        <v>1.0</v>
      </c>
      <c r="G4477" s="8" t="s">
        <v>8958</v>
      </c>
    </row>
    <row r="4478">
      <c r="A4478" s="4">
        <v>44961.0</v>
      </c>
      <c r="B4478" s="5">
        <v>5.0</v>
      </c>
      <c r="C4478" s="6" t="s">
        <v>8959</v>
      </c>
      <c r="D4478" s="5">
        <v>299473.0</v>
      </c>
      <c r="E4478" s="7">
        <v>0.0888460729347887</v>
      </c>
      <c r="F4478" s="5">
        <v>1.0</v>
      </c>
      <c r="G4478" s="8" t="s">
        <v>8960</v>
      </c>
    </row>
    <row r="4479">
      <c r="A4479" s="4">
        <v>44961.0</v>
      </c>
      <c r="B4479" s="5">
        <v>4.0</v>
      </c>
      <c r="C4479" s="6" t="s">
        <v>8961</v>
      </c>
      <c r="D4479" s="5">
        <v>283095.0</v>
      </c>
      <c r="E4479" s="7">
        <v>0.083554990374256</v>
      </c>
      <c r="F4479" s="5">
        <v>0.0</v>
      </c>
      <c r="G4479" s="8" t="s">
        <v>8962</v>
      </c>
    </row>
    <row r="4480">
      <c r="A4480" s="4">
        <v>44961.0</v>
      </c>
      <c r="B4480" s="5">
        <v>3.0</v>
      </c>
      <c r="C4480" s="6" t="s">
        <v>8963</v>
      </c>
      <c r="D4480" s="5">
        <v>337094.0</v>
      </c>
      <c r="E4480" s="7">
        <v>0.0807994209330335</v>
      </c>
      <c r="F4480" s="5">
        <v>1.0</v>
      </c>
      <c r="G4480" s="8" t="s">
        <v>8964</v>
      </c>
    </row>
    <row r="4481">
      <c r="A4481" s="4">
        <v>44961.0</v>
      </c>
      <c r="B4481" s="5">
        <v>2.0</v>
      </c>
      <c r="C4481" s="6" t="s">
        <v>8965</v>
      </c>
      <c r="D4481" s="5">
        <v>254763.0</v>
      </c>
      <c r="E4481" s="7">
        <v>0.0816484340347695</v>
      </c>
      <c r="F4481" s="5">
        <v>0.0</v>
      </c>
      <c r="G4481" s="8" t="s">
        <v>8966</v>
      </c>
    </row>
    <row r="4482">
      <c r="A4482" s="4">
        <v>44962.0</v>
      </c>
      <c r="B4482" s="5">
        <v>12.0</v>
      </c>
      <c r="C4482" s="6" t="s">
        <v>8967</v>
      </c>
      <c r="D4482" s="5">
        <v>367880.0</v>
      </c>
      <c r="E4482" s="7">
        <v>0.118315755137544</v>
      </c>
      <c r="F4482" s="5">
        <v>1.0</v>
      </c>
      <c r="G4482" s="8" t="s">
        <v>8968</v>
      </c>
    </row>
    <row r="4483">
      <c r="A4483" s="4">
        <v>44962.0</v>
      </c>
      <c r="B4483" s="5">
        <v>11.0</v>
      </c>
      <c r="C4483" s="6" t="s">
        <v>8969</v>
      </c>
      <c r="D4483" s="5">
        <v>373288.0</v>
      </c>
      <c r="E4483" s="7">
        <v>0.158515676903624</v>
      </c>
      <c r="F4483" s="5">
        <v>1.0</v>
      </c>
      <c r="G4483" s="8" t="s">
        <v>8970</v>
      </c>
    </row>
    <row r="4484">
      <c r="A4484" s="4">
        <v>44962.0</v>
      </c>
      <c r="B4484" s="5">
        <v>10.0</v>
      </c>
      <c r="C4484" s="6" t="s">
        <v>8971</v>
      </c>
      <c r="D4484" s="5">
        <v>422141.0</v>
      </c>
      <c r="E4484" s="7">
        <v>0.130271639096889</v>
      </c>
      <c r="F4484" s="5">
        <v>1.0</v>
      </c>
      <c r="G4484" s="8" t="s">
        <v>8972</v>
      </c>
    </row>
    <row r="4485">
      <c r="A4485" s="4">
        <v>44962.0</v>
      </c>
      <c r="B4485" s="5">
        <v>9.0</v>
      </c>
      <c r="C4485" s="6" t="s">
        <v>8973</v>
      </c>
      <c r="D4485" s="5">
        <v>396058.0</v>
      </c>
      <c r="E4485" s="7">
        <v>0.156174095713254</v>
      </c>
      <c r="F4485" s="5">
        <v>1.0</v>
      </c>
      <c r="G4485" s="8" t="s">
        <v>8974</v>
      </c>
    </row>
    <row r="4486">
      <c r="A4486" s="4">
        <v>44962.0</v>
      </c>
      <c r="B4486" s="5">
        <v>8.0</v>
      </c>
      <c r="C4486" s="6" t="s">
        <v>8975</v>
      </c>
      <c r="D4486" s="5">
        <v>361769.0</v>
      </c>
      <c r="E4486" s="7">
        <v>0.125654768650713</v>
      </c>
      <c r="F4486" s="5">
        <v>1.0</v>
      </c>
      <c r="G4486" s="8" t="s">
        <v>8976</v>
      </c>
    </row>
    <row r="4487">
      <c r="A4487" s="4">
        <v>44962.0</v>
      </c>
      <c r="B4487" s="5">
        <v>7.0</v>
      </c>
      <c r="C4487" s="6" t="s">
        <v>8977</v>
      </c>
      <c r="D4487" s="5">
        <v>311495.0</v>
      </c>
      <c r="E4487" s="7">
        <v>0.153398930961973</v>
      </c>
      <c r="F4487" s="5">
        <v>1.0</v>
      </c>
      <c r="G4487" s="8" t="s">
        <v>8978</v>
      </c>
    </row>
    <row r="4488">
      <c r="A4488" s="4">
        <v>44962.0</v>
      </c>
      <c r="B4488" s="5">
        <v>6.0</v>
      </c>
      <c r="C4488" s="6" t="s">
        <v>8979</v>
      </c>
      <c r="D4488" s="5">
        <v>324469.0</v>
      </c>
      <c r="E4488" s="7">
        <v>0.134844931256915</v>
      </c>
      <c r="F4488" s="5">
        <v>1.0</v>
      </c>
      <c r="G4488" s="8" t="s">
        <v>8980</v>
      </c>
    </row>
    <row r="4489">
      <c r="A4489" s="4">
        <v>44962.0</v>
      </c>
      <c r="B4489" s="5">
        <v>5.0</v>
      </c>
      <c r="C4489" s="6" t="s">
        <v>8981</v>
      </c>
      <c r="D4489" s="5">
        <v>338430.0</v>
      </c>
      <c r="E4489" s="7">
        <v>0.137304612475253</v>
      </c>
      <c r="F4489" s="5">
        <v>1.0</v>
      </c>
      <c r="G4489" s="8" t="s">
        <v>8982</v>
      </c>
    </row>
    <row r="4490">
      <c r="A4490" s="4">
        <v>44962.0</v>
      </c>
      <c r="B4490" s="5">
        <v>4.0</v>
      </c>
      <c r="C4490" s="6" t="s">
        <v>8983</v>
      </c>
      <c r="D4490" s="5">
        <v>407394.0</v>
      </c>
      <c r="E4490" s="7">
        <v>0.108222016033618</v>
      </c>
      <c r="F4490" s="5">
        <v>1.0</v>
      </c>
      <c r="G4490" s="8" t="s">
        <v>8984</v>
      </c>
    </row>
    <row r="4491">
      <c r="A4491" s="4">
        <v>44962.0</v>
      </c>
      <c r="B4491" s="5">
        <v>3.0</v>
      </c>
      <c r="C4491" s="6" t="s">
        <v>8985</v>
      </c>
      <c r="D4491" s="5">
        <v>290972.0</v>
      </c>
      <c r="E4491" s="7">
        <v>0.0977310531597542</v>
      </c>
      <c r="F4491" s="5">
        <v>1.0</v>
      </c>
      <c r="G4491" s="8" t="s">
        <v>8986</v>
      </c>
    </row>
    <row r="4492">
      <c r="A4492" s="4">
        <v>44962.0</v>
      </c>
      <c r="B4492" s="5">
        <v>2.0</v>
      </c>
      <c r="C4492" s="6" t="s">
        <v>8987</v>
      </c>
      <c r="D4492" s="5">
        <v>311680.0</v>
      </c>
      <c r="E4492" s="7">
        <v>0.154703542094455</v>
      </c>
      <c r="F4492" s="5">
        <v>1.0</v>
      </c>
      <c r="G4492" s="8" t="s">
        <v>8988</v>
      </c>
    </row>
    <row r="4493">
      <c r="A4493" s="4">
        <v>44963.0</v>
      </c>
      <c r="B4493" s="5">
        <v>12.0</v>
      </c>
      <c r="C4493" s="6" t="s">
        <v>8989</v>
      </c>
      <c r="D4493" s="5">
        <v>368544.0</v>
      </c>
      <c r="E4493" s="7">
        <v>0.101008292089953</v>
      </c>
      <c r="F4493" s="5">
        <v>1.0</v>
      </c>
      <c r="G4493" s="8" t="s">
        <v>8990</v>
      </c>
    </row>
    <row r="4494">
      <c r="A4494" s="4">
        <v>44963.0</v>
      </c>
      <c r="B4494" s="5">
        <v>11.0</v>
      </c>
      <c r="C4494" s="6" t="s">
        <v>8991</v>
      </c>
      <c r="D4494" s="5">
        <v>467034.0</v>
      </c>
      <c r="E4494" s="7">
        <v>0.183877405071151</v>
      </c>
      <c r="F4494" s="5">
        <v>1.0</v>
      </c>
      <c r="G4494" s="8" t="s">
        <v>8992</v>
      </c>
    </row>
    <row r="4495">
      <c r="A4495" s="4">
        <v>44963.0</v>
      </c>
      <c r="B4495" s="5">
        <v>10.0</v>
      </c>
      <c r="C4495" s="6" t="s">
        <v>8993</v>
      </c>
      <c r="D4495" s="5">
        <v>399377.0</v>
      </c>
      <c r="E4495" s="7">
        <v>0.126707346692473</v>
      </c>
      <c r="F4495" s="5">
        <v>1.0</v>
      </c>
      <c r="G4495" s="8" t="s">
        <v>8994</v>
      </c>
    </row>
    <row r="4496">
      <c r="A4496" s="4">
        <v>44963.0</v>
      </c>
      <c r="B4496" s="5">
        <v>9.0</v>
      </c>
      <c r="C4496" s="6" t="s">
        <v>8995</v>
      </c>
      <c r="D4496" s="5">
        <v>394658.0</v>
      </c>
      <c r="E4496" s="7">
        <v>0.138694768635122</v>
      </c>
      <c r="F4496" s="5">
        <v>1.0</v>
      </c>
      <c r="G4496" s="8" t="s">
        <v>8996</v>
      </c>
    </row>
    <row r="4497">
      <c r="A4497" s="4">
        <v>44963.0</v>
      </c>
      <c r="B4497" s="5">
        <v>8.0</v>
      </c>
      <c r="C4497" s="6" t="s">
        <v>8997</v>
      </c>
      <c r="D4497" s="5">
        <v>350339.0</v>
      </c>
      <c r="E4497" s="7">
        <v>0.121002800145002</v>
      </c>
      <c r="F4497" s="5">
        <v>1.0</v>
      </c>
      <c r="G4497" s="8" t="s">
        <v>8998</v>
      </c>
    </row>
    <row r="4498">
      <c r="A4498" s="4">
        <v>44963.0</v>
      </c>
      <c r="B4498" s="5">
        <v>7.0</v>
      </c>
      <c r="C4498" s="6" t="s">
        <v>8999</v>
      </c>
      <c r="D4498" s="5">
        <v>342127.0</v>
      </c>
      <c r="E4498" s="7">
        <v>0.133023701724798</v>
      </c>
      <c r="F4498" s="5">
        <v>1.0</v>
      </c>
      <c r="G4498" s="8" t="s">
        <v>9000</v>
      </c>
    </row>
    <row r="4499">
      <c r="A4499" s="4">
        <v>44963.0</v>
      </c>
      <c r="B4499" s="5">
        <v>6.0</v>
      </c>
      <c r="C4499" s="6" t="s">
        <v>9001</v>
      </c>
      <c r="D4499" s="5">
        <v>343038.0</v>
      </c>
      <c r="E4499" s="7">
        <v>0.125525451990741</v>
      </c>
      <c r="F4499" s="5">
        <v>1.0</v>
      </c>
      <c r="G4499" s="8" t="s">
        <v>9002</v>
      </c>
    </row>
    <row r="4500">
      <c r="A4500" s="4">
        <v>44963.0</v>
      </c>
      <c r="B4500" s="5">
        <v>5.0</v>
      </c>
      <c r="C4500" s="6" t="s">
        <v>9003</v>
      </c>
      <c r="D4500" s="5">
        <v>289204.0</v>
      </c>
      <c r="E4500" s="7">
        <v>0.124770058505414</v>
      </c>
      <c r="F4500" s="5">
        <v>1.0</v>
      </c>
      <c r="G4500" s="8" t="s">
        <v>9004</v>
      </c>
    </row>
    <row r="4501">
      <c r="A4501" s="4">
        <v>44963.0</v>
      </c>
      <c r="B4501" s="5">
        <v>4.0</v>
      </c>
      <c r="C4501" s="6" t="s">
        <v>9005</v>
      </c>
      <c r="D4501" s="5">
        <v>332772.0</v>
      </c>
      <c r="E4501" s="7">
        <v>0.0863173584315988</v>
      </c>
      <c r="F4501" s="5">
        <v>1.0</v>
      </c>
      <c r="G4501" s="8" t="s">
        <v>9006</v>
      </c>
    </row>
    <row r="4502">
      <c r="A4502" s="4">
        <v>44963.0</v>
      </c>
      <c r="B4502" s="5">
        <v>3.0</v>
      </c>
      <c r="C4502" s="6" t="s">
        <v>9007</v>
      </c>
      <c r="D4502" s="5">
        <v>298657.0</v>
      </c>
      <c r="E4502" s="7">
        <v>0.0810126667046143</v>
      </c>
      <c r="F4502" s="5">
        <v>1.0</v>
      </c>
      <c r="G4502" s="8" t="s">
        <v>9008</v>
      </c>
    </row>
    <row r="4503">
      <c r="A4503" s="4">
        <v>44963.0</v>
      </c>
      <c r="B4503" s="5">
        <v>2.0</v>
      </c>
      <c r="C4503" s="6" t="s">
        <v>9009</v>
      </c>
      <c r="D4503" s="5">
        <v>267892.0</v>
      </c>
      <c r="E4503" s="7">
        <v>0.101555850865274</v>
      </c>
      <c r="F4503" s="5">
        <v>1.0</v>
      </c>
      <c r="G4503" s="8" t="s">
        <v>9010</v>
      </c>
    </row>
    <row r="4504">
      <c r="A4504" s="4">
        <v>44964.0</v>
      </c>
      <c r="B4504" s="5">
        <v>12.0</v>
      </c>
      <c r="C4504" s="6" t="s">
        <v>9011</v>
      </c>
      <c r="D4504" s="5">
        <v>411244.0</v>
      </c>
      <c r="E4504" s="7">
        <v>0.161441869060703</v>
      </c>
      <c r="F4504" s="5">
        <v>1.0</v>
      </c>
      <c r="G4504" s="8" t="s">
        <v>9012</v>
      </c>
    </row>
    <row r="4505">
      <c r="A4505" s="4">
        <v>44964.0</v>
      </c>
      <c r="B4505" s="5">
        <v>11.0</v>
      </c>
      <c r="C4505" s="6" t="s">
        <v>9013</v>
      </c>
      <c r="D4505" s="5">
        <v>413527.0</v>
      </c>
      <c r="E4505" s="7">
        <v>0.106701618032196</v>
      </c>
      <c r="F4505" s="5">
        <v>1.0</v>
      </c>
      <c r="G4505" s="8" t="s">
        <v>9014</v>
      </c>
    </row>
    <row r="4506">
      <c r="A4506" s="4">
        <v>44964.0</v>
      </c>
      <c r="B4506" s="5">
        <v>10.0</v>
      </c>
      <c r="C4506" s="6" t="s">
        <v>9015</v>
      </c>
      <c r="D4506" s="5">
        <v>372562.0</v>
      </c>
      <c r="E4506" s="7">
        <v>0.157697242338188</v>
      </c>
      <c r="F4506" s="5">
        <v>1.0</v>
      </c>
      <c r="G4506" s="8" t="s">
        <v>9016</v>
      </c>
    </row>
    <row r="4507">
      <c r="A4507" s="4">
        <v>44964.0</v>
      </c>
      <c r="B4507" s="5">
        <v>9.0</v>
      </c>
      <c r="C4507" s="6" t="s">
        <v>9017</v>
      </c>
      <c r="D4507" s="5">
        <v>398233.0</v>
      </c>
      <c r="E4507" s="7">
        <v>0.154469870653612</v>
      </c>
      <c r="F4507" s="5">
        <v>1.0</v>
      </c>
      <c r="G4507" s="8" t="s">
        <v>9018</v>
      </c>
    </row>
    <row r="4508">
      <c r="A4508" s="4">
        <v>44964.0</v>
      </c>
      <c r="B4508" s="5">
        <v>8.0</v>
      </c>
      <c r="C4508" s="6" t="s">
        <v>9019</v>
      </c>
      <c r="D4508" s="5">
        <v>345565.0</v>
      </c>
      <c r="E4508" s="7">
        <v>0.136093064980539</v>
      </c>
      <c r="F4508" s="5">
        <v>1.0</v>
      </c>
      <c r="G4508" s="8" t="s">
        <v>9020</v>
      </c>
    </row>
    <row r="4509">
      <c r="A4509" s="4">
        <v>44964.0</v>
      </c>
      <c r="B4509" s="5">
        <v>7.0</v>
      </c>
      <c r="C4509" s="6" t="s">
        <v>9021</v>
      </c>
      <c r="D4509" s="5">
        <v>301777.0</v>
      </c>
      <c r="E4509" s="7">
        <v>0.116897576687421</v>
      </c>
      <c r="F4509" s="5">
        <v>1.0</v>
      </c>
      <c r="G4509" s="8" t="s">
        <v>9022</v>
      </c>
    </row>
    <row r="4510">
      <c r="A4510" s="4">
        <v>44964.0</v>
      </c>
      <c r="B4510" s="5">
        <v>6.0</v>
      </c>
      <c r="C4510" s="6" t="s">
        <v>9023</v>
      </c>
      <c r="D4510" s="5">
        <v>333721.0</v>
      </c>
      <c r="E4510" s="7">
        <v>0.120055375598179</v>
      </c>
      <c r="F4510" s="5">
        <v>1.0</v>
      </c>
      <c r="G4510" s="8" t="s">
        <v>9024</v>
      </c>
    </row>
    <row r="4511">
      <c r="A4511" s="4">
        <v>44964.0</v>
      </c>
      <c r="B4511" s="5">
        <v>5.0</v>
      </c>
      <c r="C4511" s="6" t="s">
        <v>9025</v>
      </c>
      <c r="D4511" s="5">
        <v>341187.0</v>
      </c>
      <c r="E4511" s="7">
        <v>0.101445834688894</v>
      </c>
      <c r="F4511" s="5">
        <v>1.0</v>
      </c>
      <c r="G4511" s="8" t="s">
        <v>9026</v>
      </c>
    </row>
    <row r="4512">
      <c r="A4512" s="4">
        <v>44964.0</v>
      </c>
      <c r="B4512" s="5">
        <v>4.0</v>
      </c>
      <c r="C4512" s="6" t="s">
        <v>9027</v>
      </c>
      <c r="D4512" s="5">
        <v>370120.0</v>
      </c>
      <c r="E4512" s="7">
        <v>0.157078785258834</v>
      </c>
      <c r="F4512" s="5">
        <v>1.0</v>
      </c>
      <c r="G4512" s="8" t="s">
        <v>9028</v>
      </c>
    </row>
    <row r="4513">
      <c r="A4513" s="4">
        <v>44964.0</v>
      </c>
      <c r="B4513" s="5">
        <v>3.0</v>
      </c>
      <c r="C4513" s="6" t="s">
        <v>9029</v>
      </c>
      <c r="D4513" s="5">
        <v>287080.0</v>
      </c>
      <c r="E4513" s="7">
        <v>0.103636616970879</v>
      </c>
      <c r="F4513" s="5">
        <v>1.0</v>
      </c>
      <c r="G4513" s="8" t="s">
        <v>9030</v>
      </c>
    </row>
    <row r="4514">
      <c r="A4514" s="4">
        <v>44964.0</v>
      </c>
      <c r="B4514" s="5">
        <v>2.0</v>
      </c>
      <c r="C4514" s="6" t="s">
        <v>9031</v>
      </c>
      <c r="D4514" s="5">
        <v>285256.0</v>
      </c>
      <c r="E4514" s="7">
        <v>0.0924117284123734</v>
      </c>
      <c r="F4514" s="5">
        <v>1.0</v>
      </c>
      <c r="G4514" s="8" t="s">
        <v>9032</v>
      </c>
    </row>
    <row r="4515">
      <c r="A4515" s="4">
        <v>44964.0</v>
      </c>
      <c r="B4515" s="5">
        <v>1.0</v>
      </c>
      <c r="C4515" s="6" t="s">
        <v>9033</v>
      </c>
      <c r="D4515" s="5">
        <v>291448.0</v>
      </c>
      <c r="E4515" s="7">
        <v>0.114685981718865</v>
      </c>
      <c r="F4515" s="5">
        <v>1.0</v>
      </c>
      <c r="G4515" s="8" t="s">
        <v>9034</v>
      </c>
    </row>
    <row r="4516">
      <c r="A4516" s="4">
        <v>44965.0</v>
      </c>
      <c r="B4516" s="5">
        <v>12.0</v>
      </c>
      <c r="C4516" s="6" t="s">
        <v>9035</v>
      </c>
      <c r="D4516" s="5">
        <v>412668.0</v>
      </c>
      <c r="E4516" s="7">
        <v>0.195086607151511</v>
      </c>
      <c r="F4516" s="5">
        <v>1.0</v>
      </c>
      <c r="G4516" s="8" t="s">
        <v>9036</v>
      </c>
    </row>
    <row r="4517">
      <c r="A4517" s="4">
        <v>44965.0</v>
      </c>
      <c r="B4517" s="5">
        <v>11.0</v>
      </c>
      <c r="C4517" s="6" t="s">
        <v>9037</v>
      </c>
      <c r="D4517" s="5">
        <v>372750.0</v>
      </c>
      <c r="E4517" s="7">
        <v>0.140756539235412</v>
      </c>
      <c r="F4517" s="5">
        <v>1.0</v>
      </c>
      <c r="G4517" s="8" t="s">
        <v>9038</v>
      </c>
    </row>
    <row r="4518">
      <c r="A4518" s="4">
        <v>44965.0</v>
      </c>
      <c r="B4518" s="5">
        <v>10.0</v>
      </c>
      <c r="C4518" s="6" t="s">
        <v>9039</v>
      </c>
      <c r="D4518" s="5">
        <v>367158.0</v>
      </c>
      <c r="E4518" s="7">
        <v>0.12061020051313</v>
      </c>
      <c r="F4518" s="5">
        <v>1.0</v>
      </c>
      <c r="G4518" s="8" t="s">
        <v>9040</v>
      </c>
    </row>
    <row r="4519">
      <c r="A4519" s="4">
        <v>44965.0</v>
      </c>
      <c r="B4519" s="5">
        <v>9.0</v>
      </c>
      <c r="C4519" s="6" t="s">
        <v>9041</v>
      </c>
      <c r="D4519" s="5">
        <v>398435.0</v>
      </c>
      <c r="E4519" s="7">
        <v>0.161293561057638</v>
      </c>
      <c r="F4519" s="5">
        <v>1.0</v>
      </c>
      <c r="G4519" s="8" t="s">
        <v>9042</v>
      </c>
    </row>
    <row r="4520">
      <c r="A4520" s="4">
        <v>44965.0</v>
      </c>
      <c r="B4520" s="5">
        <v>8.0</v>
      </c>
      <c r="C4520" s="6" t="s">
        <v>9043</v>
      </c>
      <c r="D4520" s="5">
        <v>338735.0</v>
      </c>
      <c r="E4520" s="7">
        <v>0.142610004871064</v>
      </c>
      <c r="F4520" s="5">
        <v>1.0</v>
      </c>
      <c r="G4520" s="8" t="s">
        <v>9044</v>
      </c>
    </row>
    <row r="4521">
      <c r="A4521" s="4">
        <v>44965.0</v>
      </c>
      <c r="B4521" s="5">
        <v>7.0</v>
      </c>
      <c r="C4521" s="6" t="s">
        <v>9045</v>
      </c>
      <c r="D4521" s="5">
        <v>348241.0</v>
      </c>
      <c r="E4521" s="7">
        <v>0.12139294339265</v>
      </c>
      <c r="F4521" s="5">
        <v>1.0</v>
      </c>
      <c r="G4521" s="8" t="s">
        <v>9046</v>
      </c>
    </row>
    <row r="4522">
      <c r="A4522" s="4">
        <v>44965.0</v>
      </c>
      <c r="B4522" s="5">
        <v>6.0</v>
      </c>
      <c r="C4522" s="6" t="s">
        <v>9047</v>
      </c>
      <c r="D4522" s="5">
        <v>363393.0</v>
      </c>
      <c r="E4522" s="7">
        <v>0.131067466902224</v>
      </c>
      <c r="F4522" s="5">
        <v>1.0</v>
      </c>
      <c r="G4522" s="8" t="s">
        <v>9048</v>
      </c>
    </row>
    <row r="4523">
      <c r="A4523" s="4">
        <v>44965.0</v>
      </c>
      <c r="B4523" s="5">
        <v>6.0</v>
      </c>
      <c r="C4523" s="6" t="s">
        <v>9049</v>
      </c>
      <c r="D4523" s="5">
        <v>177269.0</v>
      </c>
      <c r="E4523" s="7">
        <v>0.0960291985626364</v>
      </c>
      <c r="F4523" s="5">
        <v>0.0</v>
      </c>
      <c r="G4523" s="8" t="s">
        <v>9050</v>
      </c>
    </row>
    <row r="4524">
      <c r="A4524" s="4">
        <v>44965.0</v>
      </c>
      <c r="B4524" s="5">
        <v>5.0</v>
      </c>
      <c r="C4524" s="6" t="s">
        <v>9051</v>
      </c>
      <c r="D4524" s="5">
        <v>338491.0</v>
      </c>
      <c r="E4524" s="7">
        <v>0.0945963112756321</v>
      </c>
      <c r="F4524" s="5">
        <v>1.0</v>
      </c>
      <c r="G4524" s="8" t="s">
        <v>9052</v>
      </c>
    </row>
    <row r="4525">
      <c r="A4525" s="4">
        <v>44965.0</v>
      </c>
      <c r="B4525" s="5">
        <v>4.0</v>
      </c>
      <c r="C4525" s="6" t="s">
        <v>9053</v>
      </c>
      <c r="D4525" s="5">
        <v>283438.0</v>
      </c>
      <c r="E4525" s="7">
        <v>0.099400927186898</v>
      </c>
      <c r="F4525" s="5">
        <v>1.0</v>
      </c>
      <c r="G4525" s="8" t="s">
        <v>9054</v>
      </c>
    </row>
    <row r="4526">
      <c r="A4526" s="4">
        <v>44965.0</v>
      </c>
      <c r="B4526" s="5">
        <v>3.0</v>
      </c>
      <c r="C4526" s="6" t="s">
        <v>9055</v>
      </c>
      <c r="D4526" s="5">
        <v>330345.0</v>
      </c>
      <c r="E4526" s="7">
        <v>0.120207661687024</v>
      </c>
      <c r="F4526" s="5">
        <v>1.0</v>
      </c>
      <c r="G4526" s="8" t="s">
        <v>9056</v>
      </c>
    </row>
    <row r="4527">
      <c r="A4527" s="4">
        <v>44965.0</v>
      </c>
      <c r="B4527" s="5">
        <v>2.0</v>
      </c>
      <c r="C4527" s="6" t="s">
        <v>9057</v>
      </c>
      <c r="D4527" s="5">
        <v>248271.0</v>
      </c>
      <c r="E4527" s="7">
        <v>0.0736372753966431</v>
      </c>
      <c r="F4527" s="5">
        <v>0.0</v>
      </c>
      <c r="G4527" s="8" t="s">
        <v>9058</v>
      </c>
    </row>
    <row r="4528">
      <c r="A4528" s="4">
        <v>44965.0</v>
      </c>
      <c r="B4528" s="5">
        <v>1.0</v>
      </c>
      <c r="C4528" s="6" t="s">
        <v>9059</v>
      </c>
      <c r="D4528" s="5">
        <v>270651.0</v>
      </c>
      <c r="E4528" s="7">
        <v>0.1285086698368</v>
      </c>
      <c r="F4528" s="5">
        <v>1.0</v>
      </c>
      <c r="G4528" s="8" t="s">
        <v>9060</v>
      </c>
    </row>
    <row r="4529">
      <c r="A4529" s="4">
        <v>44965.0</v>
      </c>
      <c r="B4529" s="5">
        <v>1.0</v>
      </c>
      <c r="C4529" s="6" t="s">
        <v>9061</v>
      </c>
      <c r="D4529" s="5">
        <v>152717.0</v>
      </c>
      <c r="E4529" s="7">
        <v>0.0917645055887687</v>
      </c>
      <c r="F4529" s="5">
        <v>0.0</v>
      </c>
      <c r="G4529" s="8" t="s">
        <v>9062</v>
      </c>
    </row>
    <row r="4530">
      <c r="A4530" s="4">
        <v>44966.0</v>
      </c>
      <c r="B4530" s="5">
        <v>12.0</v>
      </c>
      <c r="C4530" s="6" t="s">
        <v>9063</v>
      </c>
      <c r="D4530" s="5">
        <v>370764.0</v>
      </c>
      <c r="E4530" s="7">
        <v>0.136113538531249</v>
      </c>
      <c r="F4530" s="5">
        <v>1.0</v>
      </c>
      <c r="G4530" s="8" t="s">
        <v>9064</v>
      </c>
    </row>
    <row r="4531">
      <c r="A4531" s="4">
        <v>44966.0</v>
      </c>
      <c r="B4531" s="5">
        <v>11.0</v>
      </c>
      <c r="C4531" s="6" t="s">
        <v>9065</v>
      </c>
      <c r="D4531" s="5">
        <v>400673.0</v>
      </c>
      <c r="E4531" s="7">
        <v>0.138135087714919</v>
      </c>
      <c r="F4531" s="5">
        <v>1.0</v>
      </c>
      <c r="G4531" s="8" t="s">
        <v>9066</v>
      </c>
    </row>
    <row r="4532">
      <c r="A4532" s="4">
        <v>44966.0</v>
      </c>
      <c r="B4532" s="5">
        <v>10.0</v>
      </c>
      <c r="C4532" s="6" t="s">
        <v>9067</v>
      </c>
      <c r="D4532" s="5">
        <v>397376.0</v>
      </c>
      <c r="E4532" s="7">
        <v>0.128986149138347</v>
      </c>
      <c r="F4532" s="5">
        <v>1.0</v>
      </c>
      <c r="G4532" s="8" t="s">
        <v>9068</v>
      </c>
    </row>
    <row r="4533">
      <c r="A4533" s="4">
        <v>44966.0</v>
      </c>
      <c r="B4533" s="5">
        <v>9.0</v>
      </c>
      <c r="C4533" s="6" t="s">
        <v>9069</v>
      </c>
      <c r="D4533" s="5">
        <v>442294.0</v>
      </c>
      <c r="E4533" s="7">
        <v>0.153291701899641</v>
      </c>
      <c r="F4533" s="5">
        <v>1.0</v>
      </c>
      <c r="G4533" s="8" t="s">
        <v>9070</v>
      </c>
    </row>
    <row r="4534">
      <c r="A4534" s="4">
        <v>44966.0</v>
      </c>
      <c r="B4534" s="5">
        <v>8.0</v>
      </c>
      <c r="C4534" s="6" t="s">
        <v>9071</v>
      </c>
      <c r="D4534" s="5">
        <v>345235.0</v>
      </c>
      <c r="E4534" s="7">
        <v>0.132955812707286</v>
      </c>
      <c r="F4534" s="5">
        <v>1.0</v>
      </c>
      <c r="G4534" s="8" t="s">
        <v>9072</v>
      </c>
    </row>
    <row r="4535">
      <c r="A4535" s="4">
        <v>44966.0</v>
      </c>
      <c r="B4535" s="5">
        <v>7.0</v>
      </c>
      <c r="C4535" s="6" t="s">
        <v>9073</v>
      </c>
      <c r="D4535" s="5">
        <v>355951.0</v>
      </c>
      <c r="E4535" s="7">
        <v>0.117114434290112</v>
      </c>
      <c r="F4535" s="5">
        <v>1.0</v>
      </c>
      <c r="G4535" s="8" t="s">
        <v>9074</v>
      </c>
    </row>
    <row r="4536">
      <c r="A4536" s="4">
        <v>44966.0</v>
      </c>
      <c r="B4536" s="5">
        <v>6.0</v>
      </c>
      <c r="C4536" s="6" t="s">
        <v>9075</v>
      </c>
      <c r="D4536" s="5">
        <v>298817.0</v>
      </c>
      <c r="E4536" s="7">
        <v>0.110345127619914</v>
      </c>
      <c r="F4536" s="5">
        <v>1.0</v>
      </c>
      <c r="G4536" s="8" t="s">
        <v>9076</v>
      </c>
    </row>
    <row r="4537">
      <c r="A4537" s="4">
        <v>44966.0</v>
      </c>
      <c r="B4537" s="5">
        <v>5.0</v>
      </c>
      <c r="C4537" s="6" t="s">
        <v>9077</v>
      </c>
      <c r="D4537" s="5">
        <v>347924.0</v>
      </c>
      <c r="E4537" s="7">
        <v>0.12246065232637</v>
      </c>
      <c r="F4537" s="5">
        <v>1.0</v>
      </c>
      <c r="G4537" s="8" t="s">
        <v>9078</v>
      </c>
    </row>
    <row r="4538">
      <c r="A4538" s="4">
        <v>44966.0</v>
      </c>
      <c r="B4538" s="5">
        <v>4.0</v>
      </c>
      <c r="C4538" s="6" t="s">
        <v>9079</v>
      </c>
      <c r="D4538" s="5">
        <v>332657.0</v>
      </c>
      <c r="E4538" s="7">
        <v>0.104885813315216</v>
      </c>
      <c r="F4538" s="5">
        <v>1.0</v>
      </c>
      <c r="G4538" s="8" t="s">
        <v>9080</v>
      </c>
    </row>
    <row r="4539">
      <c r="A4539" s="4">
        <v>44966.0</v>
      </c>
      <c r="B4539" s="5">
        <v>3.0</v>
      </c>
      <c r="C4539" s="6" t="s">
        <v>9081</v>
      </c>
      <c r="D4539" s="5">
        <v>284307.0</v>
      </c>
      <c r="E4539" s="7">
        <v>0.124826332098752</v>
      </c>
      <c r="F4539" s="5">
        <v>1.0</v>
      </c>
      <c r="G4539" s="8" t="s">
        <v>9082</v>
      </c>
    </row>
    <row r="4540">
      <c r="A4540" s="4">
        <v>44966.0</v>
      </c>
      <c r="B4540" s="5">
        <v>2.0</v>
      </c>
      <c r="C4540" s="6" t="s">
        <v>9083</v>
      </c>
      <c r="D4540" s="5">
        <v>294807.0</v>
      </c>
      <c r="E4540" s="7">
        <v>0.0952351877669119</v>
      </c>
      <c r="F4540" s="5">
        <v>1.0</v>
      </c>
      <c r="G4540" s="8" t="s">
        <v>9084</v>
      </c>
    </row>
    <row r="4541">
      <c r="A4541" s="4">
        <v>44967.0</v>
      </c>
      <c r="B4541" s="5">
        <v>12.0</v>
      </c>
      <c r="C4541" s="6" t="s">
        <v>9085</v>
      </c>
      <c r="D4541" s="5">
        <v>72996.0</v>
      </c>
      <c r="E4541" s="7">
        <v>0.117828374157488</v>
      </c>
      <c r="F4541" s="5">
        <v>1.0</v>
      </c>
      <c r="G4541" s="8" t="s">
        <v>9086</v>
      </c>
    </row>
    <row r="4542">
      <c r="A4542" s="4">
        <v>44967.0</v>
      </c>
      <c r="B4542" s="5">
        <v>11.0</v>
      </c>
      <c r="C4542" s="6" t="s">
        <v>9087</v>
      </c>
      <c r="D4542" s="5">
        <v>71755.0</v>
      </c>
      <c r="E4542" s="7">
        <v>0.123155180823635</v>
      </c>
      <c r="F4542" s="5">
        <v>1.0</v>
      </c>
      <c r="G4542" s="8" t="s">
        <v>9088</v>
      </c>
    </row>
    <row r="4543">
      <c r="A4543" s="4">
        <v>44967.0</v>
      </c>
      <c r="B4543" s="5">
        <v>10.0</v>
      </c>
      <c r="C4543" s="6" t="s">
        <v>9089</v>
      </c>
      <c r="D4543" s="5">
        <v>422989.0</v>
      </c>
      <c r="E4543" s="7">
        <v>0.114924974408317</v>
      </c>
      <c r="F4543" s="5">
        <v>1.0</v>
      </c>
      <c r="G4543" s="8" t="s">
        <v>9090</v>
      </c>
    </row>
    <row r="4544">
      <c r="A4544" s="4">
        <v>44967.0</v>
      </c>
      <c r="B4544" s="5">
        <v>9.0</v>
      </c>
      <c r="C4544" s="6" t="s">
        <v>9091</v>
      </c>
      <c r="D4544" s="5">
        <v>393590.0</v>
      </c>
      <c r="E4544" s="7">
        <v>0.16213826570797</v>
      </c>
      <c r="F4544" s="5">
        <v>1.0</v>
      </c>
      <c r="G4544" s="8" t="s">
        <v>9092</v>
      </c>
    </row>
    <row r="4545">
      <c r="A4545" s="4">
        <v>44967.0</v>
      </c>
      <c r="B4545" s="5">
        <v>8.0</v>
      </c>
      <c r="C4545" s="6" t="s">
        <v>9093</v>
      </c>
      <c r="D4545" s="5">
        <v>372421.0</v>
      </c>
      <c r="E4545" s="7">
        <v>0.121190802881684</v>
      </c>
      <c r="F4545" s="5">
        <v>1.0</v>
      </c>
      <c r="G4545" s="8" t="s">
        <v>9094</v>
      </c>
    </row>
    <row r="4546">
      <c r="A4546" s="4">
        <v>44967.0</v>
      </c>
      <c r="B4546" s="5">
        <v>7.0</v>
      </c>
      <c r="C4546" s="6" t="s">
        <v>9095</v>
      </c>
      <c r="D4546" s="5">
        <v>361598.0</v>
      </c>
      <c r="E4546" s="7">
        <v>0.126801033191555</v>
      </c>
      <c r="F4546" s="5">
        <v>1.0</v>
      </c>
      <c r="G4546" s="8" t="s">
        <v>9096</v>
      </c>
    </row>
    <row r="4547">
      <c r="A4547" s="4">
        <v>44967.0</v>
      </c>
      <c r="B4547" s="5">
        <v>6.0</v>
      </c>
      <c r="C4547" s="6" t="s">
        <v>9097</v>
      </c>
      <c r="D4547" s="5">
        <v>276547.0</v>
      </c>
      <c r="E4547" s="7">
        <v>0.0864193066639667</v>
      </c>
      <c r="F4547" s="5">
        <v>0.0</v>
      </c>
      <c r="G4547" s="8" t="s">
        <v>9098</v>
      </c>
    </row>
    <row r="4548">
      <c r="A4548" s="4">
        <v>44967.0</v>
      </c>
      <c r="B4548" s="5">
        <v>5.0</v>
      </c>
      <c r="C4548" s="6" t="s">
        <v>9099</v>
      </c>
      <c r="D4548" s="5">
        <v>346587.0</v>
      </c>
      <c r="E4548" s="7">
        <v>0.124932556616376</v>
      </c>
      <c r="F4548" s="5">
        <v>1.0</v>
      </c>
      <c r="G4548" s="8" t="s">
        <v>9100</v>
      </c>
    </row>
    <row r="4549">
      <c r="A4549" s="4">
        <v>44967.0</v>
      </c>
      <c r="B4549" s="5">
        <v>4.0</v>
      </c>
      <c r="C4549" s="6" t="s">
        <v>9101</v>
      </c>
      <c r="D4549" s="5">
        <v>348611.0</v>
      </c>
      <c r="E4549" s="7">
        <v>0.0926792327264486</v>
      </c>
      <c r="F4549" s="5">
        <v>1.0</v>
      </c>
      <c r="G4549" s="8" t="s">
        <v>9102</v>
      </c>
    </row>
    <row r="4550">
      <c r="A4550" s="4">
        <v>44967.0</v>
      </c>
      <c r="B4550" s="5">
        <v>3.0</v>
      </c>
      <c r="C4550" s="6" t="s">
        <v>9103</v>
      </c>
      <c r="D4550" s="5">
        <v>293777.0</v>
      </c>
      <c r="E4550" s="7">
        <v>0.117354319773161</v>
      </c>
      <c r="F4550" s="5">
        <v>1.0</v>
      </c>
      <c r="G4550" s="8" t="s">
        <v>9104</v>
      </c>
    </row>
    <row r="4551">
      <c r="A4551" s="4">
        <v>44967.0</v>
      </c>
      <c r="B4551" s="5">
        <v>2.0</v>
      </c>
      <c r="C4551" s="6" t="s">
        <v>9105</v>
      </c>
      <c r="D4551" s="5">
        <v>327245.0</v>
      </c>
      <c r="E4551" s="7">
        <v>0.148038931076105</v>
      </c>
      <c r="F4551" s="5">
        <v>1.0</v>
      </c>
      <c r="G4551" s="8" t="s">
        <v>9106</v>
      </c>
    </row>
    <row r="4552">
      <c r="A4552" s="4">
        <v>44967.0</v>
      </c>
      <c r="B4552" s="5">
        <v>1.0</v>
      </c>
      <c r="C4552" s="6" t="s">
        <v>9107</v>
      </c>
      <c r="D4552" s="5">
        <v>324391.0</v>
      </c>
      <c r="E4552" s="7">
        <v>0.0984552592396213</v>
      </c>
      <c r="F4552" s="5">
        <v>1.0</v>
      </c>
      <c r="G4552" s="8" t="s">
        <v>9108</v>
      </c>
    </row>
    <row r="4553">
      <c r="A4553" s="4">
        <v>44968.0</v>
      </c>
      <c r="B4553" s="5">
        <v>12.0</v>
      </c>
      <c r="C4553" s="6" t="s">
        <v>9109</v>
      </c>
      <c r="D4553" s="5">
        <v>375703.0</v>
      </c>
      <c r="E4553" s="7">
        <v>0.164563498295195</v>
      </c>
      <c r="F4553" s="5">
        <v>1.0</v>
      </c>
      <c r="G4553" s="8" t="s">
        <v>9110</v>
      </c>
    </row>
    <row r="4554">
      <c r="A4554" s="4">
        <v>44968.0</v>
      </c>
      <c r="B4554" s="5">
        <v>11.0</v>
      </c>
      <c r="C4554" s="6" t="s">
        <v>9111</v>
      </c>
      <c r="D4554" s="5">
        <v>401273.0</v>
      </c>
      <c r="E4554" s="7">
        <v>0.15154271530853</v>
      </c>
      <c r="F4554" s="5">
        <v>1.0</v>
      </c>
      <c r="G4554" s="8" t="s">
        <v>9112</v>
      </c>
    </row>
    <row r="4555">
      <c r="A4555" s="4">
        <v>44968.0</v>
      </c>
      <c r="B4555" s="5">
        <v>10.0</v>
      </c>
      <c r="C4555" s="6" t="s">
        <v>9113</v>
      </c>
      <c r="D4555" s="5">
        <v>362916.0</v>
      </c>
      <c r="E4555" s="7">
        <v>0.125577268569035</v>
      </c>
      <c r="F4555" s="5">
        <v>1.0</v>
      </c>
      <c r="G4555" s="8" t="s">
        <v>9114</v>
      </c>
    </row>
    <row r="4556">
      <c r="A4556" s="4">
        <v>44968.0</v>
      </c>
      <c r="B4556" s="5">
        <v>9.0</v>
      </c>
      <c r="C4556" s="6" t="s">
        <v>9115</v>
      </c>
      <c r="D4556" s="5">
        <v>363567.0</v>
      </c>
      <c r="E4556" s="7">
        <v>0.126925711079388</v>
      </c>
      <c r="F4556" s="5">
        <v>1.0</v>
      </c>
      <c r="G4556" s="8" t="s">
        <v>9116</v>
      </c>
    </row>
    <row r="4557">
      <c r="A4557" s="4">
        <v>44968.0</v>
      </c>
      <c r="B4557" s="5">
        <v>8.0</v>
      </c>
      <c r="C4557" s="6" t="s">
        <v>9117</v>
      </c>
      <c r="D4557" s="5">
        <v>389545.0</v>
      </c>
      <c r="E4557" s="7">
        <v>0.173114787765213</v>
      </c>
      <c r="F4557" s="5">
        <v>1.0</v>
      </c>
      <c r="G4557" s="8" t="s">
        <v>9118</v>
      </c>
    </row>
    <row r="4558">
      <c r="A4558" s="4">
        <v>44968.0</v>
      </c>
      <c r="B4558" s="5">
        <v>7.0</v>
      </c>
      <c r="C4558" s="6" t="s">
        <v>9119</v>
      </c>
      <c r="D4558" s="5">
        <v>355976.0</v>
      </c>
      <c r="E4558" s="7">
        <v>0.125401712474998</v>
      </c>
      <c r="F4558" s="5">
        <v>1.0</v>
      </c>
      <c r="G4558" s="8" t="s">
        <v>9120</v>
      </c>
    </row>
    <row r="4559">
      <c r="A4559" s="4">
        <v>44968.0</v>
      </c>
      <c r="B4559" s="5">
        <v>6.0</v>
      </c>
      <c r="C4559" s="6" t="s">
        <v>9121</v>
      </c>
      <c r="D4559" s="5">
        <v>348188.0</v>
      </c>
      <c r="E4559" s="7">
        <v>0.141894608659689</v>
      </c>
      <c r="F4559" s="5">
        <v>1.0</v>
      </c>
      <c r="G4559" s="8" t="s">
        <v>9122</v>
      </c>
    </row>
    <row r="4560">
      <c r="A4560" s="4">
        <v>44968.0</v>
      </c>
      <c r="B4560" s="5">
        <v>5.0</v>
      </c>
      <c r="C4560" s="6" t="s">
        <v>9123</v>
      </c>
      <c r="D4560" s="5">
        <v>313586.0</v>
      </c>
      <c r="E4560" s="7">
        <v>0.101276842716192</v>
      </c>
      <c r="F4560" s="5">
        <v>1.0</v>
      </c>
      <c r="G4560" s="8" t="s">
        <v>9124</v>
      </c>
    </row>
    <row r="4561">
      <c r="A4561" s="4">
        <v>44968.0</v>
      </c>
      <c r="B4561" s="5">
        <v>4.0</v>
      </c>
      <c r="C4561" s="6" t="s">
        <v>9125</v>
      </c>
      <c r="D4561" s="5">
        <v>331500.0</v>
      </c>
      <c r="E4561" s="7">
        <v>0.0833001508295625</v>
      </c>
      <c r="F4561" s="5">
        <v>1.0</v>
      </c>
      <c r="G4561" s="8" t="s">
        <v>9126</v>
      </c>
    </row>
    <row r="4562">
      <c r="A4562" s="4">
        <v>44968.0</v>
      </c>
      <c r="B4562" s="5">
        <v>3.0</v>
      </c>
      <c r="C4562" s="6" t="s">
        <v>9127</v>
      </c>
      <c r="D4562" s="5">
        <v>304191.0</v>
      </c>
      <c r="E4562" s="7">
        <v>0.125743365188319</v>
      </c>
      <c r="F4562" s="5">
        <v>1.0</v>
      </c>
      <c r="G4562" s="8" t="s">
        <v>9128</v>
      </c>
    </row>
    <row r="4563">
      <c r="A4563" s="4">
        <v>44968.0</v>
      </c>
      <c r="B4563" s="5">
        <v>2.0</v>
      </c>
      <c r="C4563" s="6" t="s">
        <v>9129</v>
      </c>
      <c r="D4563" s="5">
        <v>246575.0</v>
      </c>
      <c r="E4563" s="7">
        <v>0.0818087802899726</v>
      </c>
      <c r="F4563" s="5">
        <v>0.0</v>
      </c>
      <c r="G4563" s="8" t="s">
        <v>9130</v>
      </c>
    </row>
    <row r="4564">
      <c r="A4564" s="4">
        <v>44969.0</v>
      </c>
      <c r="B4564" s="5">
        <v>12.0</v>
      </c>
      <c r="C4564" s="6" t="s">
        <v>9131</v>
      </c>
      <c r="D4564" s="5">
        <v>366875.0</v>
      </c>
      <c r="E4564" s="7">
        <v>0.143223168654173</v>
      </c>
      <c r="F4564" s="5">
        <v>1.0</v>
      </c>
      <c r="G4564" s="8" t="s">
        <v>9132</v>
      </c>
    </row>
    <row r="4565">
      <c r="A4565" s="4">
        <v>44969.0</v>
      </c>
      <c r="B4565" s="5">
        <v>11.0</v>
      </c>
      <c r="C4565" s="6" t="s">
        <v>9133</v>
      </c>
      <c r="D4565" s="5">
        <v>422436.0</v>
      </c>
      <c r="E4565" s="7">
        <v>0.119750684127299</v>
      </c>
      <c r="F4565" s="5">
        <v>1.0</v>
      </c>
      <c r="G4565" s="8" t="s">
        <v>9134</v>
      </c>
    </row>
    <row r="4566">
      <c r="A4566" s="4">
        <v>44969.0</v>
      </c>
      <c r="B4566" s="5">
        <v>10.0</v>
      </c>
      <c r="C4566" s="6" t="s">
        <v>9135</v>
      </c>
      <c r="D4566" s="5">
        <v>402957.0</v>
      </c>
      <c r="E4566" s="7">
        <v>0.0953823857136121</v>
      </c>
      <c r="F4566" s="5">
        <v>1.0</v>
      </c>
      <c r="G4566" s="8" t="s">
        <v>9136</v>
      </c>
    </row>
    <row r="4567">
      <c r="A4567" s="4">
        <v>44969.0</v>
      </c>
      <c r="B4567" s="5">
        <v>9.0</v>
      </c>
      <c r="C4567" s="6" t="s">
        <v>9137</v>
      </c>
      <c r="D4567" s="5">
        <v>422848.0</v>
      </c>
      <c r="E4567" s="7">
        <v>0.170113137581353</v>
      </c>
      <c r="F4567" s="5">
        <v>1.0</v>
      </c>
      <c r="G4567" s="8" t="s">
        <v>9138</v>
      </c>
    </row>
    <row r="4568">
      <c r="A4568" s="4">
        <v>44969.0</v>
      </c>
      <c r="B4568" s="5">
        <v>8.0</v>
      </c>
      <c r="C4568" s="6" t="s">
        <v>9139</v>
      </c>
      <c r="D4568" s="5">
        <v>345503.0</v>
      </c>
      <c r="E4568" s="7">
        <v>0.126968506785758</v>
      </c>
      <c r="F4568" s="5">
        <v>1.0</v>
      </c>
      <c r="G4568" s="8" t="s">
        <v>9140</v>
      </c>
    </row>
    <row r="4569">
      <c r="A4569" s="4">
        <v>44969.0</v>
      </c>
      <c r="B4569" s="5">
        <v>7.0</v>
      </c>
      <c r="C4569" s="6" t="s">
        <v>9141</v>
      </c>
      <c r="D4569" s="5">
        <v>308701.0</v>
      </c>
      <c r="E4569" s="7">
        <v>0.107638135283008</v>
      </c>
      <c r="F4569" s="5">
        <v>1.0</v>
      </c>
      <c r="G4569" s="8" t="s">
        <v>9142</v>
      </c>
    </row>
    <row r="4570">
      <c r="A4570" s="4">
        <v>44969.0</v>
      </c>
      <c r="B4570" s="5">
        <v>6.0</v>
      </c>
      <c r="C4570" s="6" t="s">
        <v>9143</v>
      </c>
      <c r="D4570" s="5">
        <v>345970.0</v>
      </c>
      <c r="E4570" s="7">
        <v>0.0848137121715755</v>
      </c>
      <c r="F4570" s="5">
        <v>1.0</v>
      </c>
      <c r="G4570" s="8" t="s">
        <v>9144</v>
      </c>
    </row>
    <row r="4571">
      <c r="A4571" s="4">
        <v>44969.0</v>
      </c>
      <c r="B4571" s="5">
        <v>5.0</v>
      </c>
      <c r="C4571" s="6" t="s">
        <v>9145</v>
      </c>
      <c r="D4571" s="5">
        <v>327056.0</v>
      </c>
      <c r="E4571" s="7">
        <v>0.11468066630791</v>
      </c>
      <c r="F4571" s="5">
        <v>1.0</v>
      </c>
      <c r="G4571" s="8" t="s">
        <v>9146</v>
      </c>
    </row>
    <row r="4572">
      <c r="A4572" s="4">
        <v>44969.0</v>
      </c>
      <c r="B4572" s="5">
        <v>4.0</v>
      </c>
      <c r="C4572" s="6" t="s">
        <v>9147</v>
      </c>
      <c r="D4572" s="5">
        <v>391672.0</v>
      </c>
      <c r="E4572" s="7">
        <v>0.136024530729794</v>
      </c>
      <c r="F4572" s="5">
        <v>1.0</v>
      </c>
      <c r="G4572" s="8" t="s">
        <v>9148</v>
      </c>
    </row>
    <row r="4573">
      <c r="A4573" s="4">
        <v>44969.0</v>
      </c>
      <c r="B4573" s="5">
        <v>3.0</v>
      </c>
      <c r="C4573" s="6" t="s">
        <v>9149</v>
      </c>
      <c r="D4573" s="5">
        <v>296653.0</v>
      </c>
      <c r="E4573" s="7">
        <v>0.108878049438232</v>
      </c>
      <c r="F4573" s="5">
        <v>1.0</v>
      </c>
      <c r="G4573" s="8" t="s">
        <v>9150</v>
      </c>
    </row>
    <row r="4574">
      <c r="A4574" s="4">
        <v>44969.0</v>
      </c>
      <c r="B4574" s="5">
        <v>2.0</v>
      </c>
      <c r="C4574" s="6" t="s">
        <v>9151</v>
      </c>
      <c r="D4574" s="5">
        <v>137952.0</v>
      </c>
      <c r="E4574" s="7">
        <v>0.0705535258640686</v>
      </c>
      <c r="F4574" s="5">
        <v>0.0</v>
      </c>
      <c r="G4574" s="8" t="s">
        <v>9152</v>
      </c>
    </row>
    <row r="4575">
      <c r="A4575" s="4">
        <v>44969.0</v>
      </c>
      <c r="B4575" s="5">
        <v>2.0</v>
      </c>
      <c r="C4575" s="6" t="s">
        <v>9153</v>
      </c>
      <c r="D4575" s="5">
        <v>445274.0</v>
      </c>
      <c r="E4575" s="7">
        <v>0.116456384158967</v>
      </c>
      <c r="F4575" s="5">
        <v>1.0</v>
      </c>
      <c r="G4575" s="8" t="s">
        <v>9154</v>
      </c>
    </row>
    <row r="4576">
      <c r="A4576" s="4">
        <v>44970.0</v>
      </c>
      <c r="B4576" s="5">
        <v>12.0</v>
      </c>
      <c r="C4576" s="6" t="s">
        <v>9155</v>
      </c>
      <c r="D4576" s="5">
        <v>447406.0</v>
      </c>
      <c r="E4576" s="7">
        <v>0.138885039539031</v>
      </c>
      <c r="F4576" s="5">
        <v>1.0</v>
      </c>
      <c r="G4576" s="8" t="s">
        <v>9156</v>
      </c>
    </row>
    <row r="4577">
      <c r="A4577" s="4">
        <v>44970.0</v>
      </c>
      <c r="B4577" s="5">
        <v>11.0</v>
      </c>
      <c r="C4577" s="6" t="s">
        <v>9157</v>
      </c>
      <c r="D4577" s="5">
        <v>453417.0</v>
      </c>
      <c r="E4577" s="7">
        <v>0.144429961823222</v>
      </c>
      <c r="F4577" s="5">
        <v>1.0</v>
      </c>
      <c r="G4577" s="8" t="s">
        <v>9158</v>
      </c>
    </row>
    <row r="4578">
      <c r="A4578" s="4">
        <v>44970.0</v>
      </c>
      <c r="B4578" s="5">
        <v>10.0</v>
      </c>
      <c r="C4578" s="6" t="s">
        <v>9159</v>
      </c>
      <c r="D4578" s="5">
        <v>445724.0</v>
      </c>
      <c r="E4578" s="7">
        <v>0.125373549550843</v>
      </c>
      <c r="F4578" s="5">
        <v>1.0</v>
      </c>
      <c r="G4578" s="8" t="s">
        <v>9160</v>
      </c>
    </row>
    <row r="4579">
      <c r="A4579" s="4">
        <v>44970.0</v>
      </c>
      <c r="B4579" s="5">
        <v>9.0</v>
      </c>
      <c r="C4579" s="6" t="s">
        <v>9161</v>
      </c>
      <c r="D4579" s="5">
        <v>403576.0</v>
      </c>
      <c r="E4579" s="7">
        <v>0.151525363252522</v>
      </c>
      <c r="F4579" s="5">
        <v>1.0</v>
      </c>
      <c r="G4579" s="8" t="s">
        <v>9162</v>
      </c>
    </row>
    <row r="4580">
      <c r="A4580" s="4">
        <v>44970.0</v>
      </c>
      <c r="B4580" s="5">
        <v>8.0</v>
      </c>
      <c r="C4580" s="6" t="s">
        <v>9163</v>
      </c>
      <c r="D4580" s="5">
        <v>368240.0</v>
      </c>
      <c r="E4580" s="7">
        <v>0.122023680208559</v>
      </c>
      <c r="F4580" s="5">
        <v>1.0</v>
      </c>
      <c r="G4580" s="8" t="s">
        <v>9164</v>
      </c>
    </row>
    <row r="4581">
      <c r="A4581" s="4">
        <v>44970.0</v>
      </c>
      <c r="B4581" s="5">
        <v>7.0</v>
      </c>
      <c r="C4581" s="6" t="s">
        <v>9165</v>
      </c>
      <c r="D4581" s="5">
        <v>312506.0</v>
      </c>
      <c r="E4581" s="7">
        <v>0.182204501673567</v>
      </c>
      <c r="F4581" s="5">
        <v>1.0</v>
      </c>
      <c r="G4581" s="8" t="s">
        <v>9166</v>
      </c>
    </row>
    <row r="4582">
      <c r="A4582" s="4">
        <v>44970.0</v>
      </c>
      <c r="B4582" s="5">
        <v>6.0</v>
      </c>
      <c r="C4582" s="6" t="s">
        <v>9167</v>
      </c>
      <c r="D4582" s="5">
        <v>298976.0</v>
      </c>
      <c r="E4582" s="7">
        <v>0.115537702022904</v>
      </c>
      <c r="F4582" s="5">
        <v>1.0</v>
      </c>
      <c r="G4582" s="8" t="s">
        <v>9168</v>
      </c>
    </row>
    <row r="4583">
      <c r="A4583" s="4">
        <v>44970.0</v>
      </c>
      <c r="B4583" s="5">
        <v>5.0</v>
      </c>
      <c r="C4583" s="6" t="s">
        <v>9169</v>
      </c>
      <c r="D4583" s="5">
        <v>319207.0</v>
      </c>
      <c r="E4583" s="7">
        <v>0.0838045531582954</v>
      </c>
      <c r="F4583" s="5">
        <v>0.0</v>
      </c>
      <c r="G4583" s="8" t="s">
        <v>9170</v>
      </c>
    </row>
    <row r="4584">
      <c r="A4584" s="4">
        <v>44970.0</v>
      </c>
      <c r="B4584" s="5">
        <v>4.0</v>
      </c>
      <c r="C4584" s="6" t="s">
        <v>9171</v>
      </c>
      <c r="D4584" s="5">
        <v>325532.0</v>
      </c>
      <c r="E4584" s="7">
        <v>0.116934740670656</v>
      </c>
      <c r="F4584" s="5">
        <v>1.0</v>
      </c>
      <c r="G4584" s="8" t="s">
        <v>9172</v>
      </c>
    </row>
    <row r="4585">
      <c r="A4585" s="4">
        <v>44970.0</v>
      </c>
      <c r="B4585" s="5">
        <v>3.0</v>
      </c>
      <c r="C4585" s="6" t="s">
        <v>9173</v>
      </c>
      <c r="D4585" s="5">
        <v>175822.0</v>
      </c>
      <c r="E4585" s="7">
        <v>0.088754535837381</v>
      </c>
      <c r="F4585" s="5">
        <v>0.0</v>
      </c>
      <c r="G4585" s="8" t="s">
        <v>9174</v>
      </c>
    </row>
    <row r="4586">
      <c r="A4586" s="4">
        <v>44970.0</v>
      </c>
      <c r="B4586" s="5">
        <v>3.0</v>
      </c>
      <c r="C4586" s="6" t="s">
        <v>9175</v>
      </c>
      <c r="D4586" s="5">
        <v>320653.0</v>
      </c>
      <c r="E4586" s="7">
        <v>0.0990447617829865</v>
      </c>
      <c r="F4586" s="5">
        <v>1.0</v>
      </c>
      <c r="G4586" s="8" t="s">
        <v>9176</v>
      </c>
    </row>
    <row r="4587">
      <c r="A4587" s="4">
        <v>44970.0</v>
      </c>
      <c r="B4587" s="5">
        <v>2.0</v>
      </c>
      <c r="C4587" s="6" t="s">
        <v>9177</v>
      </c>
      <c r="D4587" s="5">
        <v>326685.0</v>
      </c>
      <c r="E4587" s="7">
        <v>0.165416226640341</v>
      </c>
      <c r="F4587" s="5">
        <v>1.0</v>
      </c>
      <c r="G4587" s="8" t="s">
        <v>9178</v>
      </c>
    </row>
    <row r="4588">
      <c r="A4588" s="4">
        <v>44971.0</v>
      </c>
      <c r="B4588" s="5">
        <v>12.0</v>
      </c>
      <c r="C4588" s="6" t="s">
        <v>9179</v>
      </c>
      <c r="D4588" s="5">
        <v>433569.0</v>
      </c>
      <c r="E4588" s="7">
        <v>0.0930232558139534</v>
      </c>
      <c r="F4588" s="5">
        <v>1.0</v>
      </c>
      <c r="G4588" s="8" t="s">
        <v>9180</v>
      </c>
    </row>
    <row r="4589">
      <c r="A4589" s="4">
        <v>44971.0</v>
      </c>
      <c r="B4589" s="5">
        <v>11.0</v>
      </c>
      <c r="C4589" s="6" t="s">
        <v>9181</v>
      </c>
      <c r="D4589" s="5">
        <v>425863.0</v>
      </c>
      <c r="E4589" s="7">
        <v>0.130232022974524</v>
      </c>
      <c r="F4589" s="5">
        <v>1.0</v>
      </c>
      <c r="G4589" s="8" t="s">
        <v>9182</v>
      </c>
    </row>
    <row r="4590">
      <c r="A4590" s="4">
        <v>44971.0</v>
      </c>
      <c r="B4590" s="5">
        <v>10.0</v>
      </c>
      <c r="C4590" s="6" t="s">
        <v>9183</v>
      </c>
      <c r="D4590" s="5">
        <v>358894.0</v>
      </c>
      <c r="E4590" s="7">
        <v>0.1171042146149</v>
      </c>
      <c r="F4590" s="5">
        <v>1.0</v>
      </c>
      <c r="G4590" s="8" t="s">
        <v>9184</v>
      </c>
    </row>
    <row r="4591">
      <c r="A4591" s="4">
        <v>44971.0</v>
      </c>
      <c r="B4591" s="5">
        <v>9.0</v>
      </c>
      <c r="C4591" s="6" t="s">
        <v>9185</v>
      </c>
      <c r="D4591" s="5">
        <v>333442.0</v>
      </c>
      <c r="E4591" s="7">
        <v>0.137685114652623</v>
      </c>
      <c r="F4591" s="5">
        <v>1.0</v>
      </c>
      <c r="G4591" s="8" t="s">
        <v>9186</v>
      </c>
    </row>
    <row r="4592">
      <c r="A4592" s="4">
        <v>44971.0</v>
      </c>
      <c r="B4592" s="5">
        <v>8.0</v>
      </c>
      <c r="C4592" s="6" t="s">
        <v>9187</v>
      </c>
      <c r="D4592" s="5">
        <v>300200.0</v>
      </c>
      <c r="E4592" s="7">
        <v>0.106445702864756</v>
      </c>
      <c r="F4592" s="5">
        <v>1.0</v>
      </c>
      <c r="G4592" s="8" t="s">
        <v>9188</v>
      </c>
    </row>
    <row r="4593">
      <c r="A4593" s="4">
        <v>44971.0</v>
      </c>
      <c r="B4593" s="5">
        <v>7.0</v>
      </c>
      <c r="C4593" s="6" t="s">
        <v>9189</v>
      </c>
      <c r="D4593" s="5">
        <v>309869.0</v>
      </c>
      <c r="E4593" s="7">
        <v>0.0888665855571225</v>
      </c>
      <c r="F4593" s="5">
        <v>1.0</v>
      </c>
      <c r="G4593" s="8" t="s">
        <v>9190</v>
      </c>
    </row>
    <row r="4594">
      <c r="A4594" s="4">
        <v>44971.0</v>
      </c>
      <c r="B4594" s="5">
        <v>6.0</v>
      </c>
      <c r="C4594" s="6" t="s">
        <v>9191</v>
      </c>
      <c r="D4594" s="5">
        <v>348655.0</v>
      </c>
      <c r="E4594" s="7">
        <v>0.0911646183189686</v>
      </c>
      <c r="F4594" s="5">
        <v>1.0</v>
      </c>
      <c r="G4594" s="8" t="s">
        <v>9192</v>
      </c>
    </row>
    <row r="4595">
      <c r="A4595" s="4">
        <v>44971.0</v>
      </c>
      <c r="B4595" s="5">
        <v>5.0</v>
      </c>
      <c r="C4595" s="6" t="s">
        <v>9193</v>
      </c>
      <c r="D4595" s="5">
        <v>344989.0</v>
      </c>
      <c r="E4595" s="7">
        <v>0.0882607851264822</v>
      </c>
      <c r="F4595" s="5">
        <v>1.0</v>
      </c>
      <c r="G4595" s="8" t="s">
        <v>9194</v>
      </c>
    </row>
    <row r="4596">
      <c r="A4596" s="4">
        <v>44971.0</v>
      </c>
      <c r="B4596" s="5">
        <v>4.0</v>
      </c>
      <c r="C4596" s="6" t="s">
        <v>9195</v>
      </c>
      <c r="D4596" s="5">
        <v>76249.0</v>
      </c>
      <c r="E4596" s="7">
        <v>0.0763419848129155</v>
      </c>
      <c r="F4596" s="5">
        <v>1.0</v>
      </c>
      <c r="G4596" s="8" t="s">
        <v>9196</v>
      </c>
    </row>
    <row r="4597">
      <c r="A4597" s="4">
        <v>44971.0</v>
      </c>
      <c r="B4597" s="5">
        <v>4.0</v>
      </c>
      <c r="C4597" s="6" t="s">
        <v>9197</v>
      </c>
      <c r="D4597" s="5">
        <v>339201.0</v>
      </c>
      <c r="E4597" s="7">
        <v>0.0949083286900687</v>
      </c>
      <c r="F4597" s="5">
        <v>1.0</v>
      </c>
      <c r="G4597" s="8" t="s">
        <v>9198</v>
      </c>
    </row>
    <row r="4598">
      <c r="A4598" s="4">
        <v>44971.0</v>
      </c>
      <c r="B4598" s="5">
        <v>3.0</v>
      </c>
      <c r="C4598" s="6" t="s">
        <v>9199</v>
      </c>
      <c r="D4598" s="5">
        <v>343618.0</v>
      </c>
      <c r="E4598" s="7">
        <v>0.122767142582751</v>
      </c>
      <c r="F4598" s="5">
        <v>1.0</v>
      </c>
      <c r="G4598" s="8" t="s">
        <v>9200</v>
      </c>
    </row>
    <row r="4599">
      <c r="A4599" s="4">
        <v>44972.0</v>
      </c>
      <c r="B4599" s="5">
        <v>12.0</v>
      </c>
      <c r="C4599" s="6" t="s">
        <v>9201</v>
      </c>
      <c r="D4599" s="5">
        <v>454597.0</v>
      </c>
      <c r="E4599" s="7">
        <v>0.214629660996443</v>
      </c>
      <c r="F4599" s="5">
        <v>1.0</v>
      </c>
      <c r="G4599" s="8" t="s">
        <v>9202</v>
      </c>
    </row>
    <row r="4600">
      <c r="A4600" s="4">
        <v>44972.0</v>
      </c>
      <c r="B4600" s="5">
        <v>11.0</v>
      </c>
      <c r="C4600" s="6" t="s">
        <v>9203</v>
      </c>
      <c r="D4600" s="5">
        <v>439503.0</v>
      </c>
      <c r="E4600" s="7">
        <v>0.153250375992882</v>
      </c>
      <c r="F4600" s="5">
        <v>1.0</v>
      </c>
      <c r="G4600" s="8" t="s">
        <v>9204</v>
      </c>
    </row>
    <row r="4601">
      <c r="A4601" s="4">
        <v>44972.0</v>
      </c>
      <c r="B4601" s="5">
        <v>10.0</v>
      </c>
      <c r="C4601" s="6" t="s">
        <v>9205</v>
      </c>
      <c r="D4601" s="5">
        <v>395385.0</v>
      </c>
      <c r="E4601" s="7">
        <v>0.105193671990591</v>
      </c>
      <c r="F4601" s="5">
        <v>1.0</v>
      </c>
      <c r="G4601" s="8" t="s">
        <v>9206</v>
      </c>
    </row>
    <row r="4602">
      <c r="A4602" s="4">
        <v>44972.0</v>
      </c>
      <c r="B4602" s="5">
        <v>9.0</v>
      </c>
      <c r="C4602" s="6" t="s">
        <v>9207</v>
      </c>
      <c r="D4602" s="5">
        <v>343677.0</v>
      </c>
      <c r="E4602" s="7">
        <v>0.158096119321339</v>
      </c>
      <c r="F4602" s="5">
        <v>1.0</v>
      </c>
      <c r="G4602" s="8" t="s">
        <v>9208</v>
      </c>
    </row>
    <row r="4603">
      <c r="A4603" s="4">
        <v>44972.0</v>
      </c>
      <c r="B4603" s="5">
        <v>8.0</v>
      </c>
      <c r="C4603" s="6" t="s">
        <v>9209</v>
      </c>
      <c r="D4603" s="5">
        <v>305158.0</v>
      </c>
      <c r="E4603" s="7">
        <v>0.139799710314001</v>
      </c>
      <c r="F4603" s="5">
        <v>1.0</v>
      </c>
      <c r="G4603" s="8" t="s">
        <v>9210</v>
      </c>
    </row>
    <row r="4604">
      <c r="A4604" s="4">
        <v>44972.0</v>
      </c>
      <c r="B4604" s="5">
        <v>7.0</v>
      </c>
      <c r="C4604" s="6" t="s">
        <v>9211</v>
      </c>
      <c r="D4604" s="5">
        <v>361790.0</v>
      </c>
      <c r="E4604" s="7">
        <v>0.115967826639763</v>
      </c>
      <c r="F4604" s="5">
        <v>1.0</v>
      </c>
      <c r="G4604" s="8" t="s">
        <v>9212</v>
      </c>
    </row>
    <row r="4605">
      <c r="A4605" s="4">
        <v>44972.0</v>
      </c>
      <c r="B4605" s="5">
        <v>6.0</v>
      </c>
      <c r="C4605" s="6" t="s">
        <v>9213</v>
      </c>
      <c r="D4605" s="5">
        <v>307439.0</v>
      </c>
      <c r="E4605" s="7">
        <v>0.0936576036221819</v>
      </c>
      <c r="F4605" s="5">
        <v>1.0</v>
      </c>
      <c r="G4605" s="8" t="s">
        <v>9214</v>
      </c>
    </row>
    <row r="4606">
      <c r="A4606" s="4">
        <v>44972.0</v>
      </c>
      <c r="B4606" s="5">
        <v>5.0</v>
      </c>
      <c r="C4606" s="6" t="s">
        <v>9215</v>
      </c>
      <c r="D4606" s="5">
        <v>359368.0</v>
      </c>
      <c r="E4606" s="7">
        <v>0.147481133545557</v>
      </c>
      <c r="F4606" s="5">
        <v>1.0</v>
      </c>
      <c r="G4606" s="8" t="s">
        <v>9216</v>
      </c>
    </row>
    <row r="4607">
      <c r="A4607" s="4">
        <v>44972.0</v>
      </c>
      <c r="B4607" s="5">
        <v>4.0</v>
      </c>
      <c r="C4607" s="6" t="s">
        <v>9217</v>
      </c>
      <c r="D4607" s="5">
        <v>277219.0</v>
      </c>
      <c r="E4607" s="7">
        <v>0.10350661390453</v>
      </c>
      <c r="F4607" s="5">
        <v>1.0</v>
      </c>
      <c r="G4607" s="8" t="s">
        <v>9218</v>
      </c>
    </row>
    <row r="4608">
      <c r="A4608" s="4">
        <v>44972.0</v>
      </c>
      <c r="B4608" s="5">
        <v>3.0</v>
      </c>
      <c r="C4608" s="6" t="s">
        <v>9219</v>
      </c>
      <c r="D4608" s="5">
        <v>270120.0</v>
      </c>
      <c r="E4608" s="7">
        <v>0.0913223752406337</v>
      </c>
      <c r="F4608" s="5">
        <v>1.0</v>
      </c>
      <c r="G4608" s="8" t="s">
        <v>9220</v>
      </c>
    </row>
    <row r="4609">
      <c r="A4609" s="4">
        <v>44973.0</v>
      </c>
      <c r="B4609" s="5">
        <v>12.0</v>
      </c>
      <c r="C4609" s="6" t="s">
        <v>9221</v>
      </c>
      <c r="D4609" s="5">
        <v>366454.0</v>
      </c>
      <c r="E4609" s="7">
        <v>0.13369481572039</v>
      </c>
      <c r="F4609" s="5">
        <v>1.0</v>
      </c>
      <c r="G4609" s="8" t="s">
        <v>9222</v>
      </c>
    </row>
    <row r="4610">
      <c r="A4610" s="4">
        <v>44973.0</v>
      </c>
      <c r="B4610" s="5">
        <v>11.0</v>
      </c>
      <c r="C4610" s="6" t="s">
        <v>9223</v>
      </c>
      <c r="D4610" s="5">
        <v>451954.0</v>
      </c>
      <c r="E4610" s="7">
        <v>0.200022568668492</v>
      </c>
      <c r="F4610" s="5">
        <v>1.0</v>
      </c>
      <c r="G4610" s="8" t="s">
        <v>9224</v>
      </c>
    </row>
    <row r="4611">
      <c r="A4611" s="4">
        <v>44973.0</v>
      </c>
      <c r="B4611" s="5">
        <v>10.0</v>
      </c>
      <c r="C4611" s="6" t="s">
        <v>9225</v>
      </c>
      <c r="D4611" s="5">
        <v>368158.0</v>
      </c>
      <c r="E4611" s="7">
        <v>0.177643837700117</v>
      </c>
      <c r="F4611" s="5">
        <v>1.0</v>
      </c>
      <c r="G4611" s="8" t="s">
        <v>9226</v>
      </c>
    </row>
    <row r="4612">
      <c r="A4612" s="4">
        <v>44973.0</v>
      </c>
      <c r="B4612" s="5">
        <v>9.0</v>
      </c>
      <c r="C4612" s="6" t="s">
        <v>9227</v>
      </c>
      <c r="D4612" s="5">
        <v>389792.0</v>
      </c>
      <c r="E4612" s="7">
        <v>0.138006937033084</v>
      </c>
      <c r="F4612" s="5">
        <v>1.0</v>
      </c>
      <c r="G4612" s="8" t="s">
        <v>9228</v>
      </c>
    </row>
    <row r="4613">
      <c r="A4613" s="4">
        <v>44973.0</v>
      </c>
      <c r="B4613" s="5">
        <v>8.0</v>
      </c>
      <c r="C4613" s="6" t="s">
        <v>9229</v>
      </c>
      <c r="D4613" s="5">
        <v>367869.0</v>
      </c>
      <c r="E4613" s="7">
        <v>0.127781900622232</v>
      </c>
      <c r="F4613" s="5">
        <v>1.0</v>
      </c>
      <c r="G4613" s="8" t="s">
        <v>9230</v>
      </c>
    </row>
    <row r="4614">
      <c r="A4614" s="4">
        <v>44973.0</v>
      </c>
      <c r="B4614" s="5">
        <v>7.0</v>
      </c>
      <c r="C4614" s="6" t="s">
        <v>9231</v>
      </c>
      <c r="D4614" s="5">
        <v>331956.0</v>
      </c>
      <c r="E4614" s="7">
        <v>0.126275771487787</v>
      </c>
      <c r="F4614" s="5">
        <v>1.0</v>
      </c>
      <c r="G4614" s="8" t="s">
        <v>9232</v>
      </c>
    </row>
    <row r="4615">
      <c r="A4615" s="4">
        <v>44973.0</v>
      </c>
      <c r="B4615" s="5">
        <v>6.0</v>
      </c>
      <c r="C4615" s="6" t="s">
        <v>9233</v>
      </c>
      <c r="D4615" s="5">
        <v>302985.0</v>
      </c>
      <c r="E4615" s="7">
        <v>0.165354720530719</v>
      </c>
      <c r="F4615" s="5">
        <v>1.0</v>
      </c>
      <c r="G4615" s="8" t="s">
        <v>9234</v>
      </c>
    </row>
    <row r="4616">
      <c r="A4616" s="4">
        <v>44973.0</v>
      </c>
      <c r="B4616" s="5">
        <v>5.0</v>
      </c>
      <c r="C4616" s="6" t="s">
        <v>9235</v>
      </c>
      <c r="D4616" s="5">
        <v>328305.0</v>
      </c>
      <c r="E4616" s="7">
        <v>0.118124914332708</v>
      </c>
      <c r="F4616" s="5">
        <v>1.0</v>
      </c>
      <c r="G4616" s="8" t="s">
        <v>9236</v>
      </c>
    </row>
    <row r="4617">
      <c r="A4617" s="4">
        <v>44973.0</v>
      </c>
      <c r="B4617" s="5">
        <v>4.0</v>
      </c>
      <c r="C4617" s="6" t="s">
        <v>9237</v>
      </c>
      <c r="D4617" s="5">
        <v>328104.0</v>
      </c>
      <c r="E4617" s="7">
        <v>0.121153658596054</v>
      </c>
      <c r="F4617" s="5">
        <v>1.0</v>
      </c>
      <c r="G4617" s="8" t="s">
        <v>9238</v>
      </c>
    </row>
    <row r="4618">
      <c r="A4618" s="4">
        <v>44973.0</v>
      </c>
      <c r="B4618" s="5">
        <v>3.0</v>
      </c>
      <c r="C4618" s="6" t="s">
        <v>9239</v>
      </c>
      <c r="D4618" s="5">
        <v>302912.0</v>
      </c>
      <c r="E4618" s="7">
        <v>0.116172353686879</v>
      </c>
      <c r="F4618" s="5">
        <v>1.0</v>
      </c>
      <c r="G4618" s="8" t="s">
        <v>9240</v>
      </c>
    </row>
    <row r="4619">
      <c r="A4619" s="4">
        <v>44973.0</v>
      </c>
      <c r="B4619" s="5">
        <v>2.0</v>
      </c>
      <c r="C4619" s="6" t="s">
        <v>9241</v>
      </c>
      <c r="D4619" s="5">
        <v>266778.0</v>
      </c>
      <c r="E4619" s="7">
        <v>0.131176483818005</v>
      </c>
      <c r="F4619" s="5">
        <v>1.0</v>
      </c>
      <c r="G4619" s="8" t="s">
        <v>9242</v>
      </c>
    </row>
    <row r="4620">
      <c r="A4620" s="4">
        <v>44974.0</v>
      </c>
      <c r="B4620" s="5">
        <v>12.0</v>
      </c>
      <c r="C4620" s="6" t="s">
        <v>9243</v>
      </c>
      <c r="D4620" s="5">
        <v>365258.0</v>
      </c>
      <c r="E4620" s="7">
        <v>0.126365473172387</v>
      </c>
      <c r="F4620" s="5">
        <v>1.0</v>
      </c>
      <c r="G4620" s="8" t="s">
        <v>9244</v>
      </c>
    </row>
    <row r="4621">
      <c r="A4621" s="4">
        <v>44974.0</v>
      </c>
      <c r="B4621" s="5">
        <v>11.0</v>
      </c>
      <c r="C4621" s="6" t="s">
        <v>9245</v>
      </c>
      <c r="D4621" s="5">
        <v>426026.0</v>
      </c>
      <c r="E4621" s="7">
        <v>0.185908841244431</v>
      </c>
      <c r="F4621" s="5">
        <v>1.0</v>
      </c>
      <c r="G4621" s="8" t="s">
        <v>9246</v>
      </c>
    </row>
    <row r="4622">
      <c r="A4622" s="4">
        <v>44974.0</v>
      </c>
      <c r="B4622" s="5">
        <v>10.0</v>
      </c>
      <c r="C4622" s="6" t="s">
        <v>9247</v>
      </c>
      <c r="D4622" s="5">
        <v>390681.0</v>
      </c>
      <c r="E4622" s="7">
        <v>0.138911285678085</v>
      </c>
      <c r="F4622" s="5">
        <v>1.0</v>
      </c>
      <c r="G4622" s="8" t="s">
        <v>9248</v>
      </c>
    </row>
    <row r="4623">
      <c r="A4623" s="4">
        <v>44974.0</v>
      </c>
      <c r="B4623" s="5">
        <v>9.0</v>
      </c>
      <c r="C4623" s="6" t="s">
        <v>9249</v>
      </c>
      <c r="D4623" s="5">
        <v>433670.0</v>
      </c>
      <c r="E4623" s="7">
        <v>0.116392648788249</v>
      </c>
      <c r="F4623" s="5">
        <v>1.0</v>
      </c>
      <c r="G4623" s="8" t="s">
        <v>9250</v>
      </c>
    </row>
    <row r="4624">
      <c r="A4624" s="4">
        <v>44974.0</v>
      </c>
      <c r="B4624" s="5">
        <v>8.0</v>
      </c>
      <c r="C4624" s="6" t="s">
        <v>9251</v>
      </c>
      <c r="D4624" s="5">
        <v>332551.0</v>
      </c>
      <c r="E4624" s="7">
        <v>0.133880216868991</v>
      </c>
      <c r="F4624" s="5">
        <v>1.0</v>
      </c>
      <c r="G4624" s="8" t="s">
        <v>9252</v>
      </c>
    </row>
    <row r="4625">
      <c r="A4625" s="4">
        <v>44974.0</v>
      </c>
      <c r="B4625" s="5">
        <v>7.0</v>
      </c>
      <c r="C4625" s="6" t="s">
        <v>9253</v>
      </c>
      <c r="D4625" s="5">
        <v>328116.0</v>
      </c>
      <c r="E4625" s="7">
        <v>0.158276341293932</v>
      </c>
      <c r="F4625" s="5">
        <v>1.0</v>
      </c>
      <c r="G4625" s="8" t="s">
        <v>9254</v>
      </c>
    </row>
    <row r="4626">
      <c r="A4626" s="4">
        <v>44974.0</v>
      </c>
      <c r="B4626" s="5">
        <v>6.0</v>
      </c>
      <c r="C4626" s="6" t="s">
        <v>9255</v>
      </c>
      <c r="D4626" s="5">
        <v>320709.0</v>
      </c>
      <c r="E4626" s="7">
        <v>0.0924389399736209</v>
      </c>
      <c r="F4626" s="5">
        <v>1.0</v>
      </c>
      <c r="G4626" s="8" t="s">
        <v>9256</v>
      </c>
    </row>
    <row r="4627">
      <c r="A4627" s="4">
        <v>44974.0</v>
      </c>
      <c r="B4627" s="5">
        <v>5.0</v>
      </c>
      <c r="C4627" s="6" t="s">
        <v>9257</v>
      </c>
      <c r="D4627" s="5">
        <v>333213.0</v>
      </c>
      <c r="E4627" s="7">
        <v>0.10129856878333</v>
      </c>
      <c r="F4627" s="5">
        <v>1.0</v>
      </c>
      <c r="G4627" s="8" t="s">
        <v>9258</v>
      </c>
    </row>
    <row r="4628">
      <c r="A4628" s="4">
        <v>44974.0</v>
      </c>
      <c r="B4628" s="5">
        <v>4.0</v>
      </c>
      <c r="C4628" s="6" t="s">
        <v>9259</v>
      </c>
      <c r="D4628" s="5">
        <v>230126.0</v>
      </c>
      <c r="E4628" s="7">
        <v>0.139532256242232</v>
      </c>
      <c r="F4628" s="5">
        <v>1.0</v>
      </c>
      <c r="G4628" s="8" t="s">
        <v>9260</v>
      </c>
    </row>
    <row r="4629">
      <c r="A4629" s="4">
        <v>44974.0</v>
      </c>
      <c r="B4629" s="5">
        <v>4.0</v>
      </c>
      <c r="C4629" s="6" t="s">
        <v>9261</v>
      </c>
      <c r="D4629" s="5">
        <v>181754.0</v>
      </c>
      <c r="E4629" s="7">
        <v>0.108608338743576</v>
      </c>
      <c r="F4629" s="5">
        <v>0.0</v>
      </c>
      <c r="G4629" s="8" t="s">
        <v>9262</v>
      </c>
    </row>
    <row r="4630">
      <c r="A4630" s="4">
        <v>44974.0</v>
      </c>
      <c r="B4630" s="5">
        <v>3.0</v>
      </c>
      <c r="C4630" s="6" t="s">
        <v>9263</v>
      </c>
      <c r="D4630" s="5">
        <v>268703.0</v>
      </c>
      <c r="E4630" s="7">
        <v>0.114714015102176</v>
      </c>
      <c r="F4630" s="5">
        <v>1.0</v>
      </c>
      <c r="G4630" s="8" t="s">
        <v>9264</v>
      </c>
    </row>
    <row r="4631">
      <c r="A4631" s="4">
        <v>44974.0</v>
      </c>
      <c r="B4631" s="5">
        <v>2.0</v>
      </c>
      <c r="C4631" s="6" t="s">
        <v>9265</v>
      </c>
      <c r="D4631" s="5">
        <v>269899.0</v>
      </c>
      <c r="E4631" s="7">
        <v>0.084183342657809</v>
      </c>
      <c r="F4631" s="5">
        <v>1.0</v>
      </c>
      <c r="G4631" s="8" t="s">
        <v>9266</v>
      </c>
    </row>
    <row r="4632">
      <c r="A4632" s="4">
        <v>44975.0</v>
      </c>
      <c r="B4632" s="5">
        <v>12.0</v>
      </c>
      <c r="C4632" s="6" t="s">
        <v>9267</v>
      </c>
      <c r="D4632" s="5">
        <v>435366.0</v>
      </c>
      <c r="E4632" s="7">
        <v>0.176338988345438</v>
      </c>
      <c r="F4632" s="5">
        <v>1.0</v>
      </c>
      <c r="G4632" s="8" t="s">
        <v>9268</v>
      </c>
    </row>
    <row r="4633">
      <c r="A4633" s="4">
        <v>44975.0</v>
      </c>
      <c r="B4633" s="5">
        <v>11.0</v>
      </c>
      <c r="C4633" s="6" t="s">
        <v>9269</v>
      </c>
      <c r="D4633" s="5">
        <v>390844.0</v>
      </c>
      <c r="E4633" s="7">
        <v>0.13535579412758</v>
      </c>
      <c r="F4633" s="5">
        <v>1.0</v>
      </c>
      <c r="G4633" s="8" t="s">
        <v>9270</v>
      </c>
    </row>
    <row r="4634">
      <c r="A4634" s="4">
        <v>44975.0</v>
      </c>
      <c r="B4634" s="5">
        <v>10.0</v>
      </c>
      <c r="C4634" s="6" t="s">
        <v>9271</v>
      </c>
      <c r="D4634" s="5">
        <v>385964.0</v>
      </c>
      <c r="E4634" s="7">
        <v>0.129724533894352</v>
      </c>
      <c r="F4634" s="5">
        <v>1.0</v>
      </c>
      <c r="G4634" s="8" t="s">
        <v>9272</v>
      </c>
    </row>
    <row r="4635">
      <c r="A4635" s="4">
        <v>44975.0</v>
      </c>
      <c r="B4635" s="5">
        <v>9.0</v>
      </c>
      <c r="C4635" s="6" t="s">
        <v>9273</v>
      </c>
      <c r="D4635" s="5">
        <v>383630.0</v>
      </c>
      <c r="E4635" s="7">
        <v>0.146404087271589</v>
      </c>
      <c r="F4635" s="5">
        <v>1.0</v>
      </c>
      <c r="G4635" s="8" t="s">
        <v>9274</v>
      </c>
    </row>
    <row r="4636">
      <c r="A4636" s="4">
        <v>44975.0</v>
      </c>
      <c r="B4636" s="5">
        <v>8.0</v>
      </c>
      <c r="C4636" s="6" t="s">
        <v>9275</v>
      </c>
      <c r="D4636" s="5">
        <v>339398.0</v>
      </c>
      <c r="E4636" s="7">
        <v>0.131724406154426</v>
      </c>
      <c r="F4636" s="5">
        <v>1.0</v>
      </c>
      <c r="G4636" s="8" t="s">
        <v>9276</v>
      </c>
    </row>
    <row r="4637">
      <c r="A4637" s="4">
        <v>44975.0</v>
      </c>
      <c r="B4637" s="5">
        <v>7.0</v>
      </c>
      <c r="C4637" s="6" t="s">
        <v>9277</v>
      </c>
      <c r="D4637" s="5">
        <v>301166.0</v>
      </c>
      <c r="E4637" s="7">
        <v>0.145683775725015</v>
      </c>
      <c r="F4637" s="5">
        <v>1.0</v>
      </c>
      <c r="G4637" s="8" t="s">
        <v>9278</v>
      </c>
    </row>
    <row r="4638">
      <c r="A4638" s="4">
        <v>44975.0</v>
      </c>
      <c r="B4638" s="5">
        <v>6.0</v>
      </c>
      <c r="C4638" s="6" t="s">
        <v>9279</v>
      </c>
      <c r="D4638" s="5">
        <v>292193.0</v>
      </c>
      <c r="E4638" s="7">
        <v>0.102469942811771</v>
      </c>
      <c r="F4638" s="5">
        <v>1.0</v>
      </c>
      <c r="G4638" s="8" t="s">
        <v>9280</v>
      </c>
    </row>
    <row r="4639">
      <c r="A4639" s="4">
        <v>44975.0</v>
      </c>
      <c r="B4639" s="5">
        <v>5.0</v>
      </c>
      <c r="C4639" s="6" t="s">
        <v>9281</v>
      </c>
      <c r="D4639" s="5">
        <v>320745.0</v>
      </c>
      <c r="E4639" s="7">
        <v>0.170459399211211</v>
      </c>
      <c r="F4639" s="5">
        <v>1.0</v>
      </c>
      <c r="G4639" s="8" t="s">
        <v>9282</v>
      </c>
    </row>
    <row r="4640">
      <c r="A4640" s="4">
        <v>44975.0</v>
      </c>
      <c r="B4640" s="5">
        <v>4.0</v>
      </c>
      <c r="C4640" s="6" t="s">
        <v>9283</v>
      </c>
      <c r="D4640" s="5">
        <v>318055.0</v>
      </c>
      <c r="E4640" s="7">
        <v>0.118856801496596</v>
      </c>
      <c r="F4640" s="5">
        <v>1.0</v>
      </c>
      <c r="G4640" s="8" t="s">
        <v>9284</v>
      </c>
    </row>
    <row r="4641">
      <c r="A4641" s="4">
        <v>44975.0</v>
      </c>
      <c r="B4641" s="5">
        <v>3.0</v>
      </c>
      <c r="C4641" s="6" t="s">
        <v>9285</v>
      </c>
      <c r="D4641" s="5">
        <v>288407.0</v>
      </c>
      <c r="E4641" s="7">
        <v>0.104276248496048</v>
      </c>
      <c r="F4641" s="5">
        <v>1.0</v>
      </c>
      <c r="G4641" s="8" t="s">
        <v>9286</v>
      </c>
    </row>
    <row r="4642">
      <c r="A4642" s="4">
        <v>44975.0</v>
      </c>
      <c r="B4642" s="5">
        <v>2.0</v>
      </c>
      <c r="C4642" s="6" t="s">
        <v>9287</v>
      </c>
      <c r="D4642" s="5">
        <v>281645.0</v>
      </c>
      <c r="E4642" s="7">
        <v>0.103406770935042</v>
      </c>
      <c r="F4642" s="5">
        <v>1.0</v>
      </c>
      <c r="G4642" s="8" t="s">
        <v>9288</v>
      </c>
    </row>
    <row r="4643">
      <c r="A4643" s="4">
        <v>44976.0</v>
      </c>
      <c r="B4643" s="5">
        <v>12.0</v>
      </c>
      <c r="C4643" s="6" t="s">
        <v>9289</v>
      </c>
      <c r="D4643" s="5">
        <v>413181.0</v>
      </c>
      <c r="E4643" s="7">
        <v>0.171334112652808</v>
      </c>
      <c r="F4643" s="5">
        <v>1.0</v>
      </c>
      <c r="G4643" s="8" t="s">
        <v>9290</v>
      </c>
    </row>
    <row r="4644">
      <c r="A4644" s="4">
        <v>44976.0</v>
      </c>
      <c r="B4644" s="5">
        <v>11.0</v>
      </c>
      <c r="C4644" s="6" t="s">
        <v>9291</v>
      </c>
      <c r="D4644" s="5">
        <v>401606.0</v>
      </c>
      <c r="E4644" s="7">
        <v>0.140742419186964</v>
      </c>
      <c r="F4644" s="5">
        <v>1.0</v>
      </c>
      <c r="G4644" s="8" t="s">
        <v>9292</v>
      </c>
    </row>
    <row r="4645">
      <c r="A4645" s="4">
        <v>44976.0</v>
      </c>
      <c r="B4645" s="5">
        <v>10.0</v>
      </c>
      <c r="C4645" s="6" t="s">
        <v>9293</v>
      </c>
      <c r="D4645" s="5">
        <v>359629.0</v>
      </c>
      <c r="E4645" s="7">
        <v>0.127998576310586</v>
      </c>
      <c r="F4645" s="5">
        <v>1.0</v>
      </c>
      <c r="G4645" s="8" t="s">
        <v>9294</v>
      </c>
    </row>
    <row r="4646">
      <c r="A4646" s="4">
        <v>44976.0</v>
      </c>
      <c r="B4646" s="5">
        <v>9.0</v>
      </c>
      <c r="C4646" s="6" t="s">
        <v>9295</v>
      </c>
      <c r="D4646" s="5">
        <v>355904.0</v>
      </c>
      <c r="E4646" s="7">
        <v>0.148902513037223</v>
      </c>
      <c r="F4646" s="5">
        <v>1.0</v>
      </c>
      <c r="G4646" s="8" t="s">
        <v>9296</v>
      </c>
    </row>
    <row r="4647">
      <c r="A4647" s="4">
        <v>44976.0</v>
      </c>
      <c r="B4647" s="5">
        <v>8.0</v>
      </c>
      <c r="C4647" s="6" t="s">
        <v>9297</v>
      </c>
      <c r="D4647" s="5">
        <v>300421.0</v>
      </c>
      <c r="E4647" s="7">
        <v>0.144177670668828</v>
      </c>
      <c r="F4647" s="5">
        <v>1.0</v>
      </c>
      <c r="G4647" s="8" t="s">
        <v>9298</v>
      </c>
    </row>
    <row r="4648">
      <c r="A4648" s="4">
        <v>44976.0</v>
      </c>
      <c r="B4648" s="5">
        <v>7.0</v>
      </c>
      <c r="C4648" s="6" t="s">
        <v>9299</v>
      </c>
      <c r="D4648" s="5">
        <v>307480.0</v>
      </c>
      <c r="E4648" s="7">
        <v>0.182301287888643</v>
      </c>
      <c r="F4648" s="5">
        <v>1.0</v>
      </c>
      <c r="G4648" s="8" t="s">
        <v>9300</v>
      </c>
    </row>
    <row r="4649">
      <c r="A4649" s="4">
        <v>44976.0</v>
      </c>
      <c r="B4649" s="5">
        <v>6.0</v>
      </c>
      <c r="C4649" s="6" t="s">
        <v>9301</v>
      </c>
      <c r="D4649" s="5">
        <v>387555.0</v>
      </c>
      <c r="E4649" s="7">
        <v>0.116726658151746</v>
      </c>
      <c r="F4649" s="5">
        <v>1.0</v>
      </c>
      <c r="G4649" s="8" t="s">
        <v>9302</v>
      </c>
    </row>
    <row r="4650">
      <c r="A4650" s="4">
        <v>44976.0</v>
      </c>
      <c r="B4650" s="5">
        <v>5.0</v>
      </c>
      <c r="C4650" s="6" t="s">
        <v>9303</v>
      </c>
      <c r="D4650" s="5">
        <v>330912.0</v>
      </c>
      <c r="E4650" s="7">
        <v>0.113268784450246</v>
      </c>
      <c r="F4650" s="5">
        <v>1.0</v>
      </c>
      <c r="G4650" s="8" t="s">
        <v>9304</v>
      </c>
    </row>
    <row r="4651">
      <c r="A4651" s="4">
        <v>44976.0</v>
      </c>
      <c r="B4651" s="5">
        <v>4.0</v>
      </c>
      <c r="C4651" s="6" t="s">
        <v>9305</v>
      </c>
      <c r="D4651" s="5">
        <v>310255.0</v>
      </c>
      <c r="E4651" s="7">
        <v>0.0937325748174888</v>
      </c>
      <c r="F4651" s="5">
        <v>1.0</v>
      </c>
      <c r="G4651" s="8" t="s">
        <v>9306</v>
      </c>
    </row>
    <row r="4652">
      <c r="A4652" s="4">
        <v>44976.0</v>
      </c>
      <c r="B4652" s="5">
        <v>3.0</v>
      </c>
      <c r="C4652" s="6" t="s">
        <v>9307</v>
      </c>
      <c r="D4652" s="5">
        <v>343347.0</v>
      </c>
      <c r="E4652" s="7">
        <v>0.13786053176524</v>
      </c>
      <c r="F4652" s="5">
        <v>1.0</v>
      </c>
      <c r="G4652" s="8" t="s">
        <v>9308</v>
      </c>
    </row>
    <row r="4653">
      <c r="A4653" s="4">
        <v>44976.0</v>
      </c>
      <c r="B4653" s="5">
        <v>2.0</v>
      </c>
      <c r="C4653" s="6" t="s">
        <v>9309</v>
      </c>
      <c r="D4653" s="5">
        <v>264379.0</v>
      </c>
      <c r="E4653" s="7">
        <v>0.0984873987722171</v>
      </c>
      <c r="F4653" s="5">
        <v>1.0</v>
      </c>
      <c r="G4653" s="8" t="s">
        <v>9310</v>
      </c>
    </row>
    <row r="4654">
      <c r="A4654" s="4">
        <v>44977.0</v>
      </c>
      <c r="B4654" s="5">
        <v>12.0</v>
      </c>
      <c r="C4654" s="6" t="s">
        <v>9311</v>
      </c>
      <c r="D4654" s="5">
        <v>388327.0</v>
      </c>
      <c r="E4654" s="7">
        <v>0.130696552132609</v>
      </c>
      <c r="F4654" s="5">
        <v>1.0</v>
      </c>
      <c r="G4654" s="8" t="s">
        <v>9312</v>
      </c>
    </row>
    <row r="4655">
      <c r="A4655" s="4">
        <v>44977.0</v>
      </c>
      <c r="B4655" s="5">
        <v>11.0</v>
      </c>
      <c r="C4655" s="6" t="s">
        <v>9313</v>
      </c>
      <c r="D4655" s="5">
        <v>357233.0</v>
      </c>
      <c r="E4655" s="7">
        <v>0.127871725176565</v>
      </c>
      <c r="F4655" s="5">
        <v>1.0</v>
      </c>
      <c r="G4655" s="8" t="s">
        <v>9314</v>
      </c>
    </row>
    <row r="4656">
      <c r="A4656" s="4">
        <v>44977.0</v>
      </c>
      <c r="B4656" s="5">
        <v>10.0</v>
      </c>
      <c r="C4656" s="6" t="s">
        <v>9315</v>
      </c>
      <c r="D4656" s="5">
        <v>382873.0</v>
      </c>
      <c r="E4656" s="7">
        <v>0.133112024091539</v>
      </c>
      <c r="F4656" s="5">
        <v>1.0</v>
      </c>
      <c r="G4656" s="8" t="s">
        <v>9316</v>
      </c>
    </row>
    <row r="4657">
      <c r="A4657" s="4">
        <v>44977.0</v>
      </c>
      <c r="B4657" s="5">
        <v>9.0</v>
      </c>
      <c r="C4657" s="6" t="s">
        <v>9317</v>
      </c>
      <c r="D4657" s="5">
        <v>325620.0</v>
      </c>
      <c r="E4657" s="7">
        <v>0.14700264111541</v>
      </c>
      <c r="F4657" s="5">
        <v>1.0</v>
      </c>
      <c r="G4657" s="8" t="s">
        <v>9318</v>
      </c>
    </row>
    <row r="4658">
      <c r="A4658" s="4">
        <v>44977.0</v>
      </c>
      <c r="B4658" s="5">
        <v>8.0</v>
      </c>
      <c r="C4658" s="6" t="s">
        <v>9319</v>
      </c>
      <c r="D4658" s="5">
        <v>374904.0</v>
      </c>
      <c r="E4658" s="7">
        <v>0.178763096686084</v>
      </c>
      <c r="F4658" s="5">
        <v>1.0</v>
      </c>
      <c r="G4658" s="8" t="s">
        <v>9320</v>
      </c>
    </row>
    <row r="4659">
      <c r="A4659" s="4">
        <v>44977.0</v>
      </c>
      <c r="B4659" s="5">
        <v>7.0</v>
      </c>
      <c r="C4659" s="6" t="s">
        <v>9321</v>
      </c>
      <c r="D4659" s="5">
        <v>425382.0</v>
      </c>
      <c r="E4659" s="7">
        <v>0.170223469728385</v>
      </c>
      <c r="F4659" s="5">
        <v>1.0</v>
      </c>
      <c r="G4659" s="8" t="s">
        <v>9322</v>
      </c>
    </row>
    <row r="4660">
      <c r="A4660" s="4">
        <v>44977.0</v>
      </c>
      <c r="B4660" s="5">
        <v>6.0</v>
      </c>
      <c r="C4660" s="6" t="s">
        <v>9323</v>
      </c>
      <c r="D4660" s="5">
        <v>285985.0</v>
      </c>
      <c r="E4660" s="7">
        <v>0.116866269209923</v>
      </c>
      <c r="F4660" s="5">
        <v>1.0</v>
      </c>
      <c r="G4660" s="8" t="s">
        <v>9324</v>
      </c>
    </row>
    <row r="4661">
      <c r="A4661" s="4">
        <v>44977.0</v>
      </c>
      <c r="B4661" s="5">
        <v>5.0</v>
      </c>
      <c r="C4661" s="6" t="s">
        <v>9325</v>
      </c>
      <c r="D4661" s="5">
        <v>294301.0</v>
      </c>
      <c r="E4661" s="7">
        <v>0.115663895127777</v>
      </c>
      <c r="F4661" s="5">
        <v>1.0</v>
      </c>
      <c r="G4661" s="8" t="s">
        <v>9326</v>
      </c>
    </row>
    <row r="4662">
      <c r="A4662" s="4">
        <v>44977.0</v>
      </c>
      <c r="B4662" s="5">
        <v>4.0</v>
      </c>
      <c r="C4662" s="6" t="s">
        <v>9327</v>
      </c>
      <c r="D4662" s="5">
        <v>303490.0</v>
      </c>
      <c r="E4662" s="7">
        <v>0.0956209430294243</v>
      </c>
      <c r="F4662" s="5">
        <v>1.0</v>
      </c>
      <c r="G4662" s="8" t="s">
        <v>9328</v>
      </c>
    </row>
    <row r="4663">
      <c r="A4663" s="4">
        <v>44977.0</v>
      </c>
      <c r="B4663" s="5">
        <v>3.0</v>
      </c>
      <c r="C4663" s="6" t="s">
        <v>9329</v>
      </c>
      <c r="D4663" s="5">
        <v>365801.0</v>
      </c>
      <c r="E4663" s="7">
        <v>0.10812162897313</v>
      </c>
      <c r="F4663" s="5">
        <v>1.0</v>
      </c>
      <c r="G4663" s="8" t="s">
        <v>9330</v>
      </c>
    </row>
    <row r="4664">
      <c r="A4664" s="4">
        <v>44977.0</v>
      </c>
      <c r="B4664" s="5">
        <v>3.0</v>
      </c>
      <c r="C4664" s="6" t="s">
        <v>9331</v>
      </c>
      <c r="D4664" s="5">
        <v>151780.0</v>
      </c>
      <c r="E4664" s="7">
        <v>0.0888786401370404</v>
      </c>
      <c r="F4664" s="5">
        <v>0.0</v>
      </c>
      <c r="G4664" s="8" t="s">
        <v>9332</v>
      </c>
    </row>
    <row r="4665">
      <c r="A4665" s="4">
        <v>44978.0</v>
      </c>
      <c r="B4665" s="5">
        <v>12.0</v>
      </c>
      <c r="C4665" s="6" t="s">
        <v>9333</v>
      </c>
      <c r="D4665" s="5">
        <v>411583.0</v>
      </c>
      <c r="E4665" s="7">
        <v>0.138385210273504</v>
      </c>
      <c r="F4665" s="5">
        <v>1.0</v>
      </c>
      <c r="G4665" s="8" t="s">
        <v>9334</v>
      </c>
    </row>
    <row r="4666">
      <c r="A4666" s="4">
        <v>44978.0</v>
      </c>
      <c r="B4666" s="5">
        <v>11.0</v>
      </c>
      <c r="C4666" s="6" t="s">
        <v>9335</v>
      </c>
      <c r="D4666" s="5">
        <v>471336.0</v>
      </c>
      <c r="E4666" s="7">
        <v>0.123947672148955</v>
      </c>
      <c r="F4666" s="5">
        <v>1.0</v>
      </c>
      <c r="G4666" s="8" t="s">
        <v>9336</v>
      </c>
    </row>
    <row r="4667">
      <c r="A4667" s="4">
        <v>44978.0</v>
      </c>
      <c r="B4667" s="5">
        <v>10.0</v>
      </c>
      <c r="C4667" s="6" t="s">
        <v>9337</v>
      </c>
      <c r="D4667" s="5">
        <v>393802.0</v>
      </c>
      <c r="E4667" s="7">
        <v>0.141002331120715</v>
      </c>
      <c r="F4667" s="5">
        <v>1.0</v>
      </c>
      <c r="G4667" s="8" t="s">
        <v>9338</v>
      </c>
    </row>
    <row r="4668">
      <c r="A4668" s="4">
        <v>44978.0</v>
      </c>
      <c r="B4668" s="5">
        <v>9.0</v>
      </c>
      <c r="C4668" s="6" t="s">
        <v>9339</v>
      </c>
      <c r="D4668" s="5">
        <v>390768.0</v>
      </c>
      <c r="E4668" s="7">
        <v>0.124989763747287</v>
      </c>
      <c r="F4668" s="5">
        <v>1.0</v>
      </c>
      <c r="G4668" s="8" t="s">
        <v>9340</v>
      </c>
    </row>
    <row r="4669">
      <c r="A4669" s="4">
        <v>44978.0</v>
      </c>
      <c r="B4669" s="5">
        <v>8.0</v>
      </c>
      <c r="C4669" s="6" t="s">
        <v>9341</v>
      </c>
      <c r="D4669" s="5">
        <v>337393.0</v>
      </c>
      <c r="E4669" s="7">
        <v>0.167187819545752</v>
      </c>
      <c r="F4669" s="5">
        <v>1.0</v>
      </c>
      <c r="G4669" s="8" t="s">
        <v>9342</v>
      </c>
    </row>
    <row r="4670">
      <c r="A4670" s="4">
        <v>44978.0</v>
      </c>
      <c r="B4670" s="5">
        <v>7.0</v>
      </c>
      <c r="C4670" s="6" t="s">
        <v>9343</v>
      </c>
      <c r="D4670" s="5">
        <v>304455.0</v>
      </c>
      <c r="E4670" s="7">
        <v>0.158171158299256</v>
      </c>
      <c r="F4670" s="5">
        <v>1.0</v>
      </c>
      <c r="G4670" s="8" t="s">
        <v>9344</v>
      </c>
    </row>
    <row r="4671">
      <c r="A4671" s="4">
        <v>44978.0</v>
      </c>
      <c r="B4671" s="5">
        <v>6.0</v>
      </c>
      <c r="C4671" s="6" t="s">
        <v>9345</v>
      </c>
      <c r="D4671" s="5">
        <v>355644.0</v>
      </c>
      <c r="E4671" s="7">
        <v>0.126435424188233</v>
      </c>
      <c r="F4671" s="5">
        <v>1.0</v>
      </c>
      <c r="G4671" s="8" t="s">
        <v>9346</v>
      </c>
    </row>
    <row r="4672">
      <c r="A4672" s="4">
        <v>44978.0</v>
      </c>
      <c r="B4672" s="5">
        <v>5.0</v>
      </c>
      <c r="C4672" s="6" t="s">
        <v>9347</v>
      </c>
      <c r="D4672" s="5">
        <v>334335.0</v>
      </c>
      <c r="E4672" s="7">
        <v>0.114110099152048</v>
      </c>
      <c r="F4672" s="5">
        <v>1.0</v>
      </c>
      <c r="G4672" s="8" t="s">
        <v>9348</v>
      </c>
    </row>
    <row r="4673">
      <c r="A4673" s="4">
        <v>44978.0</v>
      </c>
      <c r="B4673" s="5">
        <v>4.0</v>
      </c>
      <c r="C4673" s="6" t="s">
        <v>9349</v>
      </c>
      <c r="D4673" s="5">
        <v>333784.0</v>
      </c>
      <c r="E4673" s="7">
        <v>0.117920571387484</v>
      </c>
      <c r="F4673" s="5">
        <v>1.0</v>
      </c>
      <c r="G4673" s="8" t="s">
        <v>9350</v>
      </c>
    </row>
    <row r="4674">
      <c r="A4674" s="4">
        <v>44978.0</v>
      </c>
      <c r="B4674" s="5">
        <v>3.0</v>
      </c>
      <c r="C4674" s="6" t="s">
        <v>9351</v>
      </c>
      <c r="D4674" s="5">
        <v>313018.0</v>
      </c>
      <c r="E4674" s="7">
        <v>0.146569845823562</v>
      </c>
      <c r="F4674" s="5">
        <v>1.0</v>
      </c>
      <c r="G4674" s="8" t="s">
        <v>9352</v>
      </c>
    </row>
    <row r="4675">
      <c r="A4675" s="4">
        <v>44978.0</v>
      </c>
      <c r="B4675" s="5">
        <v>2.0</v>
      </c>
      <c r="C4675" s="6" t="s">
        <v>9353</v>
      </c>
      <c r="D4675" s="5">
        <v>148810.0</v>
      </c>
      <c r="E4675" s="7">
        <v>0.0876150796317451</v>
      </c>
      <c r="F4675" s="5">
        <v>0.0</v>
      </c>
      <c r="G4675" s="8" t="s">
        <v>9354</v>
      </c>
    </row>
    <row r="4676">
      <c r="A4676" s="4">
        <v>44978.0</v>
      </c>
      <c r="B4676" s="5">
        <v>2.0</v>
      </c>
      <c r="C4676" s="6" t="s">
        <v>9355</v>
      </c>
      <c r="D4676" s="5">
        <v>239410.0</v>
      </c>
      <c r="E4676" s="7">
        <v>0.110083121005805</v>
      </c>
      <c r="F4676" s="5">
        <v>1.0</v>
      </c>
      <c r="G4676" s="8" t="s">
        <v>9356</v>
      </c>
    </row>
    <row r="4677">
      <c r="A4677" s="4">
        <v>44979.0</v>
      </c>
      <c r="B4677" s="5">
        <v>12.0</v>
      </c>
      <c r="C4677" s="6" t="s">
        <v>9357</v>
      </c>
      <c r="D4677" s="5">
        <v>407599.0</v>
      </c>
      <c r="E4677" s="7">
        <v>0.145059237142387</v>
      </c>
      <c r="F4677" s="5">
        <v>1.0</v>
      </c>
      <c r="G4677" s="8" t="s">
        <v>9358</v>
      </c>
    </row>
    <row r="4678">
      <c r="A4678" s="4">
        <v>44979.0</v>
      </c>
      <c r="B4678" s="5">
        <v>11.0</v>
      </c>
      <c r="C4678" s="6" t="s">
        <v>9359</v>
      </c>
      <c r="D4678" s="5">
        <v>384541.0</v>
      </c>
      <c r="E4678" s="7">
        <v>0.139751027848785</v>
      </c>
      <c r="F4678" s="5">
        <v>1.0</v>
      </c>
      <c r="G4678" s="8" t="s">
        <v>9360</v>
      </c>
    </row>
    <row r="4679">
      <c r="A4679" s="4">
        <v>44979.0</v>
      </c>
      <c r="B4679" s="5">
        <v>10.0</v>
      </c>
      <c r="C4679" s="6" t="s">
        <v>9361</v>
      </c>
      <c r="D4679" s="5">
        <v>355413.0</v>
      </c>
      <c r="E4679" s="7">
        <v>0.136978669885457</v>
      </c>
      <c r="F4679" s="5">
        <v>1.0</v>
      </c>
      <c r="G4679" s="8" t="s">
        <v>9362</v>
      </c>
    </row>
    <row r="4680">
      <c r="A4680" s="4">
        <v>44979.0</v>
      </c>
      <c r="B4680" s="5">
        <v>9.0</v>
      </c>
      <c r="C4680" s="6" t="s">
        <v>9363</v>
      </c>
      <c r="D4680" s="5">
        <v>381003.0</v>
      </c>
      <c r="E4680" s="7">
        <v>0.129681393584827</v>
      </c>
      <c r="F4680" s="5">
        <v>1.0</v>
      </c>
      <c r="G4680" s="8" t="s">
        <v>9364</v>
      </c>
    </row>
    <row r="4681">
      <c r="A4681" s="4">
        <v>44979.0</v>
      </c>
      <c r="B4681" s="5">
        <v>8.0</v>
      </c>
      <c r="C4681" s="6" t="s">
        <v>9365</v>
      </c>
      <c r="D4681" s="5">
        <v>299960.0</v>
      </c>
      <c r="E4681" s="7">
        <v>0.11803907187625</v>
      </c>
      <c r="F4681" s="5">
        <v>1.0</v>
      </c>
      <c r="G4681" s="8" t="s">
        <v>9366</v>
      </c>
    </row>
    <row r="4682">
      <c r="A4682" s="4">
        <v>44979.0</v>
      </c>
      <c r="B4682" s="5">
        <v>7.0</v>
      </c>
      <c r="C4682" s="6" t="s">
        <v>9367</v>
      </c>
      <c r="D4682" s="5">
        <v>324183.0</v>
      </c>
      <c r="E4682" s="7">
        <v>0.114028187782826</v>
      </c>
      <c r="F4682" s="5">
        <v>1.0</v>
      </c>
      <c r="G4682" s="8" t="s">
        <v>9368</v>
      </c>
    </row>
    <row r="4683">
      <c r="A4683" s="4">
        <v>44979.0</v>
      </c>
      <c r="B4683" s="5">
        <v>6.0</v>
      </c>
      <c r="C4683" s="6" t="s">
        <v>9369</v>
      </c>
      <c r="D4683" s="5">
        <v>285120.0</v>
      </c>
      <c r="E4683" s="7">
        <v>0.113485549943883</v>
      </c>
      <c r="F4683" s="5">
        <v>1.0</v>
      </c>
      <c r="G4683" s="8" t="s">
        <v>9370</v>
      </c>
    </row>
    <row r="4684">
      <c r="A4684" s="4">
        <v>44979.0</v>
      </c>
      <c r="B4684" s="5">
        <v>5.0</v>
      </c>
      <c r="C4684" s="6" t="s">
        <v>9371</v>
      </c>
      <c r="D4684" s="5">
        <v>283531.0</v>
      </c>
      <c r="E4684" s="7">
        <v>0.1446437955638</v>
      </c>
      <c r="F4684" s="5">
        <v>1.0</v>
      </c>
      <c r="G4684" s="8" t="s">
        <v>9372</v>
      </c>
    </row>
    <row r="4685">
      <c r="A4685" s="4">
        <v>44979.0</v>
      </c>
      <c r="B4685" s="5">
        <v>4.0</v>
      </c>
      <c r="C4685" s="6" t="s">
        <v>9373</v>
      </c>
      <c r="D4685" s="5">
        <v>250228.0</v>
      </c>
      <c r="E4685" s="7">
        <v>0.0770257525137075</v>
      </c>
      <c r="F4685" s="5">
        <v>0.0</v>
      </c>
      <c r="G4685" s="8" t="s">
        <v>9374</v>
      </c>
    </row>
    <row r="4686">
      <c r="A4686" s="4">
        <v>44979.0</v>
      </c>
      <c r="B4686" s="5">
        <v>3.0</v>
      </c>
      <c r="C4686" s="6" t="s">
        <v>9375</v>
      </c>
      <c r="D4686" s="5">
        <v>287527.0</v>
      </c>
      <c r="E4686" s="7">
        <v>0.113481516518448</v>
      </c>
      <c r="F4686" s="5">
        <v>1.0</v>
      </c>
      <c r="G4686" s="8" t="s">
        <v>9376</v>
      </c>
    </row>
    <row r="4687">
      <c r="A4687" s="4">
        <v>44979.0</v>
      </c>
      <c r="B4687" s="5">
        <v>2.0</v>
      </c>
      <c r="C4687" s="6" t="s">
        <v>9377</v>
      </c>
      <c r="D4687" s="5">
        <v>271450.0</v>
      </c>
      <c r="E4687" s="7">
        <v>0.0882740836249769</v>
      </c>
      <c r="F4687" s="5">
        <v>1.0</v>
      </c>
      <c r="G4687" s="8" t="s">
        <v>9378</v>
      </c>
    </row>
    <row r="4688">
      <c r="A4688" s="4">
        <v>44980.0</v>
      </c>
      <c r="B4688" s="5">
        <v>12.0</v>
      </c>
      <c r="C4688" s="6" t="s">
        <v>9379</v>
      </c>
      <c r="D4688" s="5">
        <v>362392.0</v>
      </c>
      <c r="E4688" s="7">
        <v>0.166151570674849</v>
      </c>
      <c r="F4688" s="5">
        <v>1.0</v>
      </c>
      <c r="G4688" s="8" t="s">
        <v>9380</v>
      </c>
    </row>
    <row r="4689">
      <c r="A4689" s="4">
        <v>44980.0</v>
      </c>
      <c r="B4689" s="5">
        <v>11.0</v>
      </c>
      <c r="C4689" s="6" t="s">
        <v>9381</v>
      </c>
      <c r="D4689" s="5">
        <v>384134.0</v>
      </c>
      <c r="E4689" s="7">
        <v>0.157109237922183</v>
      </c>
      <c r="F4689" s="5">
        <v>1.0</v>
      </c>
      <c r="G4689" s="8" t="s">
        <v>9382</v>
      </c>
    </row>
    <row r="4690">
      <c r="A4690" s="4">
        <v>44980.0</v>
      </c>
      <c r="B4690" s="5">
        <v>10.0</v>
      </c>
      <c r="C4690" s="6" t="s">
        <v>9383</v>
      </c>
      <c r="D4690" s="5">
        <v>467350.0</v>
      </c>
      <c r="E4690" s="7">
        <v>0.107204450625869</v>
      </c>
      <c r="F4690" s="5">
        <v>1.0</v>
      </c>
      <c r="G4690" s="8" t="s">
        <v>9384</v>
      </c>
    </row>
    <row r="4691">
      <c r="A4691" s="4">
        <v>44980.0</v>
      </c>
      <c r="B4691" s="5">
        <v>9.0</v>
      </c>
      <c r="C4691" s="6" t="s">
        <v>9385</v>
      </c>
      <c r="D4691" s="5">
        <v>351637.0</v>
      </c>
      <c r="E4691" s="7">
        <v>0.160458086037589</v>
      </c>
      <c r="F4691" s="5">
        <v>1.0</v>
      </c>
      <c r="G4691" s="8" t="s">
        <v>9386</v>
      </c>
    </row>
    <row r="4692">
      <c r="A4692" s="4">
        <v>44980.0</v>
      </c>
      <c r="B4692" s="5">
        <v>8.0</v>
      </c>
      <c r="C4692" s="6" t="s">
        <v>9387</v>
      </c>
      <c r="D4692" s="5">
        <v>301823.0</v>
      </c>
      <c r="E4692" s="7">
        <v>0.144955818476391</v>
      </c>
      <c r="F4692" s="5">
        <v>1.0</v>
      </c>
      <c r="G4692" s="8" t="s">
        <v>9388</v>
      </c>
    </row>
    <row r="4693">
      <c r="A4693" s="4">
        <v>44980.0</v>
      </c>
      <c r="B4693" s="5">
        <v>7.0</v>
      </c>
      <c r="C4693" s="6" t="s">
        <v>9389</v>
      </c>
      <c r="D4693" s="5">
        <v>295678.0</v>
      </c>
      <c r="E4693" s="7">
        <v>0.166840278952103</v>
      </c>
      <c r="F4693" s="5">
        <v>1.0</v>
      </c>
      <c r="G4693" s="8" t="s">
        <v>9390</v>
      </c>
    </row>
    <row r="4694">
      <c r="A4694" s="4">
        <v>44980.0</v>
      </c>
      <c r="B4694" s="5">
        <v>6.0</v>
      </c>
      <c r="C4694" s="6" t="s">
        <v>9391</v>
      </c>
      <c r="D4694" s="5">
        <v>316274.0</v>
      </c>
      <c r="E4694" s="7">
        <v>0.13250852109247</v>
      </c>
      <c r="F4694" s="5">
        <v>1.0</v>
      </c>
      <c r="G4694" s="8" t="s">
        <v>9392</v>
      </c>
    </row>
    <row r="4695">
      <c r="A4695" s="4">
        <v>44980.0</v>
      </c>
      <c r="B4695" s="5">
        <v>5.0</v>
      </c>
      <c r="C4695" s="6" t="s">
        <v>9393</v>
      </c>
      <c r="D4695" s="5">
        <v>314183.0</v>
      </c>
      <c r="E4695" s="7">
        <v>0.12144832788534</v>
      </c>
      <c r="F4695" s="5">
        <v>1.0</v>
      </c>
      <c r="G4695" s="8" t="s">
        <v>9394</v>
      </c>
    </row>
    <row r="4696">
      <c r="A4696" s="4">
        <v>44980.0</v>
      </c>
      <c r="B4696" s="5">
        <v>4.0</v>
      </c>
      <c r="C4696" s="6" t="s">
        <v>9395</v>
      </c>
      <c r="D4696" s="5">
        <v>313212.0</v>
      </c>
      <c r="E4696" s="7">
        <v>0.142823391185522</v>
      </c>
      <c r="F4696" s="5">
        <v>1.0</v>
      </c>
      <c r="G4696" s="8" t="s">
        <v>9396</v>
      </c>
    </row>
    <row r="4697">
      <c r="A4697" s="4">
        <v>44980.0</v>
      </c>
      <c r="B4697" s="5">
        <v>3.0</v>
      </c>
      <c r="C4697" s="6" t="s">
        <v>9397</v>
      </c>
      <c r="D4697" s="5">
        <v>286962.0</v>
      </c>
      <c r="E4697" s="7">
        <v>0.109056251350353</v>
      </c>
      <c r="F4697" s="5">
        <v>1.0</v>
      </c>
      <c r="G4697" s="8" t="s">
        <v>9398</v>
      </c>
    </row>
    <row r="4698">
      <c r="A4698" s="4">
        <v>44980.0</v>
      </c>
      <c r="B4698" s="5">
        <v>2.0</v>
      </c>
      <c r="C4698" s="6" t="s">
        <v>9399</v>
      </c>
      <c r="D4698" s="5">
        <v>258237.0</v>
      </c>
      <c r="E4698" s="7">
        <v>0.0992073173092934</v>
      </c>
      <c r="F4698" s="5">
        <v>1.0</v>
      </c>
      <c r="G4698" s="8" t="s">
        <v>9400</v>
      </c>
    </row>
    <row r="4699">
      <c r="A4699" s="4">
        <v>44981.0</v>
      </c>
      <c r="B4699" s="5">
        <v>12.0</v>
      </c>
      <c r="C4699" s="6" t="s">
        <v>9401</v>
      </c>
      <c r="D4699" s="5">
        <v>356989.0</v>
      </c>
      <c r="E4699" s="7">
        <v>0.175691687979181</v>
      </c>
      <c r="F4699" s="5">
        <v>1.0</v>
      </c>
      <c r="G4699" s="8" t="s">
        <v>9402</v>
      </c>
    </row>
    <row r="4700">
      <c r="A4700" s="4">
        <v>44981.0</v>
      </c>
      <c r="B4700" s="5">
        <v>11.0</v>
      </c>
      <c r="C4700" s="6" t="s">
        <v>9403</v>
      </c>
      <c r="D4700" s="5">
        <v>382374.0</v>
      </c>
      <c r="E4700" s="7">
        <v>0.128651529654212</v>
      </c>
      <c r="F4700" s="5">
        <v>1.0</v>
      </c>
      <c r="G4700" s="8" t="s">
        <v>9404</v>
      </c>
    </row>
    <row r="4701">
      <c r="A4701" s="4">
        <v>44981.0</v>
      </c>
      <c r="B4701" s="5">
        <v>10.0</v>
      </c>
      <c r="C4701" s="6" t="s">
        <v>9405</v>
      </c>
      <c r="D4701" s="5">
        <v>378070.0</v>
      </c>
      <c r="E4701" s="7">
        <v>0.157880815721956</v>
      </c>
      <c r="F4701" s="5">
        <v>1.0</v>
      </c>
      <c r="G4701" s="8" t="s">
        <v>9406</v>
      </c>
    </row>
    <row r="4702">
      <c r="A4702" s="4">
        <v>44981.0</v>
      </c>
      <c r="B4702" s="5">
        <v>9.0</v>
      </c>
      <c r="C4702" s="6" t="s">
        <v>9407</v>
      </c>
      <c r="D4702" s="5">
        <v>345722.0</v>
      </c>
      <c r="E4702" s="7">
        <v>0.123827815412383</v>
      </c>
      <c r="F4702" s="5">
        <v>1.0</v>
      </c>
      <c r="G4702" s="8" t="s">
        <v>9408</v>
      </c>
    </row>
    <row r="4703">
      <c r="A4703" s="4">
        <v>44981.0</v>
      </c>
      <c r="B4703" s="5">
        <v>8.0</v>
      </c>
      <c r="C4703" s="6" t="s">
        <v>9409</v>
      </c>
      <c r="D4703" s="5">
        <v>295362.0</v>
      </c>
      <c r="E4703" s="7">
        <v>0.152622883106154</v>
      </c>
      <c r="F4703" s="5">
        <v>1.0</v>
      </c>
      <c r="G4703" s="8" t="s">
        <v>9410</v>
      </c>
    </row>
    <row r="4704">
      <c r="A4704" s="4">
        <v>44981.0</v>
      </c>
      <c r="B4704" s="5">
        <v>7.0</v>
      </c>
      <c r="C4704" s="6" t="s">
        <v>9411</v>
      </c>
      <c r="D4704" s="5">
        <v>311821.0</v>
      </c>
      <c r="E4704" s="7">
        <v>0.137739279907382</v>
      </c>
      <c r="F4704" s="5">
        <v>1.0</v>
      </c>
      <c r="G4704" s="8" t="s">
        <v>9412</v>
      </c>
    </row>
    <row r="4705">
      <c r="A4705" s="4">
        <v>44981.0</v>
      </c>
      <c r="B4705" s="5">
        <v>6.0</v>
      </c>
      <c r="C4705" s="6" t="s">
        <v>9413</v>
      </c>
      <c r="D4705" s="5">
        <v>259736.0</v>
      </c>
      <c r="E4705" s="7">
        <v>0.082071795977454</v>
      </c>
      <c r="F4705" s="5">
        <v>0.0</v>
      </c>
      <c r="G4705" s="8" t="s">
        <v>9414</v>
      </c>
    </row>
    <row r="4706">
      <c r="A4706" s="4">
        <v>44981.0</v>
      </c>
      <c r="B4706" s="5">
        <v>5.0</v>
      </c>
      <c r="C4706" s="6" t="s">
        <v>9415</v>
      </c>
      <c r="D4706" s="5">
        <v>255001.0</v>
      </c>
      <c r="E4706" s="7">
        <v>0.0729252042148854</v>
      </c>
      <c r="F4706" s="5">
        <v>0.0</v>
      </c>
      <c r="G4706" s="8" t="s">
        <v>9416</v>
      </c>
    </row>
    <row r="4707">
      <c r="A4707" s="4">
        <v>44981.0</v>
      </c>
      <c r="B4707" s="5">
        <v>4.0</v>
      </c>
      <c r="C4707" s="6" t="s">
        <v>9417</v>
      </c>
      <c r="D4707" s="5">
        <v>295171.0</v>
      </c>
      <c r="E4707" s="7">
        <v>0.0979804926635746</v>
      </c>
      <c r="F4707" s="5">
        <v>1.0</v>
      </c>
      <c r="G4707" s="8" t="s">
        <v>9418</v>
      </c>
    </row>
    <row r="4708">
      <c r="A4708" s="4">
        <v>44981.0</v>
      </c>
      <c r="B4708" s="5">
        <v>3.0</v>
      </c>
      <c r="C4708" s="6" t="s">
        <v>9419</v>
      </c>
      <c r="D4708" s="5">
        <v>306718.0</v>
      </c>
      <c r="E4708" s="7">
        <v>0.102022052830287</v>
      </c>
      <c r="F4708" s="5">
        <v>1.0</v>
      </c>
      <c r="G4708" s="8" t="s">
        <v>9420</v>
      </c>
    </row>
    <row r="4709">
      <c r="A4709" s="4">
        <v>44982.0</v>
      </c>
      <c r="B4709" s="5">
        <v>12.0</v>
      </c>
      <c r="C4709" s="6" t="s">
        <v>9421</v>
      </c>
      <c r="D4709" s="5">
        <v>355269.0</v>
      </c>
      <c r="E4709" s="7">
        <v>0.12083801288601</v>
      </c>
      <c r="F4709" s="5">
        <v>1.0</v>
      </c>
      <c r="G4709" s="8" t="s">
        <v>9422</v>
      </c>
    </row>
    <row r="4710">
      <c r="A4710" s="4">
        <v>44982.0</v>
      </c>
      <c r="B4710" s="5">
        <v>11.0</v>
      </c>
      <c r="C4710" s="6" t="s">
        <v>9423</v>
      </c>
      <c r="D4710" s="5">
        <v>380551.0</v>
      </c>
      <c r="E4710" s="7">
        <v>0.168610777530475</v>
      </c>
      <c r="F4710" s="5">
        <v>1.0</v>
      </c>
      <c r="G4710" s="8" t="s">
        <v>9424</v>
      </c>
    </row>
    <row r="4711">
      <c r="A4711" s="4">
        <v>44982.0</v>
      </c>
      <c r="B4711" s="5">
        <v>10.0</v>
      </c>
      <c r="C4711" s="6" t="s">
        <v>9425</v>
      </c>
      <c r="D4711" s="5">
        <v>385924.0</v>
      </c>
      <c r="E4711" s="7">
        <v>0.141789575149511</v>
      </c>
      <c r="F4711" s="5">
        <v>1.0</v>
      </c>
      <c r="G4711" s="8" t="s">
        <v>9426</v>
      </c>
    </row>
    <row r="4712">
      <c r="A4712" s="4">
        <v>44982.0</v>
      </c>
      <c r="B4712" s="5">
        <v>9.0</v>
      </c>
      <c r="C4712" s="6" t="s">
        <v>9427</v>
      </c>
      <c r="D4712" s="5">
        <v>377748.0</v>
      </c>
      <c r="E4712" s="7">
        <v>0.158759278672554</v>
      </c>
      <c r="F4712" s="5">
        <v>1.0</v>
      </c>
      <c r="G4712" s="8" t="s">
        <v>9428</v>
      </c>
    </row>
    <row r="4713">
      <c r="A4713" s="4">
        <v>44982.0</v>
      </c>
      <c r="B4713" s="5">
        <v>8.0</v>
      </c>
      <c r="C4713" s="6" t="s">
        <v>9429</v>
      </c>
      <c r="D4713" s="5">
        <v>301507.0</v>
      </c>
      <c r="E4713" s="7">
        <v>0.161813821901315</v>
      </c>
      <c r="F4713" s="5">
        <v>1.0</v>
      </c>
      <c r="G4713" s="8" t="s">
        <v>9430</v>
      </c>
    </row>
    <row r="4714">
      <c r="A4714" s="4">
        <v>44982.0</v>
      </c>
      <c r="B4714" s="5">
        <v>7.0</v>
      </c>
      <c r="C4714" s="6" t="s">
        <v>9431</v>
      </c>
      <c r="D4714" s="5">
        <v>303608.0</v>
      </c>
      <c r="E4714" s="7">
        <v>0.136699296461226</v>
      </c>
      <c r="F4714" s="5">
        <v>1.0</v>
      </c>
      <c r="G4714" s="8" t="s">
        <v>9432</v>
      </c>
    </row>
    <row r="4715">
      <c r="A4715" s="4">
        <v>44982.0</v>
      </c>
      <c r="B4715" s="5">
        <v>6.0</v>
      </c>
      <c r="C4715" s="6" t="s">
        <v>9433</v>
      </c>
      <c r="D4715" s="5">
        <v>285644.0</v>
      </c>
      <c r="E4715" s="7">
        <v>0.144273991401884</v>
      </c>
      <c r="F4715" s="5">
        <v>1.0</v>
      </c>
      <c r="G4715" s="8" t="s">
        <v>9434</v>
      </c>
    </row>
    <row r="4716">
      <c r="A4716" s="4">
        <v>44982.0</v>
      </c>
      <c r="B4716" s="5">
        <v>5.0</v>
      </c>
      <c r="C4716" s="6" t="s">
        <v>9435</v>
      </c>
      <c r="D4716" s="5">
        <v>315075.0</v>
      </c>
      <c r="E4716" s="7">
        <v>0.141033087360152</v>
      </c>
      <c r="F4716" s="5">
        <v>1.0</v>
      </c>
      <c r="G4716" s="8" t="s">
        <v>9436</v>
      </c>
    </row>
    <row r="4717">
      <c r="A4717" s="4">
        <v>44982.0</v>
      </c>
      <c r="B4717" s="5">
        <v>4.0</v>
      </c>
      <c r="C4717" s="6" t="s">
        <v>9437</v>
      </c>
      <c r="D4717" s="5">
        <v>283636.0</v>
      </c>
      <c r="E4717" s="7">
        <v>0.150382885106262</v>
      </c>
      <c r="F4717" s="5">
        <v>1.0</v>
      </c>
      <c r="G4717" s="8" t="s">
        <v>9438</v>
      </c>
    </row>
    <row r="4718">
      <c r="A4718" s="4">
        <v>44982.0</v>
      </c>
      <c r="B4718" s="5">
        <v>3.0</v>
      </c>
      <c r="C4718" s="6" t="s">
        <v>9439</v>
      </c>
      <c r="D4718" s="5">
        <v>284312.0</v>
      </c>
      <c r="E4718" s="7">
        <v>0.111177157488955</v>
      </c>
      <c r="F4718" s="5">
        <v>1.0</v>
      </c>
      <c r="G4718" s="8" t="s">
        <v>9440</v>
      </c>
    </row>
    <row r="4719">
      <c r="A4719" s="4">
        <v>44982.0</v>
      </c>
      <c r="B4719" s="5">
        <v>2.0</v>
      </c>
      <c r="C4719" s="6" t="s">
        <v>9441</v>
      </c>
      <c r="D4719" s="5">
        <v>282225.0</v>
      </c>
      <c r="E4719" s="7">
        <v>0.0862148994596509</v>
      </c>
      <c r="F4719" s="5">
        <v>0.0</v>
      </c>
      <c r="G4719" s="8" t="s">
        <v>9442</v>
      </c>
    </row>
    <row r="4720">
      <c r="A4720" s="4">
        <v>44983.0</v>
      </c>
      <c r="B4720" s="5">
        <v>12.0</v>
      </c>
      <c r="C4720" s="6" t="s">
        <v>9443</v>
      </c>
      <c r="D4720" s="5">
        <v>427576.0</v>
      </c>
      <c r="E4720" s="7">
        <v>0.152489849757703</v>
      </c>
      <c r="F4720" s="5">
        <v>1.0</v>
      </c>
      <c r="G4720" s="8" t="s">
        <v>9444</v>
      </c>
    </row>
    <row r="4721">
      <c r="A4721" s="4">
        <v>44983.0</v>
      </c>
      <c r="B4721" s="5">
        <v>11.0</v>
      </c>
      <c r="C4721" s="6" t="s">
        <v>9445</v>
      </c>
      <c r="D4721" s="5">
        <v>380021.0</v>
      </c>
      <c r="E4721" s="7">
        <v>0.15186792308846</v>
      </c>
      <c r="F4721" s="5">
        <v>1.0</v>
      </c>
      <c r="G4721" s="8" t="s">
        <v>9446</v>
      </c>
    </row>
    <row r="4722">
      <c r="A4722" s="4">
        <v>44983.0</v>
      </c>
      <c r="B4722" s="5">
        <v>10.0</v>
      </c>
      <c r="C4722" s="6" t="s">
        <v>9447</v>
      </c>
      <c r="D4722" s="5">
        <v>355626.0</v>
      </c>
      <c r="E4722" s="7">
        <v>0.147660744714953</v>
      </c>
      <c r="F4722" s="5">
        <v>1.0</v>
      </c>
      <c r="G4722" s="8" t="s">
        <v>9448</v>
      </c>
    </row>
    <row r="4723">
      <c r="A4723" s="4">
        <v>44983.0</v>
      </c>
      <c r="B4723" s="5">
        <v>9.0</v>
      </c>
      <c r="C4723" s="6" t="s">
        <v>9449</v>
      </c>
      <c r="D4723" s="5">
        <v>375934.0</v>
      </c>
      <c r="E4723" s="7">
        <v>0.123920688205908</v>
      </c>
      <c r="F4723" s="5">
        <v>1.0</v>
      </c>
      <c r="G4723" s="8" t="s">
        <v>9450</v>
      </c>
    </row>
    <row r="4724">
      <c r="A4724" s="4">
        <v>44983.0</v>
      </c>
      <c r="B4724" s="5">
        <v>8.0</v>
      </c>
      <c r="C4724" s="6" t="s">
        <v>9451</v>
      </c>
      <c r="D4724" s="5">
        <v>329104.0</v>
      </c>
      <c r="E4724" s="7">
        <v>0.115601755068306</v>
      </c>
      <c r="F4724" s="5">
        <v>1.0</v>
      </c>
      <c r="G4724" s="8" t="s">
        <v>9452</v>
      </c>
    </row>
    <row r="4725">
      <c r="A4725" s="4">
        <v>44983.0</v>
      </c>
      <c r="B4725" s="5">
        <v>7.0</v>
      </c>
      <c r="C4725" s="6" t="s">
        <v>9453</v>
      </c>
      <c r="D4725" s="5">
        <v>321988.0</v>
      </c>
      <c r="E4725" s="7">
        <v>0.0918978347019143</v>
      </c>
      <c r="F4725" s="5">
        <v>1.0</v>
      </c>
      <c r="G4725" s="8" t="s">
        <v>9454</v>
      </c>
    </row>
    <row r="4726">
      <c r="A4726" s="4">
        <v>44983.0</v>
      </c>
      <c r="B4726" s="5">
        <v>6.0</v>
      </c>
      <c r="C4726" s="6" t="s">
        <v>9455</v>
      </c>
      <c r="D4726" s="5">
        <v>285339.0</v>
      </c>
      <c r="E4726" s="7">
        <v>0.126495151381339</v>
      </c>
      <c r="F4726" s="5">
        <v>1.0</v>
      </c>
      <c r="G4726" s="8" t="s">
        <v>9456</v>
      </c>
    </row>
    <row r="4727">
      <c r="A4727" s="4">
        <v>44983.0</v>
      </c>
      <c r="B4727" s="5">
        <v>5.0</v>
      </c>
      <c r="C4727" s="6" t="s">
        <v>9457</v>
      </c>
      <c r="D4727" s="5">
        <v>288317.0</v>
      </c>
      <c r="E4727" s="7">
        <v>0.132697690389397</v>
      </c>
      <c r="F4727" s="5">
        <v>1.0</v>
      </c>
      <c r="G4727" s="8" t="s">
        <v>9458</v>
      </c>
    </row>
    <row r="4728">
      <c r="A4728" s="4">
        <v>44983.0</v>
      </c>
      <c r="B4728" s="5">
        <v>4.0</v>
      </c>
      <c r="C4728" s="6" t="s">
        <v>9459</v>
      </c>
      <c r="D4728" s="5">
        <v>324664.0</v>
      </c>
      <c r="E4728" s="7">
        <v>0.0933611364364389</v>
      </c>
      <c r="F4728" s="5">
        <v>1.0</v>
      </c>
      <c r="G4728" s="8" t="s">
        <v>9460</v>
      </c>
    </row>
    <row r="4729">
      <c r="A4729" s="4">
        <v>44983.0</v>
      </c>
      <c r="B4729" s="5">
        <v>3.0</v>
      </c>
      <c r="C4729" s="6" t="s">
        <v>9461</v>
      </c>
      <c r="D4729" s="5">
        <v>283390.0</v>
      </c>
      <c r="E4729" s="7">
        <v>0.115423974028723</v>
      </c>
      <c r="F4729" s="5">
        <v>1.0</v>
      </c>
      <c r="G4729" s="8" t="s">
        <v>9462</v>
      </c>
    </row>
    <row r="4730">
      <c r="A4730" s="4">
        <v>44983.0</v>
      </c>
      <c r="B4730" s="5">
        <v>2.0</v>
      </c>
      <c r="C4730" s="6" t="s">
        <v>9463</v>
      </c>
      <c r="D4730" s="5">
        <v>284366.0</v>
      </c>
      <c r="E4730" s="7">
        <v>0.153253201859575</v>
      </c>
      <c r="F4730" s="5">
        <v>1.0</v>
      </c>
      <c r="G4730" s="8" t="s">
        <v>9464</v>
      </c>
    </row>
    <row r="4731">
      <c r="A4731" s="4">
        <v>44984.0</v>
      </c>
      <c r="B4731" s="5">
        <v>12.0</v>
      </c>
      <c r="C4731" s="6" t="s">
        <v>9465</v>
      </c>
      <c r="D4731" s="5">
        <v>399373.0</v>
      </c>
      <c r="E4731" s="7">
        <v>0.150641129971229</v>
      </c>
      <c r="F4731" s="5">
        <v>1.0</v>
      </c>
      <c r="G4731" s="8" t="s">
        <v>9466</v>
      </c>
    </row>
    <row r="4732">
      <c r="A4732" s="4">
        <v>44984.0</v>
      </c>
      <c r="B4732" s="5">
        <v>11.0</v>
      </c>
      <c r="C4732" s="6" t="s">
        <v>9467</v>
      </c>
      <c r="D4732" s="5">
        <v>360288.0</v>
      </c>
      <c r="E4732" s="7">
        <v>0.15871747046807</v>
      </c>
      <c r="F4732" s="5">
        <v>1.0</v>
      </c>
      <c r="G4732" s="8" t="s">
        <v>9468</v>
      </c>
    </row>
    <row r="4733">
      <c r="A4733" s="4">
        <v>44984.0</v>
      </c>
      <c r="B4733" s="5">
        <v>10.0</v>
      </c>
      <c r="C4733" s="6" t="s">
        <v>9469</v>
      </c>
      <c r="D4733" s="5">
        <v>376049.0</v>
      </c>
      <c r="E4733" s="7">
        <v>0.130634571558493</v>
      </c>
      <c r="F4733" s="5">
        <v>1.0</v>
      </c>
      <c r="G4733" s="8" t="s">
        <v>9470</v>
      </c>
    </row>
    <row r="4734">
      <c r="A4734" s="4">
        <v>44984.0</v>
      </c>
      <c r="B4734" s="5">
        <v>9.0</v>
      </c>
      <c r="C4734" s="6" t="s">
        <v>9471</v>
      </c>
      <c r="D4734" s="5">
        <v>372844.0</v>
      </c>
      <c r="E4734" s="7">
        <v>0.106210640375063</v>
      </c>
      <c r="F4734" s="5">
        <v>1.0</v>
      </c>
      <c r="G4734" s="8" t="s">
        <v>9472</v>
      </c>
    </row>
    <row r="4735">
      <c r="A4735" s="4">
        <v>44984.0</v>
      </c>
      <c r="B4735" s="5">
        <v>8.0</v>
      </c>
      <c r="C4735" s="6" t="s">
        <v>9473</v>
      </c>
      <c r="D4735" s="5">
        <v>346239.0</v>
      </c>
      <c r="E4735" s="7">
        <v>0.159098195177319</v>
      </c>
      <c r="F4735" s="5">
        <v>1.0</v>
      </c>
      <c r="G4735" s="8" t="s">
        <v>9474</v>
      </c>
    </row>
    <row r="4736">
      <c r="A4736" s="4">
        <v>44984.0</v>
      </c>
      <c r="B4736" s="5">
        <v>7.0</v>
      </c>
      <c r="C4736" s="6" t="s">
        <v>9475</v>
      </c>
      <c r="D4736" s="5">
        <v>326929.0</v>
      </c>
      <c r="E4736" s="7">
        <v>0.107622756011244</v>
      </c>
      <c r="F4736" s="5">
        <v>1.0</v>
      </c>
      <c r="G4736" s="8" t="s">
        <v>9476</v>
      </c>
    </row>
    <row r="4737">
      <c r="A4737" s="4">
        <v>44984.0</v>
      </c>
      <c r="B4737" s="5">
        <v>6.0</v>
      </c>
      <c r="C4737" s="6" t="s">
        <v>9477</v>
      </c>
      <c r="D4737" s="5">
        <v>311514.0</v>
      </c>
      <c r="E4737" s="7">
        <v>0.0868628697265612</v>
      </c>
      <c r="F4737" s="5">
        <v>1.0</v>
      </c>
      <c r="G4737" s="8" t="s">
        <v>9478</v>
      </c>
    </row>
    <row r="4738">
      <c r="A4738" s="4">
        <v>44984.0</v>
      </c>
      <c r="B4738" s="5">
        <v>5.0</v>
      </c>
      <c r="C4738" s="6" t="s">
        <v>9479</v>
      </c>
      <c r="D4738" s="5">
        <v>280635.0</v>
      </c>
      <c r="E4738" s="7">
        <v>0.129149963475689</v>
      </c>
      <c r="F4738" s="5">
        <v>1.0</v>
      </c>
      <c r="G4738" s="8" t="s">
        <v>9480</v>
      </c>
    </row>
    <row r="4739">
      <c r="A4739" s="4">
        <v>44984.0</v>
      </c>
      <c r="B4739" s="5">
        <v>4.0</v>
      </c>
      <c r="C4739" s="6" t="s">
        <v>9481</v>
      </c>
      <c r="D4739" s="5">
        <v>414807.0</v>
      </c>
      <c r="E4739" s="7">
        <v>0.103443288083373</v>
      </c>
      <c r="F4739" s="5">
        <v>1.0</v>
      </c>
      <c r="G4739" s="8" t="s">
        <v>9482</v>
      </c>
    </row>
    <row r="4740">
      <c r="A4740" s="4">
        <v>44984.0</v>
      </c>
      <c r="B4740" s="5">
        <v>3.0</v>
      </c>
      <c r="C4740" s="6" t="s">
        <v>9483</v>
      </c>
      <c r="D4740" s="5">
        <v>271152.0</v>
      </c>
      <c r="E4740" s="7">
        <v>0.0982696052398654</v>
      </c>
      <c r="F4740" s="5">
        <v>1.0</v>
      </c>
      <c r="G4740" s="8" t="s">
        <v>9484</v>
      </c>
    </row>
    <row r="4741">
      <c r="A4741" s="4">
        <v>44984.0</v>
      </c>
      <c r="B4741" s="5">
        <v>2.0</v>
      </c>
      <c r="C4741" s="6" t="s">
        <v>9485</v>
      </c>
      <c r="D4741" s="5">
        <v>262229.0</v>
      </c>
      <c r="E4741" s="7">
        <v>0.105785401309542</v>
      </c>
      <c r="F4741" s="5">
        <v>1.0</v>
      </c>
      <c r="G4741" s="8" t="s">
        <v>9486</v>
      </c>
    </row>
    <row r="4742">
      <c r="A4742" s="4">
        <v>44985.0</v>
      </c>
      <c r="B4742" s="5">
        <v>12.0</v>
      </c>
      <c r="C4742" s="6" t="s">
        <v>9487</v>
      </c>
      <c r="D4742" s="5">
        <v>381545.0</v>
      </c>
      <c r="E4742" s="7">
        <v>0.120853372472447</v>
      </c>
      <c r="F4742" s="5">
        <v>1.0</v>
      </c>
      <c r="G4742" s="8" t="s">
        <v>9488</v>
      </c>
    </row>
    <row r="4743">
      <c r="A4743" s="4">
        <v>44985.0</v>
      </c>
      <c r="B4743" s="5">
        <v>11.0</v>
      </c>
      <c r="C4743" s="6" t="s">
        <v>9489</v>
      </c>
      <c r="D4743" s="5">
        <v>376416.0</v>
      </c>
      <c r="E4743" s="7">
        <v>0.187523909716908</v>
      </c>
      <c r="F4743" s="5">
        <v>1.0</v>
      </c>
      <c r="G4743" s="8" t="s">
        <v>9490</v>
      </c>
    </row>
    <row r="4744">
      <c r="A4744" s="4">
        <v>44985.0</v>
      </c>
      <c r="B4744" s="5">
        <v>10.0</v>
      </c>
      <c r="C4744" s="6" t="s">
        <v>9491</v>
      </c>
      <c r="D4744" s="5">
        <v>351670.0</v>
      </c>
      <c r="E4744" s="7">
        <v>0.186038047032729</v>
      </c>
      <c r="F4744" s="5">
        <v>1.0</v>
      </c>
      <c r="G4744" s="8" t="s">
        <v>9492</v>
      </c>
    </row>
    <row r="4745">
      <c r="A4745" s="4">
        <v>44985.0</v>
      </c>
      <c r="B4745" s="5">
        <v>9.0</v>
      </c>
      <c r="C4745" s="6" t="s">
        <v>9493</v>
      </c>
      <c r="D4745" s="5">
        <v>371516.0</v>
      </c>
      <c r="E4745" s="7">
        <v>0.12259498917947</v>
      </c>
      <c r="F4745" s="5">
        <v>1.0</v>
      </c>
      <c r="G4745" s="8" t="s">
        <v>9494</v>
      </c>
    </row>
    <row r="4746">
      <c r="A4746" s="4">
        <v>44985.0</v>
      </c>
      <c r="B4746" s="5">
        <v>8.0</v>
      </c>
      <c r="C4746" s="6" t="s">
        <v>9495</v>
      </c>
      <c r="D4746" s="5">
        <v>296295.0</v>
      </c>
      <c r="E4746" s="7">
        <v>0.162078334092711</v>
      </c>
      <c r="F4746" s="5">
        <v>1.0</v>
      </c>
      <c r="G4746" s="8" t="s">
        <v>9496</v>
      </c>
    </row>
    <row r="4747">
      <c r="A4747" s="4">
        <v>44985.0</v>
      </c>
      <c r="B4747" s="5">
        <v>7.0</v>
      </c>
      <c r="C4747" s="6" t="s">
        <v>9497</v>
      </c>
      <c r="D4747" s="5">
        <v>323831.0</v>
      </c>
      <c r="E4747" s="7">
        <v>0.135292791610438</v>
      </c>
      <c r="F4747" s="5">
        <v>1.0</v>
      </c>
      <c r="G4747" s="8" t="s">
        <v>9498</v>
      </c>
    </row>
    <row r="4748">
      <c r="A4748" s="4">
        <v>44985.0</v>
      </c>
      <c r="B4748" s="5">
        <v>6.0</v>
      </c>
      <c r="C4748" s="6" t="s">
        <v>9499</v>
      </c>
      <c r="D4748" s="5">
        <v>306335.0</v>
      </c>
      <c r="E4748" s="7">
        <v>0.0902508691465226</v>
      </c>
      <c r="F4748" s="5">
        <v>1.0</v>
      </c>
      <c r="G4748" s="8" t="s">
        <v>9500</v>
      </c>
    </row>
    <row r="4749">
      <c r="A4749" s="4">
        <v>44985.0</v>
      </c>
      <c r="B4749" s="5">
        <v>5.0</v>
      </c>
      <c r="C4749" s="6" t="s">
        <v>9501</v>
      </c>
      <c r="D4749" s="5">
        <v>276430.0</v>
      </c>
      <c r="E4749" s="7">
        <v>0.139521759577469</v>
      </c>
      <c r="F4749" s="5">
        <v>1.0</v>
      </c>
      <c r="G4749" s="8" t="s">
        <v>9502</v>
      </c>
    </row>
    <row r="4750">
      <c r="A4750" s="4">
        <v>44985.0</v>
      </c>
      <c r="B4750" s="5">
        <v>4.0</v>
      </c>
      <c r="C4750" s="6" t="s">
        <v>9503</v>
      </c>
      <c r="D4750" s="5">
        <v>285506.0</v>
      </c>
      <c r="E4750" s="7">
        <v>0.134403480137019</v>
      </c>
      <c r="F4750" s="5">
        <v>1.0</v>
      </c>
      <c r="G4750" s="8" t="s">
        <v>9504</v>
      </c>
    </row>
    <row r="4751">
      <c r="A4751" s="4">
        <v>44985.0</v>
      </c>
      <c r="B4751" s="5">
        <v>3.0</v>
      </c>
      <c r="C4751" s="6" t="s">
        <v>9505</v>
      </c>
      <c r="D4751" s="5">
        <v>242803.0</v>
      </c>
      <c r="E4751" s="7">
        <v>0.0823054080880384</v>
      </c>
      <c r="F4751" s="5">
        <v>0.0</v>
      </c>
      <c r="G4751" s="8" t="s">
        <v>9506</v>
      </c>
    </row>
    <row r="4752">
      <c r="A4752" s="4">
        <v>44985.0</v>
      </c>
      <c r="B4752" s="5">
        <v>2.0</v>
      </c>
      <c r="C4752" s="6" t="s">
        <v>9507</v>
      </c>
      <c r="D4752" s="5">
        <v>251897.0</v>
      </c>
      <c r="E4752" s="7">
        <v>0.0910729385423407</v>
      </c>
      <c r="F4752" s="5">
        <v>0.0</v>
      </c>
      <c r="G4752" s="8" t="s">
        <v>9508</v>
      </c>
    </row>
    <row r="4753">
      <c r="A4753" s="4">
        <v>44986.0</v>
      </c>
      <c r="B4753" s="5">
        <v>12.0</v>
      </c>
      <c r="C4753" s="6" t="s">
        <v>9509</v>
      </c>
      <c r="D4753" s="5">
        <v>78998.0</v>
      </c>
      <c r="E4753" s="7">
        <v>0.143497303729208</v>
      </c>
      <c r="F4753" s="5">
        <v>1.0</v>
      </c>
      <c r="G4753" s="8" t="s">
        <v>9510</v>
      </c>
    </row>
    <row r="4754">
      <c r="A4754" s="4">
        <v>44986.0</v>
      </c>
      <c r="B4754" s="5">
        <v>11.0</v>
      </c>
      <c r="C4754" s="6" t="s">
        <v>9511</v>
      </c>
      <c r="D4754" s="5">
        <v>77914.0</v>
      </c>
      <c r="E4754" s="7">
        <v>0.145814616115203</v>
      </c>
      <c r="F4754" s="5">
        <v>1.0</v>
      </c>
      <c r="G4754" s="8" t="s">
        <v>9512</v>
      </c>
    </row>
    <row r="4755">
      <c r="A4755" s="4">
        <v>44986.0</v>
      </c>
      <c r="B4755" s="5">
        <v>10.0</v>
      </c>
      <c r="C4755" s="6" t="s">
        <v>9513</v>
      </c>
      <c r="D4755" s="5">
        <v>76699.0</v>
      </c>
      <c r="E4755" s="7">
        <v>0.160992972528976</v>
      </c>
      <c r="F4755" s="5">
        <v>1.0</v>
      </c>
      <c r="G4755" s="8" t="s">
        <v>9514</v>
      </c>
    </row>
    <row r="4756">
      <c r="A4756" s="4">
        <v>44986.0</v>
      </c>
      <c r="B4756" s="5">
        <v>10.0</v>
      </c>
      <c r="C4756" s="6" t="s">
        <v>9515</v>
      </c>
      <c r="D4756" s="5">
        <v>77052.0</v>
      </c>
      <c r="E4756" s="7">
        <v>0.141540777656647</v>
      </c>
      <c r="F4756" s="5">
        <v>1.0</v>
      </c>
      <c r="G4756" s="8" t="s">
        <v>9516</v>
      </c>
    </row>
    <row r="4757">
      <c r="A4757" s="4">
        <v>44986.0</v>
      </c>
      <c r="B4757" s="5">
        <v>9.0</v>
      </c>
      <c r="C4757" s="6" t="s">
        <v>9517</v>
      </c>
      <c r="D4757" s="5">
        <v>348023.0</v>
      </c>
      <c r="E4757" s="7">
        <v>0.17255181410424</v>
      </c>
      <c r="F4757" s="5">
        <v>1.0</v>
      </c>
      <c r="G4757" s="8" t="s">
        <v>9518</v>
      </c>
    </row>
    <row r="4758">
      <c r="A4758" s="4">
        <v>44986.0</v>
      </c>
      <c r="B4758" s="5">
        <v>8.0</v>
      </c>
      <c r="C4758" s="6" t="s">
        <v>9519</v>
      </c>
      <c r="D4758" s="5">
        <v>367749.0</v>
      </c>
      <c r="E4758" s="7">
        <v>0.124323927461393</v>
      </c>
      <c r="F4758" s="5">
        <v>1.0</v>
      </c>
      <c r="G4758" s="8" t="s">
        <v>9520</v>
      </c>
    </row>
    <row r="4759">
      <c r="A4759" s="4">
        <v>44986.0</v>
      </c>
      <c r="B4759" s="5">
        <v>7.0</v>
      </c>
      <c r="C4759" s="6" t="s">
        <v>9521</v>
      </c>
      <c r="D4759" s="5">
        <v>349196.0</v>
      </c>
      <c r="E4759" s="7">
        <v>0.110144446099038</v>
      </c>
      <c r="F4759" s="5">
        <v>1.0</v>
      </c>
      <c r="G4759" s="8" t="s">
        <v>9522</v>
      </c>
    </row>
    <row r="4760">
      <c r="A4760" s="4">
        <v>44986.0</v>
      </c>
      <c r="B4760" s="5">
        <v>6.0</v>
      </c>
      <c r="C4760" s="6" t="s">
        <v>9523</v>
      </c>
      <c r="D4760" s="5">
        <v>370923.0</v>
      </c>
      <c r="E4760" s="7">
        <v>0.146515584096968</v>
      </c>
      <c r="F4760" s="5">
        <v>1.0</v>
      </c>
      <c r="G4760" s="8" t="s">
        <v>9524</v>
      </c>
    </row>
    <row r="4761">
      <c r="A4761" s="4">
        <v>44986.0</v>
      </c>
      <c r="B4761" s="5">
        <v>5.0</v>
      </c>
      <c r="C4761" s="6" t="s">
        <v>9525</v>
      </c>
      <c r="D4761" s="5">
        <v>384732.0</v>
      </c>
      <c r="E4761" s="7">
        <v>0.166573095037584</v>
      </c>
      <c r="F4761" s="5">
        <v>1.0</v>
      </c>
      <c r="G4761" s="8" t="s">
        <v>9526</v>
      </c>
    </row>
    <row r="4762">
      <c r="A4762" s="4">
        <v>44986.0</v>
      </c>
      <c r="B4762" s="5">
        <v>4.0</v>
      </c>
      <c r="C4762" s="6" t="s">
        <v>9527</v>
      </c>
      <c r="D4762" s="5">
        <v>314479.0</v>
      </c>
      <c r="E4762" s="7">
        <v>0.141780532245396</v>
      </c>
      <c r="F4762" s="5">
        <v>1.0</v>
      </c>
      <c r="G4762" s="8" t="s">
        <v>9528</v>
      </c>
    </row>
    <row r="4763">
      <c r="A4763" s="4">
        <v>44986.0</v>
      </c>
      <c r="B4763" s="5">
        <v>3.0</v>
      </c>
      <c r="C4763" s="6" t="s">
        <v>9529</v>
      </c>
      <c r="D4763" s="5">
        <v>268339.0</v>
      </c>
      <c r="E4763" s="7">
        <v>0.0749909629237643</v>
      </c>
      <c r="F4763" s="5">
        <v>0.0</v>
      </c>
      <c r="G4763" s="8" t="s">
        <v>9530</v>
      </c>
    </row>
    <row r="4764">
      <c r="A4764" s="4">
        <v>44986.0</v>
      </c>
      <c r="B4764" s="5">
        <v>2.0</v>
      </c>
      <c r="C4764" s="6" t="s">
        <v>9531</v>
      </c>
      <c r="D4764" s="5">
        <v>303036.0</v>
      </c>
      <c r="E4764" s="7">
        <v>0.0914346810279966</v>
      </c>
      <c r="F4764" s="5">
        <v>1.0</v>
      </c>
      <c r="G4764" s="8" t="s">
        <v>9532</v>
      </c>
    </row>
    <row r="4765">
      <c r="A4765" s="4">
        <v>44986.0</v>
      </c>
      <c r="B4765" s="5">
        <v>1.0</v>
      </c>
      <c r="C4765" s="6" t="s">
        <v>9533</v>
      </c>
      <c r="D4765" s="5">
        <v>267231.0</v>
      </c>
      <c r="E4765" s="7">
        <v>0.120655911926385</v>
      </c>
      <c r="F4765" s="5">
        <v>1.0</v>
      </c>
      <c r="G4765" s="8" t="s">
        <v>9534</v>
      </c>
    </row>
    <row r="4766">
      <c r="A4766" s="4">
        <v>44987.0</v>
      </c>
      <c r="B4766" s="5">
        <v>12.0</v>
      </c>
      <c r="C4766" s="6" t="s">
        <v>9535</v>
      </c>
      <c r="D4766" s="5">
        <v>87649.0</v>
      </c>
      <c r="E4766" s="7">
        <v>0.135403712535225</v>
      </c>
      <c r="F4766" s="5">
        <v>1.0</v>
      </c>
      <c r="G4766" s="8" t="s">
        <v>9536</v>
      </c>
    </row>
    <row r="4767">
      <c r="A4767" s="4">
        <v>44987.0</v>
      </c>
      <c r="B4767" s="5">
        <v>11.0</v>
      </c>
      <c r="C4767" s="6" t="s">
        <v>9537</v>
      </c>
      <c r="D4767" s="5">
        <v>80168.0</v>
      </c>
      <c r="E4767" s="7">
        <v>0.141490370222532</v>
      </c>
      <c r="F4767" s="5">
        <v>1.0</v>
      </c>
      <c r="G4767" s="8" t="s">
        <v>9538</v>
      </c>
    </row>
    <row r="4768">
      <c r="A4768" s="4">
        <v>44987.0</v>
      </c>
      <c r="B4768" s="5">
        <v>10.0</v>
      </c>
      <c r="C4768" s="6" t="s">
        <v>9539</v>
      </c>
      <c r="D4768" s="5">
        <v>84638.0</v>
      </c>
      <c r="E4768" s="7">
        <v>0.131690257331222</v>
      </c>
      <c r="F4768" s="5">
        <v>1.0</v>
      </c>
      <c r="G4768" s="8" t="s">
        <v>9540</v>
      </c>
    </row>
    <row r="4769">
      <c r="A4769" s="4">
        <v>44987.0</v>
      </c>
      <c r="B4769" s="5">
        <v>9.0</v>
      </c>
      <c r="C4769" s="6" t="s">
        <v>9541</v>
      </c>
      <c r="D4769" s="5">
        <v>82391.0</v>
      </c>
      <c r="E4769" s="7">
        <v>0.137126627908388</v>
      </c>
      <c r="F4769" s="5">
        <v>1.0</v>
      </c>
      <c r="G4769" s="8" t="s">
        <v>9542</v>
      </c>
    </row>
    <row r="4770">
      <c r="A4770" s="4">
        <v>44987.0</v>
      </c>
      <c r="B4770" s="5">
        <v>8.0</v>
      </c>
      <c r="C4770" s="6" t="s">
        <v>9543</v>
      </c>
      <c r="D4770" s="5">
        <v>353741.0</v>
      </c>
      <c r="E4770" s="7">
        <v>0.143901894323813</v>
      </c>
      <c r="F4770" s="5">
        <v>1.0</v>
      </c>
      <c r="G4770" s="8" t="s">
        <v>9544</v>
      </c>
    </row>
    <row r="4771">
      <c r="A4771" s="4">
        <v>44987.0</v>
      </c>
      <c r="B4771" s="5">
        <v>7.0</v>
      </c>
      <c r="C4771" s="6" t="s">
        <v>9545</v>
      </c>
      <c r="D4771" s="5">
        <v>374966.0</v>
      </c>
      <c r="E4771" s="7">
        <v>0.137137767157555</v>
      </c>
      <c r="F4771" s="5">
        <v>1.0</v>
      </c>
      <c r="G4771" s="8" t="s">
        <v>9546</v>
      </c>
    </row>
    <row r="4772">
      <c r="A4772" s="4">
        <v>44987.0</v>
      </c>
      <c r="B4772" s="5">
        <v>6.0</v>
      </c>
      <c r="C4772" s="6" t="s">
        <v>9547</v>
      </c>
      <c r="D4772" s="5">
        <v>381092.0</v>
      </c>
      <c r="E4772" s="7">
        <v>0.159817052050423</v>
      </c>
      <c r="F4772" s="5">
        <v>1.0</v>
      </c>
      <c r="G4772" s="8" t="s">
        <v>9548</v>
      </c>
    </row>
    <row r="4773">
      <c r="A4773" s="4">
        <v>44987.0</v>
      </c>
      <c r="B4773" s="5">
        <v>5.0</v>
      </c>
      <c r="C4773" s="6" t="s">
        <v>9549</v>
      </c>
      <c r="D4773" s="5">
        <v>378062.0</v>
      </c>
      <c r="E4773" s="7">
        <v>0.133361723738434</v>
      </c>
      <c r="F4773" s="5">
        <v>1.0</v>
      </c>
      <c r="G4773" s="8" t="s">
        <v>9550</v>
      </c>
    </row>
    <row r="4774">
      <c r="A4774" s="4">
        <v>44987.0</v>
      </c>
      <c r="B4774" s="5">
        <v>4.0</v>
      </c>
      <c r="C4774" s="6" t="s">
        <v>9551</v>
      </c>
      <c r="D4774" s="5">
        <v>288005.0</v>
      </c>
      <c r="E4774" s="7">
        <v>0.155521605527681</v>
      </c>
      <c r="F4774" s="5">
        <v>1.0</v>
      </c>
      <c r="G4774" s="8" t="s">
        <v>9552</v>
      </c>
    </row>
    <row r="4775">
      <c r="A4775" s="4">
        <v>44987.0</v>
      </c>
      <c r="B4775" s="5">
        <v>3.0</v>
      </c>
      <c r="C4775" s="6" t="s">
        <v>9553</v>
      </c>
      <c r="D4775" s="5">
        <v>286910.0</v>
      </c>
      <c r="E4775" s="7">
        <v>0.120117806977797</v>
      </c>
      <c r="F4775" s="5">
        <v>1.0</v>
      </c>
      <c r="G4775" s="8" t="s">
        <v>9554</v>
      </c>
    </row>
    <row r="4776">
      <c r="A4776" s="4">
        <v>44987.0</v>
      </c>
      <c r="B4776" s="5">
        <v>2.0</v>
      </c>
      <c r="C4776" s="6" t="s">
        <v>9555</v>
      </c>
      <c r="D4776" s="5">
        <v>282406.0</v>
      </c>
      <c r="E4776" s="7">
        <v>0.162192021415975</v>
      </c>
      <c r="F4776" s="5">
        <v>1.0</v>
      </c>
      <c r="G4776" s="8" t="s">
        <v>9556</v>
      </c>
    </row>
    <row r="4777">
      <c r="A4777" s="4">
        <v>44987.0</v>
      </c>
      <c r="B4777" s="5">
        <v>1.0</v>
      </c>
      <c r="C4777" s="6" t="s">
        <v>9557</v>
      </c>
      <c r="D4777" s="5">
        <v>308576.0</v>
      </c>
      <c r="E4777" s="7">
        <v>0.154159753188841</v>
      </c>
      <c r="F4777" s="5">
        <v>1.0</v>
      </c>
      <c r="G4777" s="8" t="s">
        <v>9558</v>
      </c>
    </row>
    <row r="4778">
      <c r="A4778" s="4">
        <v>44988.0</v>
      </c>
      <c r="B4778" s="5">
        <v>12.0</v>
      </c>
      <c r="C4778" s="6" t="s">
        <v>9559</v>
      </c>
      <c r="D4778" s="5">
        <v>85606.0</v>
      </c>
      <c r="E4778" s="7">
        <v>0.161156928252692</v>
      </c>
      <c r="F4778" s="5">
        <v>1.0</v>
      </c>
      <c r="G4778" s="8" t="s">
        <v>9560</v>
      </c>
    </row>
    <row r="4779">
      <c r="A4779" s="4">
        <v>44988.0</v>
      </c>
      <c r="B4779" s="5">
        <v>11.0</v>
      </c>
      <c r="C4779" s="6" t="s">
        <v>9561</v>
      </c>
      <c r="D4779" s="5">
        <v>84475.0</v>
      </c>
      <c r="E4779" s="7">
        <v>0.126404261615862</v>
      </c>
      <c r="F4779" s="5">
        <v>1.0</v>
      </c>
      <c r="G4779" s="8" t="s">
        <v>9562</v>
      </c>
    </row>
    <row r="4780">
      <c r="A4780" s="4">
        <v>44988.0</v>
      </c>
      <c r="B4780" s="5">
        <v>10.0</v>
      </c>
      <c r="C4780" s="6" t="s">
        <v>9563</v>
      </c>
      <c r="D4780" s="5">
        <v>349154.0</v>
      </c>
      <c r="E4780" s="7">
        <v>0.146766183403312</v>
      </c>
      <c r="F4780" s="5">
        <v>1.0</v>
      </c>
      <c r="G4780" s="8" t="s">
        <v>9564</v>
      </c>
    </row>
    <row r="4781">
      <c r="A4781" s="4">
        <v>44988.0</v>
      </c>
      <c r="B4781" s="5">
        <v>9.0</v>
      </c>
      <c r="C4781" s="6" t="s">
        <v>9565</v>
      </c>
      <c r="D4781" s="5">
        <v>373400.0</v>
      </c>
      <c r="E4781" s="7">
        <v>0.177568291376539</v>
      </c>
      <c r="F4781" s="5">
        <v>1.0</v>
      </c>
      <c r="G4781" s="8" t="s">
        <v>9566</v>
      </c>
    </row>
    <row r="4782">
      <c r="A4782" s="4">
        <v>44988.0</v>
      </c>
      <c r="B4782" s="5">
        <v>8.0</v>
      </c>
      <c r="C4782" s="6" t="s">
        <v>9567</v>
      </c>
      <c r="D4782" s="5">
        <v>372200.0</v>
      </c>
      <c r="E4782" s="7">
        <v>0.136007522837184</v>
      </c>
      <c r="F4782" s="5">
        <v>1.0</v>
      </c>
      <c r="G4782" s="8" t="s">
        <v>9568</v>
      </c>
    </row>
    <row r="4783">
      <c r="A4783" s="4">
        <v>44988.0</v>
      </c>
      <c r="B4783" s="5">
        <v>7.0</v>
      </c>
      <c r="C4783" s="6" t="s">
        <v>9569</v>
      </c>
      <c r="D4783" s="5">
        <v>375926.0</v>
      </c>
      <c r="E4783" s="7">
        <v>0.15751238275618</v>
      </c>
      <c r="F4783" s="5">
        <v>1.0</v>
      </c>
      <c r="G4783" s="8" t="s">
        <v>9570</v>
      </c>
    </row>
    <row r="4784">
      <c r="A4784" s="4">
        <v>44988.0</v>
      </c>
      <c r="B4784" s="5">
        <v>6.0</v>
      </c>
      <c r="C4784" s="6" t="s">
        <v>9571</v>
      </c>
      <c r="D4784" s="5">
        <v>333192.0</v>
      </c>
      <c r="E4784" s="7">
        <v>0.128832625033014</v>
      </c>
      <c r="F4784" s="5">
        <v>1.0</v>
      </c>
      <c r="G4784" s="8" t="s">
        <v>9572</v>
      </c>
    </row>
    <row r="4785">
      <c r="A4785" s="4">
        <v>44988.0</v>
      </c>
      <c r="B4785" s="5">
        <v>5.0</v>
      </c>
      <c r="C4785" s="6" t="s">
        <v>9573</v>
      </c>
      <c r="D4785" s="5">
        <v>452193.0</v>
      </c>
      <c r="E4785" s="7">
        <v>0.156282826138396</v>
      </c>
      <c r="F4785" s="5">
        <v>1.0</v>
      </c>
      <c r="G4785" s="8" t="s">
        <v>9574</v>
      </c>
    </row>
    <row r="4786">
      <c r="A4786" s="4">
        <v>44988.0</v>
      </c>
      <c r="B4786" s="5">
        <v>4.0</v>
      </c>
      <c r="C4786" s="6" t="s">
        <v>9575</v>
      </c>
      <c r="D4786" s="5">
        <v>276721.0</v>
      </c>
      <c r="E4786" s="7">
        <v>0.108249825636652</v>
      </c>
      <c r="F4786" s="5">
        <v>1.0</v>
      </c>
      <c r="G4786" s="8" t="s">
        <v>9576</v>
      </c>
    </row>
    <row r="4787">
      <c r="A4787" s="4">
        <v>44988.0</v>
      </c>
      <c r="B4787" s="5">
        <v>3.0</v>
      </c>
      <c r="C4787" s="6" t="s">
        <v>9577</v>
      </c>
      <c r="D4787" s="5">
        <v>279750.0</v>
      </c>
      <c r="E4787" s="7">
        <v>0.15103127792672</v>
      </c>
      <c r="F4787" s="5">
        <v>1.0</v>
      </c>
      <c r="G4787" s="8" t="s">
        <v>9578</v>
      </c>
    </row>
    <row r="4788">
      <c r="A4788" s="4">
        <v>44988.0</v>
      </c>
      <c r="B4788" s="5">
        <v>2.0</v>
      </c>
      <c r="C4788" s="6" t="s">
        <v>9579</v>
      </c>
      <c r="D4788" s="5">
        <v>242527.0</v>
      </c>
      <c r="E4788" s="7">
        <v>0.0816115319119108</v>
      </c>
      <c r="F4788" s="5">
        <v>0.0</v>
      </c>
      <c r="G4788" s="8" t="s">
        <v>9580</v>
      </c>
    </row>
    <row r="4789">
      <c r="A4789" s="4">
        <v>44988.0</v>
      </c>
      <c r="B4789" s="5">
        <v>1.0</v>
      </c>
      <c r="C4789" s="6" t="s">
        <v>9581</v>
      </c>
      <c r="D4789" s="5">
        <v>387574.0</v>
      </c>
      <c r="E4789" s="7">
        <v>0.130824049084819</v>
      </c>
      <c r="F4789" s="5">
        <v>1.0</v>
      </c>
      <c r="G4789" s="8" t="s">
        <v>9582</v>
      </c>
    </row>
    <row r="4790">
      <c r="A4790" s="4">
        <v>44989.0</v>
      </c>
      <c r="B4790" s="5">
        <v>12.0</v>
      </c>
      <c r="C4790" s="6" t="s">
        <v>9583</v>
      </c>
      <c r="D4790" s="5">
        <v>426662.0</v>
      </c>
      <c r="E4790" s="7">
        <v>0.20122251337124</v>
      </c>
      <c r="F4790" s="5">
        <v>1.0</v>
      </c>
      <c r="G4790" s="8" t="s">
        <v>9584</v>
      </c>
    </row>
    <row r="4791">
      <c r="A4791" s="4">
        <v>44989.0</v>
      </c>
      <c r="B4791" s="5">
        <v>11.0</v>
      </c>
      <c r="C4791" s="6" t="s">
        <v>9585</v>
      </c>
      <c r="D4791" s="5">
        <v>382611.0</v>
      </c>
      <c r="E4791" s="7">
        <v>0.133665785876516</v>
      </c>
      <c r="F4791" s="5">
        <v>1.0</v>
      </c>
      <c r="G4791" s="8" t="s">
        <v>9586</v>
      </c>
    </row>
    <row r="4792">
      <c r="A4792" s="4">
        <v>44989.0</v>
      </c>
      <c r="B4792" s="5">
        <v>10.0</v>
      </c>
      <c r="C4792" s="6" t="s">
        <v>9587</v>
      </c>
      <c r="D4792" s="5">
        <v>365962.0</v>
      </c>
      <c r="E4792" s="7">
        <v>0.0880528579469999</v>
      </c>
      <c r="F4792" s="5">
        <v>1.0</v>
      </c>
      <c r="G4792" s="8" t="s">
        <v>9588</v>
      </c>
    </row>
    <row r="4793">
      <c r="A4793" s="4">
        <v>44989.0</v>
      </c>
      <c r="B4793" s="5">
        <v>9.0</v>
      </c>
      <c r="C4793" s="6" t="s">
        <v>9589</v>
      </c>
      <c r="D4793" s="5">
        <v>349576.0</v>
      </c>
      <c r="E4793" s="7">
        <v>0.132491933084651</v>
      </c>
      <c r="F4793" s="5">
        <v>1.0</v>
      </c>
      <c r="G4793" s="8" t="s">
        <v>9590</v>
      </c>
    </row>
    <row r="4794">
      <c r="A4794" s="4">
        <v>44989.0</v>
      </c>
      <c r="B4794" s="5">
        <v>8.0</v>
      </c>
      <c r="C4794" s="6" t="s">
        <v>9591</v>
      </c>
      <c r="D4794" s="5">
        <v>339188.0</v>
      </c>
      <c r="E4794" s="7">
        <v>0.230479851881552</v>
      </c>
      <c r="F4794" s="5">
        <v>1.0</v>
      </c>
      <c r="G4794" s="8" t="s">
        <v>9592</v>
      </c>
    </row>
    <row r="4795">
      <c r="A4795" s="4">
        <v>44989.0</v>
      </c>
      <c r="B4795" s="5">
        <v>7.0</v>
      </c>
      <c r="C4795" s="6" t="s">
        <v>9593</v>
      </c>
      <c r="D4795" s="5">
        <v>289412.0</v>
      </c>
      <c r="E4795" s="7">
        <v>0.184681353917598</v>
      </c>
      <c r="F4795" s="5">
        <v>1.0</v>
      </c>
      <c r="G4795" s="8" t="s">
        <v>9594</v>
      </c>
    </row>
    <row r="4796">
      <c r="A4796" s="4">
        <v>44989.0</v>
      </c>
      <c r="B4796" s="5">
        <v>6.0</v>
      </c>
      <c r="C4796" s="6" t="s">
        <v>9595</v>
      </c>
      <c r="D4796" s="5">
        <v>313138.0</v>
      </c>
      <c r="E4796" s="7">
        <v>0.0969061563911119</v>
      </c>
      <c r="F4796" s="5">
        <v>1.0</v>
      </c>
      <c r="G4796" s="8" t="s">
        <v>9596</v>
      </c>
    </row>
    <row r="4797">
      <c r="A4797" s="4">
        <v>44989.0</v>
      </c>
      <c r="B4797" s="5">
        <v>5.0</v>
      </c>
      <c r="C4797" s="6" t="s">
        <v>9597</v>
      </c>
      <c r="D4797" s="5">
        <v>280269.0</v>
      </c>
      <c r="E4797" s="7">
        <v>0.143968829945516</v>
      </c>
      <c r="F4797" s="5">
        <v>1.0</v>
      </c>
      <c r="G4797" s="8" t="s">
        <v>9598</v>
      </c>
    </row>
    <row r="4798">
      <c r="A4798" s="4">
        <v>44989.0</v>
      </c>
      <c r="B4798" s="5">
        <v>4.0</v>
      </c>
      <c r="C4798" s="6" t="s">
        <v>9599</v>
      </c>
      <c r="D4798" s="5">
        <v>279371.0</v>
      </c>
      <c r="E4798" s="7">
        <v>0.0901453622602202</v>
      </c>
      <c r="F4798" s="5">
        <v>1.0</v>
      </c>
      <c r="G4798" s="8" t="s">
        <v>9600</v>
      </c>
    </row>
    <row r="4799">
      <c r="A4799" s="4">
        <v>44989.0</v>
      </c>
      <c r="B4799" s="5">
        <v>3.0</v>
      </c>
      <c r="C4799" s="6" t="s">
        <v>9601</v>
      </c>
      <c r="D4799" s="5">
        <v>294627.0</v>
      </c>
      <c r="E4799" s="7">
        <v>0.110186778536929</v>
      </c>
      <c r="F4799" s="5">
        <v>1.0</v>
      </c>
      <c r="G4799" s="8" t="s">
        <v>9602</v>
      </c>
    </row>
    <row r="4800">
      <c r="A4800" s="4">
        <v>44989.0</v>
      </c>
      <c r="B4800" s="5">
        <v>2.0</v>
      </c>
      <c r="C4800" s="6" t="s">
        <v>9603</v>
      </c>
      <c r="D4800" s="5">
        <v>281018.0</v>
      </c>
      <c r="E4800" s="7">
        <v>0.110405739134147</v>
      </c>
      <c r="F4800" s="5">
        <v>1.0</v>
      </c>
      <c r="G4800" s="8" t="s">
        <v>9604</v>
      </c>
    </row>
    <row r="4801">
      <c r="A4801" s="4">
        <v>44990.0</v>
      </c>
      <c r="B4801" s="5">
        <v>12.0</v>
      </c>
      <c r="C4801" s="6" t="s">
        <v>9605</v>
      </c>
      <c r="D4801" s="5">
        <v>351573.0</v>
      </c>
      <c r="E4801" s="7">
        <v>0.143648687470312</v>
      </c>
      <c r="F4801" s="5">
        <v>1.0</v>
      </c>
      <c r="G4801" s="8" t="s">
        <v>9606</v>
      </c>
    </row>
    <row r="4802">
      <c r="A4802" s="4">
        <v>44990.0</v>
      </c>
      <c r="B4802" s="5">
        <v>11.0</v>
      </c>
      <c r="C4802" s="6" t="s">
        <v>9607</v>
      </c>
      <c r="D4802" s="5">
        <v>343664.0</v>
      </c>
      <c r="E4802" s="7">
        <v>0.13780611294753</v>
      </c>
      <c r="F4802" s="5">
        <v>1.0</v>
      </c>
      <c r="G4802" s="8" t="s">
        <v>9608</v>
      </c>
    </row>
    <row r="4803">
      <c r="A4803" s="4">
        <v>44990.0</v>
      </c>
      <c r="B4803" s="5">
        <v>10.0</v>
      </c>
      <c r="C4803" s="6" t="s">
        <v>9609</v>
      </c>
      <c r="D4803" s="5">
        <v>367365.0</v>
      </c>
      <c r="E4803" s="7">
        <v>0.138997999265036</v>
      </c>
      <c r="F4803" s="5">
        <v>1.0</v>
      </c>
      <c r="G4803" s="8" t="s">
        <v>9610</v>
      </c>
    </row>
    <row r="4804">
      <c r="A4804" s="4">
        <v>44990.0</v>
      </c>
      <c r="B4804" s="5">
        <v>9.0</v>
      </c>
      <c r="C4804" s="6" t="s">
        <v>9611</v>
      </c>
      <c r="D4804" s="5">
        <v>408272.0</v>
      </c>
      <c r="E4804" s="7">
        <v>0.164958655014304</v>
      </c>
      <c r="F4804" s="5">
        <v>1.0</v>
      </c>
      <c r="G4804" s="8" t="s">
        <v>9612</v>
      </c>
    </row>
    <row r="4805">
      <c r="A4805" s="4">
        <v>44990.0</v>
      </c>
      <c r="B4805" s="5">
        <v>8.0</v>
      </c>
      <c r="C4805" s="6" t="s">
        <v>9613</v>
      </c>
      <c r="D4805" s="5">
        <v>295353.0</v>
      </c>
      <c r="E4805" s="7">
        <v>0.206901572017213</v>
      </c>
      <c r="F4805" s="5">
        <v>1.0</v>
      </c>
      <c r="G4805" s="8" t="s">
        <v>9614</v>
      </c>
    </row>
    <row r="4806">
      <c r="A4806" s="4">
        <v>44990.0</v>
      </c>
      <c r="B4806" s="5">
        <v>7.0</v>
      </c>
      <c r="C4806" s="6" t="s">
        <v>9615</v>
      </c>
      <c r="D4806" s="5">
        <v>313684.0</v>
      </c>
      <c r="E4806" s="7">
        <v>0.124941023450351</v>
      </c>
      <c r="F4806" s="5">
        <v>1.0</v>
      </c>
      <c r="G4806" s="8" t="s">
        <v>9616</v>
      </c>
    </row>
    <row r="4807">
      <c r="A4807" s="4">
        <v>44990.0</v>
      </c>
      <c r="B4807" s="5">
        <v>6.0</v>
      </c>
      <c r="C4807" s="6" t="s">
        <v>9617</v>
      </c>
      <c r="D4807" s="5">
        <v>305792.0</v>
      </c>
      <c r="E4807" s="7">
        <v>0.102775742988698</v>
      </c>
      <c r="F4807" s="5">
        <v>1.0</v>
      </c>
      <c r="G4807" s="8" t="s">
        <v>9618</v>
      </c>
    </row>
    <row r="4808">
      <c r="A4808" s="4">
        <v>44990.0</v>
      </c>
      <c r="B4808" s="5">
        <v>5.0</v>
      </c>
      <c r="C4808" s="6" t="s">
        <v>9619</v>
      </c>
      <c r="D4808" s="5">
        <v>289621.0</v>
      </c>
      <c r="E4808" s="7">
        <v>0.129811028896385</v>
      </c>
      <c r="F4808" s="5">
        <v>1.0</v>
      </c>
      <c r="G4808" s="8" t="s">
        <v>9620</v>
      </c>
    </row>
    <row r="4809">
      <c r="A4809" s="4">
        <v>44990.0</v>
      </c>
      <c r="B4809" s="5">
        <v>4.0</v>
      </c>
      <c r="C4809" s="6" t="s">
        <v>9621</v>
      </c>
      <c r="D4809" s="5">
        <v>309308.0</v>
      </c>
      <c r="E4809" s="7">
        <v>0.138981209668033</v>
      </c>
      <c r="F4809" s="5">
        <v>1.0</v>
      </c>
      <c r="G4809" s="8" t="s">
        <v>9622</v>
      </c>
    </row>
    <row r="4810">
      <c r="A4810" s="4">
        <v>44990.0</v>
      </c>
      <c r="B4810" s="5">
        <v>3.0</v>
      </c>
      <c r="C4810" s="6" t="s">
        <v>9623</v>
      </c>
      <c r="D4810" s="5">
        <v>268159.0</v>
      </c>
      <c r="E4810" s="7">
        <v>0.124153953438072</v>
      </c>
      <c r="F4810" s="5">
        <v>1.0</v>
      </c>
      <c r="G4810" s="8" t="s">
        <v>9624</v>
      </c>
    </row>
    <row r="4811">
      <c r="A4811" s="4">
        <v>44990.0</v>
      </c>
      <c r="B4811" s="5">
        <v>2.0</v>
      </c>
      <c r="C4811" s="6" t="s">
        <v>9625</v>
      </c>
      <c r="D4811" s="5">
        <v>265349.0</v>
      </c>
      <c r="E4811" s="7">
        <v>0.0896931965072414</v>
      </c>
      <c r="F4811" s="5">
        <v>1.0</v>
      </c>
      <c r="G4811" s="8" t="s">
        <v>9626</v>
      </c>
    </row>
    <row r="4812">
      <c r="A4812" s="4">
        <v>44991.0</v>
      </c>
      <c r="B4812" s="5">
        <v>12.0</v>
      </c>
      <c r="C4812" s="6" t="s">
        <v>9627</v>
      </c>
      <c r="D4812" s="5">
        <v>346767.0</v>
      </c>
      <c r="E4812" s="7">
        <v>0.166463360123656</v>
      </c>
      <c r="F4812" s="5">
        <v>1.0</v>
      </c>
      <c r="G4812" s="8" t="s">
        <v>9628</v>
      </c>
    </row>
    <row r="4813">
      <c r="A4813" s="4">
        <v>44991.0</v>
      </c>
      <c r="B4813" s="5">
        <v>11.0</v>
      </c>
      <c r="C4813" s="6" t="s">
        <v>9629</v>
      </c>
      <c r="D4813" s="5">
        <v>353102.0</v>
      </c>
      <c r="E4813" s="7">
        <v>0.168662312872767</v>
      </c>
      <c r="F4813" s="5">
        <v>1.0</v>
      </c>
      <c r="G4813" s="8" t="s">
        <v>9630</v>
      </c>
    </row>
    <row r="4814">
      <c r="A4814" s="4">
        <v>44991.0</v>
      </c>
      <c r="B4814" s="5">
        <v>10.0</v>
      </c>
      <c r="C4814" s="6" t="s">
        <v>9631</v>
      </c>
      <c r="D4814" s="5">
        <v>366217.0</v>
      </c>
      <c r="E4814" s="7">
        <v>0.133164216844111</v>
      </c>
      <c r="F4814" s="5">
        <v>1.0</v>
      </c>
      <c r="G4814" s="8" t="s">
        <v>9632</v>
      </c>
    </row>
    <row r="4815">
      <c r="A4815" s="4">
        <v>44991.0</v>
      </c>
      <c r="B4815" s="5">
        <v>9.0</v>
      </c>
      <c r="C4815" s="6" t="s">
        <v>9633</v>
      </c>
      <c r="D4815" s="5">
        <v>373358.0</v>
      </c>
      <c r="E4815" s="7">
        <v>0.131589519978144</v>
      </c>
      <c r="F4815" s="5">
        <v>1.0</v>
      </c>
      <c r="G4815" s="8" t="s">
        <v>9634</v>
      </c>
    </row>
    <row r="4816">
      <c r="A4816" s="4">
        <v>44991.0</v>
      </c>
      <c r="B4816" s="5">
        <v>8.0</v>
      </c>
      <c r="C4816" s="6" t="s">
        <v>9635</v>
      </c>
      <c r="D4816" s="5">
        <v>316059.0</v>
      </c>
      <c r="E4816" s="7">
        <v>0.126457401940776</v>
      </c>
      <c r="F4816" s="5">
        <v>1.0</v>
      </c>
      <c r="G4816" s="8" t="s">
        <v>9636</v>
      </c>
    </row>
    <row r="4817">
      <c r="A4817" s="4">
        <v>44991.0</v>
      </c>
      <c r="B4817" s="5">
        <v>7.0</v>
      </c>
      <c r="C4817" s="6" t="s">
        <v>9637</v>
      </c>
      <c r="D4817" s="5">
        <v>334069.0</v>
      </c>
      <c r="E4817" s="7">
        <v>0.142916583101095</v>
      </c>
      <c r="F4817" s="5">
        <v>1.0</v>
      </c>
      <c r="G4817" s="8" t="s">
        <v>9638</v>
      </c>
    </row>
    <row r="4818">
      <c r="A4818" s="4">
        <v>44991.0</v>
      </c>
      <c r="B4818" s="5">
        <v>6.0</v>
      </c>
      <c r="C4818" s="6" t="s">
        <v>9639</v>
      </c>
      <c r="D4818" s="5">
        <v>283482.0</v>
      </c>
      <c r="E4818" s="7">
        <v>0.176261632131846</v>
      </c>
      <c r="F4818" s="5">
        <v>1.0</v>
      </c>
      <c r="G4818" s="8" t="s">
        <v>9640</v>
      </c>
    </row>
    <row r="4819">
      <c r="A4819" s="4">
        <v>44991.0</v>
      </c>
      <c r="B4819" s="5">
        <v>5.0</v>
      </c>
      <c r="C4819" s="6" t="s">
        <v>9641</v>
      </c>
      <c r="D4819" s="5">
        <v>315476.0</v>
      </c>
      <c r="E4819" s="7">
        <v>0.124443697777326</v>
      </c>
      <c r="F4819" s="5">
        <v>1.0</v>
      </c>
      <c r="G4819" s="8" t="s">
        <v>9642</v>
      </c>
    </row>
    <row r="4820">
      <c r="A4820" s="4">
        <v>44991.0</v>
      </c>
      <c r="B4820" s="5">
        <v>4.0</v>
      </c>
      <c r="C4820" s="6" t="s">
        <v>9643</v>
      </c>
      <c r="D4820" s="5">
        <v>281618.0</v>
      </c>
      <c r="E4820" s="7">
        <v>0.0883111164769297</v>
      </c>
      <c r="F4820" s="5">
        <v>1.0</v>
      </c>
      <c r="G4820" s="8" t="s">
        <v>9644</v>
      </c>
    </row>
    <row r="4821">
      <c r="A4821" s="4">
        <v>44991.0</v>
      </c>
      <c r="B4821" s="5">
        <v>3.0</v>
      </c>
      <c r="C4821" s="6" t="s">
        <v>9645</v>
      </c>
      <c r="D4821" s="5">
        <v>294134.0</v>
      </c>
      <c r="E4821" s="7">
        <v>0.0899929963894007</v>
      </c>
      <c r="F4821" s="5">
        <v>1.0</v>
      </c>
      <c r="G4821" s="8" t="s">
        <v>9646</v>
      </c>
    </row>
    <row r="4822">
      <c r="A4822" s="4">
        <v>44991.0</v>
      </c>
      <c r="B4822" s="5">
        <v>2.0</v>
      </c>
      <c r="C4822" s="6" t="s">
        <v>9647</v>
      </c>
      <c r="D4822" s="5">
        <v>258461.0</v>
      </c>
      <c r="E4822" s="7">
        <v>0.117418101763902</v>
      </c>
      <c r="F4822" s="5">
        <v>1.0</v>
      </c>
      <c r="G4822" s="8" t="s">
        <v>9648</v>
      </c>
    </row>
    <row r="4823">
      <c r="A4823" s="4">
        <v>44992.0</v>
      </c>
      <c r="B4823" s="5">
        <v>12.0</v>
      </c>
      <c r="C4823" s="6" t="s">
        <v>9649</v>
      </c>
      <c r="D4823" s="5">
        <v>372148.0</v>
      </c>
      <c r="E4823" s="7">
        <v>0.167336651009813</v>
      </c>
      <c r="F4823" s="5">
        <v>1.0</v>
      </c>
      <c r="G4823" s="8" t="s">
        <v>9650</v>
      </c>
    </row>
    <row r="4824">
      <c r="A4824" s="4">
        <v>44992.0</v>
      </c>
      <c r="B4824" s="5">
        <v>11.0</v>
      </c>
      <c r="C4824" s="6" t="s">
        <v>9651</v>
      </c>
      <c r="D4824" s="5">
        <v>384354.0</v>
      </c>
      <c r="E4824" s="7">
        <v>0.135403820436368</v>
      </c>
      <c r="F4824" s="5">
        <v>1.0</v>
      </c>
      <c r="G4824" s="8" t="s">
        <v>9652</v>
      </c>
    </row>
    <row r="4825">
      <c r="A4825" s="4">
        <v>44992.0</v>
      </c>
      <c r="B4825" s="5">
        <v>10.0</v>
      </c>
      <c r="C4825" s="6" t="s">
        <v>9653</v>
      </c>
      <c r="D4825" s="5">
        <v>377759.0</v>
      </c>
      <c r="E4825" s="7">
        <v>0.142289131430356</v>
      </c>
      <c r="F4825" s="5">
        <v>1.0</v>
      </c>
      <c r="G4825" s="8" t="s">
        <v>9654</v>
      </c>
    </row>
    <row r="4826">
      <c r="A4826" s="4">
        <v>44992.0</v>
      </c>
      <c r="B4826" s="5">
        <v>9.0</v>
      </c>
      <c r="C4826" s="6" t="s">
        <v>9655</v>
      </c>
      <c r="D4826" s="5">
        <v>367582.0</v>
      </c>
      <c r="E4826" s="7">
        <v>0.136851097170155</v>
      </c>
      <c r="F4826" s="5">
        <v>1.0</v>
      </c>
      <c r="G4826" s="8" t="s">
        <v>9656</v>
      </c>
    </row>
    <row r="4827">
      <c r="A4827" s="4">
        <v>44992.0</v>
      </c>
      <c r="B4827" s="5">
        <v>8.0</v>
      </c>
      <c r="C4827" s="6" t="s">
        <v>9657</v>
      </c>
      <c r="D4827" s="5">
        <v>286533.0</v>
      </c>
      <c r="E4827" s="7">
        <v>0.116213490243706</v>
      </c>
      <c r="F4827" s="5">
        <v>1.0</v>
      </c>
      <c r="G4827" s="8" t="s">
        <v>9658</v>
      </c>
    </row>
    <row r="4828">
      <c r="A4828" s="4">
        <v>44992.0</v>
      </c>
      <c r="B4828" s="5">
        <v>7.0</v>
      </c>
      <c r="C4828" s="6" t="s">
        <v>9659</v>
      </c>
      <c r="D4828" s="5">
        <v>295860.0</v>
      </c>
      <c r="E4828" s="7">
        <v>0.130287974041776</v>
      </c>
      <c r="F4828" s="5">
        <v>1.0</v>
      </c>
      <c r="G4828" s="8" t="s">
        <v>9660</v>
      </c>
    </row>
    <row r="4829">
      <c r="A4829" s="4">
        <v>44992.0</v>
      </c>
      <c r="B4829" s="5">
        <v>6.0</v>
      </c>
      <c r="C4829" s="6" t="s">
        <v>9661</v>
      </c>
      <c r="D4829" s="5">
        <v>279099.0</v>
      </c>
      <c r="E4829" s="7">
        <v>0.119889358256389</v>
      </c>
      <c r="F4829" s="5">
        <v>1.0</v>
      </c>
      <c r="G4829" s="8" t="s">
        <v>9662</v>
      </c>
    </row>
    <row r="4830">
      <c r="A4830" s="4">
        <v>44992.0</v>
      </c>
      <c r="B4830" s="5">
        <v>5.0</v>
      </c>
      <c r="C4830" s="6" t="s">
        <v>9663</v>
      </c>
      <c r="D4830" s="5">
        <v>310559.0</v>
      </c>
      <c r="E4830" s="7">
        <v>0.139693262793865</v>
      </c>
      <c r="F4830" s="5">
        <v>1.0</v>
      </c>
      <c r="G4830" s="8" t="s">
        <v>9664</v>
      </c>
    </row>
    <row r="4831">
      <c r="A4831" s="4">
        <v>44992.0</v>
      </c>
      <c r="B4831" s="5">
        <v>4.0</v>
      </c>
      <c r="C4831" s="6" t="s">
        <v>9665</v>
      </c>
      <c r="D4831" s="5">
        <v>311085.0</v>
      </c>
      <c r="E4831" s="7">
        <v>0.100689522156323</v>
      </c>
      <c r="F4831" s="5">
        <v>1.0</v>
      </c>
      <c r="G4831" s="8" t="s">
        <v>9666</v>
      </c>
    </row>
    <row r="4832">
      <c r="A4832" s="4">
        <v>44992.0</v>
      </c>
      <c r="B4832" s="5">
        <v>3.0</v>
      </c>
      <c r="C4832" s="6" t="s">
        <v>9667</v>
      </c>
      <c r="D4832" s="5">
        <v>259635.0</v>
      </c>
      <c r="E4832" s="7">
        <v>0.0824888786180599</v>
      </c>
      <c r="F4832" s="5">
        <v>0.0</v>
      </c>
      <c r="G4832" s="8" t="s">
        <v>9668</v>
      </c>
    </row>
    <row r="4833">
      <c r="A4833" s="4">
        <v>44992.0</v>
      </c>
      <c r="B4833" s="5">
        <v>2.0</v>
      </c>
      <c r="C4833" s="6" t="s">
        <v>9669</v>
      </c>
      <c r="D4833" s="5">
        <v>263748.0</v>
      </c>
      <c r="E4833" s="7">
        <v>0.110431169146306</v>
      </c>
      <c r="F4833" s="5">
        <v>1.0</v>
      </c>
      <c r="G4833" s="8" t="s">
        <v>9670</v>
      </c>
    </row>
    <row r="4834">
      <c r="A4834" s="4">
        <v>44993.0</v>
      </c>
      <c r="B4834" s="5">
        <v>12.0</v>
      </c>
      <c r="C4834" s="6" t="s">
        <v>9671</v>
      </c>
      <c r="D4834" s="5">
        <v>378668.0</v>
      </c>
      <c r="E4834" s="7">
        <v>0.151919359438875</v>
      </c>
      <c r="F4834" s="5">
        <v>1.0</v>
      </c>
      <c r="G4834" s="8" t="s">
        <v>9672</v>
      </c>
    </row>
    <row r="4835">
      <c r="A4835" s="4">
        <v>44993.0</v>
      </c>
      <c r="B4835" s="5">
        <v>11.0</v>
      </c>
      <c r="C4835" s="6" t="s">
        <v>9673</v>
      </c>
      <c r="D4835" s="5">
        <v>341270.0</v>
      </c>
      <c r="E4835" s="7">
        <v>0.160995692560142</v>
      </c>
      <c r="F4835" s="5">
        <v>1.0</v>
      </c>
      <c r="G4835" s="8" t="s">
        <v>9674</v>
      </c>
    </row>
    <row r="4836">
      <c r="A4836" s="4">
        <v>44993.0</v>
      </c>
      <c r="B4836" s="5">
        <v>10.0</v>
      </c>
      <c r="C4836" s="6" t="s">
        <v>9675</v>
      </c>
      <c r="D4836" s="5">
        <v>363547.0</v>
      </c>
      <c r="E4836" s="7">
        <v>0.11920604488553</v>
      </c>
      <c r="F4836" s="5">
        <v>1.0</v>
      </c>
      <c r="G4836" s="8" t="s">
        <v>9676</v>
      </c>
    </row>
    <row r="4837">
      <c r="A4837" s="4">
        <v>44993.0</v>
      </c>
      <c r="B4837" s="5">
        <v>9.0</v>
      </c>
      <c r="C4837" s="6" t="s">
        <v>9677</v>
      </c>
      <c r="D4837" s="5">
        <v>361929.0</v>
      </c>
      <c r="E4837" s="7">
        <v>0.138051938363601</v>
      </c>
      <c r="F4837" s="5">
        <v>1.0</v>
      </c>
      <c r="G4837" s="8" t="s">
        <v>9678</v>
      </c>
    </row>
    <row r="4838">
      <c r="A4838" s="4">
        <v>44993.0</v>
      </c>
      <c r="B4838" s="5">
        <v>8.0</v>
      </c>
      <c r="C4838" s="6" t="s">
        <v>9679</v>
      </c>
      <c r="D4838" s="5">
        <v>355479.0</v>
      </c>
      <c r="E4838" s="7">
        <v>0.135794238196911</v>
      </c>
      <c r="F4838" s="5">
        <v>1.0</v>
      </c>
      <c r="G4838" s="8" t="s">
        <v>9680</v>
      </c>
    </row>
    <row r="4839">
      <c r="A4839" s="4">
        <v>44993.0</v>
      </c>
      <c r="B4839" s="5">
        <v>7.0</v>
      </c>
      <c r="C4839" s="6" t="s">
        <v>9681</v>
      </c>
      <c r="D4839" s="5">
        <v>296776.0</v>
      </c>
      <c r="E4839" s="7">
        <v>0.114978974041027</v>
      </c>
      <c r="F4839" s="5">
        <v>1.0</v>
      </c>
      <c r="G4839" s="8" t="s">
        <v>9682</v>
      </c>
    </row>
    <row r="4840">
      <c r="A4840" s="4">
        <v>44993.0</v>
      </c>
      <c r="B4840" s="5">
        <v>6.0</v>
      </c>
      <c r="C4840" s="6" t="s">
        <v>9683</v>
      </c>
      <c r="D4840" s="5">
        <v>256753.0</v>
      </c>
      <c r="E4840" s="7">
        <v>0.081802354792349</v>
      </c>
      <c r="F4840" s="5">
        <v>0.0</v>
      </c>
      <c r="G4840" s="8" t="s">
        <v>9684</v>
      </c>
    </row>
    <row r="4841">
      <c r="A4841" s="4">
        <v>44993.0</v>
      </c>
      <c r="B4841" s="5">
        <v>5.0</v>
      </c>
      <c r="C4841" s="6" t="s">
        <v>9685</v>
      </c>
      <c r="D4841" s="5">
        <v>319506.0</v>
      </c>
      <c r="E4841" s="7">
        <v>0.13151865692663</v>
      </c>
      <c r="F4841" s="5">
        <v>1.0</v>
      </c>
      <c r="G4841" s="8" t="s">
        <v>9686</v>
      </c>
    </row>
    <row r="4842">
      <c r="A4842" s="4">
        <v>44993.0</v>
      </c>
      <c r="B4842" s="5">
        <v>4.0</v>
      </c>
      <c r="C4842" s="6" t="s">
        <v>9687</v>
      </c>
      <c r="D4842" s="5">
        <v>264531.0</v>
      </c>
      <c r="E4842" s="7">
        <v>0.0952440356706775</v>
      </c>
      <c r="F4842" s="5">
        <v>1.0</v>
      </c>
      <c r="G4842" s="8" t="s">
        <v>9688</v>
      </c>
    </row>
    <row r="4843">
      <c r="A4843" s="4">
        <v>44993.0</v>
      </c>
      <c r="B4843" s="5">
        <v>3.0</v>
      </c>
      <c r="C4843" s="6" t="s">
        <v>9689</v>
      </c>
      <c r="D4843" s="5">
        <v>295473.0</v>
      </c>
      <c r="E4843" s="7">
        <v>0.0958869338315176</v>
      </c>
      <c r="F4843" s="5">
        <v>1.0</v>
      </c>
      <c r="G4843" s="8" t="s">
        <v>9690</v>
      </c>
    </row>
    <row r="4844">
      <c r="A4844" s="4">
        <v>44993.0</v>
      </c>
      <c r="B4844" s="5">
        <v>2.0</v>
      </c>
      <c r="C4844" s="6" t="s">
        <v>9691</v>
      </c>
      <c r="D4844" s="5">
        <v>232259.0</v>
      </c>
      <c r="E4844" s="7">
        <v>0.0809053685755988</v>
      </c>
      <c r="F4844" s="5">
        <v>0.0</v>
      </c>
      <c r="G4844" s="8" t="s">
        <v>9692</v>
      </c>
    </row>
    <row r="4845">
      <c r="A4845" s="4">
        <v>44994.0</v>
      </c>
      <c r="B4845" s="5">
        <v>12.0</v>
      </c>
      <c r="C4845" s="6" t="s">
        <v>9693</v>
      </c>
      <c r="D4845" s="5">
        <v>365372.0</v>
      </c>
      <c r="E4845" s="7">
        <v>0.136217334661659</v>
      </c>
      <c r="F4845" s="5">
        <v>1.0</v>
      </c>
      <c r="G4845" s="8" t="s">
        <v>9694</v>
      </c>
    </row>
    <row r="4846">
      <c r="A4846" s="4">
        <v>44994.0</v>
      </c>
      <c r="B4846" s="5">
        <v>11.0</v>
      </c>
      <c r="C4846" s="6" t="s">
        <v>9695</v>
      </c>
      <c r="D4846" s="5">
        <v>381663.0</v>
      </c>
      <c r="E4846" s="7">
        <v>0.148751647395739</v>
      </c>
      <c r="F4846" s="5">
        <v>1.0</v>
      </c>
      <c r="G4846" s="8" t="s">
        <v>9696</v>
      </c>
    </row>
    <row r="4847">
      <c r="A4847" s="4">
        <v>44994.0</v>
      </c>
      <c r="B4847" s="5">
        <v>10.0</v>
      </c>
      <c r="C4847" s="6" t="s">
        <v>9697</v>
      </c>
      <c r="D4847" s="5">
        <v>368589.0</v>
      </c>
      <c r="E4847" s="7">
        <v>0.152139646055633</v>
      </c>
      <c r="F4847" s="5">
        <v>1.0</v>
      </c>
      <c r="G4847" s="8" t="s">
        <v>9698</v>
      </c>
    </row>
    <row r="4848">
      <c r="A4848" s="4">
        <v>44994.0</v>
      </c>
      <c r="B4848" s="5">
        <v>9.0</v>
      </c>
      <c r="C4848" s="6" t="s">
        <v>9699</v>
      </c>
      <c r="D4848" s="5">
        <v>290945.0</v>
      </c>
      <c r="E4848" s="7">
        <v>0.127316159411572</v>
      </c>
      <c r="F4848" s="5">
        <v>1.0</v>
      </c>
      <c r="G4848" s="8" t="s">
        <v>9700</v>
      </c>
    </row>
    <row r="4849">
      <c r="A4849" s="4">
        <v>44994.0</v>
      </c>
      <c r="B4849" s="5">
        <v>8.0</v>
      </c>
      <c r="C4849" s="6" t="s">
        <v>9701</v>
      </c>
      <c r="D4849" s="5">
        <v>310788.0</v>
      </c>
      <c r="E4849" s="7">
        <v>0.151315366101651</v>
      </c>
      <c r="F4849" s="5">
        <v>1.0</v>
      </c>
      <c r="G4849" s="8" t="s">
        <v>9702</v>
      </c>
    </row>
    <row r="4850">
      <c r="A4850" s="4">
        <v>44994.0</v>
      </c>
      <c r="B4850" s="5">
        <v>7.0</v>
      </c>
      <c r="C4850" s="6" t="s">
        <v>9703</v>
      </c>
      <c r="D4850" s="5">
        <v>275490.0</v>
      </c>
      <c r="E4850" s="7">
        <v>0.158971287524048</v>
      </c>
      <c r="F4850" s="5">
        <v>1.0</v>
      </c>
      <c r="G4850" s="8" t="s">
        <v>9704</v>
      </c>
    </row>
    <row r="4851">
      <c r="A4851" s="4">
        <v>44994.0</v>
      </c>
      <c r="B4851" s="5">
        <v>6.0</v>
      </c>
      <c r="C4851" s="6" t="s">
        <v>9705</v>
      </c>
      <c r="D4851" s="5">
        <v>268978.0</v>
      </c>
      <c r="E4851" s="7">
        <v>0.127400753965008</v>
      </c>
      <c r="F4851" s="5">
        <v>1.0</v>
      </c>
      <c r="G4851" s="8" t="s">
        <v>9706</v>
      </c>
    </row>
    <row r="4852">
      <c r="A4852" s="4">
        <v>44994.0</v>
      </c>
      <c r="B4852" s="5">
        <v>5.0</v>
      </c>
      <c r="C4852" s="6" t="s">
        <v>9707</v>
      </c>
      <c r="D4852" s="5">
        <v>263802.0</v>
      </c>
      <c r="E4852" s="7">
        <v>0.124642724467593</v>
      </c>
      <c r="F4852" s="5">
        <v>1.0</v>
      </c>
      <c r="G4852" s="8" t="s">
        <v>9708</v>
      </c>
    </row>
    <row r="4853">
      <c r="A4853" s="4">
        <v>44994.0</v>
      </c>
      <c r="B4853" s="5">
        <v>4.0</v>
      </c>
      <c r="C4853" s="6" t="s">
        <v>9709</v>
      </c>
      <c r="D4853" s="5">
        <v>265992.0</v>
      </c>
      <c r="E4853" s="7">
        <v>0.11286805618214</v>
      </c>
      <c r="F4853" s="5">
        <v>1.0</v>
      </c>
      <c r="G4853" s="8" t="s">
        <v>9710</v>
      </c>
    </row>
    <row r="4854">
      <c r="A4854" s="4">
        <v>44994.0</v>
      </c>
      <c r="B4854" s="5">
        <v>3.0</v>
      </c>
      <c r="C4854" s="6" t="s">
        <v>9711</v>
      </c>
      <c r="D4854" s="5">
        <v>261575.0</v>
      </c>
      <c r="E4854" s="7">
        <v>0.150278122909299</v>
      </c>
      <c r="F4854" s="5">
        <v>1.0</v>
      </c>
      <c r="G4854" s="8" t="s">
        <v>9712</v>
      </c>
    </row>
    <row r="4855">
      <c r="A4855" s="4">
        <v>44995.0</v>
      </c>
      <c r="B4855" s="5">
        <v>12.0</v>
      </c>
      <c r="C4855" s="6" t="s">
        <v>9713</v>
      </c>
      <c r="D4855" s="5">
        <v>363057.0</v>
      </c>
      <c r="E4855" s="7">
        <v>0.152871312218191</v>
      </c>
      <c r="F4855" s="5">
        <v>1.0</v>
      </c>
      <c r="G4855" s="8" t="s">
        <v>9714</v>
      </c>
    </row>
    <row r="4856">
      <c r="A4856" s="4">
        <v>44995.0</v>
      </c>
      <c r="B4856" s="5">
        <v>11.0</v>
      </c>
      <c r="C4856" s="6" t="s">
        <v>9715</v>
      </c>
      <c r="D4856" s="5">
        <v>359790.0</v>
      </c>
      <c r="E4856" s="7">
        <v>0.121154006503793</v>
      </c>
      <c r="F4856" s="5">
        <v>1.0</v>
      </c>
      <c r="G4856" s="8" t="s">
        <v>9716</v>
      </c>
    </row>
    <row r="4857">
      <c r="A4857" s="4">
        <v>44995.0</v>
      </c>
      <c r="B4857" s="5">
        <v>10.0</v>
      </c>
      <c r="C4857" s="6" t="s">
        <v>9717</v>
      </c>
      <c r="D4857" s="5">
        <v>362967.0</v>
      </c>
      <c r="E4857" s="7">
        <v>0.109753779269189</v>
      </c>
      <c r="F4857" s="5">
        <v>1.0</v>
      </c>
      <c r="G4857" s="8" t="s">
        <v>9718</v>
      </c>
    </row>
    <row r="4858">
      <c r="A4858" s="4">
        <v>44995.0</v>
      </c>
      <c r="B4858" s="5">
        <v>9.0</v>
      </c>
      <c r="C4858" s="6" t="s">
        <v>9719</v>
      </c>
      <c r="D4858" s="5">
        <v>353586.0</v>
      </c>
      <c r="E4858" s="7">
        <v>0.14062208345353</v>
      </c>
      <c r="F4858" s="5">
        <v>1.0</v>
      </c>
      <c r="G4858" s="8" t="s">
        <v>9720</v>
      </c>
    </row>
    <row r="4859">
      <c r="A4859" s="4">
        <v>44995.0</v>
      </c>
      <c r="B4859" s="5">
        <v>8.0</v>
      </c>
      <c r="C4859" s="6" t="s">
        <v>9721</v>
      </c>
      <c r="D4859" s="5">
        <v>279617.0</v>
      </c>
      <c r="E4859" s="7">
        <v>0.13048920487667</v>
      </c>
      <c r="F4859" s="5">
        <v>1.0</v>
      </c>
      <c r="G4859" s="8" t="s">
        <v>9722</v>
      </c>
    </row>
    <row r="4860">
      <c r="A4860" s="4">
        <v>44995.0</v>
      </c>
      <c r="B4860" s="5">
        <v>7.0</v>
      </c>
      <c r="C4860" s="6" t="s">
        <v>9723</v>
      </c>
      <c r="D4860" s="5">
        <v>279269.0</v>
      </c>
      <c r="E4860" s="7">
        <v>0.155341265947885</v>
      </c>
      <c r="F4860" s="5">
        <v>1.0</v>
      </c>
      <c r="G4860" s="8" t="s">
        <v>9724</v>
      </c>
    </row>
    <row r="4861">
      <c r="A4861" s="4">
        <v>44995.0</v>
      </c>
      <c r="B4861" s="5">
        <v>6.0</v>
      </c>
      <c r="C4861" s="6" t="s">
        <v>9725</v>
      </c>
      <c r="D4861" s="5">
        <v>267832.0</v>
      </c>
      <c r="E4861" s="7">
        <v>0.114541951671196</v>
      </c>
      <c r="F4861" s="5">
        <v>1.0</v>
      </c>
      <c r="G4861" s="8" t="s">
        <v>9726</v>
      </c>
    </row>
    <row r="4862">
      <c r="A4862" s="4">
        <v>44995.0</v>
      </c>
      <c r="B4862" s="5">
        <v>5.0</v>
      </c>
      <c r="C4862" s="6" t="s">
        <v>9727</v>
      </c>
      <c r="D4862" s="5">
        <v>270127.0</v>
      </c>
      <c r="E4862" s="7">
        <v>0.129920370788555</v>
      </c>
      <c r="F4862" s="5">
        <v>1.0</v>
      </c>
      <c r="G4862" s="8" t="s">
        <v>9728</v>
      </c>
    </row>
    <row r="4863">
      <c r="A4863" s="4">
        <v>44995.0</v>
      </c>
      <c r="B4863" s="5">
        <v>4.0</v>
      </c>
      <c r="C4863" s="6" t="s">
        <v>9729</v>
      </c>
      <c r="D4863" s="5">
        <v>296425.0</v>
      </c>
      <c r="E4863" s="7">
        <v>0.144549211436282</v>
      </c>
      <c r="F4863" s="5">
        <v>1.0</v>
      </c>
      <c r="G4863" s="8" t="s">
        <v>9730</v>
      </c>
    </row>
    <row r="4864">
      <c r="A4864" s="4">
        <v>44995.0</v>
      </c>
      <c r="B4864" s="5">
        <v>3.0</v>
      </c>
      <c r="C4864" s="6" t="s">
        <v>9731</v>
      </c>
      <c r="D4864" s="5">
        <v>262651.0</v>
      </c>
      <c r="E4864" s="7">
        <v>0.0864835846808121</v>
      </c>
      <c r="F4864" s="5">
        <v>1.0</v>
      </c>
      <c r="G4864" s="8" t="s">
        <v>9732</v>
      </c>
    </row>
    <row r="4865">
      <c r="A4865" s="4">
        <v>44995.0</v>
      </c>
      <c r="B4865" s="5">
        <v>2.0</v>
      </c>
      <c r="C4865" s="6" t="s">
        <v>9733</v>
      </c>
      <c r="D4865" s="5">
        <v>302801.0</v>
      </c>
      <c r="E4865" s="7">
        <v>0.166786107047202</v>
      </c>
      <c r="F4865" s="5">
        <v>1.0</v>
      </c>
      <c r="G4865" s="8" t="s">
        <v>9734</v>
      </c>
    </row>
    <row r="4866">
      <c r="A4866" s="4">
        <v>44996.0</v>
      </c>
      <c r="B4866" s="5">
        <v>12.0</v>
      </c>
      <c r="C4866" s="6" t="s">
        <v>9735</v>
      </c>
      <c r="D4866" s="5">
        <v>339325.0</v>
      </c>
      <c r="E4866" s="7">
        <v>0.127936344212775</v>
      </c>
      <c r="F4866" s="5">
        <v>1.0</v>
      </c>
      <c r="G4866" s="8" t="s">
        <v>9736</v>
      </c>
    </row>
    <row r="4867">
      <c r="A4867" s="4">
        <v>44996.0</v>
      </c>
      <c r="B4867" s="5">
        <v>11.0</v>
      </c>
      <c r="C4867" s="6" t="s">
        <v>9737</v>
      </c>
      <c r="D4867" s="5">
        <v>369499.0</v>
      </c>
      <c r="E4867" s="7">
        <v>0.126460423438223</v>
      </c>
      <c r="F4867" s="5">
        <v>1.0</v>
      </c>
      <c r="G4867" s="8" t="s">
        <v>9738</v>
      </c>
    </row>
    <row r="4868">
      <c r="A4868" s="4">
        <v>44996.0</v>
      </c>
      <c r="B4868" s="5">
        <v>10.0</v>
      </c>
      <c r="C4868" s="6" t="s">
        <v>9739</v>
      </c>
      <c r="D4868" s="5">
        <v>362988.0</v>
      </c>
      <c r="E4868" s="7">
        <v>0.184446868767011</v>
      </c>
      <c r="F4868" s="5">
        <v>1.0</v>
      </c>
      <c r="G4868" s="8" t="s">
        <v>9740</v>
      </c>
    </row>
    <row r="4869">
      <c r="A4869" s="4">
        <v>44996.0</v>
      </c>
      <c r="B4869" s="5">
        <v>9.0</v>
      </c>
      <c r="C4869" s="6" t="s">
        <v>9741</v>
      </c>
      <c r="D4869" s="5">
        <v>280853.0</v>
      </c>
      <c r="E4869" s="7">
        <v>0.107390699048968</v>
      </c>
      <c r="F4869" s="5">
        <v>1.0</v>
      </c>
      <c r="G4869" s="8" t="s">
        <v>9742</v>
      </c>
    </row>
    <row r="4870">
      <c r="A4870" s="4">
        <v>44996.0</v>
      </c>
      <c r="B4870" s="5">
        <v>8.0</v>
      </c>
      <c r="C4870" s="6" t="s">
        <v>9743</v>
      </c>
      <c r="D4870" s="5">
        <v>286293.0</v>
      </c>
      <c r="E4870" s="7">
        <v>0.133702186221807</v>
      </c>
      <c r="F4870" s="5">
        <v>1.0</v>
      </c>
      <c r="G4870" s="8" t="s">
        <v>9744</v>
      </c>
    </row>
    <row r="4871">
      <c r="A4871" s="4">
        <v>44996.0</v>
      </c>
      <c r="B4871" s="5">
        <v>7.0</v>
      </c>
      <c r="C4871" s="6" t="s">
        <v>9745</v>
      </c>
      <c r="D4871" s="5">
        <v>279103.0</v>
      </c>
      <c r="E4871" s="7">
        <v>0.12643002762421</v>
      </c>
      <c r="F4871" s="5">
        <v>1.0</v>
      </c>
      <c r="G4871" s="8" t="s">
        <v>9746</v>
      </c>
    </row>
    <row r="4872">
      <c r="A4872" s="4">
        <v>44996.0</v>
      </c>
      <c r="B4872" s="5">
        <v>6.0</v>
      </c>
      <c r="C4872" s="6" t="s">
        <v>9747</v>
      </c>
      <c r="D4872" s="5">
        <v>293556.0</v>
      </c>
      <c r="E4872" s="7">
        <v>0.151006962896346</v>
      </c>
      <c r="F4872" s="5">
        <v>1.0</v>
      </c>
      <c r="G4872" s="8" t="s">
        <v>9748</v>
      </c>
    </row>
    <row r="4873">
      <c r="A4873" s="4">
        <v>44996.0</v>
      </c>
      <c r="B4873" s="5">
        <v>5.0</v>
      </c>
      <c r="C4873" s="6" t="s">
        <v>9749</v>
      </c>
      <c r="D4873" s="5">
        <v>277633.0</v>
      </c>
      <c r="E4873" s="7">
        <v>0.126519541985282</v>
      </c>
      <c r="F4873" s="5">
        <v>1.0</v>
      </c>
      <c r="G4873" s="8" t="s">
        <v>9750</v>
      </c>
    </row>
    <row r="4874">
      <c r="A4874" s="4">
        <v>44996.0</v>
      </c>
      <c r="B4874" s="5">
        <v>4.0</v>
      </c>
      <c r="C4874" s="6" t="s">
        <v>9751</v>
      </c>
      <c r="D4874" s="5">
        <v>271258.0</v>
      </c>
      <c r="E4874" s="7">
        <v>0.093092185299604</v>
      </c>
      <c r="F4874" s="5">
        <v>1.0</v>
      </c>
      <c r="G4874" s="8" t="s">
        <v>9752</v>
      </c>
    </row>
    <row r="4875">
      <c r="A4875" s="4">
        <v>44996.0</v>
      </c>
      <c r="B4875" s="5">
        <v>3.0</v>
      </c>
      <c r="C4875" s="6" t="s">
        <v>9753</v>
      </c>
      <c r="D4875" s="5">
        <v>251888.0</v>
      </c>
      <c r="E4875" s="7">
        <v>0.190386203391983</v>
      </c>
      <c r="F4875" s="5">
        <v>1.0</v>
      </c>
      <c r="G4875" s="8" t="s">
        <v>9754</v>
      </c>
    </row>
    <row r="4876">
      <c r="A4876" s="4">
        <v>44997.0</v>
      </c>
      <c r="B4876" s="5">
        <v>12.0</v>
      </c>
      <c r="C4876" s="6" t="s">
        <v>9755</v>
      </c>
      <c r="D4876" s="5">
        <v>364015.0</v>
      </c>
      <c r="E4876" s="7">
        <v>0.158600607117838</v>
      </c>
      <c r="F4876" s="5">
        <v>1.0</v>
      </c>
      <c r="G4876" s="8" t="s">
        <v>9756</v>
      </c>
    </row>
    <row r="4877">
      <c r="A4877" s="4">
        <v>44997.0</v>
      </c>
      <c r="B4877" s="5">
        <v>11.0</v>
      </c>
      <c r="C4877" s="6" t="s">
        <v>9757</v>
      </c>
      <c r="D4877" s="5">
        <v>372457.0</v>
      </c>
      <c r="E4877" s="7">
        <v>0.112584808447686</v>
      </c>
      <c r="F4877" s="5">
        <v>1.0</v>
      </c>
      <c r="G4877" s="8" t="s">
        <v>9758</v>
      </c>
    </row>
    <row r="4878">
      <c r="A4878" s="4">
        <v>44997.0</v>
      </c>
      <c r="B4878" s="5">
        <v>10.0</v>
      </c>
      <c r="C4878" s="6" t="s">
        <v>9759</v>
      </c>
      <c r="D4878" s="5">
        <v>339587.0</v>
      </c>
      <c r="E4878" s="7">
        <v>0.138983529993786</v>
      </c>
      <c r="F4878" s="5">
        <v>1.0</v>
      </c>
      <c r="G4878" s="8" t="s">
        <v>9760</v>
      </c>
    </row>
    <row r="4879">
      <c r="A4879" s="4">
        <v>44997.0</v>
      </c>
      <c r="B4879" s="5">
        <v>9.0</v>
      </c>
      <c r="C4879" s="6" t="s">
        <v>9761</v>
      </c>
      <c r="D4879" s="5">
        <v>366038.0</v>
      </c>
      <c r="E4879" s="7">
        <v>0.134098099104464</v>
      </c>
      <c r="F4879" s="5">
        <v>1.0</v>
      </c>
      <c r="G4879" s="8" t="s">
        <v>9762</v>
      </c>
    </row>
    <row r="4880">
      <c r="A4880" s="4">
        <v>44997.0</v>
      </c>
      <c r="B4880" s="5">
        <v>8.0</v>
      </c>
      <c r="C4880" s="6" t="s">
        <v>9763</v>
      </c>
      <c r="D4880" s="5">
        <v>283154.0</v>
      </c>
      <c r="E4880" s="7">
        <v>0.140827959343678</v>
      </c>
      <c r="F4880" s="5">
        <v>1.0</v>
      </c>
      <c r="G4880" s="8" t="s">
        <v>9764</v>
      </c>
    </row>
    <row r="4881">
      <c r="A4881" s="4">
        <v>44997.0</v>
      </c>
      <c r="B4881" s="5">
        <v>7.0</v>
      </c>
      <c r="C4881" s="6" t="s">
        <v>9765</v>
      </c>
      <c r="D4881" s="5">
        <v>283281.0</v>
      </c>
      <c r="E4881" s="7">
        <v>0.101348131360733</v>
      </c>
      <c r="F4881" s="5">
        <v>1.0</v>
      </c>
      <c r="G4881" s="8" t="s">
        <v>9766</v>
      </c>
    </row>
    <row r="4882">
      <c r="A4882" s="4">
        <v>44997.0</v>
      </c>
      <c r="B4882" s="5">
        <v>6.0</v>
      </c>
      <c r="C4882" s="6" t="s">
        <v>9767</v>
      </c>
      <c r="D4882" s="5">
        <v>305134.0</v>
      </c>
      <c r="E4882" s="7">
        <v>0.142907706122556</v>
      </c>
      <c r="F4882" s="5">
        <v>1.0</v>
      </c>
      <c r="G4882" s="8" t="s">
        <v>9768</v>
      </c>
    </row>
    <row r="4883">
      <c r="A4883" s="4">
        <v>44997.0</v>
      </c>
      <c r="B4883" s="5">
        <v>5.0</v>
      </c>
      <c r="C4883" s="6" t="s">
        <v>9769</v>
      </c>
      <c r="D4883" s="5">
        <v>277918.0</v>
      </c>
      <c r="E4883" s="7">
        <v>0.143506357990486</v>
      </c>
      <c r="F4883" s="5">
        <v>1.0</v>
      </c>
      <c r="G4883" s="8" t="s">
        <v>9770</v>
      </c>
    </row>
    <row r="4884">
      <c r="A4884" s="4">
        <v>44997.0</v>
      </c>
      <c r="B4884" s="5">
        <v>4.0</v>
      </c>
      <c r="C4884" s="6" t="s">
        <v>9771</v>
      </c>
      <c r="D4884" s="5">
        <v>293662.0</v>
      </c>
      <c r="E4884" s="7">
        <v>0.107909773821604</v>
      </c>
      <c r="F4884" s="5">
        <v>1.0</v>
      </c>
      <c r="G4884" s="8" t="s">
        <v>9772</v>
      </c>
    </row>
    <row r="4885">
      <c r="A4885" s="4">
        <v>44997.0</v>
      </c>
      <c r="B4885" s="5">
        <v>3.0</v>
      </c>
      <c r="C4885" s="6" t="s">
        <v>9773</v>
      </c>
      <c r="D4885" s="5">
        <v>267995.0</v>
      </c>
      <c r="E4885" s="7">
        <v>0.129950185637791</v>
      </c>
      <c r="F4885" s="5">
        <v>1.0</v>
      </c>
      <c r="G4885" s="8" t="s">
        <v>9774</v>
      </c>
    </row>
    <row r="4886">
      <c r="A4886" s="4">
        <v>44997.0</v>
      </c>
      <c r="B4886" s="5">
        <v>2.0</v>
      </c>
      <c r="C4886" s="6" t="s">
        <v>9775</v>
      </c>
      <c r="D4886" s="5">
        <v>249973.0</v>
      </c>
      <c r="E4886" s="7">
        <v>0.0960503734403315</v>
      </c>
      <c r="F4886" s="5">
        <v>1.0</v>
      </c>
      <c r="G4886" s="8" t="s">
        <v>9776</v>
      </c>
    </row>
    <row r="4887">
      <c r="A4887" s="4">
        <v>44998.0</v>
      </c>
      <c r="B4887" s="5">
        <v>12.0</v>
      </c>
      <c r="C4887" s="6" t="s">
        <v>9777</v>
      </c>
      <c r="D4887" s="5">
        <v>378226.0</v>
      </c>
      <c r="E4887" s="7">
        <v>0.196758022980969</v>
      </c>
      <c r="F4887" s="5">
        <v>1.0</v>
      </c>
      <c r="G4887" s="8" t="s">
        <v>9778</v>
      </c>
    </row>
    <row r="4888">
      <c r="A4888" s="4">
        <v>44998.0</v>
      </c>
      <c r="B4888" s="5">
        <v>11.0</v>
      </c>
      <c r="C4888" s="6" t="s">
        <v>9779</v>
      </c>
      <c r="D4888" s="5">
        <v>337246.0</v>
      </c>
      <c r="E4888" s="7">
        <v>0.160912212450258</v>
      </c>
      <c r="F4888" s="5">
        <v>1.0</v>
      </c>
      <c r="G4888" s="8" t="s">
        <v>9780</v>
      </c>
    </row>
    <row r="4889">
      <c r="A4889" s="4">
        <v>44998.0</v>
      </c>
      <c r="B4889" s="5">
        <v>10.0</v>
      </c>
      <c r="C4889" s="6" t="s">
        <v>9781</v>
      </c>
      <c r="D4889" s="5">
        <v>347271.0</v>
      </c>
      <c r="E4889" s="7">
        <v>0.120830705702462</v>
      </c>
      <c r="F4889" s="5">
        <v>1.0</v>
      </c>
      <c r="G4889" s="8" t="s">
        <v>9782</v>
      </c>
    </row>
    <row r="4890">
      <c r="A4890" s="4">
        <v>44998.0</v>
      </c>
      <c r="B4890" s="5">
        <v>9.0</v>
      </c>
      <c r="C4890" s="6" t="s">
        <v>9783</v>
      </c>
      <c r="D4890" s="5">
        <v>364034.0</v>
      </c>
      <c r="E4890" s="7">
        <v>0.176876335726882</v>
      </c>
      <c r="F4890" s="5">
        <v>1.0</v>
      </c>
      <c r="G4890" s="8" t="s">
        <v>9784</v>
      </c>
    </row>
    <row r="4891">
      <c r="A4891" s="4">
        <v>44998.0</v>
      </c>
      <c r="B4891" s="5">
        <v>8.0</v>
      </c>
      <c r="C4891" s="6" t="s">
        <v>9785</v>
      </c>
      <c r="D4891" s="5">
        <v>277157.0</v>
      </c>
      <c r="E4891" s="7">
        <v>0.11913464209816</v>
      </c>
      <c r="F4891" s="5">
        <v>1.0</v>
      </c>
      <c r="G4891" s="8" t="s">
        <v>9786</v>
      </c>
    </row>
    <row r="4892">
      <c r="A4892" s="4">
        <v>44998.0</v>
      </c>
      <c r="B4892" s="5">
        <v>7.0</v>
      </c>
      <c r="C4892" s="6" t="s">
        <v>9787</v>
      </c>
      <c r="D4892" s="5">
        <v>327653.0</v>
      </c>
      <c r="E4892" s="7">
        <v>0.152109091020073</v>
      </c>
      <c r="F4892" s="5">
        <v>1.0</v>
      </c>
      <c r="G4892" s="8" t="s">
        <v>9788</v>
      </c>
    </row>
    <row r="4893">
      <c r="A4893" s="4">
        <v>44998.0</v>
      </c>
      <c r="B4893" s="5">
        <v>6.0</v>
      </c>
      <c r="C4893" s="6" t="s">
        <v>9789</v>
      </c>
      <c r="D4893" s="5">
        <v>266953.0</v>
      </c>
      <c r="E4893" s="7">
        <v>0.12425408217926</v>
      </c>
      <c r="F4893" s="5">
        <v>1.0</v>
      </c>
      <c r="G4893" s="8" t="s">
        <v>9790</v>
      </c>
    </row>
    <row r="4894">
      <c r="A4894" s="4">
        <v>44998.0</v>
      </c>
      <c r="B4894" s="5">
        <v>5.0</v>
      </c>
      <c r="C4894" s="6" t="s">
        <v>9791</v>
      </c>
      <c r="D4894" s="5">
        <v>293805.0</v>
      </c>
      <c r="E4894" s="7">
        <v>0.111393611408927</v>
      </c>
      <c r="F4894" s="5">
        <v>1.0</v>
      </c>
      <c r="G4894" s="8" t="s">
        <v>9792</v>
      </c>
    </row>
    <row r="4895">
      <c r="A4895" s="4">
        <v>44998.0</v>
      </c>
      <c r="B4895" s="5">
        <v>4.0</v>
      </c>
      <c r="C4895" s="6" t="s">
        <v>9793</v>
      </c>
      <c r="D4895" s="5">
        <v>260741.0</v>
      </c>
      <c r="E4895" s="7">
        <v>0.0976256131563505</v>
      </c>
      <c r="F4895" s="5">
        <v>1.0</v>
      </c>
      <c r="G4895" s="8" t="s">
        <v>9794</v>
      </c>
    </row>
    <row r="4896">
      <c r="A4896" s="4">
        <v>44998.0</v>
      </c>
      <c r="B4896" s="5">
        <v>3.0</v>
      </c>
      <c r="C4896" s="6" t="s">
        <v>9795</v>
      </c>
      <c r="D4896" s="5">
        <v>262485.0</v>
      </c>
      <c r="E4896" s="7">
        <v>0.117667676248166</v>
      </c>
      <c r="F4896" s="5">
        <v>1.0</v>
      </c>
      <c r="G4896" s="8" t="s">
        <v>9796</v>
      </c>
    </row>
    <row r="4897">
      <c r="A4897" s="4">
        <v>44998.0</v>
      </c>
      <c r="B4897" s="5">
        <v>2.0</v>
      </c>
      <c r="C4897" s="6" t="s">
        <v>9797</v>
      </c>
      <c r="D4897" s="5">
        <v>244484.0</v>
      </c>
      <c r="E4897" s="7">
        <v>0.099446180527151</v>
      </c>
      <c r="F4897" s="5">
        <v>1.0</v>
      </c>
      <c r="G4897" s="8" t="s">
        <v>9798</v>
      </c>
    </row>
    <row r="4898">
      <c r="A4898" s="4">
        <v>44999.0</v>
      </c>
      <c r="B4898" s="5">
        <v>12.0</v>
      </c>
      <c r="C4898" s="6" t="s">
        <v>9799</v>
      </c>
      <c r="D4898" s="5">
        <v>363006.0</v>
      </c>
      <c r="E4898" s="7">
        <v>0.161843054935731</v>
      </c>
      <c r="F4898" s="5">
        <v>1.0</v>
      </c>
      <c r="G4898" s="8" t="s">
        <v>9800</v>
      </c>
    </row>
    <row r="4899">
      <c r="A4899" s="4">
        <v>44999.0</v>
      </c>
      <c r="B4899" s="5">
        <v>11.0</v>
      </c>
      <c r="C4899" s="6" t="s">
        <v>9801</v>
      </c>
      <c r="D4899" s="5">
        <v>359745.0</v>
      </c>
      <c r="E4899" s="7">
        <v>0.140824750865196</v>
      </c>
      <c r="F4899" s="5">
        <v>1.0</v>
      </c>
      <c r="G4899" s="8" t="s">
        <v>9802</v>
      </c>
    </row>
    <row r="4900">
      <c r="A4900" s="4">
        <v>44999.0</v>
      </c>
      <c r="B4900" s="5">
        <v>10.0</v>
      </c>
      <c r="C4900" s="6" t="s">
        <v>9803</v>
      </c>
      <c r="D4900" s="5">
        <v>333571.0</v>
      </c>
      <c r="E4900" s="7">
        <v>0.106732899442697</v>
      </c>
      <c r="F4900" s="5">
        <v>1.0</v>
      </c>
      <c r="G4900" s="8" t="s">
        <v>9804</v>
      </c>
    </row>
    <row r="4901">
      <c r="A4901" s="4">
        <v>44999.0</v>
      </c>
      <c r="B4901" s="5">
        <v>9.0</v>
      </c>
      <c r="C4901" s="6" t="s">
        <v>9805</v>
      </c>
      <c r="D4901" s="5">
        <v>332444.0</v>
      </c>
      <c r="E4901" s="7">
        <v>0.148142243505673</v>
      </c>
      <c r="F4901" s="5">
        <v>1.0</v>
      </c>
      <c r="G4901" s="8" t="s">
        <v>9806</v>
      </c>
    </row>
    <row r="4902">
      <c r="A4902" s="4">
        <v>44999.0</v>
      </c>
      <c r="B4902" s="5">
        <v>8.0</v>
      </c>
      <c r="C4902" s="6" t="s">
        <v>9807</v>
      </c>
      <c r="D4902" s="5">
        <v>317207.0</v>
      </c>
      <c r="E4902" s="7">
        <v>0.155819386079121</v>
      </c>
      <c r="F4902" s="5">
        <v>1.0</v>
      </c>
      <c r="G4902" s="8" t="s">
        <v>9808</v>
      </c>
    </row>
    <row r="4903">
      <c r="A4903" s="4">
        <v>44999.0</v>
      </c>
      <c r="B4903" s="5">
        <v>7.0</v>
      </c>
      <c r="C4903" s="6" t="s">
        <v>9809</v>
      </c>
      <c r="D4903" s="5">
        <v>285193.0</v>
      </c>
      <c r="E4903" s="7">
        <v>0.174576514851346</v>
      </c>
      <c r="F4903" s="5">
        <v>1.0</v>
      </c>
      <c r="G4903" s="8" t="s">
        <v>9810</v>
      </c>
    </row>
    <row r="4904">
      <c r="A4904" s="4">
        <v>44999.0</v>
      </c>
      <c r="B4904" s="5">
        <v>6.0</v>
      </c>
      <c r="C4904" s="6" t="s">
        <v>9811</v>
      </c>
      <c r="D4904" s="5">
        <v>276982.0</v>
      </c>
      <c r="E4904" s="7">
        <v>0.12463625795178</v>
      </c>
      <c r="F4904" s="5">
        <v>1.0</v>
      </c>
      <c r="G4904" s="8" t="s">
        <v>9812</v>
      </c>
    </row>
    <row r="4905">
      <c r="A4905" s="4">
        <v>44999.0</v>
      </c>
      <c r="B4905" s="5">
        <v>5.0</v>
      </c>
      <c r="C4905" s="6" t="s">
        <v>9813</v>
      </c>
      <c r="D4905" s="5">
        <v>280121.0</v>
      </c>
      <c r="E4905" s="7">
        <v>0.115824947076441</v>
      </c>
      <c r="F4905" s="5">
        <v>1.0</v>
      </c>
      <c r="G4905" s="8" t="s">
        <v>9814</v>
      </c>
    </row>
    <row r="4906">
      <c r="A4906" s="4">
        <v>44999.0</v>
      </c>
      <c r="B4906" s="5">
        <v>4.0</v>
      </c>
      <c r="C4906" s="6" t="s">
        <v>9815</v>
      </c>
      <c r="D4906" s="5">
        <v>263730.0</v>
      </c>
      <c r="E4906" s="7">
        <v>0.14471239525272</v>
      </c>
      <c r="F4906" s="5">
        <v>1.0</v>
      </c>
      <c r="G4906" s="8" t="s">
        <v>9816</v>
      </c>
    </row>
    <row r="4907">
      <c r="A4907" s="4">
        <v>44999.0</v>
      </c>
      <c r="B4907" s="5">
        <v>3.0</v>
      </c>
      <c r="C4907" s="6" t="s">
        <v>9817</v>
      </c>
      <c r="D4907" s="5">
        <v>280102.0</v>
      </c>
      <c r="E4907" s="7">
        <v>0.117375099071052</v>
      </c>
      <c r="F4907" s="5">
        <v>1.0</v>
      </c>
      <c r="G4907" s="8" t="s">
        <v>9818</v>
      </c>
    </row>
    <row r="4908">
      <c r="A4908" s="4">
        <v>44999.0</v>
      </c>
      <c r="B4908" s="5">
        <v>2.0</v>
      </c>
      <c r="C4908" s="6" t="s">
        <v>9819</v>
      </c>
      <c r="D4908" s="5">
        <v>292734.0</v>
      </c>
      <c r="E4908" s="7">
        <v>0.119091051944768</v>
      </c>
      <c r="F4908" s="5">
        <v>1.0</v>
      </c>
      <c r="G4908" s="8" t="s">
        <v>9820</v>
      </c>
    </row>
    <row r="4909">
      <c r="A4909" s="4">
        <v>45000.0</v>
      </c>
      <c r="B4909" s="5">
        <v>12.0</v>
      </c>
      <c r="C4909" s="6" t="s">
        <v>9821</v>
      </c>
      <c r="D4909" s="5">
        <v>359948.0</v>
      </c>
      <c r="E4909" s="7">
        <v>0.151269072199317</v>
      </c>
      <c r="F4909" s="5">
        <v>1.0</v>
      </c>
      <c r="G4909" s="8" t="s">
        <v>9822</v>
      </c>
    </row>
    <row r="4910">
      <c r="A4910" s="4">
        <v>45000.0</v>
      </c>
      <c r="B4910" s="5">
        <v>11.0</v>
      </c>
      <c r="C4910" s="6" t="s">
        <v>9823</v>
      </c>
      <c r="D4910" s="5">
        <v>335016.0</v>
      </c>
      <c r="E4910" s="7">
        <v>0.138996346443154</v>
      </c>
      <c r="F4910" s="5">
        <v>1.0</v>
      </c>
      <c r="G4910" s="8" t="s">
        <v>9824</v>
      </c>
    </row>
    <row r="4911">
      <c r="A4911" s="4">
        <v>45000.0</v>
      </c>
      <c r="B4911" s="5">
        <v>10.0</v>
      </c>
      <c r="C4911" s="6" t="s">
        <v>9825</v>
      </c>
      <c r="D4911" s="5">
        <v>356156.0</v>
      </c>
      <c r="E4911" s="7">
        <v>0.135797234919529</v>
      </c>
      <c r="F4911" s="5">
        <v>1.0</v>
      </c>
      <c r="G4911" s="8" t="s">
        <v>9826</v>
      </c>
    </row>
    <row r="4912">
      <c r="A4912" s="4">
        <v>45000.0</v>
      </c>
      <c r="B4912" s="5">
        <v>9.0</v>
      </c>
      <c r="C4912" s="6" t="s">
        <v>9827</v>
      </c>
      <c r="D4912" s="5">
        <v>362366.0</v>
      </c>
      <c r="E4912" s="7">
        <v>0.131380979451714</v>
      </c>
      <c r="F4912" s="5">
        <v>1.0</v>
      </c>
      <c r="G4912" s="8" t="s">
        <v>9828</v>
      </c>
    </row>
    <row r="4913">
      <c r="A4913" s="4">
        <v>45000.0</v>
      </c>
      <c r="B4913" s="5">
        <v>8.0</v>
      </c>
      <c r="C4913" s="6" t="s">
        <v>9829</v>
      </c>
      <c r="D4913" s="5">
        <v>280005.0</v>
      </c>
      <c r="E4913" s="7">
        <v>0.141958179318226</v>
      </c>
      <c r="F4913" s="5">
        <v>1.0</v>
      </c>
      <c r="G4913" s="8" t="s">
        <v>9830</v>
      </c>
    </row>
    <row r="4914">
      <c r="A4914" s="4">
        <v>45000.0</v>
      </c>
      <c r="B4914" s="5">
        <v>7.0</v>
      </c>
      <c r="C4914" s="6" t="s">
        <v>9831</v>
      </c>
      <c r="D4914" s="5">
        <v>284223.0</v>
      </c>
      <c r="E4914" s="7">
        <v>0.112830418368675</v>
      </c>
      <c r="F4914" s="5">
        <v>1.0</v>
      </c>
      <c r="G4914" s="8" t="s">
        <v>9832</v>
      </c>
    </row>
    <row r="4915">
      <c r="A4915" s="4">
        <v>45000.0</v>
      </c>
      <c r="B4915" s="5">
        <v>6.0</v>
      </c>
      <c r="C4915" s="6" t="s">
        <v>9833</v>
      </c>
      <c r="D4915" s="5">
        <v>273601.0</v>
      </c>
      <c r="E4915" s="7">
        <v>0.138453441325141</v>
      </c>
      <c r="F4915" s="5">
        <v>1.0</v>
      </c>
      <c r="G4915" s="8" t="s">
        <v>9834</v>
      </c>
    </row>
    <row r="4916">
      <c r="A4916" s="4">
        <v>45000.0</v>
      </c>
      <c r="B4916" s="5">
        <v>5.0</v>
      </c>
      <c r="C4916" s="6" t="s">
        <v>9835</v>
      </c>
      <c r="D4916" s="5">
        <v>312818.0</v>
      </c>
      <c r="E4916" s="7">
        <v>0.115150023336253</v>
      </c>
      <c r="F4916" s="5">
        <v>1.0</v>
      </c>
      <c r="G4916" s="8" t="s">
        <v>9836</v>
      </c>
    </row>
    <row r="4917">
      <c r="A4917" s="4">
        <v>45000.0</v>
      </c>
      <c r="B4917" s="5">
        <v>4.0</v>
      </c>
      <c r="C4917" s="6" t="s">
        <v>9837</v>
      </c>
      <c r="D4917" s="5">
        <v>285921.0</v>
      </c>
      <c r="E4917" s="7">
        <v>0.116150964776983</v>
      </c>
      <c r="F4917" s="5">
        <v>1.0</v>
      </c>
      <c r="G4917" s="8" t="s">
        <v>9838</v>
      </c>
    </row>
    <row r="4918">
      <c r="A4918" s="4">
        <v>45000.0</v>
      </c>
      <c r="B4918" s="5">
        <v>3.0</v>
      </c>
      <c r="C4918" s="6" t="s">
        <v>9839</v>
      </c>
      <c r="D4918" s="5">
        <v>255527.0</v>
      </c>
      <c r="E4918" s="7">
        <v>0.145749764212783</v>
      </c>
      <c r="F4918" s="5">
        <v>1.0</v>
      </c>
      <c r="G4918" s="8" t="s">
        <v>9840</v>
      </c>
    </row>
    <row r="4919">
      <c r="A4919" s="4">
        <v>45000.0</v>
      </c>
      <c r="B4919" s="5">
        <v>2.0</v>
      </c>
      <c r="C4919" s="6" t="s">
        <v>9841</v>
      </c>
      <c r="D4919" s="5">
        <v>261418.0</v>
      </c>
      <c r="E4919" s="7">
        <v>0.17132714656221</v>
      </c>
      <c r="F4919" s="5">
        <v>1.0</v>
      </c>
      <c r="G4919" s="8" t="s">
        <v>9842</v>
      </c>
    </row>
    <row r="4920">
      <c r="A4920" s="4">
        <v>45001.0</v>
      </c>
      <c r="B4920" s="5">
        <v>12.0</v>
      </c>
      <c r="C4920" s="6" t="s">
        <v>9843</v>
      </c>
      <c r="D4920" s="5">
        <v>358457.0</v>
      </c>
      <c r="E4920" s="7">
        <v>0.130319675721216</v>
      </c>
      <c r="F4920" s="5">
        <v>1.0</v>
      </c>
      <c r="G4920" s="8" t="s">
        <v>9844</v>
      </c>
    </row>
    <row r="4921">
      <c r="A4921" s="4">
        <v>45001.0</v>
      </c>
      <c r="B4921" s="5">
        <v>11.0</v>
      </c>
      <c r="C4921" s="6" t="s">
        <v>9845</v>
      </c>
      <c r="D4921" s="5">
        <v>337508.0</v>
      </c>
      <c r="E4921" s="7">
        <v>0.188188131836874</v>
      </c>
      <c r="F4921" s="5">
        <v>1.0</v>
      </c>
      <c r="G4921" s="8" t="s">
        <v>9846</v>
      </c>
    </row>
    <row r="4922">
      <c r="A4922" s="4">
        <v>45001.0</v>
      </c>
      <c r="B4922" s="5">
        <v>10.0</v>
      </c>
      <c r="C4922" s="6" t="s">
        <v>9847</v>
      </c>
      <c r="D4922" s="5">
        <v>362565.0</v>
      </c>
      <c r="E4922" s="7">
        <v>0.120190862328134</v>
      </c>
      <c r="F4922" s="5">
        <v>1.0</v>
      </c>
      <c r="G4922" s="8" t="s">
        <v>9848</v>
      </c>
    </row>
    <row r="4923">
      <c r="A4923" s="4">
        <v>45001.0</v>
      </c>
      <c r="B4923" s="5">
        <v>9.0</v>
      </c>
      <c r="C4923" s="6" t="s">
        <v>9849</v>
      </c>
      <c r="D4923" s="5">
        <v>382245.0</v>
      </c>
      <c r="E4923" s="7">
        <v>0.126084056037358</v>
      </c>
      <c r="F4923" s="5">
        <v>1.0</v>
      </c>
      <c r="G4923" s="8" t="s">
        <v>9850</v>
      </c>
    </row>
    <row r="4924">
      <c r="A4924" s="4">
        <v>45001.0</v>
      </c>
      <c r="B4924" s="5">
        <v>8.0</v>
      </c>
      <c r="C4924" s="6" t="s">
        <v>9851</v>
      </c>
      <c r="D4924" s="5">
        <v>278888.0</v>
      </c>
      <c r="E4924" s="7">
        <v>0.126358968474799</v>
      </c>
      <c r="F4924" s="5">
        <v>1.0</v>
      </c>
      <c r="G4924" s="8" t="s">
        <v>9852</v>
      </c>
    </row>
    <row r="4925">
      <c r="A4925" s="4">
        <v>45001.0</v>
      </c>
      <c r="B4925" s="5">
        <v>7.0</v>
      </c>
      <c r="C4925" s="6" t="s">
        <v>9853</v>
      </c>
      <c r="D4925" s="5">
        <v>286185.0</v>
      </c>
      <c r="E4925" s="7">
        <v>0.157097681569614</v>
      </c>
      <c r="F4925" s="5">
        <v>1.0</v>
      </c>
      <c r="G4925" s="8" t="s">
        <v>9854</v>
      </c>
    </row>
    <row r="4926">
      <c r="A4926" s="4">
        <v>45001.0</v>
      </c>
      <c r="B4926" s="5">
        <v>6.0</v>
      </c>
      <c r="C4926" s="6" t="s">
        <v>9855</v>
      </c>
      <c r="D4926" s="5">
        <v>295308.0</v>
      </c>
      <c r="E4926" s="7">
        <v>0.117866769610034</v>
      </c>
      <c r="F4926" s="5">
        <v>1.0</v>
      </c>
      <c r="G4926" s="8" t="s">
        <v>9856</v>
      </c>
    </row>
    <row r="4927">
      <c r="A4927" s="4">
        <v>45001.0</v>
      </c>
      <c r="B4927" s="5">
        <v>5.0</v>
      </c>
      <c r="C4927" s="6" t="s">
        <v>9857</v>
      </c>
      <c r="D4927" s="5">
        <v>302961.0</v>
      </c>
      <c r="E4927" s="7">
        <v>0.216107023676314</v>
      </c>
      <c r="F4927" s="5">
        <v>1.0</v>
      </c>
      <c r="G4927" s="8" t="s">
        <v>9858</v>
      </c>
    </row>
    <row r="4928">
      <c r="A4928" s="4">
        <v>45001.0</v>
      </c>
      <c r="B4928" s="5">
        <v>4.0</v>
      </c>
      <c r="C4928" s="6" t="s">
        <v>9859</v>
      </c>
      <c r="D4928" s="5">
        <v>260314.0</v>
      </c>
      <c r="E4928" s="7">
        <v>0.0806333889072428</v>
      </c>
      <c r="F4928" s="5">
        <v>1.0</v>
      </c>
      <c r="G4928" s="8" t="s">
        <v>9860</v>
      </c>
    </row>
    <row r="4929">
      <c r="A4929" s="4">
        <v>45001.0</v>
      </c>
      <c r="B4929" s="5">
        <v>3.0</v>
      </c>
      <c r="C4929" s="6" t="s">
        <v>9861</v>
      </c>
      <c r="D4929" s="5">
        <v>286203.0</v>
      </c>
      <c r="E4929" s="7">
        <v>0.133674350024283</v>
      </c>
      <c r="F4929" s="5">
        <v>1.0</v>
      </c>
      <c r="G4929" s="8" t="s">
        <v>9862</v>
      </c>
    </row>
    <row r="4930">
      <c r="A4930" s="4">
        <v>45001.0</v>
      </c>
      <c r="B4930" s="5">
        <v>2.0</v>
      </c>
      <c r="C4930" s="6" t="s">
        <v>9863</v>
      </c>
      <c r="D4930" s="5">
        <v>260109.0</v>
      </c>
      <c r="E4930" s="7">
        <v>0.141640619893967</v>
      </c>
      <c r="F4930" s="5">
        <v>1.0</v>
      </c>
      <c r="G4930" s="8" t="s">
        <v>9864</v>
      </c>
    </row>
    <row r="4931">
      <c r="A4931" s="4">
        <v>45002.0</v>
      </c>
      <c r="B4931" s="5">
        <v>12.0</v>
      </c>
      <c r="C4931" s="6" t="s">
        <v>9865</v>
      </c>
      <c r="D4931" s="5">
        <v>381314.0</v>
      </c>
      <c r="E4931" s="7">
        <v>0.19135148460324</v>
      </c>
      <c r="F4931" s="5">
        <v>1.0</v>
      </c>
      <c r="G4931" s="8" t="s">
        <v>9866</v>
      </c>
    </row>
    <row r="4932">
      <c r="A4932" s="4">
        <v>45002.0</v>
      </c>
      <c r="B4932" s="5">
        <v>11.0</v>
      </c>
      <c r="C4932" s="6" t="s">
        <v>9867</v>
      </c>
      <c r="D4932" s="5">
        <v>357014.0</v>
      </c>
      <c r="E4932" s="7">
        <v>0.171004498423031</v>
      </c>
      <c r="F4932" s="5">
        <v>1.0</v>
      </c>
      <c r="G4932" s="8" t="s">
        <v>9868</v>
      </c>
    </row>
    <row r="4933">
      <c r="A4933" s="4">
        <v>45002.0</v>
      </c>
      <c r="B4933" s="5">
        <v>10.0</v>
      </c>
      <c r="C4933" s="6" t="s">
        <v>9869</v>
      </c>
      <c r="D4933" s="5">
        <v>379975.0</v>
      </c>
      <c r="E4933" s="7">
        <v>0.11982367261004</v>
      </c>
      <c r="F4933" s="5">
        <v>1.0</v>
      </c>
      <c r="G4933" s="8" t="s">
        <v>9870</v>
      </c>
    </row>
    <row r="4934">
      <c r="A4934" s="4">
        <v>45002.0</v>
      </c>
      <c r="B4934" s="5">
        <v>9.0</v>
      </c>
      <c r="C4934" s="6" t="s">
        <v>9871</v>
      </c>
      <c r="D4934" s="5">
        <v>328655.0</v>
      </c>
      <c r="E4934" s="7">
        <v>0.115972676514886</v>
      </c>
      <c r="F4934" s="5">
        <v>1.0</v>
      </c>
      <c r="G4934" s="8" t="s">
        <v>9872</v>
      </c>
    </row>
    <row r="4935">
      <c r="A4935" s="4">
        <v>45002.0</v>
      </c>
      <c r="B4935" s="5">
        <v>8.0</v>
      </c>
      <c r="C4935" s="6" t="s">
        <v>9873</v>
      </c>
      <c r="D4935" s="5">
        <v>309853.0</v>
      </c>
      <c r="E4935" s="7">
        <v>0.118895088961539</v>
      </c>
      <c r="F4935" s="5">
        <v>1.0</v>
      </c>
      <c r="G4935" s="8" t="s">
        <v>9874</v>
      </c>
    </row>
    <row r="4936">
      <c r="A4936" s="4">
        <v>45002.0</v>
      </c>
      <c r="B4936" s="5">
        <v>7.0</v>
      </c>
      <c r="C4936" s="6" t="s">
        <v>9875</v>
      </c>
      <c r="D4936" s="5">
        <v>275923.0</v>
      </c>
      <c r="E4936" s="7">
        <v>0.0981904371871862</v>
      </c>
      <c r="F4936" s="5">
        <v>1.0</v>
      </c>
      <c r="G4936" s="8" t="s">
        <v>9876</v>
      </c>
    </row>
    <row r="4937">
      <c r="A4937" s="4">
        <v>45002.0</v>
      </c>
      <c r="B4937" s="5">
        <v>6.0</v>
      </c>
      <c r="C4937" s="6" t="s">
        <v>9877</v>
      </c>
      <c r="D4937" s="5">
        <v>303647.0</v>
      </c>
      <c r="E4937" s="7">
        <v>0.109973093756895</v>
      </c>
      <c r="F4937" s="5">
        <v>1.0</v>
      </c>
      <c r="G4937" s="8" t="s">
        <v>9878</v>
      </c>
    </row>
    <row r="4938">
      <c r="A4938" s="4">
        <v>45002.0</v>
      </c>
      <c r="B4938" s="5">
        <v>5.0</v>
      </c>
      <c r="C4938" s="6" t="s">
        <v>9879</v>
      </c>
      <c r="D4938" s="5">
        <v>292807.0</v>
      </c>
      <c r="E4938" s="7">
        <v>0.122295573534785</v>
      </c>
      <c r="F4938" s="5">
        <v>1.0</v>
      </c>
      <c r="G4938" s="8" t="s">
        <v>9880</v>
      </c>
    </row>
    <row r="4939">
      <c r="A4939" s="4">
        <v>45002.0</v>
      </c>
      <c r="B4939" s="5">
        <v>4.0</v>
      </c>
      <c r="C4939" s="6" t="s">
        <v>9881</v>
      </c>
      <c r="D4939" s="5">
        <v>227382.0</v>
      </c>
      <c r="E4939" s="7">
        <v>0.0801338716345181</v>
      </c>
      <c r="F4939" s="5">
        <v>0.0</v>
      </c>
      <c r="G4939" s="8" t="s">
        <v>9882</v>
      </c>
    </row>
    <row r="4940">
      <c r="A4940" s="4">
        <v>45002.0</v>
      </c>
      <c r="B4940" s="5">
        <v>3.0</v>
      </c>
      <c r="C4940" s="6" t="s">
        <v>9883</v>
      </c>
      <c r="D4940" s="5">
        <v>242602.0</v>
      </c>
      <c r="E4940" s="7">
        <v>0.0805063437234647</v>
      </c>
      <c r="F4940" s="5">
        <v>1.0</v>
      </c>
      <c r="G4940" s="8" t="s">
        <v>9884</v>
      </c>
    </row>
    <row r="4941">
      <c r="A4941" s="4">
        <v>45002.0</v>
      </c>
      <c r="B4941" s="5">
        <v>2.0</v>
      </c>
      <c r="C4941" s="6" t="s">
        <v>9885</v>
      </c>
      <c r="D4941" s="5">
        <v>246832.0</v>
      </c>
      <c r="E4941" s="7">
        <v>0.137595611590069</v>
      </c>
      <c r="F4941" s="5">
        <v>1.0</v>
      </c>
      <c r="G4941" s="8" t="s">
        <v>9886</v>
      </c>
    </row>
    <row r="4942">
      <c r="A4942" s="4">
        <v>45003.0</v>
      </c>
      <c r="B4942" s="5">
        <v>12.0</v>
      </c>
      <c r="C4942" s="6" t="s">
        <v>9887</v>
      </c>
      <c r="D4942" s="5">
        <v>353517.0</v>
      </c>
      <c r="E4942" s="7">
        <v>0.131459024601362</v>
      </c>
      <c r="F4942" s="5">
        <v>1.0</v>
      </c>
      <c r="G4942" s="8" t="s">
        <v>9888</v>
      </c>
    </row>
    <row r="4943">
      <c r="A4943" s="4">
        <v>45003.0</v>
      </c>
      <c r="B4943" s="5">
        <v>11.0</v>
      </c>
      <c r="C4943" s="6" t="s">
        <v>9889</v>
      </c>
      <c r="D4943" s="5">
        <v>382251.0</v>
      </c>
      <c r="E4943" s="7">
        <v>0.144711197616226</v>
      </c>
      <c r="F4943" s="5">
        <v>1.0</v>
      </c>
      <c r="G4943" s="8" t="s">
        <v>9890</v>
      </c>
    </row>
    <row r="4944">
      <c r="A4944" s="4">
        <v>45003.0</v>
      </c>
      <c r="B4944" s="5">
        <v>10.0</v>
      </c>
      <c r="C4944" s="6" t="s">
        <v>9891</v>
      </c>
      <c r="D4944" s="5">
        <v>327061.0</v>
      </c>
      <c r="E4944" s="7">
        <v>0.115908041619147</v>
      </c>
      <c r="F4944" s="5">
        <v>1.0</v>
      </c>
      <c r="G4944" s="8" t="s">
        <v>9892</v>
      </c>
    </row>
    <row r="4945">
      <c r="A4945" s="4">
        <v>45003.0</v>
      </c>
      <c r="B4945" s="5">
        <v>9.0</v>
      </c>
      <c r="C4945" s="6" t="s">
        <v>9893</v>
      </c>
      <c r="D4945" s="5">
        <v>355521.0</v>
      </c>
      <c r="E4945" s="7">
        <v>0.153293335696062</v>
      </c>
      <c r="F4945" s="5">
        <v>1.0</v>
      </c>
      <c r="G4945" s="8" t="s">
        <v>9894</v>
      </c>
    </row>
    <row r="4946">
      <c r="A4946" s="4">
        <v>45003.0</v>
      </c>
      <c r="B4946" s="5">
        <v>8.0</v>
      </c>
      <c r="C4946" s="6" t="s">
        <v>9895</v>
      </c>
      <c r="D4946" s="5">
        <v>303147.0</v>
      </c>
      <c r="E4946" s="7">
        <v>0.218682685297891</v>
      </c>
      <c r="F4946" s="5">
        <v>1.0</v>
      </c>
      <c r="G4946" s="8" t="s">
        <v>9896</v>
      </c>
    </row>
    <row r="4947">
      <c r="A4947" s="4">
        <v>45003.0</v>
      </c>
      <c r="B4947" s="5">
        <v>7.0</v>
      </c>
      <c r="C4947" s="6" t="s">
        <v>9897</v>
      </c>
      <c r="D4947" s="5">
        <v>299094.0</v>
      </c>
      <c r="E4947" s="7">
        <v>0.181976234896052</v>
      </c>
      <c r="F4947" s="5">
        <v>1.0</v>
      </c>
      <c r="G4947" s="8" t="s">
        <v>9898</v>
      </c>
    </row>
    <row r="4948">
      <c r="A4948" s="4">
        <v>45003.0</v>
      </c>
      <c r="B4948" s="5">
        <v>6.0</v>
      </c>
      <c r="C4948" s="6" t="s">
        <v>9899</v>
      </c>
      <c r="D4948" s="5">
        <v>240795.0</v>
      </c>
      <c r="E4948" s="7">
        <v>0.0777300193110322</v>
      </c>
      <c r="F4948" s="5">
        <v>0.0</v>
      </c>
      <c r="G4948" s="8" t="s">
        <v>9900</v>
      </c>
    </row>
    <row r="4949">
      <c r="A4949" s="4">
        <v>45003.0</v>
      </c>
      <c r="B4949" s="5">
        <v>5.0</v>
      </c>
      <c r="C4949" s="6" t="s">
        <v>9901</v>
      </c>
      <c r="D4949" s="5">
        <v>301015.0</v>
      </c>
      <c r="E4949" s="7">
        <v>0.0921914190322741</v>
      </c>
      <c r="F4949" s="5">
        <v>1.0</v>
      </c>
      <c r="G4949" s="8" t="s">
        <v>9902</v>
      </c>
    </row>
    <row r="4950">
      <c r="A4950" s="4">
        <v>45003.0</v>
      </c>
      <c r="B4950" s="5">
        <v>4.0</v>
      </c>
      <c r="C4950" s="6" t="s">
        <v>9903</v>
      </c>
      <c r="D4950" s="5">
        <v>256134.0</v>
      </c>
      <c r="E4950" s="7">
        <v>0.106495037753675</v>
      </c>
      <c r="F4950" s="5">
        <v>1.0</v>
      </c>
      <c r="G4950" s="8" t="s">
        <v>9904</v>
      </c>
    </row>
    <row r="4951">
      <c r="A4951" s="4">
        <v>45003.0</v>
      </c>
      <c r="B4951" s="5">
        <v>3.0</v>
      </c>
      <c r="C4951" s="6" t="s">
        <v>9905</v>
      </c>
      <c r="D4951" s="5">
        <v>246500.0</v>
      </c>
      <c r="E4951" s="7">
        <v>0.0920892494929006</v>
      </c>
      <c r="F4951" s="5">
        <v>1.0</v>
      </c>
      <c r="G4951" s="8" t="s">
        <v>9906</v>
      </c>
    </row>
    <row r="4952">
      <c r="A4952" s="4">
        <v>45004.0</v>
      </c>
      <c r="B4952" s="5">
        <v>12.0</v>
      </c>
      <c r="C4952" s="6" t="s">
        <v>9907</v>
      </c>
      <c r="D4952" s="5">
        <v>356838.0</v>
      </c>
      <c r="E4952" s="7">
        <v>0.175452165968871</v>
      </c>
      <c r="F4952" s="5">
        <v>1.0</v>
      </c>
      <c r="G4952" s="8" t="s">
        <v>9908</v>
      </c>
    </row>
    <row r="4953">
      <c r="A4953" s="4">
        <v>45004.0</v>
      </c>
      <c r="B4953" s="5">
        <v>11.0</v>
      </c>
      <c r="C4953" s="6" t="s">
        <v>9909</v>
      </c>
      <c r="D4953" s="5">
        <v>360447.0</v>
      </c>
      <c r="E4953" s="7">
        <v>0.179671352515071</v>
      </c>
      <c r="F4953" s="5">
        <v>1.0</v>
      </c>
      <c r="G4953" s="8" t="s">
        <v>9910</v>
      </c>
    </row>
    <row r="4954">
      <c r="A4954" s="4">
        <v>45004.0</v>
      </c>
      <c r="B4954" s="5">
        <v>10.0</v>
      </c>
      <c r="C4954" s="6" t="s">
        <v>9911</v>
      </c>
      <c r="D4954" s="5">
        <v>356072.0</v>
      </c>
      <c r="E4954" s="7">
        <v>0.142167876159877</v>
      </c>
      <c r="F4954" s="5">
        <v>1.0</v>
      </c>
      <c r="G4954" s="8" t="s">
        <v>9912</v>
      </c>
    </row>
    <row r="4955">
      <c r="A4955" s="4">
        <v>45004.0</v>
      </c>
      <c r="B4955" s="5">
        <v>9.0</v>
      </c>
      <c r="C4955" s="6" t="s">
        <v>9913</v>
      </c>
      <c r="D4955" s="5">
        <v>199036.0</v>
      </c>
      <c r="E4955" s="7">
        <v>0.148721839265258</v>
      </c>
      <c r="F4955" s="5">
        <v>1.0</v>
      </c>
      <c r="G4955" s="8" t="s">
        <v>9914</v>
      </c>
    </row>
    <row r="4956">
      <c r="A4956" s="4">
        <v>45004.0</v>
      </c>
      <c r="B4956" s="5">
        <v>8.0</v>
      </c>
      <c r="C4956" s="6" t="s">
        <v>9915</v>
      </c>
      <c r="D4956" s="5">
        <v>299449.0</v>
      </c>
      <c r="E4956" s="7">
        <v>0.11551215732896</v>
      </c>
      <c r="F4956" s="5">
        <v>1.0</v>
      </c>
      <c r="G4956" s="8" t="s">
        <v>9916</v>
      </c>
    </row>
    <row r="4957">
      <c r="A4957" s="4">
        <v>45004.0</v>
      </c>
      <c r="B4957" s="5">
        <v>7.0</v>
      </c>
      <c r="C4957" s="6" t="s">
        <v>9917</v>
      </c>
      <c r="D4957" s="5">
        <v>296217.0</v>
      </c>
      <c r="E4957" s="7">
        <v>0.140717784597102</v>
      </c>
      <c r="F4957" s="5">
        <v>1.0</v>
      </c>
      <c r="G4957" s="8" t="s">
        <v>9918</v>
      </c>
    </row>
    <row r="4958">
      <c r="A4958" s="4">
        <v>45004.0</v>
      </c>
      <c r="B4958" s="5">
        <v>6.0</v>
      </c>
      <c r="C4958" s="6" t="s">
        <v>9919</v>
      </c>
      <c r="D4958" s="5">
        <v>283452.0</v>
      </c>
      <c r="E4958" s="7">
        <v>0.103812991264834</v>
      </c>
      <c r="F4958" s="5">
        <v>1.0</v>
      </c>
      <c r="G4958" s="8" t="s">
        <v>9920</v>
      </c>
    </row>
    <row r="4959">
      <c r="A4959" s="4">
        <v>45004.0</v>
      </c>
      <c r="B4959" s="5">
        <v>5.0</v>
      </c>
      <c r="C4959" s="6" t="s">
        <v>9921</v>
      </c>
      <c r="D4959" s="5">
        <v>270999.0</v>
      </c>
      <c r="E4959" s="7">
        <v>0.151790228008221</v>
      </c>
      <c r="F4959" s="5">
        <v>1.0</v>
      </c>
      <c r="G4959" s="8" t="s">
        <v>9922</v>
      </c>
    </row>
    <row r="4960">
      <c r="A4960" s="4">
        <v>45004.0</v>
      </c>
      <c r="B4960" s="5">
        <v>4.0</v>
      </c>
      <c r="C4960" s="6" t="s">
        <v>9923</v>
      </c>
      <c r="D4960" s="5">
        <v>248112.0</v>
      </c>
      <c r="E4960" s="7">
        <v>0.117934642419552</v>
      </c>
      <c r="F4960" s="5">
        <v>1.0</v>
      </c>
      <c r="G4960" s="8" t="s">
        <v>9924</v>
      </c>
    </row>
    <row r="4961">
      <c r="A4961" s="4">
        <v>45004.0</v>
      </c>
      <c r="B4961" s="5">
        <v>3.0</v>
      </c>
      <c r="C4961" s="6" t="s">
        <v>9925</v>
      </c>
      <c r="D4961" s="5">
        <v>229435.0</v>
      </c>
      <c r="E4961" s="7">
        <v>0.117401442674395</v>
      </c>
      <c r="F4961" s="5">
        <v>1.0</v>
      </c>
      <c r="G4961" s="8" t="s">
        <v>9926</v>
      </c>
    </row>
    <row r="4962">
      <c r="A4962" s="4">
        <v>45005.0</v>
      </c>
      <c r="B4962" s="5">
        <v>12.0</v>
      </c>
      <c r="C4962" s="6" t="s">
        <v>9927</v>
      </c>
      <c r="D4962" s="5">
        <v>356166.0</v>
      </c>
      <c r="E4962" s="7">
        <v>0.172461717289129</v>
      </c>
      <c r="F4962" s="5">
        <v>1.0</v>
      </c>
      <c r="G4962" s="8" t="s">
        <v>9928</v>
      </c>
    </row>
    <row r="4963">
      <c r="A4963" s="4">
        <v>45005.0</v>
      </c>
      <c r="B4963" s="5">
        <v>11.0</v>
      </c>
      <c r="C4963" s="6" t="s">
        <v>9929</v>
      </c>
      <c r="D4963" s="5">
        <v>354047.0</v>
      </c>
      <c r="E4963" s="7">
        <v>0.138769711366005</v>
      </c>
      <c r="F4963" s="5">
        <v>1.0</v>
      </c>
      <c r="G4963" s="8" t="s">
        <v>9930</v>
      </c>
    </row>
    <row r="4964">
      <c r="A4964" s="4">
        <v>45005.0</v>
      </c>
      <c r="B4964" s="5">
        <v>10.0</v>
      </c>
      <c r="C4964" s="6" t="s">
        <v>9931</v>
      </c>
      <c r="D4964" s="5">
        <v>362159.0</v>
      </c>
      <c r="E4964" s="7">
        <v>0.11140134581772</v>
      </c>
      <c r="F4964" s="5">
        <v>1.0</v>
      </c>
      <c r="G4964" s="8" t="s">
        <v>9932</v>
      </c>
    </row>
    <row r="4965">
      <c r="A4965" s="4">
        <v>45005.0</v>
      </c>
      <c r="B4965" s="5">
        <v>9.0</v>
      </c>
      <c r="C4965" s="6" t="s">
        <v>9933</v>
      </c>
      <c r="D4965" s="5">
        <v>386023.0</v>
      </c>
      <c r="E4965" s="7">
        <v>0.133525722560572</v>
      </c>
      <c r="F4965" s="5">
        <v>1.0</v>
      </c>
      <c r="G4965" s="8" t="s">
        <v>9934</v>
      </c>
    </row>
    <row r="4966">
      <c r="A4966" s="4">
        <v>45005.0</v>
      </c>
      <c r="B4966" s="5">
        <v>8.0</v>
      </c>
      <c r="C4966" s="6" t="s">
        <v>9935</v>
      </c>
      <c r="D4966" s="5">
        <v>289350.0</v>
      </c>
      <c r="E4966" s="7">
        <v>0.0907136685674788</v>
      </c>
      <c r="F4966" s="5">
        <v>1.0</v>
      </c>
      <c r="G4966" s="8" t="s">
        <v>9936</v>
      </c>
    </row>
    <row r="4967">
      <c r="A4967" s="4">
        <v>45005.0</v>
      </c>
      <c r="B4967" s="5">
        <v>7.0</v>
      </c>
      <c r="C4967" s="6" t="s">
        <v>9937</v>
      </c>
      <c r="D4967" s="5">
        <v>261742.0</v>
      </c>
      <c r="E4967" s="7">
        <v>0.089553835456289</v>
      </c>
      <c r="F4967" s="5">
        <v>1.0</v>
      </c>
      <c r="G4967" s="8" t="s">
        <v>9938</v>
      </c>
    </row>
    <row r="4968">
      <c r="A4968" s="4">
        <v>45005.0</v>
      </c>
      <c r="B4968" s="5">
        <v>6.0</v>
      </c>
      <c r="C4968" s="6" t="s">
        <v>9939</v>
      </c>
      <c r="D4968" s="5">
        <v>302488.0</v>
      </c>
      <c r="E4968" s="7">
        <v>0.177524397662056</v>
      </c>
      <c r="F4968" s="5">
        <v>1.0</v>
      </c>
      <c r="G4968" s="8" t="s">
        <v>9940</v>
      </c>
    </row>
    <row r="4969">
      <c r="A4969" s="4">
        <v>45005.0</v>
      </c>
      <c r="B4969" s="5">
        <v>5.0</v>
      </c>
      <c r="C4969" s="6" t="s">
        <v>9941</v>
      </c>
      <c r="D4969" s="5">
        <v>278955.0</v>
      </c>
      <c r="E4969" s="7">
        <v>0.0915308920793676</v>
      </c>
      <c r="F4969" s="5">
        <v>1.0</v>
      </c>
      <c r="G4969" s="8" t="s">
        <v>9942</v>
      </c>
    </row>
    <row r="4970">
      <c r="A4970" s="4">
        <v>45005.0</v>
      </c>
      <c r="B4970" s="5">
        <v>4.0</v>
      </c>
      <c r="C4970" s="6" t="s">
        <v>9943</v>
      </c>
      <c r="D4970" s="5">
        <v>255044.0</v>
      </c>
      <c r="E4970" s="7">
        <v>0.169688367497373</v>
      </c>
      <c r="F4970" s="5">
        <v>1.0</v>
      </c>
      <c r="G4970" s="8" t="s">
        <v>9944</v>
      </c>
    </row>
    <row r="4971">
      <c r="A4971" s="4">
        <v>45006.0</v>
      </c>
      <c r="B4971" s="5">
        <v>12.0</v>
      </c>
      <c r="C4971" s="6" t="s">
        <v>9945</v>
      </c>
      <c r="D4971" s="5">
        <v>68902.0</v>
      </c>
      <c r="E4971" s="7">
        <v>0.162070767176569</v>
      </c>
      <c r="F4971" s="5">
        <v>1.0</v>
      </c>
      <c r="G4971" s="8" t="s">
        <v>9946</v>
      </c>
    </row>
    <row r="4972">
      <c r="A4972" s="4">
        <v>45006.0</v>
      </c>
      <c r="B4972" s="5">
        <v>11.0</v>
      </c>
      <c r="C4972" s="6" t="s">
        <v>9947</v>
      </c>
      <c r="D4972" s="5">
        <v>95051.0</v>
      </c>
      <c r="E4972" s="7">
        <v>0.214800475534186</v>
      </c>
      <c r="F4972" s="5">
        <v>1.0</v>
      </c>
      <c r="G4972" s="8" t="s">
        <v>9948</v>
      </c>
    </row>
    <row r="4973">
      <c r="A4973" s="4">
        <v>45006.0</v>
      </c>
      <c r="B4973" s="5">
        <v>10.0</v>
      </c>
      <c r="C4973" s="6" t="s">
        <v>9949</v>
      </c>
      <c r="D4973" s="5">
        <v>93211.0</v>
      </c>
      <c r="E4973" s="7">
        <v>0.142332986450097</v>
      </c>
      <c r="F4973" s="5">
        <v>1.0</v>
      </c>
      <c r="G4973" s="8" t="s">
        <v>9950</v>
      </c>
    </row>
    <row r="4974">
      <c r="A4974" s="4">
        <v>45006.0</v>
      </c>
      <c r="B4974" s="5">
        <v>9.0</v>
      </c>
      <c r="C4974" s="6" t="s">
        <v>9951</v>
      </c>
      <c r="D4974" s="5">
        <v>64505.0</v>
      </c>
      <c r="E4974" s="7">
        <v>0.141213859390744</v>
      </c>
      <c r="F4974" s="5">
        <v>1.0</v>
      </c>
      <c r="G4974" s="8" t="s">
        <v>9952</v>
      </c>
    </row>
    <row r="4975">
      <c r="A4975" s="4">
        <v>45006.0</v>
      </c>
      <c r="B4975" s="5">
        <v>8.0</v>
      </c>
      <c r="C4975" s="6" t="s">
        <v>9953</v>
      </c>
      <c r="D4975" s="5">
        <v>64181.0</v>
      </c>
      <c r="E4975" s="7">
        <v>0.121110609058755</v>
      </c>
      <c r="F4975" s="5">
        <v>1.0</v>
      </c>
      <c r="G4975" s="8" t="s">
        <v>9954</v>
      </c>
    </row>
    <row r="4976">
      <c r="A4976" s="4">
        <v>45006.0</v>
      </c>
      <c r="B4976" s="5">
        <v>7.0</v>
      </c>
      <c r="C4976" s="6" t="s">
        <v>9955</v>
      </c>
      <c r="D4976" s="5">
        <v>59784.0</v>
      </c>
      <c r="E4976" s="7">
        <v>0.156513448414291</v>
      </c>
      <c r="F4976" s="5">
        <v>1.0</v>
      </c>
      <c r="G4976" s="8" t="s">
        <v>9956</v>
      </c>
    </row>
    <row r="4977">
      <c r="A4977" s="4">
        <v>45006.0</v>
      </c>
      <c r="B4977" s="5">
        <v>6.0</v>
      </c>
      <c r="C4977" s="6" t="s">
        <v>9957</v>
      </c>
      <c r="D4977" s="5">
        <v>59447.0</v>
      </c>
      <c r="E4977" s="7">
        <v>0.15861187276061</v>
      </c>
      <c r="F4977" s="5">
        <v>1.0</v>
      </c>
      <c r="G4977" s="8" t="s">
        <v>9958</v>
      </c>
    </row>
    <row r="4978">
      <c r="A4978" s="4">
        <v>45006.0</v>
      </c>
      <c r="B4978" s="5">
        <v>5.0</v>
      </c>
      <c r="C4978" s="6" t="s">
        <v>9959</v>
      </c>
      <c r="D4978" s="5">
        <v>335255.0</v>
      </c>
      <c r="E4978" s="7">
        <v>0.180677394818869</v>
      </c>
      <c r="F4978" s="5">
        <v>1.0</v>
      </c>
      <c r="G4978" s="8" t="s">
        <v>9960</v>
      </c>
    </row>
    <row r="4979">
      <c r="A4979" s="4">
        <v>45006.0</v>
      </c>
      <c r="B4979" s="5">
        <v>4.0</v>
      </c>
      <c r="C4979" s="6" t="s">
        <v>9961</v>
      </c>
      <c r="D4979" s="5">
        <v>355995.0</v>
      </c>
      <c r="E4979" s="7">
        <v>0.147083526454023</v>
      </c>
      <c r="F4979" s="5">
        <v>1.0</v>
      </c>
      <c r="G4979" s="8" t="s">
        <v>9962</v>
      </c>
    </row>
    <row r="4980">
      <c r="A4980" s="4">
        <v>45006.0</v>
      </c>
      <c r="B4980" s="5">
        <v>3.0</v>
      </c>
      <c r="C4980" s="6" t="s">
        <v>9963</v>
      </c>
      <c r="D4980" s="5">
        <v>328316.0</v>
      </c>
      <c r="E4980" s="7">
        <v>0.126643233957528</v>
      </c>
      <c r="F4980" s="5">
        <v>1.0</v>
      </c>
      <c r="G4980" s="8" t="s">
        <v>9964</v>
      </c>
    </row>
    <row r="4981">
      <c r="A4981" s="4">
        <v>45006.0</v>
      </c>
      <c r="B4981" s="5">
        <v>2.0</v>
      </c>
      <c r="C4981" s="6" t="s">
        <v>9965</v>
      </c>
      <c r="D4981" s="5">
        <v>349076.0</v>
      </c>
      <c r="E4981" s="7">
        <v>0.12232579724759</v>
      </c>
      <c r="F4981" s="5">
        <v>1.0</v>
      </c>
      <c r="G4981" s="8" t="s">
        <v>9966</v>
      </c>
    </row>
    <row r="4982">
      <c r="A4982" s="4">
        <v>45006.0</v>
      </c>
      <c r="B4982" s="5">
        <v>1.0</v>
      </c>
      <c r="C4982" s="6" t="s">
        <v>9967</v>
      </c>
      <c r="D4982" s="5">
        <v>277261.0</v>
      </c>
      <c r="E4982" s="7">
        <v>0.152127417848164</v>
      </c>
      <c r="F4982" s="5">
        <v>1.0</v>
      </c>
      <c r="G4982" s="8" t="s">
        <v>9968</v>
      </c>
    </row>
    <row r="4983">
      <c r="A4983" s="4">
        <v>45007.0</v>
      </c>
      <c r="B4983" s="5">
        <v>12.0</v>
      </c>
      <c r="C4983" s="6" t="s">
        <v>9969</v>
      </c>
      <c r="D4983" s="5">
        <v>356065.0</v>
      </c>
      <c r="E4983" s="7">
        <v>0.144636512996222</v>
      </c>
      <c r="F4983" s="5">
        <v>1.0</v>
      </c>
      <c r="G4983" s="8" t="s">
        <v>9970</v>
      </c>
    </row>
    <row r="4984">
      <c r="A4984" s="4">
        <v>45007.0</v>
      </c>
      <c r="B4984" s="5">
        <v>11.0</v>
      </c>
      <c r="C4984" s="6" t="s">
        <v>9971</v>
      </c>
      <c r="D4984" s="5">
        <v>376987.0</v>
      </c>
      <c r="E4984" s="7">
        <v>0.130773740208548</v>
      </c>
      <c r="F4984" s="5">
        <v>1.0</v>
      </c>
      <c r="G4984" s="8" t="s">
        <v>9972</v>
      </c>
    </row>
    <row r="4985">
      <c r="A4985" s="4">
        <v>45007.0</v>
      </c>
      <c r="B4985" s="5">
        <v>10.0</v>
      </c>
      <c r="C4985" s="6" t="s">
        <v>9973</v>
      </c>
      <c r="D4985" s="5">
        <v>371278.0</v>
      </c>
      <c r="E4985" s="7">
        <v>0.172501467902757</v>
      </c>
      <c r="F4985" s="5">
        <v>1.0</v>
      </c>
      <c r="G4985" s="8" t="s">
        <v>9974</v>
      </c>
    </row>
    <row r="4986">
      <c r="A4986" s="4">
        <v>45007.0</v>
      </c>
      <c r="B4986" s="5">
        <v>9.0</v>
      </c>
      <c r="C4986" s="6" t="s">
        <v>9975</v>
      </c>
      <c r="D4986" s="5">
        <v>324257.0</v>
      </c>
      <c r="E4986" s="7">
        <v>0.133872206305492</v>
      </c>
      <c r="F4986" s="5">
        <v>1.0</v>
      </c>
      <c r="G4986" s="8" t="s">
        <v>9976</v>
      </c>
    </row>
    <row r="4987">
      <c r="A4987" s="4">
        <v>45007.0</v>
      </c>
      <c r="B4987" s="5">
        <v>8.0</v>
      </c>
      <c r="C4987" s="6" t="s">
        <v>9977</v>
      </c>
      <c r="D4987" s="5">
        <v>320246.0</v>
      </c>
      <c r="E4987" s="7">
        <v>0.150231384623071</v>
      </c>
      <c r="F4987" s="5">
        <v>1.0</v>
      </c>
      <c r="G4987" s="8" t="s">
        <v>9978</v>
      </c>
    </row>
    <row r="4988">
      <c r="A4988" s="4">
        <v>45007.0</v>
      </c>
      <c r="B4988" s="5">
        <v>7.0</v>
      </c>
      <c r="C4988" s="6" t="s">
        <v>9979</v>
      </c>
      <c r="D4988" s="5">
        <v>269986.0</v>
      </c>
      <c r="E4988" s="7">
        <v>0.11973583815457</v>
      </c>
      <c r="F4988" s="5">
        <v>1.0</v>
      </c>
      <c r="G4988" s="8" t="s">
        <v>9980</v>
      </c>
    </row>
    <row r="4989">
      <c r="A4989" s="4">
        <v>45007.0</v>
      </c>
      <c r="B4989" s="5">
        <v>6.0</v>
      </c>
      <c r="C4989" s="6" t="s">
        <v>9981</v>
      </c>
      <c r="D4989" s="5">
        <v>300648.0</v>
      </c>
      <c r="E4989" s="7">
        <v>0.122216013411032</v>
      </c>
      <c r="F4989" s="5">
        <v>1.0</v>
      </c>
      <c r="G4989" s="8" t="s">
        <v>9982</v>
      </c>
    </row>
    <row r="4990">
      <c r="A4990" s="4">
        <v>45007.0</v>
      </c>
      <c r="B4990" s="5">
        <v>5.0</v>
      </c>
      <c r="C4990" s="6" t="s">
        <v>9983</v>
      </c>
      <c r="D4990" s="5">
        <v>278149.0</v>
      </c>
      <c r="E4990" s="7">
        <v>0.140061621648828</v>
      </c>
      <c r="F4990" s="5">
        <v>1.0</v>
      </c>
      <c r="G4990" s="8" t="s">
        <v>9984</v>
      </c>
    </row>
    <row r="4991">
      <c r="A4991" s="4">
        <v>45007.0</v>
      </c>
      <c r="B4991" s="5">
        <v>4.0</v>
      </c>
      <c r="C4991" s="6" t="s">
        <v>9985</v>
      </c>
      <c r="D4991" s="5">
        <v>173985.0</v>
      </c>
      <c r="E4991" s="7">
        <v>0.102882432393597</v>
      </c>
      <c r="F4991" s="5">
        <v>1.0</v>
      </c>
      <c r="G4991" s="8" t="s">
        <v>9986</v>
      </c>
    </row>
    <row r="4992">
      <c r="A4992" s="4">
        <v>45007.0</v>
      </c>
      <c r="B4992" s="5">
        <v>3.0</v>
      </c>
      <c r="C4992" s="6" t="s">
        <v>9987</v>
      </c>
      <c r="D4992" s="5">
        <v>168709.0</v>
      </c>
      <c r="E4992" s="7">
        <v>0.0989395942125197</v>
      </c>
      <c r="F4992" s="5">
        <v>1.0</v>
      </c>
      <c r="G4992" s="8" t="s">
        <v>9988</v>
      </c>
    </row>
    <row r="4993">
      <c r="A4993" s="4">
        <v>45007.0</v>
      </c>
      <c r="B4993" s="5">
        <v>2.0</v>
      </c>
      <c r="C4993" s="6" t="s">
        <v>9989</v>
      </c>
      <c r="D4993" s="5">
        <v>247694.0</v>
      </c>
      <c r="E4993" s="7">
        <v>0.13186431645498</v>
      </c>
      <c r="F4993" s="5">
        <v>1.0</v>
      </c>
      <c r="G4993" s="8" t="s">
        <v>9990</v>
      </c>
    </row>
    <row r="4994">
      <c r="A4994" s="4">
        <v>45008.0</v>
      </c>
      <c r="B4994" s="5">
        <v>12.0</v>
      </c>
      <c r="C4994" s="6" t="s">
        <v>9991</v>
      </c>
      <c r="D4994" s="5">
        <v>355626.0</v>
      </c>
      <c r="E4994" s="7">
        <v>0.177807584372346</v>
      </c>
      <c r="F4994" s="5">
        <v>1.0</v>
      </c>
      <c r="G4994" s="8" t="s">
        <v>9992</v>
      </c>
    </row>
    <row r="4995">
      <c r="A4995" s="4">
        <v>45008.0</v>
      </c>
      <c r="B4995" s="5">
        <v>11.0</v>
      </c>
      <c r="C4995" s="6" t="s">
        <v>9993</v>
      </c>
      <c r="D4995" s="5">
        <v>351079.0</v>
      </c>
      <c r="E4995" s="7">
        <v>0.155580367951372</v>
      </c>
      <c r="F4995" s="5">
        <v>1.0</v>
      </c>
      <c r="G4995" s="8" t="s">
        <v>9994</v>
      </c>
    </row>
    <row r="4996">
      <c r="A4996" s="4">
        <v>45008.0</v>
      </c>
      <c r="B4996" s="5">
        <v>10.0</v>
      </c>
      <c r="C4996" s="6" t="s">
        <v>9995</v>
      </c>
      <c r="D4996" s="5">
        <v>332814.0</v>
      </c>
      <c r="E4996" s="7">
        <v>0.143248180665476</v>
      </c>
      <c r="F4996" s="5">
        <v>1.0</v>
      </c>
      <c r="G4996" s="8" t="s">
        <v>9996</v>
      </c>
    </row>
    <row r="4997">
      <c r="A4997" s="4">
        <v>45008.0</v>
      </c>
      <c r="B4997" s="5">
        <v>9.0</v>
      </c>
      <c r="C4997" s="6" t="s">
        <v>9997</v>
      </c>
      <c r="D4997" s="5">
        <v>350495.0</v>
      </c>
      <c r="E4997" s="7">
        <v>0.110614987374998</v>
      </c>
      <c r="F4997" s="5">
        <v>1.0</v>
      </c>
      <c r="G4997" s="8" t="s">
        <v>9998</v>
      </c>
    </row>
    <row r="4998">
      <c r="A4998" s="4">
        <v>45008.0</v>
      </c>
      <c r="B4998" s="5">
        <v>8.0</v>
      </c>
      <c r="C4998" s="6" t="s">
        <v>9999</v>
      </c>
      <c r="D4998" s="5">
        <v>306436.0</v>
      </c>
      <c r="E4998" s="7">
        <v>0.19699056246655</v>
      </c>
      <c r="F4998" s="5">
        <v>1.0</v>
      </c>
      <c r="G4998" s="8" t="s">
        <v>10000</v>
      </c>
    </row>
    <row r="4999">
      <c r="A4999" s="4">
        <v>45008.0</v>
      </c>
      <c r="B4999" s="5">
        <v>7.0</v>
      </c>
      <c r="C4999" s="6" t="s">
        <v>10001</v>
      </c>
      <c r="D4999" s="5">
        <v>275142.0</v>
      </c>
      <c r="E4999" s="7">
        <v>0.141497844749256</v>
      </c>
      <c r="F4999" s="5">
        <v>1.0</v>
      </c>
      <c r="G4999" s="8" t="s">
        <v>10002</v>
      </c>
    </row>
    <row r="5000">
      <c r="A5000" s="4">
        <v>45008.0</v>
      </c>
      <c r="B5000" s="5">
        <v>6.0</v>
      </c>
      <c r="C5000" s="6" t="s">
        <v>10003</v>
      </c>
      <c r="D5000" s="5">
        <v>258926.0</v>
      </c>
      <c r="E5000" s="7">
        <v>0.132705869630705</v>
      </c>
      <c r="F5000" s="5">
        <v>1.0</v>
      </c>
      <c r="G5000" s="8" t="s">
        <v>10004</v>
      </c>
    </row>
    <row r="5001">
      <c r="A5001" s="4">
        <v>45008.0</v>
      </c>
      <c r="B5001" s="5">
        <v>5.0</v>
      </c>
      <c r="C5001" s="6" t="s">
        <v>10005</v>
      </c>
      <c r="D5001" s="5">
        <v>311895.0</v>
      </c>
      <c r="E5001" s="7">
        <v>0.160053864281248</v>
      </c>
      <c r="F5001" s="5">
        <v>1.0</v>
      </c>
      <c r="G5001" s="8" t="s">
        <v>10006</v>
      </c>
    </row>
    <row r="5002">
      <c r="A5002" s="4">
        <v>45008.0</v>
      </c>
      <c r="B5002" s="5">
        <v>4.0</v>
      </c>
      <c r="C5002" s="6" t="s">
        <v>10007</v>
      </c>
      <c r="D5002" s="5">
        <v>162999.0</v>
      </c>
      <c r="E5002" s="7">
        <v>0.0933993460082577</v>
      </c>
      <c r="F5002" s="5">
        <v>1.0</v>
      </c>
      <c r="G5002" s="8" t="s">
        <v>10008</v>
      </c>
    </row>
    <row r="5003">
      <c r="A5003" s="4">
        <v>45008.0</v>
      </c>
      <c r="B5003" s="5">
        <v>3.0</v>
      </c>
      <c r="C5003" s="6" t="s">
        <v>10009</v>
      </c>
      <c r="D5003" s="5">
        <v>260649.0</v>
      </c>
      <c r="E5003" s="7">
        <v>0.100456936339675</v>
      </c>
      <c r="F5003" s="5">
        <v>1.0</v>
      </c>
      <c r="G5003" s="8" t="s">
        <v>10010</v>
      </c>
    </row>
    <row r="5004">
      <c r="A5004" s="4">
        <v>45009.0</v>
      </c>
      <c r="B5004" s="5">
        <v>12.0</v>
      </c>
      <c r="C5004" s="6" t="s">
        <v>10011</v>
      </c>
      <c r="D5004" s="5">
        <v>123041.0</v>
      </c>
      <c r="E5004" s="7">
        <v>0.151217886720686</v>
      </c>
      <c r="F5004" s="5">
        <v>0.0</v>
      </c>
      <c r="G5004" s="8" t="s">
        <v>10012</v>
      </c>
    </row>
    <row r="5005">
      <c r="A5005" s="4">
        <v>45009.0</v>
      </c>
      <c r="B5005" s="5">
        <v>11.0</v>
      </c>
      <c r="C5005" s="6" t="s">
        <v>10013</v>
      </c>
      <c r="D5005" s="5">
        <v>123390.0</v>
      </c>
      <c r="E5005" s="7">
        <v>0.19517789123916</v>
      </c>
      <c r="F5005" s="5">
        <v>0.0</v>
      </c>
      <c r="G5005" s="8" t="s">
        <v>10014</v>
      </c>
    </row>
    <row r="5006">
      <c r="A5006" s="4">
        <v>45009.0</v>
      </c>
      <c r="B5006" s="5">
        <v>11.0</v>
      </c>
      <c r="C5006" s="6" t="s">
        <v>10015</v>
      </c>
      <c r="D5006" s="5">
        <v>262560.0</v>
      </c>
      <c r="E5006" s="7">
        <v>0.177734613040828</v>
      </c>
      <c r="F5006" s="5">
        <v>1.0</v>
      </c>
      <c r="G5006" s="8" t="s">
        <v>10016</v>
      </c>
    </row>
    <row r="5007">
      <c r="A5007" s="4">
        <v>45009.0</v>
      </c>
      <c r="B5007" s="5">
        <v>10.0</v>
      </c>
      <c r="C5007" s="6" t="s">
        <v>10017</v>
      </c>
      <c r="D5007" s="5">
        <v>121116.0</v>
      </c>
      <c r="E5007" s="7">
        <v>0.140253971399319</v>
      </c>
      <c r="F5007" s="5">
        <v>0.0</v>
      </c>
      <c r="G5007" s="8" t="s">
        <v>10018</v>
      </c>
    </row>
    <row r="5008">
      <c r="A5008" s="4">
        <v>45009.0</v>
      </c>
      <c r="B5008" s="5">
        <v>10.0</v>
      </c>
      <c r="C5008" s="6" t="s">
        <v>10019</v>
      </c>
      <c r="D5008" s="5">
        <v>280272.0</v>
      </c>
      <c r="E5008" s="7">
        <v>0.130344807900896</v>
      </c>
      <c r="F5008" s="5">
        <v>1.0</v>
      </c>
      <c r="G5008" s="8" t="s">
        <v>10020</v>
      </c>
    </row>
    <row r="5009">
      <c r="A5009" s="4">
        <v>45009.0</v>
      </c>
      <c r="B5009" s="5">
        <v>9.0</v>
      </c>
      <c r="C5009" s="6" t="s">
        <v>10021</v>
      </c>
      <c r="D5009" s="5">
        <v>257838.0</v>
      </c>
      <c r="E5009" s="7">
        <v>0.137679473157564</v>
      </c>
      <c r="F5009" s="5">
        <v>1.0</v>
      </c>
      <c r="G5009" s="8" t="s">
        <v>10022</v>
      </c>
    </row>
    <row r="5010">
      <c r="A5010" s="4">
        <v>45009.0</v>
      </c>
      <c r="B5010" s="5">
        <v>9.0</v>
      </c>
      <c r="C5010" s="6" t="s">
        <v>10023</v>
      </c>
      <c r="D5010" s="5">
        <v>121640.0</v>
      </c>
      <c r="E5010" s="7">
        <v>0.168982242683327</v>
      </c>
      <c r="F5010" s="5">
        <v>0.0</v>
      </c>
      <c r="G5010" s="8" t="s">
        <v>10024</v>
      </c>
    </row>
    <row r="5011">
      <c r="A5011" s="4">
        <v>45009.0</v>
      </c>
      <c r="B5011" s="5">
        <v>8.0</v>
      </c>
      <c r="C5011" s="6" t="s">
        <v>10025</v>
      </c>
      <c r="D5011" s="5">
        <v>91722.0</v>
      </c>
      <c r="E5011" s="7">
        <v>0.151850155905889</v>
      </c>
      <c r="F5011" s="5">
        <v>0.0</v>
      </c>
      <c r="G5011" s="8" t="s">
        <v>10026</v>
      </c>
    </row>
    <row r="5012">
      <c r="A5012" s="4">
        <v>45009.0</v>
      </c>
      <c r="B5012" s="5">
        <v>8.0</v>
      </c>
      <c r="C5012" s="6" t="s">
        <v>10027</v>
      </c>
      <c r="D5012" s="5">
        <v>204334.0</v>
      </c>
      <c r="E5012" s="7">
        <v>0.123738584865954</v>
      </c>
      <c r="F5012" s="5">
        <v>1.0</v>
      </c>
      <c r="G5012" s="8" t="s">
        <v>10028</v>
      </c>
    </row>
    <row r="5013">
      <c r="A5013" s="4">
        <v>45009.0</v>
      </c>
      <c r="B5013" s="5">
        <v>7.0</v>
      </c>
      <c r="C5013" s="6" t="s">
        <v>10029</v>
      </c>
      <c r="D5013" s="5">
        <v>202058.0</v>
      </c>
      <c r="E5013" s="7">
        <v>0.137074503360421</v>
      </c>
      <c r="F5013" s="5">
        <v>1.0</v>
      </c>
      <c r="G5013" s="8" t="s">
        <v>10030</v>
      </c>
    </row>
    <row r="5014">
      <c r="A5014" s="4">
        <v>45009.0</v>
      </c>
      <c r="B5014" s="5">
        <v>7.0</v>
      </c>
      <c r="C5014" s="6" t="s">
        <v>10031</v>
      </c>
      <c r="D5014" s="5">
        <v>91330.0</v>
      </c>
      <c r="E5014" s="7">
        <v>0.163812547903208</v>
      </c>
      <c r="F5014" s="5">
        <v>0.0</v>
      </c>
      <c r="G5014" s="8" t="s">
        <v>10032</v>
      </c>
    </row>
    <row r="5015">
      <c r="A5015" s="4">
        <v>45009.0</v>
      </c>
      <c r="B5015" s="5">
        <v>6.0</v>
      </c>
      <c r="C5015" s="6" t="s">
        <v>10033</v>
      </c>
      <c r="D5015" s="5">
        <v>195382.0</v>
      </c>
      <c r="E5015" s="7">
        <v>0.10101237575621</v>
      </c>
      <c r="F5015" s="5">
        <v>1.0</v>
      </c>
      <c r="G5015" s="8" t="s">
        <v>10034</v>
      </c>
    </row>
    <row r="5016">
      <c r="A5016" s="4">
        <v>45009.0</v>
      </c>
      <c r="B5016" s="5">
        <v>6.0</v>
      </c>
      <c r="C5016" s="6" t="s">
        <v>10035</v>
      </c>
      <c r="D5016" s="5">
        <v>85388.0</v>
      </c>
      <c r="E5016" s="7">
        <v>0.137478334192158</v>
      </c>
      <c r="F5016" s="5">
        <v>0.0</v>
      </c>
      <c r="G5016" s="8" t="s">
        <v>10036</v>
      </c>
    </row>
    <row r="5017">
      <c r="A5017" s="4">
        <v>45009.0</v>
      </c>
      <c r="B5017" s="5">
        <v>5.0</v>
      </c>
      <c r="C5017" s="6" t="s">
        <v>10037</v>
      </c>
      <c r="D5017" s="5">
        <v>204013.0</v>
      </c>
      <c r="E5017" s="7">
        <v>0.106042262012714</v>
      </c>
      <c r="F5017" s="5">
        <v>1.0</v>
      </c>
      <c r="G5017" s="8" t="s">
        <v>10038</v>
      </c>
    </row>
    <row r="5018">
      <c r="A5018" s="4">
        <v>45009.0</v>
      </c>
      <c r="B5018" s="5">
        <v>5.0</v>
      </c>
      <c r="C5018" s="6" t="s">
        <v>10039</v>
      </c>
      <c r="D5018" s="5">
        <v>85295.0</v>
      </c>
      <c r="E5018" s="7">
        <v>0.134439298903804</v>
      </c>
      <c r="F5018" s="5">
        <v>0.0</v>
      </c>
      <c r="G5018" s="8" t="s">
        <v>10040</v>
      </c>
    </row>
    <row r="5019">
      <c r="A5019" s="4">
        <v>45009.0</v>
      </c>
      <c r="B5019" s="5">
        <v>4.0</v>
      </c>
      <c r="C5019" s="6" t="s">
        <v>10041</v>
      </c>
      <c r="D5019" s="5">
        <v>190257.0</v>
      </c>
      <c r="E5019" s="7">
        <v>0.112474179662246</v>
      </c>
      <c r="F5019" s="5">
        <v>1.0</v>
      </c>
      <c r="G5019" s="8" t="s">
        <v>10042</v>
      </c>
    </row>
    <row r="5020">
      <c r="A5020" s="4">
        <v>45009.0</v>
      </c>
      <c r="B5020" s="5">
        <v>4.0</v>
      </c>
      <c r="C5020" s="6" t="s">
        <v>10043</v>
      </c>
      <c r="D5020" s="5">
        <v>81293.0</v>
      </c>
      <c r="E5020" s="7">
        <v>0.119752008167984</v>
      </c>
      <c r="F5020" s="5">
        <v>0.0</v>
      </c>
      <c r="G5020" s="8" t="s">
        <v>10044</v>
      </c>
    </row>
    <row r="5021">
      <c r="A5021" s="4">
        <v>45009.0</v>
      </c>
      <c r="B5021" s="5">
        <v>3.0</v>
      </c>
      <c r="C5021" s="6" t="s">
        <v>10045</v>
      </c>
      <c r="D5021" s="5">
        <v>81356.0</v>
      </c>
      <c r="E5021" s="7">
        <v>0.108387826343478</v>
      </c>
      <c r="F5021" s="5">
        <v>1.0</v>
      </c>
      <c r="G5021" s="8" t="s">
        <v>10046</v>
      </c>
    </row>
    <row r="5022">
      <c r="A5022" s="4">
        <v>45009.0</v>
      </c>
      <c r="B5022" s="5">
        <v>3.0</v>
      </c>
      <c r="C5022" s="6" t="s">
        <v>10047</v>
      </c>
      <c r="D5022" s="5">
        <v>76190.0</v>
      </c>
      <c r="E5022" s="7">
        <v>0.110670691691823</v>
      </c>
      <c r="F5022" s="5">
        <v>0.0</v>
      </c>
      <c r="G5022" s="8" t="s">
        <v>10048</v>
      </c>
    </row>
    <row r="5023">
      <c r="A5023" s="4">
        <v>45009.0</v>
      </c>
      <c r="B5023" s="5">
        <v>2.0</v>
      </c>
      <c r="C5023" s="6" t="s">
        <v>10049</v>
      </c>
      <c r="D5023" s="5">
        <v>194653.0</v>
      </c>
      <c r="E5023" s="7">
        <v>0.107000662717759</v>
      </c>
      <c r="F5023" s="5">
        <v>1.0</v>
      </c>
      <c r="G5023" s="8" t="s">
        <v>10050</v>
      </c>
    </row>
    <row r="5024">
      <c r="A5024" s="4">
        <v>45009.0</v>
      </c>
      <c r="B5024" s="5">
        <v>2.0</v>
      </c>
      <c r="C5024" s="6" t="s">
        <v>10051</v>
      </c>
      <c r="D5024" s="5">
        <v>73487.0</v>
      </c>
      <c r="E5024" s="7">
        <v>0.127056486181229</v>
      </c>
      <c r="F5024" s="5">
        <v>0.0</v>
      </c>
      <c r="G5024" s="8" t="s">
        <v>10052</v>
      </c>
    </row>
    <row r="5025">
      <c r="A5025" s="4">
        <v>45010.0</v>
      </c>
      <c r="B5025" s="5">
        <v>12.0</v>
      </c>
      <c r="C5025" s="6" t="s">
        <v>10053</v>
      </c>
      <c r="D5025" s="5">
        <v>265438.0</v>
      </c>
      <c r="E5025" s="7">
        <v>0.145649831599092</v>
      </c>
      <c r="F5025" s="5">
        <v>1.0</v>
      </c>
      <c r="G5025" s="8" t="s">
        <v>10054</v>
      </c>
    </row>
    <row r="5026">
      <c r="A5026" s="4">
        <v>45010.0</v>
      </c>
      <c r="B5026" s="5">
        <v>12.0</v>
      </c>
      <c r="C5026" s="6" t="s">
        <v>10055</v>
      </c>
      <c r="D5026" s="5">
        <v>265036.0</v>
      </c>
      <c r="E5026" s="7">
        <v>0.117957560482349</v>
      </c>
      <c r="F5026" s="5">
        <v>1.0</v>
      </c>
      <c r="G5026" s="8" t="s">
        <v>10056</v>
      </c>
    </row>
    <row r="5027">
      <c r="A5027" s="4">
        <v>45010.0</v>
      </c>
      <c r="B5027" s="5">
        <v>12.0</v>
      </c>
      <c r="C5027" s="6" t="s">
        <v>10057</v>
      </c>
      <c r="D5027" s="5">
        <v>122687.0</v>
      </c>
      <c r="E5027" s="7">
        <v>0.188267705624882</v>
      </c>
      <c r="F5027" s="5">
        <v>0.0</v>
      </c>
      <c r="G5027" s="8" t="s">
        <v>10058</v>
      </c>
    </row>
    <row r="5028">
      <c r="A5028" s="4">
        <v>45010.0</v>
      </c>
      <c r="B5028" s="5">
        <v>11.0</v>
      </c>
      <c r="C5028" s="6" t="s">
        <v>10059</v>
      </c>
      <c r="D5028" s="5">
        <v>236045.0</v>
      </c>
      <c r="E5028" s="7">
        <v>0.139892817047596</v>
      </c>
      <c r="F5028" s="5">
        <v>1.0</v>
      </c>
      <c r="G5028" s="8" t="s">
        <v>10060</v>
      </c>
    </row>
    <row r="5029">
      <c r="A5029" s="4">
        <v>45010.0</v>
      </c>
      <c r="B5029" s="5">
        <v>11.0</v>
      </c>
      <c r="C5029" s="6" t="s">
        <v>10061</v>
      </c>
      <c r="D5029" s="5">
        <v>120447.0</v>
      </c>
      <c r="E5029" s="7">
        <v>0.156575091118915</v>
      </c>
      <c r="F5029" s="5">
        <v>0.0</v>
      </c>
      <c r="G5029" s="8" t="s">
        <v>10062</v>
      </c>
    </row>
    <row r="5030">
      <c r="A5030" s="4">
        <v>45010.0</v>
      </c>
      <c r="B5030" s="5">
        <v>10.0</v>
      </c>
      <c r="C5030" s="6" t="s">
        <v>10063</v>
      </c>
      <c r="D5030" s="5">
        <v>263045.0</v>
      </c>
      <c r="E5030" s="7">
        <v>0.146545267919937</v>
      </c>
      <c r="F5030" s="5">
        <v>1.0</v>
      </c>
      <c r="G5030" s="8" t="s">
        <v>10064</v>
      </c>
    </row>
    <row r="5031">
      <c r="A5031" s="4">
        <v>45010.0</v>
      </c>
      <c r="B5031" s="5">
        <v>10.0</v>
      </c>
      <c r="C5031" s="6" t="s">
        <v>10065</v>
      </c>
      <c r="D5031" s="5">
        <v>119729.0</v>
      </c>
      <c r="E5031" s="7">
        <v>0.155284016403711</v>
      </c>
      <c r="F5031" s="5">
        <v>0.0</v>
      </c>
      <c r="G5031" s="8" t="s">
        <v>10066</v>
      </c>
    </row>
    <row r="5032">
      <c r="A5032" s="4">
        <v>45010.0</v>
      </c>
      <c r="B5032" s="5">
        <v>9.0</v>
      </c>
      <c r="C5032" s="6" t="s">
        <v>10067</v>
      </c>
      <c r="D5032" s="5">
        <v>119221.0</v>
      </c>
      <c r="E5032" s="7">
        <v>0.151122704892594</v>
      </c>
      <c r="F5032" s="5">
        <v>0.0</v>
      </c>
      <c r="G5032" s="8" t="s">
        <v>10068</v>
      </c>
    </row>
    <row r="5033">
      <c r="A5033" s="4">
        <v>45010.0</v>
      </c>
      <c r="B5033" s="5">
        <v>9.0</v>
      </c>
      <c r="C5033" s="6" t="s">
        <v>10069</v>
      </c>
      <c r="D5033" s="5">
        <v>266848.0</v>
      </c>
      <c r="E5033" s="7">
        <v>0.141365121717232</v>
      </c>
      <c r="F5033" s="5">
        <v>1.0</v>
      </c>
      <c r="G5033" s="8" t="s">
        <v>10070</v>
      </c>
    </row>
    <row r="5034">
      <c r="A5034" s="4">
        <v>45010.0</v>
      </c>
      <c r="B5034" s="5">
        <v>8.0</v>
      </c>
      <c r="C5034" s="6" t="s">
        <v>10071</v>
      </c>
      <c r="D5034" s="5">
        <v>90965.0</v>
      </c>
      <c r="E5034" s="7">
        <v>0.180300115429011</v>
      </c>
      <c r="F5034" s="5">
        <v>0.0</v>
      </c>
      <c r="G5034" s="8" t="s">
        <v>10072</v>
      </c>
    </row>
    <row r="5035">
      <c r="A5035" s="4">
        <v>45010.0</v>
      </c>
      <c r="B5035" s="5">
        <v>8.0</v>
      </c>
      <c r="C5035" s="6" t="s">
        <v>10073</v>
      </c>
      <c r="D5035" s="5">
        <v>245763.0</v>
      </c>
      <c r="E5035" s="7">
        <v>0.140135008117576</v>
      </c>
      <c r="F5035" s="5">
        <v>1.0</v>
      </c>
      <c r="G5035" s="8" t="s">
        <v>10074</v>
      </c>
    </row>
    <row r="5036">
      <c r="A5036" s="4">
        <v>45010.0</v>
      </c>
      <c r="B5036" s="5">
        <v>7.0</v>
      </c>
      <c r="C5036" s="6" t="s">
        <v>10075</v>
      </c>
      <c r="D5036" s="5">
        <v>203734.0</v>
      </c>
      <c r="E5036" s="7">
        <v>0.137551905916538</v>
      </c>
      <c r="F5036" s="5">
        <v>1.0</v>
      </c>
      <c r="G5036" s="8" t="s">
        <v>10076</v>
      </c>
    </row>
    <row r="5037">
      <c r="A5037" s="4">
        <v>45010.0</v>
      </c>
      <c r="B5037" s="5">
        <v>7.0</v>
      </c>
      <c r="C5037" s="6" t="s">
        <v>10077</v>
      </c>
      <c r="D5037" s="5">
        <v>90287.0</v>
      </c>
      <c r="E5037" s="7">
        <v>0.190935572120017</v>
      </c>
      <c r="F5037" s="5">
        <v>0.0</v>
      </c>
      <c r="G5037" s="8" t="s">
        <v>10078</v>
      </c>
    </row>
    <row r="5038">
      <c r="A5038" s="4">
        <v>45010.0</v>
      </c>
      <c r="B5038" s="5">
        <v>6.0</v>
      </c>
      <c r="C5038" s="6" t="s">
        <v>10079</v>
      </c>
      <c r="D5038" s="5">
        <v>87080.0</v>
      </c>
      <c r="E5038" s="7">
        <v>0.133853927423059</v>
      </c>
      <c r="F5038" s="5">
        <v>0.0</v>
      </c>
      <c r="G5038" s="8" t="s">
        <v>10080</v>
      </c>
    </row>
    <row r="5039">
      <c r="A5039" s="4">
        <v>45010.0</v>
      </c>
      <c r="B5039" s="5">
        <v>6.0</v>
      </c>
      <c r="C5039" s="6" t="s">
        <v>10081</v>
      </c>
      <c r="D5039" s="5">
        <v>223751.0</v>
      </c>
      <c r="E5039" s="7">
        <v>0.093617458692922</v>
      </c>
      <c r="F5039" s="5">
        <v>1.0</v>
      </c>
      <c r="G5039" s="8" t="s">
        <v>10082</v>
      </c>
    </row>
    <row r="5040">
      <c r="A5040" s="4">
        <v>45010.0</v>
      </c>
      <c r="B5040" s="5">
        <v>5.0</v>
      </c>
      <c r="C5040" s="6" t="s">
        <v>10083</v>
      </c>
      <c r="D5040" s="5">
        <v>195243.0</v>
      </c>
      <c r="E5040" s="7">
        <v>0.106380254349707</v>
      </c>
      <c r="F5040" s="5">
        <v>1.0</v>
      </c>
      <c r="G5040" s="8" t="s">
        <v>10084</v>
      </c>
    </row>
    <row r="5041">
      <c r="A5041" s="4">
        <v>45010.0</v>
      </c>
      <c r="B5041" s="5">
        <v>5.0</v>
      </c>
      <c r="C5041" s="6" t="s">
        <v>10085</v>
      </c>
      <c r="D5041" s="5">
        <v>82621.0</v>
      </c>
      <c r="E5041" s="7">
        <v>0.133489064523547</v>
      </c>
      <c r="F5041" s="5">
        <v>0.0</v>
      </c>
      <c r="G5041" s="8" t="s">
        <v>10086</v>
      </c>
    </row>
    <row r="5042">
      <c r="A5042" s="4">
        <v>45010.0</v>
      </c>
      <c r="B5042" s="5">
        <v>4.0</v>
      </c>
      <c r="C5042" s="6" t="s">
        <v>10087</v>
      </c>
      <c r="D5042" s="5">
        <v>211716.0</v>
      </c>
      <c r="E5042" s="7">
        <v>0.0813070339511421</v>
      </c>
      <c r="F5042" s="5">
        <v>1.0</v>
      </c>
      <c r="G5042" s="8" t="s">
        <v>10088</v>
      </c>
    </row>
    <row r="5043">
      <c r="A5043" s="4">
        <v>45010.0</v>
      </c>
      <c r="B5043" s="5">
        <v>4.0</v>
      </c>
      <c r="C5043" s="6" t="s">
        <v>10089</v>
      </c>
      <c r="D5043" s="5">
        <v>77885.0</v>
      </c>
      <c r="E5043" s="7">
        <v>0.0947807665147332</v>
      </c>
      <c r="F5043" s="5">
        <v>0.0</v>
      </c>
      <c r="G5043" s="8" t="s">
        <v>10090</v>
      </c>
    </row>
    <row r="5044">
      <c r="A5044" s="4">
        <v>45010.0</v>
      </c>
      <c r="B5044" s="5">
        <v>3.0</v>
      </c>
      <c r="C5044" s="6" t="s">
        <v>10091</v>
      </c>
      <c r="D5044" s="5">
        <v>78515.0</v>
      </c>
      <c r="E5044" s="7">
        <v>0.138699611539196</v>
      </c>
      <c r="F5044" s="5">
        <v>0.0</v>
      </c>
      <c r="G5044" s="8" t="s">
        <v>10092</v>
      </c>
    </row>
    <row r="5045">
      <c r="A5045" s="4">
        <v>45010.0</v>
      </c>
      <c r="B5045" s="5">
        <v>3.0</v>
      </c>
      <c r="C5045" s="6" t="s">
        <v>10093</v>
      </c>
      <c r="D5045" s="5">
        <v>191323.0</v>
      </c>
      <c r="E5045" s="7">
        <v>0.124355148100332</v>
      </c>
      <c r="F5045" s="5">
        <v>1.0</v>
      </c>
      <c r="G5045" s="8" t="s">
        <v>10094</v>
      </c>
    </row>
    <row r="5046">
      <c r="A5046" s="4">
        <v>45010.0</v>
      </c>
      <c r="B5046" s="5">
        <v>2.0</v>
      </c>
      <c r="C5046" s="6" t="s">
        <v>10095</v>
      </c>
      <c r="D5046" s="5">
        <v>77918.0</v>
      </c>
      <c r="E5046" s="7">
        <v>0.115698554891039</v>
      </c>
      <c r="F5046" s="5">
        <v>1.0</v>
      </c>
      <c r="G5046" s="8" t="s">
        <v>10096</v>
      </c>
    </row>
    <row r="5047">
      <c r="A5047" s="4">
        <v>45010.0</v>
      </c>
      <c r="B5047" s="5">
        <v>2.0</v>
      </c>
      <c r="C5047" s="6" t="s">
        <v>10097</v>
      </c>
      <c r="D5047" s="5">
        <v>73814.0</v>
      </c>
      <c r="E5047" s="7">
        <v>0.11836507979516</v>
      </c>
      <c r="F5047" s="5">
        <v>0.0</v>
      </c>
      <c r="G5047" s="8" t="s">
        <v>10098</v>
      </c>
    </row>
    <row r="5048">
      <c r="A5048" s="4">
        <v>45011.0</v>
      </c>
      <c r="B5048" s="5">
        <v>12.0</v>
      </c>
      <c r="C5048" s="6" t="s">
        <v>10099</v>
      </c>
      <c r="D5048" s="5">
        <v>120283.0</v>
      </c>
      <c r="E5048" s="7">
        <v>0.204135247707489</v>
      </c>
      <c r="F5048" s="5">
        <v>0.0</v>
      </c>
      <c r="G5048" s="8" t="s">
        <v>10100</v>
      </c>
    </row>
    <row r="5049">
      <c r="A5049" s="4">
        <v>45011.0</v>
      </c>
      <c r="B5049" s="5">
        <v>12.0</v>
      </c>
      <c r="C5049" s="6" t="s">
        <v>10101</v>
      </c>
      <c r="D5049" s="5">
        <v>267371.0</v>
      </c>
      <c r="E5049" s="7">
        <v>0.156580182592726</v>
      </c>
      <c r="F5049" s="5">
        <v>1.0</v>
      </c>
      <c r="G5049" s="8" t="s">
        <v>10102</v>
      </c>
    </row>
    <row r="5050">
      <c r="A5050" s="4">
        <v>45011.0</v>
      </c>
      <c r="B5050" s="5">
        <v>11.0</v>
      </c>
      <c r="C5050" s="6" t="s">
        <v>10103</v>
      </c>
      <c r="D5050" s="5">
        <v>286190.0</v>
      </c>
      <c r="E5050" s="7">
        <v>0.150966141374611</v>
      </c>
      <c r="F5050" s="5">
        <v>1.0</v>
      </c>
      <c r="G5050" s="8" t="s">
        <v>10104</v>
      </c>
    </row>
    <row r="5051">
      <c r="A5051" s="4">
        <v>45011.0</v>
      </c>
      <c r="B5051" s="5">
        <v>11.0</v>
      </c>
      <c r="C5051" s="6" t="s">
        <v>10105</v>
      </c>
      <c r="D5051" s="5">
        <v>119291.0</v>
      </c>
      <c r="E5051" s="7">
        <v>0.177230470027076</v>
      </c>
      <c r="F5051" s="5">
        <v>0.0</v>
      </c>
      <c r="G5051" s="8" t="s">
        <v>10106</v>
      </c>
    </row>
    <row r="5052">
      <c r="A5052" s="4">
        <v>45011.0</v>
      </c>
      <c r="B5052" s="5">
        <v>10.0</v>
      </c>
      <c r="C5052" s="6" t="s">
        <v>10107</v>
      </c>
      <c r="D5052" s="5">
        <v>118303.0</v>
      </c>
      <c r="E5052" s="7">
        <v>0.150097630660253</v>
      </c>
      <c r="F5052" s="5">
        <v>0.0</v>
      </c>
      <c r="G5052" s="8" t="s">
        <v>10108</v>
      </c>
    </row>
    <row r="5053">
      <c r="A5053" s="4">
        <v>45011.0</v>
      </c>
      <c r="B5053" s="5">
        <v>10.0</v>
      </c>
      <c r="C5053" s="6" t="s">
        <v>10109</v>
      </c>
      <c r="D5053" s="5">
        <v>287415.0</v>
      </c>
      <c r="E5053" s="7">
        <v>0.123716577074961</v>
      </c>
      <c r="F5053" s="5">
        <v>1.0</v>
      </c>
      <c r="G5053" s="8" t="s">
        <v>10110</v>
      </c>
    </row>
    <row r="5054">
      <c r="A5054" s="4">
        <v>45011.0</v>
      </c>
      <c r="B5054" s="5">
        <v>9.0</v>
      </c>
      <c r="C5054" s="6" t="s">
        <v>10111</v>
      </c>
      <c r="D5054" s="5">
        <v>239026.0</v>
      </c>
      <c r="E5054" s="7">
        <v>0.113054646774827</v>
      </c>
      <c r="F5054" s="5">
        <v>1.0</v>
      </c>
      <c r="G5054" s="8" t="s">
        <v>10112</v>
      </c>
    </row>
    <row r="5055">
      <c r="A5055" s="4">
        <v>45011.0</v>
      </c>
      <c r="B5055" s="5">
        <v>9.0</v>
      </c>
      <c r="C5055" s="6" t="s">
        <v>10113</v>
      </c>
      <c r="D5055" s="5">
        <v>115693.0</v>
      </c>
      <c r="E5055" s="7">
        <v>0.133664093765396</v>
      </c>
      <c r="F5055" s="5">
        <v>0.0</v>
      </c>
      <c r="G5055" s="8" t="s">
        <v>10114</v>
      </c>
    </row>
    <row r="5056">
      <c r="A5056" s="4">
        <v>45011.0</v>
      </c>
      <c r="B5056" s="5">
        <v>8.0</v>
      </c>
      <c r="C5056" s="6" t="s">
        <v>10115</v>
      </c>
      <c r="D5056" s="5">
        <v>170834.0</v>
      </c>
      <c r="E5056" s="7">
        <v>0.180959293817389</v>
      </c>
      <c r="F5056" s="5">
        <v>1.0</v>
      </c>
      <c r="G5056" s="8" t="s">
        <v>10116</v>
      </c>
    </row>
    <row r="5057">
      <c r="A5057" s="4">
        <v>45011.0</v>
      </c>
      <c r="B5057" s="5">
        <v>8.0</v>
      </c>
      <c r="C5057" s="6" t="s">
        <v>10117</v>
      </c>
      <c r="D5057" s="5">
        <v>87830.0</v>
      </c>
      <c r="E5057" s="7">
        <v>0.241751110099055</v>
      </c>
      <c r="F5057" s="5">
        <v>0.0</v>
      </c>
      <c r="G5057" s="8" t="s">
        <v>10118</v>
      </c>
    </row>
    <row r="5058">
      <c r="A5058" s="4">
        <v>45011.0</v>
      </c>
      <c r="B5058" s="5">
        <v>7.0</v>
      </c>
      <c r="C5058" s="6" t="s">
        <v>10119</v>
      </c>
      <c r="D5058" s="5">
        <v>213593.0</v>
      </c>
      <c r="E5058" s="7">
        <v>0.129142808987185</v>
      </c>
      <c r="F5058" s="5">
        <v>1.0</v>
      </c>
      <c r="G5058" s="8" t="s">
        <v>10120</v>
      </c>
    </row>
    <row r="5059">
      <c r="A5059" s="4">
        <v>45011.0</v>
      </c>
      <c r="B5059" s="5">
        <v>7.0</v>
      </c>
      <c r="C5059" s="6" t="s">
        <v>10121</v>
      </c>
      <c r="D5059" s="5">
        <v>86619.0</v>
      </c>
      <c r="E5059" s="7">
        <v>0.174268924831734</v>
      </c>
      <c r="F5059" s="5">
        <v>0.0</v>
      </c>
      <c r="G5059" s="8" t="s">
        <v>10122</v>
      </c>
    </row>
    <row r="5060">
      <c r="A5060" s="4">
        <v>45011.0</v>
      </c>
      <c r="B5060" s="5">
        <v>6.0</v>
      </c>
      <c r="C5060" s="6" t="s">
        <v>10123</v>
      </c>
      <c r="D5060" s="5">
        <v>217618.0</v>
      </c>
      <c r="E5060" s="7">
        <v>0.10099348399489</v>
      </c>
      <c r="F5060" s="5">
        <v>1.0</v>
      </c>
      <c r="G5060" s="8" t="s">
        <v>10124</v>
      </c>
    </row>
    <row r="5061">
      <c r="A5061" s="4">
        <v>45011.0</v>
      </c>
      <c r="B5061" s="5">
        <v>6.0</v>
      </c>
      <c r="C5061" s="6" t="s">
        <v>10125</v>
      </c>
      <c r="D5061" s="5">
        <v>80986.0</v>
      </c>
      <c r="E5061" s="7">
        <v>0.134294816388017</v>
      </c>
      <c r="F5061" s="5">
        <v>0.0</v>
      </c>
      <c r="G5061" s="8" t="s">
        <v>10126</v>
      </c>
    </row>
    <row r="5062">
      <c r="A5062" s="4">
        <v>45011.0</v>
      </c>
      <c r="B5062" s="5">
        <v>5.0</v>
      </c>
      <c r="C5062" s="6" t="s">
        <v>10127</v>
      </c>
      <c r="D5062" s="5">
        <v>195889.0</v>
      </c>
      <c r="E5062" s="7">
        <v>0.10528921991536</v>
      </c>
      <c r="F5062" s="5">
        <v>1.0</v>
      </c>
      <c r="G5062" s="8" t="s">
        <v>10128</v>
      </c>
    </row>
    <row r="5063">
      <c r="A5063" s="4">
        <v>45011.0</v>
      </c>
      <c r="B5063" s="5">
        <v>5.0</v>
      </c>
      <c r="C5063" s="6" t="s">
        <v>10129</v>
      </c>
      <c r="D5063" s="5">
        <v>75546.0</v>
      </c>
      <c r="E5063" s="7">
        <v>0.124665766552828</v>
      </c>
      <c r="F5063" s="5">
        <v>0.0</v>
      </c>
      <c r="G5063" s="8" t="s">
        <v>10130</v>
      </c>
    </row>
    <row r="5064">
      <c r="A5064" s="4">
        <v>45011.0</v>
      </c>
      <c r="B5064" s="5">
        <v>4.0</v>
      </c>
      <c r="C5064" s="6" t="s">
        <v>10131</v>
      </c>
      <c r="D5064" s="5">
        <v>209545.0</v>
      </c>
      <c r="E5064" s="7">
        <v>0.113961201651196</v>
      </c>
      <c r="F5064" s="5">
        <v>1.0</v>
      </c>
      <c r="G5064" s="8" t="s">
        <v>10132</v>
      </c>
    </row>
    <row r="5065">
      <c r="A5065" s="4">
        <v>45011.0</v>
      </c>
      <c r="B5065" s="5">
        <v>4.0</v>
      </c>
      <c r="C5065" s="6" t="s">
        <v>10133</v>
      </c>
      <c r="D5065" s="5">
        <v>75480.0</v>
      </c>
      <c r="E5065" s="7">
        <v>0.136883942766295</v>
      </c>
      <c r="F5065" s="5">
        <v>0.0</v>
      </c>
      <c r="G5065" s="8" t="s">
        <v>10134</v>
      </c>
    </row>
    <row r="5066">
      <c r="A5066" s="4">
        <v>45011.0</v>
      </c>
      <c r="B5066" s="5">
        <v>3.0</v>
      </c>
      <c r="C5066" s="6" t="s">
        <v>10135</v>
      </c>
      <c r="D5066" s="5">
        <v>187453.0</v>
      </c>
      <c r="E5066" s="7">
        <v>0.105471771590745</v>
      </c>
      <c r="F5066" s="5">
        <v>1.0</v>
      </c>
      <c r="G5066" s="8" t="s">
        <v>10136</v>
      </c>
    </row>
    <row r="5067">
      <c r="A5067" s="4">
        <v>45011.0</v>
      </c>
      <c r="B5067" s="5">
        <v>3.0</v>
      </c>
      <c r="C5067" s="6" t="s">
        <v>10137</v>
      </c>
      <c r="D5067" s="5">
        <v>69118.0</v>
      </c>
      <c r="E5067" s="7">
        <v>0.113125379785294</v>
      </c>
      <c r="F5067" s="5">
        <v>0.0</v>
      </c>
      <c r="G5067" s="8" t="s">
        <v>10138</v>
      </c>
    </row>
    <row r="5068">
      <c r="A5068" s="4">
        <v>45011.0</v>
      </c>
      <c r="B5068" s="5">
        <v>2.0</v>
      </c>
      <c r="C5068" s="6" t="s">
        <v>10139</v>
      </c>
      <c r="D5068" s="5">
        <v>197550.0</v>
      </c>
      <c r="E5068" s="7">
        <v>0.140242976461655</v>
      </c>
      <c r="F5068" s="5">
        <v>1.0</v>
      </c>
      <c r="G5068" s="8" t="s">
        <v>10140</v>
      </c>
    </row>
    <row r="5069">
      <c r="A5069" s="4">
        <v>45011.0</v>
      </c>
      <c r="B5069" s="5">
        <v>2.0</v>
      </c>
      <c r="C5069" s="6" t="s">
        <v>10141</v>
      </c>
      <c r="D5069" s="5">
        <v>70046.0</v>
      </c>
      <c r="E5069" s="7">
        <v>0.178454158695714</v>
      </c>
      <c r="F5069" s="5">
        <v>0.0</v>
      </c>
      <c r="G5069" s="8" t="s">
        <v>10142</v>
      </c>
    </row>
    <row r="5070">
      <c r="A5070" s="4">
        <v>45012.0</v>
      </c>
      <c r="B5070" s="5">
        <v>12.0</v>
      </c>
      <c r="C5070" s="6" t="s">
        <v>10143</v>
      </c>
      <c r="D5070" s="5">
        <v>245431.0</v>
      </c>
      <c r="E5070" s="7">
        <v>0.169253272813947</v>
      </c>
      <c r="F5070" s="5">
        <v>1.0</v>
      </c>
      <c r="G5070" s="8" t="s">
        <v>10144</v>
      </c>
    </row>
    <row r="5071">
      <c r="A5071" s="4">
        <v>45012.0</v>
      </c>
      <c r="B5071" s="5">
        <v>12.0</v>
      </c>
      <c r="C5071" s="6" t="s">
        <v>10145</v>
      </c>
      <c r="D5071" s="5">
        <v>117338.0</v>
      </c>
      <c r="E5071" s="7">
        <v>0.191838960950416</v>
      </c>
      <c r="F5071" s="5">
        <v>0.0</v>
      </c>
      <c r="G5071" s="8" t="s">
        <v>10146</v>
      </c>
    </row>
    <row r="5072">
      <c r="A5072" s="4">
        <v>45012.0</v>
      </c>
      <c r="B5072" s="5">
        <v>11.0</v>
      </c>
      <c r="C5072" s="6" t="s">
        <v>10147</v>
      </c>
      <c r="D5072" s="5">
        <v>116174.0</v>
      </c>
      <c r="E5072" s="7">
        <v>0.169297777471723</v>
      </c>
      <c r="F5072" s="5">
        <v>0.0</v>
      </c>
      <c r="G5072" s="8" t="s">
        <v>10148</v>
      </c>
    </row>
    <row r="5073">
      <c r="A5073" s="4">
        <v>45012.0</v>
      </c>
      <c r="B5073" s="5">
        <v>11.0</v>
      </c>
      <c r="C5073" s="6" t="s">
        <v>10149</v>
      </c>
      <c r="D5073" s="5">
        <v>248517.0</v>
      </c>
      <c r="E5073" s="7">
        <v>0.128542514194199</v>
      </c>
      <c r="F5073" s="5">
        <v>1.0</v>
      </c>
      <c r="G5073" s="8" t="s">
        <v>10150</v>
      </c>
    </row>
    <row r="5074">
      <c r="A5074" s="4">
        <v>45012.0</v>
      </c>
      <c r="B5074" s="5">
        <v>10.0</v>
      </c>
      <c r="C5074" s="6" t="s">
        <v>10151</v>
      </c>
      <c r="D5074" s="5">
        <v>273176.0</v>
      </c>
      <c r="E5074" s="7">
        <v>0.130234720473248</v>
      </c>
      <c r="F5074" s="5">
        <v>1.0</v>
      </c>
      <c r="G5074" s="8" t="s">
        <v>10152</v>
      </c>
    </row>
    <row r="5075">
      <c r="A5075" s="4">
        <v>45012.0</v>
      </c>
      <c r="B5075" s="5">
        <v>10.0</v>
      </c>
      <c r="C5075" s="6" t="s">
        <v>10153</v>
      </c>
      <c r="D5075" s="5">
        <v>115278.0</v>
      </c>
      <c r="E5075" s="7">
        <v>0.146489356165096</v>
      </c>
      <c r="F5075" s="5">
        <v>0.0</v>
      </c>
      <c r="G5075" s="8" t="s">
        <v>10154</v>
      </c>
    </row>
    <row r="5076">
      <c r="A5076" s="4">
        <v>45012.0</v>
      </c>
      <c r="B5076" s="5">
        <v>9.0</v>
      </c>
      <c r="C5076" s="6" t="s">
        <v>10155</v>
      </c>
      <c r="D5076" s="5">
        <v>114594.0</v>
      </c>
      <c r="E5076" s="7">
        <v>0.137956612039024</v>
      </c>
      <c r="F5076" s="5">
        <v>0.0</v>
      </c>
      <c r="G5076" s="8" t="s">
        <v>10156</v>
      </c>
    </row>
    <row r="5077">
      <c r="A5077" s="4">
        <v>45012.0</v>
      </c>
      <c r="B5077" s="5">
        <v>9.0</v>
      </c>
      <c r="C5077" s="6" t="s">
        <v>10157</v>
      </c>
      <c r="D5077" s="5">
        <v>263095.0</v>
      </c>
      <c r="E5077" s="7">
        <v>0.113993044337596</v>
      </c>
      <c r="F5077" s="5">
        <v>1.0</v>
      </c>
      <c r="G5077" s="8" t="s">
        <v>10158</v>
      </c>
    </row>
    <row r="5078">
      <c r="A5078" s="4">
        <v>45012.0</v>
      </c>
      <c r="B5078" s="5">
        <v>8.0</v>
      </c>
      <c r="C5078" s="6" t="s">
        <v>10159</v>
      </c>
      <c r="D5078" s="5">
        <v>85212.0</v>
      </c>
      <c r="E5078" s="7">
        <v>0.245728301178237</v>
      </c>
      <c r="F5078" s="5">
        <v>0.0</v>
      </c>
      <c r="G5078" s="8" t="s">
        <v>10160</v>
      </c>
    </row>
    <row r="5079">
      <c r="A5079" s="4">
        <v>45012.0</v>
      </c>
      <c r="B5079" s="5">
        <v>8.0</v>
      </c>
      <c r="C5079" s="6" t="s">
        <v>10161</v>
      </c>
      <c r="D5079" s="5">
        <v>214071.0</v>
      </c>
      <c r="E5079" s="7">
        <v>0.186900607742291</v>
      </c>
      <c r="F5079" s="5">
        <v>1.0</v>
      </c>
      <c r="G5079" s="8" t="s">
        <v>10162</v>
      </c>
    </row>
    <row r="5080">
      <c r="A5080" s="4">
        <v>45012.0</v>
      </c>
      <c r="B5080" s="5">
        <v>7.0</v>
      </c>
      <c r="C5080" s="6" t="s">
        <v>10163</v>
      </c>
      <c r="D5080" s="5">
        <v>209937.0</v>
      </c>
      <c r="E5080" s="7">
        <v>0.135926492233384</v>
      </c>
      <c r="F5080" s="5">
        <v>1.0</v>
      </c>
      <c r="G5080" s="8" t="s">
        <v>10164</v>
      </c>
    </row>
    <row r="5081">
      <c r="A5081" s="4">
        <v>45012.0</v>
      </c>
      <c r="B5081" s="5">
        <v>7.0</v>
      </c>
      <c r="C5081" s="6" t="s">
        <v>10165</v>
      </c>
      <c r="D5081" s="5">
        <v>83471.0</v>
      </c>
      <c r="E5081" s="7">
        <v>0.162152124690012</v>
      </c>
      <c r="F5081" s="5">
        <v>0.0</v>
      </c>
      <c r="G5081" s="8" t="s">
        <v>10166</v>
      </c>
    </row>
    <row r="5082">
      <c r="A5082" s="4">
        <v>45012.0</v>
      </c>
      <c r="B5082" s="5">
        <v>6.0</v>
      </c>
      <c r="C5082" s="6" t="s">
        <v>10167</v>
      </c>
      <c r="D5082" s="5">
        <v>78019.0</v>
      </c>
      <c r="E5082" s="7">
        <v>0.15615427011369</v>
      </c>
      <c r="F5082" s="5">
        <v>0.0</v>
      </c>
      <c r="G5082" s="8" t="s">
        <v>10168</v>
      </c>
    </row>
    <row r="5083">
      <c r="A5083" s="4">
        <v>45012.0</v>
      </c>
      <c r="B5083" s="5">
        <v>6.0</v>
      </c>
      <c r="C5083" s="6" t="s">
        <v>10169</v>
      </c>
      <c r="D5083" s="5">
        <v>204339.0</v>
      </c>
      <c r="E5083" s="7">
        <v>0.118601931104683</v>
      </c>
      <c r="F5083" s="5">
        <v>1.0</v>
      </c>
      <c r="G5083" s="8" t="s">
        <v>10170</v>
      </c>
    </row>
    <row r="5084">
      <c r="A5084" s="4">
        <v>45012.0</v>
      </c>
      <c r="B5084" s="5">
        <v>5.0</v>
      </c>
      <c r="C5084" s="6" t="s">
        <v>10171</v>
      </c>
      <c r="D5084" s="5">
        <v>76809.0</v>
      </c>
      <c r="E5084" s="7">
        <v>0.134997200848858</v>
      </c>
      <c r="F5084" s="5">
        <v>0.0</v>
      </c>
      <c r="G5084" s="8" t="s">
        <v>10172</v>
      </c>
    </row>
    <row r="5085">
      <c r="A5085" s="4">
        <v>45012.0</v>
      </c>
      <c r="B5085" s="5">
        <v>5.0</v>
      </c>
      <c r="C5085" s="6" t="s">
        <v>10173</v>
      </c>
      <c r="D5085" s="5">
        <v>216184.0</v>
      </c>
      <c r="E5085" s="7">
        <v>0.092930096584391</v>
      </c>
      <c r="F5085" s="5">
        <v>1.0</v>
      </c>
      <c r="G5085" s="8" t="s">
        <v>10174</v>
      </c>
    </row>
    <row r="5086">
      <c r="A5086" s="4">
        <v>45012.0</v>
      </c>
      <c r="B5086" s="5">
        <v>4.0</v>
      </c>
      <c r="C5086" s="6" t="s">
        <v>10175</v>
      </c>
      <c r="D5086" s="5">
        <v>212987.0</v>
      </c>
      <c r="E5086" s="7">
        <v>0.13085775188157</v>
      </c>
      <c r="F5086" s="5">
        <v>1.0</v>
      </c>
      <c r="G5086" s="8" t="s">
        <v>10176</v>
      </c>
    </row>
    <row r="5087">
      <c r="A5087" s="4">
        <v>45012.0</v>
      </c>
      <c r="B5087" s="5">
        <v>4.0</v>
      </c>
      <c r="C5087" s="6" t="s">
        <v>10177</v>
      </c>
      <c r="D5087" s="5">
        <v>71891.0</v>
      </c>
      <c r="E5087" s="7">
        <v>0.150895105089649</v>
      </c>
      <c r="F5087" s="5">
        <v>0.0</v>
      </c>
      <c r="G5087" s="8" t="s">
        <v>10178</v>
      </c>
    </row>
    <row r="5088">
      <c r="A5088" s="4">
        <v>45012.0</v>
      </c>
      <c r="B5088" s="5">
        <v>3.0</v>
      </c>
      <c r="C5088" s="6" t="s">
        <v>10179</v>
      </c>
      <c r="D5088" s="5">
        <v>210541.0</v>
      </c>
      <c r="E5088" s="7">
        <v>0.0987171144812649</v>
      </c>
      <c r="F5088" s="5">
        <v>1.0</v>
      </c>
      <c r="G5088" s="8" t="s">
        <v>10180</v>
      </c>
    </row>
    <row r="5089">
      <c r="A5089" s="4">
        <v>45012.0</v>
      </c>
      <c r="B5089" s="5">
        <v>3.0</v>
      </c>
      <c r="C5089" s="6" t="s">
        <v>10181</v>
      </c>
      <c r="D5089" s="5">
        <v>65098.0</v>
      </c>
      <c r="E5089" s="7">
        <v>0.120188024209653</v>
      </c>
      <c r="F5089" s="5">
        <v>0.0</v>
      </c>
      <c r="G5089" s="8" t="s">
        <v>10182</v>
      </c>
    </row>
    <row r="5090">
      <c r="A5090" s="4">
        <v>45012.0</v>
      </c>
      <c r="B5090" s="5">
        <v>2.0</v>
      </c>
      <c r="C5090" s="6" t="s">
        <v>10183</v>
      </c>
      <c r="D5090" s="5">
        <v>217246.0</v>
      </c>
      <c r="E5090" s="7">
        <v>0.0821419036483985</v>
      </c>
      <c r="F5090" s="5">
        <v>1.0</v>
      </c>
      <c r="G5090" s="8" t="s">
        <v>10184</v>
      </c>
    </row>
    <row r="5091">
      <c r="A5091" s="4">
        <v>45012.0</v>
      </c>
      <c r="B5091" s="5">
        <v>2.0</v>
      </c>
      <c r="C5091" s="6" t="s">
        <v>10185</v>
      </c>
      <c r="D5091" s="5">
        <v>66415.0</v>
      </c>
      <c r="E5091" s="7">
        <v>0.113378001957389</v>
      </c>
      <c r="F5091" s="5">
        <v>0.0</v>
      </c>
      <c r="G5091" s="8" t="s">
        <v>10186</v>
      </c>
    </row>
    <row r="5092">
      <c r="A5092" s="4">
        <v>45013.0</v>
      </c>
      <c r="B5092" s="5">
        <v>12.0</v>
      </c>
      <c r="C5092" s="6" t="s">
        <v>10187</v>
      </c>
      <c r="D5092" s="5">
        <v>113862.0</v>
      </c>
      <c r="E5092" s="7">
        <v>0.152324743988336</v>
      </c>
      <c r="F5092" s="5">
        <v>0.0</v>
      </c>
      <c r="G5092" s="8" t="s">
        <v>10188</v>
      </c>
    </row>
    <row r="5093">
      <c r="A5093" s="4">
        <v>45013.0</v>
      </c>
      <c r="B5093" s="5">
        <v>12.0</v>
      </c>
      <c r="C5093" s="6" t="s">
        <v>10189</v>
      </c>
      <c r="D5093" s="5">
        <v>252029.0</v>
      </c>
      <c r="E5093" s="7">
        <v>0.126271183078137</v>
      </c>
      <c r="F5093" s="5">
        <v>1.0</v>
      </c>
      <c r="G5093" s="8" t="s">
        <v>10190</v>
      </c>
    </row>
    <row r="5094">
      <c r="A5094" s="4">
        <v>45013.0</v>
      </c>
      <c r="B5094" s="5">
        <v>11.0</v>
      </c>
      <c r="C5094" s="6" t="s">
        <v>10191</v>
      </c>
      <c r="D5094" s="5">
        <v>113666.0</v>
      </c>
      <c r="E5094" s="7">
        <v>0.147792655675399</v>
      </c>
      <c r="F5094" s="5">
        <v>0.0</v>
      </c>
      <c r="G5094" s="8" t="s">
        <v>10192</v>
      </c>
    </row>
    <row r="5095">
      <c r="A5095" s="4">
        <v>45013.0</v>
      </c>
      <c r="B5095" s="5">
        <v>11.0</v>
      </c>
      <c r="C5095" s="6" t="s">
        <v>10193</v>
      </c>
      <c r="D5095" s="5">
        <v>250449.0</v>
      </c>
      <c r="E5095" s="7">
        <v>0.128201749657614</v>
      </c>
      <c r="F5095" s="5">
        <v>1.0</v>
      </c>
      <c r="G5095" s="8" t="s">
        <v>10194</v>
      </c>
    </row>
    <row r="5096">
      <c r="A5096" s="4">
        <v>45013.0</v>
      </c>
      <c r="B5096" s="5">
        <v>10.0</v>
      </c>
      <c r="C5096" s="6" t="s">
        <v>10195</v>
      </c>
      <c r="D5096" s="5">
        <v>113685.0</v>
      </c>
      <c r="E5096" s="7">
        <v>0.18889035492809</v>
      </c>
      <c r="F5096" s="5">
        <v>0.0</v>
      </c>
      <c r="G5096" s="8" t="s">
        <v>10196</v>
      </c>
    </row>
    <row r="5097">
      <c r="A5097" s="4">
        <v>45013.0</v>
      </c>
      <c r="B5097" s="5">
        <v>10.0</v>
      </c>
      <c r="C5097" s="6" t="s">
        <v>10197</v>
      </c>
      <c r="D5097" s="5">
        <v>276403.0</v>
      </c>
      <c r="E5097" s="7">
        <v>0.146214042539335</v>
      </c>
      <c r="F5097" s="5">
        <v>1.0</v>
      </c>
      <c r="G5097" s="8" t="s">
        <v>10198</v>
      </c>
    </row>
    <row r="5098">
      <c r="A5098" s="4">
        <v>45013.0</v>
      </c>
      <c r="B5098" s="5">
        <v>9.0</v>
      </c>
      <c r="C5098" s="6" t="s">
        <v>10199</v>
      </c>
      <c r="D5098" s="5">
        <v>111460.0</v>
      </c>
      <c r="E5098" s="7">
        <v>0.15758119504755</v>
      </c>
      <c r="F5098" s="5">
        <v>0.0</v>
      </c>
      <c r="G5098" s="8" t="s">
        <v>10200</v>
      </c>
    </row>
    <row r="5099">
      <c r="A5099" s="4">
        <v>45013.0</v>
      </c>
      <c r="B5099" s="5">
        <v>9.0</v>
      </c>
      <c r="C5099" s="6" t="s">
        <v>10201</v>
      </c>
      <c r="D5099" s="5">
        <v>248925.0</v>
      </c>
      <c r="E5099" s="7">
        <v>0.124788590941046</v>
      </c>
      <c r="F5099" s="5">
        <v>1.0</v>
      </c>
      <c r="G5099" s="8" t="s">
        <v>10202</v>
      </c>
    </row>
    <row r="5100">
      <c r="A5100" s="4">
        <v>45013.0</v>
      </c>
      <c r="B5100" s="5">
        <v>8.0</v>
      </c>
      <c r="C5100" s="6" t="s">
        <v>10203</v>
      </c>
      <c r="D5100" s="5">
        <v>79357.0</v>
      </c>
      <c r="E5100" s="7">
        <v>0.152021875826959</v>
      </c>
      <c r="F5100" s="5">
        <v>0.0</v>
      </c>
      <c r="G5100" s="8" t="s">
        <v>10204</v>
      </c>
    </row>
    <row r="5101">
      <c r="A5101" s="4">
        <v>45013.0</v>
      </c>
      <c r="B5101" s="5">
        <v>8.0</v>
      </c>
      <c r="C5101" s="6" t="s">
        <v>10205</v>
      </c>
      <c r="D5101" s="5">
        <v>246904.0</v>
      </c>
      <c r="E5101" s="7">
        <v>0.120245115510481</v>
      </c>
      <c r="F5101" s="5">
        <v>1.0</v>
      </c>
      <c r="G5101" s="8" t="s">
        <v>10206</v>
      </c>
    </row>
    <row r="5102">
      <c r="A5102" s="4">
        <v>45013.0</v>
      </c>
      <c r="B5102" s="5">
        <v>7.0</v>
      </c>
      <c r="C5102" s="6" t="s">
        <v>10207</v>
      </c>
      <c r="D5102" s="5">
        <v>79690.0</v>
      </c>
      <c r="E5102" s="7">
        <v>0.200037645877776</v>
      </c>
      <c r="F5102" s="5">
        <v>0.0</v>
      </c>
      <c r="G5102" s="8" t="s">
        <v>10208</v>
      </c>
    </row>
    <row r="5103">
      <c r="A5103" s="4">
        <v>45013.0</v>
      </c>
      <c r="B5103" s="5">
        <v>7.0</v>
      </c>
      <c r="C5103" s="6" t="s">
        <v>10209</v>
      </c>
      <c r="D5103" s="5">
        <v>223160.0</v>
      </c>
      <c r="E5103" s="7">
        <v>0.139810001792435</v>
      </c>
      <c r="F5103" s="5">
        <v>1.0</v>
      </c>
      <c r="G5103" s="8" t="s">
        <v>10210</v>
      </c>
    </row>
    <row r="5104">
      <c r="A5104" s="4">
        <v>45013.0</v>
      </c>
      <c r="B5104" s="5">
        <v>6.0</v>
      </c>
      <c r="C5104" s="6" t="s">
        <v>10211</v>
      </c>
      <c r="D5104" s="5">
        <v>243724.0</v>
      </c>
      <c r="E5104" s="7">
        <v>0.10350642530075</v>
      </c>
      <c r="F5104" s="5">
        <v>1.0</v>
      </c>
      <c r="G5104" s="8" t="s">
        <v>10212</v>
      </c>
    </row>
    <row r="5105">
      <c r="A5105" s="4">
        <v>45013.0</v>
      </c>
      <c r="B5105" s="5">
        <v>6.0</v>
      </c>
      <c r="C5105" s="6" t="s">
        <v>10213</v>
      </c>
      <c r="D5105" s="5">
        <v>74265.0</v>
      </c>
      <c r="E5105" s="7">
        <v>0.115626472766444</v>
      </c>
      <c r="F5105" s="5">
        <v>0.0</v>
      </c>
      <c r="G5105" s="8" t="s">
        <v>10214</v>
      </c>
    </row>
    <row r="5106">
      <c r="A5106" s="4">
        <v>45013.0</v>
      </c>
      <c r="B5106" s="5">
        <v>5.0</v>
      </c>
      <c r="C5106" s="6" t="s">
        <v>10215</v>
      </c>
      <c r="D5106" s="5">
        <v>234873.0</v>
      </c>
      <c r="E5106" s="7">
        <v>0.127626419384092</v>
      </c>
      <c r="F5106" s="5">
        <v>1.0</v>
      </c>
      <c r="G5106" s="8" t="s">
        <v>10216</v>
      </c>
    </row>
    <row r="5107">
      <c r="A5107" s="4">
        <v>45013.0</v>
      </c>
      <c r="B5107" s="5">
        <v>5.0</v>
      </c>
      <c r="C5107" s="6" t="s">
        <v>10217</v>
      </c>
      <c r="D5107" s="5">
        <v>74638.0</v>
      </c>
      <c r="E5107" s="7">
        <v>0.184101931991746</v>
      </c>
      <c r="F5107" s="5">
        <v>0.0</v>
      </c>
      <c r="G5107" s="8" t="s">
        <v>10218</v>
      </c>
    </row>
    <row r="5108">
      <c r="A5108" s="4">
        <v>45013.0</v>
      </c>
      <c r="B5108" s="5">
        <v>4.0</v>
      </c>
      <c r="C5108" s="6" t="s">
        <v>10219</v>
      </c>
      <c r="D5108" s="5">
        <v>204741.0</v>
      </c>
      <c r="E5108" s="7">
        <v>0.100873786881963</v>
      </c>
      <c r="F5108" s="5">
        <v>1.0</v>
      </c>
      <c r="G5108" s="8" t="s">
        <v>10220</v>
      </c>
    </row>
    <row r="5109">
      <c r="A5109" s="4">
        <v>45013.0</v>
      </c>
      <c r="B5109" s="5">
        <v>4.0</v>
      </c>
      <c r="C5109" s="6" t="s">
        <v>10221</v>
      </c>
      <c r="D5109" s="5">
        <v>68469.0</v>
      </c>
      <c r="E5109" s="7">
        <v>0.134484219135667</v>
      </c>
      <c r="F5109" s="5">
        <v>0.0</v>
      </c>
      <c r="G5109" s="8" t="s">
        <v>10222</v>
      </c>
    </row>
    <row r="5110">
      <c r="A5110" s="4">
        <v>45013.0</v>
      </c>
      <c r="B5110" s="5">
        <v>3.0</v>
      </c>
      <c r="C5110" s="6" t="s">
        <v>10223</v>
      </c>
      <c r="D5110" s="5">
        <v>238417.0</v>
      </c>
      <c r="E5110" s="7">
        <v>0.102421387736612</v>
      </c>
      <c r="F5110" s="5">
        <v>1.0</v>
      </c>
      <c r="G5110" s="8" t="s">
        <v>10224</v>
      </c>
    </row>
    <row r="5111">
      <c r="A5111" s="4">
        <v>45013.0</v>
      </c>
      <c r="B5111" s="5">
        <v>3.0</v>
      </c>
      <c r="C5111" s="6" t="s">
        <v>10225</v>
      </c>
      <c r="D5111" s="5">
        <v>68036.0</v>
      </c>
      <c r="E5111" s="7">
        <v>0.104224234228937</v>
      </c>
      <c r="F5111" s="5">
        <v>0.0</v>
      </c>
      <c r="G5111" s="8" t="s">
        <v>10226</v>
      </c>
    </row>
    <row r="5112">
      <c r="A5112" s="4">
        <v>45013.0</v>
      </c>
      <c r="B5112" s="5">
        <v>2.0</v>
      </c>
      <c r="C5112" s="6" t="s">
        <v>10227</v>
      </c>
      <c r="D5112" s="5">
        <v>243410.0</v>
      </c>
      <c r="E5112" s="7">
        <v>0.10170494227846</v>
      </c>
      <c r="F5112" s="5">
        <v>1.0</v>
      </c>
      <c r="G5112" s="8" t="s">
        <v>10228</v>
      </c>
    </row>
    <row r="5113">
      <c r="A5113" s="4">
        <v>45013.0</v>
      </c>
      <c r="B5113" s="5">
        <v>2.0</v>
      </c>
      <c r="C5113" s="6" t="s">
        <v>10229</v>
      </c>
      <c r="D5113" s="5">
        <v>63756.0</v>
      </c>
      <c r="E5113" s="7">
        <v>0.136520484346571</v>
      </c>
      <c r="F5113" s="5">
        <v>0.0</v>
      </c>
      <c r="G5113" s="8" t="s">
        <v>10230</v>
      </c>
    </row>
    <row r="5114">
      <c r="A5114" s="4">
        <v>45014.0</v>
      </c>
      <c r="B5114" s="5">
        <v>12.0</v>
      </c>
      <c r="C5114" s="6" t="s">
        <v>10231</v>
      </c>
      <c r="D5114" s="5">
        <v>258464.0</v>
      </c>
      <c r="E5114" s="7">
        <v>0.117320013618917</v>
      </c>
      <c r="F5114" s="5">
        <v>1.0</v>
      </c>
      <c r="G5114" s="8" t="s">
        <v>10232</v>
      </c>
    </row>
    <row r="5115">
      <c r="A5115" s="4">
        <v>45014.0</v>
      </c>
      <c r="B5115" s="5">
        <v>12.0</v>
      </c>
      <c r="C5115" s="6" t="s">
        <v>10233</v>
      </c>
      <c r="D5115" s="5">
        <v>108853.0</v>
      </c>
      <c r="E5115" s="7">
        <v>0.142191763203586</v>
      </c>
      <c r="F5115" s="5">
        <v>0.0</v>
      </c>
      <c r="G5115" s="8" t="s">
        <v>10234</v>
      </c>
    </row>
    <row r="5116">
      <c r="A5116" s="4">
        <v>45014.0</v>
      </c>
      <c r="B5116" s="5">
        <v>11.0</v>
      </c>
      <c r="C5116" s="6" t="s">
        <v>10235</v>
      </c>
      <c r="D5116" s="5">
        <v>110317.0</v>
      </c>
      <c r="E5116" s="7">
        <v>0.203595094137802</v>
      </c>
      <c r="F5116" s="5">
        <v>0.0</v>
      </c>
      <c r="G5116" s="8" t="s">
        <v>10236</v>
      </c>
    </row>
    <row r="5117">
      <c r="A5117" s="4">
        <v>45014.0</v>
      </c>
      <c r="B5117" s="5">
        <v>11.0</v>
      </c>
      <c r="C5117" s="6" t="s">
        <v>10237</v>
      </c>
      <c r="D5117" s="5">
        <v>282847.0</v>
      </c>
      <c r="E5117" s="7">
        <v>0.157735454150123</v>
      </c>
      <c r="F5117" s="5">
        <v>1.0</v>
      </c>
      <c r="G5117" s="8" t="s">
        <v>10238</v>
      </c>
    </row>
    <row r="5118">
      <c r="A5118" s="4">
        <v>45014.0</v>
      </c>
      <c r="B5118" s="5">
        <v>10.0</v>
      </c>
      <c r="C5118" s="6" t="s">
        <v>10239</v>
      </c>
      <c r="D5118" s="5">
        <v>107564.0</v>
      </c>
      <c r="E5118" s="7">
        <v>0.129811089212004</v>
      </c>
      <c r="F5118" s="5">
        <v>0.0</v>
      </c>
      <c r="G5118" s="8" t="s">
        <v>10240</v>
      </c>
    </row>
    <row r="5119">
      <c r="A5119" s="4">
        <v>45014.0</v>
      </c>
      <c r="B5119" s="5">
        <v>10.0</v>
      </c>
      <c r="C5119" s="6" t="s">
        <v>10241</v>
      </c>
      <c r="D5119" s="5">
        <v>286915.0</v>
      </c>
      <c r="E5119" s="7">
        <v>0.127832284823031</v>
      </c>
      <c r="F5119" s="5">
        <v>1.0</v>
      </c>
      <c r="G5119" s="8" t="s">
        <v>10242</v>
      </c>
    </row>
    <row r="5120">
      <c r="A5120" s="4">
        <v>45014.0</v>
      </c>
      <c r="B5120" s="5">
        <v>9.0</v>
      </c>
      <c r="C5120" s="6" t="s">
        <v>10243</v>
      </c>
      <c r="D5120" s="5">
        <v>106863.0</v>
      </c>
      <c r="E5120" s="7">
        <v>0.139898748865369</v>
      </c>
      <c r="F5120" s="5">
        <v>0.0</v>
      </c>
      <c r="G5120" s="8" t="s">
        <v>10244</v>
      </c>
    </row>
    <row r="5121">
      <c r="A5121" s="4">
        <v>45014.0</v>
      </c>
      <c r="B5121" s="5">
        <v>9.0</v>
      </c>
      <c r="C5121" s="6" t="s">
        <v>10245</v>
      </c>
      <c r="D5121" s="5">
        <v>278349.0</v>
      </c>
      <c r="E5121" s="7">
        <v>0.12641683641759</v>
      </c>
      <c r="F5121" s="5">
        <v>1.0</v>
      </c>
      <c r="G5121" s="8" t="s">
        <v>10246</v>
      </c>
    </row>
    <row r="5122">
      <c r="A5122" s="4">
        <v>45014.0</v>
      </c>
      <c r="B5122" s="5">
        <v>8.0</v>
      </c>
      <c r="C5122" s="6" t="s">
        <v>10247</v>
      </c>
      <c r="D5122" s="5">
        <v>249579.0</v>
      </c>
      <c r="E5122" s="7">
        <v>0.107537092463708</v>
      </c>
      <c r="F5122" s="5">
        <v>1.0</v>
      </c>
      <c r="G5122" s="8" t="s">
        <v>10248</v>
      </c>
    </row>
    <row r="5123">
      <c r="A5123" s="4">
        <v>45014.0</v>
      </c>
      <c r="B5123" s="5">
        <v>8.0</v>
      </c>
      <c r="C5123" s="6" t="s">
        <v>10249</v>
      </c>
      <c r="D5123" s="5">
        <v>74166.0</v>
      </c>
      <c r="E5123" s="7">
        <v>0.166518350726748</v>
      </c>
      <c r="F5123" s="5">
        <v>0.0</v>
      </c>
      <c r="G5123" s="8" t="s">
        <v>10250</v>
      </c>
    </row>
    <row r="5124">
      <c r="A5124" s="4">
        <v>45014.0</v>
      </c>
      <c r="B5124" s="5">
        <v>7.0</v>
      </c>
      <c r="C5124" s="6" t="s">
        <v>10251</v>
      </c>
      <c r="D5124" s="5">
        <v>73804.0</v>
      </c>
      <c r="E5124" s="7">
        <v>0.184014416562787</v>
      </c>
      <c r="F5124" s="5">
        <v>0.0</v>
      </c>
      <c r="G5124" s="8" t="s">
        <v>10252</v>
      </c>
    </row>
    <row r="5125">
      <c r="A5125" s="4">
        <v>45014.0</v>
      </c>
      <c r="B5125" s="5">
        <v>7.0</v>
      </c>
      <c r="C5125" s="6" t="s">
        <v>10253</v>
      </c>
      <c r="D5125" s="5">
        <v>224995.0</v>
      </c>
      <c r="E5125" s="7">
        <v>0.141447587724171</v>
      </c>
      <c r="F5125" s="5">
        <v>1.0</v>
      </c>
      <c r="G5125" s="8" t="s">
        <v>10254</v>
      </c>
    </row>
    <row r="5126">
      <c r="A5126" s="4">
        <v>45014.0</v>
      </c>
      <c r="B5126" s="5">
        <v>6.0</v>
      </c>
      <c r="C5126" s="6" t="s">
        <v>10255</v>
      </c>
      <c r="D5126" s="5">
        <v>225531.0</v>
      </c>
      <c r="E5126" s="7">
        <v>0.102766360278631</v>
      </c>
      <c r="F5126" s="5">
        <v>1.0</v>
      </c>
      <c r="G5126" s="8" t="s">
        <v>10256</v>
      </c>
    </row>
    <row r="5127">
      <c r="A5127" s="4">
        <v>45014.0</v>
      </c>
      <c r="B5127" s="5">
        <v>6.0</v>
      </c>
      <c r="C5127" s="6" t="s">
        <v>10257</v>
      </c>
      <c r="D5127" s="5">
        <v>67924.0</v>
      </c>
      <c r="E5127" s="7">
        <v>0.142777221600612</v>
      </c>
      <c r="F5127" s="5">
        <v>0.0</v>
      </c>
      <c r="G5127" s="8" t="s">
        <v>10258</v>
      </c>
    </row>
    <row r="5128">
      <c r="A5128" s="4">
        <v>45014.0</v>
      </c>
      <c r="B5128" s="5">
        <v>5.0</v>
      </c>
      <c r="C5128" s="6" t="s">
        <v>10259</v>
      </c>
      <c r="D5128" s="5">
        <v>249602.0</v>
      </c>
      <c r="E5128" s="7">
        <v>0.107815642502864</v>
      </c>
      <c r="F5128" s="5">
        <v>1.0</v>
      </c>
      <c r="G5128" s="8" t="s">
        <v>10260</v>
      </c>
    </row>
    <row r="5129">
      <c r="A5129" s="4">
        <v>45014.0</v>
      </c>
      <c r="B5129" s="5">
        <v>5.0</v>
      </c>
      <c r="C5129" s="6" t="s">
        <v>10261</v>
      </c>
      <c r="D5129" s="5">
        <v>67705.0</v>
      </c>
      <c r="E5129" s="7">
        <v>0.12591389114541</v>
      </c>
      <c r="F5129" s="5">
        <v>0.0</v>
      </c>
      <c r="G5129" s="8" t="s">
        <v>10262</v>
      </c>
    </row>
    <row r="5130">
      <c r="A5130" s="4">
        <v>45014.0</v>
      </c>
      <c r="B5130" s="5">
        <v>4.0</v>
      </c>
      <c r="C5130" s="6" t="s">
        <v>10263</v>
      </c>
      <c r="D5130" s="5">
        <v>236377.0</v>
      </c>
      <c r="E5130" s="7">
        <v>0.102645350435956</v>
      </c>
      <c r="F5130" s="5">
        <v>1.0</v>
      </c>
      <c r="G5130" s="8" t="s">
        <v>10264</v>
      </c>
    </row>
    <row r="5131">
      <c r="A5131" s="4">
        <v>45014.0</v>
      </c>
      <c r="B5131" s="5">
        <v>4.0</v>
      </c>
      <c r="C5131" s="6" t="s">
        <v>10265</v>
      </c>
      <c r="D5131" s="5">
        <v>63564.0</v>
      </c>
      <c r="E5131" s="7">
        <v>0.13844314391794</v>
      </c>
      <c r="F5131" s="5">
        <v>0.0</v>
      </c>
      <c r="G5131" s="8" t="s">
        <v>10266</v>
      </c>
    </row>
    <row r="5132">
      <c r="A5132" s="4">
        <v>45014.0</v>
      </c>
      <c r="B5132" s="5">
        <v>3.0</v>
      </c>
      <c r="C5132" s="6" t="s">
        <v>10267</v>
      </c>
      <c r="D5132" s="5">
        <v>218560.0</v>
      </c>
      <c r="E5132" s="7">
        <v>0.145877562225475</v>
      </c>
      <c r="F5132" s="5">
        <v>1.0</v>
      </c>
      <c r="G5132" s="8" t="s">
        <v>10268</v>
      </c>
    </row>
    <row r="5133">
      <c r="A5133" s="4">
        <v>45014.0</v>
      </c>
      <c r="B5133" s="5">
        <v>3.0</v>
      </c>
      <c r="C5133" s="6" t="s">
        <v>10269</v>
      </c>
      <c r="D5133" s="5">
        <v>63620.0</v>
      </c>
      <c r="E5133" s="7">
        <v>0.18524049041182</v>
      </c>
      <c r="F5133" s="5">
        <v>0.0</v>
      </c>
      <c r="G5133" s="8" t="s">
        <v>10270</v>
      </c>
    </row>
    <row r="5134">
      <c r="A5134" s="4">
        <v>45014.0</v>
      </c>
      <c r="B5134" s="5">
        <v>2.0</v>
      </c>
      <c r="C5134" s="6" t="s">
        <v>10271</v>
      </c>
      <c r="D5134" s="5">
        <v>208962.0</v>
      </c>
      <c r="E5134" s="7">
        <v>0.133301748643294</v>
      </c>
      <c r="F5134" s="5">
        <v>1.0</v>
      </c>
      <c r="G5134" s="8" t="s">
        <v>10272</v>
      </c>
    </row>
    <row r="5135">
      <c r="A5135" s="4">
        <v>45014.0</v>
      </c>
      <c r="B5135" s="5">
        <v>2.0</v>
      </c>
      <c r="C5135" s="6" t="s">
        <v>10273</v>
      </c>
      <c r="D5135" s="5">
        <v>58130.0</v>
      </c>
      <c r="E5135" s="7">
        <v>0.197453982453122</v>
      </c>
      <c r="F5135" s="5">
        <v>0.0</v>
      </c>
      <c r="G5135" s="8" t="s">
        <v>10274</v>
      </c>
    </row>
    <row r="5136">
      <c r="A5136" s="4">
        <v>45015.0</v>
      </c>
      <c r="B5136" s="5">
        <v>12.0</v>
      </c>
      <c r="C5136" s="6" t="s">
        <v>10275</v>
      </c>
      <c r="D5136" s="5">
        <v>304339.0</v>
      </c>
      <c r="E5136" s="7">
        <v>0.155149356474194</v>
      </c>
      <c r="F5136" s="5">
        <v>1.0</v>
      </c>
      <c r="G5136" s="8" t="s">
        <v>10276</v>
      </c>
    </row>
    <row r="5137">
      <c r="A5137" s="4">
        <v>45015.0</v>
      </c>
      <c r="B5137" s="5">
        <v>12.0</v>
      </c>
      <c r="C5137" s="6" t="s">
        <v>10277</v>
      </c>
      <c r="D5137" s="5">
        <v>101177.0</v>
      </c>
      <c r="E5137" s="7">
        <v>0.189203079751326</v>
      </c>
      <c r="F5137" s="5">
        <v>0.0</v>
      </c>
      <c r="G5137" s="8" t="s">
        <v>10278</v>
      </c>
    </row>
    <row r="5138">
      <c r="A5138" s="4">
        <v>45015.0</v>
      </c>
      <c r="B5138" s="5">
        <v>11.0</v>
      </c>
      <c r="C5138" s="6" t="s">
        <v>10279</v>
      </c>
      <c r="D5138" s="5">
        <v>99262.0</v>
      </c>
      <c r="E5138" s="7">
        <v>0.151286494328141</v>
      </c>
      <c r="F5138" s="5">
        <v>0.0</v>
      </c>
      <c r="G5138" s="8" t="s">
        <v>10280</v>
      </c>
    </row>
    <row r="5139">
      <c r="A5139" s="4">
        <v>45015.0</v>
      </c>
      <c r="B5139" s="5">
        <v>11.0</v>
      </c>
      <c r="C5139" s="6" t="s">
        <v>10281</v>
      </c>
      <c r="D5139" s="5">
        <v>276369.0</v>
      </c>
      <c r="E5139" s="7">
        <v>0.1387528992036</v>
      </c>
      <c r="F5139" s="5">
        <v>1.0</v>
      </c>
      <c r="G5139" s="8" t="s">
        <v>10282</v>
      </c>
    </row>
    <row r="5140">
      <c r="A5140" s="4">
        <v>45015.0</v>
      </c>
      <c r="B5140" s="5">
        <v>10.0</v>
      </c>
      <c r="C5140" s="6" t="s">
        <v>10283</v>
      </c>
      <c r="D5140" s="5">
        <v>306088.0</v>
      </c>
      <c r="E5140" s="7">
        <v>0.153684561302631</v>
      </c>
      <c r="F5140" s="5">
        <v>1.0</v>
      </c>
      <c r="G5140" s="8" t="s">
        <v>10284</v>
      </c>
    </row>
    <row r="5141">
      <c r="A5141" s="4">
        <v>45015.0</v>
      </c>
      <c r="B5141" s="5">
        <v>10.0</v>
      </c>
      <c r="C5141" s="6" t="s">
        <v>10285</v>
      </c>
      <c r="D5141" s="5">
        <v>99255.0</v>
      </c>
      <c r="E5141" s="7">
        <v>0.164646617298876</v>
      </c>
      <c r="F5141" s="5">
        <v>0.0</v>
      </c>
      <c r="G5141" s="8" t="s">
        <v>10286</v>
      </c>
    </row>
    <row r="5142">
      <c r="A5142" s="4">
        <v>45015.0</v>
      </c>
      <c r="B5142" s="5">
        <v>9.0</v>
      </c>
      <c r="C5142" s="6" t="s">
        <v>10287</v>
      </c>
      <c r="D5142" s="5">
        <v>271246.0</v>
      </c>
      <c r="E5142" s="7">
        <v>0.115054231214469</v>
      </c>
      <c r="F5142" s="5">
        <v>1.0</v>
      </c>
      <c r="G5142" s="8" t="s">
        <v>10288</v>
      </c>
    </row>
    <row r="5143">
      <c r="A5143" s="4">
        <v>45015.0</v>
      </c>
      <c r="B5143" s="5">
        <v>9.0</v>
      </c>
      <c r="C5143" s="6" t="s">
        <v>10289</v>
      </c>
      <c r="D5143" s="5">
        <v>97712.0</v>
      </c>
      <c r="E5143" s="7">
        <v>0.124713443589323</v>
      </c>
      <c r="F5143" s="5">
        <v>0.0</v>
      </c>
      <c r="G5143" s="8" t="s">
        <v>10290</v>
      </c>
    </row>
    <row r="5144">
      <c r="A5144" s="4">
        <v>45015.0</v>
      </c>
      <c r="B5144" s="5">
        <v>8.0</v>
      </c>
      <c r="C5144" s="6" t="s">
        <v>10291</v>
      </c>
      <c r="D5144" s="5">
        <v>61702.0</v>
      </c>
      <c r="E5144" s="7">
        <v>0.189880392855985</v>
      </c>
      <c r="F5144" s="5">
        <v>0.0</v>
      </c>
      <c r="G5144" s="8" t="s">
        <v>10292</v>
      </c>
    </row>
    <row r="5145">
      <c r="A5145" s="4">
        <v>45015.0</v>
      </c>
      <c r="B5145" s="5">
        <v>8.0</v>
      </c>
      <c r="C5145" s="6" t="s">
        <v>10293</v>
      </c>
      <c r="D5145" s="5">
        <v>271033.0</v>
      </c>
      <c r="E5145" s="7">
        <v>0.149387712935325</v>
      </c>
      <c r="F5145" s="5">
        <v>1.0</v>
      </c>
      <c r="G5145" s="8" t="s">
        <v>10294</v>
      </c>
    </row>
    <row r="5146">
      <c r="A5146" s="4">
        <v>45015.0</v>
      </c>
      <c r="B5146" s="5">
        <v>7.0</v>
      </c>
      <c r="C5146" s="6" t="s">
        <v>10295</v>
      </c>
      <c r="D5146" s="5">
        <v>61854.0</v>
      </c>
      <c r="E5146" s="7">
        <v>0.192129854172729</v>
      </c>
      <c r="F5146" s="5">
        <v>0.0</v>
      </c>
      <c r="G5146" s="8" t="s">
        <v>10296</v>
      </c>
    </row>
    <row r="5147">
      <c r="A5147" s="4">
        <v>45015.0</v>
      </c>
      <c r="B5147" s="5">
        <v>6.0</v>
      </c>
      <c r="C5147" s="6" t="s">
        <v>10297</v>
      </c>
      <c r="D5147" s="5">
        <v>57149.0</v>
      </c>
      <c r="E5147" s="7">
        <v>0.180353112040455</v>
      </c>
      <c r="F5147" s="5">
        <v>0.0</v>
      </c>
      <c r="G5147" s="8" t="s">
        <v>10298</v>
      </c>
    </row>
    <row r="5148">
      <c r="A5148" s="4">
        <v>45015.0</v>
      </c>
      <c r="B5148" s="5">
        <v>6.0</v>
      </c>
      <c r="C5148" s="6" t="s">
        <v>10299</v>
      </c>
      <c r="D5148" s="5">
        <v>254144.0</v>
      </c>
      <c r="E5148" s="7">
        <v>0.136737440191387</v>
      </c>
      <c r="F5148" s="5">
        <v>1.0</v>
      </c>
      <c r="G5148" s="8" t="s">
        <v>10300</v>
      </c>
    </row>
    <row r="5149">
      <c r="A5149" s="4">
        <v>45015.0</v>
      </c>
      <c r="B5149" s="5">
        <v>5.0</v>
      </c>
      <c r="C5149" s="6" t="s">
        <v>10301</v>
      </c>
      <c r="D5149" s="5">
        <v>249321.0</v>
      </c>
      <c r="E5149" s="7">
        <v>0.139370530360459</v>
      </c>
      <c r="F5149" s="5">
        <v>1.0</v>
      </c>
      <c r="G5149" s="8" t="s">
        <v>10302</v>
      </c>
    </row>
    <row r="5150">
      <c r="A5150" s="4">
        <v>45015.0</v>
      </c>
      <c r="B5150" s="5">
        <v>5.0</v>
      </c>
      <c r="C5150" s="6" t="s">
        <v>10303</v>
      </c>
      <c r="D5150" s="5">
        <v>56341.0</v>
      </c>
      <c r="E5150" s="7">
        <v>0.179744768463463</v>
      </c>
      <c r="F5150" s="5">
        <v>0.0</v>
      </c>
      <c r="G5150" s="8" t="s">
        <v>10304</v>
      </c>
    </row>
    <row r="5151">
      <c r="A5151" s="4">
        <v>45015.0</v>
      </c>
      <c r="B5151" s="5">
        <v>4.0</v>
      </c>
      <c r="C5151" s="6" t="s">
        <v>10305</v>
      </c>
      <c r="D5151" s="5">
        <v>50993.0</v>
      </c>
      <c r="E5151" s="7">
        <v>0.141862608593336</v>
      </c>
      <c r="F5151" s="5">
        <v>0.0</v>
      </c>
      <c r="G5151" s="8" t="s">
        <v>10306</v>
      </c>
    </row>
    <row r="5152">
      <c r="A5152" s="4">
        <v>45015.0</v>
      </c>
      <c r="B5152" s="5">
        <v>4.0</v>
      </c>
      <c r="C5152" s="6" t="s">
        <v>10307</v>
      </c>
      <c r="D5152" s="5">
        <v>224509.0</v>
      </c>
      <c r="E5152" s="7">
        <v>0.115010979515297</v>
      </c>
      <c r="F5152" s="5">
        <v>1.0</v>
      </c>
      <c r="G5152" s="8" t="s">
        <v>10308</v>
      </c>
    </row>
    <row r="5153">
      <c r="A5153" s="4">
        <v>45015.0</v>
      </c>
      <c r="B5153" s="5">
        <v>3.0</v>
      </c>
      <c r="C5153" s="6" t="s">
        <v>10309</v>
      </c>
      <c r="D5153" s="5">
        <v>46345.0</v>
      </c>
      <c r="E5153" s="7">
        <v>0.141482360556694</v>
      </c>
      <c r="F5153" s="5">
        <v>0.0</v>
      </c>
      <c r="G5153" s="8" t="s">
        <v>10310</v>
      </c>
    </row>
    <row r="5154">
      <c r="A5154" s="4">
        <v>45015.0</v>
      </c>
      <c r="B5154" s="5">
        <v>3.0</v>
      </c>
      <c r="C5154" s="6" t="s">
        <v>10311</v>
      </c>
      <c r="D5154" s="5">
        <v>230646.0</v>
      </c>
      <c r="E5154" s="7">
        <v>0.115267552873234</v>
      </c>
      <c r="F5154" s="5">
        <v>1.0</v>
      </c>
      <c r="G5154" s="8" t="s">
        <v>10312</v>
      </c>
    </row>
    <row r="5155">
      <c r="A5155" s="4">
        <v>45015.0</v>
      </c>
      <c r="B5155" s="5">
        <v>2.0</v>
      </c>
      <c r="C5155" s="6" t="s">
        <v>10313</v>
      </c>
      <c r="D5155" s="5">
        <v>46311.0</v>
      </c>
      <c r="E5155" s="7">
        <v>0.130379391505257</v>
      </c>
      <c r="F5155" s="5">
        <v>0.0</v>
      </c>
      <c r="G5155" s="8" t="s">
        <v>10314</v>
      </c>
    </row>
    <row r="5156">
      <c r="A5156" s="4">
        <v>45015.0</v>
      </c>
      <c r="B5156" s="5">
        <v>2.0</v>
      </c>
      <c r="C5156" s="6" t="s">
        <v>10315</v>
      </c>
      <c r="D5156" s="5">
        <v>217179.0</v>
      </c>
      <c r="E5156" s="7">
        <v>0.122157298818025</v>
      </c>
      <c r="F5156" s="5">
        <v>1.0</v>
      </c>
      <c r="G5156" s="8" t="s">
        <v>10316</v>
      </c>
    </row>
    <row r="5157">
      <c r="A5157" s="4">
        <v>45016.0</v>
      </c>
      <c r="B5157" s="5">
        <v>12.0</v>
      </c>
      <c r="C5157" s="6" t="s">
        <v>10317</v>
      </c>
      <c r="D5157" s="5">
        <v>369028.0</v>
      </c>
      <c r="E5157" s="7">
        <v>0.163036409161364</v>
      </c>
      <c r="F5157" s="5">
        <v>1.0</v>
      </c>
      <c r="G5157" s="8" t="s">
        <v>10318</v>
      </c>
    </row>
    <row r="5158">
      <c r="A5158" s="4">
        <v>45016.0</v>
      </c>
      <c r="B5158" s="5">
        <v>11.0</v>
      </c>
      <c r="C5158" s="6" t="s">
        <v>10319</v>
      </c>
      <c r="D5158" s="5">
        <v>324314.0</v>
      </c>
      <c r="E5158" s="7">
        <v>0.193997175576755</v>
      </c>
      <c r="F5158" s="5">
        <v>1.0</v>
      </c>
      <c r="G5158" s="8" t="s">
        <v>10320</v>
      </c>
    </row>
    <row r="5159">
      <c r="A5159" s="4">
        <v>45016.0</v>
      </c>
      <c r="B5159" s="5">
        <v>10.0</v>
      </c>
      <c r="C5159" s="6" t="s">
        <v>10321</v>
      </c>
      <c r="D5159" s="5">
        <v>334859.0</v>
      </c>
      <c r="E5159" s="7">
        <v>0.12476893259551</v>
      </c>
      <c r="F5159" s="5">
        <v>1.0</v>
      </c>
      <c r="G5159" s="8" t="s">
        <v>10322</v>
      </c>
    </row>
    <row r="5160">
      <c r="A5160" s="4">
        <v>45016.0</v>
      </c>
      <c r="B5160" s="5">
        <v>9.0</v>
      </c>
      <c r="C5160" s="6" t="s">
        <v>10323</v>
      </c>
      <c r="D5160" s="5">
        <v>342392.0</v>
      </c>
      <c r="E5160" s="7">
        <v>0.138370639500922</v>
      </c>
      <c r="F5160" s="5">
        <v>1.0</v>
      </c>
      <c r="G5160" s="8" t="s">
        <v>10324</v>
      </c>
    </row>
    <row r="5161">
      <c r="A5161" s="4">
        <v>45016.0</v>
      </c>
      <c r="B5161" s="5">
        <v>8.0</v>
      </c>
      <c r="C5161" s="6" t="s">
        <v>10325</v>
      </c>
      <c r="D5161" s="5">
        <v>265214.0</v>
      </c>
      <c r="E5161" s="7">
        <v>0.136640599666684</v>
      </c>
      <c r="F5161" s="5">
        <v>1.0</v>
      </c>
      <c r="G5161" s="8" t="s">
        <v>10326</v>
      </c>
    </row>
    <row r="5162">
      <c r="A5162" s="4">
        <v>45016.0</v>
      </c>
      <c r="B5162" s="5">
        <v>7.0</v>
      </c>
      <c r="C5162" s="6" t="s">
        <v>10327</v>
      </c>
      <c r="D5162" s="5">
        <v>260088.0</v>
      </c>
      <c r="E5162" s="7">
        <v>0.136127003168158</v>
      </c>
      <c r="F5162" s="5">
        <v>1.0</v>
      </c>
      <c r="G5162" s="8" t="s">
        <v>10328</v>
      </c>
    </row>
    <row r="5163">
      <c r="A5163" s="4">
        <v>45016.0</v>
      </c>
      <c r="B5163" s="5">
        <v>6.0</v>
      </c>
      <c r="C5163" s="6" t="s">
        <v>10329</v>
      </c>
      <c r="D5163" s="5">
        <v>251978.0</v>
      </c>
      <c r="E5163" s="7">
        <v>0.102405765582709</v>
      </c>
      <c r="F5163" s="5">
        <v>1.0</v>
      </c>
      <c r="G5163" s="8" t="s">
        <v>10330</v>
      </c>
    </row>
    <row r="5164">
      <c r="A5164" s="4">
        <v>45016.0</v>
      </c>
      <c r="B5164" s="5">
        <v>5.0</v>
      </c>
      <c r="C5164" s="6" t="s">
        <v>10331</v>
      </c>
      <c r="D5164" s="5">
        <v>274919.0</v>
      </c>
      <c r="E5164" s="7">
        <v>0.127444811017063</v>
      </c>
      <c r="F5164" s="5">
        <v>1.0</v>
      </c>
      <c r="G5164" s="8" t="s">
        <v>10332</v>
      </c>
    </row>
    <row r="5165">
      <c r="A5165" s="4">
        <v>45016.0</v>
      </c>
      <c r="B5165" s="5">
        <v>4.0</v>
      </c>
      <c r="C5165" s="6" t="s">
        <v>10333</v>
      </c>
      <c r="D5165" s="5">
        <v>294835.0</v>
      </c>
      <c r="E5165" s="7">
        <v>0.0994658029067105</v>
      </c>
      <c r="F5165" s="5">
        <v>1.0</v>
      </c>
      <c r="G5165" s="8" t="s">
        <v>10334</v>
      </c>
    </row>
    <row r="5166">
      <c r="A5166" s="4">
        <v>45016.0</v>
      </c>
      <c r="B5166" s="5">
        <v>3.0</v>
      </c>
      <c r="C5166" s="6" t="s">
        <v>10335</v>
      </c>
      <c r="D5166" s="5">
        <v>278288.0</v>
      </c>
      <c r="E5166" s="7">
        <v>0.0994365549358937</v>
      </c>
      <c r="F5166" s="5">
        <v>1.0</v>
      </c>
      <c r="G5166" s="8" t="s">
        <v>10336</v>
      </c>
    </row>
    <row r="5167">
      <c r="A5167" s="4">
        <v>45016.0</v>
      </c>
      <c r="B5167" s="5">
        <v>2.0</v>
      </c>
      <c r="C5167" s="6" t="s">
        <v>10337</v>
      </c>
      <c r="D5167" s="5">
        <v>294695.0</v>
      </c>
      <c r="E5167" s="7">
        <v>0.118396986715078</v>
      </c>
      <c r="F5167" s="5">
        <v>1.0</v>
      </c>
      <c r="G5167" s="8" t="s">
        <v>10338</v>
      </c>
    </row>
    <row r="5168">
      <c r="A5168" s="4">
        <v>45017.0</v>
      </c>
      <c r="B5168" s="5">
        <v>12.0</v>
      </c>
      <c r="C5168" s="6" t="s">
        <v>10339</v>
      </c>
      <c r="D5168" s="5">
        <v>336115.0</v>
      </c>
      <c r="E5168" s="7">
        <v>0.124225339541525</v>
      </c>
      <c r="F5168" s="5">
        <v>1.0</v>
      </c>
      <c r="G5168" s="8" t="s">
        <v>10340</v>
      </c>
    </row>
    <row r="5169">
      <c r="A5169" s="4">
        <v>45017.0</v>
      </c>
      <c r="B5169" s="5">
        <v>11.0</v>
      </c>
      <c r="C5169" s="6" t="s">
        <v>10341</v>
      </c>
      <c r="D5169" s="5">
        <v>331852.0</v>
      </c>
      <c r="E5169" s="7">
        <v>0.131826838470161</v>
      </c>
      <c r="F5169" s="5">
        <v>1.0</v>
      </c>
      <c r="G5169" s="8" t="s">
        <v>10342</v>
      </c>
    </row>
    <row r="5170">
      <c r="A5170" s="4">
        <v>45017.0</v>
      </c>
      <c r="B5170" s="5">
        <v>10.0</v>
      </c>
      <c r="C5170" s="6" t="s">
        <v>10343</v>
      </c>
      <c r="D5170" s="5">
        <v>305990.0</v>
      </c>
      <c r="E5170" s="7">
        <v>0.131981437301872</v>
      </c>
      <c r="F5170" s="5">
        <v>1.0</v>
      </c>
      <c r="G5170" s="8" t="s">
        <v>10344</v>
      </c>
    </row>
    <row r="5171">
      <c r="A5171" s="4">
        <v>45017.0</v>
      </c>
      <c r="B5171" s="5">
        <v>9.0</v>
      </c>
      <c r="C5171" s="6" t="s">
        <v>10345</v>
      </c>
      <c r="D5171" s="5">
        <v>250406.0</v>
      </c>
      <c r="E5171" s="7">
        <v>0.106019823806138</v>
      </c>
      <c r="F5171" s="5">
        <v>1.0</v>
      </c>
      <c r="G5171" s="8" t="s">
        <v>10346</v>
      </c>
    </row>
    <row r="5172">
      <c r="A5172" s="4">
        <v>45017.0</v>
      </c>
      <c r="B5172" s="5">
        <v>8.0</v>
      </c>
      <c r="C5172" s="6" t="s">
        <v>10347</v>
      </c>
      <c r="D5172" s="5">
        <v>250837.0</v>
      </c>
      <c r="E5172" s="7">
        <v>0.0970789795763782</v>
      </c>
      <c r="F5172" s="5">
        <v>1.0</v>
      </c>
      <c r="G5172" s="8" t="s">
        <v>10348</v>
      </c>
    </row>
    <row r="5173">
      <c r="A5173" s="4">
        <v>45017.0</v>
      </c>
      <c r="B5173" s="5">
        <v>7.0</v>
      </c>
      <c r="C5173" s="6" t="s">
        <v>10349</v>
      </c>
      <c r="D5173" s="5">
        <v>242610.0</v>
      </c>
      <c r="E5173" s="7">
        <v>0.101648736655537</v>
      </c>
      <c r="F5173" s="5">
        <v>1.0</v>
      </c>
      <c r="G5173" s="8" t="s">
        <v>10350</v>
      </c>
    </row>
    <row r="5174">
      <c r="A5174" s="4">
        <v>45017.0</v>
      </c>
      <c r="B5174" s="5">
        <v>6.0</v>
      </c>
      <c r="C5174" s="6" t="s">
        <v>10351</v>
      </c>
      <c r="D5174" s="5">
        <v>239331.0</v>
      </c>
      <c r="E5174" s="7">
        <v>0.126962240578947</v>
      </c>
      <c r="F5174" s="5">
        <v>1.0</v>
      </c>
      <c r="G5174" s="8" t="s">
        <v>10352</v>
      </c>
    </row>
    <row r="5175">
      <c r="A5175" s="4">
        <v>45018.0</v>
      </c>
      <c r="B5175" s="5">
        <v>12.0</v>
      </c>
      <c r="C5175" s="6" t="s">
        <v>10353</v>
      </c>
      <c r="D5175" s="5">
        <v>343146.0</v>
      </c>
      <c r="E5175" s="7">
        <v>0.13680474200486</v>
      </c>
      <c r="F5175" s="5">
        <v>1.0</v>
      </c>
      <c r="G5175" s="8" t="s">
        <v>10354</v>
      </c>
    </row>
    <row r="5176">
      <c r="A5176" s="4">
        <v>45018.0</v>
      </c>
      <c r="B5176" s="5">
        <v>11.0</v>
      </c>
      <c r="C5176" s="6" t="s">
        <v>10355</v>
      </c>
      <c r="D5176" s="5">
        <v>315802.0</v>
      </c>
      <c r="E5176" s="7">
        <v>0.130382328167649</v>
      </c>
      <c r="F5176" s="5">
        <v>1.0</v>
      </c>
      <c r="G5176" s="8" t="s">
        <v>10356</v>
      </c>
    </row>
    <row r="5177">
      <c r="A5177" s="4">
        <v>45018.0</v>
      </c>
      <c r="B5177" s="5">
        <v>10.0</v>
      </c>
      <c r="C5177" s="6" t="s">
        <v>10357</v>
      </c>
      <c r="D5177" s="5">
        <v>333681.0</v>
      </c>
      <c r="E5177" s="7">
        <v>0.134625585514308</v>
      </c>
      <c r="F5177" s="5">
        <v>1.0</v>
      </c>
      <c r="G5177" s="8" t="s">
        <v>10358</v>
      </c>
    </row>
    <row r="5178">
      <c r="A5178" s="4">
        <v>45018.0</v>
      </c>
      <c r="B5178" s="5">
        <v>9.0</v>
      </c>
      <c r="C5178" s="6" t="s">
        <v>10359</v>
      </c>
      <c r="D5178" s="5">
        <v>275311.0</v>
      </c>
      <c r="E5178" s="7">
        <v>0.20753257225465</v>
      </c>
      <c r="F5178" s="5">
        <v>1.0</v>
      </c>
      <c r="G5178" s="8" t="s">
        <v>10360</v>
      </c>
    </row>
    <row r="5179">
      <c r="A5179" s="4">
        <v>45018.0</v>
      </c>
      <c r="B5179" s="5">
        <v>8.0</v>
      </c>
      <c r="C5179" s="6" t="s">
        <v>10361</v>
      </c>
      <c r="D5179" s="5">
        <v>249325.0</v>
      </c>
      <c r="E5179" s="7">
        <v>0.111300511380727</v>
      </c>
      <c r="F5179" s="5">
        <v>1.0</v>
      </c>
      <c r="G5179" s="8" t="s">
        <v>10362</v>
      </c>
    </row>
    <row r="5180">
      <c r="A5180" s="4">
        <v>45018.0</v>
      </c>
      <c r="B5180" s="5">
        <v>7.0</v>
      </c>
      <c r="C5180" s="6" t="s">
        <v>10363</v>
      </c>
      <c r="D5180" s="5">
        <v>287008.0</v>
      </c>
      <c r="E5180" s="7">
        <v>0.118261511874233</v>
      </c>
      <c r="F5180" s="5">
        <v>1.0</v>
      </c>
      <c r="G5180" s="8" t="s">
        <v>10364</v>
      </c>
    </row>
    <row r="5181">
      <c r="A5181" s="4">
        <v>45018.0</v>
      </c>
      <c r="B5181" s="5">
        <v>6.0</v>
      </c>
      <c r="C5181" s="6" t="s">
        <v>10365</v>
      </c>
      <c r="D5181" s="5">
        <v>241125.0</v>
      </c>
      <c r="E5181" s="7">
        <v>0.143498185588387</v>
      </c>
      <c r="F5181" s="5">
        <v>1.0</v>
      </c>
      <c r="G5181" s="8" t="s">
        <v>10366</v>
      </c>
    </row>
    <row r="5182">
      <c r="A5182" s="4">
        <v>45018.0</v>
      </c>
      <c r="B5182" s="5">
        <v>5.0</v>
      </c>
      <c r="C5182" s="6" t="s">
        <v>10367</v>
      </c>
      <c r="D5182" s="5">
        <v>254778.0</v>
      </c>
      <c r="E5182" s="7">
        <v>0.103356647748235</v>
      </c>
      <c r="F5182" s="5">
        <v>1.0</v>
      </c>
      <c r="G5182" s="8" t="s">
        <v>10368</v>
      </c>
    </row>
    <row r="5183">
      <c r="A5183" s="4">
        <v>45019.0</v>
      </c>
      <c r="B5183" s="5">
        <v>12.0</v>
      </c>
      <c r="C5183" s="6" t="s">
        <v>10369</v>
      </c>
      <c r="D5183" s="5">
        <v>320320.0</v>
      </c>
      <c r="E5183" s="7">
        <v>0.159565434565434</v>
      </c>
      <c r="F5183" s="5">
        <v>1.0</v>
      </c>
      <c r="G5183" s="8" t="s">
        <v>10370</v>
      </c>
    </row>
    <row r="5184">
      <c r="A5184" s="4">
        <v>45019.0</v>
      </c>
      <c r="B5184" s="5">
        <v>11.0</v>
      </c>
      <c r="C5184" s="6" t="s">
        <v>10371</v>
      </c>
      <c r="D5184" s="5">
        <v>334451.0</v>
      </c>
      <c r="E5184" s="7">
        <v>0.138872360973655</v>
      </c>
      <c r="F5184" s="5">
        <v>1.0</v>
      </c>
      <c r="G5184" s="8" t="s">
        <v>10372</v>
      </c>
    </row>
    <row r="5185">
      <c r="A5185" s="4">
        <v>45019.0</v>
      </c>
      <c r="B5185" s="5">
        <v>10.0</v>
      </c>
      <c r="C5185" s="6" t="s">
        <v>10373</v>
      </c>
      <c r="D5185" s="5">
        <v>336104.0</v>
      </c>
      <c r="E5185" s="7">
        <v>0.11428902958608</v>
      </c>
      <c r="F5185" s="5">
        <v>1.0</v>
      </c>
      <c r="G5185" s="8" t="s">
        <v>10374</v>
      </c>
    </row>
    <row r="5186">
      <c r="A5186" s="4">
        <v>45019.0</v>
      </c>
      <c r="B5186" s="5">
        <v>9.0</v>
      </c>
      <c r="C5186" s="6" t="s">
        <v>10375</v>
      </c>
      <c r="D5186" s="5">
        <v>354589.0</v>
      </c>
      <c r="E5186" s="7">
        <v>0.125686358008849</v>
      </c>
      <c r="F5186" s="5">
        <v>1.0</v>
      </c>
      <c r="G5186" s="8" t="s">
        <v>10376</v>
      </c>
    </row>
    <row r="5187">
      <c r="A5187" s="4">
        <v>45019.0</v>
      </c>
      <c r="B5187" s="5">
        <v>8.0</v>
      </c>
      <c r="C5187" s="6" t="s">
        <v>10377</v>
      </c>
      <c r="D5187" s="5">
        <v>301622.0</v>
      </c>
      <c r="E5187" s="7">
        <v>0.117411859877595</v>
      </c>
      <c r="F5187" s="5">
        <v>1.0</v>
      </c>
      <c r="G5187" s="8" t="s">
        <v>10378</v>
      </c>
    </row>
    <row r="5188">
      <c r="A5188" s="4">
        <v>45019.0</v>
      </c>
      <c r="B5188" s="5">
        <v>7.0</v>
      </c>
      <c r="C5188" s="6" t="s">
        <v>10379</v>
      </c>
      <c r="D5188" s="5">
        <v>251535.0</v>
      </c>
      <c r="E5188" s="7">
        <v>0.132744946031367</v>
      </c>
      <c r="F5188" s="5">
        <v>1.0</v>
      </c>
      <c r="G5188" s="8" t="s">
        <v>10380</v>
      </c>
    </row>
    <row r="5189">
      <c r="A5189" s="4">
        <v>45019.0</v>
      </c>
      <c r="B5189" s="5">
        <v>6.0</v>
      </c>
      <c r="C5189" s="6" t="s">
        <v>10381</v>
      </c>
      <c r="D5189" s="5">
        <v>292264.0</v>
      </c>
      <c r="E5189" s="7">
        <v>0.136393808337667</v>
      </c>
      <c r="F5189" s="5">
        <v>1.0</v>
      </c>
      <c r="G5189" s="8" t="s">
        <v>10382</v>
      </c>
    </row>
    <row r="5190">
      <c r="A5190" s="4">
        <v>45019.0</v>
      </c>
      <c r="B5190" s="5">
        <v>5.0</v>
      </c>
      <c r="C5190" s="6" t="s">
        <v>10383</v>
      </c>
      <c r="D5190" s="5">
        <v>261798.0</v>
      </c>
      <c r="E5190" s="7">
        <v>0.113862596352913</v>
      </c>
      <c r="F5190" s="5">
        <v>1.0</v>
      </c>
      <c r="G5190" s="8" t="s">
        <v>10384</v>
      </c>
    </row>
    <row r="5191">
      <c r="A5191" s="4">
        <v>45019.0</v>
      </c>
      <c r="B5191" s="5">
        <v>4.0</v>
      </c>
      <c r="C5191" s="6" t="s">
        <v>10385</v>
      </c>
      <c r="D5191" s="5">
        <v>253153.0</v>
      </c>
      <c r="E5191" s="7">
        <v>0.121673454393193</v>
      </c>
      <c r="F5191" s="5">
        <v>1.0</v>
      </c>
      <c r="G5191" s="8" t="s">
        <v>10386</v>
      </c>
    </row>
    <row r="5192">
      <c r="A5192" s="4">
        <v>45019.0</v>
      </c>
      <c r="B5192" s="5">
        <v>3.0</v>
      </c>
      <c r="C5192" s="6" t="s">
        <v>10387</v>
      </c>
      <c r="D5192" s="5">
        <v>229061.0</v>
      </c>
      <c r="E5192" s="7">
        <v>0.102444327056984</v>
      </c>
      <c r="F5192" s="5">
        <v>1.0</v>
      </c>
      <c r="G5192" s="8" t="s">
        <v>10388</v>
      </c>
    </row>
    <row r="5193">
      <c r="A5193" s="4">
        <v>45020.0</v>
      </c>
      <c r="B5193" s="5">
        <v>12.0</v>
      </c>
      <c r="C5193" s="6" t="s">
        <v>10389</v>
      </c>
      <c r="D5193" s="5">
        <v>310762.0</v>
      </c>
      <c r="E5193" s="7">
        <v>0.135071212052953</v>
      </c>
      <c r="F5193" s="5">
        <v>1.0</v>
      </c>
      <c r="G5193" s="8" t="s">
        <v>10390</v>
      </c>
    </row>
    <row r="5194">
      <c r="A5194" s="4">
        <v>45020.0</v>
      </c>
      <c r="B5194" s="5">
        <v>11.0</v>
      </c>
      <c r="C5194" s="6" t="s">
        <v>10391</v>
      </c>
      <c r="D5194" s="5">
        <v>309151.0</v>
      </c>
      <c r="E5194" s="7">
        <v>0.130809863141312</v>
      </c>
      <c r="F5194" s="5">
        <v>1.0</v>
      </c>
      <c r="G5194" s="8" t="s">
        <v>10392</v>
      </c>
    </row>
    <row r="5195">
      <c r="A5195" s="4">
        <v>45020.0</v>
      </c>
      <c r="B5195" s="5">
        <v>10.0</v>
      </c>
      <c r="C5195" s="6" t="s">
        <v>10393</v>
      </c>
      <c r="D5195" s="5">
        <v>325172.0</v>
      </c>
      <c r="E5195" s="7">
        <v>0.129734417477519</v>
      </c>
      <c r="F5195" s="5">
        <v>1.0</v>
      </c>
      <c r="G5195" s="8" t="s">
        <v>10394</v>
      </c>
    </row>
    <row r="5196">
      <c r="A5196" s="4">
        <v>45020.0</v>
      </c>
      <c r="B5196" s="5">
        <v>9.0</v>
      </c>
      <c r="C5196" s="6" t="s">
        <v>10395</v>
      </c>
      <c r="D5196" s="5">
        <v>302880.0</v>
      </c>
      <c r="E5196" s="7">
        <v>0.153796883254094</v>
      </c>
      <c r="F5196" s="5">
        <v>1.0</v>
      </c>
      <c r="G5196" s="8" t="s">
        <v>10396</v>
      </c>
    </row>
    <row r="5197">
      <c r="A5197" s="4">
        <v>45020.0</v>
      </c>
      <c r="B5197" s="5">
        <v>8.0</v>
      </c>
      <c r="C5197" s="6" t="s">
        <v>10397</v>
      </c>
      <c r="D5197" s="5">
        <v>282548.0</v>
      </c>
      <c r="E5197" s="7">
        <v>0.110094568002604</v>
      </c>
      <c r="F5197" s="5">
        <v>1.0</v>
      </c>
      <c r="G5197" s="8" t="s">
        <v>10398</v>
      </c>
    </row>
    <row r="5198">
      <c r="A5198" s="4">
        <v>45020.0</v>
      </c>
      <c r="B5198" s="5">
        <v>7.0</v>
      </c>
      <c r="C5198" s="6" t="s">
        <v>10399</v>
      </c>
      <c r="D5198" s="5">
        <v>243596.0</v>
      </c>
      <c r="E5198" s="7">
        <v>0.125080050575543</v>
      </c>
      <c r="F5198" s="5">
        <v>1.0</v>
      </c>
      <c r="G5198" s="8" t="s">
        <v>10400</v>
      </c>
    </row>
    <row r="5199">
      <c r="A5199" s="4">
        <v>45020.0</v>
      </c>
      <c r="B5199" s="5">
        <v>6.0</v>
      </c>
      <c r="C5199" s="6" t="s">
        <v>10401</v>
      </c>
      <c r="D5199" s="5">
        <v>260105.0</v>
      </c>
      <c r="E5199" s="7">
        <v>0.149812575690586</v>
      </c>
      <c r="F5199" s="5">
        <v>1.0</v>
      </c>
      <c r="G5199" s="8" t="s">
        <v>10402</v>
      </c>
    </row>
    <row r="5200">
      <c r="A5200" s="4">
        <v>45020.0</v>
      </c>
      <c r="B5200" s="5">
        <v>5.0</v>
      </c>
      <c r="C5200" s="6" t="s">
        <v>10403</v>
      </c>
      <c r="D5200" s="5">
        <v>272838.0</v>
      </c>
      <c r="E5200" s="7">
        <v>0.129311166333135</v>
      </c>
      <c r="F5200" s="5">
        <v>1.0</v>
      </c>
      <c r="G5200" s="8" t="s">
        <v>10404</v>
      </c>
    </row>
    <row r="5201">
      <c r="A5201" s="4">
        <v>45020.0</v>
      </c>
      <c r="B5201" s="5">
        <v>4.0</v>
      </c>
      <c r="C5201" s="6" t="s">
        <v>10405</v>
      </c>
      <c r="D5201" s="5">
        <v>274842.0</v>
      </c>
      <c r="E5201" s="7">
        <v>0.0987148980141317</v>
      </c>
      <c r="F5201" s="5">
        <v>1.0</v>
      </c>
      <c r="G5201" s="8" t="s">
        <v>10406</v>
      </c>
    </row>
    <row r="5202">
      <c r="A5202" s="4">
        <v>45021.0</v>
      </c>
      <c r="B5202" s="5">
        <v>12.0</v>
      </c>
      <c r="C5202" s="6" t="s">
        <v>10407</v>
      </c>
      <c r="D5202" s="5">
        <v>346104.0</v>
      </c>
      <c r="E5202" s="7">
        <v>0.18536624829531</v>
      </c>
      <c r="F5202" s="5">
        <v>1.0</v>
      </c>
      <c r="G5202" s="8" t="s">
        <v>10408</v>
      </c>
    </row>
    <row r="5203">
      <c r="A5203" s="4">
        <v>45021.0</v>
      </c>
      <c r="B5203" s="5">
        <v>11.0</v>
      </c>
      <c r="C5203" s="6" t="s">
        <v>10409</v>
      </c>
      <c r="D5203" s="5">
        <v>311242.0</v>
      </c>
      <c r="E5203" s="7">
        <v>0.140257420271043</v>
      </c>
      <c r="F5203" s="5">
        <v>1.0</v>
      </c>
      <c r="G5203" s="8" t="s">
        <v>10410</v>
      </c>
    </row>
    <row r="5204">
      <c r="A5204" s="4">
        <v>45021.0</v>
      </c>
      <c r="B5204" s="5">
        <v>10.0</v>
      </c>
      <c r="C5204" s="6" t="s">
        <v>10411</v>
      </c>
      <c r="D5204" s="5">
        <v>326360.0</v>
      </c>
      <c r="E5204" s="7">
        <v>0.141864811864199</v>
      </c>
      <c r="F5204" s="5">
        <v>1.0</v>
      </c>
      <c r="G5204" s="8" t="s">
        <v>10412</v>
      </c>
    </row>
    <row r="5205">
      <c r="A5205" s="4">
        <v>45021.0</v>
      </c>
      <c r="B5205" s="5">
        <v>9.0</v>
      </c>
      <c r="C5205" s="6" t="s">
        <v>10413</v>
      </c>
      <c r="D5205" s="5">
        <v>254631.0</v>
      </c>
      <c r="E5205" s="7">
        <v>0.141887672749979</v>
      </c>
      <c r="F5205" s="5">
        <v>1.0</v>
      </c>
      <c r="G5205" s="8" t="s">
        <v>10414</v>
      </c>
    </row>
    <row r="5206">
      <c r="A5206" s="4">
        <v>45021.0</v>
      </c>
      <c r="B5206" s="5">
        <v>8.0</v>
      </c>
      <c r="C5206" s="6" t="s">
        <v>10415</v>
      </c>
      <c r="D5206" s="5">
        <v>245238.0</v>
      </c>
      <c r="E5206" s="7">
        <v>0.115769171172493</v>
      </c>
      <c r="F5206" s="5">
        <v>1.0</v>
      </c>
      <c r="G5206" s="8" t="s">
        <v>10416</v>
      </c>
    </row>
    <row r="5207">
      <c r="A5207" s="4">
        <v>45021.0</v>
      </c>
      <c r="B5207" s="5">
        <v>7.0</v>
      </c>
      <c r="C5207" s="6" t="s">
        <v>10417</v>
      </c>
      <c r="D5207" s="5">
        <v>244105.0</v>
      </c>
      <c r="E5207" s="7">
        <v>0.113148030560619</v>
      </c>
      <c r="F5207" s="5">
        <v>1.0</v>
      </c>
      <c r="G5207" s="8" t="s">
        <v>10418</v>
      </c>
    </row>
    <row r="5208">
      <c r="A5208" s="4">
        <v>45021.0</v>
      </c>
      <c r="B5208" s="5">
        <v>6.0</v>
      </c>
      <c r="C5208" s="6" t="s">
        <v>10419</v>
      </c>
      <c r="D5208" s="5">
        <v>261510.0</v>
      </c>
      <c r="E5208" s="7">
        <v>0.117479255095407</v>
      </c>
      <c r="F5208" s="5">
        <v>1.0</v>
      </c>
      <c r="G5208" s="8" t="s">
        <v>10420</v>
      </c>
    </row>
    <row r="5209">
      <c r="A5209" s="4">
        <v>45021.0</v>
      </c>
      <c r="B5209" s="5">
        <v>5.0</v>
      </c>
      <c r="C5209" s="6" t="s">
        <v>10421</v>
      </c>
      <c r="D5209" s="5">
        <v>260116.0</v>
      </c>
      <c r="E5209" s="7">
        <v>0.11424518291839</v>
      </c>
      <c r="F5209" s="5">
        <v>1.0</v>
      </c>
      <c r="G5209" s="8" t="s">
        <v>10422</v>
      </c>
    </row>
    <row r="5210">
      <c r="A5210" s="4">
        <v>45021.0</v>
      </c>
      <c r="B5210" s="5">
        <v>4.0</v>
      </c>
      <c r="C5210" s="6" t="s">
        <v>10423</v>
      </c>
      <c r="D5210" s="5">
        <v>232850.0</v>
      </c>
      <c r="E5210" s="7">
        <v>0.106377496242216</v>
      </c>
      <c r="F5210" s="5">
        <v>1.0</v>
      </c>
      <c r="G5210" s="8" t="s">
        <v>10424</v>
      </c>
    </row>
    <row r="5211">
      <c r="A5211" s="4">
        <v>45022.0</v>
      </c>
      <c r="B5211" s="5">
        <v>12.0</v>
      </c>
      <c r="C5211" s="6" t="s">
        <v>10425</v>
      </c>
      <c r="D5211" s="5">
        <v>337902.0</v>
      </c>
      <c r="E5211" s="7">
        <v>0.151523222709543</v>
      </c>
      <c r="F5211" s="5">
        <v>1.0</v>
      </c>
      <c r="G5211" s="8" t="s">
        <v>10426</v>
      </c>
    </row>
    <row r="5212">
      <c r="A5212" s="4">
        <v>45022.0</v>
      </c>
      <c r="B5212" s="5">
        <v>11.0</v>
      </c>
      <c r="C5212" s="6" t="s">
        <v>10427</v>
      </c>
      <c r="D5212" s="5">
        <v>308294.0</v>
      </c>
      <c r="E5212" s="7">
        <v>0.148488131458932</v>
      </c>
      <c r="F5212" s="5">
        <v>1.0</v>
      </c>
      <c r="G5212" s="8" t="s">
        <v>10428</v>
      </c>
    </row>
    <row r="5213">
      <c r="A5213" s="4">
        <v>45022.0</v>
      </c>
      <c r="B5213" s="5">
        <v>10.0</v>
      </c>
      <c r="C5213" s="6" t="s">
        <v>10429</v>
      </c>
      <c r="D5213" s="5">
        <v>254305.0</v>
      </c>
      <c r="E5213" s="7">
        <v>0.133666266884253</v>
      </c>
      <c r="F5213" s="5">
        <v>1.0</v>
      </c>
      <c r="G5213" s="8" t="s">
        <v>10430</v>
      </c>
    </row>
    <row r="5214">
      <c r="A5214" s="4">
        <v>45022.0</v>
      </c>
      <c r="B5214" s="5">
        <v>9.0</v>
      </c>
      <c r="C5214" s="6" t="s">
        <v>10431</v>
      </c>
      <c r="D5214" s="5">
        <v>302874.0</v>
      </c>
      <c r="E5214" s="7">
        <v>0.120109352403969</v>
      </c>
      <c r="F5214" s="5">
        <v>1.0</v>
      </c>
      <c r="G5214" s="8" t="s">
        <v>10432</v>
      </c>
    </row>
    <row r="5215">
      <c r="A5215" s="4">
        <v>45022.0</v>
      </c>
      <c r="B5215" s="5">
        <v>8.0</v>
      </c>
      <c r="C5215" s="6" t="s">
        <v>10433</v>
      </c>
      <c r="D5215" s="5">
        <v>272559.0</v>
      </c>
      <c r="E5215" s="7">
        <v>0.134873550313877</v>
      </c>
      <c r="F5215" s="5">
        <v>1.0</v>
      </c>
      <c r="G5215" s="8" t="s">
        <v>10434</v>
      </c>
    </row>
    <row r="5216">
      <c r="A5216" s="4">
        <v>45022.0</v>
      </c>
      <c r="B5216" s="5">
        <v>7.0</v>
      </c>
      <c r="C5216" s="6" t="s">
        <v>10435</v>
      </c>
      <c r="D5216" s="5">
        <v>277493.0</v>
      </c>
      <c r="E5216" s="7">
        <v>0.163193305777082</v>
      </c>
      <c r="F5216" s="5">
        <v>1.0</v>
      </c>
      <c r="G5216" s="8" t="s">
        <v>10436</v>
      </c>
    </row>
    <row r="5217">
      <c r="A5217" s="4">
        <v>45022.0</v>
      </c>
      <c r="B5217" s="5">
        <v>6.0</v>
      </c>
      <c r="C5217" s="6" t="s">
        <v>10437</v>
      </c>
      <c r="D5217" s="5">
        <v>241349.0</v>
      </c>
      <c r="E5217" s="7">
        <v>0.125565053097381</v>
      </c>
      <c r="F5217" s="5">
        <v>1.0</v>
      </c>
      <c r="G5217" s="8" t="s">
        <v>10438</v>
      </c>
    </row>
    <row r="5218">
      <c r="A5218" s="4">
        <v>45022.0</v>
      </c>
      <c r="B5218" s="5">
        <v>5.0</v>
      </c>
      <c r="C5218" s="6" t="s">
        <v>10439</v>
      </c>
      <c r="D5218" s="5">
        <v>277571.0</v>
      </c>
      <c r="E5218" s="7">
        <v>0.0855672962953622</v>
      </c>
      <c r="F5218" s="5">
        <v>1.0</v>
      </c>
      <c r="G5218" s="8" t="s">
        <v>10440</v>
      </c>
    </row>
    <row r="5219">
      <c r="A5219" s="4">
        <v>45022.0</v>
      </c>
      <c r="B5219" s="5">
        <v>4.0</v>
      </c>
      <c r="C5219" s="6" t="s">
        <v>10441</v>
      </c>
      <c r="D5219" s="5">
        <v>233688.0</v>
      </c>
      <c r="E5219" s="7">
        <v>0.103441340590873</v>
      </c>
      <c r="F5219" s="5">
        <v>1.0</v>
      </c>
      <c r="G5219" s="8" t="s">
        <v>10442</v>
      </c>
    </row>
    <row r="5220">
      <c r="A5220" s="4">
        <v>45023.0</v>
      </c>
      <c r="B5220" s="5">
        <v>12.0</v>
      </c>
      <c r="C5220" s="6" t="s">
        <v>10443</v>
      </c>
      <c r="D5220" s="5">
        <v>311924.0</v>
      </c>
      <c r="E5220" s="7">
        <v>0.15816352701299</v>
      </c>
      <c r="F5220" s="5">
        <v>1.0</v>
      </c>
      <c r="G5220" s="8" t="s">
        <v>10444</v>
      </c>
    </row>
    <row r="5221">
      <c r="A5221" s="4">
        <v>45023.0</v>
      </c>
      <c r="B5221" s="5">
        <v>11.0</v>
      </c>
      <c r="C5221" s="6" t="s">
        <v>10445</v>
      </c>
      <c r="D5221" s="5">
        <v>355506.0</v>
      </c>
      <c r="E5221" s="7">
        <v>0.140968084926836</v>
      </c>
      <c r="F5221" s="5">
        <v>1.0</v>
      </c>
      <c r="G5221" s="8" t="s">
        <v>10446</v>
      </c>
    </row>
    <row r="5222">
      <c r="A5222" s="4">
        <v>45023.0</v>
      </c>
      <c r="B5222" s="5">
        <v>10.0</v>
      </c>
      <c r="C5222" s="6" t="s">
        <v>10447</v>
      </c>
      <c r="D5222" s="5">
        <v>332965.0</v>
      </c>
      <c r="E5222" s="7">
        <v>0.15015392008169</v>
      </c>
      <c r="F5222" s="5">
        <v>1.0</v>
      </c>
      <c r="G5222" s="8" t="s">
        <v>10448</v>
      </c>
    </row>
    <row r="5223">
      <c r="A5223" s="4">
        <v>45023.0</v>
      </c>
      <c r="B5223" s="5">
        <v>9.0</v>
      </c>
      <c r="C5223" s="6" t="s">
        <v>10449</v>
      </c>
      <c r="D5223" s="5">
        <v>274914.0</v>
      </c>
      <c r="E5223" s="7">
        <v>0.109939835730446</v>
      </c>
      <c r="F5223" s="5">
        <v>1.0</v>
      </c>
      <c r="G5223" s="8" t="s">
        <v>10450</v>
      </c>
    </row>
    <row r="5224">
      <c r="A5224" s="4">
        <v>45023.0</v>
      </c>
      <c r="B5224" s="5">
        <v>8.0</v>
      </c>
      <c r="C5224" s="6" t="s">
        <v>10451</v>
      </c>
      <c r="D5224" s="5">
        <v>291789.0</v>
      </c>
      <c r="E5224" s="7">
        <v>0.106614711315368</v>
      </c>
      <c r="F5224" s="5">
        <v>1.0</v>
      </c>
      <c r="G5224" s="8" t="s">
        <v>10452</v>
      </c>
    </row>
    <row r="5225">
      <c r="A5225" s="4">
        <v>45023.0</v>
      </c>
      <c r="B5225" s="5">
        <v>7.0</v>
      </c>
      <c r="C5225" s="6" t="s">
        <v>10453</v>
      </c>
      <c r="D5225" s="5">
        <v>306514.0</v>
      </c>
      <c r="E5225" s="7">
        <v>0.192337054751169</v>
      </c>
      <c r="F5225" s="5">
        <v>1.0</v>
      </c>
      <c r="G5225" s="8" t="s">
        <v>10454</v>
      </c>
    </row>
    <row r="5226">
      <c r="A5226" s="4">
        <v>45023.0</v>
      </c>
      <c r="B5226" s="5">
        <v>6.0</v>
      </c>
      <c r="C5226" s="6" t="s">
        <v>10455</v>
      </c>
      <c r="D5226" s="5">
        <v>250988.0</v>
      </c>
      <c r="E5226" s="7">
        <v>0.0928171864790348</v>
      </c>
      <c r="F5226" s="5">
        <v>1.0</v>
      </c>
      <c r="G5226" s="8" t="s">
        <v>10456</v>
      </c>
    </row>
    <row r="5227">
      <c r="A5227" s="4">
        <v>45023.0</v>
      </c>
      <c r="B5227" s="5">
        <v>5.0</v>
      </c>
      <c r="C5227" s="6" t="s">
        <v>10457</v>
      </c>
      <c r="D5227" s="5">
        <v>232414.0</v>
      </c>
      <c r="E5227" s="7">
        <v>0.156483688590188</v>
      </c>
      <c r="F5227" s="5">
        <v>1.0</v>
      </c>
      <c r="G5227" s="8" t="s">
        <v>10458</v>
      </c>
    </row>
    <row r="5228">
      <c r="A5228" s="4">
        <v>45023.0</v>
      </c>
      <c r="B5228" s="5">
        <v>4.0</v>
      </c>
      <c r="C5228" s="6" t="s">
        <v>10459</v>
      </c>
      <c r="D5228" s="5">
        <v>218602.0</v>
      </c>
      <c r="E5228" s="7">
        <v>0.124738108525997</v>
      </c>
      <c r="F5228" s="5">
        <v>1.0</v>
      </c>
      <c r="G5228" s="8" t="s">
        <v>10460</v>
      </c>
    </row>
    <row r="5229">
      <c r="A5229" s="4">
        <v>45024.0</v>
      </c>
      <c r="B5229" s="5">
        <v>12.0</v>
      </c>
      <c r="C5229" s="6" t="s">
        <v>10461</v>
      </c>
      <c r="D5229" s="5">
        <v>308044.0</v>
      </c>
      <c r="E5229" s="7">
        <v>0.159081170222435</v>
      </c>
      <c r="F5229" s="5">
        <v>1.0</v>
      </c>
      <c r="G5229" s="8" t="s">
        <v>10462</v>
      </c>
    </row>
    <row r="5230">
      <c r="A5230" s="4">
        <v>45024.0</v>
      </c>
      <c r="B5230" s="5">
        <v>11.0</v>
      </c>
      <c r="C5230" s="6" t="s">
        <v>10463</v>
      </c>
      <c r="D5230" s="5">
        <v>351983.0</v>
      </c>
      <c r="E5230" s="7">
        <v>0.123883823934678</v>
      </c>
      <c r="F5230" s="5">
        <v>1.0</v>
      </c>
      <c r="G5230" s="8" t="s">
        <v>10464</v>
      </c>
    </row>
    <row r="5231">
      <c r="A5231" s="4">
        <v>45024.0</v>
      </c>
      <c r="B5231" s="5">
        <v>10.0</v>
      </c>
      <c r="C5231" s="6" t="s">
        <v>10465</v>
      </c>
      <c r="D5231" s="5">
        <v>345863.0</v>
      </c>
      <c r="E5231" s="7">
        <v>0.142692337717535</v>
      </c>
      <c r="F5231" s="5">
        <v>1.0</v>
      </c>
      <c r="G5231" s="8" t="s">
        <v>10466</v>
      </c>
    </row>
    <row r="5232">
      <c r="A5232" s="4">
        <v>45024.0</v>
      </c>
      <c r="B5232" s="5">
        <v>9.0</v>
      </c>
      <c r="C5232" s="6" t="s">
        <v>10467</v>
      </c>
      <c r="D5232" s="5">
        <v>318393.0</v>
      </c>
      <c r="E5232" s="7">
        <v>0.145785240253397</v>
      </c>
      <c r="F5232" s="5">
        <v>1.0</v>
      </c>
      <c r="G5232" s="8" t="s">
        <v>10468</v>
      </c>
    </row>
    <row r="5233">
      <c r="A5233" s="4">
        <v>45024.0</v>
      </c>
      <c r="B5233" s="5">
        <v>8.0</v>
      </c>
      <c r="C5233" s="6" t="s">
        <v>10469</v>
      </c>
      <c r="D5233" s="5">
        <v>266376.0</v>
      </c>
      <c r="E5233" s="7">
        <v>0.138852599333273</v>
      </c>
      <c r="F5233" s="5">
        <v>1.0</v>
      </c>
      <c r="G5233" s="8" t="s">
        <v>10470</v>
      </c>
    </row>
    <row r="5234">
      <c r="A5234" s="4">
        <v>45024.0</v>
      </c>
      <c r="B5234" s="5">
        <v>7.0</v>
      </c>
      <c r="C5234" s="6" t="s">
        <v>10471</v>
      </c>
      <c r="D5234" s="5">
        <v>271241.0</v>
      </c>
      <c r="E5234" s="7">
        <v>0.119218702187353</v>
      </c>
      <c r="F5234" s="5">
        <v>1.0</v>
      </c>
      <c r="G5234" s="8" t="s">
        <v>10472</v>
      </c>
    </row>
    <row r="5235">
      <c r="A5235" s="4">
        <v>45024.0</v>
      </c>
      <c r="B5235" s="5">
        <v>6.0</v>
      </c>
      <c r="C5235" s="6" t="s">
        <v>10473</v>
      </c>
      <c r="D5235" s="5">
        <v>290472.0</v>
      </c>
      <c r="E5235" s="7">
        <v>0.099431270483902</v>
      </c>
      <c r="F5235" s="5">
        <v>1.0</v>
      </c>
      <c r="G5235" s="8" t="s">
        <v>10474</v>
      </c>
    </row>
    <row r="5236">
      <c r="A5236" s="4">
        <v>45024.0</v>
      </c>
      <c r="B5236" s="5">
        <v>5.0</v>
      </c>
      <c r="C5236" s="6" t="s">
        <v>10475</v>
      </c>
      <c r="D5236" s="5">
        <v>284001.0</v>
      </c>
      <c r="E5236" s="7">
        <v>0.149598064795546</v>
      </c>
      <c r="F5236" s="5">
        <v>1.0</v>
      </c>
      <c r="G5236" s="8" t="s">
        <v>10476</v>
      </c>
    </row>
    <row r="5237">
      <c r="A5237" s="4">
        <v>45024.0</v>
      </c>
      <c r="B5237" s="5">
        <v>4.0</v>
      </c>
      <c r="C5237" s="6" t="s">
        <v>10477</v>
      </c>
      <c r="D5237" s="5">
        <v>233370.0</v>
      </c>
      <c r="E5237" s="7">
        <v>0.0987573381325791</v>
      </c>
      <c r="F5237" s="5">
        <v>1.0</v>
      </c>
      <c r="G5237" s="8" t="s">
        <v>10478</v>
      </c>
    </row>
    <row r="5238">
      <c r="A5238" s="4">
        <v>45024.0</v>
      </c>
      <c r="B5238" s="5">
        <v>3.0</v>
      </c>
      <c r="C5238" s="6" t="s">
        <v>10479</v>
      </c>
      <c r="D5238" s="5">
        <v>282109.0</v>
      </c>
      <c r="E5238" s="7">
        <v>0.0967888298494553</v>
      </c>
      <c r="F5238" s="5">
        <v>1.0</v>
      </c>
      <c r="G5238" s="8" t="s">
        <v>10480</v>
      </c>
    </row>
    <row r="5239">
      <c r="A5239" s="4">
        <v>45024.0</v>
      </c>
      <c r="B5239" s="5">
        <v>2.0</v>
      </c>
      <c r="C5239" s="6" t="s">
        <v>10481</v>
      </c>
      <c r="D5239" s="5">
        <v>232328.0</v>
      </c>
      <c r="E5239" s="7">
        <v>0.109960917323783</v>
      </c>
      <c r="F5239" s="5">
        <v>1.0</v>
      </c>
      <c r="G5239" s="8" t="s">
        <v>10482</v>
      </c>
    </row>
    <row r="5240">
      <c r="A5240" s="4">
        <v>45025.0</v>
      </c>
      <c r="B5240" s="5">
        <v>12.0</v>
      </c>
      <c r="C5240" s="6" t="s">
        <v>10483</v>
      </c>
      <c r="D5240" s="5">
        <v>305779.0</v>
      </c>
      <c r="E5240" s="7">
        <v>0.149820622083269</v>
      </c>
      <c r="F5240" s="5">
        <v>1.0</v>
      </c>
      <c r="G5240" s="8" t="s">
        <v>10484</v>
      </c>
    </row>
    <row r="5241">
      <c r="A5241" s="4">
        <v>45025.0</v>
      </c>
      <c r="B5241" s="5">
        <v>11.0</v>
      </c>
      <c r="C5241" s="6" t="s">
        <v>10485</v>
      </c>
      <c r="D5241" s="5">
        <v>366906.0</v>
      </c>
      <c r="E5241" s="7">
        <v>0.174706873150071</v>
      </c>
      <c r="F5241" s="5">
        <v>1.0</v>
      </c>
      <c r="G5241" s="8" t="s">
        <v>10486</v>
      </c>
    </row>
    <row r="5242">
      <c r="A5242" s="4">
        <v>45025.0</v>
      </c>
      <c r="B5242" s="5">
        <v>10.0</v>
      </c>
      <c r="C5242" s="6" t="s">
        <v>10487</v>
      </c>
      <c r="D5242" s="5">
        <v>329028.0</v>
      </c>
      <c r="E5242" s="7">
        <v>0.223965741517439</v>
      </c>
      <c r="F5242" s="5">
        <v>1.0</v>
      </c>
      <c r="G5242" s="8" t="s">
        <v>10488</v>
      </c>
    </row>
    <row r="5243">
      <c r="A5243" s="4">
        <v>45025.0</v>
      </c>
      <c r="B5243" s="5">
        <v>9.0</v>
      </c>
      <c r="C5243" s="6" t="s">
        <v>10489</v>
      </c>
      <c r="D5243" s="5">
        <v>323237.0</v>
      </c>
      <c r="E5243" s="7">
        <v>0.132729235823869</v>
      </c>
      <c r="F5243" s="5">
        <v>1.0</v>
      </c>
      <c r="G5243" s="8" t="s">
        <v>10490</v>
      </c>
    </row>
    <row r="5244">
      <c r="A5244" s="4">
        <v>45025.0</v>
      </c>
      <c r="B5244" s="5">
        <v>8.0</v>
      </c>
      <c r="C5244" s="6" t="s">
        <v>10491</v>
      </c>
      <c r="D5244" s="5">
        <v>303307.0</v>
      </c>
      <c r="E5244" s="7">
        <v>0.170418091240887</v>
      </c>
      <c r="F5244" s="5">
        <v>1.0</v>
      </c>
      <c r="G5244" s="8" t="s">
        <v>10492</v>
      </c>
    </row>
    <row r="5245">
      <c r="A5245" s="4">
        <v>45025.0</v>
      </c>
      <c r="B5245" s="5">
        <v>7.0</v>
      </c>
      <c r="C5245" s="6" t="s">
        <v>10493</v>
      </c>
      <c r="D5245" s="5">
        <v>247320.0</v>
      </c>
      <c r="E5245" s="7">
        <v>0.164232573184538</v>
      </c>
      <c r="F5245" s="5">
        <v>1.0</v>
      </c>
      <c r="G5245" s="8" t="s">
        <v>10494</v>
      </c>
    </row>
    <row r="5246">
      <c r="A5246" s="4">
        <v>45025.0</v>
      </c>
      <c r="B5246" s="5">
        <v>6.0</v>
      </c>
      <c r="C5246" s="6" t="s">
        <v>10495</v>
      </c>
      <c r="D5246" s="5">
        <v>290125.0</v>
      </c>
      <c r="E5246" s="7">
        <v>0.110286945282205</v>
      </c>
      <c r="F5246" s="5">
        <v>1.0</v>
      </c>
      <c r="G5246" s="8" t="s">
        <v>10496</v>
      </c>
    </row>
    <row r="5247">
      <c r="A5247" s="4">
        <v>45025.0</v>
      </c>
      <c r="B5247" s="5">
        <v>5.0</v>
      </c>
      <c r="C5247" s="6" t="s">
        <v>10497</v>
      </c>
      <c r="D5247" s="5">
        <v>290057.0</v>
      </c>
      <c r="E5247" s="7">
        <v>0.118559455555287</v>
      </c>
      <c r="F5247" s="5">
        <v>1.0</v>
      </c>
      <c r="G5247" s="8" t="s">
        <v>10498</v>
      </c>
    </row>
    <row r="5248">
      <c r="A5248" s="4">
        <v>45025.0</v>
      </c>
      <c r="B5248" s="5">
        <v>4.0</v>
      </c>
      <c r="C5248" s="6" t="s">
        <v>10499</v>
      </c>
      <c r="D5248" s="5">
        <v>238426.0</v>
      </c>
      <c r="E5248" s="7">
        <v>0.111346916863093</v>
      </c>
      <c r="F5248" s="5">
        <v>1.0</v>
      </c>
      <c r="G5248" s="8" t="s">
        <v>10500</v>
      </c>
    </row>
    <row r="5249">
      <c r="A5249" s="4">
        <v>45025.0</v>
      </c>
      <c r="B5249" s="5">
        <v>3.0</v>
      </c>
      <c r="C5249" s="6" t="s">
        <v>10501</v>
      </c>
      <c r="D5249" s="5">
        <v>272824.0</v>
      </c>
      <c r="E5249" s="7">
        <v>0.113849954549453</v>
      </c>
      <c r="F5249" s="5">
        <v>1.0</v>
      </c>
      <c r="G5249" s="8" t="s">
        <v>10502</v>
      </c>
    </row>
    <row r="5250">
      <c r="A5250" s="4">
        <v>45025.0</v>
      </c>
      <c r="B5250" s="5">
        <v>2.0</v>
      </c>
      <c r="C5250" s="6" t="s">
        <v>10503</v>
      </c>
      <c r="D5250" s="5">
        <v>232750.0</v>
      </c>
      <c r="E5250" s="7">
        <v>0.143914070891514</v>
      </c>
      <c r="F5250" s="5">
        <v>1.0</v>
      </c>
      <c r="G5250" s="8" t="s">
        <v>10504</v>
      </c>
    </row>
    <row r="5251">
      <c r="A5251" s="4">
        <v>45026.0</v>
      </c>
      <c r="B5251" s="5">
        <v>12.0</v>
      </c>
      <c r="C5251" s="6" t="s">
        <v>10505</v>
      </c>
      <c r="D5251" s="5">
        <v>325990.0</v>
      </c>
      <c r="E5251" s="7">
        <v>0.156084542470627</v>
      </c>
      <c r="F5251" s="5">
        <v>1.0</v>
      </c>
      <c r="G5251" s="8" t="s">
        <v>10506</v>
      </c>
    </row>
    <row r="5252">
      <c r="A5252" s="4">
        <v>45026.0</v>
      </c>
      <c r="B5252" s="5">
        <v>11.0</v>
      </c>
      <c r="C5252" s="6" t="s">
        <v>10507</v>
      </c>
      <c r="D5252" s="5">
        <v>322930.0</v>
      </c>
      <c r="E5252" s="7">
        <v>0.157668844641253</v>
      </c>
      <c r="F5252" s="5">
        <v>1.0</v>
      </c>
      <c r="G5252" s="8" t="s">
        <v>10508</v>
      </c>
    </row>
    <row r="5253">
      <c r="A5253" s="4">
        <v>45026.0</v>
      </c>
      <c r="B5253" s="5">
        <v>10.0</v>
      </c>
      <c r="C5253" s="6" t="s">
        <v>10509</v>
      </c>
      <c r="D5253" s="5">
        <v>271251.0</v>
      </c>
      <c r="E5253" s="7">
        <v>0.15149805899333</v>
      </c>
      <c r="F5253" s="5">
        <v>1.0</v>
      </c>
      <c r="G5253" s="8" t="s">
        <v>10510</v>
      </c>
    </row>
    <row r="5254">
      <c r="A5254" s="4">
        <v>45026.0</v>
      </c>
      <c r="B5254" s="5">
        <v>9.0</v>
      </c>
      <c r="C5254" s="6" t="s">
        <v>10511</v>
      </c>
      <c r="D5254" s="5">
        <v>344186.0</v>
      </c>
      <c r="E5254" s="7">
        <v>0.140499613581028</v>
      </c>
      <c r="F5254" s="5">
        <v>1.0</v>
      </c>
      <c r="G5254" s="8" t="s">
        <v>10512</v>
      </c>
    </row>
    <row r="5255">
      <c r="A5255" s="4">
        <v>45026.0</v>
      </c>
      <c r="B5255" s="5">
        <v>8.0</v>
      </c>
      <c r="C5255" s="6" t="s">
        <v>10513</v>
      </c>
      <c r="D5255" s="5">
        <v>315251.0</v>
      </c>
      <c r="E5255" s="7">
        <v>0.213639290597016</v>
      </c>
      <c r="F5255" s="5">
        <v>1.0</v>
      </c>
      <c r="G5255" s="8" t="s">
        <v>10514</v>
      </c>
    </row>
    <row r="5256">
      <c r="A5256" s="4">
        <v>45026.0</v>
      </c>
      <c r="B5256" s="5">
        <v>7.0</v>
      </c>
      <c r="C5256" s="6" t="s">
        <v>10515</v>
      </c>
      <c r="D5256" s="5">
        <v>249579.0</v>
      </c>
      <c r="E5256" s="7">
        <v>0.166664663292985</v>
      </c>
      <c r="F5256" s="5">
        <v>1.0</v>
      </c>
      <c r="G5256" s="8" t="s">
        <v>10516</v>
      </c>
    </row>
    <row r="5257">
      <c r="A5257" s="4">
        <v>45026.0</v>
      </c>
      <c r="B5257" s="5">
        <v>6.0</v>
      </c>
      <c r="C5257" s="6" t="s">
        <v>10517</v>
      </c>
      <c r="D5257" s="5">
        <v>262576.0</v>
      </c>
      <c r="E5257" s="7">
        <v>0.131299128633233</v>
      </c>
      <c r="F5257" s="5">
        <v>1.0</v>
      </c>
      <c r="G5257" s="8" t="s">
        <v>10518</v>
      </c>
    </row>
    <row r="5258">
      <c r="A5258" s="4">
        <v>45026.0</v>
      </c>
      <c r="B5258" s="5">
        <v>5.0</v>
      </c>
      <c r="C5258" s="6" t="s">
        <v>10519</v>
      </c>
      <c r="D5258" s="5">
        <v>275414.0</v>
      </c>
      <c r="E5258" s="7">
        <v>0.13132593114366</v>
      </c>
      <c r="F5258" s="5">
        <v>1.0</v>
      </c>
      <c r="G5258" s="8" t="s">
        <v>10520</v>
      </c>
    </row>
    <row r="5259">
      <c r="A5259" s="4">
        <v>45027.0</v>
      </c>
      <c r="B5259" s="5">
        <v>12.0</v>
      </c>
      <c r="C5259" s="6" t="s">
        <v>10521</v>
      </c>
      <c r="D5259" s="5">
        <v>329804.0</v>
      </c>
      <c r="E5259" s="7">
        <v>0.145298419667438</v>
      </c>
      <c r="F5259" s="5">
        <v>1.0</v>
      </c>
      <c r="G5259" s="8" t="s">
        <v>10522</v>
      </c>
    </row>
    <row r="5260">
      <c r="A5260" s="4">
        <v>45027.0</v>
      </c>
      <c r="B5260" s="5">
        <v>11.0</v>
      </c>
      <c r="C5260" s="6" t="s">
        <v>10523</v>
      </c>
      <c r="D5260" s="5">
        <v>301015.0</v>
      </c>
      <c r="E5260" s="7">
        <v>0.185499061508562</v>
      </c>
      <c r="F5260" s="5">
        <v>1.0</v>
      </c>
      <c r="G5260" s="8" t="s">
        <v>10524</v>
      </c>
    </row>
    <row r="5261">
      <c r="A5261" s="4">
        <v>45027.0</v>
      </c>
      <c r="B5261" s="5">
        <v>10.0</v>
      </c>
      <c r="C5261" s="6" t="s">
        <v>10525</v>
      </c>
      <c r="D5261" s="5">
        <v>317340.0</v>
      </c>
      <c r="E5261" s="7">
        <v>0.130468897712232</v>
      </c>
      <c r="F5261" s="5">
        <v>1.0</v>
      </c>
      <c r="G5261" s="8" t="s">
        <v>10526</v>
      </c>
    </row>
    <row r="5262">
      <c r="A5262" s="4">
        <v>45027.0</v>
      </c>
      <c r="B5262" s="5">
        <v>9.0</v>
      </c>
      <c r="C5262" s="6" t="s">
        <v>10527</v>
      </c>
      <c r="D5262" s="5">
        <v>315738.0</v>
      </c>
      <c r="E5262" s="7">
        <v>0.168433954734621</v>
      </c>
      <c r="F5262" s="5">
        <v>1.0</v>
      </c>
      <c r="G5262" s="8" t="s">
        <v>10528</v>
      </c>
    </row>
    <row r="5263">
      <c r="A5263" s="4">
        <v>45027.0</v>
      </c>
      <c r="B5263" s="5">
        <v>8.0</v>
      </c>
      <c r="C5263" s="6" t="s">
        <v>10529</v>
      </c>
      <c r="D5263" s="5">
        <v>250296.0</v>
      </c>
      <c r="E5263" s="7">
        <v>0.146498545721865</v>
      </c>
      <c r="F5263" s="5">
        <v>1.0</v>
      </c>
      <c r="G5263" s="8" t="s">
        <v>10530</v>
      </c>
    </row>
    <row r="5264">
      <c r="A5264" s="4">
        <v>45027.0</v>
      </c>
      <c r="B5264" s="5">
        <v>7.0</v>
      </c>
      <c r="C5264" s="6" t="s">
        <v>10531</v>
      </c>
      <c r="D5264" s="5">
        <v>248855.0</v>
      </c>
      <c r="E5264" s="7">
        <v>0.152245283397962</v>
      </c>
      <c r="F5264" s="5">
        <v>1.0</v>
      </c>
      <c r="G5264" s="8" t="s">
        <v>10532</v>
      </c>
    </row>
    <row r="5265">
      <c r="A5265" s="4">
        <v>45027.0</v>
      </c>
      <c r="B5265" s="5">
        <v>6.0</v>
      </c>
      <c r="C5265" s="6" t="s">
        <v>10533</v>
      </c>
      <c r="D5265" s="5">
        <v>220473.0</v>
      </c>
      <c r="E5265" s="7">
        <v>0.101286778879953</v>
      </c>
      <c r="F5265" s="5">
        <v>1.0</v>
      </c>
      <c r="G5265" s="8" t="s">
        <v>10534</v>
      </c>
    </row>
    <row r="5266">
      <c r="A5266" s="4">
        <v>45027.0</v>
      </c>
      <c r="B5266" s="5">
        <v>5.0</v>
      </c>
      <c r="C5266" s="6" t="s">
        <v>10535</v>
      </c>
      <c r="D5266" s="5">
        <v>273041.0</v>
      </c>
      <c r="E5266" s="7">
        <v>0.135210462897513</v>
      </c>
      <c r="F5266" s="5">
        <v>1.0</v>
      </c>
      <c r="G5266" s="8" t="s">
        <v>10536</v>
      </c>
    </row>
    <row r="5267">
      <c r="A5267" s="4">
        <v>45027.0</v>
      </c>
      <c r="B5267" s="5">
        <v>4.0</v>
      </c>
      <c r="C5267" s="6" t="s">
        <v>10537</v>
      </c>
      <c r="D5267" s="5">
        <v>279169.0</v>
      </c>
      <c r="E5267" s="7">
        <v>0.158029723930665</v>
      </c>
      <c r="F5267" s="5">
        <v>1.0</v>
      </c>
      <c r="G5267" s="8" t="s">
        <v>10538</v>
      </c>
    </row>
    <row r="5268">
      <c r="A5268" s="4">
        <v>45027.0</v>
      </c>
      <c r="B5268" s="5">
        <v>3.0</v>
      </c>
      <c r="C5268" s="6" t="s">
        <v>10539</v>
      </c>
      <c r="D5268" s="5">
        <v>268543.0</v>
      </c>
      <c r="E5268" s="7">
        <v>0.10391631880183</v>
      </c>
      <c r="F5268" s="5">
        <v>1.0</v>
      </c>
      <c r="G5268" s="8" t="s">
        <v>10540</v>
      </c>
    </row>
    <row r="5269">
      <c r="A5269" s="4">
        <v>45027.0</v>
      </c>
      <c r="B5269" s="5">
        <v>2.0</v>
      </c>
      <c r="C5269" s="6" t="s">
        <v>10541</v>
      </c>
      <c r="D5269" s="5">
        <v>224747.0</v>
      </c>
      <c r="E5269" s="7">
        <v>0.109358523139352</v>
      </c>
      <c r="F5269" s="5">
        <v>1.0</v>
      </c>
      <c r="G5269" s="8" t="s">
        <v>10542</v>
      </c>
    </row>
    <row r="5270">
      <c r="A5270" s="4">
        <v>45028.0</v>
      </c>
      <c r="B5270" s="5">
        <v>12.0</v>
      </c>
      <c r="C5270" s="6" t="s">
        <v>10543</v>
      </c>
      <c r="D5270" s="5">
        <v>304948.0</v>
      </c>
      <c r="E5270" s="7">
        <v>0.168313942049136</v>
      </c>
      <c r="F5270" s="5">
        <v>1.0</v>
      </c>
      <c r="G5270" s="8" t="s">
        <v>10544</v>
      </c>
    </row>
    <row r="5271">
      <c r="A5271" s="4">
        <v>45028.0</v>
      </c>
      <c r="B5271" s="5">
        <v>11.0</v>
      </c>
      <c r="C5271" s="6" t="s">
        <v>10545</v>
      </c>
      <c r="D5271" s="5">
        <v>338644.0</v>
      </c>
      <c r="E5271" s="7">
        <v>0.211750392742821</v>
      </c>
      <c r="F5271" s="5">
        <v>1.0</v>
      </c>
      <c r="G5271" s="8" t="s">
        <v>10546</v>
      </c>
    </row>
    <row r="5272">
      <c r="A5272" s="4">
        <v>45028.0</v>
      </c>
      <c r="B5272" s="5">
        <v>10.0</v>
      </c>
      <c r="C5272" s="6" t="s">
        <v>10547</v>
      </c>
      <c r="D5272" s="5">
        <v>337757.0</v>
      </c>
      <c r="E5272" s="7">
        <v>0.154584508981309</v>
      </c>
      <c r="F5272" s="5">
        <v>1.0</v>
      </c>
      <c r="G5272" s="8" t="s">
        <v>10548</v>
      </c>
    </row>
    <row r="5273">
      <c r="A5273" s="4">
        <v>45028.0</v>
      </c>
      <c r="B5273" s="5">
        <v>9.0</v>
      </c>
      <c r="C5273" s="6" t="s">
        <v>10549</v>
      </c>
      <c r="D5273" s="5">
        <v>320184.0</v>
      </c>
      <c r="E5273" s="7">
        <v>0.147093546210928</v>
      </c>
      <c r="F5273" s="5">
        <v>1.0</v>
      </c>
      <c r="G5273" s="8" t="s">
        <v>10550</v>
      </c>
    </row>
    <row r="5274">
      <c r="A5274" s="4">
        <v>45028.0</v>
      </c>
      <c r="B5274" s="5">
        <v>8.0</v>
      </c>
      <c r="C5274" s="6" t="s">
        <v>10551</v>
      </c>
      <c r="D5274" s="5">
        <v>293661.0</v>
      </c>
      <c r="E5274" s="7">
        <v>0.137594028488631</v>
      </c>
      <c r="F5274" s="5">
        <v>1.0</v>
      </c>
      <c r="G5274" s="8" t="s">
        <v>10552</v>
      </c>
    </row>
    <row r="5275">
      <c r="A5275" s="4">
        <v>45028.0</v>
      </c>
      <c r="B5275" s="5">
        <v>7.0</v>
      </c>
      <c r="C5275" s="6" t="s">
        <v>10553</v>
      </c>
      <c r="D5275" s="5">
        <v>247451.0</v>
      </c>
      <c r="E5275" s="7">
        <v>0.185814565307879</v>
      </c>
      <c r="F5275" s="5">
        <v>1.0</v>
      </c>
      <c r="G5275" s="8" t="s">
        <v>10554</v>
      </c>
    </row>
    <row r="5276">
      <c r="A5276" s="4">
        <v>45028.0</v>
      </c>
      <c r="B5276" s="5">
        <v>6.0</v>
      </c>
      <c r="C5276" s="6" t="s">
        <v>10555</v>
      </c>
      <c r="D5276" s="5">
        <v>253106.0</v>
      </c>
      <c r="E5276" s="7">
        <v>0.144492821189541</v>
      </c>
      <c r="F5276" s="5">
        <v>1.0</v>
      </c>
      <c r="G5276" s="8" t="s">
        <v>10556</v>
      </c>
    </row>
    <row r="5277">
      <c r="A5277" s="4">
        <v>45028.0</v>
      </c>
      <c r="B5277" s="5">
        <v>5.0</v>
      </c>
      <c r="C5277" s="6" t="s">
        <v>10557</v>
      </c>
      <c r="D5277" s="5">
        <v>245662.0</v>
      </c>
      <c r="E5277" s="7">
        <v>0.162792780324185</v>
      </c>
      <c r="F5277" s="5">
        <v>1.0</v>
      </c>
      <c r="G5277" s="8" t="s">
        <v>10558</v>
      </c>
    </row>
    <row r="5278">
      <c r="A5278" s="4">
        <v>45028.0</v>
      </c>
      <c r="B5278" s="5">
        <v>4.0</v>
      </c>
      <c r="C5278" s="6" t="s">
        <v>10559</v>
      </c>
      <c r="D5278" s="5">
        <v>252483.0</v>
      </c>
      <c r="E5278" s="7">
        <v>0.130543442528803</v>
      </c>
      <c r="F5278" s="5">
        <v>1.0</v>
      </c>
      <c r="G5278" s="8" t="s">
        <v>10560</v>
      </c>
    </row>
    <row r="5279">
      <c r="A5279" s="4">
        <v>45028.0</v>
      </c>
      <c r="B5279" s="5">
        <v>3.0</v>
      </c>
      <c r="C5279" s="6" t="s">
        <v>10561</v>
      </c>
      <c r="D5279" s="5">
        <v>218972.0</v>
      </c>
      <c r="E5279" s="7">
        <v>0.108959136327932</v>
      </c>
      <c r="F5279" s="5">
        <v>1.0</v>
      </c>
      <c r="G5279" s="8" t="s">
        <v>10562</v>
      </c>
    </row>
    <row r="5280">
      <c r="A5280" s="4">
        <v>45028.0</v>
      </c>
      <c r="B5280" s="5">
        <v>2.0</v>
      </c>
      <c r="C5280" s="6" t="s">
        <v>10563</v>
      </c>
      <c r="D5280" s="5">
        <v>220225.0</v>
      </c>
      <c r="E5280" s="7">
        <v>0.108012260188443</v>
      </c>
      <c r="F5280" s="5">
        <v>1.0</v>
      </c>
      <c r="G5280" s="8" t="s">
        <v>10564</v>
      </c>
    </row>
    <row r="5281">
      <c r="A5281" s="4">
        <v>45029.0</v>
      </c>
      <c r="B5281" s="5">
        <v>12.0</v>
      </c>
      <c r="C5281" s="6" t="s">
        <v>10565</v>
      </c>
      <c r="D5281" s="5">
        <v>304180.0</v>
      </c>
      <c r="E5281" s="7">
        <v>0.16187454796502</v>
      </c>
      <c r="F5281" s="5">
        <v>1.0</v>
      </c>
      <c r="G5281" s="8" t="s">
        <v>10566</v>
      </c>
    </row>
    <row r="5282">
      <c r="A5282" s="4">
        <v>45029.0</v>
      </c>
      <c r="B5282" s="5">
        <v>11.0</v>
      </c>
      <c r="C5282" s="6" t="s">
        <v>10567</v>
      </c>
      <c r="D5282" s="5">
        <v>317621.0</v>
      </c>
      <c r="E5282" s="7">
        <v>0.152118405269173</v>
      </c>
      <c r="F5282" s="5">
        <v>1.0</v>
      </c>
      <c r="G5282" s="8" t="s">
        <v>10568</v>
      </c>
    </row>
    <row r="5283">
      <c r="A5283" s="4">
        <v>45029.0</v>
      </c>
      <c r="B5283" s="5">
        <v>10.0</v>
      </c>
      <c r="C5283" s="6" t="s">
        <v>10569</v>
      </c>
      <c r="D5283" s="5">
        <v>301430.0</v>
      </c>
      <c r="E5283" s="7">
        <v>0.147122051554258</v>
      </c>
      <c r="F5283" s="5">
        <v>1.0</v>
      </c>
      <c r="G5283" s="8" t="s">
        <v>10570</v>
      </c>
    </row>
    <row r="5284">
      <c r="A5284" s="4">
        <v>45029.0</v>
      </c>
      <c r="B5284" s="5">
        <v>9.0</v>
      </c>
      <c r="C5284" s="6" t="s">
        <v>10571</v>
      </c>
      <c r="D5284" s="5">
        <v>341806.0</v>
      </c>
      <c r="E5284" s="7">
        <v>0.129889469465135</v>
      </c>
      <c r="F5284" s="5">
        <v>1.0</v>
      </c>
      <c r="G5284" s="8" t="s">
        <v>10572</v>
      </c>
    </row>
    <row r="5285">
      <c r="A5285" s="4">
        <v>45029.0</v>
      </c>
      <c r="B5285" s="5">
        <v>8.0</v>
      </c>
      <c r="C5285" s="6" t="s">
        <v>10573</v>
      </c>
      <c r="D5285" s="5">
        <v>243737.0</v>
      </c>
      <c r="E5285" s="7">
        <v>0.116839051928923</v>
      </c>
      <c r="F5285" s="5">
        <v>1.0</v>
      </c>
      <c r="G5285" s="8" t="s">
        <v>10574</v>
      </c>
    </row>
    <row r="5286">
      <c r="A5286" s="4">
        <v>45029.0</v>
      </c>
      <c r="B5286" s="5">
        <v>7.0</v>
      </c>
      <c r="C5286" s="6" t="s">
        <v>10575</v>
      </c>
      <c r="D5286" s="5">
        <v>244095.0</v>
      </c>
      <c r="E5286" s="7">
        <v>0.155996640652205</v>
      </c>
      <c r="F5286" s="5">
        <v>1.0</v>
      </c>
      <c r="G5286" s="8" t="s">
        <v>10576</v>
      </c>
    </row>
    <row r="5287">
      <c r="A5287" s="4">
        <v>45029.0</v>
      </c>
      <c r="B5287" s="5">
        <v>6.0</v>
      </c>
      <c r="C5287" s="6" t="s">
        <v>10577</v>
      </c>
      <c r="D5287" s="5">
        <v>262990.0</v>
      </c>
      <c r="E5287" s="7">
        <v>0.147796494163276</v>
      </c>
      <c r="F5287" s="5">
        <v>1.0</v>
      </c>
      <c r="G5287" s="8" t="s">
        <v>10578</v>
      </c>
    </row>
    <row r="5288">
      <c r="A5288" s="4">
        <v>45029.0</v>
      </c>
      <c r="B5288" s="5">
        <v>5.0</v>
      </c>
      <c r="C5288" s="6" t="s">
        <v>10579</v>
      </c>
      <c r="D5288" s="5">
        <v>266415.0</v>
      </c>
      <c r="E5288" s="7">
        <v>0.157858979411819</v>
      </c>
      <c r="F5288" s="5">
        <v>1.0</v>
      </c>
      <c r="G5288" s="8" t="s">
        <v>10580</v>
      </c>
    </row>
    <row r="5289">
      <c r="A5289" s="4">
        <v>45029.0</v>
      </c>
      <c r="B5289" s="5">
        <v>4.0</v>
      </c>
      <c r="C5289" s="6" t="s">
        <v>10581</v>
      </c>
      <c r="D5289" s="5">
        <v>245200.0</v>
      </c>
      <c r="E5289" s="7">
        <v>0.106056280587275</v>
      </c>
      <c r="F5289" s="5">
        <v>1.0</v>
      </c>
      <c r="G5289" s="8" t="s">
        <v>10582</v>
      </c>
    </row>
    <row r="5290">
      <c r="A5290" s="4">
        <v>45029.0</v>
      </c>
      <c r="B5290" s="5">
        <v>3.0</v>
      </c>
      <c r="C5290" s="6" t="s">
        <v>10583</v>
      </c>
      <c r="D5290" s="5">
        <v>240911.0</v>
      </c>
      <c r="E5290" s="7">
        <v>0.101917305560974</v>
      </c>
      <c r="F5290" s="5">
        <v>1.0</v>
      </c>
      <c r="G5290" s="8" t="s">
        <v>10584</v>
      </c>
    </row>
    <row r="5291">
      <c r="A5291" s="4">
        <v>45029.0</v>
      </c>
      <c r="B5291" s="5">
        <v>2.0</v>
      </c>
      <c r="C5291" s="6" t="s">
        <v>10585</v>
      </c>
      <c r="D5291" s="5">
        <v>228482.0</v>
      </c>
      <c r="E5291" s="7">
        <v>0.125160844180285</v>
      </c>
      <c r="F5291" s="5">
        <v>1.0</v>
      </c>
      <c r="G5291" s="8" t="s">
        <v>10586</v>
      </c>
    </row>
    <row r="5292">
      <c r="A5292" s="4">
        <v>45030.0</v>
      </c>
      <c r="B5292" s="5">
        <v>12.0</v>
      </c>
      <c r="C5292" s="6" t="s">
        <v>10587</v>
      </c>
      <c r="D5292" s="5">
        <v>301715.0</v>
      </c>
      <c r="E5292" s="7">
        <v>0.147679101138491</v>
      </c>
      <c r="F5292" s="5">
        <v>1.0</v>
      </c>
      <c r="G5292" s="8" t="s">
        <v>10588</v>
      </c>
    </row>
    <row r="5293">
      <c r="A5293" s="4">
        <v>45030.0</v>
      </c>
      <c r="B5293" s="5">
        <v>11.0</v>
      </c>
      <c r="C5293" s="6" t="s">
        <v>10589</v>
      </c>
      <c r="D5293" s="5">
        <v>303356.0</v>
      </c>
      <c r="E5293" s="7">
        <v>0.152892970635161</v>
      </c>
      <c r="F5293" s="5">
        <v>1.0</v>
      </c>
      <c r="G5293" s="8" t="s">
        <v>10590</v>
      </c>
    </row>
    <row r="5294">
      <c r="A5294" s="4">
        <v>45030.0</v>
      </c>
      <c r="B5294" s="5">
        <v>10.0</v>
      </c>
      <c r="C5294" s="6" t="s">
        <v>10591</v>
      </c>
      <c r="D5294" s="5">
        <v>314250.0</v>
      </c>
      <c r="E5294" s="7">
        <v>0.166463007159904</v>
      </c>
      <c r="F5294" s="5">
        <v>1.0</v>
      </c>
      <c r="G5294" s="8" t="s">
        <v>10592</v>
      </c>
    </row>
    <row r="5295">
      <c r="A5295" s="4">
        <v>45030.0</v>
      </c>
      <c r="B5295" s="5">
        <v>9.0</v>
      </c>
      <c r="C5295" s="6" t="s">
        <v>10593</v>
      </c>
      <c r="D5295" s="5">
        <v>316974.0</v>
      </c>
      <c r="E5295" s="7">
        <v>0.127925318795863</v>
      </c>
      <c r="F5295" s="5">
        <v>1.0</v>
      </c>
      <c r="G5295" s="8" t="s">
        <v>10594</v>
      </c>
    </row>
    <row r="5296">
      <c r="A5296" s="4">
        <v>45030.0</v>
      </c>
      <c r="B5296" s="5">
        <v>8.0</v>
      </c>
      <c r="C5296" s="6" t="s">
        <v>10595</v>
      </c>
      <c r="D5296" s="5">
        <v>243893.0</v>
      </c>
      <c r="E5296" s="7">
        <v>0.129278003058718</v>
      </c>
      <c r="F5296" s="5">
        <v>1.0</v>
      </c>
      <c r="G5296" s="8" t="s">
        <v>10596</v>
      </c>
    </row>
    <row r="5297">
      <c r="A5297" s="4">
        <v>45030.0</v>
      </c>
      <c r="B5297" s="5">
        <v>7.0</v>
      </c>
      <c r="C5297" s="6" t="s">
        <v>10597</v>
      </c>
      <c r="D5297" s="5">
        <v>242459.0</v>
      </c>
      <c r="E5297" s="7">
        <v>0.162035643139664</v>
      </c>
      <c r="F5297" s="5">
        <v>1.0</v>
      </c>
      <c r="G5297" s="8" t="s">
        <v>10598</v>
      </c>
    </row>
    <row r="5298">
      <c r="A5298" s="4">
        <v>45030.0</v>
      </c>
      <c r="B5298" s="5">
        <v>6.0</v>
      </c>
      <c r="C5298" s="6" t="s">
        <v>10599</v>
      </c>
      <c r="D5298" s="5">
        <v>235303.0</v>
      </c>
      <c r="E5298" s="7">
        <v>0.145845994313714</v>
      </c>
      <c r="F5298" s="5">
        <v>1.0</v>
      </c>
      <c r="G5298" s="8" t="s">
        <v>10600</v>
      </c>
    </row>
    <row r="5299">
      <c r="A5299" s="4">
        <v>45030.0</v>
      </c>
      <c r="B5299" s="5">
        <v>5.0</v>
      </c>
      <c r="C5299" s="6" t="s">
        <v>10601</v>
      </c>
      <c r="D5299" s="5">
        <v>255768.0</v>
      </c>
      <c r="E5299" s="7">
        <v>0.141624440899565</v>
      </c>
      <c r="F5299" s="5">
        <v>1.0</v>
      </c>
      <c r="G5299" s="8" t="s">
        <v>10602</v>
      </c>
    </row>
    <row r="5300">
      <c r="A5300" s="4">
        <v>45030.0</v>
      </c>
      <c r="B5300" s="5">
        <v>4.0</v>
      </c>
      <c r="C5300" s="6" t="s">
        <v>10603</v>
      </c>
      <c r="D5300" s="5">
        <v>248798.0</v>
      </c>
      <c r="E5300" s="7">
        <v>0.117179398548219</v>
      </c>
      <c r="F5300" s="5">
        <v>1.0</v>
      </c>
      <c r="G5300" s="8" t="s">
        <v>10604</v>
      </c>
    </row>
    <row r="5301">
      <c r="A5301" s="4">
        <v>45030.0</v>
      </c>
      <c r="B5301" s="5">
        <v>3.0</v>
      </c>
      <c r="C5301" s="6" t="s">
        <v>10605</v>
      </c>
      <c r="D5301" s="5">
        <v>219169.0</v>
      </c>
      <c r="E5301" s="7">
        <v>0.141621305932864</v>
      </c>
      <c r="F5301" s="5">
        <v>1.0</v>
      </c>
      <c r="G5301" s="8" t="s">
        <v>10606</v>
      </c>
    </row>
    <row r="5302">
      <c r="A5302" s="4">
        <v>45031.0</v>
      </c>
      <c r="B5302" s="5">
        <v>12.0</v>
      </c>
      <c r="C5302" s="6" t="s">
        <v>10607</v>
      </c>
      <c r="D5302" s="5">
        <v>316647.0</v>
      </c>
      <c r="E5302" s="7">
        <v>0.132652448941565</v>
      </c>
      <c r="F5302" s="5">
        <v>1.0</v>
      </c>
      <c r="G5302" s="8" t="s">
        <v>10608</v>
      </c>
    </row>
    <row r="5303">
      <c r="A5303" s="4">
        <v>45031.0</v>
      </c>
      <c r="B5303" s="5">
        <v>11.0</v>
      </c>
      <c r="C5303" s="6" t="s">
        <v>10609</v>
      </c>
      <c r="D5303" s="5">
        <v>300209.0</v>
      </c>
      <c r="E5303" s="7">
        <v>0.168739111752146</v>
      </c>
      <c r="F5303" s="5">
        <v>1.0</v>
      </c>
      <c r="G5303" s="8" t="s">
        <v>10610</v>
      </c>
    </row>
    <row r="5304">
      <c r="A5304" s="4">
        <v>45031.0</v>
      </c>
      <c r="B5304" s="5">
        <v>10.0</v>
      </c>
      <c r="C5304" s="6" t="s">
        <v>10611</v>
      </c>
      <c r="D5304" s="5">
        <v>323987.0</v>
      </c>
      <c r="E5304" s="7">
        <v>0.183738853719439</v>
      </c>
      <c r="F5304" s="5">
        <v>1.0</v>
      </c>
      <c r="G5304" s="8" t="s">
        <v>10612</v>
      </c>
    </row>
    <row r="5305">
      <c r="A5305" s="4">
        <v>45031.0</v>
      </c>
      <c r="B5305" s="5">
        <v>9.0</v>
      </c>
      <c r="C5305" s="6" t="s">
        <v>10613</v>
      </c>
      <c r="D5305" s="5">
        <v>318846.0</v>
      </c>
      <c r="E5305" s="7">
        <v>0.140095845643351</v>
      </c>
      <c r="F5305" s="5">
        <v>1.0</v>
      </c>
      <c r="G5305" s="8" t="s">
        <v>10614</v>
      </c>
    </row>
    <row r="5306">
      <c r="A5306" s="4">
        <v>45031.0</v>
      </c>
      <c r="B5306" s="5">
        <v>8.0</v>
      </c>
      <c r="C5306" s="6" t="s">
        <v>10615</v>
      </c>
      <c r="D5306" s="5">
        <v>243074.0</v>
      </c>
      <c r="E5306" s="7">
        <v>0.137340892074018</v>
      </c>
      <c r="F5306" s="5">
        <v>1.0</v>
      </c>
      <c r="G5306" s="8" t="s">
        <v>10616</v>
      </c>
    </row>
    <row r="5307">
      <c r="A5307" s="4">
        <v>45031.0</v>
      </c>
      <c r="B5307" s="5">
        <v>7.0</v>
      </c>
      <c r="C5307" s="6" t="s">
        <v>10617</v>
      </c>
      <c r="D5307" s="5">
        <v>264691.0</v>
      </c>
      <c r="E5307" s="7">
        <v>0.130914915883048</v>
      </c>
      <c r="F5307" s="5">
        <v>1.0</v>
      </c>
      <c r="G5307" s="8" t="s">
        <v>10618</v>
      </c>
    </row>
    <row r="5308">
      <c r="A5308" s="4">
        <v>45031.0</v>
      </c>
      <c r="B5308" s="5">
        <v>6.0</v>
      </c>
      <c r="C5308" s="6" t="s">
        <v>10619</v>
      </c>
      <c r="D5308" s="5">
        <v>239848.0</v>
      </c>
      <c r="E5308" s="7">
        <v>0.149202828458023</v>
      </c>
      <c r="F5308" s="5">
        <v>1.0</v>
      </c>
      <c r="G5308" s="8" t="s">
        <v>10620</v>
      </c>
    </row>
    <row r="5309">
      <c r="A5309" s="4">
        <v>45031.0</v>
      </c>
      <c r="B5309" s="5">
        <v>5.0</v>
      </c>
      <c r="C5309" s="6" t="s">
        <v>10621</v>
      </c>
      <c r="D5309" s="5">
        <v>241579.0</v>
      </c>
      <c r="E5309" s="7">
        <v>0.156218048754237</v>
      </c>
      <c r="F5309" s="5">
        <v>1.0</v>
      </c>
      <c r="G5309" s="8" t="s">
        <v>10622</v>
      </c>
    </row>
    <row r="5310">
      <c r="A5310" s="4">
        <v>45031.0</v>
      </c>
      <c r="B5310" s="5">
        <v>4.0</v>
      </c>
      <c r="C5310" s="6" t="s">
        <v>10623</v>
      </c>
      <c r="D5310" s="5">
        <v>233381.0</v>
      </c>
      <c r="E5310" s="7">
        <v>0.176471092333994</v>
      </c>
      <c r="F5310" s="5">
        <v>1.0</v>
      </c>
      <c r="G5310" s="8" t="s">
        <v>10624</v>
      </c>
    </row>
    <row r="5311">
      <c r="A5311" s="4">
        <v>45031.0</v>
      </c>
      <c r="B5311" s="5">
        <v>3.0</v>
      </c>
      <c r="C5311" s="6" t="s">
        <v>10625</v>
      </c>
      <c r="D5311" s="5">
        <v>234492.0</v>
      </c>
      <c r="E5311" s="7">
        <v>0.147804615935724</v>
      </c>
      <c r="F5311" s="5">
        <v>1.0</v>
      </c>
      <c r="G5311" s="8" t="s">
        <v>10626</v>
      </c>
    </row>
    <row r="5312">
      <c r="A5312" s="4">
        <v>45032.0</v>
      </c>
      <c r="B5312" s="5">
        <v>12.0</v>
      </c>
      <c r="C5312" s="6" t="s">
        <v>10627</v>
      </c>
      <c r="D5312" s="5">
        <v>318804.0</v>
      </c>
      <c r="E5312" s="7">
        <v>0.139348941669489</v>
      </c>
      <c r="F5312" s="5">
        <v>1.0</v>
      </c>
      <c r="G5312" s="8" t="s">
        <v>10628</v>
      </c>
    </row>
    <row r="5313">
      <c r="A5313" s="4">
        <v>45032.0</v>
      </c>
      <c r="B5313" s="5">
        <v>11.0</v>
      </c>
      <c r="C5313" s="6" t="s">
        <v>10629</v>
      </c>
      <c r="D5313" s="5">
        <v>301770.0</v>
      </c>
      <c r="E5313" s="7">
        <v>0.17861616462869</v>
      </c>
      <c r="F5313" s="5">
        <v>1.0</v>
      </c>
      <c r="G5313" s="8" t="s">
        <v>10630</v>
      </c>
    </row>
    <row r="5314">
      <c r="A5314" s="4">
        <v>45032.0</v>
      </c>
      <c r="B5314" s="5">
        <v>10.0</v>
      </c>
      <c r="C5314" s="6" t="s">
        <v>10631</v>
      </c>
      <c r="D5314" s="5">
        <v>319467.0</v>
      </c>
      <c r="E5314" s="7">
        <v>0.143341878816904</v>
      </c>
      <c r="F5314" s="5">
        <v>1.0</v>
      </c>
      <c r="G5314" s="8" t="s">
        <v>10632</v>
      </c>
    </row>
    <row r="5315">
      <c r="A5315" s="4">
        <v>45032.0</v>
      </c>
      <c r="B5315" s="5">
        <v>9.0</v>
      </c>
      <c r="C5315" s="6" t="s">
        <v>10633</v>
      </c>
      <c r="D5315" s="5">
        <v>324063.0</v>
      </c>
      <c r="E5315" s="7">
        <v>0.196128530563501</v>
      </c>
      <c r="F5315" s="5">
        <v>1.0</v>
      </c>
      <c r="G5315" s="8" t="s">
        <v>10634</v>
      </c>
    </row>
    <row r="5316">
      <c r="A5316" s="4">
        <v>45032.0</v>
      </c>
      <c r="B5316" s="5">
        <v>8.0</v>
      </c>
      <c r="C5316" s="6" t="s">
        <v>10635</v>
      </c>
      <c r="D5316" s="5">
        <v>248901.0</v>
      </c>
      <c r="E5316" s="7">
        <v>0.13367965576675</v>
      </c>
      <c r="F5316" s="5">
        <v>1.0</v>
      </c>
      <c r="G5316" s="8" t="s">
        <v>10636</v>
      </c>
    </row>
    <row r="5317">
      <c r="A5317" s="4">
        <v>45032.0</v>
      </c>
      <c r="B5317" s="5">
        <v>7.0</v>
      </c>
      <c r="C5317" s="6" t="s">
        <v>10637</v>
      </c>
      <c r="D5317" s="5">
        <v>242820.0</v>
      </c>
      <c r="E5317" s="7">
        <v>0.135314224528457</v>
      </c>
      <c r="F5317" s="5">
        <v>1.0</v>
      </c>
      <c r="G5317" s="8" t="s">
        <v>10638</v>
      </c>
    </row>
    <row r="5318">
      <c r="A5318" s="4">
        <v>45032.0</v>
      </c>
      <c r="B5318" s="5">
        <v>6.0</v>
      </c>
      <c r="C5318" s="6" t="s">
        <v>10639</v>
      </c>
      <c r="D5318" s="5">
        <v>241988.0</v>
      </c>
      <c r="E5318" s="7">
        <v>0.135601765376795</v>
      </c>
      <c r="F5318" s="5">
        <v>1.0</v>
      </c>
      <c r="G5318" s="8" t="s">
        <v>10640</v>
      </c>
    </row>
    <row r="5319">
      <c r="A5319" s="4">
        <v>45032.0</v>
      </c>
      <c r="B5319" s="5">
        <v>5.0</v>
      </c>
      <c r="C5319" s="6" t="s">
        <v>10641</v>
      </c>
      <c r="D5319" s="5">
        <v>237625.0</v>
      </c>
      <c r="E5319" s="7">
        <v>0.148953182535507</v>
      </c>
      <c r="F5319" s="5">
        <v>1.0</v>
      </c>
      <c r="G5319" s="8" t="s">
        <v>10642</v>
      </c>
    </row>
    <row r="5320">
      <c r="A5320" s="4">
        <v>45032.0</v>
      </c>
      <c r="B5320" s="5">
        <v>4.0</v>
      </c>
      <c r="C5320" s="6" t="s">
        <v>10643</v>
      </c>
      <c r="D5320" s="5">
        <v>233581.0</v>
      </c>
      <c r="E5320" s="7">
        <v>0.145636845462601</v>
      </c>
      <c r="F5320" s="5">
        <v>1.0</v>
      </c>
      <c r="G5320" s="8" t="s">
        <v>10644</v>
      </c>
    </row>
    <row r="5321">
      <c r="A5321" s="4">
        <v>45032.0</v>
      </c>
      <c r="B5321" s="5">
        <v>3.0</v>
      </c>
      <c r="C5321" s="6" t="s">
        <v>10645</v>
      </c>
      <c r="D5321" s="5">
        <v>253085.0</v>
      </c>
      <c r="E5321" s="7">
        <v>0.147748780054132</v>
      </c>
      <c r="F5321" s="5">
        <v>1.0</v>
      </c>
      <c r="G5321" s="8" t="s">
        <v>10646</v>
      </c>
    </row>
    <row r="5322">
      <c r="A5322" s="4">
        <v>45032.0</v>
      </c>
      <c r="B5322" s="5">
        <v>2.0</v>
      </c>
      <c r="C5322" s="6" t="s">
        <v>10647</v>
      </c>
      <c r="D5322" s="5">
        <v>218546.0</v>
      </c>
      <c r="E5322" s="7">
        <v>0.111546310616529</v>
      </c>
      <c r="F5322" s="5">
        <v>1.0</v>
      </c>
      <c r="G5322" s="8" t="s">
        <v>10648</v>
      </c>
    </row>
    <row r="5323">
      <c r="A5323" s="4">
        <v>45033.0</v>
      </c>
      <c r="B5323" s="5">
        <v>12.0</v>
      </c>
      <c r="C5323" s="6" t="s">
        <v>10649</v>
      </c>
      <c r="D5323" s="5">
        <v>296795.0</v>
      </c>
      <c r="E5323" s="7">
        <v>0.146650044643609</v>
      </c>
      <c r="F5323" s="5">
        <v>1.0</v>
      </c>
      <c r="G5323" s="8" t="s">
        <v>10650</v>
      </c>
    </row>
    <row r="5324">
      <c r="A5324" s="4">
        <v>45033.0</v>
      </c>
      <c r="B5324" s="5">
        <v>11.0</v>
      </c>
      <c r="C5324" s="6" t="s">
        <v>10651</v>
      </c>
      <c r="D5324" s="5">
        <v>314276.0</v>
      </c>
      <c r="E5324" s="7">
        <v>0.169885705558171</v>
      </c>
      <c r="F5324" s="5">
        <v>1.0</v>
      </c>
      <c r="G5324" s="8" t="s">
        <v>10652</v>
      </c>
    </row>
    <row r="5325">
      <c r="A5325" s="4">
        <v>45033.0</v>
      </c>
      <c r="B5325" s="5">
        <v>10.0</v>
      </c>
      <c r="C5325" s="6" t="s">
        <v>10653</v>
      </c>
      <c r="D5325" s="5">
        <v>295129.0</v>
      </c>
      <c r="E5325" s="7">
        <v>0.147721843668361</v>
      </c>
      <c r="F5325" s="5">
        <v>1.0</v>
      </c>
      <c r="G5325" s="8" t="s">
        <v>10654</v>
      </c>
    </row>
    <row r="5326">
      <c r="A5326" s="4">
        <v>45033.0</v>
      </c>
      <c r="B5326" s="5">
        <v>9.0</v>
      </c>
      <c r="C5326" s="6" t="s">
        <v>10655</v>
      </c>
      <c r="D5326" s="5">
        <v>306120.0</v>
      </c>
      <c r="E5326" s="7">
        <v>0.147585914020645</v>
      </c>
      <c r="F5326" s="5">
        <v>1.0</v>
      </c>
      <c r="G5326" s="8" t="s">
        <v>10656</v>
      </c>
    </row>
    <row r="5327">
      <c r="A5327" s="4">
        <v>45033.0</v>
      </c>
      <c r="B5327" s="5">
        <v>8.0</v>
      </c>
      <c r="C5327" s="6" t="s">
        <v>10657</v>
      </c>
      <c r="D5327" s="5">
        <v>262664.0</v>
      </c>
      <c r="E5327" s="7">
        <v>0.128651052294947</v>
      </c>
      <c r="F5327" s="5">
        <v>1.0</v>
      </c>
      <c r="G5327" s="8" t="s">
        <v>10658</v>
      </c>
    </row>
    <row r="5328">
      <c r="A5328" s="4">
        <v>45033.0</v>
      </c>
      <c r="B5328" s="5">
        <v>7.0</v>
      </c>
      <c r="C5328" s="6" t="s">
        <v>10659</v>
      </c>
      <c r="D5328" s="5">
        <v>244783.0</v>
      </c>
      <c r="E5328" s="7">
        <v>0.125907436382428</v>
      </c>
      <c r="F5328" s="5">
        <v>1.0</v>
      </c>
      <c r="G5328" s="8" t="s">
        <v>10660</v>
      </c>
    </row>
    <row r="5329">
      <c r="A5329" s="4">
        <v>45033.0</v>
      </c>
      <c r="B5329" s="5">
        <v>6.0</v>
      </c>
      <c r="C5329" s="6" t="s">
        <v>10661</v>
      </c>
      <c r="D5329" s="5">
        <v>235495.0</v>
      </c>
      <c r="E5329" s="7">
        <v>0.1631032505998</v>
      </c>
      <c r="F5329" s="5">
        <v>1.0</v>
      </c>
      <c r="G5329" s="8" t="s">
        <v>10662</v>
      </c>
    </row>
    <row r="5330">
      <c r="A5330" s="4">
        <v>45033.0</v>
      </c>
      <c r="B5330" s="5">
        <v>5.0</v>
      </c>
      <c r="C5330" s="6" t="s">
        <v>10663</v>
      </c>
      <c r="D5330" s="5">
        <v>231542.0</v>
      </c>
      <c r="E5330" s="7">
        <v>0.110360107453507</v>
      </c>
      <c r="F5330" s="5">
        <v>1.0</v>
      </c>
      <c r="G5330" s="8" t="s">
        <v>10664</v>
      </c>
    </row>
    <row r="5331">
      <c r="A5331" s="4">
        <v>45033.0</v>
      </c>
      <c r="B5331" s="5">
        <v>4.0</v>
      </c>
      <c r="C5331" s="6" t="s">
        <v>10665</v>
      </c>
      <c r="D5331" s="5">
        <v>243921.0</v>
      </c>
      <c r="E5331" s="7">
        <v>0.151401478347497</v>
      </c>
      <c r="F5331" s="5">
        <v>1.0</v>
      </c>
      <c r="G5331" s="8" t="s">
        <v>10666</v>
      </c>
    </row>
    <row r="5332">
      <c r="A5332" s="4">
        <v>45033.0</v>
      </c>
      <c r="B5332" s="5">
        <v>3.0</v>
      </c>
      <c r="C5332" s="6" t="s">
        <v>10667</v>
      </c>
      <c r="D5332" s="5">
        <v>213073.0</v>
      </c>
      <c r="E5332" s="7">
        <v>0.0929916038165323</v>
      </c>
      <c r="F5332" s="5">
        <v>1.0</v>
      </c>
      <c r="G5332" s="8" t="s">
        <v>10668</v>
      </c>
    </row>
    <row r="5333">
      <c r="A5333" s="4">
        <v>45033.0</v>
      </c>
      <c r="B5333" s="5">
        <v>2.0</v>
      </c>
      <c r="C5333" s="6" t="s">
        <v>10669</v>
      </c>
      <c r="D5333" s="5">
        <v>222185.0</v>
      </c>
      <c r="E5333" s="7">
        <v>0.105722708553682</v>
      </c>
      <c r="F5333" s="5">
        <v>1.0</v>
      </c>
      <c r="G5333" s="8" t="s">
        <v>10670</v>
      </c>
    </row>
    <row r="5334">
      <c r="A5334" s="4">
        <v>45034.0</v>
      </c>
      <c r="B5334" s="5">
        <v>12.0</v>
      </c>
      <c r="C5334" s="6" t="s">
        <v>10671</v>
      </c>
      <c r="D5334" s="5">
        <v>314201.0</v>
      </c>
      <c r="E5334" s="7">
        <v>0.153914214149541</v>
      </c>
      <c r="F5334" s="5">
        <v>1.0</v>
      </c>
      <c r="G5334" s="8" t="s">
        <v>10672</v>
      </c>
    </row>
    <row r="5335">
      <c r="A5335" s="4">
        <v>45034.0</v>
      </c>
      <c r="B5335" s="5">
        <v>11.0</v>
      </c>
      <c r="C5335" s="6" t="s">
        <v>10673</v>
      </c>
      <c r="D5335" s="5">
        <v>306685.0</v>
      </c>
      <c r="E5335" s="7">
        <v>0.222453005526843</v>
      </c>
      <c r="F5335" s="5">
        <v>1.0</v>
      </c>
      <c r="G5335" s="8" t="s">
        <v>10674</v>
      </c>
    </row>
    <row r="5336">
      <c r="A5336" s="4">
        <v>45034.0</v>
      </c>
      <c r="B5336" s="5">
        <v>10.0</v>
      </c>
      <c r="C5336" s="6" t="s">
        <v>10675</v>
      </c>
      <c r="D5336" s="5">
        <v>316005.0</v>
      </c>
      <c r="E5336" s="7">
        <v>0.165453078274077</v>
      </c>
      <c r="F5336" s="5">
        <v>1.0</v>
      </c>
      <c r="G5336" s="8" t="s">
        <v>10676</v>
      </c>
    </row>
    <row r="5337">
      <c r="A5337" s="4">
        <v>45034.0</v>
      </c>
      <c r="B5337" s="5">
        <v>9.0</v>
      </c>
      <c r="C5337" s="6" t="s">
        <v>10677</v>
      </c>
      <c r="D5337" s="5">
        <v>309415.0</v>
      </c>
      <c r="E5337" s="7">
        <v>0.170398978717903</v>
      </c>
      <c r="F5337" s="5">
        <v>1.0</v>
      </c>
      <c r="G5337" s="8" t="s">
        <v>10678</v>
      </c>
    </row>
    <row r="5338">
      <c r="A5338" s="4">
        <v>45034.0</v>
      </c>
      <c r="B5338" s="5">
        <v>8.0</v>
      </c>
      <c r="C5338" s="6" t="s">
        <v>10679</v>
      </c>
      <c r="D5338" s="5">
        <v>240121.0</v>
      </c>
      <c r="E5338" s="7">
        <v>0.123321158915713</v>
      </c>
      <c r="F5338" s="5">
        <v>1.0</v>
      </c>
      <c r="G5338" s="8" t="s">
        <v>10680</v>
      </c>
    </row>
    <row r="5339">
      <c r="A5339" s="4">
        <v>45034.0</v>
      </c>
      <c r="B5339" s="5">
        <v>7.0</v>
      </c>
      <c r="C5339" s="6" t="s">
        <v>10681</v>
      </c>
      <c r="D5339" s="5">
        <v>235628.0</v>
      </c>
      <c r="E5339" s="7">
        <v>0.139516526049535</v>
      </c>
      <c r="F5339" s="5">
        <v>1.0</v>
      </c>
      <c r="G5339" s="8" t="s">
        <v>10682</v>
      </c>
    </row>
    <row r="5340">
      <c r="A5340" s="4">
        <v>45034.0</v>
      </c>
      <c r="B5340" s="5">
        <v>6.0</v>
      </c>
      <c r="C5340" s="6" t="s">
        <v>10683</v>
      </c>
      <c r="D5340" s="5">
        <v>256032.0</v>
      </c>
      <c r="E5340" s="7">
        <v>0.149700037495313</v>
      </c>
      <c r="F5340" s="5">
        <v>1.0</v>
      </c>
      <c r="G5340" s="8" t="s">
        <v>10684</v>
      </c>
    </row>
    <row r="5341">
      <c r="A5341" s="4">
        <v>45034.0</v>
      </c>
      <c r="B5341" s="5">
        <v>5.0</v>
      </c>
      <c r="C5341" s="6" t="s">
        <v>10685</v>
      </c>
      <c r="D5341" s="5">
        <v>270253.0</v>
      </c>
      <c r="E5341" s="7">
        <v>0.15061442426171</v>
      </c>
      <c r="F5341" s="5">
        <v>1.0</v>
      </c>
      <c r="G5341" s="8" t="s">
        <v>10686</v>
      </c>
    </row>
    <row r="5342">
      <c r="A5342" s="4">
        <v>45034.0</v>
      </c>
      <c r="B5342" s="5">
        <v>4.0</v>
      </c>
      <c r="C5342" s="6" t="s">
        <v>10687</v>
      </c>
      <c r="D5342" s="5">
        <v>226927.0</v>
      </c>
      <c r="E5342" s="7">
        <v>0.179987396828054</v>
      </c>
      <c r="F5342" s="5">
        <v>1.0</v>
      </c>
      <c r="G5342" s="8" t="s">
        <v>10688</v>
      </c>
    </row>
    <row r="5343">
      <c r="A5343" s="4">
        <v>45034.0</v>
      </c>
      <c r="B5343" s="5">
        <v>3.0</v>
      </c>
      <c r="C5343" s="6" t="s">
        <v>10689</v>
      </c>
      <c r="D5343" s="5">
        <v>227248.0</v>
      </c>
      <c r="E5343" s="7">
        <v>0.137572167851862</v>
      </c>
      <c r="F5343" s="5">
        <v>1.0</v>
      </c>
      <c r="G5343" s="8" t="s">
        <v>10690</v>
      </c>
    </row>
    <row r="5344">
      <c r="A5344" s="4">
        <v>45034.0</v>
      </c>
      <c r="B5344" s="5">
        <v>2.0</v>
      </c>
      <c r="C5344" s="6" t="s">
        <v>10691</v>
      </c>
      <c r="D5344" s="5">
        <v>217728.0</v>
      </c>
      <c r="E5344" s="7">
        <v>0.117270171957671</v>
      </c>
      <c r="F5344" s="5">
        <v>1.0</v>
      </c>
      <c r="G5344" s="8" t="s">
        <v>10692</v>
      </c>
    </row>
    <row r="5345">
      <c r="A5345" s="4">
        <v>45035.0</v>
      </c>
      <c r="B5345" s="5">
        <v>12.0</v>
      </c>
      <c r="C5345" s="6" t="s">
        <v>10693</v>
      </c>
      <c r="D5345" s="5">
        <v>296527.0</v>
      </c>
      <c r="E5345" s="7">
        <v>0.154056797526026</v>
      </c>
      <c r="F5345" s="5">
        <v>1.0</v>
      </c>
      <c r="G5345" s="8" t="s">
        <v>10694</v>
      </c>
    </row>
    <row r="5346">
      <c r="A5346" s="4">
        <v>45035.0</v>
      </c>
      <c r="B5346" s="5">
        <v>11.0</v>
      </c>
      <c r="C5346" s="6" t="s">
        <v>10695</v>
      </c>
      <c r="D5346" s="5">
        <v>313256.0</v>
      </c>
      <c r="E5346" s="7">
        <v>0.135390862425619</v>
      </c>
      <c r="F5346" s="5">
        <v>1.0</v>
      </c>
      <c r="G5346" s="8" t="s">
        <v>10696</v>
      </c>
    </row>
    <row r="5347">
      <c r="A5347" s="4">
        <v>45035.0</v>
      </c>
      <c r="B5347" s="5">
        <v>10.0</v>
      </c>
      <c r="C5347" s="6" t="s">
        <v>10697</v>
      </c>
      <c r="D5347" s="5">
        <v>290514.0</v>
      </c>
      <c r="E5347" s="7">
        <v>0.124937180308005</v>
      </c>
      <c r="F5347" s="5">
        <v>1.0</v>
      </c>
      <c r="G5347" s="8" t="s">
        <v>10698</v>
      </c>
    </row>
    <row r="5348">
      <c r="A5348" s="4">
        <v>45035.0</v>
      </c>
      <c r="B5348" s="5">
        <v>9.0</v>
      </c>
      <c r="C5348" s="6" t="s">
        <v>10699</v>
      </c>
      <c r="D5348" s="5">
        <v>310347.0</v>
      </c>
      <c r="E5348" s="7">
        <v>0.150293059059697</v>
      </c>
      <c r="F5348" s="5">
        <v>1.0</v>
      </c>
      <c r="G5348" s="8" t="s">
        <v>10700</v>
      </c>
    </row>
    <row r="5349">
      <c r="A5349" s="4">
        <v>45035.0</v>
      </c>
      <c r="B5349" s="5">
        <v>8.0</v>
      </c>
      <c r="C5349" s="6" t="s">
        <v>10701</v>
      </c>
      <c r="D5349" s="5">
        <v>259530.0</v>
      </c>
      <c r="E5349" s="7">
        <v>0.197048510769467</v>
      </c>
      <c r="F5349" s="5">
        <v>1.0</v>
      </c>
      <c r="G5349" s="8" t="s">
        <v>10702</v>
      </c>
    </row>
    <row r="5350">
      <c r="A5350" s="4">
        <v>45035.0</v>
      </c>
      <c r="B5350" s="5">
        <v>7.0</v>
      </c>
      <c r="C5350" s="6" t="s">
        <v>10703</v>
      </c>
      <c r="D5350" s="5">
        <v>237947.0</v>
      </c>
      <c r="E5350" s="7">
        <v>0.158972376201423</v>
      </c>
      <c r="F5350" s="5">
        <v>1.0</v>
      </c>
      <c r="G5350" s="8" t="s">
        <v>10704</v>
      </c>
    </row>
    <row r="5351">
      <c r="A5351" s="4">
        <v>45035.0</v>
      </c>
      <c r="B5351" s="5">
        <v>6.0</v>
      </c>
      <c r="C5351" s="6" t="s">
        <v>10705</v>
      </c>
      <c r="D5351" s="5">
        <v>243055.0</v>
      </c>
      <c r="E5351" s="7">
        <v>0.13521219477073</v>
      </c>
      <c r="F5351" s="5">
        <v>1.0</v>
      </c>
      <c r="G5351" s="8" t="s">
        <v>10706</v>
      </c>
    </row>
    <row r="5352">
      <c r="A5352" s="4">
        <v>45035.0</v>
      </c>
      <c r="B5352" s="5">
        <v>5.0</v>
      </c>
      <c r="C5352" s="6" t="s">
        <v>10707</v>
      </c>
      <c r="D5352" s="5">
        <v>254818.0</v>
      </c>
      <c r="E5352" s="7">
        <v>0.178284108657944</v>
      </c>
      <c r="F5352" s="5">
        <v>1.0</v>
      </c>
      <c r="G5352" s="8" t="s">
        <v>10708</v>
      </c>
    </row>
    <row r="5353">
      <c r="A5353" s="4">
        <v>45035.0</v>
      </c>
      <c r="B5353" s="5">
        <v>4.0</v>
      </c>
      <c r="C5353" s="6" t="s">
        <v>10709</v>
      </c>
      <c r="D5353" s="5">
        <v>224788.0</v>
      </c>
      <c r="E5353" s="7">
        <v>0.136466359414203</v>
      </c>
      <c r="F5353" s="5">
        <v>1.0</v>
      </c>
      <c r="G5353" s="8" t="s">
        <v>10710</v>
      </c>
    </row>
    <row r="5354">
      <c r="A5354" s="4">
        <v>45035.0</v>
      </c>
      <c r="B5354" s="5">
        <v>3.0</v>
      </c>
      <c r="C5354" s="6" t="s">
        <v>10711</v>
      </c>
      <c r="D5354" s="5">
        <v>238968.0</v>
      </c>
      <c r="E5354" s="7">
        <v>0.161075959961166</v>
      </c>
      <c r="F5354" s="5">
        <v>1.0</v>
      </c>
      <c r="G5354" s="8" t="s">
        <v>10712</v>
      </c>
    </row>
    <row r="5355">
      <c r="A5355" s="4">
        <v>45036.0</v>
      </c>
      <c r="B5355" s="5">
        <v>12.0</v>
      </c>
      <c r="C5355" s="6" t="s">
        <v>10713</v>
      </c>
      <c r="D5355" s="5">
        <v>313406.0</v>
      </c>
      <c r="E5355" s="7">
        <v>0.165845580493034</v>
      </c>
      <c r="F5355" s="5">
        <v>1.0</v>
      </c>
      <c r="G5355" s="8" t="s">
        <v>10714</v>
      </c>
    </row>
    <row r="5356">
      <c r="A5356" s="4">
        <v>45036.0</v>
      </c>
      <c r="B5356" s="5">
        <v>11.0</v>
      </c>
      <c r="C5356" s="6" t="s">
        <v>10715</v>
      </c>
      <c r="D5356" s="5">
        <v>313516.0</v>
      </c>
      <c r="E5356" s="7">
        <v>0.186596537337807</v>
      </c>
      <c r="F5356" s="5">
        <v>1.0</v>
      </c>
      <c r="G5356" s="8" t="s">
        <v>10716</v>
      </c>
    </row>
    <row r="5357">
      <c r="A5357" s="4">
        <v>45036.0</v>
      </c>
      <c r="B5357" s="5">
        <v>10.0</v>
      </c>
      <c r="C5357" s="6" t="s">
        <v>10717</v>
      </c>
      <c r="D5357" s="5">
        <v>311641.0</v>
      </c>
      <c r="E5357" s="7">
        <v>0.146142516549491</v>
      </c>
      <c r="F5357" s="5">
        <v>1.0</v>
      </c>
      <c r="G5357" s="8" t="s">
        <v>10718</v>
      </c>
    </row>
    <row r="5358">
      <c r="A5358" s="4">
        <v>45036.0</v>
      </c>
      <c r="B5358" s="5">
        <v>9.0</v>
      </c>
      <c r="C5358" s="6" t="s">
        <v>10719</v>
      </c>
      <c r="D5358" s="5">
        <v>299535.0</v>
      </c>
      <c r="E5358" s="7">
        <v>0.141963376567012</v>
      </c>
      <c r="F5358" s="5">
        <v>1.0</v>
      </c>
      <c r="G5358" s="8" t="s">
        <v>10720</v>
      </c>
    </row>
    <row r="5359">
      <c r="A5359" s="4">
        <v>45036.0</v>
      </c>
      <c r="B5359" s="5">
        <v>8.0</v>
      </c>
      <c r="C5359" s="6" t="s">
        <v>10721</v>
      </c>
      <c r="D5359" s="5">
        <v>256571.0</v>
      </c>
      <c r="E5359" s="7">
        <v>0.176524236955852</v>
      </c>
      <c r="F5359" s="5">
        <v>1.0</v>
      </c>
      <c r="G5359" s="8" t="s">
        <v>10722</v>
      </c>
    </row>
    <row r="5360">
      <c r="A5360" s="4">
        <v>45036.0</v>
      </c>
      <c r="B5360" s="5">
        <v>7.0</v>
      </c>
      <c r="C5360" s="6" t="s">
        <v>10723</v>
      </c>
      <c r="D5360" s="5">
        <v>256801.0</v>
      </c>
      <c r="E5360" s="7">
        <v>0.102203651854938</v>
      </c>
      <c r="F5360" s="5">
        <v>1.0</v>
      </c>
      <c r="G5360" s="8" t="s">
        <v>10724</v>
      </c>
    </row>
    <row r="5361">
      <c r="A5361" s="4">
        <v>45036.0</v>
      </c>
      <c r="B5361" s="5">
        <v>6.0</v>
      </c>
      <c r="C5361" s="6" t="s">
        <v>10725</v>
      </c>
      <c r="D5361" s="5">
        <v>211483.0</v>
      </c>
      <c r="E5361" s="7">
        <v>0.134729505444882</v>
      </c>
      <c r="F5361" s="5">
        <v>1.0</v>
      </c>
      <c r="G5361" s="8" t="s">
        <v>10726</v>
      </c>
    </row>
    <row r="5362">
      <c r="A5362" s="4">
        <v>45036.0</v>
      </c>
      <c r="B5362" s="5">
        <v>5.0</v>
      </c>
      <c r="C5362" s="6" t="s">
        <v>10727</v>
      </c>
      <c r="D5362" s="5">
        <v>249766.0</v>
      </c>
      <c r="E5362" s="7">
        <v>0.156510493822217</v>
      </c>
      <c r="F5362" s="5">
        <v>1.0</v>
      </c>
      <c r="G5362" s="8" t="s">
        <v>10728</v>
      </c>
    </row>
    <row r="5363">
      <c r="A5363" s="4">
        <v>45036.0</v>
      </c>
      <c r="B5363" s="5">
        <v>4.0</v>
      </c>
      <c r="C5363" s="6" t="s">
        <v>10729</v>
      </c>
      <c r="D5363" s="5">
        <v>218948.0</v>
      </c>
      <c r="E5363" s="7">
        <v>0.104390083490143</v>
      </c>
      <c r="F5363" s="5">
        <v>1.0</v>
      </c>
      <c r="G5363" s="8" t="s">
        <v>10730</v>
      </c>
    </row>
    <row r="5364">
      <c r="A5364" s="4">
        <v>45036.0</v>
      </c>
      <c r="B5364" s="5">
        <v>3.0</v>
      </c>
      <c r="C5364" s="6" t="s">
        <v>10731</v>
      </c>
      <c r="D5364" s="5">
        <v>220984.0</v>
      </c>
      <c r="E5364" s="7">
        <v>0.114768490026427</v>
      </c>
      <c r="F5364" s="5">
        <v>1.0</v>
      </c>
      <c r="G5364" s="8" t="s">
        <v>10732</v>
      </c>
    </row>
    <row r="5365">
      <c r="A5365" s="4">
        <v>45037.0</v>
      </c>
      <c r="B5365" s="5">
        <v>12.0</v>
      </c>
      <c r="C5365" s="6" t="s">
        <v>10733</v>
      </c>
      <c r="D5365" s="5">
        <v>327673.0</v>
      </c>
      <c r="E5365" s="7">
        <v>0.158963356761161</v>
      </c>
      <c r="F5365" s="5">
        <v>1.0</v>
      </c>
      <c r="G5365" s="8" t="s">
        <v>10734</v>
      </c>
    </row>
    <row r="5366">
      <c r="A5366" s="4">
        <v>45037.0</v>
      </c>
      <c r="B5366" s="5">
        <v>11.0</v>
      </c>
      <c r="C5366" s="6" t="s">
        <v>10735</v>
      </c>
      <c r="D5366" s="5">
        <v>310632.0</v>
      </c>
      <c r="E5366" s="7">
        <v>0.166995029488269</v>
      </c>
      <c r="F5366" s="5">
        <v>1.0</v>
      </c>
      <c r="G5366" s="8" t="s">
        <v>10736</v>
      </c>
    </row>
    <row r="5367">
      <c r="A5367" s="4">
        <v>45037.0</v>
      </c>
      <c r="B5367" s="5">
        <v>10.0</v>
      </c>
      <c r="C5367" s="6" t="s">
        <v>10737</v>
      </c>
      <c r="D5367" s="5">
        <v>291684.0</v>
      </c>
      <c r="E5367" s="7">
        <v>0.178717379081471</v>
      </c>
      <c r="F5367" s="5">
        <v>1.0</v>
      </c>
      <c r="G5367" s="8" t="s">
        <v>10738</v>
      </c>
    </row>
    <row r="5368">
      <c r="A5368" s="4">
        <v>45037.0</v>
      </c>
      <c r="B5368" s="5">
        <v>9.0</v>
      </c>
      <c r="C5368" s="6" t="s">
        <v>10739</v>
      </c>
      <c r="D5368" s="5">
        <v>309273.0</v>
      </c>
      <c r="E5368" s="7">
        <v>0.118089842954283</v>
      </c>
      <c r="F5368" s="5">
        <v>1.0</v>
      </c>
      <c r="G5368" s="8" t="s">
        <v>10740</v>
      </c>
    </row>
    <row r="5369">
      <c r="A5369" s="4">
        <v>45037.0</v>
      </c>
      <c r="B5369" s="5">
        <v>8.0</v>
      </c>
      <c r="C5369" s="6" t="s">
        <v>10741</v>
      </c>
      <c r="D5369" s="5">
        <v>242696.0</v>
      </c>
      <c r="E5369" s="7">
        <v>0.125234861720011</v>
      </c>
      <c r="F5369" s="5">
        <v>1.0</v>
      </c>
      <c r="G5369" s="8" t="s">
        <v>10742</v>
      </c>
    </row>
    <row r="5370">
      <c r="A5370" s="4">
        <v>45037.0</v>
      </c>
      <c r="B5370" s="5">
        <v>7.0</v>
      </c>
      <c r="C5370" s="6" t="s">
        <v>10743</v>
      </c>
      <c r="D5370" s="5">
        <v>256339.0</v>
      </c>
      <c r="E5370" s="7">
        <v>0.136140033315258</v>
      </c>
      <c r="F5370" s="5">
        <v>1.0</v>
      </c>
      <c r="G5370" s="8" t="s">
        <v>10744</v>
      </c>
    </row>
    <row r="5371">
      <c r="A5371" s="4">
        <v>45037.0</v>
      </c>
      <c r="B5371" s="5">
        <v>6.0</v>
      </c>
      <c r="C5371" s="6" t="s">
        <v>10745</v>
      </c>
      <c r="D5371" s="5">
        <v>233723.0</v>
      </c>
      <c r="E5371" s="7">
        <v>0.168644078674328</v>
      </c>
      <c r="F5371" s="5">
        <v>1.0</v>
      </c>
      <c r="G5371" s="8" t="s">
        <v>10746</v>
      </c>
    </row>
    <row r="5372">
      <c r="A5372" s="4">
        <v>45037.0</v>
      </c>
      <c r="B5372" s="5">
        <v>5.0</v>
      </c>
      <c r="C5372" s="6" t="s">
        <v>10747</v>
      </c>
      <c r="D5372" s="5">
        <v>230774.0</v>
      </c>
      <c r="E5372" s="7">
        <v>0.14057042821115</v>
      </c>
      <c r="F5372" s="5">
        <v>1.0</v>
      </c>
      <c r="G5372" s="8" t="s">
        <v>10748</v>
      </c>
    </row>
    <row r="5373">
      <c r="A5373" s="4">
        <v>45037.0</v>
      </c>
      <c r="B5373" s="5">
        <v>4.0</v>
      </c>
      <c r="C5373" s="6" t="s">
        <v>10749</v>
      </c>
      <c r="D5373" s="5">
        <v>223690.0</v>
      </c>
      <c r="E5373" s="7">
        <v>0.101506549242254</v>
      </c>
      <c r="F5373" s="5">
        <v>1.0</v>
      </c>
      <c r="G5373" s="8" t="s">
        <v>10750</v>
      </c>
    </row>
    <row r="5374">
      <c r="A5374" s="4">
        <v>45037.0</v>
      </c>
      <c r="B5374" s="5">
        <v>3.0</v>
      </c>
      <c r="C5374" s="6" t="s">
        <v>10751</v>
      </c>
      <c r="D5374" s="5">
        <v>215674.0</v>
      </c>
      <c r="E5374" s="7">
        <v>0.136539406697144</v>
      </c>
      <c r="F5374" s="5">
        <v>1.0</v>
      </c>
      <c r="G5374" s="8" t="s">
        <v>10752</v>
      </c>
    </row>
    <row r="5375">
      <c r="A5375" s="4">
        <v>45037.0</v>
      </c>
      <c r="B5375" s="5">
        <v>2.0</v>
      </c>
      <c r="C5375" s="6" t="s">
        <v>10753</v>
      </c>
      <c r="D5375" s="5">
        <v>219391.0</v>
      </c>
      <c r="E5375" s="7">
        <v>0.140757825070308</v>
      </c>
      <c r="F5375" s="5">
        <v>1.0</v>
      </c>
      <c r="G5375" s="8" t="s">
        <v>10754</v>
      </c>
    </row>
    <row r="5376">
      <c r="A5376" s="4">
        <v>45038.0</v>
      </c>
      <c r="B5376" s="5">
        <v>12.0</v>
      </c>
      <c r="C5376" s="6" t="s">
        <v>10755</v>
      </c>
      <c r="D5376" s="5">
        <v>290954.0</v>
      </c>
      <c r="E5376" s="7">
        <v>0.176856135334107</v>
      </c>
      <c r="F5376" s="5">
        <v>1.0</v>
      </c>
      <c r="G5376" s="8" t="s">
        <v>10756</v>
      </c>
    </row>
    <row r="5377">
      <c r="A5377" s="4">
        <v>45038.0</v>
      </c>
      <c r="B5377" s="5">
        <v>11.0</v>
      </c>
      <c r="C5377" s="6" t="s">
        <v>10757</v>
      </c>
      <c r="D5377" s="5">
        <v>292077.0</v>
      </c>
      <c r="E5377" s="7">
        <v>0.156510098364472</v>
      </c>
      <c r="F5377" s="5">
        <v>1.0</v>
      </c>
      <c r="G5377" s="8" t="s">
        <v>10758</v>
      </c>
    </row>
    <row r="5378">
      <c r="A5378" s="4">
        <v>45038.0</v>
      </c>
      <c r="B5378" s="5">
        <v>10.0</v>
      </c>
      <c r="C5378" s="6" t="s">
        <v>10759</v>
      </c>
      <c r="D5378" s="5">
        <v>311005.0</v>
      </c>
      <c r="E5378" s="7">
        <v>0.228005980611244</v>
      </c>
      <c r="F5378" s="5">
        <v>1.0</v>
      </c>
      <c r="G5378" s="8" t="s">
        <v>10760</v>
      </c>
    </row>
    <row r="5379">
      <c r="A5379" s="4">
        <v>45038.0</v>
      </c>
      <c r="B5379" s="5">
        <v>9.0</v>
      </c>
      <c r="C5379" s="6" t="s">
        <v>10761</v>
      </c>
      <c r="D5379" s="5">
        <v>291174.0</v>
      </c>
      <c r="E5379" s="7">
        <v>0.116463008373</v>
      </c>
      <c r="F5379" s="5">
        <v>1.0</v>
      </c>
      <c r="G5379" s="8" t="s">
        <v>10762</v>
      </c>
    </row>
    <row r="5380">
      <c r="A5380" s="4">
        <v>45038.0</v>
      </c>
      <c r="B5380" s="5">
        <v>8.0</v>
      </c>
      <c r="C5380" s="6" t="s">
        <v>10763</v>
      </c>
      <c r="D5380" s="5">
        <v>246409.0</v>
      </c>
      <c r="E5380" s="7">
        <v>0.103835493021764</v>
      </c>
      <c r="F5380" s="5">
        <v>1.0</v>
      </c>
      <c r="G5380" s="8" t="s">
        <v>10764</v>
      </c>
    </row>
    <row r="5381">
      <c r="A5381" s="4">
        <v>45038.0</v>
      </c>
      <c r="B5381" s="5">
        <v>7.0</v>
      </c>
      <c r="C5381" s="6" t="s">
        <v>10765</v>
      </c>
      <c r="D5381" s="5">
        <v>250892.0</v>
      </c>
      <c r="E5381" s="7">
        <v>0.162332796581796</v>
      </c>
      <c r="F5381" s="5">
        <v>1.0</v>
      </c>
      <c r="G5381" s="8" t="s">
        <v>10766</v>
      </c>
    </row>
    <row r="5382">
      <c r="A5382" s="4">
        <v>45038.0</v>
      </c>
      <c r="B5382" s="5">
        <v>6.0</v>
      </c>
      <c r="C5382" s="6" t="s">
        <v>10767</v>
      </c>
      <c r="D5382" s="5">
        <v>276880.0</v>
      </c>
      <c r="E5382" s="7">
        <v>0.0741295868246171</v>
      </c>
      <c r="F5382" s="5">
        <v>1.0</v>
      </c>
      <c r="G5382" s="8" t="s">
        <v>10768</v>
      </c>
    </row>
    <row r="5383">
      <c r="A5383" s="4">
        <v>45038.0</v>
      </c>
      <c r="B5383" s="5">
        <v>5.0</v>
      </c>
      <c r="C5383" s="6" t="s">
        <v>10769</v>
      </c>
      <c r="D5383" s="5">
        <v>244799.0</v>
      </c>
      <c r="E5383" s="7">
        <v>0.164330736645166</v>
      </c>
      <c r="F5383" s="5">
        <v>1.0</v>
      </c>
      <c r="G5383" s="8" t="s">
        <v>10770</v>
      </c>
    </row>
    <row r="5384">
      <c r="A5384" s="4">
        <v>45038.0</v>
      </c>
      <c r="B5384" s="5">
        <v>4.0</v>
      </c>
      <c r="C5384" s="6" t="s">
        <v>10771</v>
      </c>
      <c r="D5384" s="5">
        <v>248408.0</v>
      </c>
      <c r="E5384" s="7">
        <v>0.155719622556439</v>
      </c>
      <c r="F5384" s="5">
        <v>1.0</v>
      </c>
      <c r="G5384" s="8" t="s">
        <v>10772</v>
      </c>
    </row>
    <row r="5385">
      <c r="A5385" s="4">
        <v>45038.0</v>
      </c>
      <c r="B5385" s="5">
        <v>3.0</v>
      </c>
      <c r="C5385" s="6" t="s">
        <v>10773</v>
      </c>
      <c r="D5385" s="5">
        <v>246403.0</v>
      </c>
      <c r="E5385" s="7">
        <v>0.136593304464637</v>
      </c>
      <c r="F5385" s="5">
        <v>1.0</v>
      </c>
      <c r="G5385" s="8" t="s">
        <v>10774</v>
      </c>
    </row>
    <row r="5386">
      <c r="A5386" s="4">
        <v>45038.0</v>
      </c>
      <c r="B5386" s="5">
        <v>2.0</v>
      </c>
      <c r="C5386" s="6" t="s">
        <v>10775</v>
      </c>
      <c r="D5386" s="5">
        <v>224228.0</v>
      </c>
      <c r="E5386" s="7">
        <v>0.145789107515564</v>
      </c>
      <c r="F5386" s="5">
        <v>1.0</v>
      </c>
      <c r="G5386" s="8" t="s">
        <v>10776</v>
      </c>
    </row>
    <row r="5387">
      <c r="A5387" s="4">
        <v>45039.0</v>
      </c>
      <c r="B5387" s="5">
        <v>12.0</v>
      </c>
      <c r="C5387" s="6" t="s">
        <v>10777</v>
      </c>
      <c r="D5387" s="5">
        <v>306529.0</v>
      </c>
      <c r="E5387" s="7">
        <v>0.155717729806967</v>
      </c>
      <c r="F5387" s="5">
        <v>1.0</v>
      </c>
      <c r="G5387" s="8" t="s">
        <v>10778</v>
      </c>
    </row>
    <row r="5388">
      <c r="A5388" s="4">
        <v>45039.0</v>
      </c>
      <c r="B5388" s="5">
        <v>11.0</v>
      </c>
      <c r="C5388" s="6" t="s">
        <v>10779</v>
      </c>
      <c r="D5388" s="5">
        <v>288055.0</v>
      </c>
      <c r="E5388" s="7">
        <v>0.161021332731596</v>
      </c>
      <c r="F5388" s="5">
        <v>1.0</v>
      </c>
      <c r="G5388" s="8" t="s">
        <v>10780</v>
      </c>
    </row>
    <row r="5389">
      <c r="A5389" s="4">
        <v>45039.0</v>
      </c>
      <c r="B5389" s="5">
        <v>10.0</v>
      </c>
      <c r="C5389" s="6" t="s">
        <v>10781</v>
      </c>
      <c r="D5389" s="5">
        <v>332144.0</v>
      </c>
      <c r="E5389" s="7">
        <v>0.195927067777831</v>
      </c>
      <c r="F5389" s="5">
        <v>1.0</v>
      </c>
      <c r="G5389" s="8" t="s">
        <v>10782</v>
      </c>
    </row>
    <row r="5390">
      <c r="A5390" s="4">
        <v>45039.0</v>
      </c>
      <c r="B5390" s="5">
        <v>9.0</v>
      </c>
      <c r="C5390" s="6" t="s">
        <v>10783</v>
      </c>
      <c r="D5390" s="5">
        <v>298765.0</v>
      </c>
      <c r="E5390" s="7">
        <v>0.167844292336786</v>
      </c>
      <c r="F5390" s="5">
        <v>1.0</v>
      </c>
      <c r="G5390" s="8" t="s">
        <v>10784</v>
      </c>
    </row>
    <row r="5391">
      <c r="A5391" s="4">
        <v>45039.0</v>
      </c>
      <c r="B5391" s="5">
        <v>8.0</v>
      </c>
      <c r="C5391" s="6" t="s">
        <v>10785</v>
      </c>
      <c r="D5391" s="5">
        <v>252311.0</v>
      </c>
      <c r="E5391" s="7">
        <v>0.176278481715026</v>
      </c>
      <c r="F5391" s="5">
        <v>1.0</v>
      </c>
      <c r="G5391" s="8" t="s">
        <v>10786</v>
      </c>
    </row>
    <row r="5392">
      <c r="A5392" s="4">
        <v>45039.0</v>
      </c>
      <c r="B5392" s="5">
        <v>7.0</v>
      </c>
      <c r="C5392" s="6" t="s">
        <v>10787</v>
      </c>
      <c r="D5392" s="5">
        <v>254506.0</v>
      </c>
      <c r="E5392" s="7">
        <v>0.155819509166778</v>
      </c>
      <c r="F5392" s="5">
        <v>1.0</v>
      </c>
      <c r="G5392" s="8" t="s">
        <v>10788</v>
      </c>
    </row>
    <row r="5393">
      <c r="A5393" s="4">
        <v>45039.0</v>
      </c>
      <c r="B5393" s="5">
        <v>6.0</v>
      </c>
      <c r="C5393" s="6" t="s">
        <v>10789</v>
      </c>
      <c r="D5393" s="5">
        <v>229553.0</v>
      </c>
      <c r="E5393" s="7">
        <v>0.147103283337617</v>
      </c>
      <c r="F5393" s="5">
        <v>1.0</v>
      </c>
      <c r="G5393" s="8" t="s">
        <v>10790</v>
      </c>
    </row>
    <row r="5394">
      <c r="A5394" s="4">
        <v>45039.0</v>
      </c>
      <c r="B5394" s="5">
        <v>5.0</v>
      </c>
      <c r="C5394" s="6" t="s">
        <v>10791</v>
      </c>
      <c r="D5394" s="5">
        <v>227331.0</v>
      </c>
      <c r="E5394" s="7">
        <v>0.106672649132762</v>
      </c>
      <c r="F5394" s="5">
        <v>1.0</v>
      </c>
      <c r="G5394" s="8" t="s">
        <v>10792</v>
      </c>
    </row>
    <row r="5395">
      <c r="A5395" s="4">
        <v>45039.0</v>
      </c>
      <c r="B5395" s="5">
        <v>4.0</v>
      </c>
      <c r="C5395" s="6" t="s">
        <v>10793</v>
      </c>
      <c r="D5395" s="5">
        <v>219018.0</v>
      </c>
      <c r="E5395" s="7">
        <v>0.120081454492324</v>
      </c>
      <c r="F5395" s="5">
        <v>1.0</v>
      </c>
      <c r="G5395" s="8" t="s">
        <v>10794</v>
      </c>
    </row>
    <row r="5396">
      <c r="A5396" s="4">
        <v>45039.0</v>
      </c>
      <c r="B5396" s="5">
        <v>3.0</v>
      </c>
      <c r="C5396" s="6" t="s">
        <v>10795</v>
      </c>
      <c r="D5396" s="5">
        <v>231015.0</v>
      </c>
      <c r="E5396" s="7">
        <v>0.144440837175075</v>
      </c>
      <c r="F5396" s="5">
        <v>1.0</v>
      </c>
      <c r="G5396" s="8" t="s">
        <v>10796</v>
      </c>
    </row>
    <row r="5397">
      <c r="A5397" s="4">
        <v>45039.0</v>
      </c>
      <c r="B5397" s="5">
        <v>2.0</v>
      </c>
      <c r="C5397" s="6" t="s">
        <v>10797</v>
      </c>
      <c r="D5397" s="5">
        <v>206651.0</v>
      </c>
      <c r="E5397" s="7">
        <v>0.125869219118223</v>
      </c>
      <c r="F5397" s="5">
        <v>1.0</v>
      </c>
      <c r="G5397" s="8" t="s">
        <v>10798</v>
      </c>
    </row>
    <row r="5398">
      <c r="A5398" s="4">
        <v>45040.0</v>
      </c>
      <c r="B5398" s="5">
        <v>12.0</v>
      </c>
      <c r="C5398" s="6" t="s">
        <v>10799</v>
      </c>
      <c r="D5398" s="5">
        <v>302250.0</v>
      </c>
      <c r="E5398" s="7">
        <v>0.159990074441687</v>
      </c>
      <c r="F5398" s="5">
        <v>1.0</v>
      </c>
      <c r="G5398" s="8" t="s">
        <v>10800</v>
      </c>
    </row>
    <row r="5399">
      <c r="A5399" s="4">
        <v>45040.0</v>
      </c>
      <c r="B5399" s="5">
        <v>11.0</v>
      </c>
      <c r="C5399" s="6" t="s">
        <v>10801</v>
      </c>
      <c r="D5399" s="5">
        <v>304780.0</v>
      </c>
      <c r="E5399" s="7">
        <v>0.190055121727147</v>
      </c>
      <c r="F5399" s="5">
        <v>1.0</v>
      </c>
      <c r="G5399" s="8" t="s">
        <v>10802</v>
      </c>
    </row>
    <row r="5400">
      <c r="A5400" s="4">
        <v>45040.0</v>
      </c>
      <c r="B5400" s="5">
        <v>10.0</v>
      </c>
      <c r="C5400" s="6" t="s">
        <v>10803</v>
      </c>
      <c r="D5400" s="5">
        <v>296532.0</v>
      </c>
      <c r="E5400" s="7">
        <v>0.13266696343059</v>
      </c>
      <c r="F5400" s="5">
        <v>1.0</v>
      </c>
      <c r="G5400" s="8" t="s">
        <v>10804</v>
      </c>
    </row>
    <row r="5401">
      <c r="A5401" s="4">
        <v>45040.0</v>
      </c>
      <c r="B5401" s="5">
        <v>9.0</v>
      </c>
      <c r="C5401" s="6" t="s">
        <v>10805</v>
      </c>
      <c r="D5401" s="5">
        <v>283433.0</v>
      </c>
      <c r="E5401" s="7">
        <v>0.175639392731262</v>
      </c>
      <c r="F5401" s="5">
        <v>1.0</v>
      </c>
      <c r="G5401" s="8" t="s">
        <v>10806</v>
      </c>
    </row>
    <row r="5402">
      <c r="A5402" s="4">
        <v>45040.0</v>
      </c>
      <c r="B5402" s="5">
        <v>8.0</v>
      </c>
      <c r="C5402" s="6" t="s">
        <v>10807</v>
      </c>
      <c r="D5402" s="5">
        <v>255423.0</v>
      </c>
      <c r="E5402" s="7">
        <v>0.155632030005128</v>
      </c>
      <c r="F5402" s="5">
        <v>1.0</v>
      </c>
      <c r="G5402" s="8" t="s">
        <v>10808</v>
      </c>
    </row>
    <row r="5403">
      <c r="A5403" s="4">
        <v>45040.0</v>
      </c>
      <c r="B5403" s="5">
        <v>7.0</v>
      </c>
      <c r="C5403" s="6" t="s">
        <v>10809</v>
      </c>
      <c r="D5403" s="5">
        <v>239617.0</v>
      </c>
      <c r="E5403" s="7">
        <v>0.181472933890333</v>
      </c>
      <c r="F5403" s="5">
        <v>1.0</v>
      </c>
      <c r="G5403" s="8" t="s">
        <v>10810</v>
      </c>
    </row>
    <row r="5404">
      <c r="A5404" s="4">
        <v>45040.0</v>
      </c>
      <c r="B5404" s="5">
        <v>6.0</v>
      </c>
      <c r="C5404" s="6" t="s">
        <v>10811</v>
      </c>
      <c r="D5404" s="5">
        <v>246108.0</v>
      </c>
      <c r="E5404" s="7">
        <v>0.134721341849919</v>
      </c>
      <c r="F5404" s="5">
        <v>1.0</v>
      </c>
      <c r="G5404" s="8" t="s">
        <v>10812</v>
      </c>
    </row>
    <row r="5405">
      <c r="A5405" s="4">
        <v>45040.0</v>
      </c>
      <c r="B5405" s="5">
        <v>5.0</v>
      </c>
      <c r="C5405" s="6" t="s">
        <v>10813</v>
      </c>
      <c r="D5405" s="5">
        <v>228905.0</v>
      </c>
      <c r="E5405" s="7">
        <v>0.122793298529957</v>
      </c>
      <c r="F5405" s="5">
        <v>1.0</v>
      </c>
      <c r="G5405" s="8" t="s">
        <v>10814</v>
      </c>
    </row>
    <row r="5406">
      <c r="A5406" s="4">
        <v>45040.0</v>
      </c>
      <c r="B5406" s="5">
        <v>4.0</v>
      </c>
      <c r="C5406" s="6" t="s">
        <v>10815</v>
      </c>
      <c r="D5406" s="5">
        <v>218335.0</v>
      </c>
      <c r="E5406" s="7">
        <v>0.137687498568713</v>
      </c>
      <c r="F5406" s="5">
        <v>1.0</v>
      </c>
      <c r="G5406" s="8" t="s">
        <v>10816</v>
      </c>
    </row>
    <row r="5407">
      <c r="A5407" s="4">
        <v>45040.0</v>
      </c>
      <c r="B5407" s="5">
        <v>3.0</v>
      </c>
      <c r="C5407" s="6" t="s">
        <v>10817</v>
      </c>
      <c r="D5407" s="5">
        <v>219854.0</v>
      </c>
      <c r="E5407" s="7">
        <v>0.0945854976484394</v>
      </c>
      <c r="F5407" s="5">
        <v>1.0</v>
      </c>
      <c r="G5407" s="8" t="s">
        <v>10818</v>
      </c>
    </row>
    <row r="5408">
      <c r="A5408" s="4">
        <v>45041.0</v>
      </c>
      <c r="B5408" s="5">
        <v>12.0</v>
      </c>
      <c r="C5408" s="6" t="s">
        <v>10819</v>
      </c>
      <c r="D5408" s="5">
        <v>304876.0</v>
      </c>
      <c r="E5408" s="7">
        <v>0.186721814770595</v>
      </c>
      <c r="F5408" s="5">
        <v>1.0</v>
      </c>
      <c r="G5408" s="8" t="s">
        <v>10820</v>
      </c>
    </row>
    <row r="5409">
      <c r="A5409" s="4">
        <v>45041.0</v>
      </c>
      <c r="B5409" s="5">
        <v>11.0</v>
      </c>
      <c r="C5409" s="6" t="s">
        <v>10821</v>
      </c>
      <c r="D5409" s="5">
        <v>305977.0</v>
      </c>
      <c r="E5409" s="7">
        <v>0.2088849815509</v>
      </c>
      <c r="F5409" s="5">
        <v>1.0</v>
      </c>
      <c r="G5409" s="8" t="s">
        <v>10822</v>
      </c>
    </row>
    <row r="5410">
      <c r="A5410" s="4">
        <v>45041.0</v>
      </c>
      <c r="B5410" s="5">
        <v>10.0</v>
      </c>
      <c r="C5410" s="6" t="s">
        <v>10823</v>
      </c>
      <c r="D5410" s="5">
        <v>282002.0</v>
      </c>
      <c r="E5410" s="7">
        <v>0.141952893951106</v>
      </c>
      <c r="F5410" s="5">
        <v>1.0</v>
      </c>
      <c r="G5410" s="8" t="s">
        <v>10824</v>
      </c>
    </row>
    <row r="5411">
      <c r="A5411" s="4">
        <v>45041.0</v>
      </c>
      <c r="B5411" s="5">
        <v>9.0</v>
      </c>
      <c r="C5411" s="6" t="s">
        <v>10825</v>
      </c>
      <c r="D5411" s="5">
        <v>280170.0</v>
      </c>
      <c r="E5411" s="7">
        <v>0.146853695970303</v>
      </c>
      <c r="F5411" s="5">
        <v>1.0</v>
      </c>
      <c r="G5411" s="8" t="s">
        <v>10826</v>
      </c>
    </row>
    <row r="5412">
      <c r="A5412" s="4">
        <v>45041.0</v>
      </c>
      <c r="B5412" s="5">
        <v>8.0</v>
      </c>
      <c r="C5412" s="6" t="s">
        <v>10827</v>
      </c>
      <c r="D5412" s="5">
        <v>254934.0</v>
      </c>
      <c r="E5412" s="7">
        <v>0.162575411675178</v>
      </c>
      <c r="F5412" s="5">
        <v>1.0</v>
      </c>
      <c r="G5412" s="8" t="s">
        <v>10828</v>
      </c>
    </row>
    <row r="5413">
      <c r="A5413" s="4">
        <v>45041.0</v>
      </c>
      <c r="B5413" s="5">
        <v>7.0</v>
      </c>
      <c r="C5413" s="6" t="s">
        <v>10829</v>
      </c>
      <c r="D5413" s="5">
        <v>248641.0</v>
      </c>
      <c r="E5413" s="7">
        <v>0.145868943577286</v>
      </c>
      <c r="F5413" s="5">
        <v>1.0</v>
      </c>
      <c r="G5413" s="8" t="s">
        <v>10830</v>
      </c>
    </row>
    <row r="5414">
      <c r="A5414" s="4">
        <v>45041.0</v>
      </c>
      <c r="B5414" s="5">
        <v>6.0</v>
      </c>
      <c r="C5414" s="6" t="s">
        <v>10831</v>
      </c>
      <c r="D5414" s="5">
        <v>246327.0</v>
      </c>
      <c r="E5414" s="7">
        <v>0.141316217872989</v>
      </c>
      <c r="F5414" s="5">
        <v>1.0</v>
      </c>
      <c r="G5414" s="8" t="s">
        <v>10832</v>
      </c>
    </row>
    <row r="5415">
      <c r="A5415" s="4">
        <v>45041.0</v>
      </c>
      <c r="B5415" s="5">
        <v>5.0</v>
      </c>
      <c r="C5415" s="6" t="s">
        <v>10833</v>
      </c>
      <c r="D5415" s="5">
        <v>225891.0</v>
      </c>
      <c r="E5415" s="7">
        <v>0.195262316781102</v>
      </c>
      <c r="F5415" s="5">
        <v>1.0</v>
      </c>
      <c r="G5415" s="8" t="s">
        <v>10834</v>
      </c>
    </row>
    <row r="5416">
      <c r="A5416" s="4">
        <v>45041.0</v>
      </c>
      <c r="B5416" s="5">
        <v>4.0</v>
      </c>
      <c r="C5416" s="6" t="s">
        <v>10835</v>
      </c>
      <c r="D5416" s="5">
        <v>256235.0</v>
      </c>
      <c r="E5416" s="7">
        <v>0.17190079419283</v>
      </c>
      <c r="F5416" s="5">
        <v>1.0</v>
      </c>
      <c r="G5416" s="8" t="s">
        <v>10836</v>
      </c>
    </row>
    <row r="5417">
      <c r="A5417" s="4">
        <v>45041.0</v>
      </c>
      <c r="B5417" s="5">
        <v>3.0</v>
      </c>
      <c r="C5417" s="6" t="s">
        <v>10837</v>
      </c>
      <c r="D5417" s="5">
        <v>205497.0</v>
      </c>
      <c r="E5417" s="7">
        <v>0.0937872572348988</v>
      </c>
      <c r="F5417" s="5">
        <v>1.0</v>
      </c>
      <c r="G5417" s="8" t="s">
        <v>10838</v>
      </c>
    </row>
    <row r="5418">
      <c r="A5418" s="4">
        <v>45041.0</v>
      </c>
      <c r="B5418" s="5">
        <v>2.0</v>
      </c>
      <c r="C5418" s="6" t="s">
        <v>10839</v>
      </c>
      <c r="D5418" s="5">
        <v>201840.0</v>
      </c>
      <c r="E5418" s="7">
        <v>0.138649425287356</v>
      </c>
      <c r="F5418" s="5">
        <v>1.0</v>
      </c>
      <c r="G5418" s="8" t="s">
        <v>10840</v>
      </c>
    </row>
    <row r="5419">
      <c r="A5419" s="4">
        <v>45042.0</v>
      </c>
      <c r="B5419" s="5">
        <v>12.0</v>
      </c>
      <c r="C5419" s="6" t="s">
        <v>10841</v>
      </c>
      <c r="D5419" s="5">
        <v>302998.0</v>
      </c>
      <c r="E5419" s="7">
        <v>0.149987788698275</v>
      </c>
      <c r="F5419" s="5">
        <v>1.0</v>
      </c>
      <c r="G5419" s="8" t="s">
        <v>10842</v>
      </c>
    </row>
    <row r="5420">
      <c r="A5420" s="4">
        <v>45042.0</v>
      </c>
      <c r="B5420" s="5">
        <v>11.0</v>
      </c>
      <c r="C5420" s="6" t="s">
        <v>10843</v>
      </c>
      <c r="D5420" s="5">
        <v>295887.0</v>
      </c>
      <c r="E5420" s="7">
        <v>0.12963056842646</v>
      </c>
      <c r="F5420" s="5">
        <v>1.0</v>
      </c>
      <c r="G5420" s="8" t="s">
        <v>10844</v>
      </c>
    </row>
    <row r="5421">
      <c r="A5421" s="4">
        <v>45042.0</v>
      </c>
      <c r="B5421" s="5">
        <v>10.0</v>
      </c>
      <c r="C5421" s="6" t="s">
        <v>10845</v>
      </c>
      <c r="D5421" s="5">
        <v>281090.0</v>
      </c>
      <c r="E5421" s="7">
        <v>0.170664200078266</v>
      </c>
      <c r="F5421" s="5">
        <v>1.0</v>
      </c>
      <c r="G5421" s="8" t="s">
        <v>10846</v>
      </c>
    </row>
    <row r="5422">
      <c r="A5422" s="4">
        <v>45042.0</v>
      </c>
      <c r="B5422" s="5">
        <v>9.0</v>
      </c>
      <c r="C5422" s="6" t="s">
        <v>10847</v>
      </c>
      <c r="D5422" s="5">
        <v>293556.0</v>
      </c>
      <c r="E5422" s="7">
        <v>0.145580400332474</v>
      </c>
      <c r="F5422" s="5">
        <v>1.0</v>
      </c>
      <c r="G5422" s="8" t="s">
        <v>10848</v>
      </c>
    </row>
    <row r="5423">
      <c r="A5423" s="4">
        <v>45042.0</v>
      </c>
      <c r="B5423" s="5">
        <v>8.0</v>
      </c>
      <c r="C5423" s="6" t="s">
        <v>10849</v>
      </c>
      <c r="D5423" s="5">
        <v>229822.0</v>
      </c>
      <c r="E5423" s="7">
        <v>0.142793118152309</v>
      </c>
      <c r="F5423" s="5">
        <v>1.0</v>
      </c>
      <c r="G5423" s="8" t="s">
        <v>10850</v>
      </c>
    </row>
    <row r="5424">
      <c r="A5424" s="4">
        <v>45042.0</v>
      </c>
      <c r="B5424" s="5">
        <v>7.0</v>
      </c>
      <c r="C5424" s="6" t="s">
        <v>10851</v>
      </c>
      <c r="D5424" s="5">
        <v>227226.0</v>
      </c>
      <c r="E5424" s="7">
        <v>0.117121280135195</v>
      </c>
      <c r="F5424" s="5">
        <v>1.0</v>
      </c>
      <c r="G5424" s="8" t="s">
        <v>10852</v>
      </c>
    </row>
    <row r="5425">
      <c r="A5425" s="4">
        <v>45042.0</v>
      </c>
      <c r="B5425" s="5">
        <v>6.0</v>
      </c>
      <c r="C5425" s="6" t="s">
        <v>10853</v>
      </c>
      <c r="D5425" s="5">
        <v>230325.0</v>
      </c>
      <c r="E5425" s="7">
        <v>0.123599261912514</v>
      </c>
      <c r="F5425" s="5">
        <v>1.0</v>
      </c>
      <c r="G5425" s="8" t="s">
        <v>10854</v>
      </c>
    </row>
    <row r="5426">
      <c r="A5426" s="4">
        <v>45042.0</v>
      </c>
      <c r="B5426" s="5">
        <v>5.0</v>
      </c>
      <c r="C5426" s="6" t="s">
        <v>10855</v>
      </c>
      <c r="D5426" s="5">
        <v>238898.0</v>
      </c>
      <c r="E5426" s="7">
        <v>0.16824753660558</v>
      </c>
      <c r="F5426" s="5">
        <v>1.0</v>
      </c>
      <c r="G5426" s="8" t="s">
        <v>10856</v>
      </c>
    </row>
    <row r="5427">
      <c r="A5427" s="4">
        <v>45042.0</v>
      </c>
      <c r="B5427" s="5">
        <v>4.0</v>
      </c>
      <c r="C5427" s="6" t="s">
        <v>10857</v>
      </c>
      <c r="D5427" s="5">
        <v>244676.0</v>
      </c>
      <c r="E5427" s="7">
        <v>0.148138763098955</v>
      </c>
      <c r="F5427" s="5">
        <v>1.0</v>
      </c>
      <c r="G5427" s="8" t="s">
        <v>10858</v>
      </c>
    </row>
    <row r="5428">
      <c r="A5428" s="4">
        <v>45042.0</v>
      </c>
      <c r="B5428" s="5">
        <v>3.0</v>
      </c>
      <c r="C5428" s="6" t="s">
        <v>10859</v>
      </c>
      <c r="D5428" s="5">
        <v>240482.0</v>
      </c>
      <c r="E5428" s="7">
        <v>0.153533320581166</v>
      </c>
      <c r="F5428" s="5">
        <v>1.0</v>
      </c>
      <c r="G5428" s="8" t="s">
        <v>10860</v>
      </c>
    </row>
    <row r="5429">
      <c r="A5429" s="4">
        <v>45043.0</v>
      </c>
      <c r="B5429" s="5">
        <v>12.0</v>
      </c>
      <c r="C5429" s="6" t="s">
        <v>10861</v>
      </c>
      <c r="D5429" s="5">
        <v>280065.0</v>
      </c>
      <c r="E5429" s="7">
        <v>0.164411832967346</v>
      </c>
      <c r="F5429" s="5">
        <v>1.0</v>
      </c>
      <c r="G5429" s="8" t="s">
        <v>10862</v>
      </c>
    </row>
    <row r="5430">
      <c r="A5430" s="4">
        <v>45043.0</v>
      </c>
      <c r="B5430" s="5">
        <v>11.0</v>
      </c>
      <c r="C5430" s="6" t="s">
        <v>10863</v>
      </c>
      <c r="D5430" s="5">
        <v>322401.0</v>
      </c>
      <c r="E5430" s="7">
        <v>0.114463044469465</v>
      </c>
      <c r="F5430" s="5">
        <v>1.0</v>
      </c>
      <c r="G5430" s="8" t="s">
        <v>10864</v>
      </c>
    </row>
    <row r="5431">
      <c r="A5431" s="4">
        <v>45043.0</v>
      </c>
      <c r="B5431" s="5">
        <v>10.0</v>
      </c>
      <c r="C5431" s="6" t="s">
        <v>10865</v>
      </c>
      <c r="D5431" s="5">
        <v>278420.0</v>
      </c>
      <c r="E5431" s="7">
        <v>0.138391638531714</v>
      </c>
      <c r="F5431" s="5">
        <v>1.0</v>
      </c>
      <c r="G5431" s="8" t="s">
        <v>10866</v>
      </c>
    </row>
    <row r="5432">
      <c r="A5432" s="4">
        <v>45043.0</v>
      </c>
      <c r="B5432" s="5">
        <v>9.0</v>
      </c>
      <c r="C5432" s="6" t="s">
        <v>10867</v>
      </c>
      <c r="D5432" s="5">
        <v>297105.0</v>
      </c>
      <c r="E5432" s="7">
        <v>0.180151798185826</v>
      </c>
      <c r="F5432" s="5">
        <v>1.0</v>
      </c>
      <c r="G5432" s="8" t="s">
        <v>10868</v>
      </c>
    </row>
    <row r="5433">
      <c r="A5433" s="4">
        <v>45043.0</v>
      </c>
      <c r="B5433" s="5">
        <v>8.0</v>
      </c>
      <c r="C5433" s="6" t="s">
        <v>10869</v>
      </c>
      <c r="D5433" s="5">
        <v>231493.0</v>
      </c>
      <c r="E5433" s="7">
        <v>0.186657911902303</v>
      </c>
      <c r="F5433" s="5">
        <v>1.0</v>
      </c>
      <c r="G5433" s="8" t="s">
        <v>10870</v>
      </c>
    </row>
    <row r="5434">
      <c r="A5434" s="4">
        <v>45043.0</v>
      </c>
      <c r="B5434" s="5">
        <v>7.0</v>
      </c>
      <c r="C5434" s="6" t="s">
        <v>10871</v>
      </c>
      <c r="D5434" s="5">
        <v>248090.0</v>
      </c>
      <c r="E5434" s="7">
        <v>0.139014067475512</v>
      </c>
      <c r="F5434" s="5">
        <v>1.0</v>
      </c>
      <c r="G5434" s="8" t="s">
        <v>10872</v>
      </c>
    </row>
    <row r="5435">
      <c r="A5435" s="4">
        <v>45043.0</v>
      </c>
      <c r="B5435" s="5">
        <v>6.0</v>
      </c>
      <c r="C5435" s="6" t="s">
        <v>10873</v>
      </c>
      <c r="D5435" s="5">
        <v>245930.0</v>
      </c>
      <c r="E5435" s="7">
        <v>0.172927255723173</v>
      </c>
      <c r="F5435" s="5">
        <v>1.0</v>
      </c>
      <c r="G5435" s="8" t="s">
        <v>10874</v>
      </c>
    </row>
    <row r="5436">
      <c r="A5436" s="4">
        <v>45043.0</v>
      </c>
      <c r="B5436" s="5">
        <v>5.0</v>
      </c>
      <c r="C5436" s="6" t="s">
        <v>10875</v>
      </c>
      <c r="D5436" s="5">
        <v>221691.0</v>
      </c>
      <c r="E5436" s="7">
        <v>0.155085231245291</v>
      </c>
      <c r="F5436" s="5">
        <v>1.0</v>
      </c>
      <c r="G5436" s="8" t="s">
        <v>10876</v>
      </c>
    </row>
    <row r="5437">
      <c r="A5437" s="4">
        <v>45043.0</v>
      </c>
      <c r="B5437" s="5">
        <v>4.0</v>
      </c>
      <c r="C5437" s="6" t="s">
        <v>10877</v>
      </c>
      <c r="D5437" s="5">
        <v>254224.0</v>
      </c>
      <c r="E5437" s="7">
        <v>0.177379004342626</v>
      </c>
      <c r="F5437" s="5">
        <v>1.0</v>
      </c>
      <c r="G5437" s="8" t="s">
        <v>10878</v>
      </c>
    </row>
    <row r="5438">
      <c r="A5438" s="4">
        <v>45043.0</v>
      </c>
      <c r="B5438" s="5">
        <v>3.0</v>
      </c>
      <c r="C5438" s="6" t="s">
        <v>10879</v>
      </c>
      <c r="D5438" s="5">
        <v>211754.0</v>
      </c>
      <c r="E5438" s="7">
        <v>0.106817344654646</v>
      </c>
      <c r="F5438" s="5">
        <v>1.0</v>
      </c>
      <c r="G5438" s="8" t="s">
        <v>10880</v>
      </c>
    </row>
    <row r="5439">
      <c r="A5439" s="4">
        <v>45043.0</v>
      </c>
      <c r="B5439" s="5">
        <v>2.0</v>
      </c>
      <c r="C5439" s="6" t="s">
        <v>10881</v>
      </c>
      <c r="D5439" s="5">
        <v>196911.0</v>
      </c>
      <c r="E5439" s="7">
        <v>0.116753254008155</v>
      </c>
      <c r="F5439" s="5">
        <v>1.0</v>
      </c>
      <c r="G5439" s="8" t="s">
        <v>10882</v>
      </c>
    </row>
    <row r="5440">
      <c r="A5440" s="4">
        <v>45043.0</v>
      </c>
      <c r="B5440" s="5">
        <v>1.0</v>
      </c>
      <c r="C5440" s="6" t="s">
        <v>10883</v>
      </c>
      <c r="D5440" s="5">
        <v>213713.0</v>
      </c>
      <c r="E5440" s="7">
        <v>0.118509402797209</v>
      </c>
      <c r="F5440" s="5">
        <v>1.0</v>
      </c>
      <c r="G5440" s="8" t="s">
        <v>10884</v>
      </c>
    </row>
    <row r="5441">
      <c r="A5441" s="4">
        <v>45044.0</v>
      </c>
      <c r="B5441" s="5">
        <v>12.0</v>
      </c>
      <c r="C5441" s="6" t="s">
        <v>10885</v>
      </c>
      <c r="D5441" s="5">
        <v>281152.0</v>
      </c>
      <c r="E5441" s="7">
        <v>0.181165348281356</v>
      </c>
      <c r="F5441" s="5">
        <v>1.0</v>
      </c>
      <c r="G5441" s="8" t="s">
        <v>10886</v>
      </c>
    </row>
    <row r="5442">
      <c r="A5442" s="4">
        <v>45044.0</v>
      </c>
      <c r="B5442" s="5">
        <v>11.0</v>
      </c>
      <c r="C5442" s="6" t="s">
        <v>10887</v>
      </c>
      <c r="D5442" s="5">
        <v>293674.0</v>
      </c>
      <c r="E5442" s="7">
        <v>0.16580289708997</v>
      </c>
      <c r="F5442" s="5">
        <v>1.0</v>
      </c>
      <c r="G5442" s="8" t="s">
        <v>10888</v>
      </c>
    </row>
    <row r="5443">
      <c r="A5443" s="4">
        <v>45044.0</v>
      </c>
      <c r="B5443" s="5">
        <v>10.0</v>
      </c>
      <c r="C5443" s="6" t="s">
        <v>10889</v>
      </c>
      <c r="D5443" s="5">
        <v>292720.0</v>
      </c>
      <c r="E5443" s="7">
        <v>0.195657966657556</v>
      </c>
      <c r="F5443" s="5">
        <v>1.0</v>
      </c>
      <c r="G5443" s="8" t="s">
        <v>10890</v>
      </c>
    </row>
    <row r="5444">
      <c r="A5444" s="4">
        <v>45044.0</v>
      </c>
      <c r="B5444" s="5">
        <v>9.0</v>
      </c>
      <c r="C5444" s="6" t="s">
        <v>10891</v>
      </c>
      <c r="D5444" s="5">
        <v>266453.0</v>
      </c>
      <c r="E5444" s="7">
        <v>0.116151816643085</v>
      </c>
      <c r="F5444" s="5">
        <v>0.0</v>
      </c>
      <c r="G5444" s="8" t="s">
        <v>10892</v>
      </c>
    </row>
    <row r="5445">
      <c r="A5445" s="4">
        <v>45044.0</v>
      </c>
      <c r="B5445" s="5">
        <v>8.0</v>
      </c>
      <c r="C5445" s="6" t="s">
        <v>10893</v>
      </c>
      <c r="D5445" s="5">
        <v>250952.0</v>
      </c>
      <c r="E5445" s="7">
        <v>0.176121329975453</v>
      </c>
      <c r="F5445" s="5">
        <v>1.0</v>
      </c>
      <c r="G5445" s="8" t="s">
        <v>10894</v>
      </c>
    </row>
    <row r="5446">
      <c r="A5446" s="4">
        <v>45044.0</v>
      </c>
      <c r="B5446" s="5">
        <v>7.0</v>
      </c>
      <c r="C5446" s="6" t="s">
        <v>10895</v>
      </c>
      <c r="D5446" s="5">
        <v>231528.0</v>
      </c>
      <c r="E5446" s="7">
        <v>0.211995957292422</v>
      </c>
      <c r="F5446" s="5">
        <v>1.0</v>
      </c>
      <c r="G5446" s="8" t="s">
        <v>10896</v>
      </c>
    </row>
    <row r="5447">
      <c r="A5447" s="4">
        <v>45044.0</v>
      </c>
      <c r="B5447" s="5">
        <v>6.0</v>
      </c>
      <c r="C5447" s="6" t="s">
        <v>10897</v>
      </c>
      <c r="D5447" s="5">
        <v>217931.0</v>
      </c>
      <c r="E5447" s="7">
        <v>0.121212677407069</v>
      </c>
      <c r="F5447" s="5">
        <v>1.0</v>
      </c>
      <c r="G5447" s="8" t="s">
        <v>10898</v>
      </c>
    </row>
    <row r="5448">
      <c r="A5448" s="4">
        <v>45044.0</v>
      </c>
      <c r="B5448" s="5">
        <v>5.0</v>
      </c>
      <c r="C5448" s="6" t="s">
        <v>10899</v>
      </c>
      <c r="D5448" s="5">
        <v>243719.0</v>
      </c>
      <c r="E5448" s="7">
        <v>0.158411941621293</v>
      </c>
      <c r="F5448" s="5">
        <v>1.0</v>
      </c>
      <c r="G5448" s="8" t="s">
        <v>10900</v>
      </c>
    </row>
    <row r="5449">
      <c r="A5449" s="4">
        <v>45044.0</v>
      </c>
      <c r="B5449" s="5">
        <v>4.0</v>
      </c>
      <c r="C5449" s="6" t="s">
        <v>10901</v>
      </c>
      <c r="D5449" s="5">
        <v>215086.0</v>
      </c>
      <c r="E5449" s="7">
        <v>0.138051756041769</v>
      </c>
      <c r="F5449" s="5">
        <v>1.0</v>
      </c>
      <c r="G5449" s="8" t="s">
        <v>10902</v>
      </c>
    </row>
    <row r="5450">
      <c r="A5450" s="4">
        <v>45044.0</v>
      </c>
      <c r="B5450" s="5">
        <v>3.0</v>
      </c>
      <c r="C5450" s="6" t="s">
        <v>10903</v>
      </c>
      <c r="D5450" s="5">
        <v>215429.0</v>
      </c>
      <c r="E5450" s="7">
        <v>0.12330280510052</v>
      </c>
      <c r="F5450" s="5">
        <v>1.0</v>
      </c>
      <c r="G5450" s="8" t="s">
        <v>10904</v>
      </c>
    </row>
    <row r="5451">
      <c r="A5451" s="4">
        <v>45044.0</v>
      </c>
      <c r="B5451" s="5">
        <v>2.0</v>
      </c>
      <c r="C5451" s="6" t="s">
        <v>10905</v>
      </c>
      <c r="D5451" s="5">
        <v>214119.0</v>
      </c>
      <c r="E5451" s="7">
        <v>0.137297484109303</v>
      </c>
      <c r="F5451" s="5">
        <v>1.0</v>
      </c>
      <c r="G5451" s="8" t="s">
        <v>10906</v>
      </c>
    </row>
    <row r="5452">
      <c r="A5452" s="4">
        <v>45045.0</v>
      </c>
      <c r="B5452" s="5">
        <v>12.0</v>
      </c>
      <c r="C5452" s="6" t="s">
        <v>10907</v>
      </c>
      <c r="D5452" s="5">
        <v>298995.0</v>
      </c>
      <c r="E5452" s="7">
        <v>0.151651365407448</v>
      </c>
      <c r="F5452" s="5">
        <v>1.0</v>
      </c>
      <c r="G5452" s="8" t="s">
        <v>10908</v>
      </c>
    </row>
    <row r="5453">
      <c r="A5453" s="4">
        <v>45045.0</v>
      </c>
      <c r="B5453" s="5">
        <v>11.0</v>
      </c>
      <c r="C5453" s="6" t="s">
        <v>10909</v>
      </c>
      <c r="D5453" s="5">
        <v>278389.0</v>
      </c>
      <c r="E5453" s="7">
        <v>0.169913322724676</v>
      </c>
      <c r="F5453" s="5">
        <v>1.0</v>
      </c>
      <c r="G5453" s="8" t="s">
        <v>10910</v>
      </c>
    </row>
    <row r="5454">
      <c r="A5454" s="4">
        <v>45045.0</v>
      </c>
      <c r="B5454" s="5">
        <v>10.0</v>
      </c>
      <c r="C5454" s="6" t="s">
        <v>10911</v>
      </c>
      <c r="D5454" s="5">
        <v>271225.0</v>
      </c>
      <c r="E5454" s="7">
        <v>0.123133929394414</v>
      </c>
      <c r="F5454" s="5">
        <v>1.0</v>
      </c>
      <c r="G5454" s="8" t="s">
        <v>10912</v>
      </c>
    </row>
    <row r="5455">
      <c r="A5455" s="4">
        <v>45045.0</v>
      </c>
      <c r="B5455" s="5">
        <v>9.0</v>
      </c>
      <c r="C5455" s="6" t="s">
        <v>10913</v>
      </c>
      <c r="D5455" s="5">
        <v>276288.0</v>
      </c>
      <c r="E5455" s="7">
        <v>0.13489547139217</v>
      </c>
      <c r="F5455" s="5">
        <v>1.0</v>
      </c>
      <c r="G5455" s="8" t="s">
        <v>10914</v>
      </c>
    </row>
    <row r="5456">
      <c r="A5456" s="4">
        <v>45045.0</v>
      </c>
      <c r="B5456" s="5">
        <v>8.0</v>
      </c>
      <c r="C5456" s="6" t="s">
        <v>10915</v>
      </c>
      <c r="D5456" s="5">
        <v>229185.0</v>
      </c>
      <c r="E5456" s="7">
        <v>0.15144097563104</v>
      </c>
      <c r="F5456" s="5">
        <v>1.0</v>
      </c>
      <c r="G5456" s="8" t="s">
        <v>10916</v>
      </c>
    </row>
    <row r="5457">
      <c r="A5457" s="4">
        <v>45045.0</v>
      </c>
      <c r="B5457" s="5">
        <v>7.0</v>
      </c>
      <c r="C5457" s="6" t="s">
        <v>10917</v>
      </c>
      <c r="D5457" s="5">
        <v>243745.0</v>
      </c>
      <c r="E5457" s="7">
        <v>0.237526923629202</v>
      </c>
      <c r="F5457" s="5">
        <v>1.0</v>
      </c>
      <c r="G5457" s="8" t="s">
        <v>10918</v>
      </c>
    </row>
    <row r="5458">
      <c r="A5458" s="4">
        <v>45045.0</v>
      </c>
      <c r="B5458" s="5">
        <v>6.0</v>
      </c>
      <c r="C5458" s="6" t="s">
        <v>10919</v>
      </c>
      <c r="D5458" s="5">
        <v>236632.0</v>
      </c>
      <c r="E5458" s="7">
        <v>0.145804455863957</v>
      </c>
      <c r="F5458" s="5">
        <v>1.0</v>
      </c>
      <c r="G5458" s="8" t="s">
        <v>10920</v>
      </c>
    </row>
    <row r="5459">
      <c r="A5459" s="4">
        <v>45045.0</v>
      </c>
      <c r="B5459" s="5">
        <v>5.0</v>
      </c>
      <c r="C5459" s="6" t="s">
        <v>10921</v>
      </c>
      <c r="D5459" s="5">
        <v>260218.0</v>
      </c>
      <c r="E5459" s="7">
        <v>0.190298134640954</v>
      </c>
      <c r="F5459" s="5">
        <v>1.0</v>
      </c>
      <c r="G5459" s="8" t="s">
        <v>10922</v>
      </c>
    </row>
    <row r="5460">
      <c r="A5460" s="4">
        <v>45045.0</v>
      </c>
      <c r="B5460" s="5">
        <v>4.0</v>
      </c>
      <c r="C5460" s="6" t="s">
        <v>10923</v>
      </c>
      <c r="D5460" s="5">
        <v>222023.0</v>
      </c>
      <c r="E5460" s="7">
        <v>0.14526873341951</v>
      </c>
      <c r="F5460" s="5">
        <v>1.0</v>
      </c>
      <c r="G5460" s="8" t="s">
        <v>10924</v>
      </c>
    </row>
    <row r="5461">
      <c r="A5461" s="4">
        <v>45045.0</v>
      </c>
      <c r="B5461" s="5">
        <v>3.0</v>
      </c>
      <c r="C5461" s="6" t="s">
        <v>10925</v>
      </c>
      <c r="D5461" s="5">
        <v>227616.0</v>
      </c>
      <c r="E5461" s="7">
        <v>0.135588007872908</v>
      </c>
      <c r="F5461" s="5">
        <v>1.0</v>
      </c>
      <c r="G5461" s="8" t="s">
        <v>10926</v>
      </c>
    </row>
    <row r="5462">
      <c r="A5462" s="4">
        <v>45046.0</v>
      </c>
      <c r="B5462" s="5">
        <v>12.0</v>
      </c>
      <c r="C5462" s="6" t="s">
        <v>10927</v>
      </c>
      <c r="D5462" s="5">
        <v>278340.0</v>
      </c>
      <c r="E5462" s="7">
        <v>0.1533951282604</v>
      </c>
      <c r="F5462" s="5">
        <v>1.0</v>
      </c>
      <c r="G5462" s="8" t="s">
        <v>10928</v>
      </c>
    </row>
    <row r="5463">
      <c r="A5463" s="4">
        <v>45046.0</v>
      </c>
      <c r="B5463" s="5">
        <v>11.0</v>
      </c>
      <c r="C5463" s="6" t="s">
        <v>10929</v>
      </c>
      <c r="D5463" s="5">
        <v>280448.0</v>
      </c>
      <c r="E5463" s="7">
        <v>0.16650858626198</v>
      </c>
      <c r="F5463" s="5">
        <v>1.0</v>
      </c>
      <c r="G5463" s="8" t="s">
        <v>10930</v>
      </c>
    </row>
    <row r="5464">
      <c r="A5464" s="4">
        <v>45046.0</v>
      </c>
      <c r="B5464" s="5">
        <v>10.0</v>
      </c>
      <c r="C5464" s="6" t="s">
        <v>10931</v>
      </c>
      <c r="D5464" s="5">
        <v>295777.0</v>
      </c>
      <c r="E5464" s="7">
        <v>0.156333994867755</v>
      </c>
      <c r="F5464" s="5">
        <v>1.0</v>
      </c>
      <c r="G5464" s="8" t="s">
        <v>10932</v>
      </c>
    </row>
    <row r="5465">
      <c r="A5465" s="4">
        <v>45046.0</v>
      </c>
      <c r="B5465" s="5">
        <v>9.0</v>
      </c>
      <c r="C5465" s="6" t="s">
        <v>10933</v>
      </c>
      <c r="D5465" s="5">
        <v>289956.0</v>
      </c>
      <c r="E5465" s="7">
        <v>0.167342631295782</v>
      </c>
      <c r="F5465" s="5">
        <v>1.0</v>
      </c>
      <c r="G5465" s="8" t="s">
        <v>10934</v>
      </c>
    </row>
    <row r="5466">
      <c r="A5466" s="4">
        <v>45046.0</v>
      </c>
      <c r="B5466" s="5">
        <v>8.0</v>
      </c>
      <c r="C5466" s="6" t="s">
        <v>10935</v>
      </c>
      <c r="D5466" s="5">
        <v>223294.0</v>
      </c>
      <c r="E5466" s="7">
        <v>0.119116501115121</v>
      </c>
      <c r="F5466" s="5">
        <v>1.0</v>
      </c>
      <c r="G5466" s="8" t="s">
        <v>10936</v>
      </c>
    </row>
    <row r="5467">
      <c r="A5467" s="4">
        <v>45046.0</v>
      </c>
      <c r="B5467" s="5">
        <v>7.0</v>
      </c>
      <c r="C5467" s="6" t="s">
        <v>10937</v>
      </c>
      <c r="D5467" s="5">
        <v>250222.0</v>
      </c>
      <c r="E5467" s="7">
        <v>0.17809784910999</v>
      </c>
      <c r="F5467" s="5">
        <v>1.0</v>
      </c>
      <c r="G5467" s="8" t="s">
        <v>10938</v>
      </c>
    </row>
    <row r="5468">
      <c r="A5468" s="4">
        <v>45046.0</v>
      </c>
      <c r="B5468" s="5">
        <v>6.0</v>
      </c>
      <c r="C5468" s="6" t="s">
        <v>10939</v>
      </c>
      <c r="D5468" s="5">
        <v>266431.0</v>
      </c>
      <c r="E5468" s="7">
        <v>0.1402577027448</v>
      </c>
      <c r="F5468" s="5">
        <v>1.0</v>
      </c>
      <c r="G5468" s="8" t="s">
        <v>10940</v>
      </c>
    </row>
    <row r="5469">
      <c r="A5469" s="4">
        <v>45046.0</v>
      </c>
      <c r="B5469" s="5">
        <v>5.0</v>
      </c>
      <c r="C5469" s="6" t="s">
        <v>10941</v>
      </c>
      <c r="D5469" s="5">
        <v>220371.0</v>
      </c>
      <c r="E5469" s="7">
        <v>0.156939887734774</v>
      </c>
      <c r="F5469" s="5">
        <v>1.0</v>
      </c>
      <c r="G5469" s="8" t="s">
        <v>10942</v>
      </c>
    </row>
    <row r="5470">
      <c r="A5470" s="4">
        <v>45046.0</v>
      </c>
      <c r="B5470" s="5">
        <v>4.0</v>
      </c>
      <c r="C5470" s="6" t="s">
        <v>10943</v>
      </c>
      <c r="D5470" s="5">
        <v>214668.0</v>
      </c>
      <c r="E5470" s="7">
        <v>0.13151936944491</v>
      </c>
      <c r="F5470" s="5">
        <v>1.0</v>
      </c>
      <c r="G5470" s="8" t="s">
        <v>10944</v>
      </c>
    </row>
    <row r="5471">
      <c r="A5471" s="4">
        <v>45046.0</v>
      </c>
      <c r="B5471" s="5">
        <v>3.0</v>
      </c>
      <c r="C5471" s="6" t="s">
        <v>10945</v>
      </c>
      <c r="D5471" s="5">
        <v>227755.0</v>
      </c>
      <c r="E5471" s="7">
        <v>0.127641544642269</v>
      </c>
      <c r="F5471" s="5">
        <v>1.0</v>
      </c>
      <c r="G5471" s="8" t="s">
        <v>10946</v>
      </c>
    </row>
    <row r="5472">
      <c r="A5472" s="4">
        <v>45046.0</v>
      </c>
      <c r="B5472" s="5">
        <v>2.0</v>
      </c>
      <c r="C5472" s="6" t="s">
        <v>10947</v>
      </c>
      <c r="D5472" s="5">
        <v>255684.0</v>
      </c>
      <c r="E5472" s="7">
        <v>0.188201060684282</v>
      </c>
      <c r="F5472" s="5">
        <v>1.0</v>
      </c>
      <c r="G5472" s="8" t="s">
        <v>10948</v>
      </c>
    </row>
    <row r="5473">
      <c r="A5473" s="4">
        <v>45047.0</v>
      </c>
      <c r="B5473" s="5">
        <v>12.0</v>
      </c>
      <c r="C5473" s="6" t="s">
        <v>10949</v>
      </c>
      <c r="D5473" s="5">
        <v>274775.0</v>
      </c>
      <c r="E5473" s="7">
        <v>0.161124556455281</v>
      </c>
      <c r="F5473" s="5">
        <v>1.0</v>
      </c>
      <c r="G5473" s="8" t="s">
        <v>10950</v>
      </c>
    </row>
    <row r="5474">
      <c r="A5474" s="4">
        <v>45047.0</v>
      </c>
      <c r="B5474" s="5">
        <v>11.0</v>
      </c>
      <c r="C5474" s="6" t="s">
        <v>10951</v>
      </c>
      <c r="D5474" s="5">
        <v>294525.0</v>
      </c>
      <c r="E5474" s="7">
        <v>0.1616263475087</v>
      </c>
      <c r="F5474" s="5">
        <v>1.0</v>
      </c>
      <c r="G5474" s="8" t="s">
        <v>10952</v>
      </c>
    </row>
    <row r="5475">
      <c r="A5475" s="4">
        <v>45047.0</v>
      </c>
      <c r="B5475" s="5">
        <v>10.0</v>
      </c>
      <c r="C5475" s="6" t="s">
        <v>10953</v>
      </c>
      <c r="D5475" s="5">
        <v>320058.0</v>
      </c>
      <c r="E5475" s="7">
        <v>0.109011491667135</v>
      </c>
      <c r="F5475" s="5">
        <v>1.0</v>
      </c>
      <c r="G5475" s="8" t="s">
        <v>10954</v>
      </c>
    </row>
    <row r="5476">
      <c r="A5476" s="4">
        <v>45047.0</v>
      </c>
      <c r="B5476" s="5">
        <v>9.0</v>
      </c>
      <c r="C5476" s="6" t="s">
        <v>10955</v>
      </c>
      <c r="D5476" s="5">
        <v>270987.0</v>
      </c>
      <c r="E5476" s="7">
        <v>0.15307376368608</v>
      </c>
      <c r="F5476" s="5">
        <v>1.0</v>
      </c>
      <c r="G5476" s="8" t="s">
        <v>10956</v>
      </c>
    </row>
    <row r="5477">
      <c r="A5477" s="4">
        <v>45047.0</v>
      </c>
      <c r="B5477" s="5">
        <v>8.0</v>
      </c>
      <c r="C5477" s="6" t="s">
        <v>10957</v>
      </c>
      <c r="D5477" s="5">
        <v>246672.0</v>
      </c>
      <c r="E5477" s="7">
        <v>0.143713108905753</v>
      </c>
      <c r="F5477" s="5">
        <v>1.0</v>
      </c>
      <c r="G5477" s="8" t="s">
        <v>10958</v>
      </c>
    </row>
    <row r="5478">
      <c r="A5478" s="4">
        <v>45047.0</v>
      </c>
      <c r="B5478" s="5">
        <v>7.0</v>
      </c>
      <c r="C5478" s="6" t="s">
        <v>10959</v>
      </c>
      <c r="D5478" s="5">
        <v>231111.0</v>
      </c>
      <c r="E5478" s="7">
        <v>0.22991549515168</v>
      </c>
      <c r="F5478" s="5">
        <v>1.0</v>
      </c>
      <c r="G5478" s="8" t="s">
        <v>10960</v>
      </c>
    </row>
    <row r="5479">
      <c r="A5479" s="4">
        <v>45047.0</v>
      </c>
      <c r="B5479" s="5">
        <v>6.0</v>
      </c>
      <c r="C5479" s="6" t="s">
        <v>10961</v>
      </c>
      <c r="D5479" s="5">
        <v>219791.0</v>
      </c>
      <c r="E5479" s="7">
        <v>0.168023258459172</v>
      </c>
      <c r="F5479" s="5">
        <v>1.0</v>
      </c>
      <c r="G5479" s="8" t="s">
        <v>10962</v>
      </c>
    </row>
    <row r="5480">
      <c r="A5480" s="4">
        <v>45047.0</v>
      </c>
      <c r="B5480" s="5">
        <v>5.0</v>
      </c>
      <c r="C5480" s="6" t="s">
        <v>10963</v>
      </c>
      <c r="D5480" s="5">
        <v>264415.0</v>
      </c>
      <c r="E5480" s="7">
        <v>0.115545638484957</v>
      </c>
      <c r="F5480" s="5">
        <v>1.0</v>
      </c>
      <c r="G5480" s="8" t="s">
        <v>10964</v>
      </c>
    </row>
    <row r="5481">
      <c r="A5481" s="4">
        <v>45047.0</v>
      </c>
      <c r="B5481" s="5">
        <v>4.0</v>
      </c>
      <c r="C5481" s="6" t="s">
        <v>10965</v>
      </c>
      <c r="D5481" s="5">
        <v>214751.0</v>
      </c>
      <c r="E5481" s="7">
        <v>0.171342624714203</v>
      </c>
      <c r="F5481" s="5">
        <v>1.0</v>
      </c>
      <c r="G5481" s="8" t="s">
        <v>10966</v>
      </c>
    </row>
    <row r="5482">
      <c r="A5482" s="4">
        <v>45048.0</v>
      </c>
      <c r="B5482" s="5">
        <v>12.0</v>
      </c>
      <c r="C5482" s="6" t="s">
        <v>10967</v>
      </c>
      <c r="D5482" s="5">
        <v>274907.0</v>
      </c>
      <c r="E5482" s="7">
        <v>0.174626328176437</v>
      </c>
      <c r="F5482" s="5">
        <v>1.0</v>
      </c>
      <c r="G5482" s="8" t="s">
        <v>10968</v>
      </c>
    </row>
    <row r="5483">
      <c r="A5483" s="4">
        <v>45048.0</v>
      </c>
      <c r="B5483" s="5">
        <v>11.0</v>
      </c>
      <c r="C5483" s="6" t="s">
        <v>10969</v>
      </c>
      <c r="D5483" s="5">
        <v>287897.0</v>
      </c>
      <c r="E5483" s="7">
        <v>0.133023268738472</v>
      </c>
      <c r="F5483" s="5">
        <v>1.0</v>
      </c>
      <c r="G5483" s="8" t="s">
        <v>10970</v>
      </c>
    </row>
    <row r="5484">
      <c r="A5484" s="4">
        <v>45048.0</v>
      </c>
      <c r="B5484" s="5">
        <v>10.0</v>
      </c>
      <c r="C5484" s="6" t="s">
        <v>10971</v>
      </c>
      <c r="D5484" s="5">
        <v>273904.0</v>
      </c>
      <c r="E5484" s="7">
        <v>0.184590221391436</v>
      </c>
      <c r="F5484" s="5">
        <v>1.0</v>
      </c>
      <c r="G5484" s="8" t="s">
        <v>10972</v>
      </c>
    </row>
    <row r="5485">
      <c r="A5485" s="4">
        <v>45048.0</v>
      </c>
      <c r="B5485" s="5">
        <v>9.0</v>
      </c>
      <c r="C5485" s="6" t="s">
        <v>10973</v>
      </c>
      <c r="D5485" s="5">
        <v>285848.0</v>
      </c>
      <c r="E5485" s="7">
        <v>0.147441997145335</v>
      </c>
      <c r="F5485" s="5">
        <v>1.0</v>
      </c>
      <c r="G5485" s="8" t="s">
        <v>10974</v>
      </c>
    </row>
    <row r="5486">
      <c r="A5486" s="4">
        <v>45048.0</v>
      </c>
      <c r="B5486" s="5">
        <v>8.0</v>
      </c>
      <c r="C5486" s="6" t="s">
        <v>10975</v>
      </c>
      <c r="D5486" s="5">
        <v>245488.0</v>
      </c>
      <c r="E5486" s="7">
        <v>0.146190445154141</v>
      </c>
      <c r="F5486" s="5">
        <v>1.0</v>
      </c>
      <c r="G5486" s="8" t="s">
        <v>10976</v>
      </c>
    </row>
    <row r="5487">
      <c r="A5487" s="4">
        <v>45048.0</v>
      </c>
      <c r="B5487" s="5">
        <v>7.0</v>
      </c>
      <c r="C5487" s="6" t="s">
        <v>10977</v>
      </c>
      <c r="D5487" s="5">
        <v>245263.0</v>
      </c>
      <c r="E5487" s="7">
        <v>0.165565128046219</v>
      </c>
      <c r="F5487" s="5">
        <v>1.0</v>
      </c>
      <c r="G5487" s="8" t="s">
        <v>10978</v>
      </c>
    </row>
    <row r="5488">
      <c r="A5488" s="4">
        <v>45048.0</v>
      </c>
      <c r="B5488" s="5">
        <v>6.0</v>
      </c>
      <c r="C5488" s="6" t="s">
        <v>10979</v>
      </c>
      <c r="D5488" s="5">
        <v>218457.0</v>
      </c>
      <c r="E5488" s="7">
        <v>0.118549645925742</v>
      </c>
      <c r="F5488" s="5">
        <v>1.0</v>
      </c>
      <c r="G5488" s="8" t="s">
        <v>10980</v>
      </c>
    </row>
    <row r="5489">
      <c r="A5489" s="4">
        <v>45048.0</v>
      </c>
      <c r="B5489" s="5">
        <v>5.0</v>
      </c>
      <c r="C5489" s="6" t="s">
        <v>10981</v>
      </c>
      <c r="D5489" s="5">
        <v>202609.0</v>
      </c>
      <c r="E5489" s="7">
        <v>0.16886712831118</v>
      </c>
      <c r="F5489" s="5">
        <v>0.0</v>
      </c>
      <c r="G5489" s="8" t="s">
        <v>10982</v>
      </c>
    </row>
    <row r="5490">
      <c r="A5490" s="4">
        <v>45048.0</v>
      </c>
      <c r="B5490" s="5">
        <v>4.0</v>
      </c>
      <c r="C5490" s="6" t="s">
        <v>10983</v>
      </c>
      <c r="D5490" s="5">
        <v>222839.0</v>
      </c>
      <c r="E5490" s="7">
        <v>0.147685100004936</v>
      </c>
      <c r="F5490" s="5">
        <v>1.0</v>
      </c>
      <c r="G5490" s="8" t="s">
        <v>10984</v>
      </c>
    </row>
    <row r="5491">
      <c r="A5491" s="4">
        <v>45048.0</v>
      </c>
      <c r="B5491" s="5">
        <v>3.0</v>
      </c>
      <c r="C5491" s="6" t="s">
        <v>10985</v>
      </c>
      <c r="D5491" s="5">
        <v>245165.0</v>
      </c>
      <c r="E5491" s="7">
        <v>0.163432790161727</v>
      </c>
      <c r="F5491" s="5">
        <v>1.0</v>
      </c>
      <c r="G5491" s="8" t="s">
        <v>10986</v>
      </c>
    </row>
    <row r="5492">
      <c r="A5492" s="4">
        <v>45048.0</v>
      </c>
      <c r="B5492" s="5">
        <v>2.0</v>
      </c>
      <c r="C5492" s="6" t="s">
        <v>10987</v>
      </c>
      <c r="D5492" s="5">
        <v>211159.0</v>
      </c>
      <c r="E5492" s="7">
        <v>0.153794060399982</v>
      </c>
      <c r="F5492" s="5">
        <v>1.0</v>
      </c>
      <c r="G5492" s="8" t="s">
        <v>10988</v>
      </c>
    </row>
    <row r="5493">
      <c r="A5493" s="4">
        <v>45049.0</v>
      </c>
      <c r="B5493" s="5">
        <v>12.0</v>
      </c>
      <c r="C5493" s="6" t="s">
        <v>10989</v>
      </c>
      <c r="D5493" s="5">
        <v>272897.0</v>
      </c>
      <c r="E5493" s="7">
        <v>0.145860892571189</v>
      </c>
      <c r="F5493" s="5">
        <v>1.0</v>
      </c>
      <c r="G5493" s="8" t="s">
        <v>10990</v>
      </c>
    </row>
    <row r="5494">
      <c r="A5494" s="4">
        <v>45049.0</v>
      </c>
      <c r="B5494" s="5">
        <v>11.0</v>
      </c>
      <c r="C5494" s="6" t="s">
        <v>10991</v>
      </c>
      <c r="D5494" s="5">
        <v>274613.0</v>
      </c>
      <c r="E5494" s="7">
        <v>0.159398863127382</v>
      </c>
      <c r="F5494" s="5">
        <v>1.0</v>
      </c>
      <c r="G5494" s="8" t="s">
        <v>10992</v>
      </c>
    </row>
    <row r="5495">
      <c r="A5495" s="4">
        <v>45049.0</v>
      </c>
      <c r="B5495" s="5">
        <v>10.0</v>
      </c>
      <c r="C5495" s="6" t="s">
        <v>10993</v>
      </c>
      <c r="D5495" s="5">
        <v>270964.0</v>
      </c>
      <c r="E5495" s="7">
        <v>0.150643627935814</v>
      </c>
      <c r="F5495" s="5">
        <v>1.0</v>
      </c>
      <c r="G5495" s="8" t="s">
        <v>10994</v>
      </c>
    </row>
    <row r="5496">
      <c r="A5496" s="4">
        <v>45049.0</v>
      </c>
      <c r="B5496" s="5">
        <v>9.0</v>
      </c>
      <c r="C5496" s="6" t="s">
        <v>10995</v>
      </c>
      <c r="D5496" s="5">
        <v>285038.0</v>
      </c>
      <c r="E5496" s="7">
        <v>0.156080943593485</v>
      </c>
      <c r="F5496" s="5">
        <v>1.0</v>
      </c>
      <c r="G5496" s="8" t="s">
        <v>10996</v>
      </c>
    </row>
    <row r="5497">
      <c r="A5497" s="4">
        <v>45049.0</v>
      </c>
      <c r="B5497" s="5">
        <v>8.0</v>
      </c>
      <c r="C5497" s="6" t="s">
        <v>10997</v>
      </c>
      <c r="D5497" s="5">
        <v>218875.0</v>
      </c>
      <c r="E5497" s="7">
        <v>0.138339234723015</v>
      </c>
      <c r="F5497" s="5">
        <v>1.0</v>
      </c>
      <c r="G5497" s="8" t="s">
        <v>10998</v>
      </c>
    </row>
    <row r="5498">
      <c r="A5498" s="4">
        <v>45049.0</v>
      </c>
      <c r="B5498" s="5">
        <v>7.0</v>
      </c>
      <c r="C5498" s="6" t="s">
        <v>10999</v>
      </c>
      <c r="D5498" s="5">
        <v>237373.0</v>
      </c>
      <c r="E5498" s="7">
        <v>0.126467626899436</v>
      </c>
      <c r="F5498" s="5">
        <v>1.0</v>
      </c>
      <c r="G5498" s="8" t="s">
        <v>11000</v>
      </c>
    </row>
    <row r="5499">
      <c r="A5499" s="4">
        <v>45049.0</v>
      </c>
      <c r="B5499" s="5">
        <v>6.0</v>
      </c>
      <c r="C5499" s="6" t="s">
        <v>11001</v>
      </c>
      <c r="D5499" s="5">
        <v>225902.0</v>
      </c>
      <c r="E5499" s="7">
        <v>0.159617887402501</v>
      </c>
      <c r="F5499" s="5">
        <v>1.0</v>
      </c>
      <c r="G5499" s="8" t="s">
        <v>11002</v>
      </c>
    </row>
    <row r="5500">
      <c r="A5500" s="4">
        <v>45049.0</v>
      </c>
      <c r="B5500" s="5">
        <v>5.0</v>
      </c>
      <c r="C5500" s="6" t="s">
        <v>11003</v>
      </c>
      <c r="D5500" s="5">
        <v>236726.0</v>
      </c>
      <c r="E5500" s="7">
        <v>0.145007308027001</v>
      </c>
      <c r="F5500" s="5">
        <v>1.0</v>
      </c>
      <c r="G5500" s="8" t="s">
        <v>11004</v>
      </c>
    </row>
    <row r="5501">
      <c r="A5501" s="4">
        <v>45049.0</v>
      </c>
      <c r="B5501" s="5">
        <v>4.0</v>
      </c>
      <c r="C5501" s="6" t="s">
        <v>11005</v>
      </c>
      <c r="D5501" s="5">
        <v>252762.0</v>
      </c>
      <c r="E5501" s="7">
        <v>0.104030669167042</v>
      </c>
      <c r="F5501" s="5">
        <v>1.0</v>
      </c>
      <c r="G5501" s="8" t="s">
        <v>11006</v>
      </c>
    </row>
    <row r="5502">
      <c r="A5502" s="4">
        <v>45049.0</v>
      </c>
      <c r="B5502" s="5">
        <v>3.0</v>
      </c>
      <c r="C5502" s="6" t="s">
        <v>11007</v>
      </c>
      <c r="D5502" s="5">
        <v>236879.0</v>
      </c>
      <c r="E5502" s="7">
        <v>0.252213155239594</v>
      </c>
      <c r="F5502" s="5">
        <v>1.0</v>
      </c>
      <c r="G5502" s="8" t="s">
        <v>11008</v>
      </c>
    </row>
    <row r="5503">
      <c r="A5503" s="4">
        <v>45050.0</v>
      </c>
      <c r="B5503" s="5">
        <v>12.0</v>
      </c>
      <c r="C5503" s="6" t="s">
        <v>11009</v>
      </c>
      <c r="D5503" s="5">
        <v>287326.0</v>
      </c>
      <c r="E5503" s="7">
        <v>0.145340136291181</v>
      </c>
      <c r="F5503" s="5">
        <v>1.0</v>
      </c>
      <c r="G5503" s="8" t="s">
        <v>11010</v>
      </c>
    </row>
    <row r="5504">
      <c r="A5504" s="4">
        <v>45050.0</v>
      </c>
      <c r="B5504" s="5">
        <v>11.0</v>
      </c>
      <c r="C5504" s="6" t="s">
        <v>11011</v>
      </c>
      <c r="D5504" s="5">
        <v>285923.0</v>
      </c>
      <c r="E5504" s="7">
        <v>0.162131063258289</v>
      </c>
      <c r="F5504" s="5">
        <v>1.0</v>
      </c>
      <c r="G5504" s="8" t="s">
        <v>11012</v>
      </c>
    </row>
    <row r="5505">
      <c r="A5505" s="4">
        <v>45050.0</v>
      </c>
      <c r="B5505" s="5">
        <v>10.0</v>
      </c>
      <c r="C5505" s="6" t="s">
        <v>11013</v>
      </c>
      <c r="D5505" s="5">
        <v>265510.0</v>
      </c>
      <c r="E5505" s="7">
        <v>0.129821852284283</v>
      </c>
      <c r="F5505" s="5">
        <v>1.0</v>
      </c>
      <c r="G5505" s="8" t="s">
        <v>11014</v>
      </c>
    </row>
    <row r="5506">
      <c r="A5506" s="4">
        <v>45050.0</v>
      </c>
      <c r="B5506" s="5">
        <v>9.0</v>
      </c>
      <c r="C5506" s="6" t="s">
        <v>11015</v>
      </c>
      <c r="D5506" s="5">
        <v>288299.0</v>
      </c>
      <c r="E5506" s="7">
        <v>0.147978314180763</v>
      </c>
      <c r="F5506" s="5">
        <v>1.0</v>
      </c>
      <c r="G5506" s="8" t="s">
        <v>11016</v>
      </c>
    </row>
    <row r="5507">
      <c r="A5507" s="4">
        <v>45050.0</v>
      </c>
      <c r="B5507" s="5">
        <v>8.0</v>
      </c>
      <c r="C5507" s="6" t="s">
        <v>11017</v>
      </c>
      <c r="D5507" s="5">
        <v>242608.0</v>
      </c>
      <c r="E5507" s="7">
        <v>0.183922211963331</v>
      </c>
      <c r="F5507" s="5">
        <v>1.0</v>
      </c>
      <c r="G5507" s="8" t="s">
        <v>11018</v>
      </c>
    </row>
    <row r="5508">
      <c r="A5508" s="4">
        <v>45050.0</v>
      </c>
      <c r="B5508" s="5">
        <v>7.0</v>
      </c>
      <c r="C5508" s="6" t="s">
        <v>11019</v>
      </c>
      <c r="D5508" s="5">
        <v>224379.0</v>
      </c>
      <c r="E5508" s="7">
        <v>0.18863173469888</v>
      </c>
      <c r="F5508" s="5">
        <v>1.0</v>
      </c>
      <c r="G5508" s="8" t="s">
        <v>11020</v>
      </c>
    </row>
    <row r="5509">
      <c r="A5509" s="4">
        <v>45050.0</v>
      </c>
      <c r="B5509" s="5">
        <v>6.0</v>
      </c>
      <c r="C5509" s="6" t="s">
        <v>11021</v>
      </c>
      <c r="D5509" s="5">
        <v>231186.0</v>
      </c>
      <c r="E5509" s="7">
        <v>0.167691815248328</v>
      </c>
      <c r="F5509" s="5">
        <v>1.0</v>
      </c>
      <c r="G5509" s="8" t="s">
        <v>11022</v>
      </c>
    </row>
    <row r="5510">
      <c r="A5510" s="4">
        <v>45050.0</v>
      </c>
      <c r="B5510" s="5">
        <v>5.0</v>
      </c>
      <c r="C5510" s="6" t="s">
        <v>11023</v>
      </c>
      <c r="D5510" s="5">
        <v>210745.0</v>
      </c>
      <c r="E5510" s="7">
        <v>0.130214239958243</v>
      </c>
      <c r="F5510" s="5">
        <v>1.0</v>
      </c>
      <c r="G5510" s="8" t="s">
        <v>11024</v>
      </c>
    </row>
    <row r="5511">
      <c r="A5511" s="4">
        <v>45051.0</v>
      </c>
      <c r="B5511" s="5">
        <v>12.0</v>
      </c>
      <c r="C5511" s="6" t="s">
        <v>11025</v>
      </c>
      <c r="D5511" s="5">
        <v>286155.0</v>
      </c>
      <c r="E5511" s="7">
        <v>0.181890933235484</v>
      </c>
      <c r="F5511" s="5">
        <v>1.0</v>
      </c>
      <c r="G5511" s="8" t="s">
        <v>11026</v>
      </c>
    </row>
    <row r="5512">
      <c r="A5512" s="4">
        <v>45051.0</v>
      </c>
      <c r="B5512" s="5">
        <v>11.0</v>
      </c>
      <c r="C5512" s="6" t="s">
        <v>11027</v>
      </c>
      <c r="D5512" s="5">
        <v>267100.0</v>
      </c>
      <c r="E5512" s="7">
        <v>0.129932609509547</v>
      </c>
      <c r="F5512" s="5">
        <v>1.0</v>
      </c>
      <c r="G5512" s="8" t="s">
        <v>11028</v>
      </c>
    </row>
    <row r="5513">
      <c r="A5513" s="4">
        <v>45051.0</v>
      </c>
      <c r="B5513" s="5">
        <v>10.0</v>
      </c>
      <c r="C5513" s="6" t="s">
        <v>11029</v>
      </c>
      <c r="D5513" s="5">
        <v>282061.0</v>
      </c>
      <c r="E5513" s="7">
        <v>0.142107558294127</v>
      </c>
      <c r="F5513" s="5">
        <v>1.0</v>
      </c>
      <c r="G5513" s="8" t="s">
        <v>11030</v>
      </c>
    </row>
    <row r="5514">
      <c r="A5514" s="4">
        <v>45051.0</v>
      </c>
      <c r="B5514" s="5">
        <v>9.0</v>
      </c>
      <c r="C5514" s="6" t="s">
        <v>11031</v>
      </c>
      <c r="D5514" s="5">
        <v>286339.0</v>
      </c>
      <c r="E5514" s="7">
        <v>0.162635896612057</v>
      </c>
      <c r="F5514" s="5">
        <v>1.0</v>
      </c>
      <c r="G5514" s="8" t="s">
        <v>11032</v>
      </c>
    </row>
    <row r="5515">
      <c r="A5515" s="4">
        <v>45051.0</v>
      </c>
      <c r="B5515" s="5">
        <v>8.0</v>
      </c>
      <c r="C5515" s="6" t="s">
        <v>11033</v>
      </c>
      <c r="D5515" s="5">
        <v>241201.0</v>
      </c>
      <c r="E5515" s="7">
        <v>0.197316760709947</v>
      </c>
      <c r="F5515" s="5">
        <v>1.0</v>
      </c>
      <c r="G5515" s="8" t="s">
        <v>11034</v>
      </c>
    </row>
    <row r="5516">
      <c r="A5516" s="4">
        <v>45051.0</v>
      </c>
      <c r="B5516" s="5">
        <v>7.0</v>
      </c>
      <c r="C5516" s="6" t="s">
        <v>11035</v>
      </c>
      <c r="D5516" s="5">
        <v>235528.0</v>
      </c>
      <c r="E5516" s="7">
        <v>0.172794742026425</v>
      </c>
      <c r="F5516" s="5">
        <v>0.0</v>
      </c>
      <c r="G5516" s="8" t="s">
        <v>11036</v>
      </c>
    </row>
    <row r="5517">
      <c r="A5517" s="4">
        <v>45051.0</v>
      </c>
      <c r="B5517" s="5">
        <v>6.0</v>
      </c>
      <c r="C5517" s="6" t="s">
        <v>11037</v>
      </c>
      <c r="D5517" s="5">
        <v>242756.0</v>
      </c>
      <c r="E5517" s="7">
        <v>0.138307601047965</v>
      </c>
      <c r="F5517" s="5">
        <v>1.0</v>
      </c>
      <c r="G5517" s="8" t="s">
        <v>11038</v>
      </c>
    </row>
    <row r="5518">
      <c r="A5518" s="4">
        <v>45051.0</v>
      </c>
      <c r="B5518" s="5">
        <v>5.0</v>
      </c>
      <c r="C5518" s="6" t="s">
        <v>11039</v>
      </c>
      <c r="D5518" s="5">
        <v>205615.0</v>
      </c>
      <c r="E5518" s="7">
        <v>0.123945237458356</v>
      </c>
      <c r="F5518" s="5">
        <v>1.0</v>
      </c>
      <c r="G5518" s="8" t="s">
        <v>11040</v>
      </c>
    </row>
    <row r="5519">
      <c r="A5519" s="4">
        <v>45051.0</v>
      </c>
      <c r="B5519" s="5">
        <v>4.0</v>
      </c>
      <c r="C5519" s="6" t="s">
        <v>11041</v>
      </c>
      <c r="D5519" s="5">
        <v>202147.0</v>
      </c>
      <c r="E5519" s="7">
        <v>0.118547393728326</v>
      </c>
      <c r="F5519" s="5">
        <v>1.0</v>
      </c>
      <c r="G5519" s="8" t="s">
        <v>11042</v>
      </c>
    </row>
    <row r="5520">
      <c r="A5520" s="4">
        <v>45052.0</v>
      </c>
      <c r="B5520" s="5">
        <v>12.0</v>
      </c>
      <c r="C5520" s="6" t="s">
        <v>11043</v>
      </c>
      <c r="D5520" s="5">
        <v>267628.0</v>
      </c>
      <c r="E5520" s="7">
        <v>0.15988237404158</v>
      </c>
      <c r="F5520" s="5">
        <v>1.0</v>
      </c>
      <c r="G5520" s="8" t="s">
        <v>11044</v>
      </c>
    </row>
    <row r="5521">
      <c r="A5521" s="4">
        <v>45052.0</v>
      </c>
      <c r="B5521" s="5">
        <v>11.0</v>
      </c>
      <c r="C5521" s="6" t="s">
        <v>11045</v>
      </c>
      <c r="D5521" s="5">
        <v>268008.0</v>
      </c>
      <c r="E5521" s="7">
        <v>0.163386913823467</v>
      </c>
      <c r="F5521" s="5">
        <v>1.0</v>
      </c>
      <c r="G5521" s="8" t="s">
        <v>11046</v>
      </c>
    </row>
    <row r="5522">
      <c r="A5522" s="4">
        <v>45052.0</v>
      </c>
      <c r="B5522" s="5">
        <v>10.0</v>
      </c>
      <c r="C5522" s="6" t="s">
        <v>11047</v>
      </c>
      <c r="D5522" s="5">
        <v>279736.0</v>
      </c>
      <c r="E5522" s="7">
        <v>0.153694912345926</v>
      </c>
      <c r="F5522" s="5">
        <v>1.0</v>
      </c>
      <c r="G5522" s="8" t="s">
        <v>11048</v>
      </c>
    </row>
    <row r="5523">
      <c r="A5523" s="4">
        <v>45052.0</v>
      </c>
      <c r="B5523" s="5">
        <v>9.0</v>
      </c>
      <c r="C5523" s="6" t="s">
        <v>11049</v>
      </c>
      <c r="D5523" s="5">
        <v>282979.0</v>
      </c>
      <c r="E5523" s="7">
        <v>0.140349637252234</v>
      </c>
      <c r="F5523" s="5">
        <v>1.0</v>
      </c>
      <c r="G5523" s="8" t="s">
        <v>11050</v>
      </c>
    </row>
    <row r="5524">
      <c r="A5524" s="4">
        <v>45052.0</v>
      </c>
      <c r="B5524" s="5">
        <v>8.0</v>
      </c>
      <c r="C5524" s="6" t="s">
        <v>11051</v>
      </c>
      <c r="D5524" s="5">
        <v>234616.0</v>
      </c>
      <c r="E5524" s="7">
        <v>0.155407133358338</v>
      </c>
      <c r="F5524" s="5">
        <v>1.0</v>
      </c>
      <c r="G5524" s="8" t="s">
        <v>11052</v>
      </c>
    </row>
    <row r="5525">
      <c r="A5525" s="4">
        <v>45052.0</v>
      </c>
      <c r="B5525" s="5">
        <v>7.0</v>
      </c>
      <c r="C5525" s="6" t="s">
        <v>11053</v>
      </c>
      <c r="D5525" s="5">
        <v>235775.0</v>
      </c>
      <c r="E5525" s="7">
        <v>0.144743929593892</v>
      </c>
      <c r="F5525" s="5">
        <v>1.0</v>
      </c>
      <c r="G5525" s="8" t="s">
        <v>11054</v>
      </c>
    </row>
    <row r="5526">
      <c r="A5526" s="4">
        <v>45052.0</v>
      </c>
      <c r="B5526" s="5">
        <v>6.0</v>
      </c>
      <c r="C5526" s="6" t="s">
        <v>11055</v>
      </c>
      <c r="D5526" s="5">
        <v>210954.0</v>
      </c>
      <c r="E5526" s="7">
        <v>0.148089156877802</v>
      </c>
      <c r="F5526" s="5">
        <v>1.0</v>
      </c>
      <c r="G5526" s="8" t="s">
        <v>11056</v>
      </c>
    </row>
    <row r="5527">
      <c r="A5527" s="4">
        <v>45052.0</v>
      </c>
      <c r="B5527" s="5">
        <v>5.0</v>
      </c>
      <c r="C5527" s="6" t="s">
        <v>11057</v>
      </c>
      <c r="D5527" s="5">
        <v>203016.0</v>
      </c>
      <c r="E5527" s="7">
        <v>0.120729400638373</v>
      </c>
      <c r="F5527" s="5">
        <v>1.0</v>
      </c>
      <c r="G5527" s="8" t="s">
        <v>11058</v>
      </c>
    </row>
    <row r="5528">
      <c r="A5528" s="4">
        <v>45052.0</v>
      </c>
      <c r="B5528" s="5">
        <v>4.0</v>
      </c>
      <c r="C5528" s="6" t="s">
        <v>11059</v>
      </c>
      <c r="D5528" s="5">
        <v>229591.0</v>
      </c>
      <c r="E5528" s="7">
        <v>0.162933216023276</v>
      </c>
      <c r="F5528" s="5">
        <v>1.0</v>
      </c>
      <c r="G5528" s="8" t="s">
        <v>11060</v>
      </c>
    </row>
    <row r="5529">
      <c r="A5529" s="4">
        <v>45053.0</v>
      </c>
      <c r="B5529" s="5">
        <v>12.0</v>
      </c>
      <c r="C5529" s="6" t="s">
        <v>11061</v>
      </c>
      <c r="D5529" s="5">
        <v>284674.0</v>
      </c>
      <c r="E5529" s="7">
        <v>0.160123509698813</v>
      </c>
      <c r="F5529" s="5">
        <v>1.0</v>
      </c>
      <c r="G5529" s="8" t="s">
        <v>11062</v>
      </c>
    </row>
    <row r="5530">
      <c r="A5530" s="4">
        <v>45053.0</v>
      </c>
      <c r="B5530" s="5">
        <v>11.0</v>
      </c>
      <c r="C5530" s="6" t="s">
        <v>11063</v>
      </c>
      <c r="D5530" s="5">
        <v>264631.0</v>
      </c>
      <c r="E5530" s="7">
        <v>0.164863526948845</v>
      </c>
      <c r="F5530" s="5">
        <v>1.0</v>
      </c>
      <c r="G5530" s="8" t="s">
        <v>11064</v>
      </c>
    </row>
    <row r="5531">
      <c r="A5531" s="4">
        <v>45053.0</v>
      </c>
      <c r="B5531" s="5">
        <v>10.0</v>
      </c>
      <c r="C5531" s="6" t="s">
        <v>11065</v>
      </c>
      <c r="D5531" s="5">
        <v>262587.0</v>
      </c>
      <c r="E5531" s="7">
        <v>0.180941935434732</v>
      </c>
      <c r="F5531" s="5">
        <v>1.0</v>
      </c>
      <c r="G5531" s="8" t="s">
        <v>11066</v>
      </c>
    </row>
    <row r="5532">
      <c r="A5532" s="4">
        <v>45053.0</v>
      </c>
      <c r="B5532" s="5">
        <v>9.0</v>
      </c>
      <c r="C5532" s="6" t="s">
        <v>11067</v>
      </c>
      <c r="D5532" s="5">
        <v>305896.0</v>
      </c>
      <c r="E5532" s="7">
        <v>0.219836153463922</v>
      </c>
      <c r="F5532" s="5">
        <v>1.0</v>
      </c>
      <c r="G5532" s="8" t="s">
        <v>11068</v>
      </c>
    </row>
    <row r="5533">
      <c r="A5533" s="4">
        <v>45053.0</v>
      </c>
      <c r="B5533" s="5">
        <v>8.0</v>
      </c>
      <c r="C5533" s="6" t="s">
        <v>11069</v>
      </c>
      <c r="D5533" s="5">
        <v>256954.0</v>
      </c>
      <c r="E5533" s="7">
        <v>0.166492835293476</v>
      </c>
      <c r="F5533" s="5">
        <v>1.0</v>
      </c>
      <c r="G5533" s="8" t="s">
        <v>11070</v>
      </c>
    </row>
    <row r="5534">
      <c r="A5534" s="4">
        <v>45053.0</v>
      </c>
      <c r="B5534" s="5">
        <v>7.0</v>
      </c>
      <c r="C5534" s="6" t="s">
        <v>11071</v>
      </c>
      <c r="D5534" s="5">
        <v>231980.0</v>
      </c>
      <c r="E5534" s="7">
        <v>0.142581257004914</v>
      </c>
      <c r="F5534" s="5">
        <v>1.0</v>
      </c>
      <c r="G5534" s="8" t="s">
        <v>11072</v>
      </c>
    </row>
    <row r="5535">
      <c r="A5535" s="4">
        <v>45053.0</v>
      </c>
      <c r="B5535" s="5">
        <v>6.0</v>
      </c>
      <c r="C5535" s="6" t="s">
        <v>11073</v>
      </c>
      <c r="D5535" s="5">
        <v>208917.0</v>
      </c>
      <c r="E5535" s="7">
        <v>0.128395487203051</v>
      </c>
      <c r="F5535" s="5">
        <v>1.0</v>
      </c>
      <c r="G5535" s="8" t="s">
        <v>11074</v>
      </c>
    </row>
    <row r="5536">
      <c r="A5536" s="4">
        <v>45053.0</v>
      </c>
      <c r="B5536" s="5">
        <v>5.0</v>
      </c>
      <c r="C5536" s="6" t="s">
        <v>11075</v>
      </c>
      <c r="D5536" s="5">
        <v>208413.0</v>
      </c>
      <c r="E5536" s="7">
        <v>0.146732689419565</v>
      </c>
      <c r="F5536" s="5">
        <v>1.0</v>
      </c>
      <c r="G5536" s="8" t="s">
        <v>11076</v>
      </c>
    </row>
    <row r="5537">
      <c r="A5537" s="4">
        <v>45053.0</v>
      </c>
      <c r="B5537" s="5">
        <v>4.0</v>
      </c>
      <c r="C5537" s="6" t="s">
        <v>11077</v>
      </c>
      <c r="D5537" s="5">
        <v>229603.0</v>
      </c>
      <c r="E5537" s="7">
        <v>0.148055556765373</v>
      </c>
      <c r="F5537" s="5">
        <v>1.0</v>
      </c>
      <c r="G5537" s="8" t="s">
        <v>11078</v>
      </c>
    </row>
    <row r="5538">
      <c r="A5538" s="4">
        <v>45053.0</v>
      </c>
      <c r="B5538" s="5">
        <v>3.0</v>
      </c>
      <c r="C5538" s="6" t="s">
        <v>11079</v>
      </c>
      <c r="D5538" s="5">
        <v>217928.0</v>
      </c>
      <c r="E5538" s="7">
        <v>0.134457251936419</v>
      </c>
      <c r="F5538" s="5">
        <v>1.0</v>
      </c>
      <c r="G5538" s="8" t="s">
        <v>11080</v>
      </c>
    </row>
    <row r="5539">
      <c r="A5539" s="4">
        <v>45053.0</v>
      </c>
      <c r="B5539" s="5">
        <v>2.0</v>
      </c>
      <c r="C5539" s="6" t="s">
        <v>11081</v>
      </c>
      <c r="D5539" s="5">
        <v>205174.0</v>
      </c>
      <c r="E5539" s="7">
        <v>0.157841636854572</v>
      </c>
      <c r="F5539" s="5">
        <v>1.0</v>
      </c>
      <c r="G5539" s="8" t="s">
        <v>11082</v>
      </c>
    </row>
    <row r="5540">
      <c r="A5540" s="4">
        <v>45054.0</v>
      </c>
      <c r="B5540" s="5">
        <v>12.0</v>
      </c>
      <c r="C5540" s="6" t="s">
        <v>11083</v>
      </c>
      <c r="D5540" s="5">
        <v>247610.0</v>
      </c>
      <c r="E5540" s="7">
        <v>0.131287104721134</v>
      </c>
      <c r="F5540" s="5">
        <v>1.0</v>
      </c>
      <c r="G5540" s="8" t="s">
        <v>11084</v>
      </c>
    </row>
    <row r="5541">
      <c r="A5541" s="4">
        <v>45054.0</v>
      </c>
      <c r="B5541" s="5">
        <v>11.0</v>
      </c>
      <c r="C5541" s="6" t="s">
        <v>11085</v>
      </c>
      <c r="D5541" s="5">
        <v>251159.0</v>
      </c>
      <c r="E5541" s="7">
        <v>0.164955267380424</v>
      </c>
      <c r="F5541" s="5">
        <v>1.0</v>
      </c>
      <c r="G5541" s="8" t="s">
        <v>11086</v>
      </c>
    </row>
    <row r="5542">
      <c r="A5542" s="4">
        <v>45054.0</v>
      </c>
      <c r="B5542" s="5">
        <v>10.0</v>
      </c>
      <c r="C5542" s="6" t="s">
        <v>11087</v>
      </c>
      <c r="D5542" s="5">
        <v>266664.0</v>
      </c>
      <c r="E5542" s="7">
        <v>0.158510335103351</v>
      </c>
      <c r="F5542" s="5">
        <v>1.0</v>
      </c>
      <c r="G5542" s="8" t="s">
        <v>11088</v>
      </c>
    </row>
    <row r="5543">
      <c r="A5543" s="4">
        <v>45054.0</v>
      </c>
      <c r="B5543" s="5">
        <v>9.0</v>
      </c>
      <c r="C5543" s="6" t="s">
        <v>11089</v>
      </c>
      <c r="D5543" s="5">
        <v>258767.0</v>
      </c>
      <c r="E5543" s="7">
        <v>0.120676129491009</v>
      </c>
      <c r="F5543" s="5">
        <v>1.0</v>
      </c>
      <c r="G5543" s="8" t="s">
        <v>11090</v>
      </c>
    </row>
    <row r="5544">
      <c r="A5544" s="4">
        <v>45054.0</v>
      </c>
      <c r="B5544" s="5">
        <v>8.0</v>
      </c>
      <c r="C5544" s="6" t="s">
        <v>11091</v>
      </c>
      <c r="D5544" s="5">
        <v>227268.0</v>
      </c>
      <c r="E5544" s="7">
        <v>0.143733389654504</v>
      </c>
      <c r="F5544" s="5">
        <v>1.0</v>
      </c>
      <c r="G5544" s="8" t="s">
        <v>11092</v>
      </c>
    </row>
    <row r="5545">
      <c r="A5545" s="4">
        <v>45054.0</v>
      </c>
      <c r="B5545" s="5">
        <v>7.0</v>
      </c>
      <c r="C5545" s="6" t="s">
        <v>11093</v>
      </c>
      <c r="D5545" s="5">
        <v>228773.0</v>
      </c>
      <c r="E5545" s="7">
        <v>0.190498878801257</v>
      </c>
      <c r="F5545" s="5">
        <v>1.0</v>
      </c>
      <c r="G5545" s="8" t="s">
        <v>11094</v>
      </c>
    </row>
    <row r="5546">
      <c r="A5546" s="4">
        <v>45054.0</v>
      </c>
      <c r="B5546" s="5">
        <v>6.0</v>
      </c>
      <c r="C5546" s="6" t="s">
        <v>11095</v>
      </c>
      <c r="D5546" s="5">
        <v>202767.0</v>
      </c>
      <c r="E5546" s="7">
        <v>0.130386108193147</v>
      </c>
      <c r="F5546" s="5">
        <v>1.0</v>
      </c>
      <c r="G5546" s="8" t="s">
        <v>11096</v>
      </c>
    </row>
    <row r="5547">
      <c r="A5547" s="4">
        <v>45054.0</v>
      </c>
      <c r="B5547" s="5">
        <v>5.0</v>
      </c>
      <c r="C5547" s="6" t="s">
        <v>11097</v>
      </c>
      <c r="D5547" s="5">
        <v>220324.0</v>
      </c>
      <c r="E5547" s="7">
        <v>0.131556253517546</v>
      </c>
      <c r="F5547" s="5">
        <v>1.0</v>
      </c>
      <c r="G5547" s="8" t="s">
        <v>11098</v>
      </c>
    </row>
    <row r="5548">
      <c r="A5548" s="4">
        <v>45054.0</v>
      </c>
      <c r="B5548" s="5">
        <v>4.0</v>
      </c>
      <c r="C5548" s="6" t="s">
        <v>11099</v>
      </c>
      <c r="D5548" s="5">
        <v>213177.0</v>
      </c>
      <c r="E5548" s="7">
        <v>0.124004934866331</v>
      </c>
      <c r="F5548" s="5">
        <v>1.0</v>
      </c>
      <c r="G5548" s="8" t="s">
        <v>11100</v>
      </c>
    </row>
    <row r="5549">
      <c r="A5549" s="4">
        <v>45054.0</v>
      </c>
      <c r="B5549" s="5">
        <v>3.0</v>
      </c>
      <c r="C5549" s="6" t="s">
        <v>11101</v>
      </c>
      <c r="D5549" s="5">
        <v>220413.0</v>
      </c>
      <c r="E5549" s="7">
        <v>0.16857444887552</v>
      </c>
      <c r="F5549" s="5">
        <v>1.0</v>
      </c>
      <c r="G5549" s="8" t="s">
        <v>11102</v>
      </c>
    </row>
    <row r="5550">
      <c r="A5550" s="4">
        <v>45054.0</v>
      </c>
      <c r="B5550" s="5">
        <v>2.0</v>
      </c>
      <c r="C5550" s="6" t="s">
        <v>11103</v>
      </c>
      <c r="D5550" s="5">
        <v>185783.0</v>
      </c>
      <c r="E5550" s="7">
        <v>0.140997830802603</v>
      </c>
      <c r="F5550" s="5">
        <v>1.0</v>
      </c>
      <c r="G5550" s="8" t="s">
        <v>11104</v>
      </c>
    </row>
    <row r="5551">
      <c r="A5551" s="4">
        <v>45055.0</v>
      </c>
      <c r="B5551" s="5">
        <v>12.0</v>
      </c>
      <c r="C5551" s="6" t="s">
        <v>11105</v>
      </c>
      <c r="D5551" s="5">
        <v>263953.0</v>
      </c>
      <c r="E5551" s="7">
        <v>0.206127606051077</v>
      </c>
      <c r="F5551" s="5">
        <v>1.0</v>
      </c>
      <c r="G5551" s="8" t="s">
        <v>11106</v>
      </c>
    </row>
    <row r="5552">
      <c r="A5552" s="4">
        <v>45055.0</v>
      </c>
      <c r="B5552" s="5">
        <v>11.0</v>
      </c>
      <c r="C5552" s="6" t="s">
        <v>11107</v>
      </c>
      <c r="D5552" s="5">
        <v>242424.0</v>
      </c>
      <c r="E5552" s="7">
        <v>0.153462528462528</v>
      </c>
      <c r="F5552" s="5">
        <v>1.0</v>
      </c>
      <c r="G5552" s="8" t="s">
        <v>11108</v>
      </c>
    </row>
    <row r="5553">
      <c r="A5553" s="4">
        <v>45055.0</v>
      </c>
      <c r="B5553" s="5">
        <v>10.0</v>
      </c>
      <c r="C5553" s="6" t="s">
        <v>11109</v>
      </c>
      <c r="D5553" s="5">
        <v>256504.0</v>
      </c>
      <c r="E5553" s="7">
        <v>0.12162383432617</v>
      </c>
      <c r="F5553" s="5">
        <v>1.0</v>
      </c>
      <c r="G5553" s="8" t="s">
        <v>11110</v>
      </c>
    </row>
    <row r="5554">
      <c r="A5554" s="4">
        <v>45055.0</v>
      </c>
      <c r="B5554" s="5">
        <v>9.0</v>
      </c>
      <c r="C5554" s="6" t="s">
        <v>11111</v>
      </c>
      <c r="D5554" s="5">
        <v>264019.0</v>
      </c>
      <c r="E5554" s="7">
        <v>0.238543438161647</v>
      </c>
      <c r="F5554" s="5">
        <v>1.0</v>
      </c>
      <c r="G5554" s="8" t="s">
        <v>11112</v>
      </c>
    </row>
    <row r="5555">
      <c r="A5555" s="4">
        <v>45055.0</v>
      </c>
      <c r="B5555" s="5">
        <v>8.0</v>
      </c>
      <c r="C5555" s="6" t="s">
        <v>11113</v>
      </c>
      <c r="D5555" s="5">
        <v>199537.0</v>
      </c>
      <c r="E5555" s="7">
        <v>0.131048376992738</v>
      </c>
      <c r="F5555" s="5">
        <v>1.0</v>
      </c>
      <c r="G5555" s="8" t="s">
        <v>11114</v>
      </c>
    </row>
    <row r="5556">
      <c r="A5556" s="4">
        <v>45055.0</v>
      </c>
      <c r="B5556" s="5">
        <v>7.0</v>
      </c>
      <c r="C5556" s="6" t="s">
        <v>11115</v>
      </c>
      <c r="D5556" s="5">
        <v>217774.0</v>
      </c>
      <c r="E5556" s="7">
        <v>0.170337138501382</v>
      </c>
      <c r="F5556" s="5">
        <v>1.0</v>
      </c>
      <c r="G5556" s="8" t="s">
        <v>11116</v>
      </c>
    </row>
    <row r="5557">
      <c r="A5557" s="4">
        <v>45055.0</v>
      </c>
      <c r="B5557" s="5">
        <v>6.0</v>
      </c>
      <c r="C5557" s="6" t="s">
        <v>11117</v>
      </c>
      <c r="D5557" s="5">
        <v>210928.0</v>
      </c>
      <c r="E5557" s="7">
        <v>0.125023704771296</v>
      </c>
      <c r="F5557" s="5">
        <v>1.0</v>
      </c>
      <c r="G5557" s="8" t="s">
        <v>11118</v>
      </c>
    </row>
    <row r="5558">
      <c r="A5558" s="4">
        <v>45055.0</v>
      </c>
      <c r="B5558" s="5">
        <v>5.0</v>
      </c>
      <c r="C5558" s="6" t="s">
        <v>11119</v>
      </c>
      <c r="D5558" s="5">
        <v>194565.0</v>
      </c>
      <c r="E5558" s="7">
        <v>0.144753681289029</v>
      </c>
      <c r="F5558" s="5">
        <v>1.0</v>
      </c>
      <c r="G5558" s="8" t="s">
        <v>11120</v>
      </c>
    </row>
    <row r="5559">
      <c r="A5559" s="4">
        <v>45055.0</v>
      </c>
      <c r="B5559" s="5">
        <v>4.0</v>
      </c>
      <c r="C5559" s="6" t="s">
        <v>11121</v>
      </c>
      <c r="D5559" s="5">
        <v>210557.0</v>
      </c>
      <c r="E5559" s="7">
        <v>0.1084836885024</v>
      </c>
      <c r="F5559" s="5">
        <v>1.0</v>
      </c>
      <c r="G5559" s="8" t="s">
        <v>11122</v>
      </c>
    </row>
    <row r="5560">
      <c r="A5560" s="4">
        <v>45055.0</v>
      </c>
      <c r="B5560" s="5">
        <v>3.0</v>
      </c>
      <c r="C5560" s="6" t="s">
        <v>11123</v>
      </c>
      <c r="D5560" s="5">
        <v>185282.0</v>
      </c>
      <c r="E5560" s="7">
        <v>0.136537818028734</v>
      </c>
      <c r="F5560" s="5">
        <v>1.0</v>
      </c>
      <c r="G5560" s="8" t="s">
        <v>11124</v>
      </c>
    </row>
    <row r="5561">
      <c r="A5561" s="4">
        <v>45055.0</v>
      </c>
      <c r="B5561" s="5">
        <v>2.0</v>
      </c>
      <c r="C5561" s="6" t="s">
        <v>11125</v>
      </c>
      <c r="D5561" s="5">
        <v>191518.0</v>
      </c>
      <c r="E5561" s="7">
        <v>0.12655207343435</v>
      </c>
      <c r="F5561" s="5">
        <v>1.0</v>
      </c>
      <c r="G5561" s="8" t="s">
        <v>11126</v>
      </c>
    </row>
    <row r="5562">
      <c r="A5562" s="4">
        <v>45056.0</v>
      </c>
      <c r="B5562" s="5">
        <v>12.0</v>
      </c>
      <c r="C5562" s="6" t="s">
        <v>11127</v>
      </c>
      <c r="D5562" s="5">
        <v>88569.0</v>
      </c>
      <c r="E5562" s="7">
        <v>0.213946188847113</v>
      </c>
      <c r="F5562" s="5">
        <v>1.0</v>
      </c>
      <c r="G5562" s="8" t="s">
        <v>11128</v>
      </c>
    </row>
    <row r="5563">
      <c r="A5563" s="4">
        <v>45056.0</v>
      </c>
      <c r="B5563" s="5">
        <v>11.0</v>
      </c>
      <c r="C5563" s="6" t="s">
        <v>11129</v>
      </c>
      <c r="D5563" s="5">
        <v>79349.0</v>
      </c>
      <c r="E5563" s="7">
        <v>0.166883010497926</v>
      </c>
      <c r="F5563" s="5">
        <v>1.0</v>
      </c>
      <c r="G5563" s="8" t="s">
        <v>11130</v>
      </c>
    </row>
    <row r="5564">
      <c r="A5564" s="4">
        <v>45056.0</v>
      </c>
      <c r="B5564" s="5">
        <v>10.0</v>
      </c>
      <c r="C5564" s="6" t="s">
        <v>11131</v>
      </c>
      <c r="D5564" s="5">
        <v>249716.0</v>
      </c>
      <c r="E5564" s="7">
        <v>0.16924826603021</v>
      </c>
      <c r="F5564" s="5">
        <v>1.0</v>
      </c>
      <c r="G5564" s="8" t="s">
        <v>11132</v>
      </c>
    </row>
    <row r="5565">
      <c r="A5565" s="4">
        <v>45056.0</v>
      </c>
      <c r="B5565" s="5">
        <v>9.0</v>
      </c>
      <c r="C5565" s="6" t="s">
        <v>11133</v>
      </c>
      <c r="D5565" s="5">
        <v>264969.0</v>
      </c>
      <c r="E5565" s="7">
        <v>0.189478769214511</v>
      </c>
      <c r="F5565" s="5">
        <v>1.0</v>
      </c>
      <c r="G5565" s="8" t="s">
        <v>11134</v>
      </c>
    </row>
    <row r="5566">
      <c r="A5566" s="4">
        <v>45056.0</v>
      </c>
      <c r="B5566" s="5">
        <v>8.0</v>
      </c>
      <c r="C5566" s="6" t="s">
        <v>11135</v>
      </c>
      <c r="D5566" s="5">
        <v>256428.0</v>
      </c>
      <c r="E5566" s="7">
        <v>0.21007846257039</v>
      </c>
      <c r="F5566" s="5">
        <v>1.0</v>
      </c>
      <c r="G5566" s="8" t="s">
        <v>11136</v>
      </c>
    </row>
    <row r="5567">
      <c r="A5567" s="4">
        <v>45056.0</v>
      </c>
      <c r="B5567" s="5">
        <v>7.0</v>
      </c>
      <c r="C5567" s="6" t="s">
        <v>11137</v>
      </c>
      <c r="D5567" s="5">
        <v>246864.0</v>
      </c>
      <c r="E5567" s="7">
        <v>0.174658921511439</v>
      </c>
      <c r="F5567" s="5">
        <v>1.0</v>
      </c>
      <c r="G5567" s="8" t="s">
        <v>11138</v>
      </c>
    </row>
    <row r="5568">
      <c r="A5568" s="4">
        <v>45056.0</v>
      </c>
      <c r="B5568" s="5">
        <v>6.0</v>
      </c>
      <c r="C5568" s="6" t="s">
        <v>11139</v>
      </c>
      <c r="D5568" s="5">
        <v>226258.0</v>
      </c>
      <c r="E5568" s="7">
        <v>0.163410796524321</v>
      </c>
      <c r="F5568" s="5">
        <v>1.0</v>
      </c>
      <c r="G5568" s="8" t="s">
        <v>11140</v>
      </c>
    </row>
    <row r="5569">
      <c r="A5569" s="4">
        <v>45056.0</v>
      </c>
      <c r="B5569" s="5">
        <v>5.0</v>
      </c>
      <c r="C5569" s="6" t="s">
        <v>11141</v>
      </c>
      <c r="D5569" s="5">
        <v>215575.0</v>
      </c>
      <c r="E5569" s="7">
        <v>0.137237620317754</v>
      </c>
      <c r="F5569" s="5">
        <v>1.0</v>
      </c>
      <c r="G5569" s="8" t="s">
        <v>11142</v>
      </c>
    </row>
    <row r="5570">
      <c r="A5570" s="4">
        <v>45056.0</v>
      </c>
      <c r="B5570" s="5">
        <v>4.0</v>
      </c>
      <c r="C5570" s="6" t="s">
        <v>11143</v>
      </c>
      <c r="D5570" s="5">
        <v>201710.0</v>
      </c>
      <c r="E5570" s="7">
        <v>0.160125923355312</v>
      </c>
      <c r="F5570" s="5">
        <v>1.0</v>
      </c>
      <c r="G5570" s="8" t="s">
        <v>11144</v>
      </c>
    </row>
    <row r="5571">
      <c r="A5571" s="4">
        <v>45057.0</v>
      </c>
      <c r="B5571" s="5">
        <v>12.0</v>
      </c>
      <c r="C5571" s="6" t="s">
        <v>11145</v>
      </c>
      <c r="D5571" s="5">
        <v>256799.0</v>
      </c>
      <c r="E5571" s="7">
        <v>0.14565866689512</v>
      </c>
      <c r="F5571" s="5">
        <v>1.0</v>
      </c>
      <c r="G5571" s="8" t="s">
        <v>11146</v>
      </c>
    </row>
    <row r="5572">
      <c r="A5572" s="4">
        <v>45057.0</v>
      </c>
      <c r="B5572" s="5">
        <v>11.0</v>
      </c>
      <c r="C5572" s="6" t="s">
        <v>11147</v>
      </c>
      <c r="D5572" s="5">
        <v>256425.0</v>
      </c>
      <c r="E5572" s="7">
        <v>0.145387540216437</v>
      </c>
      <c r="F5572" s="5">
        <v>1.0</v>
      </c>
      <c r="G5572" s="8" t="s">
        <v>11148</v>
      </c>
    </row>
    <row r="5573">
      <c r="A5573" s="4">
        <v>45057.0</v>
      </c>
      <c r="B5573" s="5">
        <v>10.0</v>
      </c>
      <c r="C5573" s="6" t="s">
        <v>11149</v>
      </c>
      <c r="D5573" s="5">
        <v>273551.0</v>
      </c>
      <c r="E5573" s="7">
        <v>0.130297458243618</v>
      </c>
      <c r="F5573" s="5">
        <v>1.0</v>
      </c>
      <c r="G5573" s="8" t="s">
        <v>11150</v>
      </c>
    </row>
    <row r="5574">
      <c r="A5574" s="4">
        <v>45057.0</v>
      </c>
      <c r="B5574" s="5">
        <v>9.0</v>
      </c>
      <c r="C5574" s="6" t="s">
        <v>11151</v>
      </c>
      <c r="D5574" s="5">
        <v>272144.0</v>
      </c>
      <c r="E5574" s="7">
        <v>0.145081280498559</v>
      </c>
      <c r="F5574" s="5">
        <v>1.0</v>
      </c>
      <c r="G5574" s="8" t="s">
        <v>11152</v>
      </c>
    </row>
    <row r="5575">
      <c r="A5575" s="4">
        <v>45057.0</v>
      </c>
      <c r="B5575" s="5">
        <v>8.0</v>
      </c>
      <c r="C5575" s="6" t="s">
        <v>11153</v>
      </c>
      <c r="D5575" s="5">
        <v>227918.0</v>
      </c>
      <c r="E5575" s="7">
        <v>0.149422160601619</v>
      </c>
      <c r="F5575" s="5">
        <v>1.0</v>
      </c>
      <c r="G5575" s="8" t="s">
        <v>11154</v>
      </c>
    </row>
    <row r="5576">
      <c r="A5576" s="4">
        <v>45057.0</v>
      </c>
      <c r="B5576" s="5">
        <v>7.0</v>
      </c>
      <c r="C5576" s="6" t="s">
        <v>11155</v>
      </c>
      <c r="D5576" s="5">
        <v>240298.0</v>
      </c>
      <c r="E5576" s="7">
        <v>0.203867697608802</v>
      </c>
      <c r="F5576" s="5">
        <v>1.0</v>
      </c>
      <c r="G5576" s="8" t="s">
        <v>11156</v>
      </c>
    </row>
    <row r="5577">
      <c r="A5577" s="4">
        <v>45057.0</v>
      </c>
      <c r="B5577" s="5">
        <v>6.0</v>
      </c>
      <c r="C5577" s="6" t="s">
        <v>11157</v>
      </c>
      <c r="D5577" s="5">
        <v>246321.0</v>
      </c>
      <c r="E5577" s="7">
        <v>0.118402409863552</v>
      </c>
      <c r="F5577" s="5">
        <v>1.0</v>
      </c>
      <c r="G5577" s="8" t="s">
        <v>11158</v>
      </c>
    </row>
    <row r="5578">
      <c r="A5578" s="4">
        <v>45057.0</v>
      </c>
      <c r="B5578" s="5">
        <v>5.0</v>
      </c>
      <c r="C5578" s="6" t="s">
        <v>11159</v>
      </c>
      <c r="D5578" s="5">
        <v>211824.0</v>
      </c>
      <c r="E5578" s="7">
        <v>0.141863056122063</v>
      </c>
      <c r="F5578" s="5">
        <v>1.0</v>
      </c>
      <c r="G5578" s="8" t="s">
        <v>11160</v>
      </c>
    </row>
    <row r="5579">
      <c r="A5579" s="4">
        <v>45058.0</v>
      </c>
      <c r="B5579" s="5">
        <v>12.0</v>
      </c>
      <c r="C5579" s="6" t="s">
        <v>11161</v>
      </c>
      <c r="D5579" s="5">
        <v>269412.0</v>
      </c>
      <c r="E5579" s="7">
        <v>0.181131501195195</v>
      </c>
      <c r="F5579" s="5">
        <v>1.0</v>
      </c>
      <c r="G5579" s="8" t="s">
        <v>11162</v>
      </c>
    </row>
    <row r="5580">
      <c r="A5580" s="4">
        <v>45058.0</v>
      </c>
      <c r="B5580" s="5">
        <v>11.0</v>
      </c>
      <c r="C5580" s="6" t="s">
        <v>11163</v>
      </c>
      <c r="D5580" s="5">
        <v>272674.0</v>
      </c>
      <c r="E5580" s="7">
        <v>0.169396422101117</v>
      </c>
      <c r="F5580" s="5">
        <v>1.0</v>
      </c>
      <c r="G5580" s="8" t="s">
        <v>11164</v>
      </c>
    </row>
    <row r="5581">
      <c r="A5581" s="4">
        <v>45058.0</v>
      </c>
      <c r="B5581" s="5">
        <v>10.0</v>
      </c>
      <c r="C5581" s="6" t="s">
        <v>11165</v>
      </c>
      <c r="D5581" s="5">
        <v>275115.0</v>
      </c>
      <c r="E5581" s="7">
        <v>0.104501753812042</v>
      </c>
      <c r="F5581" s="5">
        <v>1.0</v>
      </c>
      <c r="G5581" s="8" t="s">
        <v>11166</v>
      </c>
    </row>
    <row r="5582">
      <c r="A5582" s="4">
        <v>45058.0</v>
      </c>
      <c r="B5582" s="5">
        <v>9.0</v>
      </c>
      <c r="C5582" s="6" t="s">
        <v>11167</v>
      </c>
      <c r="D5582" s="5">
        <v>275313.0</v>
      </c>
      <c r="E5582" s="7">
        <v>0.139568418490953</v>
      </c>
      <c r="F5582" s="5">
        <v>1.0</v>
      </c>
      <c r="G5582" s="8" t="s">
        <v>11168</v>
      </c>
    </row>
    <row r="5583">
      <c r="A5583" s="4">
        <v>45058.0</v>
      </c>
      <c r="B5583" s="5">
        <v>8.0</v>
      </c>
      <c r="C5583" s="6" t="s">
        <v>11169</v>
      </c>
      <c r="D5583" s="5">
        <v>217668.0</v>
      </c>
      <c r="E5583" s="7">
        <v>0.144541227925096</v>
      </c>
      <c r="F5583" s="5">
        <v>1.0</v>
      </c>
      <c r="G5583" s="8" t="s">
        <v>11170</v>
      </c>
    </row>
    <row r="5584">
      <c r="A5584" s="4">
        <v>45058.0</v>
      </c>
      <c r="B5584" s="5">
        <v>7.0</v>
      </c>
      <c r="C5584" s="6" t="s">
        <v>11171</v>
      </c>
      <c r="D5584" s="5">
        <v>212425.0</v>
      </c>
      <c r="E5584" s="7">
        <v>0.125418382958691</v>
      </c>
      <c r="F5584" s="5">
        <v>1.0</v>
      </c>
      <c r="G5584" s="8" t="s">
        <v>11172</v>
      </c>
    </row>
    <row r="5585">
      <c r="A5585" s="4">
        <v>45058.0</v>
      </c>
      <c r="B5585" s="5">
        <v>6.0</v>
      </c>
      <c r="C5585" s="6" t="s">
        <v>11173</v>
      </c>
      <c r="D5585" s="5">
        <v>205920.0</v>
      </c>
      <c r="E5585" s="7">
        <v>0.129977661227661</v>
      </c>
      <c r="F5585" s="5">
        <v>1.0</v>
      </c>
      <c r="G5585" s="8" t="s">
        <v>11174</v>
      </c>
    </row>
    <row r="5586">
      <c r="A5586" s="4">
        <v>45058.0</v>
      </c>
      <c r="B5586" s="5">
        <v>5.0</v>
      </c>
      <c r="C5586" s="6" t="s">
        <v>11175</v>
      </c>
      <c r="D5586" s="5">
        <v>223814.0</v>
      </c>
      <c r="E5586" s="7">
        <v>0.186963282010955</v>
      </c>
      <c r="F5586" s="5">
        <v>1.0</v>
      </c>
      <c r="G5586" s="8" t="s">
        <v>11176</v>
      </c>
    </row>
    <row r="5587">
      <c r="A5587" s="4">
        <v>45058.0</v>
      </c>
      <c r="B5587" s="5">
        <v>4.0</v>
      </c>
      <c r="C5587" s="6" t="s">
        <v>11177</v>
      </c>
      <c r="D5587" s="5">
        <v>204649.0</v>
      </c>
      <c r="E5587" s="7">
        <v>0.147603946268977</v>
      </c>
      <c r="F5587" s="5">
        <v>1.0</v>
      </c>
      <c r="G5587" s="8" t="s">
        <v>11178</v>
      </c>
    </row>
    <row r="5588">
      <c r="A5588" s="4">
        <v>45058.0</v>
      </c>
      <c r="B5588" s="5">
        <v>3.0</v>
      </c>
      <c r="C5588" s="6" t="s">
        <v>11179</v>
      </c>
      <c r="D5588" s="5">
        <v>196453.0</v>
      </c>
      <c r="E5588" s="7">
        <v>0.159921202526813</v>
      </c>
      <c r="F5588" s="5">
        <v>1.0</v>
      </c>
      <c r="G5588" s="8" t="s">
        <v>11180</v>
      </c>
    </row>
    <row r="5589">
      <c r="A5589" s="4">
        <v>45059.0</v>
      </c>
      <c r="B5589" s="5">
        <v>12.0</v>
      </c>
      <c r="C5589" s="6" t="s">
        <v>11181</v>
      </c>
      <c r="D5589" s="5">
        <v>261339.0</v>
      </c>
      <c r="E5589" s="7">
        <v>0.158453196805681</v>
      </c>
      <c r="F5589" s="5">
        <v>1.0</v>
      </c>
      <c r="G5589" s="8" t="s">
        <v>11182</v>
      </c>
    </row>
    <row r="5590">
      <c r="A5590" s="4">
        <v>45059.0</v>
      </c>
      <c r="B5590" s="5">
        <v>11.0</v>
      </c>
      <c r="C5590" s="6" t="s">
        <v>11183</v>
      </c>
      <c r="D5590" s="5">
        <v>285735.0</v>
      </c>
      <c r="E5590" s="7">
        <v>0.220861987505905</v>
      </c>
      <c r="F5590" s="5">
        <v>1.0</v>
      </c>
      <c r="G5590" s="8" t="s">
        <v>11184</v>
      </c>
    </row>
    <row r="5591">
      <c r="A5591" s="4">
        <v>45059.0</v>
      </c>
      <c r="B5591" s="5">
        <v>10.0</v>
      </c>
      <c r="C5591" s="6" t="s">
        <v>11185</v>
      </c>
      <c r="D5591" s="5">
        <v>275098.0</v>
      </c>
      <c r="E5591" s="7">
        <v>0.106176707936807</v>
      </c>
      <c r="F5591" s="5">
        <v>1.0</v>
      </c>
      <c r="G5591" s="8" t="s">
        <v>11186</v>
      </c>
    </row>
    <row r="5592">
      <c r="A5592" s="4">
        <v>45059.0</v>
      </c>
      <c r="B5592" s="5">
        <v>9.0</v>
      </c>
      <c r="C5592" s="6" t="s">
        <v>11187</v>
      </c>
      <c r="D5592" s="5">
        <v>270525.0</v>
      </c>
      <c r="E5592" s="7">
        <v>0.172538582386101</v>
      </c>
      <c r="F5592" s="5">
        <v>1.0</v>
      </c>
      <c r="G5592" s="8" t="s">
        <v>11188</v>
      </c>
    </row>
    <row r="5593">
      <c r="A5593" s="4">
        <v>45059.0</v>
      </c>
      <c r="B5593" s="5">
        <v>8.0</v>
      </c>
      <c r="C5593" s="6" t="s">
        <v>11189</v>
      </c>
      <c r="D5593" s="5">
        <v>232259.0</v>
      </c>
      <c r="E5593" s="7">
        <v>0.15016856182107</v>
      </c>
      <c r="F5593" s="5">
        <v>1.0</v>
      </c>
      <c r="G5593" s="8" t="s">
        <v>11190</v>
      </c>
    </row>
    <row r="5594">
      <c r="A5594" s="4">
        <v>45059.0</v>
      </c>
      <c r="B5594" s="5">
        <v>7.0</v>
      </c>
      <c r="C5594" s="6" t="s">
        <v>11191</v>
      </c>
      <c r="D5594" s="5">
        <v>209372.0</v>
      </c>
      <c r="E5594" s="7">
        <v>0.15682135147011</v>
      </c>
      <c r="F5594" s="5">
        <v>1.0</v>
      </c>
      <c r="G5594" s="8" t="s">
        <v>11192</v>
      </c>
    </row>
    <row r="5595">
      <c r="A5595" s="4">
        <v>45059.0</v>
      </c>
      <c r="B5595" s="5">
        <v>6.0</v>
      </c>
      <c r="C5595" s="6" t="s">
        <v>11193</v>
      </c>
      <c r="D5595" s="5">
        <v>239444.0</v>
      </c>
      <c r="E5595" s="7">
        <v>0.144534839043784</v>
      </c>
      <c r="F5595" s="5">
        <v>1.0</v>
      </c>
      <c r="G5595" s="8" t="s">
        <v>11194</v>
      </c>
    </row>
    <row r="5596">
      <c r="A5596" s="4">
        <v>45059.0</v>
      </c>
      <c r="B5596" s="5">
        <v>5.0</v>
      </c>
      <c r="C5596" s="6" t="s">
        <v>11195</v>
      </c>
      <c r="D5596" s="5">
        <v>224743.0</v>
      </c>
      <c r="E5596" s="7">
        <v>0.155012614408457</v>
      </c>
      <c r="F5596" s="5">
        <v>1.0</v>
      </c>
      <c r="G5596" s="8" t="s">
        <v>11196</v>
      </c>
    </row>
    <row r="5597">
      <c r="A5597" s="4">
        <v>45059.0</v>
      </c>
      <c r="B5597" s="5">
        <v>4.0</v>
      </c>
      <c r="C5597" s="6" t="s">
        <v>11197</v>
      </c>
      <c r="D5597" s="5">
        <v>206995.0</v>
      </c>
      <c r="E5597" s="7">
        <v>0.16293147177468</v>
      </c>
      <c r="F5597" s="5">
        <v>1.0</v>
      </c>
      <c r="G5597" s="8" t="s">
        <v>11198</v>
      </c>
    </row>
    <row r="5598">
      <c r="A5598" s="4">
        <v>45060.0</v>
      </c>
      <c r="B5598" s="5">
        <v>12.0</v>
      </c>
      <c r="C5598" s="6" t="s">
        <v>11199</v>
      </c>
      <c r="D5598" s="5">
        <v>272165.0</v>
      </c>
      <c r="E5598" s="7">
        <v>0.178391784395495</v>
      </c>
      <c r="F5598" s="5">
        <v>1.0</v>
      </c>
      <c r="G5598" s="8" t="s">
        <v>11200</v>
      </c>
    </row>
    <row r="5599">
      <c r="A5599" s="4">
        <v>45060.0</v>
      </c>
      <c r="B5599" s="5">
        <v>11.0</v>
      </c>
      <c r="C5599" s="6" t="s">
        <v>11201</v>
      </c>
      <c r="D5599" s="5">
        <v>261603.0</v>
      </c>
      <c r="E5599" s="7">
        <v>0.149314036918536</v>
      </c>
      <c r="F5599" s="5">
        <v>1.0</v>
      </c>
      <c r="G5599" s="8" t="s">
        <v>11202</v>
      </c>
    </row>
    <row r="5600">
      <c r="A5600" s="4">
        <v>45060.0</v>
      </c>
      <c r="B5600" s="5">
        <v>10.0</v>
      </c>
      <c r="C5600" s="6" t="s">
        <v>11203</v>
      </c>
      <c r="D5600" s="5">
        <v>273133.0</v>
      </c>
      <c r="E5600" s="7">
        <v>0.177693651078412</v>
      </c>
      <c r="F5600" s="5">
        <v>1.0</v>
      </c>
      <c r="G5600" s="8" t="s">
        <v>11204</v>
      </c>
    </row>
    <row r="5601">
      <c r="A5601" s="4">
        <v>45060.0</v>
      </c>
      <c r="B5601" s="5">
        <v>9.0</v>
      </c>
      <c r="C5601" s="6" t="s">
        <v>11205</v>
      </c>
      <c r="D5601" s="5">
        <v>265731.0</v>
      </c>
      <c r="E5601" s="7">
        <v>0.150539455313832</v>
      </c>
      <c r="F5601" s="5">
        <v>1.0</v>
      </c>
      <c r="G5601" s="8" t="s">
        <v>11206</v>
      </c>
    </row>
    <row r="5602">
      <c r="A5602" s="4">
        <v>45060.0</v>
      </c>
      <c r="B5602" s="5">
        <v>8.0</v>
      </c>
      <c r="C5602" s="6" t="s">
        <v>11207</v>
      </c>
      <c r="D5602" s="5">
        <v>212585.0</v>
      </c>
      <c r="E5602" s="7">
        <v>0.157936825269892</v>
      </c>
      <c r="F5602" s="5">
        <v>1.0</v>
      </c>
      <c r="G5602" s="8" t="s">
        <v>11208</v>
      </c>
    </row>
    <row r="5603">
      <c r="A5603" s="4">
        <v>45060.0</v>
      </c>
      <c r="B5603" s="5">
        <v>7.0</v>
      </c>
      <c r="C5603" s="6" t="s">
        <v>11209</v>
      </c>
      <c r="D5603" s="5">
        <v>266845.0</v>
      </c>
      <c r="E5603" s="7">
        <v>0.135906612452922</v>
      </c>
      <c r="F5603" s="5">
        <v>1.0</v>
      </c>
      <c r="G5603" s="8" t="s">
        <v>11210</v>
      </c>
    </row>
    <row r="5604">
      <c r="A5604" s="4">
        <v>45060.0</v>
      </c>
      <c r="B5604" s="5">
        <v>6.0</v>
      </c>
      <c r="C5604" s="6" t="s">
        <v>11211</v>
      </c>
      <c r="D5604" s="5">
        <v>256458.0</v>
      </c>
      <c r="E5604" s="7">
        <v>0.103931248001622</v>
      </c>
      <c r="F5604" s="5">
        <v>1.0</v>
      </c>
      <c r="G5604" s="8" t="s">
        <v>11212</v>
      </c>
    </row>
    <row r="5605">
      <c r="A5605" s="4">
        <v>45060.0</v>
      </c>
      <c r="B5605" s="5">
        <v>5.0</v>
      </c>
      <c r="C5605" s="6" t="s">
        <v>11213</v>
      </c>
      <c r="D5605" s="5">
        <v>206126.0</v>
      </c>
      <c r="E5605" s="7">
        <v>0.139749473622929</v>
      </c>
      <c r="F5605" s="5">
        <v>1.0</v>
      </c>
      <c r="G5605" s="8" t="s">
        <v>11214</v>
      </c>
    </row>
    <row r="5606">
      <c r="A5606" s="4">
        <v>45060.0</v>
      </c>
      <c r="B5606" s="5">
        <v>4.0</v>
      </c>
      <c r="C5606" s="6" t="s">
        <v>11215</v>
      </c>
      <c r="D5606" s="5">
        <v>224956.0</v>
      </c>
      <c r="E5606" s="7">
        <v>0.148566830846921</v>
      </c>
      <c r="F5606" s="5">
        <v>1.0</v>
      </c>
      <c r="G5606" s="8" t="s">
        <v>11216</v>
      </c>
    </row>
    <row r="5607">
      <c r="A5607" s="4">
        <v>45060.0</v>
      </c>
      <c r="B5607" s="5">
        <v>3.0</v>
      </c>
      <c r="C5607" s="6" t="s">
        <v>11217</v>
      </c>
      <c r="D5607" s="5">
        <v>233540.0</v>
      </c>
      <c r="E5607" s="7">
        <v>0.126719191573178</v>
      </c>
      <c r="F5607" s="5">
        <v>1.0</v>
      </c>
      <c r="G5607" s="8" t="s">
        <v>11218</v>
      </c>
    </row>
    <row r="5608">
      <c r="A5608" s="4">
        <v>45060.0</v>
      </c>
      <c r="B5608" s="5">
        <v>2.0</v>
      </c>
      <c r="C5608" s="6" t="s">
        <v>11219</v>
      </c>
      <c r="D5608" s="5">
        <v>200269.0</v>
      </c>
      <c r="E5608" s="7">
        <v>0.122470277476793</v>
      </c>
      <c r="F5608" s="5">
        <v>1.0</v>
      </c>
      <c r="G5608" s="8" t="s">
        <v>11220</v>
      </c>
    </row>
    <row r="5609">
      <c r="A5609" s="4">
        <v>45060.0</v>
      </c>
      <c r="B5609" s="5">
        <v>1.0</v>
      </c>
      <c r="C5609" s="6" t="s">
        <v>11221</v>
      </c>
      <c r="D5609" s="5">
        <v>226690.0</v>
      </c>
      <c r="E5609" s="7">
        <v>0.103167321011072</v>
      </c>
      <c r="F5609" s="5">
        <v>1.0</v>
      </c>
      <c r="G5609" s="8" t="s">
        <v>11222</v>
      </c>
    </row>
    <row r="5610">
      <c r="A5610" s="4">
        <v>45061.0</v>
      </c>
      <c r="B5610" s="5">
        <v>12.0</v>
      </c>
      <c r="C5610" s="6" t="s">
        <v>11223</v>
      </c>
      <c r="D5610" s="5">
        <v>263223.0</v>
      </c>
      <c r="E5610" s="7">
        <v>0.139269744665169</v>
      </c>
      <c r="F5610" s="5">
        <v>1.0</v>
      </c>
      <c r="G5610" s="8" t="s">
        <v>11224</v>
      </c>
    </row>
    <row r="5611">
      <c r="A5611" s="4">
        <v>45061.0</v>
      </c>
      <c r="B5611" s="5">
        <v>11.0</v>
      </c>
      <c r="C5611" s="6" t="s">
        <v>11225</v>
      </c>
      <c r="D5611" s="5">
        <v>290363.0</v>
      </c>
      <c r="E5611" s="7">
        <v>0.222745322234582</v>
      </c>
      <c r="F5611" s="5">
        <v>1.0</v>
      </c>
      <c r="G5611" s="8" t="s">
        <v>11226</v>
      </c>
    </row>
    <row r="5612">
      <c r="A5612" s="4">
        <v>45061.0</v>
      </c>
      <c r="B5612" s="5">
        <v>10.0</v>
      </c>
      <c r="C5612" s="6" t="s">
        <v>11227</v>
      </c>
      <c r="D5612" s="5">
        <v>296039.0</v>
      </c>
      <c r="E5612" s="7">
        <v>0.104769979631062</v>
      </c>
      <c r="F5612" s="5">
        <v>1.0</v>
      </c>
      <c r="G5612" s="8" t="s">
        <v>11228</v>
      </c>
    </row>
    <row r="5613">
      <c r="A5613" s="4">
        <v>45061.0</v>
      </c>
      <c r="B5613" s="5">
        <v>9.0</v>
      </c>
      <c r="C5613" s="6" t="s">
        <v>11229</v>
      </c>
      <c r="D5613" s="5">
        <v>282608.0</v>
      </c>
      <c r="E5613" s="7">
        <v>0.182422295193342</v>
      </c>
      <c r="F5613" s="5">
        <v>1.0</v>
      </c>
      <c r="G5613" s="8" t="s">
        <v>11230</v>
      </c>
    </row>
    <row r="5614">
      <c r="A5614" s="4">
        <v>45061.0</v>
      </c>
      <c r="B5614" s="5">
        <v>8.0</v>
      </c>
      <c r="C5614" s="6" t="s">
        <v>11231</v>
      </c>
      <c r="D5614" s="5">
        <v>233657.0</v>
      </c>
      <c r="E5614" s="7">
        <v>0.145401164955468</v>
      </c>
      <c r="F5614" s="5">
        <v>1.0</v>
      </c>
      <c r="G5614" s="8" t="s">
        <v>11232</v>
      </c>
    </row>
    <row r="5615">
      <c r="A5615" s="4">
        <v>45061.0</v>
      </c>
      <c r="B5615" s="5">
        <v>7.0</v>
      </c>
      <c r="C5615" s="6" t="s">
        <v>11233</v>
      </c>
      <c r="D5615" s="5">
        <v>211318.0</v>
      </c>
      <c r="E5615" s="7">
        <v>0.154222546115333</v>
      </c>
      <c r="F5615" s="5">
        <v>1.0</v>
      </c>
      <c r="G5615" s="8" t="s">
        <v>11234</v>
      </c>
    </row>
    <row r="5616">
      <c r="A5616" s="4">
        <v>45061.0</v>
      </c>
      <c r="B5616" s="5">
        <v>6.0</v>
      </c>
      <c r="C5616" s="6" t="s">
        <v>11235</v>
      </c>
      <c r="D5616" s="5">
        <v>204026.0</v>
      </c>
      <c r="E5616" s="7">
        <v>0.12193053826473</v>
      </c>
      <c r="F5616" s="5">
        <v>1.0</v>
      </c>
      <c r="G5616" s="8" t="s">
        <v>11236</v>
      </c>
    </row>
    <row r="5617">
      <c r="A5617" s="4">
        <v>45061.0</v>
      </c>
      <c r="B5617" s="5">
        <v>5.0</v>
      </c>
      <c r="C5617" s="6" t="s">
        <v>11237</v>
      </c>
      <c r="D5617" s="5">
        <v>214574.0</v>
      </c>
      <c r="E5617" s="7">
        <v>0.167415437098623</v>
      </c>
      <c r="F5617" s="5">
        <v>1.0</v>
      </c>
      <c r="G5617" s="8" t="s">
        <v>11238</v>
      </c>
    </row>
    <row r="5618">
      <c r="A5618" s="4">
        <v>45061.0</v>
      </c>
      <c r="B5618" s="5">
        <v>4.0</v>
      </c>
      <c r="C5618" s="6" t="s">
        <v>11239</v>
      </c>
      <c r="D5618" s="5">
        <v>201114.0</v>
      </c>
      <c r="E5618" s="7">
        <v>0.154136459918255</v>
      </c>
      <c r="F5618" s="5">
        <v>1.0</v>
      </c>
      <c r="G5618" s="8" t="s">
        <v>11240</v>
      </c>
    </row>
    <row r="5619">
      <c r="A5619" s="4">
        <v>45061.0</v>
      </c>
      <c r="B5619" s="5">
        <v>3.0</v>
      </c>
      <c r="C5619" s="6" t="s">
        <v>11241</v>
      </c>
      <c r="D5619" s="5">
        <v>189591.0</v>
      </c>
      <c r="E5619" s="7">
        <v>0.104757082350955</v>
      </c>
      <c r="F5619" s="5">
        <v>1.0</v>
      </c>
      <c r="G5619" s="8" t="s">
        <v>11242</v>
      </c>
    </row>
    <row r="5620">
      <c r="A5620" s="4">
        <v>45061.0</v>
      </c>
      <c r="B5620" s="5">
        <v>2.0</v>
      </c>
      <c r="C5620" s="6" t="s">
        <v>11243</v>
      </c>
      <c r="D5620" s="5">
        <v>189888.0</v>
      </c>
      <c r="E5620" s="7">
        <v>0.187284083249073</v>
      </c>
      <c r="F5620" s="5">
        <v>1.0</v>
      </c>
      <c r="G5620" s="8" t="s">
        <v>11244</v>
      </c>
    </row>
    <row r="5621">
      <c r="A5621" s="4">
        <v>45062.0</v>
      </c>
      <c r="B5621" s="5">
        <v>12.0</v>
      </c>
      <c r="C5621" s="6" t="s">
        <v>11245</v>
      </c>
      <c r="D5621" s="5">
        <v>281031.0</v>
      </c>
      <c r="E5621" s="7">
        <v>0.155673217545395</v>
      </c>
      <c r="F5621" s="5">
        <v>1.0</v>
      </c>
      <c r="G5621" s="8" t="s">
        <v>11246</v>
      </c>
    </row>
    <row r="5622">
      <c r="A5622" s="4">
        <v>45062.0</v>
      </c>
      <c r="B5622" s="5">
        <v>11.0</v>
      </c>
      <c r="C5622" s="6" t="s">
        <v>11247</v>
      </c>
      <c r="D5622" s="5">
        <v>276483.0</v>
      </c>
      <c r="E5622" s="7">
        <v>0.17248800107059</v>
      </c>
      <c r="F5622" s="5">
        <v>1.0</v>
      </c>
      <c r="G5622" s="8" t="s">
        <v>11248</v>
      </c>
    </row>
    <row r="5623">
      <c r="A5623" s="4">
        <v>45062.0</v>
      </c>
      <c r="B5623" s="5">
        <v>10.0</v>
      </c>
      <c r="C5623" s="6" t="s">
        <v>11249</v>
      </c>
      <c r="D5623" s="5">
        <v>258443.0</v>
      </c>
      <c r="E5623" s="7">
        <v>0.1235746373475</v>
      </c>
      <c r="F5623" s="5">
        <v>1.0</v>
      </c>
      <c r="G5623" s="8" t="s">
        <v>11250</v>
      </c>
    </row>
    <row r="5624">
      <c r="A5624" s="4">
        <v>45062.0</v>
      </c>
      <c r="B5624" s="5">
        <v>9.0</v>
      </c>
      <c r="C5624" s="6" t="s">
        <v>11251</v>
      </c>
      <c r="D5624" s="5">
        <v>321161.0</v>
      </c>
      <c r="E5624" s="7">
        <v>0.105121730222536</v>
      </c>
      <c r="F5624" s="5">
        <v>1.0</v>
      </c>
      <c r="G5624" s="8" t="s">
        <v>11252</v>
      </c>
    </row>
    <row r="5625">
      <c r="A5625" s="4">
        <v>45062.0</v>
      </c>
      <c r="B5625" s="5">
        <v>8.0</v>
      </c>
      <c r="C5625" s="6" t="s">
        <v>11253</v>
      </c>
      <c r="D5625" s="5">
        <v>217549.0</v>
      </c>
      <c r="E5625" s="7">
        <v>0.170945396209589</v>
      </c>
      <c r="F5625" s="5">
        <v>1.0</v>
      </c>
      <c r="G5625" s="8" t="s">
        <v>11254</v>
      </c>
    </row>
    <row r="5626">
      <c r="A5626" s="4">
        <v>45062.0</v>
      </c>
      <c r="B5626" s="5">
        <v>7.0</v>
      </c>
      <c r="C5626" s="6" t="s">
        <v>11255</v>
      </c>
      <c r="D5626" s="5">
        <v>214969.0</v>
      </c>
      <c r="E5626" s="7">
        <v>0.178872302518037</v>
      </c>
      <c r="F5626" s="5">
        <v>1.0</v>
      </c>
      <c r="G5626" s="8" t="s">
        <v>11256</v>
      </c>
    </row>
    <row r="5627">
      <c r="A5627" s="4">
        <v>45062.0</v>
      </c>
      <c r="B5627" s="5">
        <v>6.0</v>
      </c>
      <c r="C5627" s="6" t="s">
        <v>11257</v>
      </c>
      <c r="D5627" s="5">
        <v>208227.0</v>
      </c>
      <c r="E5627" s="7">
        <v>0.189158946726409</v>
      </c>
      <c r="F5627" s="5">
        <v>1.0</v>
      </c>
      <c r="G5627" s="8" t="s">
        <v>11258</v>
      </c>
    </row>
    <row r="5628">
      <c r="A5628" s="4">
        <v>45062.0</v>
      </c>
      <c r="B5628" s="5">
        <v>5.0</v>
      </c>
      <c r="C5628" s="6" t="s">
        <v>11259</v>
      </c>
      <c r="D5628" s="5">
        <v>226088.0</v>
      </c>
      <c r="E5628" s="7">
        <v>0.121081171933052</v>
      </c>
      <c r="F5628" s="5">
        <v>1.0</v>
      </c>
      <c r="G5628" s="8" t="s">
        <v>11260</v>
      </c>
    </row>
    <row r="5629">
      <c r="A5629" s="4">
        <v>45062.0</v>
      </c>
      <c r="B5629" s="5">
        <v>4.0</v>
      </c>
      <c r="C5629" s="6" t="s">
        <v>11261</v>
      </c>
      <c r="D5629" s="5">
        <v>208051.0</v>
      </c>
      <c r="E5629" s="7">
        <v>0.0906556565457508</v>
      </c>
      <c r="F5629" s="5">
        <v>1.0</v>
      </c>
      <c r="G5629" s="8" t="s">
        <v>11262</v>
      </c>
    </row>
    <row r="5630">
      <c r="A5630" s="4">
        <v>45062.0</v>
      </c>
      <c r="B5630" s="5">
        <v>3.0</v>
      </c>
      <c r="C5630" s="6" t="s">
        <v>11263</v>
      </c>
      <c r="D5630" s="5">
        <v>230911.0</v>
      </c>
      <c r="E5630" s="7">
        <v>0.187544118729727</v>
      </c>
      <c r="F5630" s="5">
        <v>1.0</v>
      </c>
      <c r="G5630" s="8" t="s">
        <v>11264</v>
      </c>
    </row>
    <row r="5631">
      <c r="A5631" s="4">
        <v>45062.0</v>
      </c>
      <c r="B5631" s="5">
        <v>2.0</v>
      </c>
      <c r="C5631" s="6" t="s">
        <v>11265</v>
      </c>
      <c r="D5631" s="5">
        <v>191937.0</v>
      </c>
      <c r="E5631" s="7">
        <v>0.143156348176745</v>
      </c>
      <c r="F5631" s="5">
        <v>1.0</v>
      </c>
      <c r="G5631" s="8" t="s">
        <v>11266</v>
      </c>
    </row>
    <row r="5632">
      <c r="A5632" s="4">
        <v>45063.0</v>
      </c>
      <c r="B5632" s="5">
        <v>12.0</v>
      </c>
      <c r="C5632" s="6" t="s">
        <v>11267</v>
      </c>
      <c r="D5632" s="5">
        <v>293366.0</v>
      </c>
      <c r="E5632" s="7">
        <v>0.231407184199941</v>
      </c>
      <c r="F5632" s="5">
        <v>1.0</v>
      </c>
      <c r="G5632" s="8" t="s">
        <v>11268</v>
      </c>
    </row>
    <row r="5633">
      <c r="A5633" s="4">
        <v>45063.0</v>
      </c>
      <c r="B5633" s="5">
        <v>11.0</v>
      </c>
      <c r="C5633" s="6" t="s">
        <v>11269</v>
      </c>
      <c r="D5633" s="5">
        <v>288571.0</v>
      </c>
      <c r="E5633" s="7">
        <v>0.19243444420957</v>
      </c>
      <c r="F5633" s="5">
        <v>1.0</v>
      </c>
      <c r="G5633" s="8" t="s">
        <v>11270</v>
      </c>
    </row>
    <row r="5634">
      <c r="A5634" s="4">
        <v>45063.0</v>
      </c>
      <c r="B5634" s="5">
        <v>10.0</v>
      </c>
      <c r="C5634" s="6" t="s">
        <v>11271</v>
      </c>
      <c r="D5634" s="5">
        <v>257866.0</v>
      </c>
      <c r="E5634" s="7">
        <v>0.131731209232702</v>
      </c>
      <c r="F5634" s="5">
        <v>1.0</v>
      </c>
      <c r="G5634" s="8" t="s">
        <v>11272</v>
      </c>
    </row>
    <row r="5635">
      <c r="A5635" s="4">
        <v>45063.0</v>
      </c>
      <c r="B5635" s="5">
        <v>9.0</v>
      </c>
      <c r="C5635" s="6" t="s">
        <v>11273</v>
      </c>
      <c r="D5635" s="5">
        <v>258692.0</v>
      </c>
      <c r="E5635" s="7">
        <v>0.153348383405748</v>
      </c>
      <c r="F5635" s="5">
        <v>1.0</v>
      </c>
      <c r="G5635" s="8" t="s">
        <v>11274</v>
      </c>
    </row>
    <row r="5636">
      <c r="A5636" s="4">
        <v>45063.0</v>
      </c>
      <c r="B5636" s="5">
        <v>8.0</v>
      </c>
      <c r="C5636" s="6" t="s">
        <v>11275</v>
      </c>
      <c r="D5636" s="5">
        <v>227438.0</v>
      </c>
      <c r="E5636" s="7">
        <v>0.148273375601262</v>
      </c>
      <c r="F5636" s="5">
        <v>1.0</v>
      </c>
      <c r="G5636" s="8" t="s">
        <v>11276</v>
      </c>
    </row>
    <row r="5637">
      <c r="A5637" s="4">
        <v>45063.0</v>
      </c>
      <c r="B5637" s="5">
        <v>7.0</v>
      </c>
      <c r="C5637" s="6" t="s">
        <v>11277</v>
      </c>
      <c r="D5637" s="5">
        <v>231926.0</v>
      </c>
      <c r="E5637" s="7">
        <v>0.166109017531454</v>
      </c>
      <c r="F5637" s="5">
        <v>1.0</v>
      </c>
      <c r="G5637" s="8" t="s">
        <v>11278</v>
      </c>
    </row>
    <row r="5638">
      <c r="A5638" s="4">
        <v>45063.0</v>
      </c>
      <c r="B5638" s="5">
        <v>6.0</v>
      </c>
      <c r="C5638" s="6" t="s">
        <v>11279</v>
      </c>
      <c r="D5638" s="5">
        <v>203343.0</v>
      </c>
      <c r="E5638" s="7">
        <v>0.124253109278411</v>
      </c>
      <c r="F5638" s="5">
        <v>1.0</v>
      </c>
      <c r="G5638" s="8" t="s">
        <v>11280</v>
      </c>
    </row>
    <row r="5639">
      <c r="A5639" s="4">
        <v>45063.0</v>
      </c>
      <c r="B5639" s="5">
        <v>5.0</v>
      </c>
      <c r="C5639" s="6" t="s">
        <v>11281</v>
      </c>
      <c r="D5639" s="5">
        <v>207499.0</v>
      </c>
      <c r="E5639" s="7">
        <v>0.127369288526691</v>
      </c>
      <c r="F5639" s="5">
        <v>1.0</v>
      </c>
      <c r="G5639" s="8" t="s">
        <v>11282</v>
      </c>
    </row>
    <row r="5640">
      <c r="A5640" s="4">
        <v>45063.0</v>
      </c>
      <c r="B5640" s="5">
        <v>4.0</v>
      </c>
      <c r="C5640" s="6" t="s">
        <v>11283</v>
      </c>
      <c r="D5640" s="5">
        <v>217797.0</v>
      </c>
      <c r="E5640" s="7">
        <v>0.135185516788569</v>
      </c>
      <c r="F5640" s="5">
        <v>1.0</v>
      </c>
      <c r="G5640" s="8" t="s">
        <v>11284</v>
      </c>
    </row>
    <row r="5641">
      <c r="A5641" s="4">
        <v>45063.0</v>
      </c>
      <c r="B5641" s="5">
        <v>3.0</v>
      </c>
      <c r="C5641" s="6" t="s">
        <v>11285</v>
      </c>
      <c r="D5641" s="5">
        <v>191822.0</v>
      </c>
      <c r="E5641" s="7">
        <v>0.152792693226011</v>
      </c>
      <c r="F5641" s="5">
        <v>1.0</v>
      </c>
      <c r="G5641" s="8" t="s">
        <v>11286</v>
      </c>
    </row>
    <row r="5642">
      <c r="A5642" s="4">
        <v>45063.0</v>
      </c>
      <c r="B5642" s="5">
        <v>2.0</v>
      </c>
      <c r="C5642" s="6" t="s">
        <v>11287</v>
      </c>
      <c r="D5642" s="5">
        <v>205193.0</v>
      </c>
      <c r="E5642" s="7">
        <v>0.106933472389408</v>
      </c>
      <c r="F5642" s="5">
        <v>1.0</v>
      </c>
      <c r="G5642" s="8" t="s">
        <v>11288</v>
      </c>
    </row>
    <row r="5643">
      <c r="A5643" s="4">
        <v>45064.0</v>
      </c>
      <c r="B5643" s="5">
        <v>12.0</v>
      </c>
      <c r="C5643" s="6" t="s">
        <v>11289</v>
      </c>
      <c r="D5643" s="5">
        <v>261538.0</v>
      </c>
      <c r="E5643" s="7">
        <v>0.154677331783526</v>
      </c>
      <c r="F5643" s="5">
        <v>1.0</v>
      </c>
      <c r="G5643" s="8" t="s">
        <v>11290</v>
      </c>
    </row>
    <row r="5644">
      <c r="A5644" s="4">
        <v>45064.0</v>
      </c>
      <c r="B5644" s="5">
        <v>11.0</v>
      </c>
      <c r="C5644" s="6" t="s">
        <v>11291</v>
      </c>
      <c r="D5644" s="5">
        <v>299089.0</v>
      </c>
      <c r="E5644" s="7">
        <v>0.164298921056942</v>
      </c>
      <c r="F5644" s="5">
        <v>1.0</v>
      </c>
      <c r="G5644" s="8" t="s">
        <v>11292</v>
      </c>
    </row>
    <row r="5645">
      <c r="A5645" s="4">
        <v>45064.0</v>
      </c>
      <c r="B5645" s="5">
        <v>10.0</v>
      </c>
      <c r="C5645" s="6" t="s">
        <v>11293</v>
      </c>
      <c r="D5645" s="5">
        <v>272273.0</v>
      </c>
      <c r="E5645" s="7">
        <v>0.147219885923319</v>
      </c>
      <c r="F5645" s="5">
        <v>1.0</v>
      </c>
      <c r="G5645" s="8" t="s">
        <v>11294</v>
      </c>
    </row>
    <row r="5646">
      <c r="A5646" s="4">
        <v>45064.0</v>
      </c>
      <c r="B5646" s="5">
        <v>9.0</v>
      </c>
      <c r="C5646" s="6" t="s">
        <v>11295</v>
      </c>
      <c r="D5646" s="5">
        <v>269821.0</v>
      </c>
      <c r="E5646" s="7">
        <v>0.115291248642618</v>
      </c>
      <c r="F5646" s="5">
        <v>1.0</v>
      </c>
      <c r="G5646" s="8" t="s">
        <v>11296</v>
      </c>
    </row>
    <row r="5647">
      <c r="A5647" s="4">
        <v>45064.0</v>
      </c>
      <c r="B5647" s="5">
        <v>8.0</v>
      </c>
      <c r="C5647" s="6" t="s">
        <v>11297</v>
      </c>
      <c r="D5647" s="5">
        <v>214951.0</v>
      </c>
      <c r="E5647" s="7">
        <v>0.189378044298468</v>
      </c>
      <c r="F5647" s="5">
        <v>1.0</v>
      </c>
      <c r="G5647" s="8" t="s">
        <v>11298</v>
      </c>
    </row>
    <row r="5648">
      <c r="A5648" s="4">
        <v>45064.0</v>
      </c>
      <c r="B5648" s="5">
        <v>7.0</v>
      </c>
      <c r="C5648" s="6" t="s">
        <v>11299</v>
      </c>
      <c r="D5648" s="5">
        <v>232138.0</v>
      </c>
      <c r="E5648" s="7">
        <v>0.154972473270209</v>
      </c>
      <c r="F5648" s="5">
        <v>1.0</v>
      </c>
      <c r="G5648" s="8" t="s">
        <v>11300</v>
      </c>
    </row>
    <row r="5649">
      <c r="A5649" s="4">
        <v>45064.0</v>
      </c>
      <c r="B5649" s="5">
        <v>6.0</v>
      </c>
      <c r="C5649" s="6" t="s">
        <v>11301</v>
      </c>
      <c r="D5649" s="5">
        <v>228054.0</v>
      </c>
      <c r="E5649" s="7">
        <v>0.139773913195997</v>
      </c>
      <c r="F5649" s="5">
        <v>1.0</v>
      </c>
      <c r="G5649" s="8" t="s">
        <v>11302</v>
      </c>
    </row>
    <row r="5650">
      <c r="A5650" s="4">
        <v>45064.0</v>
      </c>
      <c r="B5650" s="5">
        <v>5.0</v>
      </c>
      <c r="C5650" s="6" t="s">
        <v>11303</v>
      </c>
      <c r="D5650" s="5">
        <v>223555.0</v>
      </c>
      <c r="E5650" s="7">
        <v>0.112003757464606</v>
      </c>
      <c r="F5650" s="5">
        <v>1.0</v>
      </c>
      <c r="G5650" s="8" t="s">
        <v>11304</v>
      </c>
    </row>
    <row r="5651">
      <c r="A5651" s="4">
        <v>45064.0</v>
      </c>
      <c r="B5651" s="5">
        <v>4.0</v>
      </c>
      <c r="C5651" s="6" t="s">
        <v>11305</v>
      </c>
      <c r="D5651" s="5">
        <v>204508.0</v>
      </c>
      <c r="E5651" s="7">
        <v>0.16513290433626</v>
      </c>
      <c r="F5651" s="5">
        <v>1.0</v>
      </c>
      <c r="G5651" s="8" t="s">
        <v>11306</v>
      </c>
    </row>
    <row r="5652">
      <c r="A5652" s="4">
        <v>45064.0</v>
      </c>
      <c r="B5652" s="5">
        <v>3.0</v>
      </c>
      <c r="C5652" s="6" t="s">
        <v>11307</v>
      </c>
      <c r="D5652" s="5">
        <v>199732.0</v>
      </c>
      <c r="E5652" s="7">
        <v>0.10737388100054</v>
      </c>
      <c r="F5652" s="5">
        <v>1.0</v>
      </c>
      <c r="G5652" s="8" t="s">
        <v>11308</v>
      </c>
    </row>
    <row r="5653">
      <c r="A5653" s="4">
        <v>45064.0</v>
      </c>
      <c r="B5653" s="5">
        <v>2.0</v>
      </c>
      <c r="C5653" s="6" t="s">
        <v>11309</v>
      </c>
      <c r="D5653" s="5">
        <v>210525.0</v>
      </c>
      <c r="E5653" s="7">
        <v>0.156261726635791</v>
      </c>
      <c r="F5653" s="5">
        <v>1.0</v>
      </c>
      <c r="G5653" s="8" t="s">
        <v>11310</v>
      </c>
    </row>
    <row r="5654">
      <c r="A5654" s="4">
        <v>45065.0</v>
      </c>
      <c r="B5654" s="5">
        <v>12.0</v>
      </c>
      <c r="C5654" s="6" t="s">
        <v>11311</v>
      </c>
      <c r="D5654" s="5">
        <v>285109.0</v>
      </c>
      <c r="E5654" s="7">
        <v>0.179033282007933</v>
      </c>
      <c r="F5654" s="5">
        <v>1.0</v>
      </c>
      <c r="G5654" s="8" t="s">
        <v>11312</v>
      </c>
    </row>
    <row r="5655">
      <c r="A5655" s="4">
        <v>45065.0</v>
      </c>
      <c r="B5655" s="5">
        <v>11.0</v>
      </c>
      <c r="C5655" s="6" t="s">
        <v>11313</v>
      </c>
      <c r="D5655" s="5">
        <v>273115.0</v>
      </c>
      <c r="E5655" s="7">
        <v>0.132050601395016</v>
      </c>
      <c r="F5655" s="5">
        <v>1.0</v>
      </c>
      <c r="G5655" s="8" t="s">
        <v>11314</v>
      </c>
    </row>
    <row r="5656">
      <c r="A5656" s="4">
        <v>45065.0</v>
      </c>
      <c r="B5656" s="5">
        <v>10.0</v>
      </c>
      <c r="C5656" s="6" t="s">
        <v>11315</v>
      </c>
      <c r="D5656" s="5">
        <v>275870.0</v>
      </c>
      <c r="E5656" s="7">
        <v>0.133744154855547</v>
      </c>
      <c r="F5656" s="5">
        <v>1.0</v>
      </c>
      <c r="G5656" s="8" t="s">
        <v>11316</v>
      </c>
    </row>
    <row r="5657">
      <c r="A5657" s="4">
        <v>45065.0</v>
      </c>
      <c r="B5657" s="5">
        <v>9.0</v>
      </c>
      <c r="C5657" s="6" t="s">
        <v>11317</v>
      </c>
      <c r="D5657" s="5">
        <v>256509.0</v>
      </c>
      <c r="E5657" s="7">
        <v>0.146977299042138</v>
      </c>
      <c r="F5657" s="5">
        <v>1.0</v>
      </c>
      <c r="G5657" s="8" t="s">
        <v>11318</v>
      </c>
    </row>
    <row r="5658">
      <c r="A5658" s="4">
        <v>45065.0</v>
      </c>
      <c r="B5658" s="5">
        <v>8.0</v>
      </c>
      <c r="C5658" s="6" t="s">
        <v>11319</v>
      </c>
      <c r="D5658" s="5">
        <v>217106.0</v>
      </c>
      <c r="E5658" s="7">
        <v>0.16296187115971</v>
      </c>
      <c r="F5658" s="5">
        <v>1.0</v>
      </c>
      <c r="G5658" s="8" t="s">
        <v>11320</v>
      </c>
    </row>
    <row r="5659">
      <c r="A5659" s="4">
        <v>45065.0</v>
      </c>
      <c r="B5659" s="5">
        <v>7.0</v>
      </c>
      <c r="C5659" s="6" t="s">
        <v>11321</v>
      </c>
      <c r="D5659" s="5">
        <v>229989.0</v>
      </c>
      <c r="E5659" s="7">
        <v>0.12568427185648</v>
      </c>
      <c r="F5659" s="5">
        <v>1.0</v>
      </c>
      <c r="G5659" s="8" t="s">
        <v>11322</v>
      </c>
    </row>
    <row r="5660">
      <c r="A5660" s="4">
        <v>45065.0</v>
      </c>
      <c r="B5660" s="5">
        <v>6.0</v>
      </c>
      <c r="C5660" s="6" t="s">
        <v>11323</v>
      </c>
      <c r="D5660" s="5">
        <v>205593.0</v>
      </c>
      <c r="E5660" s="7">
        <v>0.141021338275135</v>
      </c>
      <c r="F5660" s="5">
        <v>1.0</v>
      </c>
      <c r="G5660" s="8" t="s">
        <v>11324</v>
      </c>
    </row>
    <row r="5661">
      <c r="A5661" s="4">
        <v>45065.0</v>
      </c>
      <c r="B5661" s="5">
        <v>5.0</v>
      </c>
      <c r="C5661" s="6" t="s">
        <v>11325</v>
      </c>
      <c r="D5661" s="5">
        <v>222234.0</v>
      </c>
      <c r="E5661" s="7">
        <v>0.145751775155916</v>
      </c>
      <c r="F5661" s="5">
        <v>1.0</v>
      </c>
      <c r="G5661" s="8" t="s">
        <v>11326</v>
      </c>
    </row>
    <row r="5662">
      <c r="A5662" s="4">
        <v>45065.0</v>
      </c>
      <c r="B5662" s="5">
        <v>4.0</v>
      </c>
      <c r="C5662" s="6" t="s">
        <v>11327</v>
      </c>
      <c r="D5662" s="5">
        <v>213701.0</v>
      </c>
      <c r="E5662" s="7">
        <v>0.135521125310597</v>
      </c>
      <c r="F5662" s="5">
        <v>1.0</v>
      </c>
      <c r="G5662" s="8" t="s">
        <v>11328</v>
      </c>
    </row>
    <row r="5663">
      <c r="A5663" s="4">
        <v>45065.0</v>
      </c>
      <c r="B5663" s="5">
        <v>3.0</v>
      </c>
      <c r="C5663" s="6" t="s">
        <v>11329</v>
      </c>
      <c r="D5663" s="5">
        <v>190173.0</v>
      </c>
      <c r="E5663" s="7">
        <v>0.135245276669138</v>
      </c>
      <c r="F5663" s="5">
        <v>1.0</v>
      </c>
      <c r="G5663" s="8" t="s">
        <v>11330</v>
      </c>
    </row>
    <row r="5664">
      <c r="A5664" s="4">
        <v>45065.0</v>
      </c>
      <c r="B5664" s="5">
        <v>2.0</v>
      </c>
      <c r="C5664" s="6" t="s">
        <v>11331</v>
      </c>
      <c r="D5664" s="5">
        <v>198251.0</v>
      </c>
      <c r="E5664" s="7">
        <v>0.133931228594055</v>
      </c>
      <c r="F5664" s="5">
        <v>1.0</v>
      </c>
      <c r="G5664" s="8" t="s">
        <v>11332</v>
      </c>
    </row>
    <row r="5665">
      <c r="A5665" s="4">
        <v>45066.0</v>
      </c>
      <c r="B5665" s="5">
        <v>12.0</v>
      </c>
      <c r="C5665" s="6" t="s">
        <v>11333</v>
      </c>
      <c r="D5665" s="5">
        <v>259567.0</v>
      </c>
      <c r="E5665" s="7">
        <v>0.161480465544541</v>
      </c>
      <c r="F5665" s="5">
        <v>1.0</v>
      </c>
      <c r="G5665" s="8" t="s">
        <v>11334</v>
      </c>
    </row>
    <row r="5666">
      <c r="A5666" s="4">
        <v>45066.0</v>
      </c>
      <c r="B5666" s="5">
        <v>11.0</v>
      </c>
      <c r="C5666" s="6" t="s">
        <v>11335</v>
      </c>
      <c r="D5666" s="5">
        <v>284326.0</v>
      </c>
      <c r="E5666" s="7">
        <v>0.182656528069891</v>
      </c>
      <c r="F5666" s="5">
        <v>1.0</v>
      </c>
      <c r="G5666" s="8" t="s">
        <v>11336</v>
      </c>
    </row>
    <row r="5667">
      <c r="A5667" s="4">
        <v>45066.0</v>
      </c>
      <c r="B5667" s="5">
        <v>10.0</v>
      </c>
      <c r="C5667" s="6" t="s">
        <v>11337</v>
      </c>
      <c r="D5667" s="5">
        <v>272927.0</v>
      </c>
      <c r="E5667" s="7">
        <v>0.121669897078706</v>
      </c>
      <c r="F5667" s="5">
        <v>1.0</v>
      </c>
      <c r="G5667" s="8" t="s">
        <v>11338</v>
      </c>
    </row>
    <row r="5668">
      <c r="A5668" s="4">
        <v>45066.0</v>
      </c>
      <c r="B5668" s="5">
        <v>9.0</v>
      </c>
      <c r="C5668" s="6" t="s">
        <v>11339</v>
      </c>
      <c r="D5668" s="5">
        <v>254717.0</v>
      </c>
      <c r="E5668" s="7">
        <v>0.136818508383814</v>
      </c>
      <c r="F5668" s="5">
        <v>1.0</v>
      </c>
      <c r="G5668" s="8" t="s">
        <v>11340</v>
      </c>
    </row>
    <row r="5669">
      <c r="A5669" s="4">
        <v>45066.0</v>
      </c>
      <c r="B5669" s="5">
        <v>8.0</v>
      </c>
      <c r="C5669" s="6" t="s">
        <v>11341</v>
      </c>
      <c r="D5669" s="5">
        <v>225679.0</v>
      </c>
      <c r="E5669" s="7">
        <v>0.160112371997394</v>
      </c>
      <c r="F5669" s="5">
        <v>1.0</v>
      </c>
      <c r="G5669" s="8" t="s">
        <v>11342</v>
      </c>
    </row>
    <row r="5670">
      <c r="A5670" s="4">
        <v>45066.0</v>
      </c>
      <c r="B5670" s="5">
        <v>7.0</v>
      </c>
      <c r="C5670" s="6" t="s">
        <v>11343</v>
      </c>
      <c r="D5670" s="5">
        <v>223700.0</v>
      </c>
      <c r="E5670" s="7">
        <v>0.180447027268663</v>
      </c>
      <c r="F5670" s="5">
        <v>1.0</v>
      </c>
      <c r="G5670" s="8" t="s">
        <v>11344</v>
      </c>
    </row>
    <row r="5671">
      <c r="A5671" s="4">
        <v>45066.0</v>
      </c>
      <c r="B5671" s="5">
        <v>6.0</v>
      </c>
      <c r="C5671" s="6" t="s">
        <v>11345</v>
      </c>
      <c r="D5671" s="5">
        <v>205323.0</v>
      </c>
      <c r="E5671" s="7">
        <v>0.147835361844508</v>
      </c>
      <c r="F5671" s="5">
        <v>1.0</v>
      </c>
      <c r="G5671" s="8" t="s">
        <v>11346</v>
      </c>
    </row>
    <row r="5672">
      <c r="A5672" s="4">
        <v>45066.0</v>
      </c>
      <c r="B5672" s="5">
        <v>5.0</v>
      </c>
      <c r="C5672" s="6" t="s">
        <v>11347</v>
      </c>
      <c r="D5672" s="5">
        <v>220180.0</v>
      </c>
      <c r="E5672" s="7">
        <v>0.135384685257516</v>
      </c>
      <c r="F5672" s="5">
        <v>1.0</v>
      </c>
      <c r="G5672" s="8" t="s">
        <v>11348</v>
      </c>
    </row>
    <row r="5673">
      <c r="A5673" s="4">
        <v>45066.0</v>
      </c>
      <c r="B5673" s="5">
        <v>4.0</v>
      </c>
      <c r="C5673" s="6" t="s">
        <v>11349</v>
      </c>
      <c r="D5673" s="5">
        <v>200321.0</v>
      </c>
      <c r="E5673" s="7">
        <v>0.138612526894334</v>
      </c>
      <c r="F5673" s="5">
        <v>1.0</v>
      </c>
      <c r="G5673" s="8" t="s">
        <v>11350</v>
      </c>
    </row>
    <row r="5674">
      <c r="A5674" s="4">
        <v>45066.0</v>
      </c>
      <c r="B5674" s="5">
        <v>3.0</v>
      </c>
      <c r="C5674" s="6" t="s">
        <v>11351</v>
      </c>
      <c r="D5674" s="5">
        <v>196192.0</v>
      </c>
      <c r="E5674" s="7">
        <v>0.0967266759093133</v>
      </c>
      <c r="F5674" s="5">
        <v>1.0</v>
      </c>
      <c r="G5674" s="8" t="s">
        <v>11352</v>
      </c>
    </row>
    <row r="5675">
      <c r="A5675" s="4">
        <v>45066.0</v>
      </c>
      <c r="B5675" s="5">
        <v>2.0</v>
      </c>
      <c r="C5675" s="6" t="s">
        <v>11353</v>
      </c>
      <c r="D5675" s="5">
        <v>196537.0</v>
      </c>
      <c r="E5675" s="7">
        <v>0.127289009194197</v>
      </c>
      <c r="F5675" s="5">
        <v>1.0</v>
      </c>
      <c r="G5675" s="8" t="s">
        <v>11354</v>
      </c>
    </row>
    <row r="5676">
      <c r="A5676" s="4">
        <v>45067.0</v>
      </c>
      <c r="B5676" s="5">
        <v>12.0</v>
      </c>
      <c r="C5676" s="6" t="s">
        <v>11355</v>
      </c>
      <c r="D5676" s="5">
        <v>258813.0</v>
      </c>
      <c r="E5676" s="7">
        <v>0.157221623334222</v>
      </c>
      <c r="F5676" s="5">
        <v>1.0</v>
      </c>
      <c r="G5676" s="8" t="s">
        <v>11356</v>
      </c>
    </row>
    <row r="5677">
      <c r="A5677" s="4">
        <v>45067.0</v>
      </c>
      <c r="B5677" s="5">
        <v>11.0</v>
      </c>
      <c r="C5677" s="6" t="s">
        <v>11357</v>
      </c>
      <c r="D5677" s="5">
        <v>275708.0</v>
      </c>
      <c r="E5677" s="7">
        <v>0.149045366837378</v>
      </c>
      <c r="F5677" s="5">
        <v>1.0</v>
      </c>
      <c r="G5677" s="8" t="s">
        <v>11358</v>
      </c>
    </row>
    <row r="5678">
      <c r="A5678" s="4">
        <v>45067.0</v>
      </c>
      <c r="B5678" s="5">
        <v>10.0</v>
      </c>
      <c r="C5678" s="6" t="s">
        <v>11359</v>
      </c>
      <c r="D5678" s="5">
        <v>267572.0</v>
      </c>
      <c r="E5678" s="7">
        <v>0.110624430059946</v>
      </c>
      <c r="F5678" s="5">
        <v>1.0</v>
      </c>
      <c r="G5678" s="8" t="s">
        <v>11360</v>
      </c>
    </row>
    <row r="5679">
      <c r="A5679" s="4">
        <v>45067.0</v>
      </c>
      <c r="B5679" s="5">
        <v>9.0</v>
      </c>
      <c r="C5679" s="6" t="s">
        <v>11361</v>
      </c>
      <c r="D5679" s="5">
        <v>267436.0</v>
      </c>
      <c r="E5679" s="7">
        <v>0.139031394427077</v>
      </c>
      <c r="F5679" s="5">
        <v>1.0</v>
      </c>
      <c r="G5679" s="8" t="s">
        <v>11362</v>
      </c>
    </row>
    <row r="5680">
      <c r="A5680" s="4">
        <v>45067.0</v>
      </c>
      <c r="B5680" s="5">
        <v>8.0</v>
      </c>
      <c r="C5680" s="6" t="s">
        <v>11363</v>
      </c>
      <c r="D5680" s="5">
        <v>258920.0</v>
      </c>
      <c r="E5680" s="7">
        <v>0.201108450486636</v>
      </c>
      <c r="F5680" s="5">
        <v>1.0</v>
      </c>
      <c r="G5680" s="8" t="s">
        <v>11364</v>
      </c>
    </row>
    <row r="5681">
      <c r="A5681" s="4">
        <v>45067.0</v>
      </c>
      <c r="B5681" s="5">
        <v>7.0</v>
      </c>
      <c r="C5681" s="6" t="s">
        <v>11365</v>
      </c>
      <c r="D5681" s="5">
        <v>228015.0</v>
      </c>
      <c r="E5681" s="7">
        <v>0.139025941275793</v>
      </c>
      <c r="F5681" s="5">
        <v>1.0</v>
      </c>
      <c r="G5681" s="8" t="s">
        <v>11366</v>
      </c>
    </row>
    <row r="5682">
      <c r="A5682" s="4">
        <v>45067.0</v>
      </c>
      <c r="B5682" s="5">
        <v>6.0</v>
      </c>
      <c r="C5682" s="6" t="s">
        <v>11367</v>
      </c>
      <c r="D5682" s="5">
        <v>203060.0</v>
      </c>
      <c r="E5682" s="7">
        <v>0.153043435437801</v>
      </c>
      <c r="F5682" s="5">
        <v>1.0</v>
      </c>
      <c r="G5682" s="8" t="s">
        <v>11368</v>
      </c>
    </row>
    <row r="5683">
      <c r="A5683" s="4">
        <v>45067.0</v>
      </c>
      <c r="B5683" s="5">
        <v>5.0</v>
      </c>
      <c r="C5683" s="6" t="s">
        <v>11369</v>
      </c>
      <c r="D5683" s="5">
        <v>204275.0</v>
      </c>
      <c r="E5683" s="7">
        <v>0.139933912617794</v>
      </c>
      <c r="F5683" s="5">
        <v>1.0</v>
      </c>
      <c r="G5683" s="8" t="s">
        <v>11370</v>
      </c>
    </row>
    <row r="5684">
      <c r="A5684" s="4">
        <v>45067.0</v>
      </c>
      <c r="B5684" s="5">
        <v>4.0</v>
      </c>
      <c r="C5684" s="6" t="s">
        <v>11371</v>
      </c>
      <c r="D5684" s="5">
        <v>256983.0</v>
      </c>
      <c r="E5684" s="7">
        <v>0.125615313075183</v>
      </c>
      <c r="F5684" s="5">
        <v>1.0</v>
      </c>
      <c r="G5684" s="8" t="s">
        <v>11372</v>
      </c>
    </row>
    <row r="5685">
      <c r="A5685" s="4">
        <v>45067.0</v>
      </c>
      <c r="B5685" s="5">
        <v>3.0</v>
      </c>
      <c r="C5685" s="6" t="s">
        <v>11373</v>
      </c>
      <c r="D5685" s="5">
        <v>224963.0</v>
      </c>
      <c r="E5685" s="7">
        <v>0.204651431568746</v>
      </c>
      <c r="F5685" s="5">
        <v>1.0</v>
      </c>
      <c r="G5685" s="8" t="s">
        <v>11374</v>
      </c>
    </row>
    <row r="5686">
      <c r="A5686" s="4">
        <v>45067.0</v>
      </c>
      <c r="B5686" s="5">
        <v>2.0</v>
      </c>
      <c r="C5686" s="6" t="s">
        <v>11375</v>
      </c>
      <c r="D5686" s="5">
        <v>194951.0</v>
      </c>
      <c r="E5686" s="7">
        <v>0.121394606849926</v>
      </c>
      <c r="F5686" s="5">
        <v>1.0</v>
      </c>
      <c r="G5686" s="8" t="s">
        <v>11376</v>
      </c>
    </row>
    <row r="5687">
      <c r="A5687" s="4">
        <v>45068.0</v>
      </c>
      <c r="B5687" s="5">
        <v>12.0</v>
      </c>
      <c r="C5687" s="6" t="s">
        <v>11377</v>
      </c>
      <c r="D5687" s="5">
        <v>258634.0</v>
      </c>
      <c r="E5687" s="7">
        <v>0.159716046614134</v>
      </c>
      <c r="F5687" s="5">
        <v>1.0</v>
      </c>
      <c r="G5687" s="8" t="s">
        <v>11378</v>
      </c>
    </row>
    <row r="5688">
      <c r="A5688" s="4">
        <v>45068.0</v>
      </c>
      <c r="B5688" s="5">
        <v>11.0</v>
      </c>
      <c r="C5688" s="6" t="s">
        <v>11379</v>
      </c>
      <c r="D5688" s="5">
        <v>271953.0</v>
      </c>
      <c r="E5688" s="7">
        <v>0.17540898611157</v>
      </c>
      <c r="F5688" s="5">
        <v>1.0</v>
      </c>
      <c r="G5688" s="8" t="s">
        <v>11380</v>
      </c>
    </row>
    <row r="5689">
      <c r="A5689" s="4">
        <v>45068.0</v>
      </c>
      <c r="B5689" s="5">
        <v>10.0</v>
      </c>
      <c r="C5689" s="6" t="s">
        <v>11381</v>
      </c>
      <c r="D5689" s="5">
        <v>273060.0</v>
      </c>
      <c r="E5689" s="7">
        <v>0.1228740936058</v>
      </c>
      <c r="F5689" s="5">
        <v>1.0</v>
      </c>
      <c r="G5689" s="8" t="s">
        <v>11382</v>
      </c>
    </row>
    <row r="5690">
      <c r="A5690" s="4">
        <v>45068.0</v>
      </c>
      <c r="B5690" s="5">
        <v>9.0</v>
      </c>
      <c r="C5690" s="6" t="s">
        <v>11383</v>
      </c>
      <c r="D5690" s="5">
        <v>268639.0</v>
      </c>
      <c r="E5690" s="7">
        <v>0.16217675021125</v>
      </c>
      <c r="F5690" s="5">
        <v>1.0</v>
      </c>
      <c r="G5690" s="8" t="s">
        <v>11384</v>
      </c>
    </row>
    <row r="5691">
      <c r="A5691" s="4">
        <v>45068.0</v>
      </c>
      <c r="B5691" s="5">
        <v>8.0</v>
      </c>
      <c r="C5691" s="6" t="s">
        <v>11385</v>
      </c>
      <c r="D5691" s="5">
        <v>207514.0</v>
      </c>
      <c r="E5691" s="7">
        <v>0.190001638443671</v>
      </c>
      <c r="F5691" s="5">
        <v>1.0</v>
      </c>
      <c r="G5691" s="8" t="s">
        <v>11386</v>
      </c>
    </row>
    <row r="5692">
      <c r="A5692" s="4">
        <v>45068.0</v>
      </c>
      <c r="B5692" s="5">
        <v>7.0</v>
      </c>
      <c r="C5692" s="6" t="s">
        <v>11387</v>
      </c>
      <c r="D5692" s="5">
        <v>226031.0</v>
      </c>
      <c r="E5692" s="7">
        <v>0.18507638332795</v>
      </c>
      <c r="F5692" s="5">
        <v>1.0</v>
      </c>
      <c r="G5692" s="8" t="s">
        <v>11388</v>
      </c>
    </row>
    <row r="5693">
      <c r="A5693" s="4">
        <v>45068.0</v>
      </c>
      <c r="B5693" s="5">
        <v>6.0</v>
      </c>
      <c r="C5693" s="6" t="s">
        <v>11389</v>
      </c>
      <c r="D5693" s="5">
        <v>199690.0</v>
      </c>
      <c r="E5693" s="7">
        <v>0.134468426060393</v>
      </c>
      <c r="F5693" s="5">
        <v>1.0</v>
      </c>
      <c r="G5693" s="8" t="s">
        <v>11390</v>
      </c>
    </row>
    <row r="5694">
      <c r="A5694" s="4">
        <v>45068.0</v>
      </c>
      <c r="B5694" s="5">
        <v>5.0</v>
      </c>
      <c r="C5694" s="6" t="s">
        <v>11391</v>
      </c>
      <c r="D5694" s="5">
        <v>199785.0</v>
      </c>
      <c r="E5694" s="7">
        <v>0.127707285331731</v>
      </c>
      <c r="F5694" s="5">
        <v>1.0</v>
      </c>
      <c r="G5694" s="8" t="s">
        <v>11392</v>
      </c>
    </row>
    <row r="5695">
      <c r="A5695" s="4">
        <v>45068.0</v>
      </c>
      <c r="B5695" s="5">
        <v>4.0</v>
      </c>
      <c r="C5695" s="6" t="s">
        <v>11393</v>
      </c>
      <c r="D5695" s="5">
        <v>213303.0</v>
      </c>
      <c r="E5695" s="7">
        <v>0.161910521652297</v>
      </c>
      <c r="F5695" s="5">
        <v>1.0</v>
      </c>
      <c r="G5695" s="8" t="s">
        <v>11394</v>
      </c>
    </row>
    <row r="5696">
      <c r="A5696" s="4">
        <v>45068.0</v>
      </c>
      <c r="B5696" s="5">
        <v>3.0</v>
      </c>
      <c r="C5696" s="6" t="s">
        <v>11395</v>
      </c>
      <c r="D5696" s="5">
        <v>207117.0</v>
      </c>
      <c r="E5696" s="7">
        <v>0.165239936847289</v>
      </c>
      <c r="F5696" s="5">
        <v>1.0</v>
      </c>
      <c r="G5696" s="8" t="s">
        <v>11396</v>
      </c>
    </row>
    <row r="5697">
      <c r="A5697" s="4">
        <v>45068.0</v>
      </c>
      <c r="B5697" s="5">
        <v>2.0</v>
      </c>
      <c r="C5697" s="6" t="s">
        <v>11397</v>
      </c>
      <c r="D5697" s="5">
        <v>193380.0</v>
      </c>
      <c r="E5697" s="7">
        <v>0.131290722928948</v>
      </c>
      <c r="F5697" s="5">
        <v>1.0</v>
      </c>
      <c r="G5697" s="8" t="s">
        <v>11398</v>
      </c>
    </row>
    <row r="5698">
      <c r="A5698" s="4">
        <v>45069.0</v>
      </c>
      <c r="B5698" s="5">
        <v>12.0</v>
      </c>
      <c r="C5698" s="6" t="s">
        <v>11399</v>
      </c>
      <c r="D5698" s="5">
        <v>273522.0</v>
      </c>
      <c r="E5698" s="7">
        <v>0.160232083708074</v>
      </c>
      <c r="F5698" s="5">
        <v>1.0</v>
      </c>
      <c r="G5698" s="8" t="s">
        <v>11400</v>
      </c>
    </row>
    <row r="5699">
      <c r="A5699" s="4">
        <v>45069.0</v>
      </c>
      <c r="B5699" s="5">
        <v>11.0</v>
      </c>
      <c r="C5699" s="6" t="s">
        <v>11401</v>
      </c>
      <c r="D5699" s="5">
        <v>278283.0</v>
      </c>
      <c r="E5699" s="7">
        <v>0.170402072710154</v>
      </c>
      <c r="F5699" s="5">
        <v>1.0</v>
      </c>
      <c r="G5699" s="8" t="s">
        <v>11402</v>
      </c>
    </row>
    <row r="5700">
      <c r="A5700" s="4">
        <v>45069.0</v>
      </c>
      <c r="B5700" s="5">
        <v>10.0</v>
      </c>
      <c r="C5700" s="6" t="s">
        <v>11403</v>
      </c>
      <c r="D5700" s="5">
        <v>256012.0</v>
      </c>
      <c r="E5700" s="7">
        <v>0.170804493539365</v>
      </c>
      <c r="F5700" s="5">
        <v>1.0</v>
      </c>
      <c r="G5700" s="8" t="s">
        <v>11404</v>
      </c>
    </row>
    <row r="5701">
      <c r="A5701" s="4">
        <v>45069.0</v>
      </c>
      <c r="B5701" s="5">
        <v>9.0</v>
      </c>
      <c r="C5701" s="6" t="s">
        <v>11405</v>
      </c>
      <c r="D5701" s="5">
        <v>268158.0</v>
      </c>
      <c r="E5701" s="7">
        <v>0.147096114976991</v>
      </c>
      <c r="F5701" s="5">
        <v>1.0</v>
      </c>
      <c r="G5701" s="8" t="s">
        <v>11406</v>
      </c>
    </row>
    <row r="5702">
      <c r="A5702" s="4">
        <v>45069.0</v>
      </c>
      <c r="B5702" s="5">
        <v>8.0</v>
      </c>
      <c r="C5702" s="6" t="s">
        <v>11407</v>
      </c>
      <c r="D5702" s="5">
        <v>225796.0</v>
      </c>
      <c r="E5702" s="7">
        <v>0.144329394674839</v>
      </c>
      <c r="F5702" s="5">
        <v>1.0</v>
      </c>
      <c r="G5702" s="8" t="s">
        <v>11408</v>
      </c>
    </row>
    <row r="5703">
      <c r="A5703" s="4">
        <v>45069.0</v>
      </c>
      <c r="B5703" s="5">
        <v>7.0</v>
      </c>
      <c r="C5703" s="6" t="s">
        <v>11409</v>
      </c>
      <c r="D5703" s="5">
        <v>226157.0</v>
      </c>
      <c r="E5703" s="7">
        <v>0.199746194015661</v>
      </c>
      <c r="F5703" s="5">
        <v>1.0</v>
      </c>
      <c r="G5703" s="8" t="s">
        <v>11410</v>
      </c>
    </row>
    <row r="5704">
      <c r="A5704" s="4">
        <v>45069.0</v>
      </c>
      <c r="B5704" s="5">
        <v>6.0</v>
      </c>
      <c r="C5704" s="6" t="s">
        <v>11411</v>
      </c>
      <c r="D5704" s="5">
        <v>205867.0</v>
      </c>
      <c r="E5704" s="7">
        <v>0.122005955301238</v>
      </c>
      <c r="F5704" s="5">
        <v>1.0</v>
      </c>
      <c r="G5704" s="8" t="s">
        <v>11412</v>
      </c>
    </row>
    <row r="5705">
      <c r="A5705" s="4">
        <v>45069.0</v>
      </c>
      <c r="B5705" s="5">
        <v>5.0</v>
      </c>
      <c r="C5705" s="6" t="s">
        <v>11413</v>
      </c>
      <c r="D5705" s="5">
        <v>264879.0</v>
      </c>
      <c r="E5705" s="7">
        <v>0.201707194605838</v>
      </c>
      <c r="F5705" s="5">
        <v>1.0</v>
      </c>
      <c r="G5705" s="8" t="s">
        <v>11414</v>
      </c>
    </row>
    <row r="5706">
      <c r="A5706" s="4">
        <v>45069.0</v>
      </c>
      <c r="B5706" s="5">
        <v>4.0</v>
      </c>
      <c r="C5706" s="6" t="s">
        <v>11415</v>
      </c>
      <c r="D5706" s="5">
        <v>213345.0</v>
      </c>
      <c r="E5706" s="7">
        <v>0.130263188731866</v>
      </c>
      <c r="F5706" s="5">
        <v>1.0</v>
      </c>
      <c r="G5706" s="8" t="s">
        <v>11416</v>
      </c>
    </row>
    <row r="5707">
      <c r="A5707" s="4">
        <v>45069.0</v>
      </c>
      <c r="B5707" s="5">
        <v>3.0</v>
      </c>
      <c r="C5707" s="6" t="s">
        <v>11417</v>
      </c>
      <c r="D5707" s="5">
        <v>199546.0</v>
      </c>
      <c r="E5707" s="7">
        <v>0.132721277299469</v>
      </c>
      <c r="F5707" s="5">
        <v>1.0</v>
      </c>
      <c r="G5707" s="8" t="s">
        <v>11418</v>
      </c>
    </row>
    <row r="5708">
      <c r="A5708" s="4">
        <v>45069.0</v>
      </c>
      <c r="B5708" s="5">
        <v>2.0</v>
      </c>
      <c r="C5708" s="6" t="s">
        <v>11419</v>
      </c>
      <c r="D5708" s="5">
        <v>188858.0</v>
      </c>
      <c r="E5708" s="7">
        <v>0.228065530716199</v>
      </c>
      <c r="F5708" s="5">
        <v>1.0</v>
      </c>
      <c r="G5708" s="8" t="s">
        <v>11420</v>
      </c>
    </row>
    <row r="5709">
      <c r="A5709" s="4">
        <v>45070.0</v>
      </c>
      <c r="B5709" s="5">
        <v>12.0</v>
      </c>
      <c r="C5709" s="6" t="s">
        <v>11421</v>
      </c>
      <c r="D5709" s="5">
        <v>258303.0</v>
      </c>
      <c r="E5709" s="7">
        <v>0.133695698462658</v>
      </c>
      <c r="F5709" s="5">
        <v>1.0</v>
      </c>
      <c r="G5709" s="8" t="s">
        <v>11422</v>
      </c>
    </row>
    <row r="5710">
      <c r="A5710" s="4">
        <v>45070.0</v>
      </c>
      <c r="B5710" s="5">
        <v>11.0</v>
      </c>
      <c r="C5710" s="6" t="s">
        <v>11423</v>
      </c>
      <c r="D5710" s="5">
        <v>267601.0</v>
      </c>
      <c r="E5710" s="7">
        <v>0.170021786166718</v>
      </c>
      <c r="F5710" s="5">
        <v>1.0</v>
      </c>
      <c r="G5710" s="8" t="s">
        <v>11424</v>
      </c>
    </row>
    <row r="5711">
      <c r="A5711" s="4">
        <v>45070.0</v>
      </c>
      <c r="B5711" s="5">
        <v>10.0</v>
      </c>
      <c r="C5711" s="6" t="s">
        <v>11425</v>
      </c>
      <c r="D5711" s="5">
        <v>278597.0</v>
      </c>
      <c r="E5711" s="7">
        <v>0.175583369526592</v>
      </c>
      <c r="F5711" s="5">
        <v>1.0</v>
      </c>
      <c r="G5711" s="8" t="s">
        <v>11426</v>
      </c>
    </row>
    <row r="5712">
      <c r="A5712" s="4">
        <v>45070.0</v>
      </c>
      <c r="B5712" s="5">
        <v>9.0</v>
      </c>
      <c r="C5712" s="6" t="s">
        <v>11427</v>
      </c>
      <c r="D5712" s="5">
        <v>267586.0</v>
      </c>
      <c r="E5712" s="7">
        <v>0.132211700163685</v>
      </c>
      <c r="F5712" s="5">
        <v>1.0</v>
      </c>
      <c r="G5712" s="8" t="s">
        <v>11428</v>
      </c>
    </row>
    <row r="5713">
      <c r="A5713" s="4">
        <v>45070.0</v>
      </c>
      <c r="B5713" s="5">
        <v>8.0</v>
      </c>
      <c r="C5713" s="6" t="s">
        <v>11429</v>
      </c>
      <c r="D5713" s="5">
        <v>228174.0</v>
      </c>
      <c r="E5713" s="7">
        <v>0.156897806060287</v>
      </c>
      <c r="F5713" s="5">
        <v>1.0</v>
      </c>
      <c r="G5713" s="8" t="s">
        <v>11430</v>
      </c>
    </row>
    <row r="5714">
      <c r="A5714" s="4">
        <v>45070.0</v>
      </c>
      <c r="B5714" s="5">
        <v>7.0</v>
      </c>
      <c r="C5714" s="6" t="s">
        <v>11431</v>
      </c>
      <c r="D5714" s="5">
        <v>227979.0</v>
      </c>
      <c r="E5714" s="7">
        <v>0.147136359050614</v>
      </c>
      <c r="F5714" s="5">
        <v>1.0</v>
      </c>
      <c r="G5714" s="8" t="s">
        <v>11432</v>
      </c>
    </row>
    <row r="5715">
      <c r="A5715" s="4">
        <v>45070.0</v>
      </c>
      <c r="B5715" s="5">
        <v>6.0</v>
      </c>
      <c r="C5715" s="6" t="s">
        <v>11433</v>
      </c>
      <c r="D5715" s="5">
        <v>202682.0</v>
      </c>
      <c r="E5715" s="7">
        <v>0.159945135729862</v>
      </c>
      <c r="F5715" s="5">
        <v>1.0</v>
      </c>
      <c r="G5715" s="8" t="s">
        <v>11434</v>
      </c>
    </row>
    <row r="5716">
      <c r="A5716" s="4">
        <v>45070.0</v>
      </c>
      <c r="B5716" s="5">
        <v>5.0</v>
      </c>
      <c r="C5716" s="6" t="s">
        <v>11435</v>
      </c>
      <c r="D5716" s="5">
        <v>218671.0</v>
      </c>
      <c r="E5716" s="7">
        <v>0.179260167100347</v>
      </c>
      <c r="F5716" s="5">
        <v>1.0</v>
      </c>
      <c r="G5716" s="8" t="s">
        <v>11436</v>
      </c>
    </row>
    <row r="5717">
      <c r="A5717" s="4">
        <v>45070.0</v>
      </c>
      <c r="B5717" s="5">
        <v>4.0</v>
      </c>
      <c r="C5717" s="6" t="s">
        <v>11437</v>
      </c>
      <c r="D5717" s="5">
        <v>203157.0</v>
      </c>
      <c r="E5717" s="7">
        <v>0.146044684652756</v>
      </c>
      <c r="F5717" s="5">
        <v>1.0</v>
      </c>
      <c r="G5717" s="8" t="s">
        <v>11438</v>
      </c>
    </row>
    <row r="5718">
      <c r="A5718" s="4">
        <v>45070.0</v>
      </c>
      <c r="B5718" s="5">
        <v>3.0</v>
      </c>
      <c r="C5718" s="6" t="s">
        <v>11439</v>
      </c>
      <c r="D5718" s="5">
        <v>204989.0</v>
      </c>
      <c r="E5718" s="7">
        <v>0.0855362970695988</v>
      </c>
      <c r="F5718" s="5">
        <v>1.0</v>
      </c>
      <c r="G5718" s="8" t="s">
        <v>11440</v>
      </c>
    </row>
    <row r="5719">
      <c r="A5719" s="4">
        <v>45070.0</v>
      </c>
      <c r="B5719" s="5">
        <v>2.0</v>
      </c>
      <c r="C5719" s="6" t="s">
        <v>11441</v>
      </c>
      <c r="D5719" s="5">
        <v>194180.0</v>
      </c>
      <c r="E5719" s="7">
        <v>0.120856936862704</v>
      </c>
      <c r="F5719" s="5">
        <v>1.0</v>
      </c>
      <c r="G5719" s="8" t="s">
        <v>11442</v>
      </c>
    </row>
    <row r="5720">
      <c r="A5720" s="4">
        <v>45071.0</v>
      </c>
      <c r="B5720" s="5">
        <v>12.0</v>
      </c>
      <c r="C5720" s="6" t="s">
        <v>11443</v>
      </c>
      <c r="D5720" s="5">
        <v>270859.0</v>
      </c>
      <c r="E5720" s="7">
        <v>0.142358201130477</v>
      </c>
      <c r="F5720" s="5">
        <v>1.0</v>
      </c>
      <c r="G5720" s="8" t="s">
        <v>11444</v>
      </c>
    </row>
    <row r="5721">
      <c r="A5721" s="4">
        <v>45071.0</v>
      </c>
      <c r="B5721" s="5">
        <v>11.0</v>
      </c>
      <c r="C5721" s="6" t="s">
        <v>11445</v>
      </c>
      <c r="D5721" s="5">
        <v>257868.0</v>
      </c>
      <c r="E5721" s="7">
        <v>0.195832751640374</v>
      </c>
      <c r="F5721" s="5">
        <v>1.0</v>
      </c>
      <c r="G5721" s="8" t="s">
        <v>11446</v>
      </c>
    </row>
    <row r="5722">
      <c r="A5722" s="4">
        <v>45071.0</v>
      </c>
      <c r="B5722" s="5">
        <v>10.0</v>
      </c>
      <c r="C5722" s="6" t="s">
        <v>11447</v>
      </c>
      <c r="D5722" s="5">
        <v>272266.0</v>
      </c>
      <c r="E5722" s="7">
        <v>0.152835829666576</v>
      </c>
      <c r="F5722" s="5">
        <v>1.0</v>
      </c>
      <c r="G5722" s="8" t="s">
        <v>11448</v>
      </c>
    </row>
    <row r="5723">
      <c r="A5723" s="4">
        <v>45071.0</v>
      </c>
      <c r="B5723" s="5">
        <v>9.0</v>
      </c>
      <c r="C5723" s="6" t="s">
        <v>11449</v>
      </c>
      <c r="D5723" s="5">
        <v>266617.0</v>
      </c>
      <c r="E5723" s="7">
        <v>0.12044993380017</v>
      </c>
      <c r="F5723" s="5">
        <v>1.0</v>
      </c>
      <c r="G5723" s="8" t="s">
        <v>11450</v>
      </c>
    </row>
    <row r="5724">
      <c r="A5724" s="4">
        <v>45071.0</v>
      </c>
      <c r="B5724" s="5">
        <v>8.0</v>
      </c>
      <c r="C5724" s="6" t="s">
        <v>11451</v>
      </c>
      <c r="D5724" s="5">
        <v>228270.0</v>
      </c>
      <c r="E5724" s="7">
        <v>0.183427520042055</v>
      </c>
      <c r="F5724" s="5">
        <v>1.0</v>
      </c>
      <c r="G5724" s="8" t="s">
        <v>11452</v>
      </c>
    </row>
    <row r="5725">
      <c r="A5725" s="4">
        <v>45071.0</v>
      </c>
      <c r="B5725" s="5">
        <v>7.0</v>
      </c>
      <c r="C5725" s="6" t="s">
        <v>11453</v>
      </c>
      <c r="D5725" s="5">
        <v>206590.0</v>
      </c>
      <c r="E5725" s="7">
        <v>0.128597705600464</v>
      </c>
      <c r="F5725" s="5">
        <v>1.0</v>
      </c>
      <c r="G5725" s="8" t="s">
        <v>11454</v>
      </c>
    </row>
    <row r="5726">
      <c r="A5726" s="4">
        <v>45071.0</v>
      </c>
      <c r="B5726" s="5">
        <v>7.0</v>
      </c>
      <c r="C5726" s="6" t="s">
        <v>11455</v>
      </c>
      <c r="D5726" s="5">
        <v>222161.0</v>
      </c>
      <c r="E5726" s="7">
        <v>0.130905064345227</v>
      </c>
      <c r="F5726" s="5">
        <v>1.0</v>
      </c>
      <c r="G5726" s="8" t="s">
        <v>11456</v>
      </c>
    </row>
    <row r="5727">
      <c r="A5727" s="4">
        <v>45071.0</v>
      </c>
      <c r="B5727" s="5">
        <v>6.0</v>
      </c>
      <c r="C5727" s="6" t="s">
        <v>11457</v>
      </c>
      <c r="D5727" s="5">
        <v>213231.0</v>
      </c>
      <c r="E5727" s="7">
        <v>0.0920457156792398</v>
      </c>
      <c r="F5727" s="5">
        <v>1.0</v>
      </c>
      <c r="G5727" s="8" t="s">
        <v>11458</v>
      </c>
    </row>
    <row r="5728">
      <c r="A5728" s="4">
        <v>45071.0</v>
      </c>
      <c r="B5728" s="5">
        <v>5.0</v>
      </c>
      <c r="C5728" s="6" t="s">
        <v>11459</v>
      </c>
      <c r="D5728" s="5">
        <v>200315.0</v>
      </c>
      <c r="E5728" s="7">
        <v>0.132820807228614</v>
      </c>
      <c r="F5728" s="5">
        <v>1.0</v>
      </c>
      <c r="G5728" s="8" t="s">
        <v>11460</v>
      </c>
    </row>
    <row r="5729">
      <c r="A5729" s="4">
        <v>45071.0</v>
      </c>
      <c r="B5729" s="5">
        <v>4.0</v>
      </c>
      <c r="C5729" s="6" t="s">
        <v>11461</v>
      </c>
      <c r="D5729" s="5">
        <v>196601.0</v>
      </c>
      <c r="E5729" s="7">
        <v>0.120935295344377</v>
      </c>
      <c r="F5729" s="5">
        <v>1.0</v>
      </c>
      <c r="G5729" s="8" t="s">
        <v>11462</v>
      </c>
    </row>
    <row r="5730">
      <c r="A5730" s="4">
        <v>45071.0</v>
      </c>
      <c r="B5730" s="5">
        <v>3.0</v>
      </c>
      <c r="C5730" s="6" t="s">
        <v>11463</v>
      </c>
      <c r="D5730" s="5">
        <v>193098.0</v>
      </c>
      <c r="E5730" s="7">
        <v>0.167862950418958</v>
      </c>
      <c r="F5730" s="5">
        <v>1.0</v>
      </c>
      <c r="G5730" s="8" t="s">
        <v>11464</v>
      </c>
    </row>
    <row r="5731">
      <c r="A5731" s="4">
        <v>45072.0</v>
      </c>
      <c r="B5731" s="5">
        <v>12.0</v>
      </c>
      <c r="C5731" s="6" t="s">
        <v>11465</v>
      </c>
      <c r="D5731" s="5">
        <v>205208.0</v>
      </c>
      <c r="E5731" s="7">
        <v>0.167634790066664</v>
      </c>
      <c r="F5731" s="5">
        <v>1.0</v>
      </c>
      <c r="G5731" s="8" t="s">
        <v>11466</v>
      </c>
    </row>
    <row r="5732">
      <c r="A5732" s="4">
        <v>45072.0</v>
      </c>
      <c r="B5732" s="5">
        <v>12.0</v>
      </c>
      <c r="C5732" s="6" t="s">
        <v>11467</v>
      </c>
      <c r="D5732" s="5">
        <v>130584.0</v>
      </c>
      <c r="E5732" s="7">
        <v>0.213755130797034</v>
      </c>
      <c r="F5732" s="5">
        <v>0.0</v>
      </c>
      <c r="G5732" s="8" t="s">
        <v>11468</v>
      </c>
    </row>
    <row r="5733">
      <c r="A5733" s="4">
        <v>45072.0</v>
      </c>
      <c r="B5733" s="5">
        <v>11.0</v>
      </c>
      <c r="C5733" s="6" t="s">
        <v>11469</v>
      </c>
      <c r="D5733" s="5">
        <v>212380.0</v>
      </c>
      <c r="E5733" s="7">
        <v>0.151803371315566</v>
      </c>
      <c r="F5733" s="5">
        <v>1.0</v>
      </c>
      <c r="G5733" s="8" t="s">
        <v>11470</v>
      </c>
    </row>
    <row r="5734">
      <c r="A5734" s="4">
        <v>45072.0</v>
      </c>
      <c r="B5734" s="5">
        <v>11.0</v>
      </c>
      <c r="C5734" s="6" t="s">
        <v>11471</v>
      </c>
      <c r="D5734" s="5">
        <v>95627.0</v>
      </c>
      <c r="E5734" s="7">
        <v>0.187373858847396</v>
      </c>
      <c r="F5734" s="5">
        <v>0.0</v>
      </c>
      <c r="G5734" s="8" t="s">
        <v>11472</v>
      </c>
    </row>
    <row r="5735">
      <c r="A5735" s="4">
        <v>45072.0</v>
      </c>
      <c r="B5735" s="5">
        <v>10.0</v>
      </c>
      <c r="C5735" s="6" t="s">
        <v>11473</v>
      </c>
      <c r="D5735" s="5">
        <v>93373.0</v>
      </c>
      <c r="E5735" s="7">
        <v>0.13984770758142</v>
      </c>
      <c r="F5735" s="5">
        <v>0.0</v>
      </c>
      <c r="G5735" s="8" t="s">
        <v>11474</v>
      </c>
    </row>
    <row r="5736">
      <c r="A5736" s="4">
        <v>45072.0</v>
      </c>
      <c r="B5736" s="5">
        <v>10.0</v>
      </c>
      <c r="C5736" s="6" t="s">
        <v>11475</v>
      </c>
      <c r="D5736" s="5">
        <v>188324.0</v>
      </c>
      <c r="E5736" s="7">
        <v>0.122183046239459</v>
      </c>
      <c r="F5736" s="5">
        <v>1.0</v>
      </c>
      <c r="G5736" s="8" t="s">
        <v>11476</v>
      </c>
    </row>
    <row r="5737">
      <c r="A5737" s="4">
        <v>45072.0</v>
      </c>
      <c r="B5737" s="5">
        <v>9.0</v>
      </c>
      <c r="C5737" s="6" t="s">
        <v>11477</v>
      </c>
      <c r="D5737" s="5">
        <v>93582.0</v>
      </c>
      <c r="E5737" s="7">
        <v>0.127428351606078</v>
      </c>
      <c r="F5737" s="5">
        <v>0.0</v>
      </c>
      <c r="G5737" s="8" t="s">
        <v>11478</v>
      </c>
    </row>
    <row r="5738">
      <c r="A5738" s="4">
        <v>45072.0</v>
      </c>
      <c r="B5738" s="5">
        <v>9.0</v>
      </c>
      <c r="C5738" s="6" t="s">
        <v>11479</v>
      </c>
      <c r="D5738" s="5">
        <v>209985.0</v>
      </c>
      <c r="E5738" s="7">
        <v>0.115193942424458</v>
      </c>
      <c r="F5738" s="5">
        <v>1.0</v>
      </c>
      <c r="G5738" s="8" t="s">
        <v>11480</v>
      </c>
    </row>
    <row r="5739">
      <c r="A5739" s="4">
        <v>45072.0</v>
      </c>
      <c r="B5739" s="5">
        <v>8.0</v>
      </c>
      <c r="C5739" s="6" t="s">
        <v>11481</v>
      </c>
      <c r="D5739" s="5">
        <v>173381.0</v>
      </c>
      <c r="E5739" s="7">
        <v>0.132246324568436</v>
      </c>
      <c r="F5739" s="5">
        <v>1.0</v>
      </c>
      <c r="G5739" s="8" t="s">
        <v>11482</v>
      </c>
    </row>
    <row r="5740">
      <c r="A5740" s="4">
        <v>45072.0</v>
      </c>
      <c r="B5740" s="5">
        <v>8.0</v>
      </c>
      <c r="C5740" s="6" t="s">
        <v>11483</v>
      </c>
      <c r="D5740" s="5">
        <v>74881.0</v>
      </c>
      <c r="E5740" s="7">
        <v>0.141117239353106</v>
      </c>
      <c r="F5740" s="5">
        <v>0.0</v>
      </c>
      <c r="G5740" s="8" t="s">
        <v>11484</v>
      </c>
    </row>
    <row r="5741">
      <c r="A5741" s="4">
        <v>45072.0</v>
      </c>
      <c r="B5741" s="5">
        <v>7.0</v>
      </c>
      <c r="C5741" s="6" t="s">
        <v>11485</v>
      </c>
      <c r="D5741" s="5">
        <v>175577.0</v>
      </c>
      <c r="E5741" s="7">
        <v>0.148624250328915</v>
      </c>
      <c r="F5741" s="5">
        <v>1.0</v>
      </c>
      <c r="G5741" s="8" t="s">
        <v>11486</v>
      </c>
    </row>
    <row r="5742">
      <c r="A5742" s="4">
        <v>45072.0</v>
      </c>
      <c r="B5742" s="5">
        <v>7.0</v>
      </c>
      <c r="C5742" s="6" t="s">
        <v>11487</v>
      </c>
      <c r="D5742" s="5">
        <v>75576.0</v>
      </c>
      <c r="E5742" s="7">
        <v>0.187308140150312</v>
      </c>
      <c r="F5742" s="5">
        <v>0.0</v>
      </c>
      <c r="G5742" s="8" t="s">
        <v>11488</v>
      </c>
    </row>
    <row r="5743">
      <c r="A5743" s="4">
        <v>45072.0</v>
      </c>
      <c r="B5743" s="5">
        <v>6.0</v>
      </c>
      <c r="C5743" s="6" t="s">
        <v>11489</v>
      </c>
      <c r="D5743" s="5">
        <v>151768.0</v>
      </c>
      <c r="E5743" s="7">
        <v>0.111670444362447</v>
      </c>
      <c r="F5743" s="5">
        <v>1.0</v>
      </c>
      <c r="G5743" s="8" t="s">
        <v>11490</v>
      </c>
    </row>
    <row r="5744">
      <c r="A5744" s="4">
        <v>45072.0</v>
      </c>
      <c r="B5744" s="5">
        <v>6.0</v>
      </c>
      <c r="C5744" s="6" t="s">
        <v>11491</v>
      </c>
      <c r="D5744" s="5">
        <v>71169.0</v>
      </c>
      <c r="E5744" s="7">
        <v>0.118661214854782</v>
      </c>
      <c r="F5744" s="5">
        <v>0.0</v>
      </c>
      <c r="G5744" s="8" t="s">
        <v>11492</v>
      </c>
    </row>
    <row r="5745">
      <c r="A5745" s="4">
        <v>45072.0</v>
      </c>
      <c r="B5745" s="5">
        <v>5.0</v>
      </c>
      <c r="C5745" s="6" t="s">
        <v>11493</v>
      </c>
      <c r="D5745" s="5">
        <v>72329.0</v>
      </c>
      <c r="E5745" s="7">
        <v>0.191195785922658</v>
      </c>
      <c r="F5745" s="5">
        <v>0.0</v>
      </c>
      <c r="G5745" s="8" t="s">
        <v>11494</v>
      </c>
    </row>
    <row r="5746">
      <c r="A5746" s="4">
        <v>45072.0</v>
      </c>
      <c r="B5746" s="5">
        <v>5.0</v>
      </c>
      <c r="C5746" s="6" t="s">
        <v>11495</v>
      </c>
      <c r="D5746" s="5">
        <v>194349.0</v>
      </c>
      <c r="E5746" s="7">
        <v>0.147260855471342</v>
      </c>
      <c r="F5746" s="5">
        <v>1.0</v>
      </c>
      <c r="G5746" s="8" t="s">
        <v>11496</v>
      </c>
    </row>
    <row r="5747">
      <c r="A5747" s="4">
        <v>45072.0</v>
      </c>
      <c r="B5747" s="5">
        <v>4.0</v>
      </c>
      <c r="C5747" s="6" t="s">
        <v>11497</v>
      </c>
      <c r="D5747" s="5">
        <v>164578.0</v>
      </c>
      <c r="E5747" s="7">
        <v>0.111795015129604</v>
      </c>
      <c r="F5747" s="5">
        <v>1.0</v>
      </c>
      <c r="G5747" s="8" t="s">
        <v>11498</v>
      </c>
    </row>
    <row r="5748">
      <c r="A5748" s="4">
        <v>45072.0</v>
      </c>
      <c r="B5748" s="5">
        <v>4.0</v>
      </c>
      <c r="C5748" s="6" t="s">
        <v>11499</v>
      </c>
      <c r="D5748" s="5">
        <v>67435.0</v>
      </c>
      <c r="E5748" s="7">
        <v>0.125439311930006</v>
      </c>
      <c r="F5748" s="5">
        <v>0.0</v>
      </c>
      <c r="G5748" s="8" t="s">
        <v>11500</v>
      </c>
    </row>
    <row r="5749">
      <c r="A5749" s="4">
        <v>45072.0</v>
      </c>
      <c r="B5749" s="5">
        <v>3.0</v>
      </c>
      <c r="C5749" s="6" t="s">
        <v>11501</v>
      </c>
      <c r="D5749" s="5">
        <v>66424.0</v>
      </c>
      <c r="E5749" s="7">
        <v>0.109523666144766</v>
      </c>
      <c r="F5749" s="5">
        <v>0.0</v>
      </c>
      <c r="G5749" s="8" t="s">
        <v>11502</v>
      </c>
    </row>
    <row r="5750">
      <c r="A5750" s="4">
        <v>45072.0</v>
      </c>
      <c r="B5750" s="5">
        <v>2.0</v>
      </c>
      <c r="C5750" s="6" t="s">
        <v>11503</v>
      </c>
      <c r="D5750" s="5">
        <v>64342.0</v>
      </c>
      <c r="E5750" s="7">
        <v>0.159336047993534</v>
      </c>
      <c r="F5750" s="5">
        <v>0.0</v>
      </c>
      <c r="G5750" s="8" t="s">
        <v>11504</v>
      </c>
    </row>
    <row r="5751">
      <c r="A5751" s="4">
        <v>45072.0</v>
      </c>
      <c r="B5751" s="5">
        <v>2.0</v>
      </c>
      <c r="C5751" s="6" t="s">
        <v>11505</v>
      </c>
      <c r="D5751" s="5">
        <v>150797.0</v>
      </c>
      <c r="E5751" s="7">
        <v>0.135778563234016</v>
      </c>
      <c r="F5751" s="5">
        <v>1.0</v>
      </c>
      <c r="G5751" s="8" t="s">
        <v>11506</v>
      </c>
    </row>
    <row r="5752">
      <c r="A5752" s="4">
        <v>45072.0</v>
      </c>
      <c r="B5752" s="5">
        <v>1.0</v>
      </c>
      <c r="C5752" s="6" t="s">
        <v>11507</v>
      </c>
      <c r="D5752" s="5">
        <v>63369.0</v>
      </c>
      <c r="E5752" s="7">
        <v>0.131894143824267</v>
      </c>
      <c r="F5752" s="5">
        <v>0.0</v>
      </c>
      <c r="G5752" s="8" t="s">
        <v>11508</v>
      </c>
    </row>
    <row r="5753">
      <c r="A5753" s="4">
        <v>45072.0</v>
      </c>
      <c r="B5753" s="5">
        <v>1.0</v>
      </c>
      <c r="C5753" s="6" t="s">
        <v>11509</v>
      </c>
      <c r="D5753" s="5">
        <v>156792.0</v>
      </c>
      <c r="E5753" s="7">
        <v>0.103691514873207</v>
      </c>
      <c r="F5753" s="5">
        <v>1.0</v>
      </c>
      <c r="G5753" s="8" t="s">
        <v>11510</v>
      </c>
    </row>
    <row r="5754">
      <c r="A5754" s="4">
        <v>45073.0</v>
      </c>
      <c r="B5754" s="5">
        <v>12.0</v>
      </c>
      <c r="C5754" s="6" t="s">
        <v>11511</v>
      </c>
      <c r="D5754" s="5">
        <v>184509.0</v>
      </c>
      <c r="E5754" s="7">
        <v>0.149607878206483</v>
      </c>
      <c r="F5754" s="5">
        <v>1.0</v>
      </c>
      <c r="G5754" s="8" t="s">
        <v>11512</v>
      </c>
    </row>
    <row r="5755">
      <c r="A5755" s="4">
        <v>45073.0</v>
      </c>
      <c r="B5755" s="5">
        <v>12.0</v>
      </c>
      <c r="C5755" s="6" t="s">
        <v>11513</v>
      </c>
      <c r="D5755" s="5">
        <v>98674.0</v>
      </c>
      <c r="E5755" s="7">
        <v>0.172588523825931</v>
      </c>
      <c r="F5755" s="5">
        <v>0.0</v>
      </c>
      <c r="G5755" s="8" t="s">
        <v>11514</v>
      </c>
    </row>
    <row r="5756">
      <c r="A5756" s="4">
        <v>45073.0</v>
      </c>
      <c r="B5756" s="5">
        <v>11.0</v>
      </c>
      <c r="C5756" s="6" t="s">
        <v>11515</v>
      </c>
      <c r="D5756" s="5">
        <v>198608.0</v>
      </c>
      <c r="E5756" s="7">
        <v>0.143856239426407</v>
      </c>
      <c r="F5756" s="5">
        <v>1.0</v>
      </c>
      <c r="G5756" s="8" t="s">
        <v>11516</v>
      </c>
    </row>
    <row r="5757">
      <c r="A5757" s="4">
        <v>45073.0</v>
      </c>
      <c r="B5757" s="5">
        <v>11.0</v>
      </c>
      <c r="C5757" s="6" t="s">
        <v>11517</v>
      </c>
      <c r="D5757" s="5">
        <v>98652.0</v>
      </c>
      <c r="E5757" s="7">
        <v>0.159824433361715</v>
      </c>
      <c r="F5757" s="5">
        <v>0.0</v>
      </c>
      <c r="G5757" s="8" t="s">
        <v>11518</v>
      </c>
    </row>
    <row r="5758">
      <c r="A5758" s="4">
        <v>45073.0</v>
      </c>
      <c r="B5758" s="5">
        <v>10.0</v>
      </c>
      <c r="C5758" s="6" t="s">
        <v>11519</v>
      </c>
      <c r="D5758" s="5">
        <v>204167.0</v>
      </c>
      <c r="E5758" s="7">
        <v>0.1743131847948</v>
      </c>
      <c r="F5758" s="5">
        <v>1.0</v>
      </c>
      <c r="G5758" s="8" t="s">
        <v>11520</v>
      </c>
    </row>
    <row r="5759">
      <c r="A5759" s="4">
        <v>45073.0</v>
      </c>
      <c r="B5759" s="5">
        <v>10.0</v>
      </c>
      <c r="C5759" s="6" t="s">
        <v>11521</v>
      </c>
      <c r="D5759" s="5">
        <v>98110.0</v>
      </c>
      <c r="E5759" s="7">
        <v>0.194190194679441</v>
      </c>
      <c r="F5759" s="5">
        <v>0.0</v>
      </c>
      <c r="G5759" s="8" t="s">
        <v>11522</v>
      </c>
    </row>
    <row r="5760">
      <c r="A5760" s="4">
        <v>45073.0</v>
      </c>
      <c r="B5760" s="5">
        <v>9.0</v>
      </c>
      <c r="C5760" s="6" t="s">
        <v>11523</v>
      </c>
      <c r="D5760" s="5">
        <v>97565.0</v>
      </c>
      <c r="E5760" s="7">
        <v>0.154061394967457</v>
      </c>
      <c r="F5760" s="5">
        <v>0.0</v>
      </c>
      <c r="G5760" s="8" t="s">
        <v>11524</v>
      </c>
    </row>
    <row r="5761">
      <c r="A5761" s="4">
        <v>45073.0</v>
      </c>
      <c r="B5761" s="5">
        <v>9.0</v>
      </c>
      <c r="C5761" s="6" t="s">
        <v>11525</v>
      </c>
      <c r="D5761" s="5">
        <v>196098.0</v>
      </c>
      <c r="E5761" s="7">
        <v>0.132107415679915</v>
      </c>
      <c r="F5761" s="5">
        <v>1.0</v>
      </c>
      <c r="G5761" s="8" t="s">
        <v>11526</v>
      </c>
    </row>
    <row r="5762">
      <c r="A5762" s="4">
        <v>45073.0</v>
      </c>
      <c r="B5762" s="5">
        <v>8.0</v>
      </c>
      <c r="C5762" s="6" t="s">
        <v>11527</v>
      </c>
      <c r="D5762" s="5">
        <v>77275.0</v>
      </c>
      <c r="E5762" s="7">
        <v>0.146528631510837</v>
      </c>
      <c r="F5762" s="5">
        <v>0.0</v>
      </c>
      <c r="G5762" s="8" t="s">
        <v>11528</v>
      </c>
    </row>
    <row r="5763">
      <c r="A5763" s="4">
        <v>45073.0</v>
      </c>
      <c r="B5763" s="5">
        <v>8.0</v>
      </c>
      <c r="C5763" s="6" t="s">
        <v>11529</v>
      </c>
      <c r="D5763" s="5">
        <v>173579.0</v>
      </c>
      <c r="E5763" s="7">
        <v>0.100340478974991</v>
      </c>
      <c r="F5763" s="5">
        <v>1.0</v>
      </c>
      <c r="G5763" s="8" t="s">
        <v>11530</v>
      </c>
    </row>
    <row r="5764">
      <c r="A5764" s="4">
        <v>45073.0</v>
      </c>
      <c r="B5764" s="5">
        <v>7.0</v>
      </c>
      <c r="C5764" s="6" t="s">
        <v>11531</v>
      </c>
      <c r="D5764" s="5">
        <v>77826.0</v>
      </c>
      <c r="E5764" s="7">
        <v>0.17183203556652</v>
      </c>
      <c r="F5764" s="5">
        <v>0.0</v>
      </c>
      <c r="G5764" s="8" t="s">
        <v>11532</v>
      </c>
    </row>
    <row r="5765">
      <c r="A5765" s="4">
        <v>45073.0</v>
      </c>
      <c r="B5765" s="5">
        <v>7.0</v>
      </c>
      <c r="C5765" s="6" t="s">
        <v>11533</v>
      </c>
      <c r="D5765" s="5">
        <v>192227.0</v>
      </c>
      <c r="E5765" s="7">
        <v>0.141348509834726</v>
      </c>
      <c r="F5765" s="5">
        <v>1.0</v>
      </c>
      <c r="G5765" s="8" t="s">
        <v>11534</v>
      </c>
    </row>
    <row r="5766">
      <c r="A5766" s="4">
        <v>45073.0</v>
      </c>
      <c r="B5766" s="5">
        <v>6.0</v>
      </c>
      <c r="C5766" s="6" t="s">
        <v>11535</v>
      </c>
      <c r="D5766" s="5">
        <v>73524.0</v>
      </c>
      <c r="E5766" s="7">
        <v>0.28518578967412</v>
      </c>
      <c r="F5766" s="5">
        <v>0.0</v>
      </c>
      <c r="G5766" s="8" t="s">
        <v>11536</v>
      </c>
    </row>
    <row r="5767">
      <c r="A5767" s="4">
        <v>45073.0</v>
      </c>
      <c r="B5767" s="5">
        <v>6.0</v>
      </c>
      <c r="C5767" s="6" t="s">
        <v>11537</v>
      </c>
      <c r="D5767" s="5">
        <v>150174.0</v>
      </c>
      <c r="E5767" s="7">
        <v>0.23503402719512</v>
      </c>
      <c r="F5767" s="5">
        <v>1.0</v>
      </c>
      <c r="G5767" s="8" t="s">
        <v>11538</v>
      </c>
    </row>
    <row r="5768">
      <c r="A5768" s="4">
        <v>45073.0</v>
      </c>
      <c r="B5768" s="5">
        <v>5.0</v>
      </c>
      <c r="C5768" s="6" t="s">
        <v>11539</v>
      </c>
      <c r="D5768" s="5">
        <v>149207.0</v>
      </c>
      <c r="E5768" s="7">
        <v>0.0935210814506021</v>
      </c>
      <c r="F5768" s="5">
        <v>1.0</v>
      </c>
      <c r="G5768" s="8" t="s">
        <v>11540</v>
      </c>
    </row>
    <row r="5769">
      <c r="A5769" s="4">
        <v>45073.0</v>
      </c>
      <c r="B5769" s="5">
        <v>5.0</v>
      </c>
      <c r="C5769" s="6" t="s">
        <v>11541</v>
      </c>
      <c r="D5769" s="5">
        <v>72366.0</v>
      </c>
      <c r="E5769" s="7">
        <v>0.111599369869828</v>
      </c>
      <c r="F5769" s="5">
        <v>0.0</v>
      </c>
      <c r="G5769" s="8" t="s">
        <v>11542</v>
      </c>
    </row>
    <row r="5770">
      <c r="A5770" s="4">
        <v>45073.0</v>
      </c>
      <c r="B5770" s="5">
        <v>4.0</v>
      </c>
      <c r="C5770" s="6" t="s">
        <v>11543</v>
      </c>
      <c r="D5770" s="5">
        <v>68760.0</v>
      </c>
      <c r="E5770" s="7">
        <v>0.110180337405468</v>
      </c>
      <c r="F5770" s="5">
        <v>0.0</v>
      </c>
      <c r="G5770" s="8" t="s">
        <v>11544</v>
      </c>
    </row>
    <row r="5771">
      <c r="A5771" s="4">
        <v>45073.0</v>
      </c>
      <c r="B5771" s="5">
        <v>3.0</v>
      </c>
      <c r="C5771" s="6" t="s">
        <v>11545</v>
      </c>
      <c r="D5771" s="5">
        <v>145947.0</v>
      </c>
      <c r="E5771" s="7">
        <v>0.0921361864238387</v>
      </c>
      <c r="F5771" s="5">
        <v>1.0</v>
      </c>
      <c r="G5771" s="8" t="s">
        <v>11546</v>
      </c>
    </row>
    <row r="5772">
      <c r="A5772" s="4">
        <v>45073.0</v>
      </c>
      <c r="B5772" s="5">
        <v>3.0</v>
      </c>
      <c r="C5772" s="6" t="s">
        <v>11547</v>
      </c>
      <c r="D5772" s="5">
        <v>68057.0</v>
      </c>
      <c r="E5772" s="7">
        <v>0.118106880996811</v>
      </c>
      <c r="F5772" s="5">
        <v>0.0</v>
      </c>
      <c r="G5772" s="8" t="s">
        <v>11548</v>
      </c>
    </row>
    <row r="5773">
      <c r="A5773" s="4">
        <v>45073.0</v>
      </c>
      <c r="B5773" s="5">
        <v>2.0</v>
      </c>
      <c r="C5773" s="6" t="s">
        <v>11549</v>
      </c>
      <c r="D5773" s="5">
        <v>64545.0</v>
      </c>
      <c r="E5773" s="7">
        <v>0.12581919590983</v>
      </c>
      <c r="F5773" s="5">
        <v>0.0</v>
      </c>
      <c r="G5773" s="8" t="s">
        <v>11550</v>
      </c>
    </row>
    <row r="5774">
      <c r="A5774" s="4">
        <v>45073.0</v>
      </c>
      <c r="B5774" s="5">
        <v>2.0</v>
      </c>
      <c r="C5774" s="6" t="s">
        <v>11551</v>
      </c>
      <c r="D5774" s="5">
        <v>148333.0</v>
      </c>
      <c r="E5774" s="7">
        <v>0.103894615493517</v>
      </c>
      <c r="F5774" s="5">
        <v>1.0</v>
      </c>
      <c r="G5774" s="8" t="s">
        <v>11552</v>
      </c>
    </row>
    <row r="5775">
      <c r="A5775" s="4">
        <v>45073.0</v>
      </c>
      <c r="B5775" s="5">
        <v>1.0</v>
      </c>
      <c r="C5775" s="6" t="s">
        <v>11553</v>
      </c>
      <c r="D5775" s="5">
        <v>128474.0</v>
      </c>
      <c r="E5775" s="7">
        <v>0.108582281239783</v>
      </c>
      <c r="F5775" s="5">
        <v>0.0</v>
      </c>
      <c r="G5775" s="8" t="s">
        <v>11554</v>
      </c>
    </row>
    <row r="5776">
      <c r="A5776" s="4">
        <v>45073.0</v>
      </c>
      <c r="B5776" s="5">
        <v>1.0</v>
      </c>
      <c r="C5776" s="6" t="s">
        <v>11555</v>
      </c>
      <c r="D5776" s="5">
        <v>64025.0</v>
      </c>
      <c r="E5776" s="7">
        <v>0.13146427176884</v>
      </c>
      <c r="F5776" s="5">
        <v>0.0</v>
      </c>
      <c r="G5776" s="8" t="s">
        <v>11556</v>
      </c>
    </row>
    <row r="5777">
      <c r="A5777" s="4">
        <v>45074.0</v>
      </c>
      <c r="B5777" s="5">
        <v>12.0</v>
      </c>
      <c r="C5777" s="6" t="s">
        <v>11557</v>
      </c>
      <c r="D5777" s="5">
        <v>181606.0</v>
      </c>
      <c r="E5777" s="7">
        <v>0.139004217922315</v>
      </c>
      <c r="F5777" s="5">
        <v>1.0</v>
      </c>
      <c r="G5777" s="8" t="s">
        <v>11558</v>
      </c>
    </row>
    <row r="5778">
      <c r="A5778" s="4">
        <v>45074.0</v>
      </c>
      <c r="B5778" s="5">
        <v>12.0</v>
      </c>
      <c r="C5778" s="6" t="s">
        <v>11559</v>
      </c>
      <c r="D5778" s="5">
        <v>101013.0</v>
      </c>
      <c r="E5778" s="7">
        <v>0.154504865710354</v>
      </c>
      <c r="F5778" s="5">
        <v>0.0</v>
      </c>
      <c r="G5778" s="8" t="s">
        <v>11560</v>
      </c>
    </row>
    <row r="5779">
      <c r="A5779" s="4">
        <v>45074.0</v>
      </c>
      <c r="B5779" s="5">
        <v>11.0</v>
      </c>
      <c r="C5779" s="6" t="s">
        <v>11561</v>
      </c>
      <c r="D5779" s="5">
        <v>196982.0</v>
      </c>
      <c r="E5779" s="7">
        <v>0.150064472896</v>
      </c>
      <c r="F5779" s="5">
        <v>1.0</v>
      </c>
      <c r="G5779" s="8" t="s">
        <v>11562</v>
      </c>
    </row>
    <row r="5780">
      <c r="A5780" s="4">
        <v>45074.0</v>
      </c>
      <c r="B5780" s="5">
        <v>11.0</v>
      </c>
      <c r="C5780" s="6" t="s">
        <v>11563</v>
      </c>
      <c r="D5780" s="5">
        <v>101959.0</v>
      </c>
      <c r="E5780" s="7">
        <v>0.17895428554615</v>
      </c>
      <c r="F5780" s="5">
        <v>0.0</v>
      </c>
      <c r="G5780" s="8" t="s">
        <v>11564</v>
      </c>
    </row>
    <row r="5781">
      <c r="A5781" s="4">
        <v>45074.0</v>
      </c>
      <c r="B5781" s="5">
        <v>10.0</v>
      </c>
      <c r="C5781" s="6" t="s">
        <v>11565</v>
      </c>
      <c r="D5781" s="5">
        <v>199639.0</v>
      </c>
      <c r="E5781" s="7">
        <v>0.100160790226358</v>
      </c>
      <c r="F5781" s="5">
        <v>1.0</v>
      </c>
      <c r="G5781" s="8" t="s">
        <v>11566</v>
      </c>
    </row>
    <row r="5782">
      <c r="A5782" s="4">
        <v>45074.0</v>
      </c>
      <c r="B5782" s="5">
        <v>10.0</v>
      </c>
      <c r="C5782" s="6" t="s">
        <v>11567</v>
      </c>
      <c r="D5782" s="5">
        <v>100346.0</v>
      </c>
      <c r="E5782" s="7">
        <v>0.127658302274131</v>
      </c>
      <c r="F5782" s="5">
        <v>0.0</v>
      </c>
      <c r="G5782" s="8" t="s">
        <v>11568</v>
      </c>
    </row>
    <row r="5783">
      <c r="A5783" s="4">
        <v>45074.0</v>
      </c>
      <c r="B5783" s="5">
        <v>9.0</v>
      </c>
      <c r="C5783" s="6" t="s">
        <v>11569</v>
      </c>
      <c r="D5783" s="5">
        <v>196229.0</v>
      </c>
      <c r="E5783" s="7">
        <v>0.142726100627328</v>
      </c>
      <c r="F5783" s="5">
        <v>1.0</v>
      </c>
      <c r="G5783" s="8" t="s">
        <v>11570</v>
      </c>
    </row>
    <row r="5784">
      <c r="A5784" s="4">
        <v>45074.0</v>
      </c>
      <c r="B5784" s="5">
        <v>9.0</v>
      </c>
      <c r="C5784" s="6" t="s">
        <v>11571</v>
      </c>
      <c r="D5784" s="5">
        <v>99475.0</v>
      </c>
      <c r="E5784" s="7">
        <v>0.154953505906006</v>
      </c>
      <c r="F5784" s="5">
        <v>0.0</v>
      </c>
      <c r="G5784" s="8" t="s">
        <v>11572</v>
      </c>
    </row>
    <row r="5785">
      <c r="A5785" s="4">
        <v>45074.0</v>
      </c>
      <c r="B5785" s="5">
        <v>8.0</v>
      </c>
      <c r="C5785" s="6" t="s">
        <v>11573</v>
      </c>
      <c r="D5785" s="5">
        <v>77722.0</v>
      </c>
      <c r="E5785" s="7">
        <v>0.158526543321067</v>
      </c>
      <c r="F5785" s="5">
        <v>0.0</v>
      </c>
      <c r="G5785" s="8" t="s">
        <v>11574</v>
      </c>
    </row>
    <row r="5786">
      <c r="A5786" s="4">
        <v>45074.0</v>
      </c>
      <c r="B5786" s="5">
        <v>8.0</v>
      </c>
      <c r="C5786" s="6" t="s">
        <v>11575</v>
      </c>
      <c r="D5786" s="5">
        <v>152764.0</v>
      </c>
      <c r="E5786" s="7">
        <v>0.131765337383153</v>
      </c>
      <c r="F5786" s="5">
        <v>1.0</v>
      </c>
      <c r="G5786" s="8" t="s">
        <v>11576</v>
      </c>
    </row>
    <row r="5787">
      <c r="A5787" s="4">
        <v>45074.0</v>
      </c>
      <c r="B5787" s="5">
        <v>7.0</v>
      </c>
      <c r="C5787" s="6" t="s">
        <v>11577</v>
      </c>
      <c r="D5787" s="5">
        <v>176763.0</v>
      </c>
      <c r="E5787" s="7">
        <v>0.139084536922319</v>
      </c>
      <c r="F5787" s="5">
        <v>1.0</v>
      </c>
      <c r="G5787" s="8" t="s">
        <v>11578</v>
      </c>
    </row>
    <row r="5788">
      <c r="A5788" s="4">
        <v>45074.0</v>
      </c>
      <c r="B5788" s="5">
        <v>7.0</v>
      </c>
      <c r="C5788" s="6" t="s">
        <v>11579</v>
      </c>
      <c r="D5788" s="5">
        <v>78522.0</v>
      </c>
      <c r="E5788" s="7">
        <v>0.169901428898907</v>
      </c>
      <c r="F5788" s="5">
        <v>0.0</v>
      </c>
      <c r="G5788" s="8" t="s">
        <v>11580</v>
      </c>
    </row>
    <row r="5789">
      <c r="A5789" s="4">
        <v>45074.0</v>
      </c>
      <c r="B5789" s="5">
        <v>6.0</v>
      </c>
      <c r="C5789" s="6" t="s">
        <v>11581</v>
      </c>
      <c r="D5789" s="5">
        <v>160495.0</v>
      </c>
      <c r="E5789" s="7">
        <v>0.0967070625253123</v>
      </c>
      <c r="F5789" s="5">
        <v>1.0</v>
      </c>
      <c r="G5789" s="8" t="s">
        <v>11582</v>
      </c>
    </row>
    <row r="5790">
      <c r="A5790" s="4">
        <v>45074.0</v>
      </c>
      <c r="B5790" s="5">
        <v>6.0</v>
      </c>
      <c r="C5790" s="6" t="s">
        <v>11583</v>
      </c>
      <c r="D5790" s="5">
        <v>74856.0</v>
      </c>
      <c r="E5790" s="7">
        <v>0.118921662926151</v>
      </c>
      <c r="F5790" s="5">
        <v>0.0</v>
      </c>
      <c r="G5790" s="8" t="s">
        <v>11584</v>
      </c>
    </row>
    <row r="5791">
      <c r="A5791" s="4">
        <v>45074.0</v>
      </c>
      <c r="B5791" s="5">
        <v>5.0</v>
      </c>
      <c r="C5791" s="6" t="s">
        <v>11585</v>
      </c>
      <c r="D5791" s="5">
        <v>174025.0</v>
      </c>
      <c r="E5791" s="7">
        <v>0.170659388018962</v>
      </c>
      <c r="F5791" s="5">
        <v>1.0</v>
      </c>
      <c r="G5791" s="8" t="s">
        <v>11586</v>
      </c>
    </row>
    <row r="5792">
      <c r="A5792" s="4">
        <v>45074.0</v>
      </c>
      <c r="B5792" s="5">
        <v>5.0</v>
      </c>
      <c r="C5792" s="6" t="s">
        <v>11587</v>
      </c>
      <c r="D5792" s="5">
        <v>75447.0</v>
      </c>
      <c r="E5792" s="7">
        <v>0.19209511312577</v>
      </c>
      <c r="F5792" s="5">
        <v>0.0</v>
      </c>
      <c r="G5792" s="8" t="s">
        <v>11588</v>
      </c>
    </row>
    <row r="5793">
      <c r="A5793" s="4">
        <v>45074.0</v>
      </c>
      <c r="B5793" s="5">
        <v>4.0</v>
      </c>
      <c r="C5793" s="6" t="s">
        <v>11589</v>
      </c>
      <c r="D5793" s="5">
        <v>69995.0</v>
      </c>
      <c r="E5793" s="7">
        <v>0.0801200085720408</v>
      </c>
      <c r="F5793" s="5">
        <v>0.0</v>
      </c>
      <c r="G5793" s="8" t="s">
        <v>11590</v>
      </c>
    </row>
    <row r="5794">
      <c r="A5794" s="4">
        <v>45074.0</v>
      </c>
      <c r="B5794" s="5">
        <v>3.0</v>
      </c>
      <c r="C5794" s="6" t="s">
        <v>11591</v>
      </c>
      <c r="D5794" s="5">
        <v>146047.0</v>
      </c>
      <c r="E5794" s="7">
        <v>0.156648202291043</v>
      </c>
      <c r="F5794" s="5">
        <v>1.0</v>
      </c>
      <c r="G5794" s="8" t="s">
        <v>11592</v>
      </c>
    </row>
    <row r="5795">
      <c r="A5795" s="4">
        <v>45074.0</v>
      </c>
      <c r="B5795" s="5">
        <v>3.0</v>
      </c>
      <c r="C5795" s="6" t="s">
        <v>11593</v>
      </c>
      <c r="D5795" s="5">
        <v>70231.0</v>
      </c>
      <c r="E5795" s="7">
        <v>0.212128547222736</v>
      </c>
      <c r="F5795" s="5">
        <v>0.0</v>
      </c>
      <c r="G5795" s="8" t="s">
        <v>11594</v>
      </c>
    </row>
    <row r="5796">
      <c r="A5796" s="4">
        <v>45074.0</v>
      </c>
      <c r="B5796" s="5">
        <v>2.0</v>
      </c>
      <c r="C5796" s="6" t="s">
        <v>11595</v>
      </c>
      <c r="D5796" s="5">
        <v>66572.0</v>
      </c>
      <c r="E5796" s="7">
        <v>0.146112479721204</v>
      </c>
      <c r="F5796" s="5">
        <v>0.0</v>
      </c>
      <c r="G5796" s="8" t="s">
        <v>11596</v>
      </c>
    </row>
    <row r="5797">
      <c r="A5797" s="4">
        <v>45074.0</v>
      </c>
      <c r="B5797" s="5">
        <v>2.0</v>
      </c>
      <c r="C5797" s="6" t="s">
        <v>11597</v>
      </c>
      <c r="D5797" s="5">
        <v>140479.0</v>
      </c>
      <c r="E5797" s="7">
        <v>0.12319279038148</v>
      </c>
      <c r="F5797" s="5">
        <v>1.0</v>
      </c>
      <c r="G5797" s="8" t="s">
        <v>11598</v>
      </c>
    </row>
    <row r="5798">
      <c r="A5798" s="4">
        <v>45074.0</v>
      </c>
      <c r="B5798" s="5">
        <v>1.0</v>
      </c>
      <c r="C5798" s="6" t="s">
        <v>11599</v>
      </c>
      <c r="D5798" s="5">
        <v>66814.0</v>
      </c>
      <c r="E5798" s="7">
        <v>0.145448558685305</v>
      </c>
      <c r="F5798" s="5">
        <v>0.0</v>
      </c>
      <c r="G5798" s="8" t="s">
        <v>11600</v>
      </c>
    </row>
    <row r="5799">
      <c r="A5799" s="4">
        <v>45074.0</v>
      </c>
      <c r="B5799" s="5">
        <v>1.0</v>
      </c>
      <c r="C5799" s="6" t="s">
        <v>11601</v>
      </c>
      <c r="D5799" s="5">
        <v>150092.0</v>
      </c>
      <c r="E5799" s="7">
        <v>0.120985795378834</v>
      </c>
      <c r="F5799" s="5">
        <v>1.0</v>
      </c>
      <c r="G5799" s="8" t="s">
        <v>11602</v>
      </c>
    </row>
    <row r="5800">
      <c r="A5800" s="4">
        <v>45075.0</v>
      </c>
      <c r="B5800" s="5">
        <v>12.0</v>
      </c>
      <c r="C5800" s="6" t="s">
        <v>11603</v>
      </c>
      <c r="D5800" s="5">
        <v>182610.0</v>
      </c>
      <c r="E5800" s="7">
        <v>0.151727725754339</v>
      </c>
      <c r="F5800" s="5">
        <v>1.0</v>
      </c>
      <c r="G5800" s="8" t="s">
        <v>11604</v>
      </c>
    </row>
    <row r="5801">
      <c r="A5801" s="4">
        <v>45075.0</v>
      </c>
      <c r="B5801" s="5">
        <v>12.0</v>
      </c>
      <c r="C5801" s="6" t="s">
        <v>11605</v>
      </c>
      <c r="D5801" s="5">
        <v>103325.0</v>
      </c>
      <c r="E5801" s="7">
        <v>0.164877812726832</v>
      </c>
      <c r="F5801" s="5">
        <v>0.0</v>
      </c>
      <c r="G5801" s="8" t="s">
        <v>11606</v>
      </c>
    </row>
    <row r="5802">
      <c r="A5802" s="4">
        <v>45075.0</v>
      </c>
      <c r="B5802" s="5">
        <v>11.0</v>
      </c>
      <c r="C5802" s="6" t="s">
        <v>11607</v>
      </c>
      <c r="D5802" s="5">
        <v>202238.0</v>
      </c>
      <c r="E5802" s="7">
        <v>0.119042909838902</v>
      </c>
      <c r="F5802" s="5">
        <v>1.0</v>
      </c>
      <c r="G5802" s="8" t="s">
        <v>11608</v>
      </c>
    </row>
    <row r="5803">
      <c r="A5803" s="4">
        <v>45075.0</v>
      </c>
      <c r="B5803" s="5">
        <v>11.0</v>
      </c>
      <c r="C5803" s="6" t="s">
        <v>11609</v>
      </c>
      <c r="D5803" s="5">
        <v>104112.0</v>
      </c>
      <c r="E5803" s="7">
        <v>0.1417704011065</v>
      </c>
      <c r="F5803" s="5">
        <v>0.0</v>
      </c>
      <c r="G5803" s="8" t="s">
        <v>11610</v>
      </c>
    </row>
    <row r="5804">
      <c r="A5804" s="4">
        <v>45075.0</v>
      </c>
      <c r="B5804" s="5">
        <v>10.0</v>
      </c>
      <c r="C5804" s="6" t="s">
        <v>11611</v>
      </c>
      <c r="D5804" s="5">
        <v>195971.0</v>
      </c>
      <c r="E5804" s="7">
        <v>0.128763949768077</v>
      </c>
      <c r="F5804" s="5">
        <v>1.0</v>
      </c>
      <c r="G5804" s="8" t="s">
        <v>11612</v>
      </c>
    </row>
    <row r="5805">
      <c r="A5805" s="4">
        <v>45075.0</v>
      </c>
      <c r="B5805" s="5">
        <v>10.0</v>
      </c>
      <c r="C5805" s="6" t="s">
        <v>11613</v>
      </c>
      <c r="D5805" s="5">
        <v>102941.0</v>
      </c>
      <c r="E5805" s="7">
        <v>0.153359691473756</v>
      </c>
      <c r="F5805" s="5">
        <v>0.0</v>
      </c>
      <c r="G5805" s="8" t="s">
        <v>11614</v>
      </c>
    </row>
    <row r="5806">
      <c r="A5806" s="4">
        <v>45075.0</v>
      </c>
      <c r="B5806" s="5">
        <v>9.0</v>
      </c>
      <c r="C5806" s="6" t="s">
        <v>11615</v>
      </c>
      <c r="D5806" s="5">
        <v>101396.0</v>
      </c>
      <c r="E5806" s="7">
        <v>0.120182255710284</v>
      </c>
      <c r="F5806" s="5">
        <v>0.0</v>
      </c>
      <c r="G5806" s="8" t="s">
        <v>11616</v>
      </c>
    </row>
    <row r="5807">
      <c r="A5807" s="4">
        <v>45075.0</v>
      </c>
      <c r="B5807" s="5">
        <v>9.0</v>
      </c>
      <c r="C5807" s="6" t="s">
        <v>11617</v>
      </c>
      <c r="D5807" s="5">
        <v>196039.0</v>
      </c>
      <c r="E5807" s="7">
        <v>0.118083646621335</v>
      </c>
      <c r="F5807" s="5">
        <v>1.0</v>
      </c>
      <c r="G5807" s="8" t="s">
        <v>11618</v>
      </c>
    </row>
    <row r="5808">
      <c r="A5808" s="4">
        <v>45075.0</v>
      </c>
      <c r="B5808" s="5">
        <v>8.0</v>
      </c>
      <c r="C5808" s="6" t="s">
        <v>11619</v>
      </c>
      <c r="D5808" s="5">
        <v>180276.0</v>
      </c>
      <c r="E5808" s="7">
        <v>0.121635714127227</v>
      </c>
      <c r="F5808" s="5">
        <v>1.0</v>
      </c>
      <c r="G5808" s="8" t="s">
        <v>11620</v>
      </c>
    </row>
    <row r="5809">
      <c r="A5809" s="4">
        <v>45075.0</v>
      </c>
      <c r="B5809" s="5">
        <v>8.0</v>
      </c>
      <c r="C5809" s="6" t="s">
        <v>11621</v>
      </c>
      <c r="D5809" s="5">
        <v>80274.0</v>
      </c>
      <c r="E5809" s="7">
        <v>0.137354560629842</v>
      </c>
      <c r="F5809" s="5">
        <v>0.0</v>
      </c>
      <c r="G5809" s="8" t="s">
        <v>11622</v>
      </c>
    </row>
    <row r="5810">
      <c r="A5810" s="4">
        <v>45075.0</v>
      </c>
      <c r="B5810" s="5">
        <v>7.0</v>
      </c>
      <c r="C5810" s="6" t="s">
        <v>11623</v>
      </c>
      <c r="D5810" s="5">
        <v>162235.0</v>
      </c>
      <c r="E5810" s="7">
        <v>0.139076031682435</v>
      </c>
      <c r="F5810" s="5">
        <v>1.0</v>
      </c>
      <c r="G5810" s="8" t="s">
        <v>11624</v>
      </c>
    </row>
    <row r="5811">
      <c r="A5811" s="4">
        <v>45075.0</v>
      </c>
      <c r="B5811" s="5">
        <v>7.0</v>
      </c>
      <c r="C5811" s="6" t="s">
        <v>11625</v>
      </c>
      <c r="D5811" s="5">
        <v>79254.0</v>
      </c>
      <c r="E5811" s="7">
        <v>0.171007141595376</v>
      </c>
      <c r="F5811" s="5">
        <v>0.0</v>
      </c>
      <c r="G5811" s="8" t="s">
        <v>11626</v>
      </c>
    </row>
    <row r="5812">
      <c r="A5812" s="4">
        <v>45075.0</v>
      </c>
      <c r="B5812" s="5">
        <v>6.0</v>
      </c>
      <c r="C5812" s="6" t="s">
        <v>11627</v>
      </c>
      <c r="D5812" s="5">
        <v>76368.0</v>
      </c>
      <c r="E5812" s="7">
        <v>0.214605593966059</v>
      </c>
      <c r="F5812" s="5">
        <v>0.0</v>
      </c>
      <c r="G5812" s="8" t="s">
        <v>11628</v>
      </c>
    </row>
    <row r="5813">
      <c r="A5813" s="4">
        <v>45075.0</v>
      </c>
      <c r="B5813" s="5">
        <v>6.0</v>
      </c>
      <c r="C5813" s="6" t="s">
        <v>11629</v>
      </c>
      <c r="D5813" s="5">
        <v>150551.0</v>
      </c>
      <c r="E5813" s="7">
        <v>0.174631852329111</v>
      </c>
      <c r="F5813" s="5">
        <v>1.0</v>
      </c>
      <c r="G5813" s="8" t="s">
        <v>11630</v>
      </c>
    </row>
    <row r="5814">
      <c r="A5814" s="4">
        <v>45075.0</v>
      </c>
      <c r="B5814" s="5">
        <v>5.0</v>
      </c>
      <c r="C5814" s="6" t="s">
        <v>11631</v>
      </c>
      <c r="D5814" s="5">
        <v>151894.0</v>
      </c>
      <c r="E5814" s="7">
        <v>0.200903261484982</v>
      </c>
      <c r="F5814" s="5">
        <v>1.0</v>
      </c>
      <c r="G5814" s="8" t="s">
        <v>11632</v>
      </c>
    </row>
    <row r="5815">
      <c r="A5815" s="4">
        <v>45075.0</v>
      </c>
      <c r="B5815" s="5">
        <v>5.0</v>
      </c>
      <c r="C5815" s="6" t="s">
        <v>11633</v>
      </c>
      <c r="D5815" s="5">
        <v>76882.0</v>
      </c>
      <c r="E5815" s="7">
        <v>0.250253635441325</v>
      </c>
      <c r="F5815" s="5">
        <v>0.0</v>
      </c>
      <c r="G5815" s="8" t="s">
        <v>11634</v>
      </c>
    </row>
    <row r="5816">
      <c r="A5816" s="4">
        <v>45075.0</v>
      </c>
      <c r="B5816" s="5">
        <v>4.0</v>
      </c>
      <c r="C5816" s="6" t="s">
        <v>11635</v>
      </c>
      <c r="D5816" s="5">
        <v>72171.0</v>
      </c>
      <c r="E5816" s="7">
        <v>0.122209751839381</v>
      </c>
      <c r="F5816" s="5">
        <v>0.0</v>
      </c>
      <c r="G5816" s="8" t="s">
        <v>11636</v>
      </c>
    </row>
    <row r="5817">
      <c r="A5817" s="4">
        <v>45075.0</v>
      </c>
      <c r="B5817" s="5">
        <v>3.0</v>
      </c>
      <c r="C5817" s="6" t="s">
        <v>11637</v>
      </c>
      <c r="D5817" s="5">
        <v>154081.0</v>
      </c>
      <c r="E5817" s="7">
        <v>0.157066737625015</v>
      </c>
      <c r="F5817" s="5">
        <v>1.0</v>
      </c>
      <c r="G5817" s="8" t="s">
        <v>11638</v>
      </c>
    </row>
    <row r="5818">
      <c r="A5818" s="4">
        <v>45075.0</v>
      </c>
      <c r="B5818" s="5">
        <v>3.0</v>
      </c>
      <c r="C5818" s="6" t="s">
        <v>11639</v>
      </c>
      <c r="D5818" s="5">
        <v>72421.0</v>
      </c>
      <c r="E5818" s="7">
        <v>0.178138937600972</v>
      </c>
      <c r="F5818" s="5">
        <v>0.0</v>
      </c>
      <c r="G5818" s="8" t="s">
        <v>11640</v>
      </c>
    </row>
    <row r="5819">
      <c r="A5819" s="4">
        <v>45075.0</v>
      </c>
      <c r="B5819" s="5">
        <v>2.0</v>
      </c>
      <c r="C5819" s="6" t="s">
        <v>11641</v>
      </c>
      <c r="D5819" s="5">
        <v>148662.0</v>
      </c>
      <c r="E5819" s="7">
        <v>0.118375913145255</v>
      </c>
      <c r="F5819" s="5">
        <v>1.0</v>
      </c>
      <c r="G5819" s="8" t="s">
        <v>11642</v>
      </c>
    </row>
    <row r="5820">
      <c r="A5820" s="4">
        <v>45075.0</v>
      </c>
      <c r="B5820" s="5">
        <v>2.0</v>
      </c>
      <c r="C5820" s="6" t="s">
        <v>11643</v>
      </c>
      <c r="D5820" s="5">
        <v>67544.0</v>
      </c>
      <c r="E5820" s="7">
        <v>0.121654032926684</v>
      </c>
      <c r="F5820" s="5">
        <v>0.0</v>
      </c>
      <c r="G5820" s="8" t="s">
        <v>11644</v>
      </c>
    </row>
    <row r="5821">
      <c r="A5821" s="4">
        <v>45075.0</v>
      </c>
      <c r="B5821" s="5">
        <v>1.0</v>
      </c>
      <c r="C5821" s="6" t="s">
        <v>11645</v>
      </c>
      <c r="D5821" s="5">
        <v>146979.0</v>
      </c>
      <c r="E5821" s="7">
        <v>0.122738622524306</v>
      </c>
      <c r="F5821" s="5">
        <v>1.0</v>
      </c>
      <c r="G5821" s="8" t="s">
        <v>11646</v>
      </c>
    </row>
    <row r="5822">
      <c r="A5822" s="4">
        <v>45075.0</v>
      </c>
      <c r="B5822" s="5">
        <v>1.0</v>
      </c>
      <c r="C5822" s="6" t="s">
        <v>11647</v>
      </c>
      <c r="D5822" s="5">
        <v>66947.0</v>
      </c>
      <c r="E5822" s="7">
        <v>0.143919817168805</v>
      </c>
      <c r="F5822" s="5">
        <v>0.0</v>
      </c>
      <c r="G5822" s="8" t="s">
        <v>11648</v>
      </c>
    </row>
    <row r="5823">
      <c r="A5823" s="4">
        <v>45076.0</v>
      </c>
      <c r="B5823" s="5">
        <v>12.0</v>
      </c>
      <c r="C5823" s="6" t="s">
        <v>11649</v>
      </c>
      <c r="D5823" s="5">
        <v>180112.0</v>
      </c>
      <c r="E5823" s="7">
        <v>0.143749444789908</v>
      </c>
      <c r="F5823" s="5">
        <v>1.0</v>
      </c>
      <c r="G5823" s="8" t="s">
        <v>11650</v>
      </c>
    </row>
    <row r="5824">
      <c r="A5824" s="4">
        <v>45076.0</v>
      </c>
      <c r="B5824" s="5">
        <v>12.0</v>
      </c>
      <c r="C5824" s="6" t="s">
        <v>11651</v>
      </c>
      <c r="D5824" s="5">
        <v>103270.0</v>
      </c>
      <c r="E5824" s="7">
        <v>0.161896000774668</v>
      </c>
      <c r="F5824" s="5">
        <v>0.0</v>
      </c>
      <c r="G5824" s="8" t="s">
        <v>11652</v>
      </c>
    </row>
    <row r="5825">
      <c r="A5825" s="4">
        <v>45076.0</v>
      </c>
      <c r="B5825" s="5">
        <v>11.0</v>
      </c>
      <c r="C5825" s="6" t="s">
        <v>11653</v>
      </c>
      <c r="D5825" s="5">
        <v>182097.0</v>
      </c>
      <c r="E5825" s="7">
        <v>0.164115828377183</v>
      </c>
      <c r="F5825" s="5">
        <v>0.0</v>
      </c>
      <c r="G5825" s="8" t="s">
        <v>11654</v>
      </c>
    </row>
    <row r="5826">
      <c r="A5826" s="4">
        <v>45076.0</v>
      </c>
      <c r="B5826" s="5">
        <v>11.0</v>
      </c>
      <c r="C5826" s="6" t="s">
        <v>11655</v>
      </c>
      <c r="D5826" s="5">
        <v>156435.0</v>
      </c>
      <c r="E5826" s="7">
        <v>0.189541982292965</v>
      </c>
      <c r="F5826" s="5">
        <v>1.0</v>
      </c>
      <c r="G5826" s="8" t="s">
        <v>11656</v>
      </c>
    </row>
    <row r="5827">
      <c r="A5827" s="4">
        <v>45076.0</v>
      </c>
      <c r="B5827" s="5">
        <v>10.0</v>
      </c>
      <c r="C5827" s="6" t="s">
        <v>11657</v>
      </c>
      <c r="D5827" s="5">
        <v>202366.0</v>
      </c>
      <c r="E5827" s="7">
        <v>0.1644446201437</v>
      </c>
      <c r="F5827" s="5">
        <v>1.0</v>
      </c>
      <c r="G5827" s="8" t="s">
        <v>11658</v>
      </c>
    </row>
    <row r="5828">
      <c r="A5828" s="4">
        <v>45076.0</v>
      </c>
      <c r="B5828" s="5">
        <v>10.0</v>
      </c>
      <c r="C5828" s="6" t="s">
        <v>11659</v>
      </c>
      <c r="D5828" s="5">
        <v>102385.0</v>
      </c>
      <c r="E5828" s="7">
        <v>0.194129999511647</v>
      </c>
      <c r="F5828" s="5">
        <v>0.0</v>
      </c>
      <c r="G5828" s="8" t="s">
        <v>11660</v>
      </c>
    </row>
    <row r="5829">
      <c r="A5829" s="4">
        <v>45076.0</v>
      </c>
      <c r="B5829" s="5">
        <v>9.0</v>
      </c>
      <c r="C5829" s="6" t="s">
        <v>11661</v>
      </c>
      <c r="D5829" s="5">
        <v>201271.0</v>
      </c>
      <c r="E5829" s="7">
        <v>0.14722935743351</v>
      </c>
      <c r="F5829" s="5">
        <v>1.0</v>
      </c>
      <c r="G5829" s="8" t="s">
        <v>11662</v>
      </c>
    </row>
    <row r="5830">
      <c r="A5830" s="4">
        <v>45076.0</v>
      </c>
      <c r="B5830" s="5">
        <v>9.0</v>
      </c>
      <c r="C5830" s="6" t="s">
        <v>11663</v>
      </c>
      <c r="D5830" s="5">
        <v>101314.0</v>
      </c>
      <c r="E5830" s="7">
        <v>0.159109303748741</v>
      </c>
      <c r="F5830" s="5">
        <v>0.0</v>
      </c>
      <c r="G5830" s="8" t="s">
        <v>11664</v>
      </c>
    </row>
    <row r="5831">
      <c r="A5831" s="4">
        <v>45076.0</v>
      </c>
      <c r="B5831" s="5">
        <v>8.0</v>
      </c>
      <c r="C5831" s="6" t="s">
        <v>11665</v>
      </c>
      <c r="D5831" s="5">
        <v>152506.0</v>
      </c>
      <c r="E5831" s="7">
        <v>0.130480112257878</v>
      </c>
      <c r="F5831" s="5">
        <v>1.0</v>
      </c>
      <c r="G5831" s="8" t="s">
        <v>11666</v>
      </c>
    </row>
    <row r="5832">
      <c r="A5832" s="4">
        <v>45076.0</v>
      </c>
      <c r="B5832" s="5">
        <v>8.0</v>
      </c>
      <c r="C5832" s="6" t="s">
        <v>11667</v>
      </c>
      <c r="D5832" s="5">
        <v>76783.0</v>
      </c>
      <c r="E5832" s="7">
        <v>0.162028053084667</v>
      </c>
      <c r="F5832" s="5">
        <v>0.0</v>
      </c>
      <c r="G5832" s="8" t="s">
        <v>11668</v>
      </c>
    </row>
    <row r="5833">
      <c r="A5833" s="4">
        <v>45076.0</v>
      </c>
      <c r="B5833" s="5">
        <v>7.0</v>
      </c>
      <c r="C5833" s="6" t="s">
        <v>11669</v>
      </c>
      <c r="D5833" s="5">
        <v>176974.0</v>
      </c>
      <c r="E5833" s="7">
        <v>0.157107823748121</v>
      </c>
      <c r="F5833" s="5">
        <v>1.0</v>
      </c>
      <c r="G5833" s="8" t="s">
        <v>11670</v>
      </c>
    </row>
    <row r="5834">
      <c r="A5834" s="4">
        <v>45076.0</v>
      </c>
      <c r="B5834" s="5">
        <v>7.0</v>
      </c>
      <c r="C5834" s="6" t="s">
        <v>11671</v>
      </c>
      <c r="D5834" s="5">
        <v>77901.0</v>
      </c>
      <c r="E5834" s="7">
        <v>0.180511161602546</v>
      </c>
      <c r="F5834" s="5">
        <v>0.0</v>
      </c>
      <c r="G5834" s="8" t="s">
        <v>11672</v>
      </c>
    </row>
    <row r="5835">
      <c r="A5835" s="4">
        <v>45076.0</v>
      </c>
      <c r="B5835" s="5">
        <v>6.0</v>
      </c>
      <c r="C5835" s="6" t="s">
        <v>11673</v>
      </c>
      <c r="D5835" s="5">
        <v>74232.0</v>
      </c>
      <c r="E5835" s="7">
        <v>0.149127061105722</v>
      </c>
      <c r="F5835" s="5">
        <v>0.0</v>
      </c>
      <c r="G5835" s="8" t="s">
        <v>11674</v>
      </c>
    </row>
    <row r="5836">
      <c r="A5836" s="4">
        <v>45076.0</v>
      </c>
      <c r="B5836" s="5">
        <v>6.0</v>
      </c>
      <c r="C5836" s="6" t="s">
        <v>11675</v>
      </c>
      <c r="D5836" s="5">
        <v>166021.0</v>
      </c>
      <c r="E5836" s="7">
        <v>0.13915709458442</v>
      </c>
      <c r="F5836" s="5">
        <v>1.0</v>
      </c>
      <c r="G5836" s="8" t="s">
        <v>11676</v>
      </c>
    </row>
    <row r="5837">
      <c r="A5837" s="4">
        <v>45076.0</v>
      </c>
      <c r="B5837" s="5">
        <v>5.0</v>
      </c>
      <c r="C5837" s="6" t="s">
        <v>11677</v>
      </c>
      <c r="D5837" s="5">
        <v>187676.0</v>
      </c>
      <c r="E5837" s="7">
        <v>0.138536626952833</v>
      </c>
      <c r="F5837" s="5">
        <v>1.0</v>
      </c>
      <c r="G5837" s="8" t="s">
        <v>11678</v>
      </c>
    </row>
    <row r="5838">
      <c r="A5838" s="4">
        <v>45076.0</v>
      </c>
      <c r="B5838" s="5">
        <v>5.0</v>
      </c>
      <c r="C5838" s="6" t="s">
        <v>11679</v>
      </c>
      <c r="D5838" s="5">
        <v>75180.0</v>
      </c>
      <c r="E5838" s="7">
        <v>0.169619579675445</v>
      </c>
      <c r="F5838" s="5">
        <v>0.0</v>
      </c>
      <c r="G5838" s="8" t="s">
        <v>11680</v>
      </c>
    </row>
    <row r="5839">
      <c r="A5839" s="4">
        <v>45076.0</v>
      </c>
      <c r="B5839" s="5">
        <v>4.0</v>
      </c>
      <c r="C5839" s="6" t="s">
        <v>11681</v>
      </c>
      <c r="D5839" s="5">
        <v>68639.0</v>
      </c>
      <c r="E5839" s="7">
        <v>0.0743309197395067</v>
      </c>
      <c r="F5839" s="5">
        <v>0.0</v>
      </c>
      <c r="G5839" s="8" t="s">
        <v>11682</v>
      </c>
    </row>
    <row r="5840">
      <c r="A5840" s="4">
        <v>45076.0</v>
      </c>
      <c r="B5840" s="5">
        <v>4.0</v>
      </c>
      <c r="C5840" s="6" t="s">
        <v>11683</v>
      </c>
      <c r="D5840" s="5">
        <v>155586.0</v>
      </c>
      <c r="E5840" s="7">
        <v>0.0596326147596827</v>
      </c>
      <c r="F5840" s="5">
        <v>1.0</v>
      </c>
      <c r="G5840" s="8" t="s">
        <v>11684</v>
      </c>
    </row>
    <row r="5841">
      <c r="A5841" s="4">
        <v>45076.0</v>
      </c>
      <c r="B5841" s="5">
        <v>3.0</v>
      </c>
      <c r="C5841" s="6" t="s">
        <v>11685</v>
      </c>
      <c r="D5841" s="5">
        <v>68440.0</v>
      </c>
      <c r="E5841" s="7">
        <v>0.120850379894798</v>
      </c>
      <c r="F5841" s="5">
        <v>0.0</v>
      </c>
      <c r="G5841" s="8" t="s">
        <v>11686</v>
      </c>
    </row>
    <row r="5842">
      <c r="A5842" s="4">
        <v>45076.0</v>
      </c>
      <c r="B5842" s="5">
        <v>2.0</v>
      </c>
      <c r="C5842" s="6" t="s">
        <v>11687</v>
      </c>
      <c r="D5842" s="5">
        <v>170041.0</v>
      </c>
      <c r="E5842" s="7">
        <v>0.106791891367376</v>
      </c>
      <c r="F5842" s="5">
        <v>1.0</v>
      </c>
      <c r="G5842" s="8" t="s">
        <v>11688</v>
      </c>
    </row>
    <row r="5843">
      <c r="A5843" s="4">
        <v>45076.0</v>
      </c>
      <c r="B5843" s="5">
        <v>2.0</v>
      </c>
      <c r="C5843" s="6" t="s">
        <v>11689</v>
      </c>
      <c r="D5843" s="5">
        <v>65731.0</v>
      </c>
      <c r="E5843" s="7">
        <v>0.116170452298002</v>
      </c>
      <c r="F5843" s="5">
        <v>0.0</v>
      </c>
      <c r="G5843" s="8" t="s">
        <v>11690</v>
      </c>
    </row>
    <row r="5844">
      <c r="A5844" s="4">
        <v>45076.0</v>
      </c>
      <c r="B5844" s="5">
        <v>1.0</v>
      </c>
      <c r="C5844" s="6" t="s">
        <v>11691</v>
      </c>
      <c r="D5844" s="5">
        <v>64486.0</v>
      </c>
      <c r="E5844" s="7">
        <v>0.12880315107155</v>
      </c>
      <c r="F5844" s="5">
        <v>0.0</v>
      </c>
      <c r="G5844" s="8" t="s">
        <v>11692</v>
      </c>
    </row>
    <row r="5845">
      <c r="A5845" s="4">
        <v>45076.0</v>
      </c>
      <c r="B5845" s="5">
        <v>1.0</v>
      </c>
      <c r="C5845" s="6" t="s">
        <v>11693</v>
      </c>
      <c r="D5845" s="5">
        <v>155915.0</v>
      </c>
      <c r="E5845" s="7">
        <v>0.105942340377769</v>
      </c>
      <c r="F5845" s="5">
        <v>1.0</v>
      </c>
      <c r="G5845" s="8" t="s">
        <v>11694</v>
      </c>
    </row>
    <row r="5846">
      <c r="A5846" s="4">
        <v>45077.0</v>
      </c>
      <c r="B5846" s="5">
        <v>12.0</v>
      </c>
      <c r="C5846" s="6" t="s">
        <v>11695</v>
      </c>
      <c r="D5846" s="5">
        <v>104977.0</v>
      </c>
      <c r="E5846" s="7">
        <v>0.185011954999666</v>
      </c>
      <c r="F5846" s="5">
        <v>0.0</v>
      </c>
      <c r="G5846" s="8" t="s">
        <v>11696</v>
      </c>
    </row>
    <row r="5847">
      <c r="A5847" s="4">
        <v>45077.0</v>
      </c>
      <c r="B5847" s="5">
        <v>12.0</v>
      </c>
      <c r="C5847" s="6" t="s">
        <v>11697</v>
      </c>
      <c r="D5847" s="5">
        <v>196839.0</v>
      </c>
      <c r="E5847" s="7">
        <v>0.149624820284598</v>
      </c>
      <c r="F5847" s="5">
        <v>1.0</v>
      </c>
      <c r="G5847" s="8" t="s">
        <v>11698</v>
      </c>
    </row>
    <row r="5848">
      <c r="A5848" s="4">
        <v>45077.0</v>
      </c>
      <c r="B5848" s="5">
        <v>11.0</v>
      </c>
      <c r="C5848" s="6" t="s">
        <v>11699</v>
      </c>
      <c r="D5848" s="5">
        <v>103754.0</v>
      </c>
      <c r="E5848" s="7">
        <v>0.158268596873373</v>
      </c>
      <c r="F5848" s="5">
        <v>0.0</v>
      </c>
      <c r="G5848" s="8" t="s">
        <v>11700</v>
      </c>
    </row>
    <row r="5849">
      <c r="A5849" s="4">
        <v>45077.0</v>
      </c>
      <c r="B5849" s="5">
        <v>11.0</v>
      </c>
      <c r="C5849" s="6" t="s">
        <v>11701</v>
      </c>
      <c r="D5849" s="5">
        <v>197301.0</v>
      </c>
      <c r="E5849" s="7">
        <v>0.145006867679332</v>
      </c>
      <c r="F5849" s="5">
        <v>1.0</v>
      </c>
      <c r="G5849" s="8" t="s">
        <v>11702</v>
      </c>
    </row>
    <row r="5850">
      <c r="A5850" s="4">
        <v>45077.0</v>
      </c>
      <c r="B5850" s="5">
        <v>10.0</v>
      </c>
      <c r="C5850" s="6" t="s">
        <v>11703</v>
      </c>
      <c r="D5850" s="5">
        <v>178887.0</v>
      </c>
      <c r="E5850" s="7">
        <v>0.116431043060703</v>
      </c>
      <c r="F5850" s="5">
        <v>1.0</v>
      </c>
      <c r="G5850" s="8" t="s">
        <v>11704</v>
      </c>
    </row>
    <row r="5851">
      <c r="A5851" s="4">
        <v>45077.0</v>
      </c>
      <c r="B5851" s="5">
        <v>10.0</v>
      </c>
      <c r="C5851" s="6" t="s">
        <v>11705</v>
      </c>
      <c r="D5851" s="5">
        <v>101319.0</v>
      </c>
      <c r="E5851" s="7">
        <v>0.133864329493974</v>
      </c>
      <c r="F5851" s="5">
        <v>0.0</v>
      </c>
      <c r="G5851" s="8" t="s">
        <v>11706</v>
      </c>
    </row>
    <row r="5852">
      <c r="A5852" s="4">
        <v>45077.0</v>
      </c>
      <c r="B5852" s="5">
        <v>9.0</v>
      </c>
      <c r="C5852" s="6" t="s">
        <v>11707</v>
      </c>
      <c r="D5852" s="5">
        <v>201480.0</v>
      </c>
      <c r="E5852" s="7">
        <v>0.13097577923367</v>
      </c>
      <c r="F5852" s="5">
        <v>1.0</v>
      </c>
      <c r="G5852" s="8" t="s">
        <v>11708</v>
      </c>
    </row>
    <row r="5853">
      <c r="A5853" s="4">
        <v>45077.0</v>
      </c>
      <c r="B5853" s="5">
        <v>9.0</v>
      </c>
      <c r="C5853" s="6" t="s">
        <v>11709</v>
      </c>
      <c r="D5853" s="5">
        <v>102292.0</v>
      </c>
      <c r="E5853" s="7">
        <v>0.13893559613655</v>
      </c>
      <c r="F5853" s="5">
        <v>0.0</v>
      </c>
      <c r="G5853" s="8" t="s">
        <v>11710</v>
      </c>
    </row>
    <row r="5854">
      <c r="A5854" s="4">
        <v>45077.0</v>
      </c>
      <c r="B5854" s="5">
        <v>8.0</v>
      </c>
      <c r="C5854" s="6" t="s">
        <v>11711</v>
      </c>
      <c r="D5854" s="5">
        <v>152864.0</v>
      </c>
      <c r="E5854" s="7">
        <v>0.17770698136906</v>
      </c>
      <c r="F5854" s="5">
        <v>1.0</v>
      </c>
      <c r="G5854" s="8" t="s">
        <v>11712</v>
      </c>
    </row>
    <row r="5855">
      <c r="A5855" s="4">
        <v>45077.0</v>
      </c>
      <c r="B5855" s="5">
        <v>8.0</v>
      </c>
      <c r="C5855" s="6" t="s">
        <v>11713</v>
      </c>
      <c r="D5855" s="5">
        <v>77462.0</v>
      </c>
      <c r="E5855" s="7">
        <v>0.200885595517802</v>
      </c>
      <c r="F5855" s="5">
        <v>0.0</v>
      </c>
      <c r="G5855" s="8" t="s">
        <v>11714</v>
      </c>
    </row>
    <row r="5856">
      <c r="A5856" s="4">
        <v>45077.0</v>
      </c>
      <c r="B5856" s="5">
        <v>7.0</v>
      </c>
      <c r="C5856" s="6" t="s">
        <v>11715</v>
      </c>
      <c r="D5856" s="5">
        <v>174193.0</v>
      </c>
      <c r="E5856" s="7">
        <v>0.135717279109952</v>
      </c>
      <c r="F5856" s="5">
        <v>1.0</v>
      </c>
      <c r="G5856" s="8" t="s">
        <v>11716</v>
      </c>
    </row>
    <row r="5857">
      <c r="A5857" s="4">
        <v>45077.0</v>
      </c>
      <c r="B5857" s="5">
        <v>7.0</v>
      </c>
      <c r="C5857" s="6" t="s">
        <v>11717</v>
      </c>
      <c r="D5857" s="5">
        <v>78409.0</v>
      </c>
      <c r="E5857" s="7">
        <v>0.207195602545626</v>
      </c>
      <c r="F5857" s="5">
        <v>0.0</v>
      </c>
      <c r="G5857" s="8" t="s">
        <v>11718</v>
      </c>
    </row>
    <row r="5858">
      <c r="A5858" s="4">
        <v>45077.0</v>
      </c>
      <c r="B5858" s="5">
        <v>6.0</v>
      </c>
      <c r="C5858" s="6" t="s">
        <v>11719</v>
      </c>
      <c r="D5858" s="5">
        <v>149409.0</v>
      </c>
      <c r="E5858" s="7">
        <v>0.124751520992711</v>
      </c>
      <c r="F5858" s="5">
        <v>1.0</v>
      </c>
      <c r="G5858" s="8" t="s">
        <v>11720</v>
      </c>
    </row>
    <row r="5859">
      <c r="A5859" s="4">
        <v>45077.0</v>
      </c>
      <c r="B5859" s="5">
        <v>6.0</v>
      </c>
      <c r="C5859" s="6" t="s">
        <v>11721</v>
      </c>
      <c r="D5859" s="5">
        <v>73683.0</v>
      </c>
      <c r="E5859" s="7">
        <v>0.147985288329736</v>
      </c>
      <c r="F5859" s="5">
        <v>0.0</v>
      </c>
      <c r="G5859" s="8" t="s">
        <v>11722</v>
      </c>
    </row>
    <row r="5860">
      <c r="A5860" s="4">
        <v>45077.0</v>
      </c>
      <c r="B5860" s="5">
        <v>5.0</v>
      </c>
      <c r="C5860" s="6" t="s">
        <v>11723</v>
      </c>
      <c r="D5860" s="5">
        <v>176840.0</v>
      </c>
      <c r="E5860" s="7">
        <v>0.141930558697127</v>
      </c>
      <c r="F5860" s="5">
        <v>1.0</v>
      </c>
      <c r="G5860" s="8" t="s">
        <v>11724</v>
      </c>
    </row>
    <row r="5861">
      <c r="A5861" s="4">
        <v>45077.0</v>
      </c>
      <c r="B5861" s="5">
        <v>5.0</v>
      </c>
      <c r="C5861" s="6" t="s">
        <v>11725</v>
      </c>
      <c r="D5861" s="5">
        <v>76390.0</v>
      </c>
      <c r="E5861" s="7">
        <v>0.164170702971593</v>
      </c>
      <c r="F5861" s="5">
        <v>0.0</v>
      </c>
      <c r="G5861" s="8" t="s">
        <v>11726</v>
      </c>
    </row>
    <row r="5862">
      <c r="A5862" s="4">
        <v>45077.0</v>
      </c>
      <c r="B5862" s="5">
        <v>4.0</v>
      </c>
      <c r="C5862" s="6" t="s">
        <v>11727</v>
      </c>
      <c r="D5862" s="5">
        <v>68744.0</v>
      </c>
      <c r="E5862" s="7">
        <v>0.139634004422204</v>
      </c>
      <c r="F5862" s="5">
        <v>0.0</v>
      </c>
      <c r="G5862" s="8" t="s">
        <v>11728</v>
      </c>
    </row>
    <row r="5863">
      <c r="A5863" s="4">
        <v>45077.0</v>
      </c>
      <c r="B5863" s="5">
        <v>4.0</v>
      </c>
      <c r="C5863" s="6" t="s">
        <v>11729</v>
      </c>
      <c r="D5863" s="5">
        <v>147650.0</v>
      </c>
      <c r="E5863" s="7">
        <v>0.117832712495767</v>
      </c>
      <c r="F5863" s="5">
        <v>1.0</v>
      </c>
      <c r="G5863" s="8" t="s">
        <v>11730</v>
      </c>
    </row>
    <row r="5864">
      <c r="A5864" s="4">
        <v>45077.0</v>
      </c>
      <c r="B5864" s="5">
        <v>3.0</v>
      </c>
      <c r="C5864" s="6" t="s">
        <v>11731</v>
      </c>
      <c r="D5864" s="5">
        <v>145545.0</v>
      </c>
      <c r="E5864" s="7">
        <v>0.0972139200934418</v>
      </c>
      <c r="F5864" s="5">
        <v>1.0</v>
      </c>
      <c r="G5864" s="8" t="s">
        <v>11732</v>
      </c>
    </row>
    <row r="5865">
      <c r="A5865" s="4">
        <v>45077.0</v>
      </c>
      <c r="B5865" s="5">
        <v>3.0</v>
      </c>
      <c r="C5865" s="6" t="s">
        <v>11733</v>
      </c>
      <c r="D5865" s="5">
        <v>68581.0</v>
      </c>
      <c r="E5865" s="7">
        <v>0.116752453303393</v>
      </c>
      <c r="F5865" s="5">
        <v>0.0</v>
      </c>
      <c r="G5865" s="8" t="s">
        <v>11734</v>
      </c>
    </row>
    <row r="5866">
      <c r="A5866" s="4">
        <v>45077.0</v>
      </c>
      <c r="B5866" s="5">
        <v>2.0</v>
      </c>
      <c r="C5866" s="6" t="s">
        <v>11735</v>
      </c>
      <c r="D5866" s="5">
        <v>151444.0</v>
      </c>
      <c r="E5866" s="7">
        <v>0.110080293705924</v>
      </c>
      <c r="F5866" s="5">
        <v>1.0</v>
      </c>
      <c r="G5866" s="8" t="s">
        <v>11736</v>
      </c>
    </row>
    <row r="5867">
      <c r="A5867" s="4">
        <v>45077.0</v>
      </c>
      <c r="B5867" s="5">
        <v>2.0</v>
      </c>
      <c r="C5867" s="6" t="s">
        <v>11737</v>
      </c>
      <c r="D5867" s="5">
        <v>63796.0</v>
      </c>
      <c r="E5867" s="7">
        <v>0.127029907831211</v>
      </c>
      <c r="F5867" s="5">
        <v>0.0</v>
      </c>
      <c r="G5867" s="8" t="s">
        <v>11738</v>
      </c>
    </row>
    <row r="5868">
      <c r="A5868" s="4">
        <v>45078.0</v>
      </c>
      <c r="B5868" s="5">
        <v>12.0</v>
      </c>
      <c r="C5868" s="6" t="s">
        <v>11739</v>
      </c>
      <c r="D5868" s="5">
        <v>105165.0</v>
      </c>
      <c r="E5868" s="7">
        <v>0.174639851661674</v>
      </c>
      <c r="F5868" s="5">
        <v>0.0</v>
      </c>
      <c r="G5868" s="8" t="s">
        <v>11740</v>
      </c>
    </row>
    <row r="5869">
      <c r="A5869" s="4">
        <v>45078.0</v>
      </c>
      <c r="B5869" s="5">
        <v>12.0</v>
      </c>
      <c r="C5869" s="6" t="s">
        <v>11741</v>
      </c>
      <c r="D5869" s="5">
        <v>188771.0</v>
      </c>
      <c r="E5869" s="7">
        <v>0.149111886889405</v>
      </c>
      <c r="F5869" s="5">
        <v>1.0</v>
      </c>
      <c r="G5869" s="8" t="s">
        <v>11742</v>
      </c>
    </row>
    <row r="5870">
      <c r="A5870" s="4">
        <v>45078.0</v>
      </c>
      <c r="B5870" s="5">
        <v>11.0</v>
      </c>
      <c r="C5870" s="6" t="s">
        <v>11743</v>
      </c>
      <c r="D5870" s="5">
        <v>103319.0</v>
      </c>
      <c r="E5870" s="7">
        <v>0.217133344302596</v>
      </c>
      <c r="F5870" s="5">
        <v>0.0</v>
      </c>
      <c r="G5870" s="8" t="s">
        <v>11744</v>
      </c>
    </row>
    <row r="5871">
      <c r="A5871" s="4">
        <v>45078.0</v>
      </c>
      <c r="B5871" s="5">
        <v>11.0</v>
      </c>
      <c r="C5871" s="6" t="s">
        <v>11745</v>
      </c>
      <c r="D5871" s="5">
        <v>210161.0</v>
      </c>
      <c r="E5871" s="7">
        <v>0.211447414125361</v>
      </c>
      <c r="F5871" s="5">
        <v>1.0</v>
      </c>
      <c r="G5871" s="8" t="s">
        <v>11746</v>
      </c>
    </row>
    <row r="5872">
      <c r="A5872" s="4">
        <v>45078.0</v>
      </c>
      <c r="B5872" s="5">
        <v>10.0</v>
      </c>
      <c r="C5872" s="6" t="s">
        <v>11747</v>
      </c>
      <c r="D5872" s="5">
        <v>101733.0</v>
      </c>
      <c r="E5872" s="7">
        <v>0.155406800153342</v>
      </c>
      <c r="F5872" s="5">
        <v>0.0</v>
      </c>
      <c r="G5872" s="8" t="s">
        <v>11748</v>
      </c>
    </row>
    <row r="5873">
      <c r="A5873" s="4">
        <v>45078.0</v>
      </c>
      <c r="B5873" s="5">
        <v>10.0</v>
      </c>
      <c r="C5873" s="6" t="s">
        <v>11749</v>
      </c>
      <c r="D5873" s="5">
        <v>196748.0</v>
      </c>
      <c r="E5873" s="7">
        <v>0.144728281863093</v>
      </c>
      <c r="F5873" s="5">
        <v>1.0</v>
      </c>
      <c r="G5873" s="8" t="s">
        <v>11750</v>
      </c>
    </row>
    <row r="5874">
      <c r="A5874" s="4">
        <v>45078.0</v>
      </c>
      <c r="B5874" s="5">
        <v>9.0</v>
      </c>
      <c r="C5874" s="6" t="s">
        <v>11751</v>
      </c>
      <c r="D5874" s="5">
        <v>101715.0</v>
      </c>
      <c r="E5874" s="7">
        <v>0.158826131838961</v>
      </c>
      <c r="F5874" s="5">
        <v>0.0</v>
      </c>
      <c r="G5874" s="8" t="s">
        <v>11752</v>
      </c>
    </row>
    <row r="5875">
      <c r="A5875" s="4">
        <v>45078.0</v>
      </c>
      <c r="B5875" s="5">
        <v>9.0</v>
      </c>
      <c r="C5875" s="6" t="s">
        <v>11753</v>
      </c>
      <c r="D5875" s="5">
        <v>195269.0</v>
      </c>
      <c r="E5875" s="7">
        <v>0.140375584450168</v>
      </c>
      <c r="F5875" s="5">
        <v>1.0</v>
      </c>
      <c r="G5875" s="8" t="s">
        <v>11754</v>
      </c>
    </row>
    <row r="5876">
      <c r="A5876" s="4">
        <v>45078.0</v>
      </c>
      <c r="B5876" s="5">
        <v>8.0</v>
      </c>
      <c r="C5876" s="6" t="s">
        <v>11755</v>
      </c>
      <c r="D5876" s="5">
        <v>77131.0</v>
      </c>
      <c r="E5876" s="7">
        <v>0.18958654756194</v>
      </c>
      <c r="F5876" s="5">
        <v>0.0</v>
      </c>
      <c r="G5876" s="8" t="s">
        <v>11756</v>
      </c>
    </row>
    <row r="5877">
      <c r="A5877" s="4">
        <v>45078.0</v>
      </c>
      <c r="B5877" s="5">
        <v>8.0</v>
      </c>
      <c r="C5877" s="6" t="s">
        <v>11757</v>
      </c>
      <c r="D5877" s="5">
        <v>181315.0</v>
      </c>
      <c r="E5877" s="7">
        <v>0.16655544218625</v>
      </c>
      <c r="F5877" s="5">
        <v>1.0</v>
      </c>
      <c r="G5877" s="8" t="s">
        <v>11758</v>
      </c>
    </row>
    <row r="5878">
      <c r="A5878" s="4">
        <v>45078.0</v>
      </c>
      <c r="B5878" s="5">
        <v>7.0</v>
      </c>
      <c r="C5878" s="6" t="s">
        <v>11759</v>
      </c>
      <c r="D5878" s="5">
        <v>76152.0</v>
      </c>
      <c r="E5878" s="7">
        <v>0.170461708162622</v>
      </c>
      <c r="F5878" s="5">
        <v>0.0</v>
      </c>
      <c r="G5878" s="8" t="s">
        <v>11760</v>
      </c>
    </row>
    <row r="5879">
      <c r="A5879" s="4">
        <v>45078.0</v>
      </c>
      <c r="B5879" s="5">
        <v>7.0</v>
      </c>
      <c r="C5879" s="6" t="s">
        <v>11761</v>
      </c>
      <c r="D5879" s="5">
        <v>154834.0</v>
      </c>
      <c r="E5879" s="7">
        <v>0.14122221217562</v>
      </c>
      <c r="F5879" s="5">
        <v>1.0</v>
      </c>
      <c r="G5879" s="8" t="s">
        <v>11762</v>
      </c>
    </row>
    <row r="5880">
      <c r="A5880" s="4">
        <v>45078.0</v>
      </c>
      <c r="B5880" s="5">
        <v>6.0</v>
      </c>
      <c r="C5880" s="6" t="s">
        <v>11763</v>
      </c>
      <c r="D5880" s="5">
        <v>71602.0</v>
      </c>
      <c r="E5880" s="7">
        <v>0.101212256640875</v>
      </c>
      <c r="F5880" s="5">
        <v>0.0</v>
      </c>
      <c r="G5880" s="8" t="s">
        <v>11764</v>
      </c>
    </row>
    <row r="5881">
      <c r="A5881" s="4">
        <v>45078.0</v>
      </c>
      <c r="B5881" s="5">
        <v>6.0</v>
      </c>
      <c r="C5881" s="6" t="s">
        <v>11765</v>
      </c>
      <c r="D5881" s="5">
        <v>205835.0</v>
      </c>
      <c r="E5881" s="7">
        <v>0.0719119683241431</v>
      </c>
      <c r="F5881" s="5">
        <v>1.0</v>
      </c>
      <c r="G5881" s="8" t="s">
        <v>11766</v>
      </c>
    </row>
    <row r="5882">
      <c r="A5882" s="4">
        <v>45078.0</v>
      </c>
      <c r="B5882" s="5">
        <v>5.0</v>
      </c>
      <c r="C5882" s="6" t="s">
        <v>11767</v>
      </c>
      <c r="D5882" s="5">
        <v>150378.0</v>
      </c>
      <c r="E5882" s="7">
        <v>0.152768357073508</v>
      </c>
      <c r="F5882" s="5">
        <v>1.0</v>
      </c>
      <c r="G5882" s="8" t="s">
        <v>11768</v>
      </c>
    </row>
    <row r="5883">
      <c r="A5883" s="4">
        <v>45078.0</v>
      </c>
      <c r="B5883" s="5">
        <v>5.0</v>
      </c>
      <c r="C5883" s="6" t="s">
        <v>11769</v>
      </c>
      <c r="D5883" s="5">
        <v>71987.0</v>
      </c>
      <c r="E5883" s="7">
        <v>0.18372761748649</v>
      </c>
      <c r="F5883" s="5">
        <v>0.0</v>
      </c>
      <c r="G5883" s="8" t="s">
        <v>11770</v>
      </c>
    </row>
    <row r="5884">
      <c r="A5884" s="4">
        <v>45078.0</v>
      </c>
      <c r="B5884" s="5">
        <v>4.0</v>
      </c>
      <c r="C5884" s="6" t="s">
        <v>11771</v>
      </c>
      <c r="D5884" s="5">
        <v>149090.0</v>
      </c>
      <c r="E5884" s="7">
        <v>0.123589777986451</v>
      </c>
      <c r="F5884" s="5">
        <v>1.0</v>
      </c>
      <c r="G5884" s="8" t="s">
        <v>11772</v>
      </c>
    </row>
    <row r="5885">
      <c r="A5885" s="4">
        <v>45078.0</v>
      </c>
      <c r="B5885" s="5">
        <v>4.0</v>
      </c>
      <c r="C5885" s="6" t="s">
        <v>11773</v>
      </c>
      <c r="D5885" s="5">
        <v>68088.0</v>
      </c>
      <c r="E5885" s="7">
        <v>0.139774997062624</v>
      </c>
      <c r="F5885" s="5">
        <v>0.0</v>
      </c>
      <c r="G5885" s="8" t="s">
        <v>11774</v>
      </c>
    </row>
    <row r="5886">
      <c r="A5886" s="4">
        <v>45078.0</v>
      </c>
      <c r="B5886" s="5">
        <v>3.0</v>
      </c>
      <c r="C5886" s="6" t="s">
        <v>11775</v>
      </c>
      <c r="D5886" s="5">
        <v>69782.0</v>
      </c>
      <c r="E5886" s="7">
        <v>0.17346880284314</v>
      </c>
      <c r="F5886" s="5">
        <v>0.0</v>
      </c>
      <c r="G5886" s="8" t="s">
        <v>11776</v>
      </c>
    </row>
    <row r="5887">
      <c r="A5887" s="4">
        <v>45078.0</v>
      </c>
      <c r="B5887" s="5">
        <v>3.0</v>
      </c>
      <c r="C5887" s="6" t="s">
        <v>11777</v>
      </c>
      <c r="D5887" s="5">
        <v>156508.0</v>
      </c>
      <c r="E5887" s="7">
        <v>0.135449945050732</v>
      </c>
      <c r="F5887" s="5">
        <v>1.0</v>
      </c>
      <c r="G5887" s="8" t="s">
        <v>11778</v>
      </c>
    </row>
    <row r="5888">
      <c r="A5888" s="4">
        <v>45078.0</v>
      </c>
      <c r="B5888" s="5">
        <v>2.0</v>
      </c>
      <c r="C5888" s="6" t="s">
        <v>11779</v>
      </c>
      <c r="D5888" s="5">
        <v>62986.0</v>
      </c>
      <c r="E5888" s="7">
        <v>0.107865239894579</v>
      </c>
      <c r="F5888" s="5">
        <v>0.0</v>
      </c>
      <c r="G5888" s="8" t="s">
        <v>11780</v>
      </c>
    </row>
    <row r="5889">
      <c r="A5889" s="4">
        <v>45078.0</v>
      </c>
      <c r="B5889" s="5">
        <v>2.0</v>
      </c>
      <c r="C5889" s="6" t="s">
        <v>11781</v>
      </c>
      <c r="D5889" s="5">
        <v>149350.0</v>
      </c>
      <c r="E5889" s="7">
        <v>0.0948376297288249</v>
      </c>
      <c r="F5889" s="5">
        <v>1.0</v>
      </c>
      <c r="G5889" s="8" t="s">
        <v>11782</v>
      </c>
    </row>
    <row r="5890">
      <c r="A5890" s="4">
        <v>45079.0</v>
      </c>
      <c r="B5890" s="5">
        <v>12.0</v>
      </c>
      <c r="C5890" s="6" t="s">
        <v>11783</v>
      </c>
      <c r="D5890" s="5">
        <v>63167.0</v>
      </c>
      <c r="E5890" s="7">
        <v>0.171007013155603</v>
      </c>
      <c r="F5890" s="5">
        <v>1.0</v>
      </c>
      <c r="G5890" s="8" t="s">
        <v>11784</v>
      </c>
    </row>
    <row r="5891">
      <c r="A5891" s="4">
        <v>45079.0</v>
      </c>
      <c r="B5891" s="5">
        <v>11.0</v>
      </c>
      <c r="C5891" s="6" t="s">
        <v>11785</v>
      </c>
      <c r="D5891" s="5">
        <v>101474.0</v>
      </c>
      <c r="E5891" s="7">
        <v>0.183613536472396</v>
      </c>
      <c r="F5891" s="5">
        <v>0.0</v>
      </c>
      <c r="G5891" s="8" t="s">
        <v>11786</v>
      </c>
    </row>
    <row r="5892">
      <c r="A5892" s="4">
        <v>45079.0</v>
      </c>
      <c r="B5892" s="5">
        <v>11.0</v>
      </c>
      <c r="C5892" s="6" t="s">
        <v>11787</v>
      </c>
      <c r="D5892" s="5">
        <v>183887.0</v>
      </c>
      <c r="E5892" s="7">
        <v>0.166580563063185</v>
      </c>
      <c r="F5892" s="5">
        <v>1.0</v>
      </c>
      <c r="G5892" s="8" t="s">
        <v>11788</v>
      </c>
    </row>
    <row r="5893">
      <c r="A5893" s="4">
        <v>45079.0</v>
      </c>
      <c r="B5893" s="5">
        <v>10.0</v>
      </c>
      <c r="C5893" s="6" t="s">
        <v>11789</v>
      </c>
      <c r="D5893" s="5">
        <v>197838.0</v>
      </c>
      <c r="E5893" s="7">
        <v>0.13216874412398</v>
      </c>
      <c r="F5893" s="5">
        <v>1.0</v>
      </c>
      <c r="G5893" s="8" t="s">
        <v>11790</v>
      </c>
    </row>
    <row r="5894">
      <c r="A5894" s="4">
        <v>45079.0</v>
      </c>
      <c r="B5894" s="5">
        <v>10.0</v>
      </c>
      <c r="C5894" s="6" t="s">
        <v>11791</v>
      </c>
      <c r="D5894" s="5">
        <v>102139.0</v>
      </c>
      <c r="E5894" s="7">
        <v>0.155709376437991</v>
      </c>
      <c r="F5894" s="5">
        <v>0.0</v>
      </c>
      <c r="G5894" s="8" t="s">
        <v>11792</v>
      </c>
    </row>
    <row r="5895">
      <c r="A5895" s="4">
        <v>45079.0</v>
      </c>
      <c r="B5895" s="5">
        <v>9.0</v>
      </c>
      <c r="C5895" s="6" t="s">
        <v>11793</v>
      </c>
      <c r="D5895" s="5">
        <v>100394.0</v>
      </c>
      <c r="E5895" s="7">
        <v>0.1707472558121</v>
      </c>
      <c r="F5895" s="5">
        <v>0.0</v>
      </c>
      <c r="G5895" s="8" t="s">
        <v>11794</v>
      </c>
    </row>
    <row r="5896">
      <c r="A5896" s="4">
        <v>45079.0</v>
      </c>
      <c r="B5896" s="5">
        <v>9.0</v>
      </c>
      <c r="C5896" s="6" t="s">
        <v>11795</v>
      </c>
      <c r="D5896" s="5">
        <v>202256.0</v>
      </c>
      <c r="E5896" s="7">
        <v>0.153538090340954</v>
      </c>
      <c r="F5896" s="5">
        <v>1.0</v>
      </c>
      <c r="G5896" s="8" t="s">
        <v>11796</v>
      </c>
    </row>
    <row r="5897">
      <c r="A5897" s="4">
        <v>45079.0</v>
      </c>
      <c r="B5897" s="5">
        <v>8.0</v>
      </c>
      <c r="C5897" s="6" t="s">
        <v>11797</v>
      </c>
      <c r="D5897" s="5">
        <v>99548.0</v>
      </c>
      <c r="E5897" s="7">
        <v>0.141961666733636</v>
      </c>
      <c r="F5897" s="5">
        <v>0.0</v>
      </c>
      <c r="G5897" s="8" t="s">
        <v>11798</v>
      </c>
    </row>
    <row r="5898">
      <c r="A5898" s="4">
        <v>45079.0</v>
      </c>
      <c r="B5898" s="5">
        <v>8.0</v>
      </c>
      <c r="C5898" s="6" t="s">
        <v>11799</v>
      </c>
      <c r="D5898" s="5">
        <v>198137.0</v>
      </c>
      <c r="E5898" s="7">
        <v>0.140821754644513</v>
      </c>
      <c r="F5898" s="5">
        <v>1.0</v>
      </c>
      <c r="G5898" s="8" t="s">
        <v>11800</v>
      </c>
    </row>
    <row r="5899">
      <c r="A5899" s="4">
        <v>45079.0</v>
      </c>
      <c r="B5899" s="5">
        <v>7.0</v>
      </c>
      <c r="C5899" s="6" t="s">
        <v>11801</v>
      </c>
      <c r="D5899" s="5">
        <v>74658.0</v>
      </c>
      <c r="E5899" s="7">
        <v>0.145637440060006</v>
      </c>
      <c r="F5899" s="5">
        <v>0.0</v>
      </c>
      <c r="G5899" s="8" t="s">
        <v>11802</v>
      </c>
    </row>
    <row r="5900">
      <c r="A5900" s="4">
        <v>45079.0</v>
      </c>
      <c r="B5900" s="5">
        <v>7.0</v>
      </c>
      <c r="C5900" s="6" t="s">
        <v>11803</v>
      </c>
      <c r="D5900" s="5">
        <v>155512.0</v>
      </c>
      <c r="E5900" s="7">
        <v>0.114434898914553</v>
      </c>
      <c r="F5900" s="5">
        <v>1.0</v>
      </c>
      <c r="G5900" s="8" t="s">
        <v>11804</v>
      </c>
    </row>
    <row r="5901">
      <c r="A5901" s="4">
        <v>45079.0</v>
      </c>
      <c r="B5901" s="5">
        <v>6.0</v>
      </c>
      <c r="C5901" s="6" t="s">
        <v>11805</v>
      </c>
      <c r="D5901" s="5">
        <v>159335.0</v>
      </c>
      <c r="E5901" s="7">
        <v>0.166033828098032</v>
      </c>
      <c r="F5901" s="5">
        <v>1.0</v>
      </c>
      <c r="G5901" s="8" t="s">
        <v>11806</v>
      </c>
    </row>
    <row r="5902">
      <c r="A5902" s="4">
        <v>45079.0</v>
      </c>
      <c r="B5902" s="5">
        <v>6.0</v>
      </c>
      <c r="C5902" s="6" t="s">
        <v>11807</v>
      </c>
      <c r="D5902" s="5">
        <v>74782.0</v>
      </c>
      <c r="E5902" s="7">
        <v>0.204608060763285</v>
      </c>
      <c r="F5902" s="5">
        <v>0.0</v>
      </c>
      <c r="G5902" s="8" t="s">
        <v>11808</v>
      </c>
    </row>
    <row r="5903">
      <c r="A5903" s="4">
        <v>45079.0</v>
      </c>
      <c r="B5903" s="5">
        <v>5.0</v>
      </c>
      <c r="C5903" s="6" t="s">
        <v>11809</v>
      </c>
      <c r="D5903" s="5">
        <v>152624.0</v>
      </c>
      <c r="E5903" s="7">
        <v>0.167024845371632</v>
      </c>
      <c r="F5903" s="5">
        <v>1.0</v>
      </c>
      <c r="G5903" s="8" t="s">
        <v>11810</v>
      </c>
    </row>
    <row r="5904">
      <c r="A5904" s="4">
        <v>45079.0</v>
      </c>
      <c r="B5904" s="5">
        <v>5.0</v>
      </c>
      <c r="C5904" s="6" t="s">
        <v>11811</v>
      </c>
      <c r="D5904" s="5">
        <v>71077.0</v>
      </c>
      <c r="E5904" s="7">
        <v>0.212698904005515</v>
      </c>
      <c r="F5904" s="5">
        <v>0.0</v>
      </c>
      <c r="G5904" s="8" t="s">
        <v>11812</v>
      </c>
    </row>
    <row r="5905">
      <c r="A5905" s="4">
        <v>45079.0</v>
      </c>
      <c r="B5905" s="5">
        <v>4.0</v>
      </c>
      <c r="C5905" s="6" t="s">
        <v>11813</v>
      </c>
      <c r="D5905" s="5">
        <v>172029.0</v>
      </c>
      <c r="E5905" s="7">
        <v>0.138174377575873</v>
      </c>
      <c r="F5905" s="5">
        <v>1.0</v>
      </c>
      <c r="G5905" s="8" t="s">
        <v>11814</v>
      </c>
    </row>
    <row r="5906">
      <c r="A5906" s="4">
        <v>45079.0</v>
      </c>
      <c r="B5906" s="5">
        <v>4.0</v>
      </c>
      <c r="C5906" s="6" t="s">
        <v>11815</v>
      </c>
      <c r="D5906" s="5">
        <v>71764.0</v>
      </c>
      <c r="E5906" s="7">
        <v>0.169764784571651</v>
      </c>
      <c r="F5906" s="5">
        <v>0.0</v>
      </c>
      <c r="G5906" s="8" t="s">
        <v>11816</v>
      </c>
    </row>
    <row r="5907">
      <c r="A5907" s="4">
        <v>45079.0</v>
      </c>
      <c r="B5907" s="5">
        <v>3.0</v>
      </c>
      <c r="C5907" s="6" t="s">
        <v>11817</v>
      </c>
      <c r="D5907" s="5">
        <v>66968.0</v>
      </c>
      <c r="E5907" s="7">
        <v>0.154103452395173</v>
      </c>
      <c r="F5907" s="5">
        <v>0.0</v>
      </c>
      <c r="G5907" s="8" t="s">
        <v>11818</v>
      </c>
    </row>
    <row r="5908">
      <c r="A5908" s="4">
        <v>45079.0</v>
      </c>
      <c r="B5908" s="5">
        <v>3.0</v>
      </c>
      <c r="C5908" s="6" t="s">
        <v>11819</v>
      </c>
      <c r="D5908" s="5">
        <v>150314.0</v>
      </c>
      <c r="E5908" s="7">
        <v>0.129136341258964</v>
      </c>
      <c r="F5908" s="5">
        <v>1.0</v>
      </c>
      <c r="G5908" s="8" t="s">
        <v>11820</v>
      </c>
    </row>
    <row r="5909">
      <c r="A5909" s="4">
        <v>45079.0</v>
      </c>
      <c r="B5909" s="5">
        <v>2.0</v>
      </c>
      <c r="C5909" s="6" t="s">
        <v>11821</v>
      </c>
      <c r="D5909" s="5">
        <v>172068.0</v>
      </c>
      <c r="E5909" s="7">
        <v>0.115006857753911</v>
      </c>
      <c r="F5909" s="5">
        <v>1.0</v>
      </c>
      <c r="G5909" s="8" t="s">
        <v>11822</v>
      </c>
    </row>
    <row r="5910">
      <c r="A5910" s="4">
        <v>45079.0</v>
      </c>
      <c r="B5910" s="5">
        <v>2.0</v>
      </c>
      <c r="C5910" s="6" t="s">
        <v>11823</v>
      </c>
      <c r="D5910" s="5">
        <v>66092.0</v>
      </c>
      <c r="E5910" s="7">
        <v>0.135856079404466</v>
      </c>
      <c r="F5910" s="5">
        <v>0.0</v>
      </c>
      <c r="G5910" s="8" t="s">
        <v>11824</v>
      </c>
    </row>
    <row r="5911">
      <c r="A5911" s="4">
        <v>45079.0</v>
      </c>
      <c r="B5911" s="5">
        <v>1.0</v>
      </c>
      <c r="C5911" s="6" t="s">
        <v>11825</v>
      </c>
      <c r="D5911" s="5">
        <v>60768.0</v>
      </c>
      <c r="E5911" s="7">
        <v>0.104940100052659</v>
      </c>
      <c r="F5911" s="5">
        <v>0.0</v>
      </c>
      <c r="G5911" s="8" t="s">
        <v>11826</v>
      </c>
    </row>
    <row r="5912">
      <c r="A5912" s="4">
        <v>45079.0</v>
      </c>
      <c r="B5912" s="5">
        <v>1.0</v>
      </c>
      <c r="C5912" s="6" t="s">
        <v>11827</v>
      </c>
      <c r="D5912" s="5">
        <v>159856.0</v>
      </c>
      <c r="E5912" s="7">
        <v>0.0991267140426383</v>
      </c>
      <c r="F5912" s="5">
        <v>1.0</v>
      </c>
      <c r="G5912" s="8" t="s">
        <v>11828</v>
      </c>
    </row>
    <row r="5913">
      <c r="A5913" s="4">
        <v>45080.0</v>
      </c>
      <c r="B5913" s="5">
        <v>12.0</v>
      </c>
      <c r="C5913" s="6" t="s">
        <v>11829</v>
      </c>
      <c r="D5913" s="5">
        <v>187266.0</v>
      </c>
      <c r="E5913" s="7">
        <v>0.137350079565964</v>
      </c>
      <c r="F5913" s="5">
        <v>1.0</v>
      </c>
      <c r="G5913" s="8" t="s">
        <v>11830</v>
      </c>
    </row>
    <row r="5914">
      <c r="A5914" s="4">
        <v>45080.0</v>
      </c>
      <c r="B5914" s="5">
        <v>12.0</v>
      </c>
      <c r="C5914" s="6" t="s">
        <v>11831</v>
      </c>
      <c r="D5914" s="5">
        <v>101050.0</v>
      </c>
      <c r="E5914" s="7">
        <v>0.159673428995546</v>
      </c>
      <c r="F5914" s="5">
        <v>0.0</v>
      </c>
      <c r="G5914" s="8" t="s">
        <v>11832</v>
      </c>
    </row>
    <row r="5915">
      <c r="A5915" s="4">
        <v>45080.0</v>
      </c>
      <c r="B5915" s="5">
        <v>11.0</v>
      </c>
      <c r="C5915" s="6" t="s">
        <v>11833</v>
      </c>
      <c r="D5915" s="5">
        <v>204033.0</v>
      </c>
      <c r="E5915" s="7">
        <v>0.167262158572387</v>
      </c>
      <c r="F5915" s="5">
        <v>1.0</v>
      </c>
      <c r="G5915" s="8" t="s">
        <v>11834</v>
      </c>
    </row>
    <row r="5916">
      <c r="A5916" s="4">
        <v>45080.0</v>
      </c>
      <c r="B5916" s="5">
        <v>11.0</v>
      </c>
      <c r="C5916" s="6" t="s">
        <v>11835</v>
      </c>
      <c r="D5916" s="5">
        <v>100959.0</v>
      </c>
      <c r="E5916" s="7">
        <v>0.187402807080101</v>
      </c>
      <c r="F5916" s="5">
        <v>0.0</v>
      </c>
      <c r="G5916" s="8" t="s">
        <v>11836</v>
      </c>
    </row>
    <row r="5917">
      <c r="A5917" s="4">
        <v>45080.0</v>
      </c>
      <c r="B5917" s="5">
        <v>10.0</v>
      </c>
      <c r="C5917" s="6" t="s">
        <v>11837</v>
      </c>
      <c r="D5917" s="5">
        <v>200442.0</v>
      </c>
      <c r="E5917" s="7">
        <v>0.135510521746939</v>
      </c>
      <c r="F5917" s="5">
        <v>1.0</v>
      </c>
      <c r="G5917" s="8" t="s">
        <v>11838</v>
      </c>
    </row>
    <row r="5918">
      <c r="A5918" s="4">
        <v>45080.0</v>
      </c>
      <c r="B5918" s="5">
        <v>10.0</v>
      </c>
      <c r="C5918" s="6" t="s">
        <v>11839</v>
      </c>
      <c r="D5918" s="5">
        <v>100195.0</v>
      </c>
      <c r="E5918" s="7">
        <v>0.153021607864663</v>
      </c>
      <c r="F5918" s="5">
        <v>0.0</v>
      </c>
      <c r="G5918" s="8" t="s">
        <v>11840</v>
      </c>
    </row>
    <row r="5919">
      <c r="A5919" s="4">
        <v>45080.0</v>
      </c>
      <c r="B5919" s="5">
        <v>9.0</v>
      </c>
      <c r="C5919" s="6" t="s">
        <v>11841</v>
      </c>
      <c r="D5919" s="5">
        <v>184331.0</v>
      </c>
      <c r="E5919" s="7">
        <v>0.133710553298143</v>
      </c>
      <c r="F5919" s="5">
        <v>1.0</v>
      </c>
      <c r="G5919" s="8" t="s">
        <v>11842</v>
      </c>
    </row>
    <row r="5920">
      <c r="A5920" s="4">
        <v>45080.0</v>
      </c>
      <c r="B5920" s="5">
        <v>9.0</v>
      </c>
      <c r="C5920" s="6" t="s">
        <v>11843</v>
      </c>
      <c r="D5920" s="5">
        <v>99125.0</v>
      </c>
      <c r="E5920" s="7">
        <v>0.1441210592686</v>
      </c>
      <c r="F5920" s="5">
        <v>0.0</v>
      </c>
      <c r="G5920" s="8" t="s">
        <v>11844</v>
      </c>
    </row>
    <row r="5921">
      <c r="A5921" s="4">
        <v>45080.0</v>
      </c>
      <c r="B5921" s="5">
        <v>8.0</v>
      </c>
      <c r="C5921" s="6" t="s">
        <v>11845</v>
      </c>
      <c r="D5921" s="5">
        <v>75668.0</v>
      </c>
      <c r="E5921" s="7">
        <v>0.174446265264048</v>
      </c>
      <c r="F5921" s="5">
        <v>0.0</v>
      </c>
      <c r="G5921" s="8" t="s">
        <v>11846</v>
      </c>
    </row>
    <row r="5922">
      <c r="A5922" s="4">
        <v>45080.0</v>
      </c>
      <c r="B5922" s="5">
        <v>8.0</v>
      </c>
      <c r="C5922" s="6" t="s">
        <v>11847</v>
      </c>
      <c r="D5922" s="5">
        <v>183334.0</v>
      </c>
      <c r="E5922" s="7">
        <v>0.14750673633914</v>
      </c>
      <c r="F5922" s="5">
        <v>1.0</v>
      </c>
      <c r="G5922" s="8" t="s">
        <v>11848</v>
      </c>
    </row>
    <row r="5923">
      <c r="A5923" s="4">
        <v>45080.0</v>
      </c>
      <c r="B5923" s="5">
        <v>7.0</v>
      </c>
      <c r="C5923" s="6" t="s">
        <v>11849</v>
      </c>
      <c r="D5923" s="5">
        <v>161785.0</v>
      </c>
      <c r="E5923" s="7">
        <v>0.153469110238897</v>
      </c>
      <c r="F5923" s="5">
        <v>1.0</v>
      </c>
      <c r="G5923" s="8" t="s">
        <v>11850</v>
      </c>
    </row>
    <row r="5924">
      <c r="A5924" s="4">
        <v>45080.0</v>
      </c>
      <c r="B5924" s="5">
        <v>7.0</v>
      </c>
      <c r="C5924" s="6" t="s">
        <v>11851</v>
      </c>
      <c r="D5924" s="5">
        <v>74655.0</v>
      </c>
      <c r="E5924" s="7">
        <v>0.205371374991628</v>
      </c>
      <c r="F5924" s="5">
        <v>0.0</v>
      </c>
      <c r="G5924" s="8" t="s">
        <v>11852</v>
      </c>
    </row>
    <row r="5925">
      <c r="A5925" s="4">
        <v>45080.0</v>
      </c>
      <c r="B5925" s="5">
        <v>6.0</v>
      </c>
      <c r="C5925" s="6" t="s">
        <v>11853</v>
      </c>
      <c r="D5925" s="5">
        <v>157960.0</v>
      </c>
      <c r="E5925" s="7">
        <v>0.129988604710053</v>
      </c>
      <c r="F5925" s="5">
        <v>1.0</v>
      </c>
      <c r="G5925" s="8" t="s">
        <v>11854</v>
      </c>
    </row>
    <row r="5926">
      <c r="A5926" s="4">
        <v>45080.0</v>
      </c>
      <c r="B5926" s="5">
        <v>6.0</v>
      </c>
      <c r="C5926" s="6" t="s">
        <v>11855</v>
      </c>
      <c r="D5926" s="5">
        <v>70898.0</v>
      </c>
      <c r="E5926" s="7">
        <v>0.156026968320686</v>
      </c>
      <c r="F5926" s="5">
        <v>0.0</v>
      </c>
      <c r="G5926" s="8" t="s">
        <v>11856</v>
      </c>
    </row>
    <row r="5927">
      <c r="A5927" s="4">
        <v>45080.0</v>
      </c>
      <c r="B5927" s="5">
        <v>5.0</v>
      </c>
      <c r="C5927" s="6" t="s">
        <v>11857</v>
      </c>
      <c r="D5927" s="5">
        <v>157543.0</v>
      </c>
      <c r="E5927" s="7">
        <v>0.180763347149667</v>
      </c>
      <c r="F5927" s="5">
        <v>1.0</v>
      </c>
      <c r="G5927" s="8" t="s">
        <v>11858</v>
      </c>
    </row>
    <row r="5928">
      <c r="A5928" s="4">
        <v>45080.0</v>
      </c>
      <c r="B5928" s="5">
        <v>5.0</v>
      </c>
      <c r="C5928" s="6" t="s">
        <v>11859</v>
      </c>
      <c r="D5928" s="5">
        <v>70376.0</v>
      </c>
      <c r="E5928" s="7">
        <v>0.209190633170399</v>
      </c>
      <c r="F5928" s="5">
        <v>0.0</v>
      </c>
      <c r="G5928" s="8" t="s">
        <v>11860</v>
      </c>
    </row>
    <row r="5929">
      <c r="A5929" s="4">
        <v>45080.0</v>
      </c>
      <c r="B5929" s="5">
        <v>4.0</v>
      </c>
      <c r="C5929" s="6" t="s">
        <v>11861</v>
      </c>
      <c r="D5929" s="5">
        <v>156122.0</v>
      </c>
      <c r="E5929" s="7">
        <v>0.113641895440745</v>
      </c>
      <c r="F5929" s="5">
        <v>1.0</v>
      </c>
      <c r="G5929" s="8" t="s">
        <v>11862</v>
      </c>
    </row>
    <row r="5930">
      <c r="A5930" s="4">
        <v>45080.0</v>
      </c>
      <c r="B5930" s="5">
        <v>4.0</v>
      </c>
      <c r="C5930" s="6" t="s">
        <v>11863</v>
      </c>
      <c r="D5930" s="5">
        <v>65655.0</v>
      </c>
      <c r="E5930" s="7">
        <v>0.135039220166019</v>
      </c>
      <c r="F5930" s="5">
        <v>0.0</v>
      </c>
      <c r="G5930" s="8" t="s">
        <v>11864</v>
      </c>
    </row>
    <row r="5931">
      <c r="A5931" s="4">
        <v>45080.0</v>
      </c>
      <c r="B5931" s="5">
        <v>3.0</v>
      </c>
      <c r="C5931" s="6" t="s">
        <v>11865</v>
      </c>
      <c r="D5931" s="5">
        <v>161712.0</v>
      </c>
      <c r="E5931" s="7">
        <v>0.118259622044127</v>
      </c>
      <c r="F5931" s="5">
        <v>1.0</v>
      </c>
      <c r="G5931" s="8" t="s">
        <v>11866</v>
      </c>
    </row>
    <row r="5932">
      <c r="A5932" s="4">
        <v>45080.0</v>
      </c>
      <c r="B5932" s="5">
        <v>3.0</v>
      </c>
      <c r="C5932" s="6" t="s">
        <v>11867</v>
      </c>
      <c r="D5932" s="5">
        <v>66950.0</v>
      </c>
      <c r="E5932" s="7">
        <v>0.142449589245705</v>
      </c>
      <c r="F5932" s="5">
        <v>0.0</v>
      </c>
      <c r="G5932" s="8" t="s">
        <v>11868</v>
      </c>
    </row>
    <row r="5933">
      <c r="A5933" s="4">
        <v>45080.0</v>
      </c>
      <c r="B5933" s="5">
        <v>2.0</v>
      </c>
      <c r="C5933" s="6" t="s">
        <v>11869</v>
      </c>
      <c r="D5933" s="5">
        <v>61460.0</v>
      </c>
      <c r="E5933" s="7">
        <v>0.139228766677513</v>
      </c>
      <c r="F5933" s="5">
        <v>0.0</v>
      </c>
      <c r="G5933" s="8" t="s">
        <v>11870</v>
      </c>
    </row>
    <row r="5934">
      <c r="A5934" s="4">
        <v>45080.0</v>
      </c>
      <c r="B5934" s="5">
        <v>2.0</v>
      </c>
      <c r="C5934" s="6" t="s">
        <v>11871</v>
      </c>
      <c r="D5934" s="5">
        <v>158843.0</v>
      </c>
      <c r="E5934" s="7">
        <v>0.109548422026781</v>
      </c>
      <c r="F5934" s="5">
        <v>1.0</v>
      </c>
      <c r="G5934" s="8" t="s">
        <v>11872</v>
      </c>
    </row>
    <row r="5935">
      <c r="A5935" s="4">
        <v>45081.0</v>
      </c>
      <c r="B5935" s="5">
        <v>12.0</v>
      </c>
      <c r="C5935" s="6" t="s">
        <v>11873</v>
      </c>
      <c r="D5935" s="5">
        <v>64632.0</v>
      </c>
      <c r="E5935" s="7">
        <v>0.154644758014605</v>
      </c>
      <c r="F5935" s="5">
        <v>1.0</v>
      </c>
      <c r="G5935" s="8" t="s">
        <v>11874</v>
      </c>
    </row>
    <row r="5936">
      <c r="A5936" s="4">
        <v>45081.0</v>
      </c>
      <c r="B5936" s="5">
        <v>11.0</v>
      </c>
      <c r="C5936" s="6" t="s">
        <v>11875</v>
      </c>
      <c r="D5936" s="5">
        <v>101374.0</v>
      </c>
      <c r="E5936" s="7">
        <v>0.176238483240278</v>
      </c>
      <c r="F5936" s="5">
        <v>0.0</v>
      </c>
      <c r="G5936" s="8" t="s">
        <v>11876</v>
      </c>
    </row>
    <row r="5937">
      <c r="A5937" s="4">
        <v>45081.0</v>
      </c>
      <c r="B5937" s="5">
        <v>11.0</v>
      </c>
      <c r="C5937" s="6" t="s">
        <v>11877</v>
      </c>
      <c r="D5937" s="5">
        <v>213240.0</v>
      </c>
      <c r="E5937" s="7">
        <v>0.154384730819733</v>
      </c>
      <c r="F5937" s="5">
        <v>1.0</v>
      </c>
      <c r="G5937" s="8" t="s">
        <v>11878</v>
      </c>
    </row>
    <row r="5938">
      <c r="A5938" s="4">
        <v>45081.0</v>
      </c>
      <c r="B5938" s="5">
        <v>10.0</v>
      </c>
      <c r="C5938" s="6" t="s">
        <v>11879</v>
      </c>
      <c r="D5938" s="5">
        <v>207191.0</v>
      </c>
      <c r="E5938" s="7">
        <v>0.131468065697834</v>
      </c>
      <c r="F5938" s="5">
        <v>1.0</v>
      </c>
      <c r="G5938" s="8" t="s">
        <v>11880</v>
      </c>
    </row>
    <row r="5939">
      <c r="A5939" s="4">
        <v>45081.0</v>
      </c>
      <c r="B5939" s="5">
        <v>10.0</v>
      </c>
      <c r="C5939" s="6" t="s">
        <v>11881</v>
      </c>
      <c r="D5939" s="5">
        <v>101380.0</v>
      </c>
      <c r="E5939" s="7">
        <v>0.164322351548628</v>
      </c>
      <c r="F5939" s="5">
        <v>0.0</v>
      </c>
      <c r="G5939" s="8" t="s">
        <v>11882</v>
      </c>
    </row>
    <row r="5940">
      <c r="A5940" s="4">
        <v>45081.0</v>
      </c>
      <c r="B5940" s="5">
        <v>9.0</v>
      </c>
      <c r="C5940" s="6" t="s">
        <v>11883</v>
      </c>
      <c r="D5940" s="5">
        <v>99821.0</v>
      </c>
      <c r="E5940" s="7">
        <v>0.146101521723885</v>
      </c>
      <c r="F5940" s="5">
        <v>0.0</v>
      </c>
      <c r="G5940" s="8" t="s">
        <v>11884</v>
      </c>
    </row>
    <row r="5941">
      <c r="A5941" s="4">
        <v>45081.0</v>
      </c>
      <c r="B5941" s="5">
        <v>9.0</v>
      </c>
      <c r="C5941" s="6" t="s">
        <v>11885</v>
      </c>
      <c r="D5941" s="5">
        <v>210384.0</v>
      </c>
      <c r="E5941" s="7">
        <v>0.129681914974522</v>
      </c>
      <c r="F5941" s="5">
        <v>1.0</v>
      </c>
      <c r="G5941" s="8" t="s">
        <v>11886</v>
      </c>
    </row>
    <row r="5942">
      <c r="A5942" s="4">
        <v>45081.0</v>
      </c>
      <c r="B5942" s="5">
        <v>8.0</v>
      </c>
      <c r="C5942" s="6" t="s">
        <v>11887</v>
      </c>
      <c r="D5942" s="5">
        <v>187469.0</v>
      </c>
      <c r="E5942" s="7">
        <v>0.11692599843174</v>
      </c>
      <c r="F5942" s="5">
        <v>1.0</v>
      </c>
      <c r="G5942" s="8" t="s">
        <v>11888</v>
      </c>
    </row>
    <row r="5943">
      <c r="A5943" s="4">
        <v>45081.0</v>
      </c>
      <c r="B5943" s="5">
        <v>8.0</v>
      </c>
      <c r="C5943" s="6" t="s">
        <v>11889</v>
      </c>
      <c r="D5943" s="5">
        <v>98666.0</v>
      </c>
      <c r="E5943" s="7">
        <v>0.131352238866478</v>
      </c>
      <c r="F5943" s="5">
        <v>0.0</v>
      </c>
      <c r="G5943" s="8" t="s">
        <v>11890</v>
      </c>
    </row>
    <row r="5944">
      <c r="A5944" s="4">
        <v>45081.0</v>
      </c>
      <c r="B5944" s="5">
        <v>7.0</v>
      </c>
      <c r="C5944" s="6" t="s">
        <v>11891</v>
      </c>
      <c r="D5944" s="5">
        <v>181931.0</v>
      </c>
      <c r="E5944" s="7">
        <v>0.131428948337556</v>
      </c>
      <c r="F5944" s="5">
        <v>1.0</v>
      </c>
      <c r="G5944" s="8" t="s">
        <v>11892</v>
      </c>
    </row>
    <row r="5945">
      <c r="A5945" s="4">
        <v>45081.0</v>
      </c>
      <c r="B5945" s="5">
        <v>7.0</v>
      </c>
      <c r="C5945" s="6" t="s">
        <v>11893</v>
      </c>
      <c r="D5945" s="5">
        <v>74535.0</v>
      </c>
      <c r="E5945" s="7">
        <v>0.145757026900114</v>
      </c>
      <c r="F5945" s="5">
        <v>0.0</v>
      </c>
      <c r="G5945" s="8" t="s">
        <v>11894</v>
      </c>
    </row>
    <row r="5946">
      <c r="A5946" s="4">
        <v>45081.0</v>
      </c>
      <c r="B5946" s="5">
        <v>6.0</v>
      </c>
      <c r="C5946" s="6" t="s">
        <v>11895</v>
      </c>
      <c r="D5946" s="5">
        <v>171165.0</v>
      </c>
      <c r="E5946" s="7">
        <v>0.127105424590307</v>
      </c>
      <c r="F5946" s="5">
        <v>1.0</v>
      </c>
      <c r="G5946" s="8" t="s">
        <v>11896</v>
      </c>
    </row>
    <row r="5947">
      <c r="A5947" s="4">
        <v>45081.0</v>
      </c>
      <c r="B5947" s="5">
        <v>6.0</v>
      </c>
      <c r="C5947" s="6" t="s">
        <v>11897</v>
      </c>
      <c r="D5947" s="5">
        <v>73709.0</v>
      </c>
      <c r="E5947" s="7">
        <v>0.155340596128016</v>
      </c>
      <c r="F5947" s="5">
        <v>0.0</v>
      </c>
      <c r="G5947" s="8" t="s">
        <v>11898</v>
      </c>
    </row>
    <row r="5948">
      <c r="A5948" s="4">
        <v>45081.0</v>
      </c>
      <c r="B5948" s="5">
        <v>5.0</v>
      </c>
      <c r="C5948" s="6" t="s">
        <v>11899</v>
      </c>
      <c r="D5948" s="5">
        <v>164739.0</v>
      </c>
      <c r="E5948" s="7">
        <v>0.132233411639016</v>
      </c>
      <c r="F5948" s="5">
        <v>1.0</v>
      </c>
      <c r="G5948" s="8" t="s">
        <v>11900</v>
      </c>
    </row>
    <row r="5949">
      <c r="A5949" s="4">
        <v>45081.0</v>
      </c>
      <c r="B5949" s="5">
        <v>5.0</v>
      </c>
      <c r="C5949" s="6" t="s">
        <v>11901</v>
      </c>
      <c r="D5949" s="5">
        <v>70698.0</v>
      </c>
      <c r="E5949" s="7">
        <v>0.175775835242864</v>
      </c>
      <c r="F5949" s="5">
        <v>0.0</v>
      </c>
      <c r="G5949" s="8" t="s">
        <v>11902</v>
      </c>
    </row>
    <row r="5950">
      <c r="A5950" s="4">
        <v>45081.0</v>
      </c>
      <c r="B5950" s="5">
        <v>4.0</v>
      </c>
      <c r="C5950" s="6" t="s">
        <v>11903</v>
      </c>
      <c r="D5950" s="5">
        <v>192550.0</v>
      </c>
      <c r="E5950" s="7">
        <v>0.165048039470267</v>
      </c>
      <c r="F5950" s="5">
        <v>1.0</v>
      </c>
      <c r="G5950" s="8" t="s">
        <v>11904</v>
      </c>
    </row>
    <row r="5951">
      <c r="A5951" s="4">
        <v>45081.0</v>
      </c>
      <c r="B5951" s="5">
        <v>4.0</v>
      </c>
      <c r="C5951" s="6" t="s">
        <v>11905</v>
      </c>
      <c r="D5951" s="5">
        <v>71302.0</v>
      </c>
      <c r="E5951" s="7">
        <v>0.17906931081877</v>
      </c>
      <c r="F5951" s="5">
        <v>0.0</v>
      </c>
      <c r="G5951" s="8" t="s">
        <v>11906</v>
      </c>
    </row>
    <row r="5952">
      <c r="A5952" s="4">
        <v>45081.0</v>
      </c>
      <c r="B5952" s="5">
        <v>3.0</v>
      </c>
      <c r="C5952" s="6" t="s">
        <v>11907</v>
      </c>
      <c r="D5952" s="5">
        <v>67637.0</v>
      </c>
      <c r="E5952" s="7">
        <v>0.175880065644543</v>
      </c>
      <c r="F5952" s="5">
        <v>0.0</v>
      </c>
      <c r="G5952" s="8" t="s">
        <v>11908</v>
      </c>
    </row>
    <row r="5953">
      <c r="A5953" s="4">
        <v>45081.0</v>
      </c>
      <c r="B5953" s="5">
        <v>3.0</v>
      </c>
      <c r="C5953" s="6" t="s">
        <v>11909</v>
      </c>
      <c r="D5953" s="5">
        <v>184380.0</v>
      </c>
      <c r="E5953" s="7">
        <v>0.135269552012148</v>
      </c>
      <c r="F5953" s="5">
        <v>1.0</v>
      </c>
      <c r="G5953" s="8" t="s">
        <v>11910</v>
      </c>
    </row>
    <row r="5954">
      <c r="A5954" s="4">
        <v>45081.0</v>
      </c>
      <c r="B5954" s="5">
        <v>2.0</v>
      </c>
      <c r="C5954" s="6" t="s">
        <v>11911</v>
      </c>
      <c r="D5954" s="5">
        <v>66133.0</v>
      </c>
      <c r="E5954" s="7">
        <v>0.140625708798935</v>
      </c>
      <c r="F5954" s="5">
        <v>0.0</v>
      </c>
      <c r="G5954" s="8" t="s">
        <v>11912</v>
      </c>
    </row>
    <row r="5955">
      <c r="A5955" s="4">
        <v>45081.0</v>
      </c>
      <c r="B5955" s="5">
        <v>2.0</v>
      </c>
      <c r="C5955" s="6" t="s">
        <v>11913</v>
      </c>
      <c r="D5955" s="5">
        <v>156612.0</v>
      </c>
      <c r="E5955" s="7">
        <v>0.12392409266212</v>
      </c>
      <c r="F5955" s="5">
        <v>1.0</v>
      </c>
      <c r="G5955" s="8" t="s">
        <v>11914</v>
      </c>
    </row>
    <row r="5956">
      <c r="A5956" s="4">
        <v>45081.0</v>
      </c>
      <c r="B5956" s="5">
        <v>1.0</v>
      </c>
      <c r="C5956" s="6" t="s">
        <v>11915</v>
      </c>
      <c r="D5956" s="5">
        <v>164801.0</v>
      </c>
      <c r="E5956" s="7">
        <v>0.0981608121309943</v>
      </c>
      <c r="F5956" s="5">
        <v>1.0</v>
      </c>
      <c r="G5956" s="8" t="s">
        <v>11916</v>
      </c>
    </row>
    <row r="5957">
      <c r="A5957" s="4">
        <v>45081.0</v>
      </c>
      <c r="B5957" s="5">
        <v>1.0</v>
      </c>
      <c r="C5957" s="6" t="s">
        <v>11917</v>
      </c>
      <c r="D5957" s="5">
        <v>62199.0</v>
      </c>
      <c r="E5957" s="7">
        <v>0.118619270406276</v>
      </c>
      <c r="F5957" s="5">
        <v>0.0</v>
      </c>
      <c r="G5957" s="8" t="s">
        <v>11918</v>
      </c>
    </row>
    <row r="5958">
      <c r="A5958" s="4">
        <v>45082.0</v>
      </c>
      <c r="B5958" s="5">
        <v>12.0</v>
      </c>
      <c r="C5958" s="6" t="s">
        <v>11919</v>
      </c>
      <c r="D5958" s="5">
        <v>235625.0</v>
      </c>
      <c r="E5958" s="7">
        <v>0.164715119363395</v>
      </c>
      <c r="F5958" s="5">
        <v>1.0</v>
      </c>
      <c r="G5958" s="8" t="s">
        <v>11920</v>
      </c>
    </row>
    <row r="5959">
      <c r="A5959" s="4">
        <v>45082.0</v>
      </c>
      <c r="B5959" s="5">
        <v>12.0</v>
      </c>
      <c r="C5959" s="6" t="s">
        <v>11921</v>
      </c>
      <c r="D5959" s="5">
        <v>100823.0</v>
      </c>
      <c r="E5959" s="7">
        <v>0.182547632980569</v>
      </c>
      <c r="F5959" s="5">
        <v>0.0</v>
      </c>
      <c r="G5959" s="8" t="s">
        <v>11922</v>
      </c>
    </row>
    <row r="5960">
      <c r="A5960" s="4">
        <v>45082.0</v>
      </c>
      <c r="B5960" s="5">
        <v>11.0</v>
      </c>
      <c r="C5960" s="6" t="s">
        <v>11923</v>
      </c>
      <c r="D5960" s="5">
        <v>100116.0</v>
      </c>
      <c r="E5960" s="7">
        <v>0.174537536457709</v>
      </c>
      <c r="F5960" s="5">
        <v>0.0</v>
      </c>
      <c r="G5960" s="8" t="s">
        <v>11924</v>
      </c>
    </row>
    <row r="5961">
      <c r="A5961" s="4">
        <v>45082.0</v>
      </c>
      <c r="B5961" s="5">
        <v>11.0</v>
      </c>
      <c r="C5961" s="6" t="s">
        <v>11925</v>
      </c>
      <c r="D5961" s="5">
        <v>220442.0</v>
      </c>
      <c r="E5961" s="7">
        <v>0.144155832373141</v>
      </c>
      <c r="F5961" s="5">
        <v>1.0</v>
      </c>
      <c r="G5961" s="8" t="s">
        <v>11926</v>
      </c>
    </row>
    <row r="5962">
      <c r="A5962" s="4">
        <v>45082.0</v>
      </c>
      <c r="B5962" s="5">
        <v>10.0</v>
      </c>
      <c r="C5962" s="6" t="s">
        <v>11927</v>
      </c>
      <c r="D5962" s="5">
        <v>214820.0</v>
      </c>
      <c r="E5962" s="7">
        <v>0.136989107159482</v>
      </c>
      <c r="F5962" s="5">
        <v>1.0</v>
      </c>
      <c r="G5962" s="8" t="s">
        <v>11928</v>
      </c>
    </row>
    <row r="5963">
      <c r="A5963" s="4">
        <v>45082.0</v>
      </c>
      <c r="B5963" s="5">
        <v>10.0</v>
      </c>
      <c r="C5963" s="6" t="s">
        <v>11929</v>
      </c>
      <c r="D5963" s="5">
        <v>98471.0</v>
      </c>
      <c r="E5963" s="7">
        <v>0.146967127377603</v>
      </c>
      <c r="F5963" s="5">
        <v>0.0</v>
      </c>
      <c r="G5963" s="8" t="s">
        <v>11930</v>
      </c>
    </row>
    <row r="5964">
      <c r="A5964" s="4">
        <v>45082.0</v>
      </c>
      <c r="B5964" s="5">
        <v>9.0</v>
      </c>
      <c r="C5964" s="6" t="s">
        <v>11931</v>
      </c>
      <c r="D5964" s="5">
        <v>217363.0</v>
      </c>
      <c r="E5964" s="7">
        <v>0.20743640822035</v>
      </c>
      <c r="F5964" s="5">
        <v>1.0</v>
      </c>
      <c r="G5964" s="8" t="s">
        <v>11932</v>
      </c>
    </row>
    <row r="5965">
      <c r="A5965" s="4">
        <v>45082.0</v>
      </c>
      <c r="B5965" s="5">
        <v>9.0</v>
      </c>
      <c r="C5965" s="6" t="s">
        <v>11933</v>
      </c>
      <c r="D5965" s="5">
        <v>98061.0</v>
      </c>
      <c r="E5965" s="7">
        <v>0.209532841802551</v>
      </c>
      <c r="F5965" s="5">
        <v>0.0</v>
      </c>
      <c r="G5965" s="8" t="s">
        <v>11934</v>
      </c>
    </row>
    <row r="5966">
      <c r="A5966" s="4">
        <v>45082.0</v>
      </c>
      <c r="B5966" s="5">
        <v>8.0</v>
      </c>
      <c r="C5966" s="6" t="s">
        <v>11935</v>
      </c>
      <c r="D5966" s="5">
        <v>167187.0</v>
      </c>
      <c r="E5966" s="7">
        <v>0.13335965116905</v>
      </c>
      <c r="F5966" s="5">
        <v>1.0</v>
      </c>
      <c r="G5966" s="8" t="s">
        <v>11936</v>
      </c>
    </row>
    <row r="5967">
      <c r="A5967" s="4">
        <v>45082.0</v>
      </c>
      <c r="B5967" s="5">
        <v>8.0</v>
      </c>
      <c r="C5967" s="6" t="s">
        <v>11937</v>
      </c>
      <c r="D5967" s="5">
        <v>71175.0</v>
      </c>
      <c r="E5967" s="7">
        <v>0.162964524060414</v>
      </c>
      <c r="F5967" s="5">
        <v>0.0</v>
      </c>
      <c r="G5967" s="8" t="s">
        <v>11938</v>
      </c>
    </row>
    <row r="5968">
      <c r="A5968" s="4">
        <v>45082.0</v>
      </c>
      <c r="B5968" s="5">
        <v>7.0</v>
      </c>
      <c r="C5968" s="6" t="s">
        <v>11939</v>
      </c>
      <c r="D5968" s="5">
        <v>71553.0</v>
      </c>
      <c r="E5968" s="7">
        <v>0.209299400444425</v>
      </c>
      <c r="F5968" s="5">
        <v>0.0</v>
      </c>
      <c r="G5968" s="8" t="s">
        <v>11940</v>
      </c>
    </row>
    <row r="5969">
      <c r="A5969" s="4">
        <v>45082.0</v>
      </c>
      <c r="B5969" s="5">
        <v>7.0</v>
      </c>
      <c r="C5969" s="6" t="s">
        <v>11941</v>
      </c>
      <c r="D5969" s="5">
        <v>184986.0</v>
      </c>
      <c r="E5969" s="7">
        <v>0.180473116884521</v>
      </c>
      <c r="F5969" s="5">
        <v>1.0</v>
      </c>
      <c r="G5969" s="8" t="s">
        <v>11942</v>
      </c>
    </row>
    <row r="5970">
      <c r="A5970" s="4">
        <v>45082.0</v>
      </c>
      <c r="B5970" s="5">
        <v>6.0</v>
      </c>
      <c r="C5970" s="6" t="s">
        <v>11943</v>
      </c>
      <c r="D5970" s="5">
        <v>66256.0</v>
      </c>
      <c r="E5970" s="7">
        <v>0.0979986718184013</v>
      </c>
      <c r="F5970" s="5">
        <v>0.0</v>
      </c>
      <c r="G5970" s="8" t="s">
        <v>11944</v>
      </c>
    </row>
    <row r="5971">
      <c r="A5971" s="4">
        <v>45082.0</v>
      </c>
      <c r="B5971" s="5">
        <v>6.0</v>
      </c>
      <c r="C5971" s="6" t="s">
        <v>11945</v>
      </c>
      <c r="D5971" s="5">
        <v>163636.0</v>
      </c>
      <c r="E5971" s="7">
        <v>0.0748368329707399</v>
      </c>
      <c r="F5971" s="5">
        <v>1.0</v>
      </c>
      <c r="G5971" s="8" t="s">
        <v>11946</v>
      </c>
    </row>
    <row r="5972">
      <c r="A5972" s="4">
        <v>45082.0</v>
      </c>
      <c r="B5972" s="5">
        <v>5.0</v>
      </c>
      <c r="C5972" s="6" t="s">
        <v>11947</v>
      </c>
      <c r="D5972" s="5">
        <v>66979.0</v>
      </c>
      <c r="E5972" s="7">
        <v>0.131309813523641</v>
      </c>
      <c r="F5972" s="5">
        <v>0.0</v>
      </c>
      <c r="G5972" s="8" t="s">
        <v>11948</v>
      </c>
    </row>
    <row r="5973">
      <c r="A5973" s="4">
        <v>45082.0</v>
      </c>
      <c r="B5973" s="5">
        <v>5.0</v>
      </c>
      <c r="C5973" s="6" t="s">
        <v>11949</v>
      </c>
      <c r="D5973" s="5">
        <v>182487.0</v>
      </c>
      <c r="E5973" s="7">
        <v>0.106100708543622</v>
      </c>
      <c r="F5973" s="5">
        <v>1.0</v>
      </c>
      <c r="G5973" s="8" t="s">
        <v>11950</v>
      </c>
    </row>
    <row r="5974">
      <c r="A5974" s="4">
        <v>45082.0</v>
      </c>
      <c r="B5974" s="5">
        <v>4.0</v>
      </c>
      <c r="C5974" s="6" t="s">
        <v>11951</v>
      </c>
      <c r="D5974" s="5">
        <v>62404.0</v>
      </c>
      <c r="E5974" s="7">
        <v>0.139510287802063</v>
      </c>
      <c r="F5974" s="5">
        <v>0.0</v>
      </c>
      <c r="G5974" s="8" t="s">
        <v>11952</v>
      </c>
    </row>
    <row r="5975">
      <c r="A5975" s="4">
        <v>45082.0</v>
      </c>
      <c r="B5975" s="5">
        <v>3.0</v>
      </c>
      <c r="C5975" s="6" t="s">
        <v>11953</v>
      </c>
      <c r="D5975" s="5">
        <v>171024.0</v>
      </c>
      <c r="E5975" s="7">
        <v>0.123345261483768</v>
      </c>
      <c r="F5975" s="5">
        <v>1.0</v>
      </c>
      <c r="G5975" s="8" t="s">
        <v>11954</v>
      </c>
    </row>
    <row r="5976">
      <c r="A5976" s="4">
        <v>45082.0</v>
      </c>
      <c r="B5976" s="5">
        <v>3.0</v>
      </c>
      <c r="C5976" s="6" t="s">
        <v>11955</v>
      </c>
      <c r="D5976" s="5">
        <v>62438.0</v>
      </c>
      <c r="E5976" s="7">
        <v>0.0858611742848906</v>
      </c>
      <c r="F5976" s="5">
        <v>0.0</v>
      </c>
      <c r="G5976" s="8" t="s">
        <v>11956</v>
      </c>
    </row>
    <row r="5977">
      <c r="A5977" s="4">
        <v>45082.0</v>
      </c>
      <c r="B5977" s="5">
        <v>2.0</v>
      </c>
      <c r="C5977" s="6" t="s">
        <v>11957</v>
      </c>
      <c r="D5977" s="5">
        <v>155676.0</v>
      </c>
      <c r="E5977" s="7">
        <v>0.102816105244225</v>
      </c>
      <c r="F5977" s="5">
        <v>1.0</v>
      </c>
      <c r="G5977" s="8" t="s">
        <v>11958</v>
      </c>
    </row>
    <row r="5978">
      <c r="A5978" s="4">
        <v>45082.0</v>
      </c>
      <c r="B5978" s="5">
        <v>2.0</v>
      </c>
      <c r="C5978" s="6" t="s">
        <v>11959</v>
      </c>
      <c r="D5978" s="5">
        <v>57895.0</v>
      </c>
      <c r="E5978" s="7">
        <v>0.130477588738233</v>
      </c>
      <c r="F5978" s="5">
        <v>0.0</v>
      </c>
      <c r="G5978" s="8" t="s">
        <v>11960</v>
      </c>
    </row>
    <row r="5979">
      <c r="A5979" s="4">
        <v>45082.0</v>
      </c>
      <c r="B5979" s="5">
        <v>1.0</v>
      </c>
      <c r="C5979" s="6" t="s">
        <v>11961</v>
      </c>
      <c r="D5979" s="5">
        <v>165925.0</v>
      </c>
      <c r="E5979" s="7">
        <v>0.126792225403043</v>
      </c>
      <c r="F5979" s="5">
        <v>1.0</v>
      </c>
      <c r="G5979" s="8" t="s">
        <v>11962</v>
      </c>
    </row>
    <row r="5980">
      <c r="A5980" s="4">
        <v>45082.0</v>
      </c>
      <c r="B5980" s="5">
        <v>1.0</v>
      </c>
      <c r="C5980" s="6" t="s">
        <v>11963</v>
      </c>
      <c r="D5980" s="5">
        <v>57553.0</v>
      </c>
      <c r="E5980" s="7">
        <v>0.129637030215627</v>
      </c>
      <c r="F5980" s="5">
        <v>0.0</v>
      </c>
      <c r="G5980" s="8" t="s">
        <v>11964</v>
      </c>
    </row>
    <row r="5981">
      <c r="A5981" s="4">
        <v>45083.0</v>
      </c>
      <c r="B5981" s="5">
        <v>12.0</v>
      </c>
      <c r="C5981" s="6" t="s">
        <v>11965</v>
      </c>
      <c r="D5981" s="5">
        <v>82894.0</v>
      </c>
      <c r="E5981" s="7">
        <v>0.208495186623881</v>
      </c>
      <c r="F5981" s="5">
        <v>1.0</v>
      </c>
      <c r="G5981" s="8" t="s">
        <v>11966</v>
      </c>
    </row>
    <row r="5982">
      <c r="A5982" s="4">
        <v>45083.0</v>
      </c>
      <c r="B5982" s="5">
        <v>11.0</v>
      </c>
      <c r="C5982" s="6" t="s">
        <v>11967</v>
      </c>
      <c r="D5982" s="5">
        <v>65416.0</v>
      </c>
      <c r="E5982" s="7">
        <v>0.170783906078023</v>
      </c>
      <c r="F5982" s="5">
        <v>1.0</v>
      </c>
      <c r="G5982" s="8" t="s">
        <v>11968</v>
      </c>
    </row>
    <row r="5983">
      <c r="A5983" s="4">
        <v>45083.0</v>
      </c>
      <c r="B5983" s="5">
        <v>10.0</v>
      </c>
      <c r="C5983" s="6" t="s">
        <v>11969</v>
      </c>
      <c r="D5983" s="5">
        <v>81841.0</v>
      </c>
      <c r="E5983" s="7">
        <v>0.149973729548759</v>
      </c>
      <c r="F5983" s="5">
        <v>1.0</v>
      </c>
      <c r="G5983" s="8" t="s">
        <v>11970</v>
      </c>
    </row>
    <row r="5984">
      <c r="A5984" s="4">
        <v>45083.0</v>
      </c>
      <c r="B5984" s="5">
        <v>9.0</v>
      </c>
      <c r="C5984" s="6" t="s">
        <v>11971</v>
      </c>
      <c r="D5984" s="5">
        <v>99117.0</v>
      </c>
      <c r="E5984" s="7">
        <v>0.178556655265998</v>
      </c>
      <c r="F5984" s="5">
        <v>0.0</v>
      </c>
      <c r="G5984" s="8" t="s">
        <v>11972</v>
      </c>
    </row>
    <row r="5985">
      <c r="A5985" s="4">
        <v>45083.0</v>
      </c>
      <c r="B5985" s="5">
        <v>9.0</v>
      </c>
      <c r="C5985" s="6" t="s">
        <v>11973</v>
      </c>
      <c r="D5985" s="5">
        <v>202305.0</v>
      </c>
      <c r="E5985" s="7">
        <v>0.149986406663206</v>
      </c>
      <c r="F5985" s="5">
        <v>1.0</v>
      </c>
      <c r="G5985" s="8" t="s">
        <v>11974</v>
      </c>
    </row>
    <row r="5986">
      <c r="A5986" s="4">
        <v>45083.0</v>
      </c>
      <c r="B5986" s="5">
        <v>8.0</v>
      </c>
      <c r="C5986" s="6" t="s">
        <v>11975</v>
      </c>
      <c r="D5986" s="5">
        <v>218135.0</v>
      </c>
      <c r="E5986" s="7">
        <v>0.113370160680312</v>
      </c>
      <c r="F5986" s="5">
        <v>1.0</v>
      </c>
      <c r="G5986" s="8" t="s">
        <v>11976</v>
      </c>
    </row>
    <row r="5987">
      <c r="A5987" s="4">
        <v>45083.0</v>
      </c>
      <c r="B5987" s="5">
        <v>8.0</v>
      </c>
      <c r="C5987" s="6" t="s">
        <v>11977</v>
      </c>
      <c r="D5987" s="5">
        <v>98947.0</v>
      </c>
      <c r="E5987" s="7">
        <v>0.131312722972904</v>
      </c>
      <c r="F5987" s="5">
        <v>0.0</v>
      </c>
      <c r="G5987" s="8" t="s">
        <v>11978</v>
      </c>
    </row>
    <row r="5988">
      <c r="A5988" s="4">
        <v>45083.0</v>
      </c>
      <c r="B5988" s="5">
        <v>7.0</v>
      </c>
      <c r="C5988" s="6" t="s">
        <v>11979</v>
      </c>
      <c r="D5988" s="5">
        <v>219140.0</v>
      </c>
      <c r="E5988" s="7">
        <v>0.148772474217395</v>
      </c>
      <c r="F5988" s="5">
        <v>1.0</v>
      </c>
      <c r="G5988" s="8" t="s">
        <v>11980</v>
      </c>
    </row>
    <row r="5989">
      <c r="A5989" s="4">
        <v>45083.0</v>
      </c>
      <c r="B5989" s="5">
        <v>7.0</v>
      </c>
      <c r="C5989" s="6" t="s">
        <v>11981</v>
      </c>
      <c r="D5989" s="5">
        <v>97915.0</v>
      </c>
      <c r="E5989" s="7">
        <v>0.181545217790941</v>
      </c>
      <c r="F5989" s="5">
        <v>0.0</v>
      </c>
      <c r="G5989" s="8" t="s">
        <v>11982</v>
      </c>
    </row>
    <row r="5990">
      <c r="A5990" s="4">
        <v>45083.0</v>
      </c>
      <c r="B5990" s="5">
        <v>6.0</v>
      </c>
      <c r="C5990" s="6" t="s">
        <v>11983</v>
      </c>
      <c r="D5990" s="5">
        <v>215235.0</v>
      </c>
      <c r="E5990" s="7">
        <v>0.16154435849188</v>
      </c>
      <c r="F5990" s="5">
        <v>1.0</v>
      </c>
      <c r="G5990" s="8" t="s">
        <v>11984</v>
      </c>
    </row>
    <row r="5991">
      <c r="A5991" s="4">
        <v>45083.0</v>
      </c>
      <c r="B5991" s="5">
        <v>6.0</v>
      </c>
      <c r="C5991" s="6" t="s">
        <v>11985</v>
      </c>
      <c r="D5991" s="5">
        <v>96903.0</v>
      </c>
      <c r="E5991" s="7">
        <v>0.166847259630764</v>
      </c>
      <c r="F5991" s="5">
        <v>0.0</v>
      </c>
      <c r="G5991" s="8" t="s">
        <v>11986</v>
      </c>
    </row>
    <row r="5992">
      <c r="A5992" s="4">
        <v>45083.0</v>
      </c>
      <c r="B5992" s="5">
        <v>5.0</v>
      </c>
      <c r="C5992" s="6" t="s">
        <v>11987</v>
      </c>
      <c r="D5992" s="5">
        <v>175076.0</v>
      </c>
      <c r="E5992" s="7">
        <v>0.123523498366423</v>
      </c>
      <c r="F5992" s="5">
        <v>1.0</v>
      </c>
      <c r="G5992" s="8" t="s">
        <v>11988</v>
      </c>
    </row>
    <row r="5993">
      <c r="A5993" s="4">
        <v>45083.0</v>
      </c>
      <c r="B5993" s="5">
        <v>5.0</v>
      </c>
      <c r="C5993" s="6" t="s">
        <v>11989</v>
      </c>
      <c r="D5993" s="5">
        <v>68331.0</v>
      </c>
      <c r="E5993" s="7">
        <v>0.153049128506827</v>
      </c>
      <c r="F5993" s="5">
        <v>0.0</v>
      </c>
      <c r="G5993" s="8" t="s">
        <v>11990</v>
      </c>
    </row>
    <row r="5994">
      <c r="A5994" s="4">
        <v>45083.0</v>
      </c>
      <c r="B5994" s="5">
        <v>4.0</v>
      </c>
      <c r="C5994" s="6" t="s">
        <v>11991</v>
      </c>
      <c r="D5994" s="5">
        <v>68811.0</v>
      </c>
      <c r="E5994" s="7">
        <v>0.172414294226213</v>
      </c>
      <c r="F5994" s="5">
        <v>0.0</v>
      </c>
      <c r="G5994" s="8" t="s">
        <v>11992</v>
      </c>
    </row>
    <row r="5995">
      <c r="A5995" s="4">
        <v>45083.0</v>
      </c>
      <c r="B5995" s="5">
        <v>4.0</v>
      </c>
      <c r="C5995" s="6" t="s">
        <v>11993</v>
      </c>
      <c r="D5995" s="5">
        <v>201909.0</v>
      </c>
      <c r="E5995" s="7">
        <v>0.124140082908637</v>
      </c>
      <c r="F5995" s="5">
        <v>1.0</v>
      </c>
      <c r="G5995" s="8" t="s">
        <v>11994</v>
      </c>
    </row>
    <row r="5996">
      <c r="A5996" s="4">
        <v>45083.0</v>
      </c>
      <c r="B5996" s="5">
        <v>3.0</v>
      </c>
      <c r="C5996" s="6" t="s">
        <v>11995</v>
      </c>
      <c r="D5996" s="5">
        <v>171071.0</v>
      </c>
      <c r="E5996" s="7">
        <v>0.095019027187542</v>
      </c>
      <c r="F5996" s="5">
        <v>1.0</v>
      </c>
      <c r="G5996" s="8" t="s">
        <v>11996</v>
      </c>
    </row>
    <row r="5997">
      <c r="A5997" s="4">
        <v>45083.0</v>
      </c>
      <c r="B5997" s="5">
        <v>3.0</v>
      </c>
      <c r="C5997" s="6" t="s">
        <v>11997</v>
      </c>
      <c r="D5997" s="5">
        <v>64486.0</v>
      </c>
      <c r="E5997" s="7">
        <v>0.13022981732469</v>
      </c>
      <c r="F5997" s="5">
        <v>0.0</v>
      </c>
      <c r="G5997" s="8" t="s">
        <v>11998</v>
      </c>
    </row>
    <row r="5998">
      <c r="A5998" s="4">
        <v>45083.0</v>
      </c>
      <c r="B5998" s="5">
        <v>2.0</v>
      </c>
      <c r="C5998" s="6" t="s">
        <v>11999</v>
      </c>
      <c r="D5998" s="5">
        <v>64541.0</v>
      </c>
      <c r="E5998" s="7">
        <v>0.160874482886847</v>
      </c>
      <c r="F5998" s="5">
        <v>0.0</v>
      </c>
      <c r="G5998" s="8" t="s">
        <v>12000</v>
      </c>
    </row>
    <row r="5999">
      <c r="A5999" s="4">
        <v>45083.0</v>
      </c>
      <c r="B5999" s="5">
        <v>2.0</v>
      </c>
      <c r="C5999" s="6" t="s">
        <v>12001</v>
      </c>
      <c r="D5999" s="5">
        <v>186396.0</v>
      </c>
      <c r="E5999" s="7">
        <v>0.141612480954526</v>
      </c>
      <c r="F5999" s="5">
        <v>1.0</v>
      </c>
      <c r="G5999" s="8" t="s">
        <v>12002</v>
      </c>
    </row>
    <row r="6000">
      <c r="A6000" s="4">
        <v>45083.0</v>
      </c>
      <c r="B6000" s="5">
        <v>1.0</v>
      </c>
      <c r="C6000" s="6" t="s">
        <v>12003</v>
      </c>
      <c r="D6000" s="5">
        <v>175504.0</v>
      </c>
      <c r="E6000" s="7">
        <v>0.122213738718205</v>
      </c>
      <c r="F6000" s="5">
        <v>1.0</v>
      </c>
      <c r="G6000" s="8" t="s">
        <v>12004</v>
      </c>
    </row>
    <row r="6001">
      <c r="A6001" s="4">
        <v>45083.0</v>
      </c>
      <c r="B6001" s="5">
        <v>1.0</v>
      </c>
      <c r="C6001" s="6" t="s">
        <v>12005</v>
      </c>
      <c r="D6001" s="5">
        <v>59856.0</v>
      </c>
      <c r="E6001" s="7">
        <v>0.131381983426891</v>
      </c>
      <c r="F6001" s="5">
        <v>0.0</v>
      </c>
      <c r="G6001" s="8" t="s">
        <v>12006</v>
      </c>
    </row>
    <row r="6002">
      <c r="A6002" s="4">
        <v>45084.0</v>
      </c>
      <c r="B6002" s="5">
        <v>12.0</v>
      </c>
      <c r="C6002" s="6" t="s">
        <v>12007</v>
      </c>
      <c r="D6002" s="5">
        <v>83077.0</v>
      </c>
      <c r="E6002" s="7">
        <v>0.188584084644366</v>
      </c>
      <c r="F6002" s="5">
        <v>1.0</v>
      </c>
      <c r="G6002" s="8" t="s">
        <v>12008</v>
      </c>
    </row>
    <row r="6003">
      <c r="A6003" s="4">
        <v>45084.0</v>
      </c>
      <c r="B6003" s="5">
        <v>11.0</v>
      </c>
      <c r="C6003" s="6" t="s">
        <v>12009</v>
      </c>
      <c r="D6003" s="5">
        <v>82614.0</v>
      </c>
      <c r="E6003" s="7">
        <v>0.148473624325174</v>
      </c>
      <c r="F6003" s="5">
        <v>1.0</v>
      </c>
      <c r="G6003" s="8" t="s">
        <v>12010</v>
      </c>
    </row>
    <row r="6004">
      <c r="A6004" s="4">
        <v>45084.0</v>
      </c>
      <c r="B6004" s="5">
        <v>10.0</v>
      </c>
      <c r="C6004" s="6" t="s">
        <v>12011</v>
      </c>
      <c r="D6004" s="5">
        <v>95262.0</v>
      </c>
      <c r="E6004" s="7">
        <v>0.118126850160609</v>
      </c>
      <c r="F6004" s="5">
        <v>0.0</v>
      </c>
      <c r="G6004" s="8" t="s">
        <v>12012</v>
      </c>
    </row>
    <row r="6005">
      <c r="A6005" s="4">
        <v>45084.0</v>
      </c>
      <c r="B6005" s="5">
        <v>10.0</v>
      </c>
      <c r="C6005" s="6" t="s">
        <v>12013</v>
      </c>
      <c r="D6005" s="5">
        <v>210836.0</v>
      </c>
      <c r="E6005" s="7">
        <v>0.113068925610427</v>
      </c>
      <c r="F6005" s="5">
        <v>1.0</v>
      </c>
      <c r="G6005" s="8" t="s">
        <v>12014</v>
      </c>
    </row>
    <row r="6006">
      <c r="A6006" s="4">
        <v>45084.0</v>
      </c>
      <c r="B6006" s="5">
        <v>9.0</v>
      </c>
      <c r="C6006" s="6" t="s">
        <v>12015</v>
      </c>
      <c r="D6006" s="5">
        <v>229310.0</v>
      </c>
      <c r="E6006" s="7">
        <v>0.1344075705377</v>
      </c>
      <c r="F6006" s="5">
        <v>1.0</v>
      </c>
      <c r="G6006" s="8" t="s">
        <v>12016</v>
      </c>
    </row>
    <row r="6007">
      <c r="A6007" s="4">
        <v>45084.0</v>
      </c>
      <c r="B6007" s="5">
        <v>9.0</v>
      </c>
      <c r="C6007" s="6" t="s">
        <v>12017</v>
      </c>
      <c r="D6007" s="5">
        <v>95389.0</v>
      </c>
      <c r="E6007" s="7">
        <v>0.135372003061149</v>
      </c>
      <c r="F6007" s="5">
        <v>0.0</v>
      </c>
      <c r="G6007" s="8" t="s">
        <v>12018</v>
      </c>
    </row>
    <row r="6008">
      <c r="A6008" s="4">
        <v>45084.0</v>
      </c>
      <c r="B6008" s="5">
        <v>8.0</v>
      </c>
      <c r="C6008" s="6" t="s">
        <v>12019</v>
      </c>
      <c r="D6008" s="5">
        <v>93846.0</v>
      </c>
      <c r="E6008" s="7">
        <v>0.128284636532191</v>
      </c>
      <c r="F6008" s="5">
        <v>0.0</v>
      </c>
      <c r="G6008" s="8" t="s">
        <v>12020</v>
      </c>
    </row>
    <row r="6009">
      <c r="A6009" s="4">
        <v>45084.0</v>
      </c>
      <c r="B6009" s="5">
        <v>8.0</v>
      </c>
      <c r="C6009" s="6" t="s">
        <v>12021</v>
      </c>
      <c r="D6009" s="5">
        <v>222596.0</v>
      </c>
      <c r="E6009" s="7">
        <v>0.117643623425398</v>
      </c>
      <c r="F6009" s="5">
        <v>1.0</v>
      </c>
      <c r="G6009" s="8" t="s">
        <v>12022</v>
      </c>
    </row>
    <row r="6010">
      <c r="A6010" s="4">
        <v>45084.0</v>
      </c>
      <c r="B6010" s="5">
        <v>7.0</v>
      </c>
      <c r="C6010" s="6" t="s">
        <v>12023</v>
      </c>
      <c r="D6010" s="5">
        <v>93592.0</v>
      </c>
      <c r="E6010" s="7">
        <v>0.142330541071886</v>
      </c>
      <c r="F6010" s="5">
        <v>0.0</v>
      </c>
      <c r="G6010" s="8" t="s">
        <v>12024</v>
      </c>
    </row>
    <row r="6011">
      <c r="A6011" s="4">
        <v>45084.0</v>
      </c>
      <c r="B6011" s="5">
        <v>7.0</v>
      </c>
      <c r="C6011" s="6" t="s">
        <v>12025</v>
      </c>
      <c r="D6011" s="5">
        <v>239545.0</v>
      </c>
      <c r="E6011" s="7">
        <v>0.133173307729236</v>
      </c>
      <c r="F6011" s="5">
        <v>1.0</v>
      </c>
      <c r="G6011" s="8" t="s">
        <v>12026</v>
      </c>
    </row>
    <row r="6012">
      <c r="A6012" s="4">
        <v>45084.0</v>
      </c>
      <c r="B6012" s="5">
        <v>6.0</v>
      </c>
      <c r="C6012" s="6" t="s">
        <v>12027</v>
      </c>
      <c r="D6012" s="5">
        <v>63815.0</v>
      </c>
      <c r="E6012" s="7">
        <v>0.14637624382982</v>
      </c>
      <c r="F6012" s="5">
        <v>0.0</v>
      </c>
      <c r="G6012" s="8" t="s">
        <v>12028</v>
      </c>
    </row>
    <row r="6013">
      <c r="A6013" s="4">
        <v>45084.0</v>
      </c>
      <c r="B6013" s="5">
        <v>6.0</v>
      </c>
      <c r="C6013" s="6" t="s">
        <v>12029</v>
      </c>
      <c r="D6013" s="5">
        <v>182395.0</v>
      </c>
      <c r="E6013" s="7">
        <v>0.116768551769511</v>
      </c>
      <c r="F6013" s="5">
        <v>1.0</v>
      </c>
      <c r="G6013" s="8" t="s">
        <v>12030</v>
      </c>
    </row>
    <row r="6014">
      <c r="A6014" s="4">
        <v>45084.0</v>
      </c>
      <c r="B6014" s="5">
        <v>5.0</v>
      </c>
      <c r="C6014" s="6" t="s">
        <v>12031</v>
      </c>
      <c r="D6014" s="5">
        <v>208233.0</v>
      </c>
      <c r="E6014" s="7">
        <v>0.164311132241287</v>
      </c>
      <c r="F6014" s="5">
        <v>1.0</v>
      </c>
      <c r="G6014" s="8" t="s">
        <v>12032</v>
      </c>
    </row>
    <row r="6015">
      <c r="A6015" s="4">
        <v>45084.0</v>
      </c>
      <c r="B6015" s="5">
        <v>5.0</v>
      </c>
      <c r="C6015" s="6" t="s">
        <v>12033</v>
      </c>
      <c r="D6015" s="5">
        <v>64129.0</v>
      </c>
      <c r="E6015" s="7">
        <v>0.196447784933493</v>
      </c>
      <c r="F6015" s="5">
        <v>0.0</v>
      </c>
      <c r="G6015" s="8" t="s">
        <v>12034</v>
      </c>
    </row>
    <row r="6016">
      <c r="A6016" s="4">
        <v>45084.0</v>
      </c>
      <c r="B6016" s="5">
        <v>4.0</v>
      </c>
      <c r="C6016" s="6" t="s">
        <v>12035</v>
      </c>
      <c r="D6016" s="5">
        <v>179447.0</v>
      </c>
      <c r="E6016" s="7">
        <v>0.15989122136341</v>
      </c>
      <c r="F6016" s="5">
        <v>1.0</v>
      </c>
      <c r="G6016" s="8" t="s">
        <v>12036</v>
      </c>
    </row>
    <row r="6017">
      <c r="A6017" s="4">
        <v>45084.0</v>
      </c>
      <c r="B6017" s="5">
        <v>4.0</v>
      </c>
      <c r="C6017" s="6" t="s">
        <v>12037</v>
      </c>
      <c r="D6017" s="5">
        <v>60361.0</v>
      </c>
      <c r="E6017" s="7">
        <v>0.195772104504564</v>
      </c>
      <c r="F6017" s="5">
        <v>0.0</v>
      </c>
      <c r="G6017" s="8" t="s">
        <v>12038</v>
      </c>
    </row>
    <row r="6018">
      <c r="A6018" s="4">
        <v>45084.0</v>
      </c>
      <c r="B6018" s="5">
        <v>3.0</v>
      </c>
      <c r="C6018" s="6" t="s">
        <v>12039</v>
      </c>
      <c r="D6018" s="5">
        <v>177179.0</v>
      </c>
      <c r="E6018" s="7">
        <v>0.112377877739461</v>
      </c>
      <c r="F6018" s="5">
        <v>1.0</v>
      </c>
      <c r="G6018" s="8" t="s">
        <v>12040</v>
      </c>
    </row>
    <row r="6019">
      <c r="A6019" s="4">
        <v>45084.0</v>
      </c>
      <c r="B6019" s="5">
        <v>3.0</v>
      </c>
      <c r="C6019" s="6" t="s">
        <v>12041</v>
      </c>
      <c r="D6019" s="5">
        <v>59770.0</v>
      </c>
      <c r="E6019" s="7">
        <v>0.121566003011544</v>
      </c>
      <c r="F6019" s="5">
        <v>0.0</v>
      </c>
      <c r="G6019" s="8" t="s">
        <v>12042</v>
      </c>
    </row>
    <row r="6020">
      <c r="A6020" s="4">
        <v>45084.0</v>
      </c>
      <c r="B6020" s="5">
        <v>2.0</v>
      </c>
      <c r="C6020" s="6" t="s">
        <v>12043</v>
      </c>
      <c r="D6020" s="5">
        <v>173218.0</v>
      </c>
      <c r="E6020" s="7">
        <v>0.123439827269683</v>
      </c>
      <c r="F6020" s="5">
        <v>1.0</v>
      </c>
      <c r="G6020" s="8" t="s">
        <v>12044</v>
      </c>
    </row>
    <row r="6021">
      <c r="A6021" s="4">
        <v>45084.0</v>
      </c>
      <c r="B6021" s="5">
        <v>2.0</v>
      </c>
      <c r="C6021" s="6" t="s">
        <v>12045</v>
      </c>
      <c r="D6021" s="5">
        <v>55326.0</v>
      </c>
      <c r="E6021" s="7">
        <v>0.139771535986697</v>
      </c>
      <c r="F6021" s="5">
        <v>0.0</v>
      </c>
      <c r="G6021" s="8" t="s">
        <v>12046</v>
      </c>
    </row>
    <row r="6022">
      <c r="A6022" s="4">
        <v>45084.0</v>
      </c>
      <c r="B6022" s="5">
        <v>1.0</v>
      </c>
      <c r="C6022" s="6" t="s">
        <v>12047</v>
      </c>
      <c r="D6022" s="5">
        <v>170116.0</v>
      </c>
      <c r="E6022" s="7">
        <v>0.110918432128665</v>
      </c>
      <c r="F6022" s="5">
        <v>1.0</v>
      </c>
      <c r="G6022" s="8" t="s">
        <v>12048</v>
      </c>
    </row>
    <row r="6023">
      <c r="A6023" s="4">
        <v>45084.0</v>
      </c>
      <c r="B6023" s="5">
        <v>1.0</v>
      </c>
      <c r="C6023" s="6" t="s">
        <v>12049</v>
      </c>
      <c r="D6023" s="5">
        <v>51327.0</v>
      </c>
      <c r="E6023" s="7">
        <v>0.130029029555594</v>
      </c>
      <c r="F6023" s="5">
        <v>0.0</v>
      </c>
      <c r="G6023" s="8" t="s">
        <v>12050</v>
      </c>
    </row>
    <row r="6024">
      <c r="A6024" s="4">
        <v>45085.0</v>
      </c>
      <c r="B6024" s="5">
        <v>12.0</v>
      </c>
      <c r="C6024" s="6" t="s">
        <v>12051</v>
      </c>
      <c r="D6024" s="5">
        <v>66855.0</v>
      </c>
      <c r="E6024" s="7">
        <v>0.149697105676464</v>
      </c>
      <c r="F6024" s="5">
        <v>1.0</v>
      </c>
      <c r="G6024" s="8" t="s">
        <v>12052</v>
      </c>
    </row>
    <row r="6025">
      <c r="A6025" s="4">
        <v>45085.0</v>
      </c>
      <c r="B6025" s="5">
        <v>11.0</v>
      </c>
      <c r="C6025" s="6" t="s">
        <v>12053</v>
      </c>
      <c r="D6025" s="5">
        <v>245214.0</v>
      </c>
      <c r="E6025" s="7">
        <v>0.131252701721761</v>
      </c>
      <c r="F6025" s="5">
        <v>1.0</v>
      </c>
      <c r="G6025" s="8" t="s">
        <v>12054</v>
      </c>
    </row>
    <row r="6026">
      <c r="A6026" s="4">
        <v>45085.0</v>
      </c>
      <c r="B6026" s="5">
        <v>11.0</v>
      </c>
      <c r="C6026" s="6" t="s">
        <v>12055</v>
      </c>
      <c r="D6026" s="5">
        <v>84221.0</v>
      </c>
      <c r="E6026" s="7">
        <v>0.105828712553876</v>
      </c>
      <c r="F6026" s="5">
        <v>0.0</v>
      </c>
      <c r="G6026" s="8" t="s">
        <v>12056</v>
      </c>
    </row>
    <row r="6027">
      <c r="A6027" s="4">
        <v>45085.0</v>
      </c>
      <c r="B6027" s="5">
        <v>10.0</v>
      </c>
      <c r="C6027" s="6" t="s">
        <v>12057</v>
      </c>
      <c r="D6027" s="5">
        <v>231810.0</v>
      </c>
      <c r="E6027" s="7">
        <v>0.181683275095983</v>
      </c>
      <c r="F6027" s="5">
        <v>1.0</v>
      </c>
      <c r="G6027" s="8" t="s">
        <v>12058</v>
      </c>
    </row>
    <row r="6028">
      <c r="A6028" s="4">
        <v>45085.0</v>
      </c>
      <c r="B6028" s="5">
        <v>10.0</v>
      </c>
      <c r="C6028" s="6" t="s">
        <v>12059</v>
      </c>
      <c r="D6028" s="5">
        <v>83673.0</v>
      </c>
      <c r="E6028" s="7">
        <v>0.135945884574474</v>
      </c>
      <c r="F6028" s="5">
        <v>0.0</v>
      </c>
      <c r="G6028" s="8" t="s">
        <v>12060</v>
      </c>
    </row>
    <row r="6029">
      <c r="A6029" s="4">
        <v>45085.0</v>
      </c>
      <c r="B6029" s="5">
        <v>9.0</v>
      </c>
      <c r="C6029" s="6" t="s">
        <v>12061</v>
      </c>
      <c r="D6029" s="5">
        <v>82399.0</v>
      </c>
      <c r="E6029" s="7">
        <v>0.112950399883493</v>
      </c>
      <c r="F6029" s="5">
        <v>0.0</v>
      </c>
      <c r="G6029" s="8" t="s">
        <v>12062</v>
      </c>
    </row>
    <row r="6030">
      <c r="A6030" s="4">
        <v>45085.0</v>
      </c>
      <c r="B6030" s="5">
        <v>9.0</v>
      </c>
      <c r="C6030" s="6" t="s">
        <v>12063</v>
      </c>
      <c r="D6030" s="5">
        <v>241335.0</v>
      </c>
      <c r="E6030" s="7">
        <v>0.162189487641659</v>
      </c>
      <c r="F6030" s="5">
        <v>1.0</v>
      </c>
      <c r="G6030" s="8" t="s">
        <v>12064</v>
      </c>
    </row>
    <row r="6031">
      <c r="A6031" s="4">
        <v>45085.0</v>
      </c>
      <c r="B6031" s="5">
        <v>8.0</v>
      </c>
      <c r="C6031" s="6" t="s">
        <v>12065</v>
      </c>
      <c r="D6031" s="5">
        <v>82124.0</v>
      </c>
      <c r="E6031" s="7">
        <v>0.118442842530807</v>
      </c>
      <c r="F6031" s="5">
        <v>0.0</v>
      </c>
      <c r="G6031" s="8" t="s">
        <v>12066</v>
      </c>
    </row>
    <row r="6032">
      <c r="A6032" s="4">
        <v>45085.0</v>
      </c>
      <c r="B6032" s="5">
        <v>8.0</v>
      </c>
      <c r="C6032" s="6" t="s">
        <v>12067</v>
      </c>
      <c r="D6032" s="5">
        <v>245794.0</v>
      </c>
      <c r="E6032" s="7">
        <v>0.16595197604498</v>
      </c>
      <c r="F6032" s="5">
        <v>1.0</v>
      </c>
      <c r="G6032" s="8" t="s">
        <v>12068</v>
      </c>
    </row>
    <row r="6033">
      <c r="A6033" s="4">
        <v>45085.0</v>
      </c>
      <c r="B6033" s="5">
        <v>7.0</v>
      </c>
      <c r="C6033" s="6" t="s">
        <v>12069</v>
      </c>
      <c r="D6033" s="5">
        <v>194474.0</v>
      </c>
      <c r="E6033" s="7">
        <v>0.13193537439452</v>
      </c>
      <c r="F6033" s="5">
        <v>1.0</v>
      </c>
      <c r="G6033" s="8" t="s">
        <v>12070</v>
      </c>
    </row>
    <row r="6034">
      <c r="A6034" s="4">
        <v>45085.0</v>
      </c>
      <c r="B6034" s="5">
        <v>7.0</v>
      </c>
      <c r="C6034" s="6" t="s">
        <v>12071</v>
      </c>
      <c r="D6034" s="5">
        <v>46572.0</v>
      </c>
      <c r="E6034" s="7">
        <v>0.103817744567551</v>
      </c>
      <c r="F6034" s="5">
        <v>0.0</v>
      </c>
      <c r="G6034" s="8" t="s">
        <v>12072</v>
      </c>
    </row>
    <row r="6035">
      <c r="A6035" s="4">
        <v>45085.0</v>
      </c>
      <c r="B6035" s="5">
        <v>6.0</v>
      </c>
      <c r="C6035" s="6" t="s">
        <v>12073</v>
      </c>
      <c r="D6035" s="5">
        <v>207940.0</v>
      </c>
      <c r="E6035" s="7">
        <v>0.194729248821775</v>
      </c>
      <c r="F6035" s="5">
        <v>1.0</v>
      </c>
      <c r="G6035" s="8" t="s">
        <v>12074</v>
      </c>
    </row>
    <row r="6036">
      <c r="A6036" s="4">
        <v>45085.0</v>
      </c>
      <c r="B6036" s="5">
        <v>6.0</v>
      </c>
      <c r="C6036" s="6" t="s">
        <v>12075</v>
      </c>
      <c r="D6036" s="5">
        <v>46311.0</v>
      </c>
      <c r="E6036" s="7">
        <v>0.169355012847919</v>
      </c>
      <c r="F6036" s="5">
        <v>0.0</v>
      </c>
      <c r="G6036" s="8" t="s">
        <v>12076</v>
      </c>
    </row>
    <row r="6037">
      <c r="A6037" s="4">
        <v>45085.0</v>
      </c>
      <c r="B6037" s="5">
        <v>5.0</v>
      </c>
      <c r="C6037" s="6" t="s">
        <v>12077</v>
      </c>
      <c r="D6037" s="5">
        <v>43079.0</v>
      </c>
      <c r="E6037" s="7">
        <v>0.113303465725759</v>
      </c>
      <c r="F6037" s="5">
        <v>0.0</v>
      </c>
      <c r="G6037" s="8" t="s">
        <v>12078</v>
      </c>
    </row>
    <row r="6038">
      <c r="A6038" s="4">
        <v>45085.0</v>
      </c>
      <c r="B6038" s="5">
        <v>5.0</v>
      </c>
      <c r="C6038" s="6" t="s">
        <v>12079</v>
      </c>
      <c r="D6038" s="5">
        <v>189047.0</v>
      </c>
      <c r="E6038" s="7">
        <v>0.136754352092336</v>
      </c>
      <c r="F6038" s="5">
        <v>1.0</v>
      </c>
      <c r="G6038" s="8" t="s">
        <v>12080</v>
      </c>
    </row>
    <row r="6039">
      <c r="A6039" s="4">
        <v>45085.0</v>
      </c>
      <c r="B6039" s="5">
        <v>4.0</v>
      </c>
      <c r="C6039" s="6" t="s">
        <v>12081</v>
      </c>
      <c r="D6039" s="5">
        <v>188404.0</v>
      </c>
      <c r="E6039" s="7">
        <v>0.12720005944672</v>
      </c>
      <c r="F6039" s="5">
        <v>1.0</v>
      </c>
      <c r="G6039" s="8" t="s">
        <v>12082</v>
      </c>
    </row>
    <row r="6040">
      <c r="A6040" s="4">
        <v>45085.0</v>
      </c>
      <c r="B6040" s="5">
        <v>4.0</v>
      </c>
      <c r="C6040" s="6" t="s">
        <v>12083</v>
      </c>
      <c r="D6040" s="5">
        <v>42431.0</v>
      </c>
      <c r="E6040" s="7">
        <v>0.102330843015719</v>
      </c>
      <c r="F6040" s="5">
        <v>0.0</v>
      </c>
      <c r="G6040" s="8" t="s">
        <v>12084</v>
      </c>
    </row>
    <row r="6041">
      <c r="A6041" s="4">
        <v>45085.0</v>
      </c>
      <c r="B6041" s="5">
        <v>3.0</v>
      </c>
      <c r="C6041" s="6" t="s">
        <v>12085</v>
      </c>
      <c r="D6041" s="5">
        <v>199618.0</v>
      </c>
      <c r="E6041" s="7">
        <v>0.1098097365969</v>
      </c>
      <c r="F6041" s="5">
        <v>1.0</v>
      </c>
      <c r="G6041" s="8" t="s">
        <v>12086</v>
      </c>
    </row>
    <row r="6042">
      <c r="A6042" s="4">
        <v>45085.0</v>
      </c>
      <c r="B6042" s="5">
        <v>3.0</v>
      </c>
      <c r="C6042" s="6" t="s">
        <v>12087</v>
      </c>
      <c r="D6042" s="5">
        <v>38624.0</v>
      </c>
      <c r="E6042" s="7">
        <v>0.0839374482187241</v>
      </c>
      <c r="F6042" s="5">
        <v>0.0</v>
      </c>
      <c r="G6042" s="8" t="s">
        <v>12088</v>
      </c>
    </row>
    <row r="6043">
      <c r="A6043" s="4">
        <v>45085.0</v>
      </c>
      <c r="B6043" s="5">
        <v>2.0</v>
      </c>
      <c r="C6043" s="6" t="s">
        <v>12089</v>
      </c>
      <c r="D6043" s="5">
        <v>178345.0</v>
      </c>
      <c r="E6043" s="7">
        <v>0.101684936499481</v>
      </c>
      <c r="F6043" s="5">
        <v>1.0</v>
      </c>
      <c r="G6043" s="8" t="s">
        <v>12090</v>
      </c>
    </row>
    <row r="6044">
      <c r="A6044" s="4">
        <v>45085.0</v>
      </c>
      <c r="B6044" s="5">
        <v>2.0</v>
      </c>
      <c r="C6044" s="6" t="s">
        <v>12091</v>
      </c>
      <c r="D6044" s="5">
        <v>35659.0</v>
      </c>
      <c r="E6044" s="7">
        <v>0.076979163745478</v>
      </c>
      <c r="F6044" s="5">
        <v>0.0</v>
      </c>
      <c r="G6044" s="8" t="s">
        <v>12092</v>
      </c>
    </row>
    <row r="6045">
      <c r="A6045" s="4">
        <v>45085.0</v>
      </c>
      <c r="B6045" s="5">
        <v>1.0</v>
      </c>
      <c r="C6045" s="6" t="s">
        <v>12093</v>
      </c>
      <c r="D6045" s="5">
        <v>208160.0</v>
      </c>
      <c r="E6045" s="7">
        <v>0.11070810914681</v>
      </c>
      <c r="F6045" s="5">
        <v>1.0</v>
      </c>
      <c r="G6045" s="8" t="s">
        <v>12094</v>
      </c>
    </row>
    <row r="6046">
      <c r="A6046" s="4">
        <v>45085.0</v>
      </c>
      <c r="B6046" s="5">
        <v>1.0</v>
      </c>
      <c r="C6046" s="6" t="s">
        <v>12095</v>
      </c>
      <c r="D6046" s="5">
        <v>35776.0</v>
      </c>
      <c r="E6046" s="7">
        <v>0.0983340787119856</v>
      </c>
      <c r="F6046" s="5">
        <v>0.0</v>
      </c>
      <c r="G6046" s="8" t="s">
        <v>12096</v>
      </c>
    </row>
    <row r="6047">
      <c r="A6047" s="4">
        <v>45086.0</v>
      </c>
      <c r="B6047" s="5">
        <v>12.0</v>
      </c>
      <c r="C6047" s="6" t="s">
        <v>12097</v>
      </c>
      <c r="D6047" s="5">
        <v>259599.0</v>
      </c>
      <c r="E6047" s="7">
        <v>0.15356376565395</v>
      </c>
      <c r="F6047" s="5">
        <v>1.0</v>
      </c>
      <c r="G6047" s="8" t="s">
        <v>12098</v>
      </c>
    </row>
    <row r="6048">
      <c r="A6048" s="4">
        <v>45086.0</v>
      </c>
      <c r="B6048" s="5">
        <v>11.0</v>
      </c>
      <c r="C6048" s="6" t="s">
        <v>12099</v>
      </c>
      <c r="D6048" s="5">
        <v>272628.0</v>
      </c>
      <c r="E6048" s="7">
        <v>0.136772451839136</v>
      </c>
      <c r="F6048" s="5">
        <v>1.0</v>
      </c>
      <c r="G6048" s="8" t="s">
        <v>12100</v>
      </c>
    </row>
    <row r="6049">
      <c r="A6049" s="4">
        <v>45086.0</v>
      </c>
      <c r="B6049" s="5">
        <v>10.0</v>
      </c>
      <c r="C6049" s="6" t="s">
        <v>12101</v>
      </c>
      <c r="D6049" s="5">
        <v>283045.0</v>
      </c>
      <c r="E6049" s="7">
        <v>0.20370612446784</v>
      </c>
      <c r="F6049" s="5">
        <v>1.0</v>
      </c>
      <c r="G6049" s="8" t="s">
        <v>12102</v>
      </c>
    </row>
    <row r="6050">
      <c r="A6050" s="4">
        <v>45086.0</v>
      </c>
      <c r="B6050" s="5">
        <v>9.0</v>
      </c>
      <c r="C6050" s="6" t="s">
        <v>12103</v>
      </c>
      <c r="D6050" s="5">
        <v>254493.0</v>
      </c>
      <c r="E6050" s="7">
        <v>0.163120400168177</v>
      </c>
      <c r="F6050" s="5">
        <v>1.0</v>
      </c>
      <c r="G6050" s="8" t="s">
        <v>12104</v>
      </c>
    </row>
    <row r="6051">
      <c r="A6051" s="4">
        <v>45086.0</v>
      </c>
      <c r="B6051" s="5">
        <v>8.0</v>
      </c>
      <c r="C6051" s="6" t="s">
        <v>12105</v>
      </c>
      <c r="D6051" s="5">
        <v>223064.0</v>
      </c>
      <c r="E6051" s="7">
        <v>0.150239393178639</v>
      </c>
      <c r="F6051" s="5">
        <v>1.0</v>
      </c>
      <c r="G6051" s="8" t="s">
        <v>12106</v>
      </c>
    </row>
    <row r="6052">
      <c r="A6052" s="4">
        <v>45086.0</v>
      </c>
      <c r="B6052" s="5">
        <v>7.0</v>
      </c>
      <c r="C6052" s="6" t="s">
        <v>12107</v>
      </c>
      <c r="D6052" s="5">
        <v>238731.0</v>
      </c>
      <c r="E6052" s="7">
        <v>0.20328319321747</v>
      </c>
      <c r="F6052" s="5">
        <v>1.0</v>
      </c>
      <c r="G6052" s="8" t="s">
        <v>12108</v>
      </c>
    </row>
    <row r="6053">
      <c r="A6053" s="4">
        <v>45086.0</v>
      </c>
      <c r="B6053" s="5">
        <v>6.0</v>
      </c>
      <c r="C6053" s="6" t="s">
        <v>12109</v>
      </c>
      <c r="D6053" s="5">
        <v>233574.0</v>
      </c>
      <c r="E6053" s="7">
        <v>0.119936294279329</v>
      </c>
      <c r="F6053" s="5">
        <v>1.0</v>
      </c>
      <c r="G6053" s="8" t="s">
        <v>12110</v>
      </c>
    </row>
    <row r="6054">
      <c r="A6054" s="4">
        <v>45086.0</v>
      </c>
      <c r="B6054" s="5">
        <v>5.0</v>
      </c>
      <c r="C6054" s="6" t="s">
        <v>12111</v>
      </c>
      <c r="D6054" s="5">
        <v>219135.0</v>
      </c>
      <c r="E6054" s="7">
        <v>0.1870216989527</v>
      </c>
      <c r="F6054" s="5">
        <v>1.0</v>
      </c>
      <c r="G6054" s="8" t="s">
        <v>12112</v>
      </c>
    </row>
    <row r="6055">
      <c r="A6055" s="4">
        <v>45086.0</v>
      </c>
      <c r="B6055" s="5">
        <v>4.0</v>
      </c>
      <c r="C6055" s="6" t="s">
        <v>12113</v>
      </c>
      <c r="D6055" s="5">
        <v>203995.0</v>
      </c>
      <c r="E6055" s="7">
        <v>0.121718669575234</v>
      </c>
      <c r="F6055" s="5">
        <v>1.0</v>
      </c>
      <c r="G6055" s="8" t="s">
        <v>12114</v>
      </c>
    </row>
    <row r="6056">
      <c r="A6056" s="4">
        <v>45086.0</v>
      </c>
      <c r="B6056" s="5">
        <v>3.0</v>
      </c>
      <c r="C6056" s="6" t="s">
        <v>12115</v>
      </c>
      <c r="D6056" s="5">
        <v>216407.0</v>
      </c>
      <c r="E6056" s="7">
        <v>0.152347197641481</v>
      </c>
      <c r="F6056" s="5">
        <v>1.0</v>
      </c>
      <c r="G6056" s="8" t="s">
        <v>12116</v>
      </c>
    </row>
    <row r="6057">
      <c r="A6057" s="4">
        <v>45086.0</v>
      </c>
      <c r="B6057" s="5">
        <v>2.0</v>
      </c>
      <c r="C6057" s="6" t="s">
        <v>12117</v>
      </c>
      <c r="D6057" s="5">
        <v>185473.0</v>
      </c>
      <c r="E6057" s="7">
        <v>0.119640055425857</v>
      </c>
      <c r="F6057" s="5">
        <v>1.0</v>
      </c>
      <c r="G6057" s="8" t="s">
        <v>12118</v>
      </c>
    </row>
    <row r="6058">
      <c r="A6058" s="4">
        <v>45087.0</v>
      </c>
      <c r="B6058" s="5">
        <v>12.0</v>
      </c>
      <c r="C6058" s="6" t="s">
        <v>12119</v>
      </c>
      <c r="D6058" s="5">
        <v>270926.0</v>
      </c>
      <c r="E6058" s="7">
        <v>0.125864627241386</v>
      </c>
      <c r="F6058" s="5">
        <v>1.0</v>
      </c>
      <c r="G6058" s="8" t="s">
        <v>12120</v>
      </c>
    </row>
    <row r="6059">
      <c r="A6059" s="4">
        <v>45087.0</v>
      </c>
      <c r="B6059" s="5">
        <v>11.0</v>
      </c>
      <c r="C6059" s="6" t="s">
        <v>12121</v>
      </c>
      <c r="D6059" s="5">
        <v>256552.0</v>
      </c>
      <c r="E6059" s="7">
        <v>0.168765006704293</v>
      </c>
      <c r="F6059" s="5">
        <v>1.0</v>
      </c>
      <c r="G6059" s="8" t="s">
        <v>12122</v>
      </c>
    </row>
    <row r="6060">
      <c r="A6060" s="4">
        <v>45087.0</v>
      </c>
      <c r="B6060" s="5">
        <v>10.0</v>
      </c>
      <c r="C6060" s="6" t="s">
        <v>12123</v>
      </c>
      <c r="D6060" s="5">
        <v>256780.0</v>
      </c>
      <c r="E6060" s="7">
        <v>0.171609938468728</v>
      </c>
      <c r="F6060" s="5">
        <v>1.0</v>
      </c>
      <c r="G6060" s="8" t="s">
        <v>12124</v>
      </c>
    </row>
    <row r="6061">
      <c r="A6061" s="4">
        <v>45087.0</v>
      </c>
      <c r="B6061" s="5">
        <v>9.0</v>
      </c>
      <c r="C6061" s="6" t="s">
        <v>12125</v>
      </c>
      <c r="D6061" s="5">
        <v>294627.0</v>
      </c>
      <c r="E6061" s="7">
        <v>0.16133959209441</v>
      </c>
      <c r="F6061" s="5">
        <v>1.0</v>
      </c>
      <c r="G6061" s="8" t="s">
        <v>12126</v>
      </c>
    </row>
    <row r="6062">
      <c r="A6062" s="4">
        <v>45087.0</v>
      </c>
      <c r="B6062" s="5">
        <v>8.0</v>
      </c>
      <c r="C6062" s="6" t="s">
        <v>12127</v>
      </c>
      <c r="D6062" s="5">
        <v>210690.0</v>
      </c>
      <c r="E6062" s="7">
        <v>0.134624329583748</v>
      </c>
      <c r="F6062" s="5">
        <v>1.0</v>
      </c>
      <c r="G6062" s="8" t="s">
        <v>12128</v>
      </c>
    </row>
    <row r="6063">
      <c r="A6063" s="4">
        <v>45087.0</v>
      </c>
      <c r="B6063" s="5">
        <v>7.0</v>
      </c>
      <c r="C6063" s="6" t="s">
        <v>12129</v>
      </c>
      <c r="D6063" s="5">
        <v>222841.0</v>
      </c>
      <c r="E6063" s="7">
        <v>0.159521811515834</v>
      </c>
      <c r="F6063" s="5">
        <v>1.0</v>
      </c>
      <c r="G6063" s="8" t="s">
        <v>12130</v>
      </c>
    </row>
    <row r="6064">
      <c r="A6064" s="4">
        <v>45087.0</v>
      </c>
      <c r="B6064" s="5">
        <v>6.0</v>
      </c>
      <c r="C6064" s="6" t="s">
        <v>12131</v>
      </c>
      <c r="D6064" s="5">
        <v>203625.0</v>
      </c>
      <c r="E6064" s="7">
        <v>0.107349294045426</v>
      </c>
      <c r="F6064" s="5">
        <v>1.0</v>
      </c>
      <c r="G6064" s="8" t="s">
        <v>12132</v>
      </c>
    </row>
    <row r="6065">
      <c r="A6065" s="4">
        <v>45087.0</v>
      </c>
      <c r="B6065" s="5">
        <v>5.0</v>
      </c>
      <c r="C6065" s="6" t="s">
        <v>12133</v>
      </c>
      <c r="D6065" s="5">
        <v>201541.0</v>
      </c>
      <c r="E6065" s="7">
        <v>0.148525610173612</v>
      </c>
      <c r="F6065" s="5">
        <v>1.0</v>
      </c>
      <c r="G6065" s="8" t="s">
        <v>12134</v>
      </c>
    </row>
    <row r="6066">
      <c r="A6066" s="4">
        <v>45087.0</v>
      </c>
      <c r="B6066" s="5">
        <v>4.0</v>
      </c>
      <c r="C6066" s="6" t="s">
        <v>12135</v>
      </c>
      <c r="D6066" s="5">
        <v>208890.0</v>
      </c>
      <c r="E6066" s="7">
        <v>0.110742496050552</v>
      </c>
      <c r="F6066" s="5">
        <v>1.0</v>
      </c>
      <c r="G6066" s="8" t="s">
        <v>12136</v>
      </c>
    </row>
    <row r="6067">
      <c r="A6067" s="4">
        <v>45087.0</v>
      </c>
      <c r="B6067" s="5">
        <v>3.0</v>
      </c>
      <c r="C6067" s="6" t="s">
        <v>12137</v>
      </c>
      <c r="D6067" s="5">
        <v>197567.0</v>
      </c>
      <c r="E6067" s="7">
        <v>0.126660828984597</v>
      </c>
      <c r="F6067" s="5">
        <v>1.0</v>
      </c>
      <c r="G6067" s="8" t="s">
        <v>12138</v>
      </c>
    </row>
    <row r="6068">
      <c r="A6068" s="4">
        <v>45087.0</v>
      </c>
      <c r="B6068" s="5">
        <v>2.0</v>
      </c>
      <c r="C6068" s="6" t="s">
        <v>12139</v>
      </c>
      <c r="D6068" s="5">
        <v>195509.0</v>
      </c>
      <c r="E6068" s="7">
        <v>0.111222501265926</v>
      </c>
      <c r="F6068" s="5">
        <v>1.0</v>
      </c>
      <c r="G6068" s="8" t="s">
        <v>12140</v>
      </c>
    </row>
    <row r="6069">
      <c r="A6069" s="4">
        <v>45088.0</v>
      </c>
      <c r="B6069" s="5">
        <v>12.0</v>
      </c>
      <c r="C6069" s="6" t="s">
        <v>12141</v>
      </c>
      <c r="D6069" s="5">
        <v>259163.0</v>
      </c>
      <c r="E6069" s="7">
        <v>0.14407535026219</v>
      </c>
      <c r="F6069" s="5">
        <v>1.0</v>
      </c>
      <c r="G6069" s="8" t="s">
        <v>12142</v>
      </c>
    </row>
    <row r="6070">
      <c r="A6070" s="4">
        <v>45088.0</v>
      </c>
      <c r="B6070" s="5">
        <v>11.0</v>
      </c>
      <c r="C6070" s="6" t="s">
        <v>12143</v>
      </c>
      <c r="D6070" s="5">
        <v>304251.0</v>
      </c>
      <c r="E6070" s="7">
        <v>0.200278717243328</v>
      </c>
      <c r="F6070" s="5">
        <v>1.0</v>
      </c>
      <c r="G6070" s="8" t="s">
        <v>12144</v>
      </c>
    </row>
    <row r="6071">
      <c r="A6071" s="4">
        <v>45088.0</v>
      </c>
      <c r="B6071" s="5">
        <v>10.0</v>
      </c>
      <c r="C6071" s="6" t="s">
        <v>12145</v>
      </c>
      <c r="D6071" s="5">
        <v>284123.0</v>
      </c>
      <c r="E6071" s="7">
        <v>0.177898304607511</v>
      </c>
      <c r="F6071" s="5">
        <v>1.0</v>
      </c>
      <c r="G6071" s="8" t="s">
        <v>12146</v>
      </c>
    </row>
    <row r="6072">
      <c r="A6072" s="4">
        <v>45088.0</v>
      </c>
      <c r="B6072" s="5">
        <v>9.0</v>
      </c>
      <c r="C6072" s="6" t="s">
        <v>12147</v>
      </c>
      <c r="D6072" s="5">
        <v>267344.0</v>
      </c>
      <c r="E6072" s="7">
        <v>0.169362319707941</v>
      </c>
      <c r="F6072" s="5">
        <v>1.0</v>
      </c>
      <c r="G6072" s="8" t="s">
        <v>12148</v>
      </c>
    </row>
    <row r="6073">
      <c r="A6073" s="4">
        <v>45088.0</v>
      </c>
      <c r="B6073" s="5">
        <v>8.0</v>
      </c>
      <c r="C6073" s="6" t="s">
        <v>12149</v>
      </c>
      <c r="D6073" s="5">
        <v>212546.0</v>
      </c>
      <c r="E6073" s="7">
        <v>0.118557865120962</v>
      </c>
      <c r="F6073" s="5">
        <v>1.0</v>
      </c>
      <c r="G6073" s="8" t="s">
        <v>12150</v>
      </c>
    </row>
    <row r="6074">
      <c r="A6074" s="4">
        <v>45088.0</v>
      </c>
      <c r="B6074" s="5">
        <v>7.0</v>
      </c>
      <c r="C6074" s="6" t="s">
        <v>12151</v>
      </c>
      <c r="D6074" s="5">
        <v>224521.0</v>
      </c>
      <c r="E6074" s="7">
        <v>0.185924701920978</v>
      </c>
      <c r="F6074" s="5">
        <v>1.0</v>
      </c>
      <c r="G6074" s="8" t="s">
        <v>12152</v>
      </c>
    </row>
    <row r="6075">
      <c r="A6075" s="4">
        <v>45088.0</v>
      </c>
      <c r="B6075" s="5">
        <v>6.0</v>
      </c>
      <c r="C6075" s="6" t="s">
        <v>12153</v>
      </c>
      <c r="D6075" s="5">
        <v>206383.0</v>
      </c>
      <c r="E6075" s="7">
        <v>0.161999777113425</v>
      </c>
      <c r="F6075" s="5">
        <v>1.0</v>
      </c>
      <c r="G6075" s="8" t="s">
        <v>12154</v>
      </c>
    </row>
    <row r="6076">
      <c r="A6076" s="4">
        <v>45088.0</v>
      </c>
      <c r="B6076" s="5">
        <v>5.0</v>
      </c>
      <c r="C6076" s="6" t="s">
        <v>12155</v>
      </c>
      <c r="D6076" s="5">
        <v>203630.0</v>
      </c>
      <c r="E6076" s="7">
        <v>0.15437312773167</v>
      </c>
      <c r="F6076" s="5">
        <v>1.0</v>
      </c>
      <c r="G6076" s="8" t="s">
        <v>12156</v>
      </c>
    </row>
    <row r="6077">
      <c r="A6077" s="4">
        <v>45088.0</v>
      </c>
      <c r="B6077" s="5">
        <v>4.0</v>
      </c>
      <c r="C6077" s="6" t="s">
        <v>12157</v>
      </c>
      <c r="D6077" s="5">
        <v>206118.0</v>
      </c>
      <c r="E6077" s="7">
        <v>0.131720664861875</v>
      </c>
      <c r="F6077" s="5">
        <v>1.0</v>
      </c>
      <c r="G6077" s="8" t="s">
        <v>12158</v>
      </c>
    </row>
    <row r="6078">
      <c r="A6078" s="4">
        <v>45088.0</v>
      </c>
      <c r="B6078" s="5">
        <v>3.0</v>
      </c>
      <c r="C6078" s="6" t="s">
        <v>12159</v>
      </c>
      <c r="D6078" s="5">
        <v>192348.0</v>
      </c>
      <c r="E6078" s="7">
        <v>0.128818599621519</v>
      </c>
      <c r="F6078" s="5">
        <v>1.0</v>
      </c>
      <c r="G6078" s="8" t="s">
        <v>12160</v>
      </c>
    </row>
    <row r="6079">
      <c r="A6079" s="4">
        <v>45088.0</v>
      </c>
      <c r="B6079" s="5">
        <v>2.0</v>
      </c>
      <c r="C6079" s="6" t="s">
        <v>12161</v>
      </c>
      <c r="D6079" s="5">
        <v>213704.0</v>
      </c>
      <c r="E6079" s="7">
        <v>0.249237262755961</v>
      </c>
      <c r="F6079" s="5">
        <v>1.0</v>
      </c>
      <c r="G6079" s="8" t="s">
        <v>12162</v>
      </c>
    </row>
    <row r="6080">
      <c r="A6080" s="4">
        <v>45089.0</v>
      </c>
      <c r="B6080" s="5">
        <v>12.0</v>
      </c>
      <c r="C6080" s="6" t="s">
        <v>12163</v>
      </c>
      <c r="D6080" s="5">
        <v>74617.0</v>
      </c>
      <c r="E6080" s="7">
        <v>0.167937601350898</v>
      </c>
      <c r="F6080" s="5">
        <v>1.0</v>
      </c>
      <c r="G6080" s="8" t="s">
        <v>12164</v>
      </c>
    </row>
    <row r="6081">
      <c r="A6081" s="4">
        <v>45089.0</v>
      </c>
      <c r="B6081" s="5">
        <v>11.0</v>
      </c>
      <c r="C6081" s="6" t="s">
        <v>12165</v>
      </c>
      <c r="D6081" s="5">
        <v>286615.0</v>
      </c>
      <c r="E6081" s="7">
        <v>0.22010362332746</v>
      </c>
      <c r="F6081" s="5">
        <v>1.0</v>
      </c>
      <c r="G6081" s="8" t="s">
        <v>12166</v>
      </c>
    </row>
    <row r="6082">
      <c r="A6082" s="4">
        <v>45089.0</v>
      </c>
      <c r="B6082" s="5">
        <v>10.0</v>
      </c>
      <c r="C6082" s="6" t="s">
        <v>12167</v>
      </c>
      <c r="D6082" s="5">
        <v>257178.0</v>
      </c>
      <c r="E6082" s="7">
        <v>0.155238784032848</v>
      </c>
      <c r="F6082" s="5">
        <v>1.0</v>
      </c>
      <c r="G6082" s="8" t="s">
        <v>12168</v>
      </c>
    </row>
    <row r="6083">
      <c r="A6083" s="4">
        <v>45089.0</v>
      </c>
      <c r="B6083" s="5">
        <v>9.0</v>
      </c>
      <c r="C6083" s="6" t="s">
        <v>12169</v>
      </c>
      <c r="D6083" s="5">
        <v>270103.0</v>
      </c>
      <c r="E6083" s="7">
        <v>0.132641992128928</v>
      </c>
      <c r="F6083" s="5">
        <v>1.0</v>
      </c>
      <c r="G6083" s="8" t="s">
        <v>12170</v>
      </c>
    </row>
    <row r="6084">
      <c r="A6084" s="4">
        <v>45089.0</v>
      </c>
      <c r="B6084" s="5">
        <v>8.0</v>
      </c>
      <c r="C6084" s="6" t="s">
        <v>12171</v>
      </c>
      <c r="D6084" s="5">
        <v>253671.0</v>
      </c>
      <c r="E6084" s="7">
        <v>0.172254613258906</v>
      </c>
      <c r="F6084" s="5">
        <v>1.0</v>
      </c>
      <c r="G6084" s="8" t="s">
        <v>12172</v>
      </c>
    </row>
    <row r="6085">
      <c r="A6085" s="4">
        <v>45089.0</v>
      </c>
      <c r="B6085" s="5">
        <v>7.0</v>
      </c>
      <c r="C6085" s="6" t="s">
        <v>12173</v>
      </c>
      <c r="D6085" s="5">
        <v>228064.0</v>
      </c>
      <c r="E6085" s="7">
        <v>0.154119019222674</v>
      </c>
      <c r="F6085" s="5">
        <v>1.0</v>
      </c>
      <c r="G6085" s="8" t="s">
        <v>12174</v>
      </c>
    </row>
    <row r="6086">
      <c r="A6086" s="4">
        <v>45089.0</v>
      </c>
      <c r="B6086" s="5">
        <v>6.0</v>
      </c>
      <c r="C6086" s="6" t="s">
        <v>12175</v>
      </c>
      <c r="D6086" s="5">
        <v>262850.0</v>
      </c>
      <c r="E6086" s="7">
        <v>0.219330416587407</v>
      </c>
      <c r="F6086" s="5">
        <v>1.0</v>
      </c>
      <c r="G6086" s="8" t="s">
        <v>12176</v>
      </c>
    </row>
    <row r="6087">
      <c r="A6087" s="4">
        <v>45089.0</v>
      </c>
      <c r="B6087" s="5">
        <v>5.0</v>
      </c>
      <c r="C6087" s="6" t="s">
        <v>12177</v>
      </c>
      <c r="D6087" s="5">
        <v>203465.0</v>
      </c>
      <c r="E6087" s="7">
        <v>0.127402747401272</v>
      </c>
      <c r="F6087" s="5">
        <v>1.0</v>
      </c>
      <c r="G6087" s="8" t="s">
        <v>12178</v>
      </c>
    </row>
    <row r="6088">
      <c r="A6088" s="4">
        <v>45089.0</v>
      </c>
      <c r="B6088" s="5">
        <v>4.0</v>
      </c>
      <c r="C6088" s="6" t="s">
        <v>12179</v>
      </c>
      <c r="D6088" s="5">
        <v>220921.0</v>
      </c>
      <c r="E6088" s="7">
        <v>0.113067567139384</v>
      </c>
      <c r="F6088" s="5">
        <v>1.0</v>
      </c>
      <c r="G6088" s="8" t="s">
        <v>12180</v>
      </c>
    </row>
    <row r="6089">
      <c r="A6089" s="4">
        <v>45089.0</v>
      </c>
      <c r="B6089" s="5">
        <v>3.0</v>
      </c>
      <c r="C6089" s="6" t="s">
        <v>12181</v>
      </c>
      <c r="D6089" s="5">
        <v>195169.0</v>
      </c>
      <c r="E6089" s="7">
        <v>0.116155741946723</v>
      </c>
      <c r="F6089" s="5">
        <v>1.0</v>
      </c>
      <c r="G6089" s="8" t="s">
        <v>12182</v>
      </c>
    </row>
    <row r="6090">
      <c r="A6090" s="4">
        <v>45089.0</v>
      </c>
      <c r="B6090" s="5">
        <v>2.0</v>
      </c>
      <c r="C6090" s="6" t="s">
        <v>12183</v>
      </c>
      <c r="D6090" s="5">
        <v>195701.0</v>
      </c>
      <c r="E6090" s="7">
        <v>0.149278746659444</v>
      </c>
      <c r="F6090" s="5">
        <v>1.0</v>
      </c>
      <c r="G6090" s="8" t="s">
        <v>12184</v>
      </c>
    </row>
    <row r="6091">
      <c r="A6091" s="4">
        <v>45089.0</v>
      </c>
      <c r="B6091" s="5">
        <v>1.0</v>
      </c>
      <c r="C6091" s="6" t="s">
        <v>12185</v>
      </c>
      <c r="D6091" s="5">
        <v>160083.0</v>
      </c>
      <c r="E6091" s="7">
        <v>0.105357845617585</v>
      </c>
      <c r="F6091" s="5">
        <v>0.0</v>
      </c>
      <c r="G6091" s="8" t="s">
        <v>12186</v>
      </c>
    </row>
    <row r="6092">
      <c r="A6092" s="4">
        <v>45090.0</v>
      </c>
      <c r="B6092" s="5">
        <v>12.0</v>
      </c>
      <c r="C6092" s="6" t="s">
        <v>12187</v>
      </c>
      <c r="D6092" s="5">
        <v>258980.0</v>
      </c>
      <c r="E6092" s="7">
        <v>0.185952583211058</v>
      </c>
      <c r="F6092" s="5">
        <v>1.0</v>
      </c>
      <c r="G6092" s="8" t="s">
        <v>12188</v>
      </c>
    </row>
    <row r="6093">
      <c r="A6093" s="4">
        <v>45090.0</v>
      </c>
      <c r="B6093" s="5">
        <v>11.0</v>
      </c>
      <c r="C6093" s="6" t="s">
        <v>12189</v>
      </c>
      <c r="D6093" s="5">
        <v>266712.0</v>
      </c>
      <c r="E6093" s="7">
        <v>0.182863913134767</v>
      </c>
      <c r="F6093" s="5">
        <v>1.0</v>
      </c>
      <c r="G6093" s="8" t="s">
        <v>12190</v>
      </c>
    </row>
    <row r="6094">
      <c r="A6094" s="4">
        <v>45090.0</v>
      </c>
      <c r="B6094" s="5">
        <v>10.0</v>
      </c>
      <c r="C6094" s="6" t="s">
        <v>12191</v>
      </c>
      <c r="D6094" s="5">
        <v>267414.0</v>
      </c>
      <c r="E6094" s="7">
        <v>0.143036639816913</v>
      </c>
      <c r="F6094" s="5">
        <v>1.0</v>
      </c>
      <c r="G6094" s="8" t="s">
        <v>12192</v>
      </c>
    </row>
    <row r="6095">
      <c r="A6095" s="4">
        <v>45090.0</v>
      </c>
      <c r="B6095" s="5">
        <v>9.0</v>
      </c>
      <c r="C6095" s="6" t="s">
        <v>12193</v>
      </c>
      <c r="D6095" s="5">
        <v>281926.0</v>
      </c>
      <c r="E6095" s="7">
        <v>0.128299624724218</v>
      </c>
      <c r="F6095" s="5">
        <v>1.0</v>
      </c>
      <c r="G6095" s="8" t="s">
        <v>12194</v>
      </c>
    </row>
    <row r="6096">
      <c r="A6096" s="4">
        <v>45090.0</v>
      </c>
      <c r="B6096" s="5">
        <v>8.0</v>
      </c>
      <c r="C6096" s="6" t="s">
        <v>12195</v>
      </c>
      <c r="D6096" s="5">
        <v>209385.0</v>
      </c>
      <c r="E6096" s="7">
        <v>0.150005969864125</v>
      </c>
      <c r="F6096" s="5">
        <v>1.0</v>
      </c>
      <c r="G6096" s="8" t="s">
        <v>12196</v>
      </c>
    </row>
    <row r="6097">
      <c r="A6097" s="4">
        <v>45090.0</v>
      </c>
      <c r="B6097" s="5">
        <v>7.0</v>
      </c>
      <c r="C6097" s="6" t="s">
        <v>12197</v>
      </c>
      <c r="D6097" s="5">
        <v>253988.0</v>
      </c>
      <c r="E6097" s="7">
        <v>0.192981558183851</v>
      </c>
      <c r="F6097" s="5">
        <v>1.0</v>
      </c>
      <c r="G6097" s="8" t="s">
        <v>12198</v>
      </c>
    </row>
    <row r="6098">
      <c r="A6098" s="4">
        <v>45090.0</v>
      </c>
      <c r="B6098" s="5">
        <v>6.0</v>
      </c>
      <c r="C6098" s="6" t="s">
        <v>12199</v>
      </c>
      <c r="D6098" s="5">
        <v>223858.0</v>
      </c>
      <c r="E6098" s="7">
        <v>0.139941391417773</v>
      </c>
      <c r="F6098" s="5">
        <v>1.0</v>
      </c>
      <c r="G6098" s="8" t="s">
        <v>12200</v>
      </c>
    </row>
    <row r="6099">
      <c r="A6099" s="4">
        <v>45090.0</v>
      </c>
      <c r="B6099" s="5">
        <v>5.0</v>
      </c>
      <c r="C6099" s="6" t="s">
        <v>12201</v>
      </c>
      <c r="D6099" s="5">
        <v>221453.0</v>
      </c>
      <c r="E6099" s="7">
        <v>0.180200764947867</v>
      </c>
      <c r="F6099" s="5">
        <v>1.0</v>
      </c>
      <c r="G6099" s="8" t="s">
        <v>12202</v>
      </c>
    </row>
    <row r="6100">
      <c r="A6100" s="4">
        <v>45090.0</v>
      </c>
      <c r="B6100" s="5">
        <v>4.0</v>
      </c>
      <c r="C6100" s="6" t="s">
        <v>12203</v>
      </c>
      <c r="D6100" s="5">
        <v>197400.0</v>
      </c>
      <c r="E6100" s="7">
        <v>0.141205673758865</v>
      </c>
      <c r="F6100" s="5">
        <v>1.0</v>
      </c>
      <c r="G6100" s="8" t="s">
        <v>12204</v>
      </c>
    </row>
    <row r="6101">
      <c r="A6101" s="4">
        <v>45090.0</v>
      </c>
      <c r="B6101" s="5">
        <v>3.0</v>
      </c>
      <c r="C6101" s="6" t="s">
        <v>12205</v>
      </c>
      <c r="D6101" s="5">
        <v>205596.0</v>
      </c>
      <c r="E6101" s="7">
        <v>0.138601918325259</v>
      </c>
      <c r="F6101" s="5">
        <v>1.0</v>
      </c>
      <c r="G6101" s="8" t="s">
        <v>12206</v>
      </c>
    </row>
    <row r="6102">
      <c r="A6102" s="4">
        <v>45090.0</v>
      </c>
      <c r="B6102" s="5">
        <v>2.0</v>
      </c>
      <c r="C6102" s="6" t="s">
        <v>12207</v>
      </c>
      <c r="D6102" s="5">
        <v>155256.0</v>
      </c>
      <c r="E6102" s="7">
        <v>0.116253156077703</v>
      </c>
      <c r="F6102" s="5">
        <v>0.0</v>
      </c>
      <c r="G6102" s="8" t="s">
        <v>12208</v>
      </c>
    </row>
    <row r="6103">
      <c r="A6103" s="4">
        <v>45091.0</v>
      </c>
      <c r="B6103" s="5">
        <v>12.0</v>
      </c>
      <c r="C6103" s="6" t="s">
        <v>12209</v>
      </c>
      <c r="D6103" s="5">
        <v>75411.0</v>
      </c>
      <c r="E6103" s="7">
        <v>0.138719815411544</v>
      </c>
      <c r="F6103" s="5">
        <v>1.0</v>
      </c>
      <c r="G6103" s="8" t="s">
        <v>12210</v>
      </c>
    </row>
    <row r="6104">
      <c r="A6104" s="4">
        <v>45091.0</v>
      </c>
      <c r="B6104" s="5">
        <v>11.0</v>
      </c>
      <c r="C6104" s="6" t="s">
        <v>12211</v>
      </c>
      <c r="D6104" s="5">
        <v>258031.0</v>
      </c>
      <c r="E6104" s="7">
        <v>0.113141444245071</v>
      </c>
      <c r="F6104" s="5">
        <v>1.0</v>
      </c>
      <c r="G6104" s="8" t="s">
        <v>12212</v>
      </c>
    </row>
    <row r="6105">
      <c r="A6105" s="4">
        <v>45091.0</v>
      </c>
      <c r="B6105" s="5">
        <v>10.0</v>
      </c>
      <c r="C6105" s="6" t="s">
        <v>12213</v>
      </c>
      <c r="D6105" s="5">
        <v>270795.0</v>
      </c>
      <c r="E6105" s="7">
        <v>0.133909414871027</v>
      </c>
      <c r="F6105" s="5">
        <v>1.0</v>
      </c>
      <c r="G6105" s="8" t="s">
        <v>12214</v>
      </c>
    </row>
    <row r="6106">
      <c r="A6106" s="4">
        <v>45091.0</v>
      </c>
      <c r="B6106" s="5">
        <v>9.0</v>
      </c>
      <c r="C6106" s="6" t="s">
        <v>12215</v>
      </c>
      <c r="D6106" s="5">
        <v>272711.0</v>
      </c>
      <c r="E6106" s="7">
        <v>0.245131292833805</v>
      </c>
      <c r="F6106" s="5">
        <v>1.0</v>
      </c>
      <c r="G6106" s="8" t="s">
        <v>12216</v>
      </c>
    </row>
    <row r="6107">
      <c r="A6107" s="4">
        <v>45091.0</v>
      </c>
      <c r="B6107" s="5">
        <v>8.0</v>
      </c>
      <c r="C6107" s="6" t="s">
        <v>12217</v>
      </c>
      <c r="D6107" s="5">
        <v>284365.0</v>
      </c>
      <c r="E6107" s="7">
        <v>0.178485397288695</v>
      </c>
      <c r="F6107" s="5">
        <v>1.0</v>
      </c>
      <c r="G6107" s="8" t="s">
        <v>12218</v>
      </c>
    </row>
    <row r="6108">
      <c r="A6108" s="4">
        <v>45091.0</v>
      </c>
      <c r="B6108" s="5">
        <v>7.0</v>
      </c>
      <c r="C6108" s="6" t="s">
        <v>12219</v>
      </c>
      <c r="D6108" s="5">
        <v>223810.0</v>
      </c>
      <c r="E6108" s="7">
        <v>0.159121576337071</v>
      </c>
      <c r="F6108" s="5">
        <v>1.0</v>
      </c>
      <c r="G6108" s="8" t="s">
        <v>12220</v>
      </c>
    </row>
    <row r="6109">
      <c r="A6109" s="4">
        <v>45091.0</v>
      </c>
      <c r="B6109" s="5">
        <v>6.0</v>
      </c>
      <c r="C6109" s="6" t="s">
        <v>12221</v>
      </c>
      <c r="D6109" s="5">
        <v>229347.0</v>
      </c>
      <c r="E6109" s="7">
        <v>0.165273581080197</v>
      </c>
      <c r="F6109" s="5">
        <v>1.0</v>
      </c>
      <c r="G6109" s="8" t="s">
        <v>12222</v>
      </c>
    </row>
    <row r="6110">
      <c r="A6110" s="4">
        <v>45091.0</v>
      </c>
      <c r="B6110" s="5">
        <v>5.0</v>
      </c>
      <c r="C6110" s="6" t="s">
        <v>12223</v>
      </c>
      <c r="D6110" s="5">
        <v>210691.0</v>
      </c>
      <c r="E6110" s="7">
        <v>0.138496660986942</v>
      </c>
      <c r="F6110" s="5">
        <v>1.0</v>
      </c>
      <c r="G6110" s="8" t="s">
        <v>12224</v>
      </c>
    </row>
    <row r="6111">
      <c r="A6111" s="4">
        <v>45091.0</v>
      </c>
      <c r="B6111" s="5">
        <v>4.0</v>
      </c>
      <c r="C6111" s="6" t="s">
        <v>12225</v>
      </c>
      <c r="D6111" s="5">
        <v>205002.0</v>
      </c>
      <c r="E6111" s="7">
        <v>0.118828108994058</v>
      </c>
      <c r="F6111" s="5">
        <v>1.0</v>
      </c>
      <c r="G6111" s="8" t="s">
        <v>12226</v>
      </c>
    </row>
    <row r="6112">
      <c r="A6112" s="4">
        <v>45091.0</v>
      </c>
      <c r="B6112" s="5">
        <v>3.0</v>
      </c>
      <c r="C6112" s="6" t="s">
        <v>12227</v>
      </c>
      <c r="D6112" s="5">
        <v>206329.0</v>
      </c>
      <c r="E6112" s="7">
        <v>0.127708659471038</v>
      </c>
      <c r="F6112" s="5">
        <v>1.0</v>
      </c>
      <c r="G6112" s="8" t="s">
        <v>12228</v>
      </c>
    </row>
    <row r="6113">
      <c r="A6113" s="4">
        <v>45091.0</v>
      </c>
      <c r="B6113" s="5">
        <v>2.0</v>
      </c>
      <c r="C6113" s="6" t="s">
        <v>12229</v>
      </c>
      <c r="D6113" s="5">
        <v>188665.0</v>
      </c>
      <c r="E6113" s="7">
        <v>0.128985238385498</v>
      </c>
      <c r="F6113" s="5">
        <v>1.0</v>
      </c>
      <c r="G6113" s="8" t="s">
        <v>12230</v>
      </c>
    </row>
    <row r="6114">
      <c r="A6114" s="4">
        <v>45091.0</v>
      </c>
      <c r="B6114" s="5">
        <v>1.0</v>
      </c>
      <c r="C6114" s="6" t="s">
        <v>12231</v>
      </c>
      <c r="D6114" s="5">
        <v>201515.0</v>
      </c>
      <c r="E6114" s="7">
        <v>0.15900057067712</v>
      </c>
      <c r="F6114" s="5">
        <v>1.0</v>
      </c>
      <c r="G6114" s="8" t="s">
        <v>12232</v>
      </c>
    </row>
    <row r="6115">
      <c r="A6115" s="4">
        <v>45092.0</v>
      </c>
      <c r="B6115" s="5">
        <v>12.0</v>
      </c>
      <c r="C6115" s="6" t="s">
        <v>12233</v>
      </c>
      <c r="D6115" s="5">
        <v>289916.0</v>
      </c>
      <c r="E6115" s="7">
        <v>0.209846990162667</v>
      </c>
      <c r="F6115" s="5">
        <v>1.0</v>
      </c>
      <c r="G6115" s="8" t="s">
        <v>12234</v>
      </c>
    </row>
    <row r="6116">
      <c r="A6116" s="4">
        <v>45092.0</v>
      </c>
      <c r="B6116" s="5">
        <v>11.0</v>
      </c>
      <c r="C6116" s="6" t="s">
        <v>12235</v>
      </c>
      <c r="D6116" s="5">
        <v>257077.0</v>
      </c>
      <c r="E6116" s="7">
        <v>0.172983191806345</v>
      </c>
      <c r="F6116" s="5">
        <v>1.0</v>
      </c>
      <c r="G6116" s="8" t="s">
        <v>12236</v>
      </c>
    </row>
    <row r="6117">
      <c r="A6117" s="4">
        <v>45092.0</v>
      </c>
      <c r="B6117" s="5">
        <v>10.0</v>
      </c>
      <c r="C6117" s="6" t="s">
        <v>12237</v>
      </c>
      <c r="D6117" s="5">
        <v>270889.0</v>
      </c>
      <c r="E6117" s="7">
        <v>0.109764516093307</v>
      </c>
      <c r="F6117" s="5">
        <v>1.0</v>
      </c>
      <c r="G6117" s="8" t="s">
        <v>12238</v>
      </c>
    </row>
    <row r="6118">
      <c r="A6118" s="4">
        <v>45092.0</v>
      </c>
      <c r="B6118" s="5">
        <v>9.0</v>
      </c>
      <c r="C6118" s="6" t="s">
        <v>12239</v>
      </c>
      <c r="D6118" s="5">
        <v>267580.0</v>
      </c>
      <c r="E6118" s="7">
        <v>0.150941774422602</v>
      </c>
      <c r="F6118" s="5">
        <v>1.0</v>
      </c>
      <c r="G6118" s="8" t="s">
        <v>12240</v>
      </c>
    </row>
    <row r="6119">
      <c r="A6119" s="4">
        <v>45092.0</v>
      </c>
      <c r="B6119" s="5">
        <v>8.0</v>
      </c>
      <c r="C6119" s="6" t="s">
        <v>12241</v>
      </c>
      <c r="D6119" s="5">
        <v>211494.0</v>
      </c>
      <c r="E6119" s="7">
        <v>0.223131625483465</v>
      </c>
      <c r="F6119" s="5">
        <v>1.0</v>
      </c>
      <c r="G6119" s="8" t="s">
        <v>12242</v>
      </c>
    </row>
    <row r="6120">
      <c r="A6120" s="4">
        <v>45092.0</v>
      </c>
      <c r="B6120" s="5">
        <v>7.0</v>
      </c>
      <c r="C6120" s="6" t="s">
        <v>12243</v>
      </c>
      <c r="D6120" s="5">
        <v>209043.0</v>
      </c>
      <c r="E6120" s="7">
        <v>0.159450447993953</v>
      </c>
      <c r="F6120" s="5">
        <v>1.0</v>
      </c>
      <c r="G6120" s="8" t="s">
        <v>12244</v>
      </c>
    </row>
    <row r="6121">
      <c r="A6121" s="4">
        <v>45092.0</v>
      </c>
      <c r="B6121" s="5">
        <v>6.0</v>
      </c>
      <c r="C6121" s="6" t="s">
        <v>12245</v>
      </c>
      <c r="D6121" s="5">
        <v>203131.0</v>
      </c>
      <c r="E6121" s="7">
        <v>0.154038526861975</v>
      </c>
      <c r="F6121" s="5">
        <v>1.0</v>
      </c>
      <c r="G6121" s="8" t="s">
        <v>12246</v>
      </c>
    </row>
    <row r="6122">
      <c r="A6122" s="4">
        <v>45092.0</v>
      </c>
      <c r="B6122" s="5">
        <v>5.0</v>
      </c>
      <c r="C6122" s="6" t="s">
        <v>12247</v>
      </c>
      <c r="D6122" s="5">
        <v>202341.0</v>
      </c>
      <c r="E6122" s="7">
        <v>0.122234248125688</v>
      </c>
      <c r="F6122" s="5">
        <v>1.0</v>
      </c>
      <c r="G6122" s="8" t="s">
        <v>12248</v>
      </c>
    </row>
    <row r="6123">
      <c r="A6123" s="4">
        <v>45092.0</v>
      </c>
      <c r="B6123" s="5">
        <v>4.0</v>
      </c>
      <c r="C6123" s="6" t="s">
        <v>12249</v>
      </c>
      <c r="D6123" s="5">
        <v>162974.0</v>
      </c>
      <c r="E6123" s="7">
        <v>0.101414949623866</v>
      </c>
      <c r="F6123" s="5">
        <v>0.0</v>
      </c>
      <c r="G6123" s="8" t="s">
        <v>12250</v>
      </c>
    </row>
    <row r="6124">
      <c r="A6124" s="4">
        <v>45092.0</v>
      </c>
      <c r="B6124" s="5">
        <v>3.0</v>
      </c>
      <c r="C6124" s="6" t="s">
        <v>12251</v>
      </c>
      <c r="D6124" s="5">
        <v>195228.0</v>
      </c>
      <c r="E6124" s="7">
        <v>0.105635462126334</v>
      </c>
      <c r="F6124" s="5">
        <v>1.0</v>
      </c>
      <c r="G6124" s="8" t="s">
        <v>12252</v>
      </c>
    </row>
    <row r="6125">
      <c r="A6125" s="4">
        <v>45092.0</v>
      </c>
      <c r="B6125" s="5">
        <v>2.0</v>
      </c>
      <c r="C6125" s="6" t="s">
        <v>12253</v>
      </c>
      <c r="D6125" s="5">
        <v>185428.0</v>
      </c>
      <c r="E6125" s="7">
        <v>0.13151196151606</v>
      </c>
      <c r="F6125" s="5">
        <v>1.0</v>
      </c>
      <c r="G6125" s="8" t="s">
        <v>12254</v>
      </c>
    </row>
    <row r="6126">
      <c r="A6126" s="4">
        <v>45093.0</v>
      </c>
      <c r="B6126" s="5">
        <v>12.0</v>
      </c>
      <c r="C6126" s="6" t="s">
        <v>12255</v>
      </c>
      <c r="D6126" s="5">
        <v>75581.0</v>
      </c>
      <c r="E6126" s="7">
        <v>0.161482383138619</v>
      </c>
      <c r="F6126" s="5">
        <v>1.0</v>
      </c>
      <c r="G6126" s="8" t="s">
        <v>12256</v>
      </c>
    </row>
    <row r="6127">
      <c r="A6127" s="4">
        <v>45093.0</v>
      </c>
      <c r="B6127" s="5">
        <v>11.0</v>
      </c>
      <c r="C6127" s="6" t="s">
        <v>12257</v>
      </c>
      <c r="D6127" s="5">
        <v>272498.0</v>
      </c>
      <c r="E6127" s="7">
        <v>0.171315018825826</v>
      </c>
      <c r="F6127" s="5">
        <v>1.0</v>
      </c>
      <c r="G6127" s="8" t="s">
        <v>12258</v>
      </c>
    </row>
    <row r="6128">
      <c r="A6128" s="4">
        <v>45093.0</v>
      </c>
      <c r="B6128" s="5">
        <v>10.0</v>
      </c>
      <c r="C6128" s="6" t="s">
        <v>12259</v>
      </c>
      <c r="D6128" s="5">
        <v>269818.0</v>
      </c>
      <c r="E6128" s="7">
        <v>0.142132845102995</v>
      </c>
      <c r="F6128" s="5">
        <v>1.0</v>
      </c>
      <c r="G6128" s="8" t="s">
        <v>12260</v>
      </c>
    </row>
    <row r="6129">
      <c r="A6129" s="4">
        <v>45093.0</v>
      </c>
      <c r="B6129" s="5">
        <v>9.0</v>
      </c>
      <c r="C6129" s="6" t="s">
        <v>12261</v>
      </c>
      <c r="D6129" s="5">
        <v>253177.0</v>
      </c>
      <c r="E6129" s="7">
        <v>0.13698321727487</v>
      </c>
      <c r="F6129" s="5">
        <v>1.0</v>
      </c>
      <c r="G6129" s="8" t="s">
        <v>12262</v>
      </c>
    </row>
    <row r="6130">
      <c r="A6130" s="4">
        <v>45093.0</v>
      </c>
      <c r="B6130" s="5">
        <v>8.0</v>
      </c>
      <c r="C6130" s="6" t="s">
        <v>12263</v>
      </c>
      <c r="D6130" s="5">
        <v>252132.0</v>
      </c>
      <c r="E6130" s="7">
        <v>0.12075420811321</v>
      </c>
      <c r="F6130" s="5">
        <v>1.0</v>
      </c>
      <c r="G6130" s="8" t="s">
        <v>12264</v>
      </c>
    </row>
    <row r="6131">
      <c r="A6131" s="4">
        <v>45093.0</v>
      </c>
      <c r="B6131" s="5">
        <v>7.0</v>
      </c>
      <c r="C6131" s="6" t="s">
        <v>12265</v>
      </c>
      <c r="D6131" s="5">
        <v>210044.0</v>
      </c>
      <c r="E6131" s="7">
        <v>0.183352059568471</v>
      </c>
      <c r="F6131" s="5">
        <v>1.0</v>
      </c>
      <c r="G6131" s="8" t="s">
        <v>12266</v>
      </c>
    </row>
    <row r="6132">
      <c r="A6132" s="4">
        <v>45093.0</v>
      </c>
      <c r="B6132" s="5">
        <v>6.0</v>
      </c>
      <c r="C6132" s="6" t="s">
        <v>12267</v>
      </c>
      <c r="D6132" s="5">
        <v>241710.0</v>
      </c>
      <c r="E6132" s="7">
        <v>0.197563195564933</v>
      </c>
      <c r="F6132" s="5">
        <v>1.0</v>
      </c>
      <c r="G6132" s="8" t="s">
        <v>12268</v>
      </c>
    </row>
    <row r="6133">
      <c r="A6133" s="4">
        <v>45093.0</v>
      </c>
      <c r="B6133" s="5">
        <v>5.0</v>
      </c>
      <c r="C6133" s="6" t="s">
        <v>12269</v>
      </c>
      <c r="D6133" s="5">
        <v>203463.0</v>
      </c>
      <c r="E6133" s="7">
        <v>0.135292411888156</v>
      </c>
      <c r="F6133" s="5">
        <v>1.0</v>
      </c>
      <c r="G6133" s="8" t="s">
        <v>12270</v>
      </c>
    </row>
    <row r="6134">
      <c r="A6134" s="4">
        <v>45093.0</v>
      </c>
      <c r="B6134" s="5">
        <v>4.0</v>
      </c>
      <c r="C6134" s="6" t="s">
        <v>12271</v>
      </c>
      <c r="D6134" s="5">
        <v>203983.0</v>
      </c>
      <c r="E6134" s="7">
        <v>0.167989489320188</v>
      </c>
      <c r="F6134" s="5">
        <v>1.0</v>
      </c>
      <c r="G6134" s="8" t="s">
        <v>12272</v>
      </c>
    </row>
    <row r="6135">
      <c r="A6135" s="4">
        <v>45093.0</v>
      </c>
      <c r="B6135" s="5">
        <v>3.0</v>
      </c>
      <c r="C6135" s="6" t="s">
        <v>12273</v>
      </c>
      <c r="D6135" s="5">
        <v>193943.0</v>
      </c>
      <c r="E6135" s="7">
        <v>0.112641343075027</v>
      </c>
      <c r="F6135" s="5">
        <v>1.0</v>
      </c>
      <c r="G6135" s="8" t="s">
        <v>12274</v>
      </c>
    </row>
    <row r="6136">
      <c r="A6136" s="4">
        <v>45093.0</v>
      </c>
      <c r="B6136" s="5">
        <v>2.0</v>
      </c>
      <c r="C6136" s="6" t="s">
        <v>12275</v>
      </c>
      <c r="D6136" s="5">
        <v>195273.0</v>
      </c>
      <c r="E6136" s="7">
        <v>0.124092936555488</v>
      </c>
      <c r="F6136" s="5">
        <v>1.0</v>
      </c>
      <c r="G6136" s="8" t="s">
        <v>12276</v>
      </c>
    </row>
    <row r="6137">
      <c r="A6137" s="4">
        <v>45093.0</v>
      </c>
      <c r="B6137" s="5">
        <v>1.0</v>
      </c>
      <c r="C6137" s="6" t="s">
        <v>12277</v>
      </c>
      <c r="D6137" s="5">
        <v>185310.0</v>
      </c>
      <c r="E6137" s="7">
        <v>0.128579137661216</v>
      </c>
      <c r="F6137" s="5">
        <v>1.0</v>
      </c>
      <c r="G6137" s="8" t="s">
        <v>12278</v>
      </c>
    </row>
    <row r="6138">
      <c r="A6138" s="4">
        <v>45094.0</v>
      </c>
      <c r="B6138" s="5">
        <v>12.0</v>
      </c>
      <c r="C6138" s="6" t="s">
        <v>12279</v>
      </c>
      <c r="D6138" s="5">
        <v>263022.0</v>
      </c>
      <c r="E6138" s="7">
        <v>0.163130840766171</v>
      </c>
      <c r="F6138" s="5">
        <v>1.0</v>
      </c>
      <c r="G6138" s="8" t="s">
        <v>12280</v>
      </c>
    </row>
    <row r="6139">
      <c r="A6139" s="4">
        <v>45094.0</v>
      </c>
      <c r="B6139" s="5">
        <v>11.0</v>
      </c>
      <c r="C6139" s="6" t="s">
        <v>12281</v>
      </c>
      <c r="D6139" s="5">
        <v>258375.0</v>
      </c>
      <c r="E6139" s="7">
        <v>0.170953072085147</v>
      </c>
      <c r="F6139" s="5">
        <v>1.0</v>
      </c>
      <c r="G6139" s="8" t="s">
        <v>12282</v>
      </c>
    </row>
    <row r="6140">
      <c r="A6140" s="4">
        <v>45094.0</v>
      </c>
      <c r="B6140" s="5">
        <v>10.0</v>
      </c>
      <c r="C6140" s="6" t="s">
        <v>12283</v>
      </c>
      <c r="D6140" s="5">
        <v>253461.0</v>
      </c>
      <c r="E6140" s="7">
        <v>0.142503185894476</v>
      </c>
      <c r="F6140" s="5">
        <v>1.0</v>
      </c>
      <c r="G6140" s="8" t="s">
        <v>12284</v>
      </c>
    </row>
    <row r="6141">
      <c r="A6141" s="4">
        <v>45094.0</v>
      </c>
      <c r="B6141" s="5">
        <v>9.0</v>
      </c>
      <c r="C6141" s="6" t="s">
        <v>12285</v>
      </c>
      <c r="D6141" s="5">
        <v>280249.0</v>
      </c>
      <c r="E6141" s="7">
        <v>0.156407337760348</v>
      </c>
      <c r="F6141" s="5">
        <v>1.0</v>
      </c>
      <c r="G6141" s="8" t="s">
        <v>12286</v>
      </c>
    </row>
    <row r="6142">
      <c r="A6142" s="4">
        <v>45094.0</v>
      </c>
      <c r="B6142" s="5">
        <v>8.0</v>
      </c>
      <c r="C6142" s="6" t="s">
        <v>12287</v>
      </c>
      <c r="D6142" s="5">
        <v>209756.0</v>
      </c>
      <c r="E6142" s="7">
        <v>0.130914014378611</v>
      </c>
      <c r="F6142" s="5">
        <v>1.0</v>
      </c>
      <c r="G6142" s="8" t="s">
        <v>12288</v>
      </c>
    </row>
    <row r="6143">
      <c r="A6143" s="4">
        <v>45094.0</v>
      </c>
      <c r="B6143" s="5">
        <v>7.0</v>
      </c>
      <c r="C6143" s="6" t="s">
        <v>12289</v>
      </c>
      <c r="D6143" s="5">
        <v>209820.0</v>
      </c>
      <c r="E6143" s="7">
        <v>0.184010103898579</v>
      </c>
      <c r="F6143" s="5">
        <v>1.0</v>
      </c>
      <c r="G6143" s="8" t="s">
        <v>12290</v>
      </c>
    </row>
    <row r="6144">
      <c r="A6144" s="4">
        <v>45094.0</v>
      </c>
      <c r="B6144" s="5">
        <v>6.0</v>
      </c>
      <c r="C6144" s="6" t="s">
        <v>12291</v>
      </c>
      <c r="D6144" s="5">
        <v>217125.0</v>
      </c>
      <c r="E6144" s="7">
        <v>0.176391479562464</v>
      </c>
      <c r="F6144" s="5">
        <v>1.0</v>
      </c>
      <c r="G6144" s="8" t="s">
        <v>12292</v>
      </c>
    </row>
    <row r="6145">
      <c r="A6145" s="4">
        <v>45094.0</v>
      </c>
      <c r="B6145" s="5">
        <v>5.0</v>
      </c>
      <c r="C6145" s="6" t="s">
        <v>12293</v>
      </c>
      <c r="D6145" s="5">
        <v>218504.0</v>
      </c>
      <c r="E6145" s="7">
        <v>0.133224105737194</v>
      </c>
      <c r="F6145" s="5">
        <v>1.0</v>
      </c>
      <c r="G6145" s="8" t="s">
        <v>12294</v>
      </c>
    </row>
    <row r="6146">
      <c r="A6146" s="4">
        <v>45094.0</v>
      </c>
      <c r="B6146" s="5">
        <v>4.0</v>
      </c>
      <c r="C6146" s="6" t="s">
        <v>12295</v>
      </c>
      <c r="D6146" s="5">
        <v>211948.0</v>
      </c>
      <c r="E6146" s="7">
        <v>0.127597335195425</v>
      </c>
      <c r="F6146" s="5">
        <v>1.0</v>
      </c>
      <c r="G6146" s="8" t="s">
        <v>12296</v>
      </c>
    </row>
    <row r="6147">
      <c r="A6147" s="4">
        <v>45094.0</v>
      </c>
      <c r="B6147" s="5">
        <v>3.0</v>
      </c>
      <c r="C6147" s="6" t="s">
        <v>12297</v>
      </c>
      <c r="D6147" s="5">
        <v>207114.0</v>
      </c>
      <c r="E6147" s="7">
        <v>0.125645779618953</v>
      </c>
      <c r="F6147" s="5">
        <v>1.0</v>
      </c>
      <c r="G6147" s="8" t="s">
        <v>12298</v>
      </c>
    </row>
    <row r="6148">
      <c r="A6148" s="4">
        <v>45094.0</v>
      </c>
      <c r="B6148" s="5">
        <v>2.0</v>
      </c>
      <c r="C6148" s="6" t="s">
        <v>12299</v>
      </c>
      <c r="D6148" s="5">
        <v>148359.0</v>
      </c>
      <c r="E6148" s="7">
        <v>0.0922492063171091</v>
      </c>
      <c r="F6148" s="5">
        <v>0.0</v>
      </c>
      <c r="G6148" s="8" t="s">
        <v>12300</v>
      </c>
    </row>
    <row r="6149">
      <c r="A6149" s="4">
        <v>45095.0</v>
      </c>
      <c r="B6149" s="5">
        <v>12.0</v>
      </c>
      <c r="C6149" s="6" t="s">
        <v>12301</v>
      </c>
      <c r="D6149" s="5">
        <v>76671.0</v>
      </c>
      <c r="E6149" s="7">
        <v>0.176794355101668</v>
      </c>
      <c r="F6149" s="5">
        <v>1.0</v>
      </c>
      <c r="G6149" s="8" t="s">
        <v>12302</v>
      </c>
    </row>
    <row r="6150">
      <c r="A6150" s="4">
        <v>45095.0</v>
      </c>
      <c r="B6150" s="5">
        <v>11.0</v>
      </c>
      <c r="C6150" s="6" t="s">
        <v>12303</v>
      </c>
      <c r="D6150" s="5">
        <v>284680.0</v>
      </c>
      <c r="E6150" s="7">
        <v>0.15508992553042</v>
      </c>
      <c r="F6150" s="5">
        <v>1.0</v>
      </c>
      <c r="G6150" s="8" t="s">
        <v>12304</v>
      </c>
    </row>
    <row r="6151">
      <c r="A6151" s="4">
        <v>45095.0</v>
      </c>
      <c r="B6151" s="5">
        <v>10.0</v>
      </c>
      <c r="C6151" s="6" t="s">
        <v>12305</v>
      </c>
      <c r="D6151" s="5">
        <v>268853.0</v>
      </c>
      <c r="E6151" s="7">
        <v>0.180622868258862</v>
      </c>
      <c r="F6151" s="5">
        <v>1.0</v>
      </c>
      <c r="G6151" s="8" t="s">
        <v>12306</v>
      </c>
    </row>
    <row r="6152">
      <c r="A6152" s="4">
        <v>45095.0</v>
      </c>
      <c r="B6152" s="5">
        <v>9.0</v>
      </c>
      <c r="C6152" s="6" t="s">
        <v>12307</v>
      </c>
      <c r="D6152" s="5">
        <v>269309.0</v>
      </c>
      <c r="E6152" s="7">
        <v>0.126575792119832</v>
      </c>
      <c r="F6152" s="5">
        <v>1.0</v>
      </c>
      <c r="G6152" s="8" t="s">
        <v>12308</v>
      </c>
    </row>
    <row r="6153">
      <c r="A6153" s="4">
        <v>45095.0</v>
      </c>
      <c r="B6153" s="5">
        <v>8.0</v>
      </c>
      <c r="C6153" s="6" t="s">
        <v>12309</v>
      </c>
      <c r="D6153" s="5">
        <v>263725.0</v>
      </c>
      <c r="E6153" s="7">
        <v>0.158824533131102</v>
      </c>
      <c r="F6153" s="5">
        <v>1.0</v>
      </c>
      <c r="G6153" s="8" t="s">
        <v>12310</v>
      </c>
    </row>
    <row r="6154">
      <c r="A6154" s="4">
        <v>45095.0</v>
      </c>
      <c r="B6154" s="5">
        <v>7.0</v>
      </c>
      <c r="C6154" s="6" t="s">
        <v>12311</v>
      </c>
      <c r="D6154" s="5">
        <v>256967.0</v>
      </c>
      <c r="E6154" s="7">
        <v>0.0978141162094743</v>
      </c>
      <c r="F6154" s="5">
        <v>1.0</v>
      </c>
      <c r="G6154" s="8" t="s">
        <v>12312</v>
      </c>
    </row>
    <row r="6155">
      <c r="A6155" s="4">
        <v>45095.0</v>
      </c>
      <c r="B6155" s="5">
        <v>6.0</v>
      </c>
      <c r="C6155" s="6" t="s">
        <v>12313</v>
      </c>
      <c r="D6155" s="5">
        <v>173821.0</v>
      </c>
      <c r="E6155" s="7">
        <v>0.112633111074035</v>
      </c>
      <c r="F6155" s="5">
        <v>0.0</v>
      </c>
      <c r="G6155" s="8" t="s">
        <v>12314</v>
      </c>
    </row>
    <row r="6156">
      <c r="A6156" s="4">
        <v>45095.0</v>
      </c>
      <c r="B6156" s="5">
        <v>5.0</v>
      </c>
      <c r="C6156" s="6" t="s">
        <v>12315</v>
      </c>
      <c r="D6156" s="5">
        <v>260990.0</v>
      </c>
      <c r="E6156" s="7">
        <v>0.0900839112609678</v>
      </c>
      <c r="F6156" s="5">
        <v>1.0</v>
      </c>
      <c r="G6156" s="8" t="s">
        <v>12316</v>
      </c>
    </row>
    <row r="6157">
      <c r="A6157" s="4">
        <v>45095.0</v>
      </c>
      <c r="B6157" s="5">
        <v>4.0</v>
      </c>
      <c r="C6157" s="6" t="s">
        <v>12317</v>
      </c>
      <c r="D6157" s="5">
        <v>204195.0</v>
      </c>
      <c r="E6157" s="7">
        <v>0.173246161757143</v>
      </c>
      <c r="F6157" s="5">
        <v>1.0</v>
      </c>
      <c r="G6157" s="8" t="s">
        <v>12318</v>
      </c>
    </row>
    <row r="6158">
      <c r="A6158" s="4">
        <v>45095.0</v>
      </c>
      <c r="B6158" s="5">
        <v>3.0</v>
      </c>
      <c r="C6158" s="6" t="s">
        <v>12319</v>
      </c>
      <c r="D6158" s="5">
        <v>198692.0</v>
      </c>
      <c r="E6158" s="7">
        <v>0.121902240653876</v>
      </c>
      <c r="F6158" s="5">
        <v>1.0</v>
      </c>
      <c r="G6158" s="8" t="s">
        <v>12320</v>
      </c>
    </row>
    <row r="6159">
      <c r="A6159" s="4">
        <v>45095.0</v>
      </c>
      <c r="B6159" s="5">
        <v>2.0</v>
      </c>
      <c r="C6159" s="6" t="s">
        <v>12321</v>
      </c>
      <c r="D6159" s="5">
        <v>197720.0</v>
      </c>
      <c r="E6159" s="7">
        <v>0.109513453368399</v>
      </c>
      <c r="F6159" s="5">
        <v>1.0</v>
      </c>
      <c r="G6159" s="8" t="s">
        <v>12322</v>
      </c>
    </row>
    <row r="6160">
      <c r="A6160" s="4">
        <v>45095.0</v>
      </c>
      <c r="B6160" s="5">
        <v>1.0</v>
      </c>
      <c r="C6160" s="6" t="s">
        <v>12323</v>
      </c>
      <c r="D6160" s="5">
        <v>198095.0</v>
      </c>
      <c r="E6160" s="7">
        <v>0.143486710921527</v>
      </c>
      <c r="F6160" s="5">
        <v>1.0</v>
      </c>
      <c r="G6160" s="8" t="s">
        <v>12324</v>
      </c>
    </row>
    <row r="6161">
      <c r="A6161" s="4">
        <v>45096.0</v>
      </c>
      <c r="B6161" s="5">
        <v>12.0</v>
      </c>
      <c r="C6161" s="6" t="s">
        <v>12325</v>
      </c>
      <c r="D6161" s="5">
        <v>260559.0</v>
      </c>
      <c r="E6161" s="7">
        <v>0.202330374310616</v>
      </c>
      <c r="F6161" s="5">
        <v>1.0</v>
      </c>
      <c r="G6161" s="8" t="s">
        <v>12326</v>
      </c>
    </row>
    <row r="6162">
      <c r="A6162" s="4">
        <v>45096.0</v>
      </c>
      <c r="B6162" s="5">
        <v>11.0</v>
      </c>
      <c r="C6162" s="6" t="s">
        <v>12327</v>
      </c>
      <c r="D6162" s="5">
        <v>271201.0</v>
      </c>
      <c r="E6162" s="7">
        <v>0.159925663990914</v>
      </c>
      <c r="F6162" s="5">
        <v>1.0</v>
      </c>
      <c r="G6162" s="8" t="s">
        <v>12328</v>
      </c>
    </row>
    <row r="6163">
      <c r="A6163" s="4">
        <v>45096.0</v>
      </c>
      <c r="B6163" s="5">
        <v>10.0</v>
      </c>
      <c r="C6163" s="6" t="s">
        <v>12329</v>
      </c>
      <c r="D6163" s="5">
        <v>269875.0</v>
      </c>
      <c r="E6163" s="7">
        <v>0.140272348309402</v>
      </c>
      <c r="F6163" s="5">
        <v>1.0</v>
      </c>
      <c r="G6163" s="8" t="s">
        <v>12330</v>
      </c>
    </row>
    <row r="6164">
      <c r="A6164" s="4">
        <v>45096.0</v>
      </c>
      <c r="B6164" s="5">
        <v>9.0</v>
      </c>
      <c r="C6164" s="6" t="s">
        <v>12331</v>
      </c>
      <c r="D6164" s="5">
        <v>253243.0</v>
      </c>
      <c r="E6164" s="7">
        <v>0.132110265634193</v>
      </c>
      <c r="F6164" s="5">
        <v>1.0</v>
      </c>
      <c r="G6164" s="8" t="s">
        <v>12332</v>
      </c>
    </row>
    <row r="6165">
      <c r="A6165" s="4">
        <v>45096.0</v>
      </c>
      <c r="B6165" s="5">
        <v>8.0</v>
      </c>
      <c r="C6165" s="6" t="s">
        <v>12333</v>
      </c>
      <c r="D6165" s="5">
        <v>220011.0</v>
      </c>
      <c r="E6165" s="7">
        <v>0.17800473612683</v>
      </c>
      <c r="F6165" s="5">
        <v>1.0</v>
      </c>
      <c r="G6165" s="8" t="s">
        <v>12334</v>
      </c>
    </row>
    <row r="6166">
      <c r="A6166" s="4">
        <v>45096.0</v>
      </c>
      <c r="B6166" s="5">
        <v>7.0</v>
      </c>
      <c r="C6166" s="6" t="s">
        <v>12335</v>
      </c>
      <c r="D6166" s="5">
        <v>226541.0</v>
      </c>
      <c r="E6166" s="7">
        <v>0.206739618876936</v>
      </c>
      <c r="F6166" s="5">
        <v>1.0</v>
      </c>
      <c r="G6166" s="8" t="s">
        <v>12336</v>
      </c>
    </row>
    <row r="6167">
      <c r="A6167" s="4">
        <v>45096.0</v>
      </c>
      <c r="B6167" s="5">
        <v>6.0</v>
      </c>
      <c r="C6167" s="6" t="s">
        <v>12337</v>
      </c>
      <c r="D6167" s="5">
        <v>201399.0</v>
      </c>
      <c r="E6167" s="7">
        <v>0.122354132840778</v>
      </c>
      <c r="F6167" s="5">
        <v>1.0</v>
      </c>
      <c r="G6167" s="8" t="s">
        <v>12338</v>
      </c>
    </row>
    <row r="6168">
      <c r="A6168" s="4">
        <v>45096.0</v>
      </c>
      <c r="B6168" s="5">
        <v>5.0</v>
      </c>
      <c r="C6168" s="6" t="s">
        <v>12339</v>
      </c>
      <c r="D6168" s="5">
        <v>230046.0</v>
      </c>
      <c r="E6168" s="7">
        <v>0.126496439842466</v>
      </c>
      <c r="F6168" s="5">
        <v>1.0</v>
      </c>
      <c r="G6168" s="8" t="s">
        <v>12340</v>
      </c>
    </row>
    <row r="6169">
      <c r="A6169" s="4">
        <v>45096.0</v>
      </c>
      <c r="B6169" s="5">
        <v>4.0</v>
      </c>
      <c r="C6169" s="6" t="s">
        <v>12341</v>
      </c>
      <c r="D6169" s="5">
        <v>203756.0</v>
      </c>
      <c r="E6169" s="7">
        <v>0.122391487858026</v>
      </c>
      <c r="F6169" s="5">
        <v>1.0</v>
      </c>
      <c r="G6169" s="8" t="s">
        <v>12342</v>
      </c>
    </row>
    <row r="6170">
      <c r="A6170" s="4">
        <v>45096.0</v>
      </c>
      <c r="B6170" s="5">
        <v>3.0</v>
      </c>
      <c r="C6170" s="6" t="s">
        <v>12343</v>
      </c>
      <c r="D6170" s="5">
        <v>202567.0</v>
      </c>
      <c r="E6170" s="7">
        <v>0.116924276905912</v>
      </c>
      <c r="F6170" s="5">
        <v>1.0</v>
      </c>
      <c r="G6170" s="8" t="s">
        <v>12344</v>
      </c>
    </row>
    <row r="6171">
      <c r="A6171" s="4">
        <v>45096.0</v>
      </c>
      <c r="B6171" s="5">
        <v>2.0</v>
      </c>
      <c r="C6171" s="6" t="s">
        <v>12345</v>
      </c>
      <c r="D6171" s="5">
        <v>194754.0</v>
      </c>
      <c r="E6171" s="7">
        <v>0.122621358226275</v>
      </c>
      <c r="F6171" s="5">
        <v>1.0</v>
      </c>
      <c r="G6171" s="8" t="s">
        <v>12346</v>
      </c>
    </row>
    <row r="6172">
      <c r="A6172" s="4">
        <v>45097.0</v>
      </c>
      <c r="B6172" s="5">
        <v>12.0</v>
      </c>
      <c r="C6172" s="6" t="s">
        <v>12347</v>
      </c>
      <c r="D6172" s="5">
        <v>257656.0</v>
      </c>
      <c r="E6172" s="7">
        <v>0.172043344614524</v>
      </c>
      <c r="F6172" s="5">
        <v>1.0</v>
      </c>
      <c r="G6172" s="8" t="s">
        <v>12348</v>
      </c>
    </row>
    <row r="6173">
      <c r="A6173" s="4">
        <v>45097.0</v>
      </c>
      <c r="B6173" s="5">
        <v>11.0</v>
      </c>
      <c r="C6173" s="6" t="s">
        <v>12349</v>
      </c>
      <c r="D6173" s="5">
        <v>269834.0</v>
      </c>
      <c r="E6173" s="7">
        <v>0.135331351868185</v>
      </c>
      <c r="F6173" s="5">
        <v>1.0</v>
      </c>
      <c r="G6173" s="8" t="s">
        <v>12350</v>
      </c>
    </row>
    <row r="6174">
      <c r="A6174" s="4">
        <v>45097.0</v>
      </c>
      <c r="B6174" s="5">
        <v>10.0</v>
      </c>
      <c r="C6174" s="6" t="s">
        <v>12351</v>
      </c>
      <c r="D6174" s="5">
        <v>269644.0</v>
      </c>
      <c r="E6174" s="7">
        <v>0.134080491314473</v>
      </c>
      <c r="F6174" s="5">
        <v>1.0</v>
      </c>
      <c r="G6174" s="8" t="s">
        <v>12352</v>
      </c>
    </row>
    <row r="6175">
      <c r="A6175" s="4">
        <v>45097.0</v>
      </c>
      <c r="B6175" s="5">
        <v>9.0</v>
      </c>
      <c r="C6175" s="6" t="s">
        <v>12353</v>
      </c>
      <c r="D6175" s="5">
        <v>264689.0</v>
      </c>
      <c r="E6175" s="7">
        <v>0.148241898983335</v>
      </c>
      <c r="F6175" s="5">
        <v>1.0</v>
      </c>
      <c r="G6175" s="8" t="s">
        <v>12354</v>
      </c>
    </row>
    <row r="6176">
      <c r="A6176" s="4">
        <v>45097.0</v>
      </c>
      <c r="B6176" s="5">
        <v>8.0</v>
      </c>
      <c r="C6176" s="6" t="s">
        <v>12355</v>
      </c>
      <c r="D6176" s="5">
        <v>238950.0</v>
      </c>
      <c r="E6176" s="7">
        <v>0.138623142916928</v>
      </c>
      <c r="F6176" s="5">
        <v>1.0</v>
      </c>
      <c r="G6176" s="8" t="s">
        <v>12356</v>
      </c>
    </row>
    <row r="6177">
      <c r="A6177" s="4">
        <v>45097.0</v>
      </c>
      <c r="B6177" s="5">
        <v>7.0</v>
      </c>
      <c r="C6177" s="6" t="s">
        <v>12357</v>
      </c>
      <c r="D6177" s="5">
        <v>210076.0</v>
      </c>
      <c r="E6177" s="7">
        <v>0.166777737580685</v>
      </c>
      <c r="F6177" s="5">
        <v>1.0</v>
      </c>
      <c r="G6177" s="8" t="s">
        <v>12358</v>
      </c>
    </row>
    <row r="6178">
      <c r="A6178" s="4">
        <v>45097.0</v>
      </c>
      <c r="B6178" s="5">
        <v>6.0</v>
      </c>
      <c r="C6178" s="6" t="s">
        <v>12359</v>
      </c>
      <c r="D6178" s="5">
        <v>218175.0</v>
      </c>
      <c r="E6178" s="7">
        <v>0.153253122493411</v>
      </c>
      <c r="F6178" s="5">
        <v>1.0</v>
      </c>
      <c r="G6178" s="8" t="s">
        <v>12360</v>
      </c>
    </row>
    <row r="6179">
      <c r="A6179" s="4">
        <v>45097.0</v>
      </c>
      <c r="B6179" s="5">
        <v>5.0</v>
      </c>
      <c r="C6179" s="6" t="s">
        <v>12361</v>
      </c>
      <c r="D6179" s="5">
        <v>201874.0</v>
      </c>
      <c r="E6179" s="7">
        <v>0.130843991796863</v>
      </c>
      <c r="F6179" s="5">
        <v>1.0</v>
      </c>
      <c r="G6179" s="8" t="s">
        <v>12362</v>
      </c>
    </row>
    <row r="6180">
      <c r="A6180" s="4">
        <v>45097.0</v>
      </c>
      <c r="B6180" s="5">
        <v>4.0</v>
      </c>
      <c r="C6180" s="6" t="s">
        <v>12363</v>
      </c>
      <c r="D6180" s="5">
        <v>207776.0</v>
      </c>
      <c r="E6180" s="7">
        <v>0.200181926690281</v>
      </c>
      <c r="F6180" s="5">
        <v>1.0</v>
      </c>
      <c r="G6180" s="8" t="s">
        <v>12364</v>
      </c>
    </row>
    <row r="6181">
      <c r="A6181" s="4">
        <v>45097.0</v>
      </c>
      <c r="B6181" s="5">
        <v>3.0</v>
      </c>
      <c r="C6181" s="6" t="s">
        <v>12365</v>
      </c>
      <c r="D6181" s="5">
        <v>202005.0</v>
      </c>
      <c r="E6181" s="7">
        <v>0.154332813544219</v>
      </c>
      <c r="F6181" s="5">
        <v>1.0</v>
      </c>
      <c r="G6181" s="8" t="s">
        <v>12366</v>
      </c>
    </row>
    <row r="6182">
      <c r="A6182" s="4">
        <v>45097.0</v>
      </c>
      <c r="B6182" s="5">
        <v>2.0</v>
      </c>
      <c r="C6182" s="6" t="s">
        <v>12367</v>
      </c>
      <c r="D6182" s="5">
        <v>188776.0</v>
      </c>
      <c r="E6182" s="7">
        <v>0.127103021570538</v>
      </c>
      <c r="F6182" s="5">
        <v>1.0</v>
      </c>
      <c r="G6182" s="8" t="s">
        <v>12368</v>
      </c>
    </row>
    <row r="6183">
      <c r="A6183" s="4">
        <v>45097.0</v>
      </c>
      <c r="B6183" s="5">
        <v>1.0</v>
      </c>
      <c r="C6183" s="6" t="s">
        <v>12369</v>
      </c>
      <c r="D6183" s="5">
        <v>73166.0</v>
      </c>
      <c r="E6183" s="7">
        <v>0.038966186480059</v>
      </c>
      <c r="F6183" s="5">
        <v>1.0</v>
      </c>
      <c r="G6183" s="8" t="s">
        <v>12370</v>
      </c>
    </row>
    <row r="6184">
      <c r="A6184" s="4">
        <v>45098.0</v>
      </c>
      <c r="B6184" s="5">
        <v>12.0</v>
      </c>
      <c r="C6184" s="6" t="s">
        <v>12371</v>
      </c>
      <c r="D6184" s="5">
        <v>272637.0</v>
      </c>
      <c r="E6184" s="7">
        <v>0.152778236262869</v>
      </c>
      <c r="F6184" s="5">
        <v>1.0</v>
      </c>
      <c r="G6184" s="8" t="s">
        <v>12372</v>
      </c>
    </row>
    <row r="6185">
      <c r="A6185" s="4">
        <v>45098.0</v>
      </c>
      <c r="B6185" s="5">
        <v>11.0</v>
      </c>
      <c r="C6185" s="6" t="s">
        <v>12373</v>
      </c>
      <c r="D6185" s="5">
        <v>286898.0</v>
      </c>
      <c r="E6185" s="7">
        <v>0.17389106929989</v>
      </c>
      <c r="F6185" s="5">
        <v>1.0</v>
      </c>
      <c r="G6185" s="8" t="s">
        <v>12374</v>
      </c>
    </row>
    <row r="6186">
      <c r="A6186" s="4">
        <v>45098.0</v>
      </c>
      <c r="B6186" s="5">
        <v>10.0</v>
      </c>
      <c r="C6186" s="6" t="s">
        <v>12375</v>
      </c>
      <c r="D6186" s="5">
        <v>254572.0</v>
      </c>
      <c r="E6186" s="7">
        <v>0.223111732633596</v>
      </c>
      <c r="F6186" s="5">
        <v>1.0</v>
      </c>
      <c r="G6186" s="8" t="s">
        <v>12376</v>
      </c>
    </row>
    <row r="6187">
      <c r="A6187" s="4">
        <v>45098.0</v>
      </c>
      <c r="B6187" s="5">
        <v>9.0</v>
      </c>
      <c r="C6187" s="6" t="s">
        <v>12377</v>
      </c>
      <c r="D6187" s="5">
        <v>280907.0</v>
      </c>
      <c r="E6187" s="7">
        <v>0.139736638816405</v>
      </c>
      <c r="F6187" s="5">
        <v>1.0</v>
      </c>
      <c r="G6187" s="8" t="s">
        <v>12378</v>
      </c>
    </row>
    <row r="6188">
      <c r="A6188" s="4">
        <v>45098.0</v>
      </c>
      <c r="B6188" s="5">
        <v>8.0</v>
      </c>
      <c r="C6188" s="6" t="s">
        <v>12379</v>
      </c>
      <c r="D6188" s="5">
        <v>210175.0</v>
      </c>
      <c r="E6188" s="7">
        <v>0.133493517307006</v>
      </c>
      <c r="F6188" s="5">
        <v>1.0</v>
      </c>
      <c r="G6188" s="8" t="s">
        <v>12380</v>
      </c>
    </row>
    <row r="6189">
      <c r="A6189" s="4">
        <v>45098.0</v>
      </c>
      <c r="B6189" s="5">
        <v>7.0</v>
      </c>
      <c r="C6189" s="6" t="s">
        <v>12381</v>
      </c>
      <c r="D6189" s="5">
        <v>220988.0</v>
      </c>
      <c r="E6189" s="7">
        <v>0.177005086249027</v>
      </c>
      <c r="F6189" s="5">
        <v>1.0</v>
      </c>
      <c r="G6189" s="8" t="s">
        <v>12382</v>
      </c>
    </row>
    <row r="6190">
      <c r="A6190" s="4">
        <v>45098.0</v>
      </c>
      <c r="B6190" s="5">
        <v>6.0</v>
      </c>
      <c r="C6190" s="6" t="s">
        <v>12383</v>
      </c>
      <c r="D6190" s="5">
        <v>211610.0</v>
      </c>
      <c r="E6190" s="7">
        <v>0.133112801852464</v>
      </c>
      <c r="F6190" s="5">
        <v>1.0</v>
      </c>
      <c r="G6190" s="8" t="s">
        <v>12384</v>
      </c>
    </row>
    <row r="6191">
      <c r="A6191" s="4">
        <v>45098.0</v>
      </c>
      <c r="B6191" s="5">
        <v>5.0</v>
      </c>
      <c r="C6191" s="6" t="s">
        <v>12385</v>
      </c>
      <c r="D6191" s="5">
        <v>201350.0</v>
      </c>
      <c r="E6191" s="7">
        <v>0.162756394338217</v>
      </c>
      <c r="F6191" s="5">
        <v>1.0</v>
      </c>
      <c r="G6191" s="8" t="s">
        <v>12386</v>
      </c>
    </row>
    <row r="6192">
      <c r="A6192" s="4">
        <v>45098.0</v>
      </c>
      <c r="B6192" s="5">
        <v>4.0</v>
      </c>
      <c r="C6192" s="6" t="s">
        <v>12387</v>
      </c>
      <c r="D6192" s="5">
        <v>225225.0</v>
      </c>
      <c r="E6192" s="7">
        <v>0.124040404040404</v>
      </c>
      <c r="F6192" s="5">
        <v>1.0</v>
      </c>
      <c r="G6192" s="8" t="s">
        <v>12388</v>
      </c>
    </row>
    <row r="6193">
      <c r="A6193" s="4">
        <v>45098.0</v>
      </c>
      <c r="B6193" s="5">
        <v>3.0</v>
      </c>
      <c r="C6193" s="6" t="s">
        <v>12389</v>
      </c>
      <c r="D6193" s="5">
        <v>194736.0</v>
      </c>
      <c r="E6193" s="7">
        <v>0.168392079533316</v>
      </c>
      <c r="F6193" s="5">
        <v>1.0</v>
      </c>
      <c r="G6193" s="8" t="s">
        <v>12390</v>
      </c>
    </row>
    <row r="6194">
      <c r="A6194" s="4">
        <v>45098.0</v>
      </c>
      <c r="B6194" s="5">
        <v>2.0</v>
      </c>
      <c r="C6194" s="6" t="s">
        <v>12391</v>
      </c>
      <c r="D6194" s="5">
        <v>202052.0</v>
      </c>
      <c r="E6194" s="7">
        <v>0.139627422643675</v>
      </c>
      <c r="F6194" s="5">
        <v>1.0</v>
      </c>
      <c r="G6194" s="8" t="s">
        <v>12392</v>
      </c>
    </row>
    <row r="6195">
      <c r="A6195" s="4">
        <v>45099.0</v>
      </c>
      <c r="B6195" s="5">
        <v>12.0</v>
      </c>
      <c r="C6195" s="6" t="s">
        <v>12393</v>
      </c>
      <c r="D6195" s="5">
        <v>255944.0</v>
      </c>
      <c r="E6195" s="7">
        <v>0.134631013034101</v>
      </c>
      <c r="F6195" s="5">
        <v>1.0</v>
      </c>
      <c r="G6195" s="8" t="s">
        <v>12394</v>
      </c>
    </row>
    <row r="6196">
      <c r="A6196" s="4">
        <v>45099.0</v>
      </c>
      <c r="B6196" s="5">
        <v>11.0</v>
      </c>
      <c r="C6196" s="6" t="s">
        <v>12395</v>
      </c>
      <c r="D6196" s="5">
        <v>269369.0</v>
      </c>
      <c r="E6196" s="7">
        <v>0.168456652398754</v>
      </c>
      <c r="F6196" s="5">
        <v>1.0</v>
      </c>
      <c r="G6196" s="8" t="s">
        <v>12396</v>
      </c>
    </row>
    <row r="6197">
      <c r="A6197" s="4">
        <v>45099.0</v>
      </c>
      <c r="B6197" s="5">
        <v>10.0</v>
      </c>
      <c r="C6197" s="6" t="s">
        <v>12397</v>
      </c>
      <c r="D6197" s="5">
        <v>269737.0</v>
      </c>
      <c r="E6197" s="7">
        <v>0.145716012263797</v>
      </c>
      <c r="F6197" s="5">
        <v>1.0</v>
      </c>
      <c r="G6197" s="8" t="s">
        <v>12398</v>
      </c>
    </row>
    <row r="6198">
      <c r="A6198" s="4">
        <v>45099.0</v>
      </c>
      <c r="B6198" s="5">
        <v>9.0</v>
      </c>
      <c r="C6198" s="6" t="s">
        <v>12399</v>
      </c>
      <c r="D6198" s="5">
        <v>277019.0</v>
      </c>
      <c r="E6198" s="7">
        <v>0.16541103678809</v>
      </c>
      <c r="F6198" s="5">
        <v>1.0</v>
      </c>
      <c r="G6198" s="8" t="s">
        <v>12400</v>
      </c>
    </row>
    <row r="6199">
      <c r="A6199" s="4">
        <v>45099.0</v>
      </c>
      <c r="B6199" s="5">
        <v>8.0</v>
      </c>
      <c r="C6199" s="6" t="s">
        <v>12401</v>
      </c>
      <c r="D6199" s="5">
        <v>211758.0</v>
      </c>
      <c r="E6199" s="7">
        <v>0.194117813730768</v>
      </c>
      <c r="F6199" s="5">
        <v>1.0</v>
      </c>
      <c r="G6199" s="8" t="s">
        <v>12402</v>
      </c>
    </row>
    <row r="6200">
      <c r="A6200" s="4">
        <v>45099.0</v>
      </c>
      <c r="B6200" s="5">
        <v>7.0</v>
      </c>
      <c r="C6200" s="6" t="s">
        <v>12403</v>
      </c>
      <c r="D6200" s="5">
        <v>209462.0</v>
      </c>
      <c r="E6200" s="7">
        <v>0.178213709407911</v>
      </c>
      <c r="F6200" s="5">
        <v>1.0</v>
      </c>
      <c r="G6200" s="8" t="s">
        <v>12404</v>
      </c>
    </row>
    <row r="6201">
      <c r="A6201" s="4">
        <v>45099.0</v>
      </c>
      <c r="B6201" s="5">
        <v>6.0</v>
      </c>
      <c r="C6201" s="6" t="s">
        <v>12405</v>
      </c>
      <c r="D6201" s="5">
        <v>164087.0</v>
      </c>
      <c r="E6201" s="7">
        <v>0.104865102049522</v>
      </c>
      <c r="F6201" s="5">
        <v>0.0</v>
      </c>
      <c r="G6201" s="8" t="s">
        <v>12406</v>
      </c>
    </row>
    <row r="6202">
      <c r="A6202" s="4">
        <v>45099.0</v>
      </c>
      <c r="B6202" s="5">
        <v>5.0</v>
      </c>
      <c r="C6202" s="6" t="s">
        <v>12407</v>
      </c>
      <c r="D6202" s="5">
        <v>200697.0</v>
      </c>
      <c r="E6202" s="7">
        <v>0.12955350603148</v>
      </c>
      <c r="F6202" s="5">
        <v>1.0</v>
      </c>
      <c r="G6202" s="8" t="s">
        <v>12408</v>
      </c>
    </row>
    <row r="6203">
      <c r="A6203" s="4">
        <v>45099.0</v>
      </c>
      <c r="B6203" s="5">
        <v>4.0</v>
      </c>
      <c r="C6203" s="6" t="s">
        <v>12409</v>
      </c>
      <c r="D6203" s="5">
        <v>207491.0</v>
      </c>
      <c r="E6203" s="7">
        <v>0.144112274749266</v>
      </c>
      <c r="F6203" s="5">
        <v>1.0</v>
      </c>
      <c r="G6203" s="8" t="s">
        <v>12410</v>
      </c>
    </row>
    <row r="6204">
      <c r="A6204" s="4">
        <v>45099.0</v>
      </c>
      <c r="B6204" s="5">
        <v>3.0</v>
      </c>
      <c r="C6204" s="6" t="s">
        <v>12411</v>
      </c>
      <c r="D6204" s="5">
        <v>186060.0</v>
      </c>
      <c r="E6204" s="7">
        <v>0.138514457701816</v>
      </c>
      <c r="F6204" s="5">
        <v>1.0</v>
      </c>
      <c r="G6204" s="8" t="s">
        <v>12412</v>
      </c>
    </row>
    <row r="6205">
      <c r="A6205" s="4">
        <v>45099.0</v>
      </c>
      <c r="B6205" s="5">
        <v>2.0</v>
      </c>
      <c r="C6205" s="6" t="s">
        <v>12413</v>
      </c>
      <c r="D6205" s="5">
        <v>145994.0</v>
      </c>
      <c r="E6205" s="7">
        <v>0.107634560324396</v>
      </c>
      <c r="F6205" s="5">
        <v>0.0</v>
      </c>
      <c r="G6205" s="8" t="s">
        <v>12414</v>
      </c>
    </row>
    <row r="6206">
      <c r="A6206" s="4">
        <v>45100.0</v>
      </c>
      <c r="B6206" s="5">
        <v>12.0</v>
      </c>
      <c r="C6206" s="6" t="s">
        <v>12415</v>
      </c>
      <c r="D6206" s="5">
        <v>270066.0</v>
      </c>
      <c r="E6206" s="7">
        <v>0.167144327682862</v>
      </c>
      <c r="F6206" s="5">
        <v>1.0</v>
      </c>
      <c r="G6206" s="8" t="s">
        <v>12416</v>
      </c>
    </row>
    <row r="6207">
      <c r="A6207" s="4">
        <v>45100.0</v>
      </c>
      <c r="B6207" s="5">
        <v>11.0</v>
      </c>
      <c r="C6207" s="6" t="s">
        <v>12417</v>
      </c>
      <c r="D6207" s="5">
        <v>257031.0</v>
      </c>
      <c r="E6207" s="7">
        <v>0.125261155269208</v>
      </c>
      <c r="F6207" s="5">
        <v>1.0</v>
      </c>
      <c r="G6207" s="8" t="s">
        <v>12418</v>
      </c>
    </row>
    <row r="6208">
      <c r="A6208" s="4">
        <v>45100.0</v>
      </c>
      <c r="B6208" s="5">
        <v>10.0</v>
      </c>
      <c r="C6208" s="6" t="s">
        <v>12419</v>
      </c>
      <c r="D6208" s="5">
        <v>280983.0</v>
      </c>
      <c r="E6208" s="7">
        <v>0.170697159614638</v>
      </c>
      <c r="F6208" s="5">
        <v>1.0</v>
      </c>
      <c r="G6208" s="8" t="s">
        <v>12420</v>
      </c>
    </row>
    <row r="6209">
      <c r="A6209" s="4">
        <v>45100.0</v>
      </c>
      <c r="B6209" s="5">
        <v>9.0</v>
      </c>
      <c r="C6209" s="6" t="s">
        <v>12421</v>
      </c>
      <c r="D6209" s="5">
        <v>219585.0</v>
      </c>
      <c r="E6209" s="7">
        <v>0.112512238996288</v>
      </c>
      <c r="F6209" s="5">
        <v>0.0</v>
      </c>
      <c r="G6209" s="8" t="s">
        <v>12422</v>
      </c>
    </row>
    <row r="6210">
      <c r="A6210" s="4">
        <v>45100.0</v>
      </c>
      <c r="B6210" s="5">
        <v>8.0</v>
      </c>
      <c r="C6210" s="6" t="s">
        <v>12423</v>
      </c>
      <c r="D6210" s="5">
        <v>222526.0</v>
      </c>
      <c r="E6210" s="7">
        <v>0.154121316160808</v>
      </c>
      <c r="F6210" s="5">
        <v>1.0</v>
      </c>
      <c r="G6210" s="8" t="s">
        <v>12424</v>
      </c>
    </row>
    <row r="6211">
      <c r="A6211" s="4">
        <v>45100.0</v>
      </c>
      <c r="B6211" s="5">
        <v>7.0</v>
      </c>
      <c r="C6211" s="6" t="s">
        <v>12425</v>
      </c>
      <c r="D6211" s="5">
        <v>237122.0</v>
      </c>
      <c r="E6211" s="7">
        <v>0.155147982894881</v>
      </c>
      <c r="F6211" s="5">
        <v>1.0</v>
      </c>
      <c r="G6211" s="8" t="s">
        <v>12426</v>
      </c>
    </row>
    <row r="6212">
      <c r="A6212" s="4">
        <v>45100.0</v>
      </c>
      <c r="B6212" s="5">
        <v>6.0</v>
      </c>
      <c r="C6212" s="6" t="s">
        <v>12427</v>
      </c>
      <c r="D6212" s="5">
        <v>220876.0</v>
      </c>
      <c r="E6212" s="7">
        <v>0.11783081910212</v>
      </c>
      <c r="F6212" s="5">
        <v>1.0</v>
      </c>
      <c r="G6212" s="8" t="s">
        <v>12428</v>
      </c>
    </row>
    <row r="6213">
      <c r="A6213" s="4">
        <v>45100.0</v>
      </c>
      <c r="B6213" s="5">
        <v>5.0</v>
      </c>
      <c r="C6213" s="6" t="s">
        <v>12429</v>
      </c>
      <c r="D6213" s="5">
        <v>209182.0</v>
      </c>
      <c r="E6213" s="7">
        <v>0.212393991834861</v>
      </c>
      <c r="F6213" s="5">
        <v>1.0</v>
      </c>
      <c r="G6213" s="8" t="s">
        <v>12430</v>
      </c>
    </row>
    <row r="6214">
      <c r="A6214" s="4">
        <v>45100.0</v>
      </c>
      <c r="B6214" s="5">
        <v>4.0</v>
      </c>
      <c r="C6214" s="6" t="s">
        <v>12431</v>
      </c>
      <c r="D6214" s="5">
        <v>200672.0</v>
      </c>
      <c r="E6214" s="7">
        <v>0.117046723010684</v>
      </c>
      <c r="F6214" s="5">
        <v>1.0</v>
      </c>
      <c r="G6214" s="8" t="s">
        <v>12432</v>
      </c>
    </row>
    <row r="6215">
      <c r="A6215" s="4">
        <v>45100.0</v>
      </c>
      <c r="B6215" s="5">
        <v>3.0</v>
      </c>
      <c r="C6215" s="6" t="s">
        <v>12433</v>
      </c>
      <c r="D6215" s="5">
        <v>196811.0</v>
      </c>
      <c r="E6215" s="7">
        <v>0.13538369298464</v>
      </c>
      <c r="F6215" s="5">
        <v>1.0</v>
      </c>
      <c r="G6215" s="8" t="s">
        <v>12434</v>
      </c>
    </row>
    <row r="6216">
      <c r="A6216" s="4">
        <v>45100.0</v>
      </c>
      <c r="B6216" s="5">
        <v>2.0</v>
      </c>
      <c r="C6216" s="6" t="s">
        <v>12435</v>
      </c>
      <c r="D6216" s="5">
        <v>220223.0</v>
      </c>
      <c r="E6216" s="7">
        <v>0.120205428134209</v>
      </c>
      <c r="F6216" s="5">
        <v>1.0</v>
      </c>
      <c r="G6216" s="8" t="s">
        <v>12436</v>
      </c>
    </row>
    <row r="6217">
      <c r="A6217" s="4">
        <v>45101.0</v>
      </c>
      <c r="B6217" s="5">
        <v>12.0</v>
      </c>
      <c r="C6217" s="6" t="s">
        <v>12437</v>
      </c>
      <c r="D6217" s="5">
        <v>255575.0</v>
      </c>
      <c r="E6217" s="7">
        <v>0.145029834686491</v>
      </c>
      <c r="F6217" s="5">
        <v>1.0</v>
      </c>
      <c r="G6217" s="8" t="s">
        <v>12438</v>
      </c>
    </row>
    <row r="6218">
      <c r="A6218" s="4">
        <v>45101.0</v>
      </c>
      <c r="B6218" s="5">
        <v>11.0</v>
      </c>
      <c r="C6218" s="6" t="s">
        <v>12439</v>
      </c>
      <c r="D6218" s="5">
        <v>267217.0</v>
      </c>
      <c r="E6218" s="7">
        <v>0.141098807336359</v>
      </c>
      <c r="F6218" s="5">
        <v>1.0</v>
      </c>
      <c r="G6218" s="8" t="s">
        <v>12440</v>
      </c>
    </row>
    <row r="6219">
      <c r="A6219" s="4">
        <v>45101.0</v>
      </c>
      <c r="B6219" s="5">
        <v>10.0</v>
      </c>
      <c r="C6219" s="6" t="s">
        <v>12441</v>
      </c>
      <c r="D6219" s="5">
        <v>254734.0</v>
      </c>
      <c r="E6219" s="7">
        <v>0.16968288489169</v>
      </c>
      <c r="F6219" s="5">
        <v>1.0</v>
      </c>
      <c r="G6219" s="8" t="s">
        <v>12442</v>
      </c>
    </row>
    <row r="6220">
      <c r="A6220" s="4">
        <v>45101.0</v>
      </c>
      <c r="B6220" s="5">
        <v>9.0</v>
      </c>
      <c r="C6220" s="6" t="s">
        <v>12443</v>
      </c>
      <c r="D6220" s="5">
        <v>277562.0</v>
      </c>
      <c r="E6220" s="7">
        <v>0.151811126883362</v>
      </c>
      <c r="F6220" s="5">
        <v>1.0</v>
      </c>
      <c r="G6220" s="8" t="s">
        <v>12444</v>
      </c>
    </row>
    <row r="6221">
      <c r="A6221" s="4">
        <v>45101.0</v>
      </c>
      <c r="B6221" s="5">
        <v>8.0</v>
      </c>
      <c r="C6221" s="6" t="s">
        <v>12445</v>
      </c>
      <c r="D6221" s="5">
        <v>218471.0</v>
      </c>
      <c r="E6221" s="7">
        <v>0.133651605933968</v>
      </c>
      <c r="F6221" s="5">
        <v>1.0</v>
      </c>
      <c r="G6221" s="8" t="s">
        <v>12446</v>
      </c>
    </row>
    <row r="6222">
      <c r="A6222" s="4">
        <v>45101.0</v>
      </c>
      <c r="B6222" s="5">
        <v>7.0</v>
      </c>
      <c r="C6222" s="6" t="s">
        <v>12447</v>
      </c>
      <c r="D6222" s="5">
        <v>208334.0</v>
      </c>
      <c r="E6222" s="7">
        <v>0.190972188888995</v>
      </c>
      <c r="F6222" s="5">
        <v>1.0</v>
      </c>
      <c r="G6222" s="8" t="s">
        <v>12448</v>
      </c>
    </row>
    <row r="6223">
      <c r="A6223" s="4">
        <v>45101.0</v>
      </c>
      <c r="B6223" s="5">
        <v>6.0</v>
      </c>
      <c r="C6223" s="6" t="s">
        <v>12449</v>
      </c>
      <c r="D6223" s="5">
        <v>164966.0</v>
      </c>
      <c r="E6223" s="7">
        <v>0.100966259714122</v>
      </c>
      <c r="F6223" s="5">
        <v>0.0</v>
      </c>
      <c r="G6223" s="8" t="s">
        <v>12450</v>
      </c>
    </row>
    <row r="6224">
      <c r="A6224" s="4">
        <v>45101.0</v>
      </c>
      <c r="B6224" s="5">
        <v>5.0</v>
      </c>
      <c r="C6224" s="6" t="s">
        <v>12451</v>
      </c>
      <c r="D6224" s="5">
        <v>201463.0</v>
      </c>
      <c r="E6224" s="7">
        <v>0.131746275991124</v>
      </c>
      <c r="F6224" s="5">
        <v>1.0</v>
      </c>
      <c r="G6224" s="8" t="s">
        <v>12452</v>
      </c>
    </row>
    <row r="6225">
      <c r="A6225" s="4">
        <v>45101.0</v>
      </c>
      <c r="B6225" s="5">
        <v>4.0</v>
      </c>
      <c r="C6225" s="6" t="s">
        <v>12453</v>
      </c>
      <c r="D6225" s="5">
        <v>217592.0</v>
      </c>
      <c r="E6225" s="7">
        <v>0.118639472039413</v>
      </c>
      <c r="F6225" s="5">
        <v>1.0</v>
      </c>
      <c r="G6225" s="8" t="s">
        <v>12454</v>
      </c>
    </row>
    <row r="6226">
      <c r="A6226" s="4">
        <v>45101.0</v>
      </c>
      <c r="B6226" s="5">
        <v>3.0</v>
      </c>
      <c r="C6226" s="6" t="s">
        <v>12455</v>
      </c>
      <c r="D6226" s="5">
        <v>188415.0</v>
      </c>
      <c r="E6226" s="7">
        <v>0.118610514024891</v>
      </c>
      <c r="F6226" s="5">
        <v>1.0</v>
      </c>
      <c r="G6226" s="8" t="s">
        <v>12456</v>
      </c>
    </row>
    <row r="6227">
      <c r="A6227" s="4">
        <v>45101.0</v>
      </c>
      <c r="B6227" s="5">
        <v>2.0</v>
      </c>
      <c r="C6227" s="6" t="s">
        <v>12457</v>
      </c>
      <c r="D6227" s="5">
        <v>196784.0</v>
      </c>
      <c r="E6227" s="7">
        <v>0.156110252866086</v>
      </c>
      <c r="F6227" s="5">
        <v>1.0</v>
      </c>
      <c r="G6227" s="8" t="s">
        <v>12458</v>
      </c>
    </row>
    <row r="6228">
      <c r="A6228" s="4">
        <v>45102.0</v>
      </c>
      <c r="B6228" s="5">
        <v>12.0</v>
      </c>
      <c r="C6228" s="6" t="s">
        <v>12459</v>
      </c>
      <c r="D6228" s="5">
        <v>256188.0</v>
      </c>
      <c r="E6228" s="7">
        <v>0.134893125361062</v>
      </c>
      <c r="F6228" s="5">
        <v>1.0</v>
      </c>
      <c r="G6228" s="8" t="s">
        <v>12460</v>
      </c>
    </row>
    <row r="6229">
      <c r="A6229" s="4">
        <v>45102.0</v>
      </c>
      <c r="B6229" s="5">
        <v>11.0</v>
      </c>
      <c r="C6229" s="6" t="s">
        <v>12461</v>
      </c>
      <c r="D6229" s="5">
        <v>282910.0</v>
      </c>
      <c r="E6229" s="7">
        <v>0.182676469548619</v>
      </c>
      <c r="F6229" s="5">
        <v>1.0</v>
      </c>
      <c r="G6229" s="8" t="s">
        <v>12462</v>
      </c>
    </row>
    <row r="6230">
      <c r="A6230" s="4">
        <v>45102.0</v>
      </c>
      <c r="B6230" s="5">
        <v>10.0</v>
      </c>
      <c r="C6230" s="6" t="s">
        <v>12463</v>
      </c>
      <c r="D6230" s="5">
        <v>253673.0</v>
      </c>
      <c r="E6230" s="7">
        <v>0.213038045042239</v>
      </c>
      <c r="F6230" s="5">
        <v>1.0</v>
      </c>
      <c r="G6230" s="8" t="s">
        <v>12464</v>
      </c>
    </row>
    <row r="6231">
      <c r="A6231" s="4">
        <v>45102.0</v>
      </c>
      <c r="B6231" s="5">
        <v>9.0</v>
      </c>
      <c r="C6231" s="6" t="s">
        <v>12465</v>
      </c>
      <c r="D6231" s="5">
        <v>269334.0</v>
      </c>
      <c r="E6231" s="7">
        <v>0.146427855376595</v>
      </c>
      <c r="F6231" s="5">
        <v>1.0</v>
      </c>
      <c r="G6231" s="8" t="s">
        <v>12466</v>
      </c>
    </row>
    <row r="6232">
      <c r="A6232" s="4">
        <v>45102.0</v>
      </c>
      <c r="B6232" s="5">
        <v>8.0</v>
      </c>
      <c r="C6232" s="6" t="s">
        <v>12467</v>
      </c>
      <c r="D6232" s="5">
        <v>222813.0</v>
      </c>
      <c r="E6232" s="7">
        <v>0.119611512793239</v>
      </c>
      <c r="F6232" s="5">
        <v>1.0</v>
      </c>
      <c r="G6232" s="8" t="s">
        <v>12468</v>
      </c>
    </row>
    <row r="6233">
      <c r="A6233" s="4">
        <v>45102.0</v>
      </c>
      <c r="B6233" s="5">
        <v>7.0</v>
      </c>
      <c r="C6233" s="6" t="s">
        <v>12469</v>
      </c>
      <c r="D6233" s="5">
        <v>219273.0</v>
      </c>
      <c r="E6233" s="7">
        <v>0.145457945118642</v>
      </c>
      <c r="F6233" s="5">
        <v>1.0</v>
      </c>
      <c r="G6233" s="8" t="s">
        <v>12470</v>
      </c>
    </row>
    <row r="6234">
      <c r="A6234" s="4">
        <v>45102.0</v>
      </c>
      <c r="B6234" s="5">
        <v>6.0</v>
      </c>
      <c r="C6234" s="6" t="s">
        <v>12471</v>
      </c>
      <c r="D6234" s="5">
        <v>203009.0</v>
      </c>
      <c r="E6234" s="7">
        <v>0.129802126999295</v>
      </c>
      <c r="F6234" s="5">
        <v>1.0</v>
      </c>
      <c r="G6234" s="8" t="s">
        <v>12472</v>
      </c>
    </row>
    <row r="6235">
      <c r="A6235" s="4">
        <v>45102.0</v>
      </c>
      <c r="B6235" s="5">
        <v>5.0</v>
      </c>
      <c r="C6235" s="6" t="s">
        <v>12473</v>
      </c>
      <c r="D6235" s="5">
        <v>215903.0</v>
      </c>
      <c r="E6235" s="7">
        <v>0.109924364182063</v>
      </c>
      <c r="F6235" s="5">
        <v>1.0</v>
      </c>
      <c r="G6235" s="8" t="s">
        <v>12474</v>
      </c>
    </row>
    <row r="6236">
      <c r="A6236" s="4">
        <v>45102.0</v>
      </c>
      <c r="B6236" s="5">
        <v>4.0</v>
      </c>
      <c r="C6236" s="6" t="s">
        <v>12475</v>
      </c>
      <c r="D6236" s="5">
        <v>193303.0</v>
      </c>
      <c r="E6236" s="7">
        <v>0.132755311609235</v>
      </c>
      <c r="F6236" s="5">
        <v>1.0</v>
      </c>
      <c r="G6236" s="8" t="s">
        <v>12476</v>
      </c>
    </row>
    <row r="6237">
      <c r="A6237" s="4">
        <v>45102.0</v>
      </c>
      <c r="B6237" s="5">
        <v>3.0</v>
      </c>
      <c r="C6237" s="6" t="s">
        <v>12477</v>
      </c>
      <c r="D6237" s="5">
        <v>187509.0</v>
      </c>
      <c r="E6237" s="7">
        <v>0.132068327386952</v>
      </c>
      <c r="F6237" s="5">
        <v>1.0</v>
      </c>
      <c r="G6237" s="8" t="s">
        <v>12478</v>
      </c>
    </row>
    <row r="6238">
      <c r="A6238" s="4">
        <v>45102.0</v>
      </c>
      <c r="B6238" s="5">
        <v>2.0</v>
      </c>
      <c r="C6238" s="6" t="s">
        <v>12479</v>
      </c>
      <c r="D6238" s="5">
        <v>143462.0</v>
      </c>
      <c r="E6238" s="7">
        <v>0.118679510950635</v>
      </c>
      <c r="F6238" s="5">
        <v>0.0</v>
      </c>
      <c r="G6238" s="8" t="s">
        <v>12480</v>
      </c>
    </row>
    <row r="6239">
      <c r="A6239" s="4">
        <v>45103.0</v>
      </c>
      <c r="B6239" s="5">
        <v>12.0</v>
      </c>
      <c r="C6239" s="6" t="s">
        <v>12481</v>
      </c>
      <c r="D6239" s="5">
        <v>274640.0</v>
      </c>
      <c r="E6239" s="7">
        <v>0.218693562481794</v>
      </c>
      <c r="F6239" s="5">
        <v>1.0</v>
      </c>
      <c r="G6239" s="8" t="s">
        <v>12482</v>
      </c>
    </row>
    <row r="6240">
      <c r="A6240" s="4">
        <v>45103.0</v>
      </c>
      <c r="B6240" s="5">
        <v>11.0</v>
      </c>
      <c r="C6240" s="6" t="s">
        <v>12483</v>
      </c>
      <c r="D6240" s="5">
        <v>279982.0</v>
      </c>
      <c r="E6240" s="7">
        <v>0.137187390617968</v>
      </c>
      <c r="F6240" s="5">
        <v>1.0</v>
      </c>
      <c r="G6240" s="8" t="s">
        <v>12484</v>
      </c>
    </row>
    <row r="6241">
      <c r="A6241" s="4">
        <v>45103.0</v>
      </c>
      <c r="B6241" s="5">
        <v>10.0</v>
      </c>
      <c r="C6241" s="6" t="s">
        <v>12485</v>
      </c>
      <c r="D6241" s="5">
        <v>263480.0</v>
      </c>
      <c r="E6241" s="7">
        <v>0.172627903446181</v>
      </c>
      <c r="F6241" s="5">
        <v>1.0</v>
      </c>
      <c r="G6241" s="8" t="s">
        <v>12486</v>
      </c>
    </row>
    <row r="6242">
      <c r="A6242" s="4">
        <v>45103.0</v>
      </c>
      <c r="B6242" s="5">
        <v>9.0</v>
      </c>
      <c r="C6242" s="6" t="s">
        <v>12487</v>
      </c>
      <c r="D6242" s="5">
        <v>264800.0</v>
      </c>
      <c r="E6242" s="7">
        <v>0.137243202416918</v>
      </c>
      <c r="F6242" s="5">
        <v>1.0</v>
      </c>
      <c r="G6242" s="8" t="s">
        <v>12488</v>
      </c>
    </row>
    <row r="6243">
      <c r="A6243" s="4">
        <v>45103.0</v>
      </c>
      <c r="B6243" s="5">
        <v>8.0</v>
      </c>
      <c r="C6243" s="6" t="s">
        <v>12489</v>
      </c>
      <c r="D6243" s="5">
        <v>224459.0</v>
      </c>
      <c r="E6243" s="7">
        <v>0.189607010634458</v>
      </c>
      <c r="F6243" s="5">
        <v>1.0</v>
      </c>
      <c r="G6243" s="8" t="s">
        <v>12490</v>
      </c>
    </row>
    <row r="6244">
      <c r="A6244" s="4">
        <v>45103.0</v>
      </c>
      <c r="B6244" s="5">
        <v>7.0</v>
      </c>
      <c r="C6244" s="6" t="s">
        <v>12491</v>
      </c>
      <c r="D6244" s="5">
        <v>205932.0</v>
      </c>
      <c r="E6244" s="7">
        <v>0.162626498067323</v>
      </c>
      <c r="F6244" s="5">
        <v>1.0</v>
      </c>
      <c r="G6244" s="8" t="s">
        <v>12492</v>
      </c>
    </row>
    <row r="6245">
      <c r="A6245" s="4">
        <v>45103.0</v>
      </c>
      <c r="B6245" s="5">
        <v>6.0</v>
      </c>
      <c r="C6245" s="6" t="s">
        <v>12493</v>
      </c>
      <c r="D6245" s="5">
        <v>199766.0</v>
      </c>
      <c r="E6245" s="7">
        <v>0.148749036372555</v>
      </c>
      <c r="F6245" s="5">
        <v>1.0</v>
      </c>
      <c r="G6245" s="8" t="s">
        <v>12494</v>
      </c>
    </row>
    <row r="6246">
      <c r="A6246" s="4">
        <v>45103.0</v>
      </c>
      <c r="B6246" s="5">
        <v>5.0</v>
      </c>
      <c r="C6246" s="6" t="s">
        <v>12495</v>
      </c>
      <c r="D6246" s="5">
        <v>239698.0</v>
      </c>
      <c r="E6246" s="7">
        <v>0.17675157907033</v>
      </c>
      <c r="F6246" s="5">
        <v>1.0</v>
      </c>
      <c r="G6246" s="8" t="s">
        <v>12496</v>
      </c>
    </row>
    <row r="6247">
      <c r="A6247" s="4">
        <v>45103.0</v>
      </c>
      <c r="B6247" s="5">
        <v>4.0</v>
      </c>
      <c r="C6247" s="6" t="s">
        <v>12497</v>
      </c>
      <c r="D6247" s="5">
        <v>200454.0</v>
      </c>
      <c r="E6247" s="7">
        <v>0.118865176050365</v>
      </c>
      <c r="F6247" s="5">
        <v>1.0</v>
      </c>
      <c r="G6247" s="8" t="s">
        <v>12498</v>
      </c>
    </row>
    <row r="6248">
      <c r="A6248" s="4">
        <v>45103.0</v>
      </c>
      <c r="B6248" s="5">
        <v>3.0</v>
      </c>
      <c r="C6248" s="6" t="s">
        <v>12499</v>
      </c>
      <c r="D6248" s="5">
        <v>201148.0</v>
      </c>
      <c r="E6248" s="7">
        <v>0.127344045180663</v>
      </c>
      <c r="F6248" s="5">
        <v>1.0</v>
      </c>
      <c r="G6248" s="8" t="s">
        <v>12500</v>
      </c>
    </row>
    <row r="6249">
      <c r="A6249" s="4">
        <v>45103.0</v>
      </c>
      <c r="B6249" s="5">
        <v>2.0</v>
      </c>
      <c r="C6249" s="6" t="s">
        <v>12501</v>
      </c>
      <c r="D6249" s="5">
        <v>137234.0</v>
      </c>
      <c r="E6249" s="7">
        <v>0.110409956716265</v>
      </c>
      <c r="F6249" s="5">
        <v>0.0</v>
      </c>
      <c r="G6249" s="8" t="s">
        <v>12502</v>
      </c>
    </row>
    <row r="6250">
      <c r="A6250" s="4">
        <v>45104.0</v>
      </c>
      <c r="B6250" s="5">
        <v>12.0</v>
      </c>
      <c r="C6250" s="6" t="s">
        <v>12503</v>
      </c>
      <c r="D6250" s="5">
        <v>255543.0</v>
      </c>
      <c r="E6250" s="7">
        <v>0.156521603017887</v>
      </c>
      <c r="F6250" s="5">
        <v>1.0</v>
      </c>
      <c r="G6250" s="8" t="s">
        <v>12504</v>
      </c>
    </row>
    <row r="6251">
      <c r="A6251" s="4">
        <v>45104.0</v>
      </c>
      <c r="B6251" s="5">
        <v>11.0</v>
      </c>
      <c r="C6251" s="6" t="s">
        <v>12505</v>
      </c>
      <c r="D6251" s="5">
        <v>273146.0</v>
      </c>
      <c r="E6251" s="7">
        <v>0.166855820696623</v>
      </c>
      <c r="F6251" s="5">
        <v>1.0</v>
      </c>
      <c r="G6251" s="8" t="s">
        <v>12506</v>
      </c>
    </row>
    <row r="6252">
      <c r="A6252" s="4">
        <v>45104.0</v>
      </c>
      <c r="B6252" s="5">
        <v>10.0</v>
      </c>
      <c r="C6252" s="6" t="s">
        <v>12507</v>
      </c>
      <c r="D6252" s="5">
        <v>264472.0</v>
      </c>
      <c r="E6252" s="7">
        <v>0.108476511691218</v>
      </c>
      <c r="F6252" s="5">
        <v>1.0</v>
      </c>
      <c r="G6252" s="8" t="s">
        <v>12508</v>
      </c>
    </row>
    <row r="6253">
      <c r="A6253" s="4">
        <v>45104.0</v>
      </c>
      <c r="B6253" s="5">
        <v>9.0</v>
      </c>
      <c r="C6253" s="6" t="s">
        <v>12509</v>
      </c>
      <c r="D6253" s="5">
        <v>289161.0</v>
      </c>
      <c r="E6253" s="7">
        <v>0.171748610635597</v>
      </c>
      <c r="F6253" s="5">
        <v>1.0</v>
      </c>
      <c r="G6253" s="8" t="s">
        <v>12510</v>
      </c>
    </row>
    <row r="6254">
      <c r="A6254" s="4">
        <v>45104.0</v>
      </c>
      <c r="B6254" s="5">
        <v>8.0</v>
      </c>
      <c r="C6254" s="6" t="s">
        <v>12511</v>
      </c>
      <c r="D6254" s="5">
        <v>203726.0</v>
      </c>
      <c r="E6254" s="7">
        <v>0.116749948460186</v>
      </c>
      <c r="F6254" s="5">
        <v>1.0</v>
      </c>
      <c r="G6254" s="8" t="s">
        <v>12512</v>
      </c>
    </row>
    <row r="6255">
      <c r="A6255" s="4">
        <v>45104.0</v>
      </c>
      <c r="B6255" s="5">
        <v>7.0</v>
      </c>
      <c r="C6255" s="6" t="s">
        <v>12513</v>
      </c>
      <c r="D6255" s="5">
        <v>238350.0</v>
      </c>
      <c r="E6255" s="7">
        <v>0.14970841199916</v>
      </c>
      <c r="F6255" s="5">
        <v>1.0</v>
      </c>
      <c r="G6255" s="8" t="s">
        <v>12514</v>
      </c>
    </row>
    <row r="6256">
      <c r="A6256" s="4">
        <v>45104.0</v>
      </c>
      <c r="B6256" s="5">
        <v>6.0</v>
      </c>
      <c r="C6256" s="6" t="s">
        <v>12515</v>
      </c>
      <c r="D6256" s="5">
        <v>154666.0</v>
      </c>
      <c r="E6256" s="7">
        <v>0.114608252621778</v>
      </c>
      <c r="F6256" s="5">
        <v>0.0</v>
      </c>
      <c r="G6256" s="8" t="s">
        <v>12516</v>
      </c>
    </row>
    <row r="6257">
      <c r="A6257" s="4">
        <v>45104.0</v>
      </c>
      <c r="B6257" s="5">
        <v>5.0</v>
      </c>
      <c r="C6257" s="6" t="s">
        <v>12517</v>
      </c>
      <c r="D6257" s="5">
        <v>198555.0</v>
      </c>
      <c r="E6257" s="7">
        <v>0.148266223464531</v>
      </c>
      <c r="F6257" s="5">
        <v>1.0</v>
      </c>
      <c r="G6257" s="8" t="s">
        <v>12518</v>
      </c>
    </row>
    <row r="6258">
      <c r="A6258" s="4">
        <v>45104.0</v>
      </c>
      <c r="B6258" s="5">
        <v>4.0</v>
      </c>
      <c r="C6258" s="6" t="s">
        <v>12519</v>
      </c>
      <c r="D6258" s="5">
        <v>193326.0</v>
      </c>
      <c r="E6258" s="7">
        <v>0.116606147129718</v>
      </c>
      <c r="F6258" s="5">
        <v>1.0</v>
      </c>
      <c r="G6258" s="8" t="s">
        <v>12520</v>
      </c>
    </row>
    <row r="6259">
      <c r="A6259" s="4">
        <v>45104.0</v>
      </c>
      <c r="B6259" s="5">
        <v>3.0</v>
      </c>
      <c r="C6259" s="6" t="s">
        <v>12521</v>
      </c>
      <c r="D6259" s="5">
        <v>137358.0</v>
      </c>
      <c r="E6259" s="7">
        <v>0.116360168319282</v>
      </c>
      <c r="F6259" s="5">
        <v>0.0</v>
      </c>
      <c r="G6259" s="8" t="s">
        <v>12522</v>
      </c>
    </row>
    <row r="6260">
      <c r="A6260" s="4">
        <v>45104.0</v>
      </c>
      <c r="B6260" s="5">
        <v>2.0</v>
      </c>
      <c r="C6260" s="6" t="s">
        <v>12523</v>
      </c>
      <c r="D6260" s="5">
        <v>185050.0</v>
      </c>
      <c r="E6260" s="7">
        <v>0.150975412050797</v>
      </c>
      <c r="F6260" s="5">
        <v>1.0</v>
      </c>
      <c r="G6260" s="8" t="s">
        <v>12524</v>
      </c>
    </row>
    <row r="6261">
      <c r="A6261" s="4">
        <v>45105.0</v>
      </c>
      <c r="B6261" s="5">
        <v>12.0</v>
      </c>
      <c r="C6261" s="6" t="s">
        <v>12525</v>
      </c>
      <c r="D6261" s="5">
        <v>254842.0</v>
      </c>
      <c r="E6261" s="7">
        <v>0.164509774683921</v>
      </c>
      <c r="F6261" s="5">
        <v>1.0</v>
      </c>
      <c r="G6261" s="8" t="s">
        <v>12526</v>
      </c>
    </row>
    <row r="6262">
      <c r="A6262" s="4">
        <v>45105.0</v>
      </c>
      <c r="B6262" s="5">
        <v>11.0</v>
      </c>
      <c r="C6262" s="6" t="s">
        <v>12527</v>
      </c>
      <c r="D6262" s="5">
        <v>266004.0</v>
      </c>
      <c r="E6262" s="7">
        <v>0.154922482368686</v>
      </c>
      <c r="F6262" s="5">
        <v>1.0</v>
      </c>
      <c r="G6262" s="8" t="s">
        <v>12528</v>
      </c>
    </row>
    <row r="6263">
      <c r="A6263" s="4">
        <v>45105.0</v>
      </c>
      <c r="B6263" s="5">
        <v>10.0</v>
      </c>
      <c r="C6263" s="6" t="s">
        <v>12529</v>
      </c>
      <c r="D6263" s="5">
        <v>251485.0</v>
      </c>
      <c r="E6263" s="7">
        <v>0.141288744855557</v>
      </c>
      <c r="F6263" s="5">
        <v>1.0</v>
      </c>
      <c r="G6263" s="8" t="s">
        <v>12530</v>
      </c>
    </row>
    <row r="6264">
      <c r="A6264" s="4">
        <v>45105.0</v>
      </c>
      <c r="B6264" s="5">
        <v>9.0</v>
      </c>
      <c r="C6264" s="6" t="s">
        <v>12531</v>
      </c>
      <c r="D6264" s="5">
        <v>250808.0</v>
      </c>
      <c r="E6264" s="7">
        <v>0.157849829351535</v>
      </c>
      <c r="F6264" s="5">
        <v>1.0</v>
      </c>
      <c r="G6264" s="8" t="s">
        <v>12532</v>
      </c>
    </row>
    <row r="6265">
      <c r="A6265" s="4">
        <v>45105.0</v>
      </c>
      <c r="B6265" s="5">
        <v>8.0</v>
      </c>
      <c r="C6265" s="6" t="s">
        <v>12533</v>
      </c>
      <c r="D6265" s="5">
        <v>214177.0</v>
      </c>
      <c r="E6265" s="7">
        <v>0.171675763504017</v>
      </c>
      <c r="F6265" s="5">
        <v>1.0</v>
      </c>
      <c r="G6265" s="8" t="s">
        <v>12534</v>
      </c>
    </row>
    <row r="6266">
      <c r="A6266" s="4">
        <v>45105.0</v>
      </c>
      <c r="B6266" s="5">
        <v>7.0</v>
      </c>
      <c r="C6266" s="6" t="s">
        <v>12535</v>
      </c>
      <c r="D6266" s="5">
        <v>220176.0</v>
      </c>
      <c r="E6266" s="7">
        <v>0.165672007848266</v>
      </c>
      <c r="F6266" s="5">
        <v>1.0</v>
      </c>
      <c r="G6266" s="8" t="s">
        <v>12536</v>
      </c>
    </row>
    <row r="6267">
      <c r="A6267" s="4">
        <v>45105.0</v>
      </c>
      <c r="B6267" s="5">
        <v>6.0</v>
      </c>
      <c r="C6267" s="6" t="s">
        <v>12537</v>
      </c>
      <c r="D6267" s="5">
        <v>201880.0</v>
      </c>
      <c r="E6267" s="7">
        <v>0.124128194967307</v>
      </c>
      <c r="F6267" s="5">
        <v>1.0</v>
      </c>
      <c r="G6267" s="8" t="s">
        <v>12538</v>
      </c>
    </row>
    <row r="6268">
      <c r="A6268" s="4">
        <v>45105.0</v>
      </c>
      <c r="B6268" s="5">
        <v>5.0</v>
      </c>
      <c r="C6268" s="6" t="s">
        <v>12539</v>
      </c>
      <c r="D6268" s="5">
        <v>198150.0</v>
      </c>
      <c r="E6268" s="7">
        <v>0.180736815543779</v>
      </c>
      <c r="F6268" s="5">
        <v>1.0</v>
      </c>
      <c r="G6268" s="8" t="s">
        <v>12540</v>
      </c>
    </row>
    <row r="6269">
      <c r="A6269" s="4">
        <v>45105.0</v>
      </c>
      <c r="B6269" s="5">
        <v>4.0</v>
      </c>
      <c r="C6269" s="6" t="s">
        <v>12541</v>
      </c>
      <c r="D6269" s="5">
        <v>142653.0</v>
      </c>
      <c r="E6269" s="7">
        <v>0.0962124876448444</v>
      </c>
      <c r="F6269" s="5">
        <v>0.0</v>
      </c>
      <c r="G6269" s="8" t="s">
        <v>12542</v>
      </c>
    </row>
    <row r="6270">
      <c r="A6270" s="4">
        <v>45105.0</v>
      </c>
      <c r="B6270" s="5">
        <v>3.0</v>
      </c>
      <c r="C6270" s="6" t="s">
        <v>12543</v>
      </c>
      <c r="D6270" s="5">
        <v>204800.0</v>
      </c>
      <c r="E6270" s="7">
        <v>0.14357421875</v>
      </c>
      <c r="F6270" s="5">
        <v>1.0</v>
      </c>
      <c r="G6270" s="8" t="s">
        <v>12544</v>
      </c>
    </row>
    <row r="6271">
      <c r="A6271" s="4">
        <v>45105.0</v>
      </c>
      <c r="B6271" s="5">
        <v>2.0</v>
      </c>
      <c r="C6271" s="6" t="s">
        <v>12545</v>
      </c>
      <c r="D6271" s="5">
        <v>182406.0</v>
      </c>
      <c r="E6271" s="7">
        <v>0.152007061171233</v>
      </c>
      <c r="F6271" s="5">
        <v>1.0</v>
      </c>
      <c r="G6271" s="8" t="s">
        <v>12546</v>
      </c>
    </row>
    <row r="6272">
      <c r="A6272" s="4">
        <v>45106.0</v>
      </c>
      <c r="B6272" s="5">
        <v>12.0</v>
      </c>
      <c r="C6272" s="6" t="s">
        <v>12547</v>
      </c>
      <c r="D6272" s="5">
        <v>255228.0</v>
      </c>
      <c r="E6272" s="7">
        <v>0.174067892237528</v>
      </c>
      <c r="F6272" s="5">
        <v>1.0</v>
      </c>
      <c r="G6272" s="8" t="s">
        <v>12548</v>
      </c>
    </row>
    <row r="6273">
      <c r="A6273" s="4">
        <v>45106.0</v>
      </c>
      <c r="B6273" s="5">
        <v>11.0</v>
      </c>
      <c r="C6273" s="6" t="s">
        <v>12549</v>
      </c>
      <c r="D6273" s="5">
        <v>255915.0</v>
      </c>
      <c r="E6273" s="7">
        <v>0.176609421096848</v>
      </c>
      <c r="F6273" s="5">
        <v>1.0</v>
      </c>
      <c r="G6273" s="8" t="s">
        <v>12550</v>
      </c>
    </row>
    <row r="6274">
      <c r="A6274" s="4">
        <v>45106.0</v>
      </c>
      <c r="B6274" s="5">
        <v>10.0</v>
      </c>
      <c r="C6274" s="6" t="s">
        <v>12551</v>
      </c>
      <c r="D6274" s="5">
        <v>250213.0</v>
      </c>
      <c r="E6274" s="7">
        <v>0.132702937097592</v>
      </c>
      <c r="F6274" s="5">
        <v>1.0</v>
      </c>
      <c r="G6274" s="8" t="s">
        <v>12552</v>
      </c>
    </row>
    <row r="6275">
      <c r="A6275" s="4">
        <v>45106.0</v>
      </c>
      <c r="B6275" s="5">
        <v>9.0</v>
      </c>
      <c r="C6275" s="6" t="s">
        <v>12553</v>
      </c>
      <c r="D6275" s="5">
        <v>259826.0</v>
      </c>
      <c r="E6275" s="7">
        <v>0.128728456736431</v>
      </c>
      <c r="F6275" s="5">
        <v>1.0</v>
      </c>
      <c r="G6275" s="8" t="s">
        <v>12554</v>
      </c>
    </row>
    <row r="6276">
      <c r="A6276" s="4">
        <v>45106.0</v>
      </c>
      <c r="B6276" s="5">
        <v>8.0</v>
      </c>
      <c r="C6276" s="6" t="s">
        <v>12555</v>
      </c>
      <c r="D6276" s="5">
        <v>221682.0</v>
      </c>
      <c r="E6276" s="7">
        <v>0.193150548984581</v>
      </c>
      <c r="F6276" s="5">
        <v>1.0</v>
      </c>
      <c r="G6276" s="8" t="s">
        <v>12556</v>
      </c>
    </row>
    <row r="6277">
      <c r="A6277" s="4">
        <v>45106.0</v>
      </c>
      <c r="B6277" s="5">
        <v>7.0</v>
      </c>
      <c r="C6277" s="6" t="s">
        <v>12557</v>
      </c>
      <c r="D6277" s="5">
        <v>220167.0</v>
      </c>
      <c r="E6277" s="7">
        <v>0.166691647703788</v>
      </c>
      <c r="F6277" s="5">
        <v>1.0</v>
      </c>
      <c r="G6277" s="8" t="s">
        <v>12558</v>
      </c>
    </row>
    <row r="6278">
      <c r="A6278" s="4">
        <v>45106.0</v>
      </c>
      <c r="B6278" s="5">
        <v>6.0</v>
      </c>
      <c r="C6278" s="6" t="s">
        <v>12559</v>
      </c>
      <c r="D6278" s="5">
        <v>205923.0</v>
      </c>
      <c r="E6278" s="7">
        <v>0.156738198258572</v>
      </c>
      <c r="F6278" s="5">
        <v>1.0</v>
      </c>
      <c r="G6278" s="8" t="s">
        <v>12560</v>
      </c>
    </row>
    <row r="6279">
      <c r="A6279" s="4">
        <v>45106.0</v>
      </c>
      <c r="B6279" s="5">
        <v>5.0</v>
      </c>
      <c r="C6279" s="6" t="s">
        <v>12561</v>
      </c>
      <c r="D6279" s="5">
        <v>200681.0</v>
      </c>
      <c r="E6279" s="7">
        <v>0.126544117280659</v>
      </c>
      <c r="F6279" s="5">
        <v>1.0</v>
      </c>
      <c r="G6279" s="8" t="s">
        <v>12562</v>
      </c>
    </row>
    <row r="6280">
      <c r="A6280" s="4">
        <v>45106.0</v>
      </c>
      <c r="B6280" s="5">
        <v>4.0</v>
      </c>
      <c r="C6280" s="6" t="s">
        <v>12563</v>
      </c>
      <c r="D6280" s="5">
        <v>192585.0</v>
      </c>
      <c r="E6280" s="7">
        <v>0.122605602720876</v>
      </c>
      <c r="F6280" s="5">
        <v>1.0</v>
      </c>
      <c r="G6280" s="8" t="s">
        <v>12564</v>
      </c>
    </row>
    <row r="6281">
      <c r="A6281" s="4">
        <v>45106.0</v>
      </c>
      <c r="B6281" s="5">
        <v>3.0</v>
      </c>
      <c r="C6281" s="6" t="s">
        <v>12565</v>
      </c>
      <c r="D6281" s="5">
        <v>188328.0</v>
      </c>
      <c r="E6281" s="7">
        <v>0.138534896563442</v>
      </c>
      <c r="F6281" s="5">
        <v>1.0</v>
      </c>
      <c r="G6281" s="8" t="s">
        <v>12566</v>
      </c>
    </row>
    <row r="6282">
      <c r="A6282" s="4">
        <v>45106.0</v>
      </c>
      <c r="B6282" s="5">
        <v>2.0</v>
      </c>
      <c r="C6282" s="6" t="s">
        <v>12567</v>
      </c>
      <c r="D6282" s="5">
        <v>179919.0</v>
      </c>
      <c r="E6282" s="7">
        <v>0.136994981074817</v>
      </c>
      <c r="F6282" s="5">
        <v>1.0</v>
      </c>
      <c r="G6282" s="8" t="s">
        <v>12568</v>
      </c>
    </row>
    <row r="6283">
      <c r="A6283" s="4">
        <v>45107.0</v>
      </c>
      <c r="B6283" s="5">
        <v>12.0</v>
      </c>
      <c r="C6283" s="6" t="s">
        <v>12569</v>
      </c>
      <c r="D6283" s="5">
        <v>264272.0</v>
      </c>
      <c r="E6283" s="7">
        <v>0.148857994793243</v>
      </c>
      <c r="F6283" s="5">
        <v>1.0</v>
      </c>
      <c r="G6283" s="8" t="s">
        <v>12570</v>
      </c>
    </row>
    <row r="6284">
      <c r="A6284" s="4">
        <v>45107.0</v>
      </c>
      <c r="B6284" s="5">
        <v>11.0</v>
      </c>
      <c r="C6284" s="6" t="s">
        <v>12571</v>
      </c>
      <c r="D6284" s="5">
        <v>251936.0</v>
      </c>
      <c r="E6284" s="7">
        <v>0.180355328337355</v>
      </c>
      <c r="F6284" s="5">
        <v>1.0</v>
      </c>
      <c r="G6284" s="8" t="s">
        <v>12572</v>
      </c>
    </row>
    <row r="6285">
      <c r="A6285" s="4">
        <v>45107.0</v>
      </c>
      <c r="B6285" s="5">
        <v>10.0</v>
      </c>
      <c r="C6285" s="6" t="s">
        <v>12573</v>
      </c>
      <c r="D6285" s="5">
        <v>271494.0</v>
      </c>
      <c r="E6285" s="7">
        <v>0.135921972492946</v>
      </c>
      <c r="F6285" s="5">
        <v>1.0</v>
      </c>
      <c r="G6285" s="8" t="s">
        <v>12574</v>
      </c>
    </row>
    <row r="6286">
      <c r="A6286" s="4">
        <v>45107.0</v>
      </c>
      <c r="B6286" s="5">
        <v>9.0</v>
      </c>
      <c r="C6286" s="6" t="s">
        <v>12575</v>
      </c>
      <c r="D6286" s="5">
        <v>262026.0</v>
      </c>
      <c r="E6286" s="7">
        <v>0.146870921206292</v>
      </c>
      <c r="F6286" s="5">
        <v>1.0</v>
      </c>
      <c r="G6286" s="8" t="s">
        <v>12576</v>
      </c>
    </row>
    <row r="6287">
      <c r="A6287" s="4">
        <v>45107.0</v>
      </c>
      <c r="B6287" s="5">
        <v>8.0</v>
      </c>
      <c r="C6287" s="6" t="s">
        <v>12577</v>
      </c>
      <c r="D6287" s="5">
        <v>201326.0</v>
      </c>
      <c r="E6287" s="7">
        <v>0.138457029891817</v>
      </c>
      <c r="F6287" s="5">
        <v>1.0</v>
      </c>
      <c r="G6287" s="8" t="s">
        <v>12578</v>
      </c>
    </row>
    <row r="6288">
      <c r="A6288" s="4">
        <v>45107.0</v>
      </c>
      <c r="B6288" s="5">
        <v>7.0</v>
      </c>
      <c r="C6288" s="6" t="s">
        <v>12579</v>
      </c>
      <c r="D6288" s="5">
        <v>218626.0</v>
      </c>
      <c r="E6288" s="7">
        <v>0.176049509207505</v>
      </c>
      <c r="F6288" s="5">
        <v>1.0</v>
      </c>
      <c r="G6288" s="8" t="s">
        <v>12580</v>
      </c>
    </row>
    <row r="6289">
      <c r="A6289" s="4">
        <v>45107.0</v>
      </c>
      <c r="B6289" s="5">
        <v>6.0</v>
      </c>
      <c r="C6289" s="6" t="s">
        <v>12581</v>
      </c>
      <c r="D6289" s="5">
        <v>146541.0</v>
      </c>
      <c r="E6289" s="7">
        <v>0.104298455722289</v>
      </c>
      <c r="F6289" s="5">
        <v>0.0</v>
      </c>
      <c r="G6289" s="8" t="s">
        <v>12582</v>
      </c>
    </row>
    <row r="6290">
      <c r="A6290" s="4">
        <v>45107.0</v>
      </c>
      <c r="B6290" s="5">
        <v>5.0</v>
      </c>
      <c r="C6290" s="6" t="s">
        <v>12583</v>
      </c>
      <c r="D6290" s="5">
        <v>232871.0</v>
      </c>
      <c r="E6290" s="7">
        <v>0.124395051337435</v>
      </c>
      <c r="F6290" s="5">
        <v>1.0</v>
      </c>
      <c r="G6290" s="8" t="s">
        <v>12584</v>
      </c>
    </row>
    <row r="6291">
      <c r="A6291" s="4">
        <v>45107.0</v>
      </c>
      <c r="B6291" s="5">
        <v>4.0</v>
      </c>
      <c r="C6291" s="6" t="s">
        <v>12585</v>
      </c>
      <c r="D6291" s="5">
        <v>194866.0</v>
      </c>
      <c r="E6291" s="7">
        <v>0.144812332577258</v>
      </c>
      <c r="F6291" s="5">
        <v>1.0</v>
      </c>
      <c r="G6291" s="8" t="s">
        <v>12586</v>
      </c>
    </row>
    <row r="6292">
      <c r="A6292" s="4">
        <v>45107.0</v>
      </c>
      <c r="B6292" s="5">
        <v>3.0</v>
      </c>
      <c r="C6292" s="6" t="s">
        <v>12587</v>
      </c>
      <c r="D6292" s="5">
        <v>200698.0</v>
      </c>
      <c r="E6292" s="7">
        <v>0.152308443532073</v>
      </c>
      <c r="F6292" s="5">
        <v>1.0</v>
      </c>
      <c r="G6292" s="8" t="s">
        <v>12588</v>
      </c>
    </row>
    <row r="6293">
      <c r="A6293" s="4">
        <v>45107.0</v>
      </c>
      <c r="B6293" s="5">
        <v>2.0</v>
      </c>
      <c r="C6293" s="6" t="s">
        <v>12589</v>
      </c>
      <c r="D6293" s="5">
        <v>192134.0</v>
      </c>
      <c r="E6293" s="7">
        <v>0.183195061779799</v>
      </c>
      <c r="F6293" s="5">
        <v>1.0</v>
      </c>
      <c r="G6293" s="8" t="s">
        <v>12590</v>
      </c>
    </row>
    <row r="6294">
      <c r="A6294" s="4">
        <v>45108.0</v>
      </c>
      <c r="B6294" s="5">
        <v>12.0</v>
      </c>
      <c r="C6294" s="6" t="s">
        <v>12591</v>
      </c>
      <c r="D6294" s="5">
        <v>256419.0</v>
      </c>
      <c r="E6294" s="7">
        <v>0.157367433770508</v>
      </c>
      <c r="F6294" s="5">
        <v>1.0</v>
      </c>
      <c r="G6294" s="8" t="s">
        <v>12592</v>
      </c>
    </row>
    <row r="6295">
      <c r="A6295" s="4">
        <v>45108.0</v>
      </c>
      <c r="B6295" s="5">
        <v>11.0</v>
      </c>
      <c r="C6295" s="6" t="s">
        <v>12593</v>
      </c>
      <c r="D6295" s="5">
        <v>251046.0</v>
      </c>
      <c r="E6295" s="7">
        <v>0.162938266293826</v>
      </c>
      <c r="F6295" s="5">
        <v>1.0</v>
      </c>
      <c r="G6295" s="8" t="s">
        <v>12594</v>
      </c>
    </row>
    <row r="6296">
      <c r="A6296" s="4">
        <v>45108.0</v>
      </c>
      <c r="B6296" s="5">
        <v>10.0</v>
      </c>
      <c r="C6296" s="6" t="s">
        <v>12595</v>
      </c>
      <c r="D6296" s="5">
        <v>274985.0</v>
      </c>
      <c r="E6296" s="7">
        <v>0.161896103423823</v>
      </c>
      <c r="F6296" s="5">
        <v>1.0</v>
      </c>
      <c r="G6296" s="8" t="s">
        <v>12596</v>
      </c>
    </row>
    <row r="6297">
      <c r="A6297" s="4">
        <v>45108.0</v>
      </c>
      <c r="B6297" s="5">
        <v>9.0</v>
      </c>
      <c r="C6297" s="6" t="s">
        <v>12597</v>
      </c>
      <c r="D6297" s="5">
        <v>256376.0</v>
      </c>
      <c r="E6297" s="7">
        <v>0.18939760351983</v>
      </c>
      <c r="F6297" s="5">
        <v>1.0</v>
      </c>
      <c r="G6297" s="8" t="s">
        <v>12598</v>
      </c>
    </row>
    <row r="6298">
      <c r="A6298" s="4">
        <v>45108.0</v>
      </c>
      <c r="B6298" s="5">
        <v>8.0</v>
      </c>
      <c r="C6298" s="6" t="s">
        <v>12599</v>
      </c>
      <c r="D6298" s="5">
        <v>206874.0</v>
      </c>
      <c r="E6298" s="7">
        <v>0.118497249533532</v>
      </c>
      <c r="F6298" s="5">
        <v>1.0</v>
      </c>
      <c r="G6298" s="8" t="s">
        <v>12600</v>
      </c>
    </row>
    <row r="6299">
      <c r="A6299" s="4">
        <v>45108.0</v>
      </c>
      <c r="B6299" s="5">
        <v>7.0</v>
      </c>
      <c r="C6299" s="6" t="s">
        <v>12601</v>
      </c>
      <c r="D6299" s="5">
        <v>200552.0</v>
      </c>
      <c r="E6299" s="7">
        <v>0.191870437592245</v>
      </c>
      <c r="F6299" s="5">
        <v>1.0</v>
      </c>
      <c r="G6299" s="8" t="s">
        <v>12602</v>
      </c>
    </row>
    <row r="6300">
      <c r="A6300" s="4">
        <v>45108.0</v>
      </c>
      <c r="B6300" s="5">
        <v>6.0</v>
      </c>
      <c r="C6300" s="6" t="s">
        <v>12603</v>
      </c>
      <c r="D6300" s="5">
        <v>201452.0</v>
      </c>
      <c r="E6300" s="7">
        <v>0.168888866826837</v>
      </c>
      <c r="F6300" s="5">
        <v>1.0</v>
      </c>
      <c r="G6300" s="8" t="s">
        <v>12604</v>
      </c>
    </row>
    <row r="6301">
      <c r="A6301" s="4">
        <v>45108.0</v>
      </c>
      <c r="B6301" s="5">
        <v>5.0</v>
      </c>
      <c r="C6301" s="6" t="s">
        <v>12605</v>
      </c>
      <c r="D6301" s="5">
        <v>214119.0</v>
      </c>
      <c r="E6301" s="7">
        <v>0.238213329970717</v>
      </c>
      <c r="F6301" s="5">
        <v>1.0</v>
      </c>
      <c r="G6301" s="8" t="s">
        <v>12606</v>
      </c>
    </row>
    <row r="6302">
      <c r="A6302" s="4">
        <v>45108.0</v>
      </c>
      <c r="B6302" s="5">
        <v>4.0</v>
      </c>
      <c r="C6302" s="6" t="s">
        <v>12607</v>
      </c>
      <c r="D6302" s="5">
        <v>190086.0</v>
      </c>
      <c r="E6302" s="7">
        <v>0.167808255210799</v>
      </c>
      <c r="F6302" s="5">
        <v>1.0</v>
      </c>
      <c r="G6302" s="8" t="s">
        <v>12608</v>
      </c>
    </row>
    <row r="6303">
      <c r="A6303" s="4">
        <v>45108.0</v>
      </c>
      <c r="B6303" s="5">
        <v>3.0</v>
      </c>
      <c r="C6303" s="6" t="s">
        <v>12609</v>
      </c>
      <c r="D6303" s="5">
        <v>177977.0</v>
      </c>
      <c r="E6303" s="7">
        <v>0.113008984306961</v>
      </c>
      <c r="F6303" s="5">
        <v>1.0</v>
      </c>
      <c r="G6303" s="8" t="s">
        <v>12610</v>
      </c>
    </row>
    <row r="6304">
      <c r="A6304" s="4">
        <v>45109.0</v>
      </c>
      <c r="B6304" s="5">
        <v>12.0</v>
      </c>
      <c r="C6304" s="6" t="s">
        <v>12611</v>
      </c>
      <c r="D6304" s="5">
        <v>256324.0</v>
      </c>
      <c r="E6304" s="7">
        <v>0.192639003760865</v>
      </c>
      <c r="F6304" s="5">
        <v>1.0</v>
      </c>
      <c r="G6304" s="8" t="s">
        <v>12612</v>
      </c>
    </row>
    <row r="6305">
      <c r="A6305" s="4">
        <v>45109.0</v>
      </c>
      <c r="B6305" s="5">
        <v>11.0</v>
      </c>
      <c r="C6305" s="6" t="s">
        <v>12613</v>
      </c>
      <c r="D6305" s="5">
        <v>261490.0</v>
      </c>
      <c r="E6305" s="7">
        <v>0.265926039236682</v>
      </c>
      <c r="F6305" s="5">
        <v>1.0</v>
      </c>
      <c r="G6305" s="8" t="s">
        <v>12614</v>
      </c>
    </row>
    <row r="6306">
      <c r="A6306" s="4">
        <v>45109.0</v>
      </c>
      <c r="B6306" s="5">
        <v>10.0</v>
      </c>
      <c r="C6306" s="6" t="s">
        <v>12615</v>
      </c>
      <c r="D6306" s="5">
        <v>262110.0</v>
      </c>
      <c r="E6306" s="7">
        <v>0.126435466025714</v>
      </c>
      <c r="F6306" s="5">
        <v>1.0</v>
      </c>
      <c r="G6306" s="8" t="s">
        <v>12616</v>
      </c>
    </row>
    <row r="6307">
      <c r="A6307" s="4">
        <v>45109.0</v>
      </c>
      <c r="B6307" s="5">
        <v>9.0</v>
      </c>
      <c r="C6307" s="6" t="s">
        <v>12617</v>
      </c>
      <c r="D6307" s="5">
        <v>262891.0</v>
      </c>
      <c r="E6307" s="7">
        <v>0.150404540284756</v>
      </c>
      <c r="F6307" s="5">
        <v>1.0</v>
      </c>
      <c r="G6307" s="8" t="s">
        <v>12618</v>
      </c>
    </row>
    <row r="6308">
      <c r="A6308" s="4">
        <v>45109.0</v>
      </c>
      <c r="B6308" s="5">
        <v>8.0</v>
      </c>
      <c r="C6308" s="6" t="s">
        <v>12619</v>
      </c>
      <c r="D6308" s="5">
        <v>212787.0</v>
      </c>
      <c r="E6308" s="7">
        <v>0.148735590050144</v>
      </c>
      <c r="F6308" s="5">
        <v>1.0</v>
      </c>
      <c r="G6308" s="8" t="s">
        <v>12620</v>
      </c>
    </row>
    <row r="6309">
      <c r="A6309" s="4">
        <v>45109.0</v>
      </c>
      <c r="B6309" s="5">
        <v>7.0</v>
      </c>
      <c r="C6309" s="6" t="s">
        <v>12621</v>
      </c>
      <c r="D6309" s="5">
        <v>202127.0</v>
      </c>
      <c r="E6309" s="7">
        <v>0.149025117871437</v>
      </c>
      <c r="F6309" s="5">
        <v>1.0</v>
      </c>
      <c r="G6309" s="8" t="s">
        <v>12622</v>
      </c>
    </row>
    <row r="6310">
      <c r="A6310" s="4">
        <v>45109.0</v>
      </c>
      <c r="B6310" s="5">
        <v>6.0</v>
      </c>
      <c r="C6310" s="6" t="s">
        <v>12623</v>
      </c>
      <c r="D6310" s="5">
        <v>197631.0</v>
      </c>
      <c r="E6310" s="7">
        <v>0.146419337047325</v>
      </c>
      <c r="F6310" s="5">
        <v>1.0</v>
      </c>
      <c r="G6310" s="8" t="s">
        <v>12624</v>
      </c>
    </row>
    <row r="6311">
      <c r="A6311" s="4">
        <v>45109.0</v>
      </c>
      <c r="B6311" s="5">
        <v>5.0</v>
      </c>
      <c r="C6311" s="6" t="s">
        <v>12625</v>
      </c>
      <c r="D6311" s="5">
        <v>211996.0</v>
      </c>
      <c r="E6311" s="7">
        <v>0.146483895922564</v>
      </c>
      <c r="F6311" s="5">
        <v>1.0</v>
      </c>
      <c r="G6311" s="8" t="s">
        <v>12626</v>
      </c>
    </row>
    <row r="6312">
      <c r="A6312" s="4">
        <v>45109.0</v>
      </c>
      <c r="B6312" s="5">
        <v>4.0</v>
      </c>
      <c r="C6312" s="6" t="s">
        <v>12627</v>
      </c>
      <c r="D6312" s="5">
        <v>192156.0</v>
      </c>
      <c r="E6312" s="7">
        <v>0.139777056141884</v>
      </c>
      <c r="F6312" s="5">
        <v>1.0</v>
      </c>
      <c r="G6312" s="8" t="s">
        <v>12628</v>
      </c>
    </row>
    <row r="6313">
      <c r="A6313" s="4">
        <v>45109.0</v>
      </c>
      <c r="B6313" s="5">
        <v>3.0</v>
      </c>
      <c r="C6313" s="6" t="s">
        <v>12629</v>
      </c>
      <c r="D6313" s="5">
        <v>189677.0</v>
      </c>
      <c r="E6313" s="7">
        <v>0.143855079951707</v>
      </c>
      <c r="F6313" s="5">
        <v>1.0</v>
      </c>
      <c r="G6313" s="8" t="s">
        <v>12630</v>
      </c>
    </row>
    <row r="6314">
      <c r="A6314" s="4">
        <v>45109.0</v>
      </c>
      <c r="B6314" s="5">
        <v>2.0</v>
      </c>
      <c r="C6314" s="6" t="s">
        <v>12631</v>
      </c>
      <c r="D6314" s="5">
        <v>179966.0</v>
      </c>
      <c r="E6314" s="7">
        <v>0.143104808686085</v>
      </c>
      <c r="F6314" s="5">
        <v>1.0</v>
      </c>
      <c r="G6314" s="8" t="s">
        <v>12632</v>
      </c>
    </row>
    <row r="6315">
      <c r="A6315" s="4">
        <v>45110.0</v>
      </c>
      <c r="B6315" s="5">
        <v>12.0</v>
      </c>
      <c r="C6315" s="6" t="s">
        <v>12633</v>
      </c>
      <c r="D6315" s="5">
        <v>258701.0</v>
      </c>
      <c r="E6315" s="7">
        <v>0.169226249608621</v>
      </c>
      <c r="F6315" s="5">
        <v>1.0</v>
      </c>
      <c r="G6315" s="8" t="s">
        <v>12634</v>
      </c>
    </row>
    <row r="6316">
      <c r="A6316" s="4">
        <v>45110.0</v>
      </c>
      <c r="B6316" s="5">
        <v>11.0</v>
      </c>
      <c r="C6316" s="6" t="s">
        <v>12635</v>
      </c>
      <c r="D6316" s="5">
        <v>233712.0</v>
      </c>
      <c r="E6316" s="7">
        <v>0.116053090983774</v>
      </c>
      <c r="F6316" s="5">
        <v>0.0</v>
      </c>
      <c r="G6316" s="8" t="s">
        <v>12636</v>
      </c>
    </row>
    <row r="6317">
      <c r="A6317" s="4">
        <v>45110.0</v>
      </c>
      <c r="B6317" s="5">
        <v>10.0</v>
      </c>
      <c r="C6317" s="6" t="s">
        <v>12637</v>
      </c>
      <c r="D6317" s="5">
        <v>253450.0</v>
      </c>
      <c r="E6317" s="7">
        <v>0.129287827973959</v>
      </c>
      <c r="F6317" s="5">
        <v>1.0</v>
      </c>
      <c r="G6317" s="8" t="s">
        <v>12638</v>
      </c>
    </row>
    <row r="6318">
      <c r="A6318" s="4">
        <v>45110.0</v>
      </c>
      <c r="B6318" s="5">
        <v>9.0</v>
      </c>
      <c r="C6318" s="6" t="s">
        <v>12639</v>
      </c>
      <c r="D6318" s="5">
        <v>256530.0</v>
      </c>
      <c r="E6318" s="7">
        <v>0.11117608077028</v>
      </c>
      <c r="F6318" s="5">
        <v>1.0</v>
      </c>
      <c r="G6318" s="8" t="s">
        <v>12640</v>
      </c>
    </row>
    <row r="6319">
      <c r="A6319" s="4">
        <v>45110.0</v>
      </c>
      <c r="B6319" s="5">
        <v>8.0</v>
      </c>
      <c r="C6319" s="6" t="s">
        <v>12641</v>
      </c>
      <c r="D6319" s="5">
        <v>217661.0</v>
      </c>
      <c r="E6319" s="7">
        <v>0.144637762391976</v>
      </c>
      <c r="F6319" s="5">
        <v>1.0</v>
      </c>
      <c r="G6319" s="8" t="s">
        <v>12642</v>
      </c>
    </row>
    <row r="6320">
      <c r="A6320" s="4">
        <v>45110.0</v>
      </c>
      <c r="B6320" s="5">
        <v>7.0</v>
      </c>
      <c r="C6320" s="6" t="s">
        <v>12643</v>
      </c>
      <c r="D6320" s="5">
        <v>215245.0</v>
      </c>
      <c r="E6320" s="7">
        <v>0.157011777277056</v>
      </c>
      <c r="F6320" s="5">
        <v>1.0</v>
      </c>
      <c r="G6320" s="8" t="s">
        <v>12644</v>
      </c>
    </row>
    <row r="6321">
      <c r="A6321" s="4">
        <v>45110.0</v>
      </c>
      <c r="B6321" s="5">
        <v>6.0</v>
      </c>
      <c r="C6321" s="6" t="s">
        <v>12645</v>
      </c>
      <c r="D6321" s="5">
        <v>214138.0</v>
      </c>
      <c r="E6321" s="7">
        <v>0.154325715193006</v>
      </c>
      <c r="F6321" s="5">
        <v>1.0</v>
      </c>
      <c r="G6321" s="8" t="s">
        <v>12646</v>
      </c>
    </row>
    <row r="6322">
      <c r="A6322" s="4">
        <v>45110.0</v>
      </c>
      <c r="B6322" s="5">
        <v>5.0</v>
      </c>
      <c r="C6322" s="6" t="s">
        <v>12647</v>
      </c>
      <c r="D6322" s="5">
        <v>199289.0</v>
      </c>
      <c r="E6322" s="7">
        <v>0.143184019188214</v>
      </c>
      <c r="F6322" s="5">
        <v>1.0</v>
      </c>
      <c r="G6322" s="8" t="s">
        <v>12648</v>
      </c>
    </row>
    <row r="6323">
      <c r="A6323" s="4">
        <v>45110.0</v>
      </c>
      <c r="B6323" s="5">
        <v>4.0</v>
      </c>
      <c r="C6323" s="6" t="s">
        <v>12649</v>
      </c>
      <c r="D6323" s="5">
        <v>168665.0</v>
      </c>
      <c r="E6323" s="7">
        <v>0.136436130791806</v>
      </c>
      <c r="F6323" s="5">
        <v>0.0</v>
      </c>
      <c r="G6323" s="8" t="s">
        <v>12650</v>
      </c>
    </row>
    <row r="6324">
      <c r="A6324" s="4">
        <v>45110.0</v>
      </c>
      <c r="B6324" s="5">
        <v>3.0</v>
      </c>
      <c r="C6324" s="6" t="s">
        <v>12651</v>
      </c>
      <c r="D6324" s="5">
        <v>185764.0</v>
      </c>
      <c r="E6324" s="7">
        <v>0.136635731358067</v>
      </c>
      <c r="F6324" s="5">
        <v>1.0</v>
      </c>
      <c r="G6324" s="8" t="s">
        <v>12652</v>
      </c>
    </row>
    <row r="6325">
      <c r="A6325" s="4">
        <v>45110.0</v>
      </c>
      <c r="B6325" s="5">
        <v>2.0</v>
      </c>
      <c r="C6325" s="6" t="s">
        <v>12653</v>
      </c>
      <c r="D6325" s="5">
        <v>190514.0</v>
      </c>
      <c r="E6325" s="7">
        <v>0.133386522775229</v>
      </c>
      <c r="F6325" s="5">
        <v>1.0</v>
      </c>
      <c r="G6325" s="8" t="s">
        <v>12654</v>
      </c>
    </row>
    <row r="6326">
      <c r="A6326" s="4">
        <v>45111.0</v>
      </c>
      <c r="B6326" s="5">
        <v>12.0</v>
      </c>
      <c r="C6326" s="6" t="s">
        <v>12655</v>
      </c>
      <c r="D6326" s="5">
        <v>255919.0</v>
      </c>
      <c r="E6326" s="7">
        <v>0.151028255033819</v>
      </c>
      <c r="F6326" s="5">
        <v>1.0</v>
      </c>
      <c r="G6326" s="8" t="s">
        <v>12656</v>
      </c>
    </row>
    <row r="6327">
      <c r="A6327" s="4">
        <v>45111.0</v>
      </c>
      <c r="B6327" s="5">
        <v>11.0</v>
      </c>
      <c r="C6327" s="6" t="s">
        <v>12657</v>
      </c>
      <c r="D6327" s="5">
        <v>267163.0</v>
      </c>
      <c r="E6327" s="7">
        <v>0.176360499021196</v>
      </c>
      <c r="F6327" s="5">
        <v>1.0</v>
      </c>
      <c r="G6327" s="8" t="s">
        <v>12658</v>
      </c>
    </row>
    <row r="6328">
      <c r="A6328" s="4">
        <v>45111.0</v>
      </c>
      <c r="B6328" s="5">
        <v>10.0</v>
      </c>
      <c r="C6328" s="6" t="s">
        <v>12659</v>
      </c>
      <c r="D6328" s="5">
        <v>261121.0</v>
      </c>
      <c r="E6328" s="7">
        <v>0.173172590484871</v>
      </c>
      <c r="F6328" s="5">
        <v>1.0</v>
      </c>
      <c r="G6328" s="8" t="s">
        <v>12660</v>
      </c>
    </row>
    <row r="6329">
      <c r="A6329" s="4">
        <v>45111.0</v>
      </c>
      <c r="B6329" s="5">
        <v>9.0</v>
      </c>
      <c r="C6329" s="6" t="s">
        <v>12661</v>
      </c>
      <c r="D6329" s="5">
        <v>250990.0</v>
      </c>
      <c r="E6329" s="7">
        <v>0.168026614606159</v>
      </c>
      <c r="F6329" s="5">
        <v>1.0</v>
      </c>
      <c r="G6329" s="8" t="s">
        <v>12662</v>
      </c>
    </row>
    <row r="6330">
      <c r="A6330" s="4">
        <v>45111.0</v>
      </c>
      <c r="B6330" s="5">
        <v>8.0</v>
      </c>
      <c r="C6330" s="6" t="s">
        <v>12663</v>
      </c>
      <c r="D6330" s="5">
        <v>223631.0</v>
      </c>
      <c r="E6330" s="7">
        <v>0.168004435878746</v>
      </c>
      <c r="F6330" s="5">
        <v>1.0</v>
      </c>
      <c r="G6330" s="8" t="s">
        <v>12664</v>
      </c>
    </row>
    <row r="6331">
      <c r="A6331" s="4">
        <v>45111.0</v>
      </c>
      <c r="B6331" s="5">
        <v>7.0</v>
      </c>
      <c r="C6331" s="6" t="s">
        <v>12665</v>
      </c>
      <c r="D6331" s="5">
        <v>221882.0</v>
      </c>
      <c r="E6331" s="7">
        <v>0.188316312274091</v>
      </c>
      <c r="F6331" s="5">
        <v>1.0</v>
      </c>
      <c r="G6331" s="8" t="s">
        <v>12666</v>
      </c>
    </row>
    <row r="6332">
      <c r="A6332" s="4">
        <v>45111.0</v>
      </c>
      <c r="B6332" s="5">
        <v>6.0</v>
      </c>
      <c r="C6332" s="6" t="s">
        <v>12667</v>
      </c>
      <c r="D6332" s="5">
        <v>198930.0</v>
      </c>
      <c r="E6332" s="7">
        <v>0.138606545015834</v>
      </c>
      <c r="F6332" s="5">
        <v>1.0</v>
      </c>
      <c r="G6332" s="8" t="s">
        <v>12668</v>
      </c>
    </row>
    <row r="6333">
      <c r="A6333" s="4">
        <v>45111.0</v>
      </c>
      <c r="B6333" s="5">
        <v>5.0</v>
      </c>
      <c r="C6333" s="6" t="s">
        <v>12669</v>
      </c>
      <c r="D6333" s="5">
        <v>241468.0</v>
      </c>
      <c r="E6333" s="7">
        <v>0.159954942269783</v>
      </c>
      <c r="F6333" s="5">
        <v>1.0</v>
      </c>
      <c r="G6333" s="8" t="s">
        <v>12670</v>
      </c>
    </row>
    <row r="6334">
      <c r="A6334" s="4">
        <v>45111.0</v>
      </c>
      <c r="B6334" s="5">
        <v>4.0</v>
      </c>
      <c r="C6334" s="6" t="s">
        <v>12671</v>
      </c>
      <c r="D6334" s="5">
        <v>228835.0</v>
      </c>
      <c r="E6334" s="7">
        <v>0.130862848777503</v>
      </c>
      <c r="F6334" s="5">
        <v>1.0</v>
      </c>
      <c r="G6334" s="8" t="s">
        <v>12672</v>
      </c>
    </row>
    <row r="6335">
      <c r="A6335" s="4">
        <v>45111.0</v>
      </c>
      <c r="B6335" s="5">
        <v>3.0</v>
      </c>
      <c r="C6335" s="6" t="s">
        <v>12673</v>
      </c>
      <c r="D6335" s="5">
        <v>200157.0</v>
      </c>
      <c r="E6335" s="7">
        <v>0.166449337270242</v>
      </c>
      <c r="F6335" s="5">
        <v>1.0</v>
      </c>
      <c r="G6335" s="8" t="s">
        <v>12674</v>
      </c>
    </row>
    <row r="6336">
      <c r="A6336" s="4">
        <v>45111.0</v>
      </c>
      <c r="B6336" s="5">
        <v>2.0</v>
      </c>
      <c r="C6336" s="6" t="s">
        <v>12675</v>
      </c>
      <c r="D6336" s="5">
        <v>189136.0</v>
      </c>
      <c r="E6336" s="7">
        <v>0.132650579477201</v>
      </c>
      <c r="F6336" s="5">
        <v>1.0</v>
      </c>
      <c r="G6336" s="8" t="s">
        <v>12676</v>
      </c>
    </row>
    <row r="6337">
      <c r="A6337" s="4">
        <v>45112.0</v>
      </c>
      <c r="B6337" s="5">
        <v>12.0</v>
      </c>
      <c r="C6337" s="6" t="s">
        <v>12677</v>
      </c>
      <c r="D6337" s="5">
        <v>257874.0</v>
      </c>
      <c r="E6337" s="7">
        <v>0.168528040826139</v>
      </c>
      <c r="F6337" s="5">
        <v>1.0</v>
      </c>
      <c r="G6337" s="8" t="s">
        <v>12678</v>
      </c>
    </row>
    <row r="6338">
      <c r="A6338" s="4">
        <v>45112.0</v>
      </c>
      <c r="B6338" s="5">
        <v>11.0</v>
      </c>
      <c r="C6338" s="6" t="s">
        <v>12679</v>
      </c>
      <c r="D6338" s="5">
        <v>279198.0</v>
      </c>
      <c r="E6338" s="7">
        <v>0.137146397896833</v>
      </c>
      <c r="F6338" s="5">
        <v>1.0</v>
      </c>
      <c r="G6338" s="8" t="s">
        <v>12680</v>
      </c>
    </row>
    <row r="6339">
      <c r="A6339" s="4">
        <v>45112.0</v>
      </c>
      <c r="B6339" s="5">
        <v>10.0</v>
      </c>
      <c r="C6339" s="6" t="s">
        <v>12681</v>
      </c>
      <c r="D6339" s="5">
        <v>252713.0</v>
      </c>
      <c r="E6339" s="7">
        <v>0.11843870319295</v>
      </c>
      <c r="F6339" s="5">
        <v>1.0</v>
      </c>
      <c r="G6339" s="8" t="s">
        <v>12682</v>
      </c>
    </row>
    <row r="6340">
      <c r="A6340" s="4">
        <v>45112.0</v>
      </c>
      <c r="B6340" s="5">
        <v>9.0</v>
      </c>
      <c r="C6340" s="6" t="s">
        <v>12683</v>
      </c>
      <c r="D6340" s="5">
        <v>268366.0</v>
      </c>
      <c r="E6340" s="7">
        <v>0.205808485426618</v>
      </c>
      <c r="F6340" s="5">
        <v>1.0</v>
      </c>
      <c r="G6340" s="8" t="s">
        <v>12684</v>
      </c>
    </row>
    <row r="6341">
      <c r="A6341" s="4">
        <v>45112.0</v>
      </c>
      <c r="B6341" s="5">
        <v>8.0</v>
      </c>
      <c r="C6341" s="6" t="s">
        <v>12685</v>
      </c>
      <c r="D6341" s="5">
        <v>230018.0</v>
      </c>
      <c r="E6341" s="7">
        <v>0.155613908476727</v>
      </c>
      <c r="F6341" s="5">
        <v>1.0</v>
      </c>
      <c r="G6341" s="8" t="s">
        <v>12686</v>
      </c>
    </row>
    <row r="6342">
      <c r="A6342" s="4">
        <v>45112.0</v>
      </c>
      <c r="B6342" s="5">
        <v>7.0</v>
      </c>
      <c r="C6342" s="6" t="s">
        <v>12687</v>
      </c>
      <c r="D6342" s="5">
        <v>222553.0</v>
      </c>
      <c r="E6342" s="7">
        <v>0.15251647922068</v>
      </c>
      <c r="F6342" s="5">
        <v>1.0</v>
      </c>
      <c r="G6342" s="8" t="s">
        <v>12688</v>
      </c>
    </row>
    <row r="6343">
      <c r="A6343" s="4">
        <v>45112.0</v>
      </c>
      <c r="B6343" s="5">
        <v>6.0</v>
      </c>
      <c r="C6343" s="6" t="s">
        <v>12689</v>
      </c>
      <c r="D6343" s="5">
        <v>203824.0</v>
      </c>
      <c r="E6343" s="7">
        <v>0.127615001177486</v>
      </c>
      <c r="F6343" s="5">
        <v>1.0</v>
      </c>
      <c r="G6343" s="8" t="s">
        <v>12690</v>
      </c>
    </row>
    <row r="6344">
      <c r="A6344" s="4">
        <v>45112.0</v>
      </c>
      <c r="B6344" s="5">
        <v>5.0</v>
      </c>
      <c r="C6344" s="6" t="s">
        <v>12691</v>
      </c>
      <c r="D6344" s="5">
        <v>174074.0</v>
      </c>
      <c r="E6344" s="7">
        <v>0.128077714075623</v>
      </c>
      <c r="F6344" s="5">
        <v>0.0</v>
      </c>
      <c r="G6344" s="8" t="s">
        <v>12692</v>
      </c>
    </row>
    <row r="6345">
      <c r="A6345" s="4">
        <v>45112.0</v>
      </c>
      <c r="B6345" s="5">
        <v>4.0</v>
      </c>
      <c r="C6345" s="6" t="s">
        <v>12693</v>
      </c>
      <c r="D6345" s="5">
        <v>162684.0</v>
      </c>
      <c r="E6345" s="7">
        <v>0.107582798554252</v>
      </c>
      <c r="F6345" s="5">
        <v>0.0</v>
      </c>
      <c r="G6345" s="8" t="s">
        <v>12694</v>
      </c>
    </row>
    <row r="6346">
      <c r="A6346" s="4">
        <v>45112.0</v>
      </c>
      <c r="B6346" s="5">
        <v>3.0</v>
      </c>
      <c r="C6346" s="6" t="s">
        <v>12695</v>
      </c>
      <c r="D6346" s="5">
        <v>214638.0</v>
      </c>
      <c r="E6346" s="7">
        <v>0.141461437396919</v>
      </c>
      <c r="F6346" s="5">
        <v>1.0</v>
      </c>
      <c r="G6346" s="8" t="s">
        <v>12696</v>
      </c>
    </row>
    <row r="6347">
      <c r="A6347" s="4">
        <v>45112.0</v>
      </c>
      <c r="B6347" s="5">
        <v>2.0</v>
      </c>
      <c r="C6347" s="6" t="s">
        <v>12697</v>
      </c>
      <c r="D6347" s="5">
        <v>184980.0</v>
      </c>
      <c r="E6347" s="7">
        <v>0.143366850470321</v>
      </c>
      <c r="F6347" s="5">
        <v>1.0</v>
      </c>
      <c r="G6347" s="8" t="s">
        <v>12698</v>
      </c>
    </row>
    <row r="6348">
      <c r="A6348" s="4">
        <v>45113.0</v>
      </c>
      <c r="B6348" s="5">
        <v>12.0</v>
      </c>
      <c r="C6348" s="6" t="s">
        <v>12699</v>
      </c>
      <c r="D6348" s="5">
        <v>284145.0</v>
      </c>
      <c r="E6348" s="7">
        <v>0.192570694539759</v>
      </c>
      <c r="F6348" s="5">
        <v>1.0</v>
      </c>
      <c r="G6348" s="8" t="s">
        <v>12700</v>
      </c>
    </row>
    <row r="6349">
      <c r="A6349" s="4">
        <v>45113.0</v>
      </c>
      <c r="B6349" s="5">
        <v>11.0</v>
      </c>
      <c r="C6349" s="6" t="s">
        <v>12701</v>
      </c>
      <c r="D6349" s="5">
        <v>256674.0</v>
      </c>
      <c r="E6349" s="7">
        <v>0.163647272415593</v>
      </c>
      <c r="F6349" s="5">
        <v>1.0</v>
      </c>
      <c r="G6349" s="8" t="s">
        <v>12702</v>
      </c>
    </row>
    <row r="6350">
      <c r="A6350" s="4">
        <v>45113.0</v>
      </c>
      <c r="B6350" s="5">
        <v>10.0</v>
      </c>
      <c r="C6350" s="6" t="s">
        <v>12703</v>
      </c>
      <c r="D6350" s="5">
        <v>264605.0</v>
      </c>
      <c r="E6350" s="7">
        <v>0.166274257856049</v>
      </c>
      <c r="F6350" s="5">
        <v>1.0</v>
      </c>
      <c r="G6350" s="8" t="s">
        <v>12704</v>
      </c>
    </row>
    <row r="6351">
      <c r="A6351" s="4">
        <v>45113.0</v>
      </c>
      <c r="B6351" s="5">
        <v>9.0</v>
      </c>
      <c r="C6351" s="6" t="s">
        <v>12705</v>
      </c>
      <c r="D6351" s="5">
        <v>261347.0</v>
      </c>
      <c r="E6351" s="7">
        <v>0.142140525814338</v>
      </c>
      <c r="F6351" s="5">
        <v>1.0</v>
      </c>
      <c r="G6351" s="8" t="s">
        <v>12706</v>
      </c>
    </row>
    <row r="6352">
      <c r="A6352" s="4">
        <v>45113.0</v>
      </c>
      <c r="B6352" s="5">
        <v>8.0</v>
      </c>
      <c r="C6352" s="6" t="s">
        <v>12707</v>
      </c>
      <c r="D6352" s="5">
        <v>204048.0</v>
      </c>
      <c r="E6352" s="7">
        <v>0.128665804124519</v>
      </c>
      <c r="F6352" s="5">
        <v>1.0</v>
      </c>
      <c r="G6352" s="8" t="s">
        <v>12708</v>
      </c>
    </row>
    <row r="6353">
      <c r="A6353" s="4">
        <v>45113.0</v>
      </c>
      <c r="B6353" s="5">
        <v>7.0</v>
      </c>
      <c r="C6353" s="6" t="s">
        <v>12709</v>
      </c>
      <c r="D6353" s="5">
        <v>221420.0</v>
      </c>
      <c r="E6353" s="7">
        <v>0.165396079848252</v>
      </c>
      <c r="F6353" s="5">
        <v>1.0</v>
      </c>
      <c r="G6353" s="8" t="s">
        <v>12710</v>
      </c>
    </row>
    <row r="6354">
      <c r="A6354" s="4">
        <v>45113.0</v>
      </c>
      <c r="B6354" s="5">
        <v>6.0</v>
      </c>
      <c r="C6354" s="6" t="s">
        <v>12711</v>
      </c>
      <c r="D6354" s="5">
        <v>197425.0</v>
      </c>
      <c r="E6354" s="7">
        <v>0.143568443712802</v>
      </c>
      <c r="F6354" s="5">
        <v>1.0</v>
      </c>
      <c r="G6354" s="8" t="s">
        <v>12712</v>
      </c>
    </row>
    <row r="6355">
      <c r="A6355" s="4">
        <v>45113.0</v>
      </c>
      <c r="B6355" s="5">
        <v>5.0</v>
      </c>
      <c r="C6355" s="6" t="s">
        <v>12713</v>
      </c>
      <c r="D6355" s="5">
        <v>167053.0</v>
      </c>
      <c r="E6355" s="7">
        <v>0.129671421644627</v>
      </c>
      <c r="F6355" s="5">
        <v>0.0</v>
      </c>
      <c r="G6355" s="8" t="s">
        <v>12714</v>
      </c>
    </row>
    <row r="6356">
      <c r="A6356" s="4">
        <v>45113.0</v>
      </c>
      <c r="B6356" s="5">
        <v>4.0</v>
      </c>
      <c r="C6356" s="6" t="s">
        <v>12715</v>
      </c>
      <c r="D6356" s="5">
        <v>190406.0</v>
      </c>
      <c r="E6356" s="7">
        <v>0.127926640967196</v>
      </c>
      <c r="F6356" s="5">
        <v>1.0</v>
      </c>
      <c r="G6356" s="8" t="s">
        <v>12716</v>
      </c>
    </row>
    <row r="6357">
      <c r="A6357" s="4">
        <v>45113.0</v>
      </c>
      <c r="B6357" s="5">
        <v>3.0</v>
      </c>
      <c r="C6357" s="6" t="s">
        <v>12717</v>
      </c>
      <c r="D6357" s="5">
        <v>192644.0</v>
      </c>
      <c r="E6357" s="7">
        <v>0.134128236539938</v>
      </c>
      <c r="F6357" s="5">
        <v>1.0</v>
      </c>
      <c r="G6357" s="8" t="s">
        <v>12718</v>
      </c>
    </row>
    <row r="6358">
      <c r="A6358" s="4">
        <v>45113.0</v>
      </c>
      <c r="B6358" s="5">
        <v>2.0</v>
      </c>
      <c r="C6358" s="6" t="s">
        <v>12719</v>
      </c>
      <c r="D6358" s="5">
        <v>187213.0</v>
      </c>
      <c r="E6358" s="7">
        <v>0.122502176665082</v>
      </c>
      <c r="F6358" s="5">
        <v>1.0</v>
      </c>
      <c r="G6358" s="8" t="s">
        <v>12720</v>
      </c>
    </row>
    <row r="6359">
      <c r="A6359" s="4">
        <v>45114.0</v>
      </c>
      <c r="B6359" s="5">
        <v>12.0</v>
      </c>
      <c r="C6359" s="6" t="s">
        <v>12721</v>
      </c>
      <c r="D6359" s="5">
        <v>269754.0</v>
      </c>
      <c r="E6359" s="7">
        <v>0.180405109840817</v>
      </c>
      <c r="F6359" s="5">
        <v>1.0</v>
      </c>
      <c r="G6359" s="8" t="s">
        <v>12722</v>
      </c>
    </row>
    <row r="6360">
      <c r="A6360" s="4">
        <v>45114.0</v>
      </c>
      <c r="B6360" s="5">
        <v>11.0</v>
      </c>
      <c r="C6360" s="6" t="s">
        <v>12723</v>
      </c>
      <c r="D6360" s="5">
        <v>267858.0</v>
      </c>
      <c r="E6360" s="7">
        <v>0.14490886962495</v>
      </c>
      <c r="F6360" s="5">
        <v>1.0</v>
      </c>
      <c r="G6360" s="8" t="s">
        <v>12724</v>
      </c>
    </row>
    <row r="6361">
      <c r="A6361" s="4">
        <v>45114.0</v>
      </c>
      <c r="B6361" s="5">
        <v>10.0</v>
      </c>
      <c r="C6361" s="6" t="s">
        <v>12725</v>
      </c>
      <c r="D6361" s="5">
        <v>268027.0</v>
      </c>
      <c r="E6361" s="7">
        <v>0.192144821230696</v>
      </c>
      <c r="F6361" s="5">
        <v>1.0</v>
      </c>
      <c r="G6361" s="8" t="s">
        <v>12726</v>
      </c>
    </row>
    <row r="6362">
      <c r="A6362" s="4">
        <v>45114.0</v>
      </c>
      <c r="B6362" s="5">
        <v>9.0</v>
      </c>
      <c r="C6362" s="6" t="s">
        <v>12727</v>
      </c>
      <c r="D6362" s="5">
        <v>261534.0</v>
      </c>
      <c r="E6362" s="7">
        <v>0.147273394663791</v>
      </c>
      <c r="F6362" s="5">
        <v>1.0</v>
      </c>
      <c r="G6362" s="8" t="s">
        <v>12728</v>
      </c>
    </row>
    <row r="6363">
      <c r="A6363" s="4">
        <v>45114.0</v>
      </c>
      <c r="B6363" s="5">
        <v>8.0</v>
      </c>
      <c r="C6363" s="6" t="s">
        <v>12729</v>
      </c>
      <c r="D6363" s="5">
        <v>204671.0</v>
      </c>
      <c r="E6363" s="7">
        <v>0.146518070464306</v>
      </c>
      <c r="F6363" s="5">
        <v>1.0</v>
      </c>
      <c r="G6363" s="8" t="s">
        <v>12730</v>
      </c>
    </row>
    <row r="6364">
      <c r="A6364" s="4">
        <v>45114.0</v>
      </c>
      <c r="B6364" s="5">
        <v>7.0</v>
      </c>
      <c r="C6364" s="6" t="s">
        <v>12731</v>
      </c>
      <c r="D6364" s="5">
        <v>232896.0</v>
      </c>
      <c r="E6364" s="7">
        <v>0.148293658972245</v>
      </c>
      <c r="F6364" s="5">
        <v>1.0</v>
      </c>
      <c r="G6364" s="8" t="s">
        <v>12732</v>
      </c>
    </row>
    <row r="6365">
      <c r="A6365" s="4">
        <v>45114.0</v>
      </c>
      <c r="B6365" s="5">
        <v>6.0</v>
      </c>
      <c r="C6365" s="6" t="s">
        <v>12733</v>
      </c>
      <c r="D6365" s="5">
        <v>197435.0</v>
      </c>
      <c r="E6365" s="7">
        <v>0.149127560969432</v>
      </c>
      <c r="F6365" s="5">
        <v>1.0</v>
      </c>
      <c r="G6365" s="8" t="s">
        <v>12734</v>
      </c>
    </row>
    <row r="6366">
      <c r="A6366" s="4">
        <v>45114.0</v>
      </c>
      <c r="B6366" s="5">
        <v>5.0</v>
      </c>
      <c r="C6366" s="6" t="s">
        <v>12735</v>
      </c>
      <c r="D6366" s="5">
        <v>197042.0</v>
      </c>
      <c r="E6366" s="7">
        <v>0.146014555272479</v>
      </c>
      <c r="F6366" s="5">
        <v>1.0</v>
      </c>
      <c r="G6366" s="8" t="s">
        <v>12736</v>
      </c>
    </row>
    <row r="6367">
      <c r="A6367" s="4">
        <v>45114.0</v>
      </c>
      <c r="B6367" s="5">
        <v>4.0</v>
      </c>
      <c r="C6367" s="6" t="s">
        <v>12737</v>
      </c>
      <c r="D6367" s="5">
        <v>191430.0</v>
      </c>
      <c r="E6367" s="7">
        <v>0.136990022462518</v>
      </c>
      <c r="F6367" s="5">
        <v>1.0</v>
      </c>
      <c r="G6367" s="8" t="s">
        <v>12738</v>
      </c>
    </row>
    <row r="6368">
      <c r="A6368" s="4">
        <v>45114.0</v>
      </c>
      <c r="B6368" s="5">
        <v>3.0</v>
      </c>
      <c r="C6368" s="6" t="s">
        <v>12739</v>
      </c>
      <c r="D6368" s="5">
        <v>211612.0</v>
      </c>
      <c r="E6368" s="7">
        <v>0.160109067538702</v>
      </c>
      <c r="F6368" s="5">
        <v>1.0</v>
      </c>
      <c r="G6368" s="8" t="s">
        <v>12740</v>
      </c>
    </row>
    <row r="6369">
      <c r="A6369" s="4">
        <v>45114.0</v>
      </c>
      <c r="B6369" s="5">
        <v>2.0</v>
      </c>
      <c r="C6369" s="6" t="s">
        <v>12741</v>
      </c>
      <c r="D6369" s="5">
        <v>151480.0</v>
      </c>
      <c r="E6369" s="7">
        <v>0.113876419329284</v>
      </c>
      <c r="F6369" s="5">
        <v>0.0</v>
      </c>
      <c r="G6369" s="8" t="s">
        <v>12742</v>
      </c>
    </row>
    <row r="6370">
      <c r="A6370" s="4">
        <v>45115.0</v>
      </c>
      <c r="B6370" s="5">
        <v>12.0</v>
      </c>
      <c r="C6370" s="6" t="s">
        <v>12743</v>
      </c>
      <c r="D6370" s="5">
        <v>267985.0</v>
      </c>
      <c r="E6370" s="7">
        <v>0.167281750844263</v>
      </c>
      <c r="F6370" s="5">
        <v>1.0</v>
      </c>
      <c r="G6370" s="8" t="s">
        <v>12744</v>
      </c>
    </row>
    <row r="6371">
      <c r="A6371" s="4">
        <v>45115.0</v>
      </c>
      <c r="B6371" s="5">
        <v>11.0</v>
      </c>
      <c r="C6371" s="6" t="s">
        <v>12745</v>
      </c>
      <c r="D6371" s="5">
        <v>255544.0</v>
      </c>
      <c r="E6371" s="7">
        <v>0.169990295213348</v>
      </c>
      <c r="F6371" s="5">
        <v>1.0</v>
      </c>
      <c r="G6371" s="8" t="s">
        <v>12746</v>
      </c>
    </row>
    <row r="6372">
      <c r="A6372" s="4">
        <v>45115.0</v>
      </c>
      <c r="B6372" s="5">
        <v>10.0</v>
      </c>
      <c r="C6372" s="6" t="s">
        <v>12747</v>
      </c>
      <c r="D6372" s="5">
        <v>224205.0</v>
      </c>
      <c r="E6372" s="7">
        <v>0.0843067728195178</v>
      </c>
      <c r="F6372" s="5">
        <v>0.0</v>
      </c>
      <c r="G6372" s="8" t="s">
        <v>12748</v>
      </c>
    </row>
    <row r="6373">
      <c r="A6373" s="4">
        <v>45115.0</v>
      </c>
      <c r="B6373" s="5">
        <v>9.0</v>
      </c>
      <c r="C6373" s="6" t="s">
        <v>12749</v>
      </c>
      <c r="D6373" s="5">
        <v>264668.0</v>
      </c>
      <c r="E6373" s="7">
        <v>0.14924735895537</v>
      </c>
      <c r="F6373" s="5">
        <v>1.0</v>
      </c>
      <c r="G6373" s="8" t="s">
        <v>12750</v>
      </c>
    </row>
    <row r="6374">
      <c r="A6374" s="4">
        <v>45115.0</v>
      </c>
      <c r="B6374" s="5">
        <v>8.0</v>
      </c>
      <c r="C6374" s="6" t="s">
        <v>12751</v>
      </c>
      <c r="D6374" s="5">
        <v>210901.0</v>
      </c>
      <c r="E6374" s="7">
        <v>0.169705217139795</v>
      </c>
      <c r="F6374" s="5">
        <v>1.0</v>
      </c>
      <c r="G6374" s="8" t="s">
        <v>12752</v>
      </c>
    </row>
    <row r="6375">
      <c r="A6375" s="4">
        <v>45115.0</v>
      </c>
      <c r="B6375" s="5">
        <v>7.0</v>
      </c>
      <c r="C6375" s="6" t="s">
        <v>12753</v>
      </c>
      <c r="D6375" s="5">
        <v>218483.0</v>
      </c>
      <c r="E6375" s="7">
        <v>0.223527688653121</v>
      </c>
      <c r="F6375" s="5">
        <v>1.0</v>
      </c>
      <c r="G6375" s="8" t="s">
        <v>12754</v>
      </c>
    </row>
    <row r="6376">
      <c r="A6376" s="4">
        <v>45115.0</v>
      </c>
      <c r="B6376" s="5">
        <v>6.0</v>
      </c>
      <c r="C6376" s="6" t="s">
        <v>12755</v>
      </c>
      <c r="D6376" s="5">
        <v>199296.0</v>
      </c>
      <c r="E6376" s="7">
        <v>0.1516036448298</v>
      </c>
      <c r="F6376" s="5">
        <v>1.0</v>
      </c>
      <c r="G6376" s="8" t="s">
        <v>12756</v>
      </c>
    </row>
    <row r="6377">
      <c r="A6377" s="4">
        <v>45115.0</v>
      </c>
      <c r="B6377" s="5">
        <v>5.0</v>
      </c>
      <c r="C6377" s="6" t="s">
        <v>12757</v>
      </c>
      <c r="D6377" s="5">
        <v>198064.0</v>
      </c>
      <c r="E6377" s="7">
        <v>0.142459003150496</v>
      </c>
      <c r="F6377" s="5">
        <v>1.0</v>
      </c>
      <c r="G6377" s="8" t="s">
        <v>12758</v>
      </c>
    </row>
    <row r="6378">
      <c r="A6378" s="4">
        <v>45115.0</v>
      </c>
      <c r="B6378" s="5">
        <v>4.0</v>
      </c>
      <c r="C6378" s="6" t="s">
        <v>12759</v>
      </c>
      <c r="D6378" s="5">
        <v>199450.0</v>
      </c>
      <c r="E6378" s="7">
        <v>0.122311356229631</v>
      </c>
      <c r="F6378" s="5">
        <v>1.0</v>
      </c>
      <c r="G6378" s="8" t="s">
        <v>12760</v>
      </c>
    </row>
    <row r="6379">
      <c r="A6379" s="4">
        <v>45115.0</v>
      </c>
      <c r="B6379" s="5">
        <v>3.0</v>
      </c>
      <c r="C6379" s="6" t="s">
        <v>12761</v>
      </c>
      <c r="D6379" s="5">
        <v>155155.0</v>
      </c>
      <c r="E6379" s="7">
        <v>0.120195933099158</v>
      </c>
      <c r="F6379" s="5">
        <v>0.0</v>
      </c>
      <c r="G6379" s="8" t="s">
        <v>12762</v>
      </c>
    </row>
    <row r="6380">
      <c r="A6380" s="4">
        <v>45115.0</v>
      </c>
      <c r="B6380" s="5">
        <v>2.0</v>
      </c>
      <c r="C6380" s="6" t="s">
        <v>12763</v>
      </c>
      <c r="D6380" s="5">
        <v>153534.0</v>
      </c>
      <c r="E6380" s="7">
        <v>0.125170971901989</v>
      </c>
      <c r="F6380" s="5">
        <v>0.0</v>
      </c>
      <c r="G6380" s="8" t="s">
        <v>12764</v>
      </c>
    </row>
    <row r="6381">
      <c r="A6381" s="4">
        <v>45116.0</v>
      </c>
      <c r="B6381" s="5">
        <v>12.0</v>
      </c>
      <c r="C6381" s="6" t="s">
        <v>12765</v>
      </c>
      <c r="D6381" s="5">
        <v>258334.0</v>
      </c>
      <c r="E6381" s="7">
        <v>0.175621482267142</v>
      </c>
      <c r="F6381" s="5">
        <v>1.0</v>
      </c>
      <c r="G6381" s="8" t="s">
        <v>12766</v>
      </c>
    </row>
    <row r="6382">
      <c r="A6382" s="4">
        <v>45116.0</v>
      </c>
      <c r="B6382" s="5">
        <v>11.0</v>
      </c>
      <c r="C6382" s="6" t="s">
        <v>12767</v>
      </c>
      <c r="D6382" s="5">
        <v>269246.0</v>
      </c>
      <c r="E6382" s="7">
        <v>0.152915920756482</v>
      </c>
      <c r="F6382" s="5">
        <v>1.0</v>
      </c>
      <c r="G6382" s="8" t="s">
        <v>12768</v>
      </c>
    </row>
    <row r="6383">
      <c r="A6383" s="4">
        <v>45116.0</v>
      </c>
      <c r="B6383" s="5">
        <v>10.0</v>
      </c>
      <c r="C6383" s="6" t="s">
        <v>12769</v>
      </c>
      <c r="D6383" s="5">
        <v>263756.0</v>
      </c>
      <c r="E6383" s="7">
        <v>0.116509197895024</v>
      </c>
      <c r="F6383" s="5">
        <v>1.0</v>
      </c>
      <c r="G6383" s="8" t="s">
        <v>12770</v>
      </c>
    </row>
    <row r="6384">
      <c r="A6384" s="4">
        <v>45116.0</v>
      </c>
      <c r="B6384" s="5">
        <v>9.0</v>
      </c>
      <c r="C6384" s="6" t="s">
        <v>12771</v>
      </c>
      <c r="D6384" s="5">
        <v>278742.0</v>
      </c>
      <c r="E6384" s="7">
        <v>0.185885155448407</v>
      </c>
      <c r="F6384" s="5">
        <v>1.0</v>
      </c>
      <c r="G6384" s="8" t="s">
        <v>12772</v>
      </c>
    </row>
    <row r="6385">
      <c r="A6385" s="4">
        <v>45116.0</v>
      </c>
      <c r="B6385" s="5">
        <v>8.0</v>
      </c>
      <c r="C6385" s="6" t="s">
        <v>12773</v>
      </c>
      <c r="D6385" s="5">
        <v>205961.0</v>
      </c>
      <c r="E6385" s="7">
        <v>0.15584018333568</v>
      </c>
      <c r="F6385" s="5">
        <v>1.0</v>
      </c>
      <c r="G6385" s="8" t="s">
        <v>12774</v>
      </c>
    </row>
    <row r="6386">
      <c r="A6386" s="4">
        <v>45116.0</v>
      </c>
      <c r="B6386" s="5">
        <v>7.0</v>
      </c>
      <c r="C6386" s="6" t="s">
        <v>12775</v>
      </c>
      <c r="D6386" s="5">
        <v>218338.0</v>
      </c>
      <c r="E6386" s="7">
        <v>0.184095301779809</v>
      </c>
      <c r="F6386" s="5">
        <v>1.0</v>
      </c>
      <c r="G6386" s="8" t="s">
        <v>12776</v>
      </c>
    </row>
    <row r="6387">
      <c r="A6387" s="4">
        <v>45116.0</v>
      </c>
      <c r="B6387" s="5">
        <v>6.0</v>
      </c>
      <c r="C6387" s="6" t="s">
        <v>12777</v>
      </c>
      <c r="D6387" s="5">
        <v>202289.0</v>
      </c>
      <c r="E6387" s="7">
        <v>0.123526242158496</v>
      </c>
      <c r="F6387" s="5">
        <v>1.0</v>
      </c>
      <c r="G6387" s="8" t="s">
        <v>12778</v>
      </c>
    </row>
    <row r="6388">
      <c r="A6388" s="4">
        <v>45116.0</v>
      </c>
      <c r="B6388" s="5">
        <v>5.0</v>
      </c>
      <c r="C6388" s="6" t="s">
        <v>12779</v>
      </c>
      <c r="D6388" s="5">
        <v>225548.0</v>
      </c>
      <c r="E6388" s="7">
        <v>0.148385266107436</v>
      </c>
      <c r="F6388" s="5">
        <v>1.0</v>
      </c>
      <c r="G6388" s="8" t="s">
        <v>12780</v>
      </c>
    </row>
    <row r="6389">
      <c r="A6389" s="4">
        <v>45116.0</v>
      </c>
      <c r="B6389" s="5">
        <v>4.0</v>
      </c>
      <c r="C6389" s="6" t="s">
        <v>12781</v>
      </c>
      <c r="D6389" s="5">
        <v>160489.0</v>
      </c>
      <c r="E6389" s="7">
        <v>0.128114699449806</v>
      </c>
      <c r="F6389" s="5">
        <v>0.0</v>
      </c>
      <c r="G6389" s="8" t="s">
        <v>12782</v>
      </c>
    </row>
    <row r="6390">
      <c r="A6390" s="4">
        <v>45116.0</v>
      </c>
      <c r="B6390" s="5">
        <v>3.0</v>
      </c>
      <c r="C6390" s="6" t="s">
        <v>12783</v>
      </c>
      <c r="D6390" s="5">
        <v>188689.0</v>
      </c>
      <c r="E6390" s="7">
        <v>0.167338848581528</v>
      </c>
      <c r="F6390" s="5">
        <v>1.0</v>
      </c>
      <c r="G6390" s="8" t="s">
        <v>12784</v>
      </c>
    </row>
    <row r="6391">
      <c r="A6391" s="4">
        <v>45116.0</v>
      </c>
      <c r="B6391" s="5">
        <v>2.0</v>
      </c>
      <c r="C6391" s="6" t="s">
        <v>12785</v>
      </c>
      <c r="D6391" s="5">
        <v>184666.0</v>
      </c>
      <c r="E6391" s="7">
        <v>0.133516727497211</v>
      </c>
      <c r="F6391" s="5">
        <v>1.0</v>
      </c>
      <c r="G6391" s="8" t="s">
        <v>12786</v>
      </c>
    </row>
    <row r="6392">
      <c r="A6392" s="4">
        <v>45117.0</v>
      </c>
      <c r="B6392" s="5">
        <v>12.0</v>
      </c>
      <c r="C6392" s="6" t="s">
        <v>12787</v>
      </c>
      <c r="D6392" s="5">
        <v>256951.0</v>
      </c>
      <c r="E6392" s="7">
        <v>0.189966180322318</v>
      </c>
      <c r="F6392" s="5">
        <v>1.0</v>
      </c>
      <c r="G6392" s="8" t="s">
        <v>12788</v>
      </c>
    </row>
    <row r="6393">
      <c r="A6393" s="4">
        <v>45117.0</v>
      </c>
      <c r="B6393" s="5">
        <v>11.0</v>
      </c>
      <c r="C6393" s="6" t="s">
        <v>12789</v>
      </c>
      <c r="D6393" s="5">
        <v>264857.0</v>
      </c>
      <c r="E6393" s="7">
        <v>0.15051140804283</v>
      </c>
      <c r="F6393" s="5">
        <v>1.0</v>
      </c>
      <c r="G6393" s="8" t="s">
        <v>12790</v>
      </c>
    </row>
    <row r="6394">
      <c r="A6394" s="4">
        <v>45117.0</v>
      </c>
      <c r="B6394" s="5">
        <v>10.0</v>
      </c>
      <c r="C6394" s="6" t="s">
        <v>12791</v>
      </c>
      <c r="D6394" s="5">
        <v>275452.0</v>
      </c>
      <c r="E6394" s="7">
        <v>0.140180503318182</v>
      </c>
      <c r="F6394" s="5">
        <v>1.0</v>
      </c>
      <c r="G6394" s="8" t="s">
        <v>12792</v>
      </c>
    </row>
    <row r="6395">
      <c r="A6395" s="4">
        <v>45117.0</v>
      </c>
      <c r="B6395" s="5">
        <v>9.0</v>
      </c>
      <c r="C6395" s="6" t="s">
        <v>12793</v>
      </c>
      <c r="D6395" s="5">
        <v>252132.0</v>
      </c>
      <c r="E6395" s="7">
        <v>0.172362096044928</v>
      </c>
      <c r="F6395" s="5">
        <v>1.0</v>
      </c>
      <c r="G6395" s="8" t="s">
        <v>12794</v>
      </c>
    </row>
    <row r="6396">
      <c r="A6396" s="4">
        <v>45117.0</v>
      </c>
      <c r="B6396" s="5">
        <v>8.0</v>
      </c>
      <c r="C6396" s="6" t="s">
        <v>12795</v>
      </c>
      <c r="D6396" s="5">
        <v>203762.0</v>
      </c>
      <c r="E6396" s="7">
        <v>0.158425025274585</v>
      </c>
      <c r="F6396" s="5">
        <v>1.0</v>
      </c>
      <c r="G6396" s="8" t="s">
        <v>12796</v>
      </c>
    </row>
    <row r="6397">
      <c r="A6397" s="4">
        <v>45117.0</v>
      </c>
      <c r="B6397" s="5">
        <v>7.0</v>
      </c>
      <c r="C6397" s="6" t="s">
        <v>12797</v>
      </c>
      <c r="D6397" s="5">
        <v>203864.0</v>
      </c>
      <c r="E6397" s="7">
        <v>0.155603735823882</v>
      </c>
      <c r="F6397" s="5">
        <v>1.0</v>
      </c>
      <c r="G6397" s="8" t="s">
        <v>12798</v>
      </c>
    </row>
    <row r="6398">
      <c r="A6398" s="4">
        <v>45117.0</v>
      </c>
      <c r="B6398" s="5">
        <v>6.0</v>
      </c>
      <c r="C6398" s="6" t="s">
        <v>12799</v>
      </c>
      <c r="D6398" s="5">
        <v>211381.0</v>
      </c>
      <c r="E6398" s="7">
        <v>0.126359511971274</v>
      </c>
      <c r="F6398" s="5">
        <v>1.0</v>
      </c>
      <c r="G6398" s="8" t="s">
        <v>12800</v>
      </c>
    </row>
    <row r="6399">
      <c r="A6399" s="4">
        <v>45117.0</v>
      </c>
      <c r="B6399" s="5">
        <v>5.0</v>
      </c>
      <c r="C6399" s="6" t="s">
        <v>12801</v>
      </c>
      <c r="D6399" s="5">
        <v>205661.0</v>
      </c>
      <c r="E6399" s="7">
        <v>0.179640281823</v>
      </c>
      <c r="F6399" s="5">
        <v>1.0</v>
      </c>
      <c r="G6399" s="8" t="s">
        <v>12802</v>
      </c>
    </row>
    <row r="6400">
      <c r="A6400" s="4">
        <v>45117.0</v>
      </c>
      <c r="B6400" s="5">
        <v>4.0</v>
      </c>
      <c r="C6400" s="6" t="s">
        <v>12803</v>
      </c>
      <c r="D6400" s="5">
        <v>163193.0</v>
      </c>
      <c r="E6400" s="7">
        <v>0.107755847370904</v>
      </c>
      <c r="F6400" s="5">
        <v>0.0</v>
      </c>
      <c r="G6400" s="8" t="s">
        <v>12804</v>
      </c>
    </row>
    <row r="6401">
      <c r="A6401" s="4">
        <v>45117.0</v>
      </c>
      <c r="B6401" s="5">
        <v>3.0</v>
      </c>
      <c r="C6401" s="6" t="s">
        <v>12805</v>
      </c>
      <c r="D6401" s="5">
        <v>39740.0</v>
      </c>
      <c r="E6401" s="7">
        <v>0.157851031706089</v>
      </c>
      <c r="F6401" s="5">
        <v>1.0</v>
      </c>
      <c r="G6401" s="8" t="s">
        <v>12806</v>
      </c>
    </row>
    <row r="6402">
      <c r="A6402" s="4">
        <v>45117.0</v>
      </c>
      <c r="B6402" s="5">
        <v>2.0</v>
      </c>
      <c r="C6402" s="6" t="s">
        <v>12807</v>
      </c>
      <c r="D6402" s="5">
        <v>182148.0</v>
      </c>
      <c r="E6402" s="7">
        <v>0.149438917803105</v>
      </c>
      <c r="F6402" s="5">
        <v>1.0</v>
      </c>
      <c r="G6402" s="8" t="s">
        <v>12808</v>
      </c>
    </row>
    <row r="6403">
      <c r="A6403" s="4">
        <v>45117.0</v>
      </c>
      <c r="B6403" s="5">
        <v>1.0</v>
      </c>
      <c r="C6403" s="6" t="s">
        <v>12809</v>
      </c>
      <c r="D6403" s="5">
        <v>185935.0</v>
      </c>
      <c r="E6403" s="7">
        <v>0.152978191303412</v>
      </c>
      <c r="F6403" s="5">
        <v>1.0</v>
      </c>
      <c r="G6403" s="8" t="s">
        <v>12810</v>
      </c>
    </row>
    <row r="6404">
      <c r="A6404" s="4">
        <v>45118.0</v>
      </c>
      <c r="B6404" s="5">
        <v>12.0</v>
      </c>
      <c r="C6404" s="6" t="s">
        <v>12811</v>
      </c>
      <c r="D6404" s="5">
        <v>255739.0</v>
      </c>
      <c r="E6404" s="7">
        <v>0.127129612612859</v>
      </c>
      <c r="F6404" s="5">
        <v>1.0</v>
      </c>
      <c r="G6404" s="8" t="s">
        <v>12812</v>
      </c>
    </row>
    <row r="6405">
      <c r="A6405" s="4">
        <v>45118.0</v>
      </c>
      <c r="B6405" s="5">
        <v>11.0</v>
      </c>
      <c r="C6405" s="6" t="s">
        <v>12813</v>
      </c>
      <c r="D6405" s="5">
        <v>281204.0</v>
      </c>
      <c r="E6405" s="7">
        <v>0.119034579877953</v>
      </c>
      <c r="F6405" s="5">
        <v>1.0</v>
      </c>
      <c r="G6405" s="8" t="s">
        <v>12814</v>
      </c>
    </row>
    <row r="6406">
      <c r="A6406" s="4">
        <v>45118.0</v>
      </c>
      <c r="B6406" s="5">
        <v>10.0</v>
      </c>
      <c r="C6406" s="6" t="s">
        <v>12815</v>
      </c>
      <c r="D6406" s="5">
        <v>224747.0</v>
      </c>
      <c r="E6406" s="7">
        <v>0.104108174970077</v>
      </c>
      <c r="F6406" s="5">
        <v>0.0</v>
      </c>
      <c r="G6406" s="8" t="s">
        <v>12816</v>
      </c>
    </row>
    <row r="6407">
      <c r="A6407" s="4">
        <v>45118.0</v>
      </c>
      <c r="B6407" s="5">
        <v>9.0</v>
      </c>
      <c r="C6407" s="6" t="s">
        <v>12817</v>
      </c>
      <c r="D6407" s="5">
        <v>267150.0</v>
      </c>
      <c r="E6407" s="7">
        <v>0.138420363091895</v>
      </c>
      <c r="F6407" s="5">
        <v>1.0</v>
      </c>
      <c r="G6407" s="8" t="s">
        <v>12818</v>
      </c>
    </row>
    <row r="6408">
      <c r="A6408" s="4">
        <v>45118.0</v>
      </c>
      <c r="B6408" s="5">
        <v>8.0</v>
      </c>
      <c r="C6408" s="6" t="s">
        <v>12819</v>
      </c>
      <c r="D6408" s="5">
        <v>231469.0</v>
      </c>
      <c r="E6408" s="7">
        <v>0.251973266398524</v>
      </c>
      <c r="F6408" s="5">
        <v>1.0</v>
      </c>
      <c r="G6408" s="8" t="s">
        <v>12820</v>
      </c>
    </row>
    <row r="6409">
      <c r="A6409" s="4">
        <v>45118.0</v>
      </c>
      <c r="B6409" s="5">
        <v>7.0</v>
      </c>
      <c r="C6409" s="6" t="s">
        <v>12821</v>
      </c>
      <c r="D6409" s="5">
        <v>216528.0</v>
      </c>
      <c r="E6409" s="7">
        <v>0.18961519988177</v>
      </c>
      <c r="F6409" s="5">
        <v>1.0</v>
      </c>
      <c r="G6409" s="8" t="s">
        <v>12822</v>
      </c>
    </row>
    <row r="6410">
      <c r="A6410" s="4">
        <v>45118.0</v>
      </c>
      <c r="B6410" s="5">
        <v>6.0</v>
      </c>
      <c r="C6410" s="6" t="s">
        <v>12823</v>
      </c>
      <c r="D6410" s="5">
        <v>167894.0</v>
      </c>
      <c r="E6410" s="7">
        <v>0.113929026647765</v>
      </c>
      <c r="F6410" s="5">
        <v>0.0</v>
      </c>
      <c r="G6410" s="8" t="s">
        <v>12824</v>
      </c>
    </row>
    <row r="6411">
      <c r="A6411" s="4">
        <v>45118.0</v>
      </c>
      <c r="B6411" s="5">
        <v>5.0</v>
      </c>
      <c r="C6411" s="6" t="s">
        <v>12825</v>
      </c>
      <c r="D6411" s="5">
        <v>226756.0</v>
      </c>
      <c r="E6411" s="7">
        <v>0.155369648432676</v>
      </c>
      <c r="F6411" s="5">
        <v>1.0</v>
      </c>
      <c r="G6411" s="8" t="s">
        <v>12826</v>
      </c>
    </row>
    <row r="6412">
      <c r="A6412" s="4">
        <v>45118.0</v>
      </c>
      <c r="B6412" s="5">
        <v>4.0</v>
      </c>
      <c r="C6412" s="6" t="s">
        <v>12827</v>
      </c>
      <c r="D6412" s="5">
        <v>205394.0</v>
      </c>
      <c r="E6412" s="7">
        <v>0.131483879762797</v>
      </c>
      <c r="F6412" s="5">
        <v>1.0</v>
      </c>
      <c r="G6412" s="8" t="s">
        <v>12828</v>
      </c>
    </row>
    <row r="6413">
      <c r="A6413" s="4">
        <v>45118.0</v>
      </c>
      <c r="B6413" s="5">
        <v>3.0</v>
      </c>
      <c r="C6413" s="6" t="s">
        <v>12829</v>
      </c>
      <c r="D6413" s="5">
        <v>187777.0</v>
      </c>
      <c r="E6413" s="7">
        <v>0.156243842430116</v>
      </c>
      <c r="F6413" s="5">
        <v>1.0</v>
      </c>
      <c r="G6413" s="8" t="s">
        <v>12830</v>
      </c>
    </row>
    <row r="6414">
      <c r="A6414" s="4">
        <v>45118.0</v>
      </c>
      <c r="B6414" s="5">
        <v>2.0</v>
      </c>
      <c r="C6414" s="6" t="s">
        <v>12831</v>
      </c>
      <c r="D6414" s="5">
        <v>149588.0</v>
      </c>
      <c r="E6414" s="7">
        <v>0.117542851030831</v>
      </c>
      <c r="F6414" s="5">
        <v>0.0</v>
      </c>
      <c r="G6414" s="8" t="s">
        <v>12832</v>
      </c>
    </row>
    <row r="6415">
      <c r="A6415" s="4">
        <v>45119.0</v>
      </c>
      <c r="B6415" s="5">
        <v>12.0</v>
      </c>
      <c r="C6415" s="6" t="s">
        <v>12833</v>
      </c>
      <c r="D6415" s="5">
        <v>255864.0</v>
      </c>
      <c r="E6415" s="7">
        <v>0.174498952568552</v>
      </c>
      <c r="F6415" s="5">
        <v>1.0</v>
      </c>
      <c r="G6415" s="8" t="s">
        <v>12834</v>
      </c>
    </row>
    <row r="6416">
      <c r="A6416" s="4">
        <v>45119.0</v>
      </c>
      <c r="B6416" s="5">
        <v>11.0</v>
      </c>
      <c r="C6416" s="6" t="s">
        <v>12835</v>
      </c>
      <c r="D6416" s="5">
        <v>266321.0</v>
      </c>
      <c r="E6416" s="7">
        <v>0.145444782799704</v>
      </c>
      <c r="F6416" s="5">
        <v>1.0</v>
      </c>
      <c r="G6416" s="8" t="s">
        <v>12836</v>
      </c>
    </row>
    <row r="6417">
      <c r="A6417" s="4">
        <v>45119.0</v>
      </c>
      <c r="B6417" s="5">
        <v>10.0</v>
      </c>
      <c r="C6417" s="6" t="s">
        <v>12837</v>
      </c>
      <c r="D6417" s="5">
        <v>261390.0</v>
      </c>
      <c r="E6417" s="7">
        <v>0.133176479589884</v>
      </c>
      <c r="F6417" s="5">
        <v>1.0</v>
      </c>
      <c r="G6417" s="8" t="s">
        <v>12838</v>
      </c>
    </row>
    <row r="6418">
      <c r="A6418" s="4">
        <v>45119.0</v>
      </c>
      <c r="B6418" s="5">
        <v>9.0</v>
      </c>
      <c r="C6418" s="6" t="s">
        <v>12839</v>
      </c>
      <c r="D6418" s="5">
        <v>260302.0</v>
      </c>
      <c r="E6418" s="7">
        <v>0.139564813178538</v>
      </c>
      <c r="F6418" s="5">
        <v>1.0</v>
      </c>
      <c r="G6418" s="8" t="s">
        <v>12840</v>
      </c>
    </row>
    <row r="6419">
      <c r="A6419" s="4">
        <v>45119.0</v>
      </c>
      <c r="B6419" s="5">
        <v>8.0</v>
      </c>
      <c r="C6419" s="6" t="s">
        <v>12841</v>
      </c>
      <c r="D6419" s="5">
        <v>202407.0</v>
      </c>
      <c r="E6419" s="7">
        <v>0.155345417895626</v>
      </c>
      <c r="F6419" s="5">
        <v>1.0</v>
      </c>
      <c r="G6419" s="8" t="s">
        <v>12842</v>
      </c>
    </row>
    <row r="6420">
      <c r="A6420" s="4">
        <v>45119.0</v>
      </c>
      <c r="B6420" s="5">
        <v>7.0</v>
      </c>
      <c r="C6420" s="6" t="s">
        <v>12843</v>
      </c>
      <c r="D6420" s="5">
        <v>208179.0</v>
      </c>
      <c r="E6420" s="7">
        <v>0.181065333198833</v>
      </c>
      <c r="F6420" s="5">
        <v>1.0</v>
      </c>
      <c r="G6420" s="8" t="s">
        <v>12844</v>
      </c>
    </row>
    <row r="6421">
      <c r="A6421" s="4">
        <v>45119.0</v>
      </c>
      <c r="B6421" s="5">
        <v>6.0</v>
      </c>
      <c r="C6421" s="6" t="s">
        <v>12845</v>
      </c>
      <c r="D6421" s="5">
        <v>231085.0</v>
      </c>
      <c r="E6421" s="7">
        <v>0.142696410411753</v>
      </c>
      <c r="F6421" s="5">
        <v>1.0</v>
      </c>
      <c r="G6421" s="8" t="s">
        <v>12846</v>
      </c>
    </row>
    <row r="6422">
      <c r="A6422" s="4">
        <v>45119.0</v>
      </c>
      <c r="B6422" s="5">
        <v>5.0</v>
      </c>
      <c r="C6422" s="6" t="s">
        <v>12847</v>
      </c>
      <c r="D6422" s="5">
        <v>217562.0</v>
      </c>
      <c r="E6422" s="7">
        <v>0.189086329414144</v>
      </c>
      <c r="F6422" s="5">
        <v>1.0</v>
      </c>
      <c r="G6422" s="8" t="s">
        <v>12848</v>
      </c>
    </row>
    <row r="6423">
      <c r="A6423" s="4">
        <v>45119.0</v>
      </c>
      <c r="B6423" s="5">
        <v>4.0</v>
      </c>
      <c r="C6423" s="6" t="s">
        <v>12849</v>
      </c>
      <c r="D6423" s="5">
        <v>156713.0</v>
      </c>
      <c r="E6423" s="7">
        <v>0.0853024318339895</v>
      </c>
      <c r="F6423" s="5">
        <v>0.0</v>
      </c>
      <c r="G6423" s="8" t="s">
        <v>12850</v>
      </c>
    </row>
    <row r="6424">
      <c r="A6424" s="4">
        <v>45119.0</v>
      </c>
      <c r="B6424" s="5">
        <v>3.0</v>
      </c>
      <c r="C6424" s="6" t="s">
        <v>12851</v>
      </c>
      <c r="D6424" s="5">
        <v>196033.0</v>
      </c>
      <c r="E6424" s="7">
        <v>0.137211591925849</v>
      </c>
      <c r="F6424" s="5">
        <v>1.0</v>
      </c>
      <c r="G6424" s="8" t="s">
        <v>12852</v>
      </c>
    </row>
    <row r="6425">
      <c r="A6425" s="4">
        <v>45119.0</v>
      </c>
      <c r="B6425" s="5">
        <v>2.0</v>
      </c>
      <c r="C6425" s="6" t="s">
        <v>12853</v>
      </c>
      <c r="D6425" s="5">
        <v>147664.0</v>
      </c>
      <c r="E6425" s="7">
        <v>0.124688481959042</v>
      </c>
      <c r="F6425" s="5">
        <v>0.0</v>
      </c>
      <c r="G6425" s="8" t="s">
        <v>12854</v>
      </c>
    </row>
    <row r="6426">
      <c r="A6426" s="4">
        <v>45120.0</v>
      </c>
      <c r="B6426" s="5">
        <v>12.0</v>
      </c>
      <c r="C6426" s="6" t="s">
        <v>12855</v>
      </c>
      <c r="D6426" s="5">
        <v>256458.0</v>
      </c>
      <c r="E6426" s="7">
        <v>0.137691161905653</v>
      </c>
      <c r="F6426" s="5">
        <v>1.0</v>
      </c>
      <c r="G6426" s="8" t="s">
        <v>12856</v>
      </c>
    </row>
    <row r="6427">
      <c r="A6427" s="4">
        <v>45120.0</v>
      </c>
      <c r="B6427" s="5">
        <v>11.0</v>
      </c>
      <c r="C6427" s="6" t="s">
        <v>12857</v>
      </c>
      <c r="D6427" s="5">
        <v>266761.0</v>
      </c>
      <c r="E6427" s="7">
        <v>0.175880282350118</v>
      </c>
      <c r="F6427" s="5">
        <v>1.0</v>
      </c>
      <c r="G6427" s="8" t="s">
        <v>12858</v>
      </c>
    </row>
    <row r="6428">
      <c r="A6428" s="4">
        <v>45120.0</v>
      </c>
      <c r="B6428" s="5">
        <v>10.0</v>
      </c>
      <c r="C6428" s="6" t="s">
        <v>12859</v>
      </c>
      <c r="D6428" s="5">
        <v>287821.0</v>
      </c>
      <c r="E6428" s="7">
        <v>0.185705699028215</v>
      </c>
      <c r="F6428" s="5">
        <v>1.0</v>
      </c>
      <c r="G6428" s="8" t="s">
        <v>12860</v>
      </c>
    </row>
    <row r="6429">
      <c r="A6429" s="4">
        <v>45120.0</v>
      </c>
      <c r="B6429" s="5">
        <v>9.0</v>
      </c>
      <c r="C6429" s="6" t="s">
        <v>12861</v>
      </c>
      <c r="D6429" s="5">
        <v>251512.0</v>
      </c>
      <c r="E6429" s="7">
        <v>0.143325169375616</v>
      </c>
      <c r="F6429" s="5">
        <v>1.0</v>
      </c>
      <c r="G6429" s="8" t="s">
        <v>12862</v>
      </c>
    </row>
    <row r="6430">
      <c r="A6430" s="4">
        <v>45120.0</v>
      </c>
      <c r="B6430" s="5">
        <v>8.0</v>
      </c>
      <c r="C6430" s="6" t="s">
        <v>12863</v>
      </c>
      <c r="D6430" s="5">
        <v>204424.0</v>
      </c>
      <c r="E6430" s="7">
        <v>0.161150354165851</v>
      </c>
      <c r="F6430" s="5">
        <v>1.0</v>
      </c>
      <c r="G6430" s="8" t="s">
        <v>12864</v>
      </c>
    </row>
    <row r="6431">
      <c r="A6431" s="4">
        <v>45120.0</v>
      </c>
      <c r="B6431" s="5">
        <v>7.0</v>
      </c>
      <c r="C6431" s="6" t="s">
        <v>12865</v>
      </c>
      <c r="D6431" s="5">
        <v>214992.0</v>
      </c>
      <c r="E6431" s="7">
        <v>0.228175932127707</v>
      </c>
      <c r="F6431" s="5">
        <v>1.0</v>
      </c>
      <c r="G6431" s="8" t="s">
        <v>12866</v>
      </c>
    </row>
    <row r="6432">
      <c r="A6432" s="4">
        <v>45120.0</v>
      </c>
      <c r="B6432" s="5">
        <v>6.0</v>
      </c>
      <c r="C6432" s="6" t="s">
        <v>12867</v>
      </c>
      <c r="D6432" s="5">
        <v>215631.0</v>
      </c>
      <c r="E6432" s="7">
        <v>0.141148536156675</v>
      </c>
      <c r="F6432" s="5">
        <v>1.0</v>
      </c>
      <c r="G6432" s="8" t="s">
        <v>12868</v>
      </c>
    </row>
    <row r="6433">
      <c r="A6433" s="4">
        <v>45120.0</v>
      </c>
      <c r="B6433" s="5">
        <v>5.0</v>
      </c>
      <c r="C6433" s="6" t="s">
        <v>12869</v>
      </c>
      <c r="D6433" s="5">
        <v>212340.0</v>
      </c>
      <c r="E6433" s="7">
        <v>0.142271828200056</v>
      </c>
      <c r="F6433" s="5">
        <v>1.0</v>
      </c>
      <c r="G6433" s="8" t="s">
        <v>12870</v>
      </c>
    </row>
    <row r="6434">
      <c r="A6434" s="4">
        <v>45120.0</v>
      </c>
      <c r="B6434" s="5">
        <v>4.0</v>
      </c>
      <c r="C6434" s="6" t="s">
        <v>12871</v>
      </c>
      <c r="D6434" s="5">
        <v>188921.0</v>
      </c>
      <c r="E6434" s="7">
        <v>0.131959919754818</v>
      </c>
      <c r="F6434" s="5">
        <v>1.0</v>
      </c>
      <c r="G6434" s="8" t="s">
        <v>12872</v>
      </c>
    </row>
    <row r="6435">
      <c r="A6435" s="4">
        <v>45120.0</v>
      </c>
      <c r="B6435" s="5">
        <v>3.0</v>
      </c>
      <c r="C6435" s="6" t="s">
        <v>12873</v>
      </c>
      <c r="D6435" s="5">
        <v>150614.0</v>
      </c>
      <c r="E6435" s="7">
        <v>0.0907219780365703</v>
      </c>
      <c r="F6435" s="5">
        <v>0.0</v>
      </c>
      <c r="G6435" s="8" t="s">
        <v>12874</v>
      </c>
    </row>
    <row r="6436">
      <c r="A6436" s="4">
        <v>45120.0</v>
      </c>
      <c r="B6436" s="5">
        <v>2.0</v>
      </c>
      <c r="C6436" s="6" t="s">
        <v>12875</v>
      </c>
      <c r="D6436" s="5">
        <v>180144.0</v>
      </c>
      <c r="E6436" s="7">
        <v>0.139410693667288</v>
      </c>
      <c r="F6436" s="5">
        <v>1.0</v>
      </c>
      <c r="G6436" s="8" t="s">
        <v>12876</v>
      </c>
    </row>
    <row r="6437">
      <c r="A6437" s="4">
        <v>45121.0</v>
      </c>
      <c r="B6437" s="5">
        <v>12.0</v>
      </c>
      <c r="C6437" s="6" t="s">
        <v>12877</v>
      </c>
      <c r="D6437" s="5">
        <v>266526.0</v>
      </c>
      <c r="E6437" s="7">
        <v>0.168782782917989</v>
      </c>
      <c r="F6437" s="5">
        <v>1.0</v>
      </c>
      <c r="G6437" s="8" t="s">
        <v>12878</v>
      </c>
    </row>
    <row r="6438">
      <c r="A6438" s="4">
        <v>45121.0</v>
      </c>
      <c r="B6438" s="5">
        <v>11.0</v>
      </c>
      <c r="C6438" s="6" t="s">
        <v>12879</v>
      </c>
      <c r="D6438" s="5">
        <v>254408.0</v>
      </c>
      <c r="E6438" s="7">
        <v>0.160380176724002</v>
      </c>
      <c r="F6438" s="5">
        <v>1.0</v>
      </c>
      <c r="G6438" s="8" t="s">
        <v>12880</v>
      </c>
    </row>
    <row r="6439">
      <c r="A6439" s="4">
        <v>45121.0</v>
      </c>
      <c r="B6439" s="5">
        <v>10.0</v>
      </c>
      <c r="C6439" s="6" t="s">
        <v>12881</v>
      </c>
      <c r="D6439" s="5">
        <v>251060.0</v>
      </c>
      <c r="E6439" s="7">
        <v>0.136839799251175</v>
      </c>
      <c r="F6439" s="5">
        <v>1.0</v>
      </c>
      <c r="G6439" s="8" t="s">
        <v>12882</v>
      </c>
    </row>
    <row r="6440">
      <c r="A6440" s="4">
        <v>45121.0</v>
      </c>
      <c r="B6440" s="5">
        <v>9.0</v>
      </c>
      <c r="C6440" s="6" t="s">
        <v>12883</v>
      </c>
      <c r="D6440" s="5">
        <v>266381.0</v>
      </c>
      <c r="E6440" s="7">
        <v>0.15017962992856</v>
      </c>
      <c r="F6440" s="5">
        <v>1.0</v>
      </c>
      <c r="G6440" s="8" t="s">
        <v>12884</v>
      </c>
    </row>
    <row r="6441">
      <c r="A6441" s="4">
        <v>45121.0</v>
      </c>
      <c r="B6441" s="5">
        <v>8.0</v>
      </c>
      <c r="C6441" s="6" t="s">
        <v>12885</v>
      </c>
      <c r="D6441" s="5">
        <v>213970.0</v>
      </c>
      <c r="E6441" s="7">
        <v>0.154306678506332</v>
      </c>
      <c r="F6441" s="5">
        <v>1.0</v>
      </c>
      <c r="G6441" s="8" t="s">
        <v>12886</v>
      </c>
    </row>
    <row r="6442">
      <c r="A6442" s="4">
        <v>45121.0</v>
      </c>
      <c r="B6442" s="5">
        <v>7.0</v>
      </c>
      <c r="C6442" s="6" t="s">
        <v>12887</v>
      </c>
      <c r="D6442" s="5">
        <v>244856.0</v>
      </c>
      <c r="E6442" s="7">
        <v>0.197262881040284</v>
      </c>
      <c r="F6442" s="5">
        <v>1.0</v>
      </c>
      <c r="G6442" s="8" t="s">
        <v>12888</v>
      </c>
    </row>
    <row r="6443">
      <c r="A6443" s="4">
        <v>45121.0</v>
      </c>
      <c r="B6443" s="5">
        <v>6.0</v>
      </c>
      <c r="C6443" s="6" t="s">
        <v>12889</v>
      </c>
      <c r="D6443" s="5">
        <v>196906.0</v>
      </c>
      <c r="E6443" s="7">
        <v>0.137776400922267</v>
      </c>
      <c r="F6443" s="5">
        <v>1.0</v>
      </c>
      <c r="G6443" s="8" t="s">
        <v>12890</v>
      </c>
    </row>
    <row r="6444">
      <c r="A6444" s="4">
        <v>45121.0</v>
      </c>
      <c r="B6444" s="5">
        <v>5.0</v>
      </c>
      <c r="C6444" s="6" t="s">
        <v>12891</v>
      </c>
      <c r="D6444" s="5">
        <v>201473.0</v>
      </c>
      <c r="E6444" s="7">
        <v>0.133243660440853</v>
      </c>
      <c r="F6444" s="5">
        <v>1.0</v>
      </c>
      <c r="G6444" s="8" t="s">
        <v>12892</v>
      </c>
    </row>
    <row r="6445">
      <c r="A6445" s="4">
        <v>45121.0</v>
      </c>
      <c r="B6445" s="5">
        <v>4.0</v>
      </c>
      <c r="C6445" s="6" t="s">
        <v>12893</v>
      </c>
      <c r="D6445" s="5">
        <v>205092.0</v>
      </c>
      <c r="E6445" s="7">
        <v>0.118073840032765</v>
      </c>
      <c r="F6445" s="5">
        <v>1.0</v>
      </c>
      <c r="G6445" s="8" t="s">
        <v>12894</v>
      </c>
    </row>
    <row r="6446">
      <c r="A6446" s="4">
        <v>45121.0</v>
      </c>
      <c r="B6446" s="5">
        <v>3.0</v>
      </c>
      <c r="C6446" s="6" t="s">
        <v>12895</v>
      </c>
      <c r="D6446" s="5">
        <v>190735.0</v>
      </c>
      <c r="E6446" s="7">
        <v>0.140634912312894</v>
      </c>
      <c r="F6446" s="5">
        <v>1.0</v>
      </c>
      <c r="G6446" s="8" t="s">
        <v>12896</v>
      </c>
    </row>
    <row r="6447">
      <c r="A6447" s="4">
        <v>45121.0</v>
      </c>
      <c r="B6447" s="5">
        <v>2.0</v>
      </c>
      <c r="C6447" s="6" t="s">
        <v>12897</v>
      </c>
      <c r="D6447" s="5">
        <v>187477.0</v>
      </c>
      <c r="E6447" s="7">
        <v>0.150263765688591</v>
      </c>
      <c r="F6447" s="5">
        <v>1.0</v>
      </c>
      <c r="G6447" s="8" t="s">
        <v>12898</v>
      </c>
    </row>
    <row r="6448">
      <c r="A6448" s="4">
        <v>45122.0</v>
      </c>
      <c r="B6448" s="5">
        <v>12.0</v>
      </c>
      <c r="C6448" s="6" t="s">
        <v>12899</v>
      </c>
      <c r="D6448" s="5">
        <v>254079.0</v>
      </c>
      <c r="E6448" s="7">
        <v>0.159399241968049</v>
      </c>
      <c r="F6448" s="5">
        <v>1.0</v>
      </c>
      <c r="G6448" s="8" t="s">
        <v>12900</v>
      </c>
    </row>
    <row r="6449">
      <c r="A6449" s="4">
        <v>45122.0</v>
      </c>
      <c r="B6449" s="5">
        <v>11.0</v>
      </c>
      <c r="C6449" s="6" t="s">
        <v>12901</v>
      </c>
      <c r="D6449" s="5">
        <v>264519.0</v>
      </c>
      <c r="E6449" s="7">
        <v>0.172036791307996</v>
      </c>
      <c r="F6449" s="5">
        <v>1.0</v>
      </c>
      <c r="G6449" s="8" t="s">
        <v>12902</v>
      </c>
    </row>
    <row r="6450">
      <c r="A6450" s="4">
        <v>45122.0</v>
      </c>
      <c r="B6450" s="5">
        <v>10.0</v>
      </c>
      <c r="C6450" s="6" t="s">
        <v>12903</v>
      </c>
      <c r="D6450" s="5">
        <v>251592.0</v>
      </c>
      <c r="E6450" s="7">
        <v>0.151550923717765</v>
      </c>
      <c r="F6450" s="5">
        <v>1.0</v>
      </c>
      <c r="G6450" s="8" t="s">
        <v>12904</v>
      </c>
    </row>
    <row r="6451">
      <c r="A6451" s="4">
        <v>45122.0</v>
      </c>
      <c r="B6451" s="5">
        <v>9.0</v>
      </c>
      <c r="C6451" s="6" t="s">
        <v>12905</v>
      </c>
      <c r="D6451" s="5">
        <v>253499.0</v>
      </c>
      <c r="E6451" s="7">
        <v>0.126284521832433</v>
      </c>
      <c r="F6451" s="5">
        <v>1.0</v>
      </c>
      <c r="G6451" s="8" t="s">
        <v>12906</v>
      </c>
    </row>
    <row r="6452">
      <c r="A6452" s="4">
        <v>45122.0</v>
      </c>
      <c r="B6452" s="5">
        <v>8.0</v>
      </c>
      <c r="C6452" s="6" t="s">
        <v>12907</v>
      </c>
      <c r="D6452" s="5">
        <v>203238.0</v>
      </c>
      <c r="E6452" s="7">
        <v>0.174844271248487</v>
      </c>
      <c r="F6452" s="5">
        <v>1.0</v>
      </c>
      <c r="G6452" s="8" t="s">
        <v>12908</v>
      </c>
    </row>
    <row r="6453">
      <c r="A6453" s="4">
        <v>45122.0</v>
      </c>
      <c r="B6453" s="5">
        <v>7.0</v>
      </c>
      <c r="C6453" s="6" t="s">
        <v>12909</v>
      </c>
      <c r="D6453" s="5">
        <v>220273.0</v>
      </c>
      <c r="E6453" s="7">
        <v>0.153595765254933</v>
      </c>
      <c r="F6453" s="5">
        <v>1.0</v>
      </c>
      <c r="G6453" s="8" t="s">
        <v>12910</v>
      </c>
    </row>
    <row r="6454">
      <c r="A6454" s="4">
        <v>45122.0</v>
      </c>
      <c r="B6454" s="5">
        <v>6.0</v>
      </c>
      <c r="C6454" s="6" t="s">
        <v>12911</v>
      </c>
      <c r="D6454" s="5">
        <v>210319.0</v>
      </c>
      <c r="E6454" s="7">
        <v>0.183911106462088</v>
      </c>
      <c r="F6454" s="5">
        <v>1.0</v>
      </c>
      <c r="G6454" s="8" t="s">
        <v>12912</v>
      </c>
    </row>
    <row r="6455">
      <c r="A6455" s="4">
        <v>45122.0</v>
      </c>
      <c r="B6455" s="5">
        <v>5.0</v>
      </c>
      <c r="C6455" s="6" t="s">
        <v>12913</v>
      </c>
      <c r="D6455" s="5">
        <v>202455.0</v>
      </c>
      <c r="E6455" s="7">
        <v>0.110088661677903</v>
      </c>
      <c r="F6455" s="5">
        <v>1.0</v>
      </c>
      <c r="G6455" s="8" t="s">
        <v>12914</v>
      </c>
    </row>
    <row r="6456">
      <c r="A6456" s="4">
        <v>45122.0</v>
      </c>
      <c r="B6456" s="5">
        <v>4.0</v>
      </c>
      <c r="C6456" s="6" t="s">
        <v>12915</v>
      </c>
      <c r="D6456" s="5">
        <v>204794.0</v>
      </c>
      <c r="E6456" s="7">
        <v>0.128744006172055</v>
      </c>
      <c r="F6456" s="5">
        <v>1.0</v>
      </c>
      <c r="G6456" s="8" t="s">
        <v>12916</v>
      </c>
    </row>
    <row r="6457">
      <c r="A6457" s="4">
        <v>45122.0</v>
      </c>
      <c r="B6457" s="5">
        <v>3.0</v>
      </c>
      <c r="C6457" s="6" t="s">
        <v>12917</v>
      </c>
      <c r="D6457" s="5">
        <v>159591.0</v>
      </c>
      <c r="E6457" s="7">
        <v>0.118477859027138</v>
      </c>
      <c r="F6457" s="5">
        <v>0.0</v>
      </c>
      <c r="G6457" s="8" t="s">
        <v>12918</v>
      </c>
    </row>
    <row r="6458">
      <c r="A6458" s="4">
        <v>45122.0</v>
      </c>
      <c r="B6458" s="5">
        <v>2.0</v>
      </c>
      <c r="C6458" s="6" t="s">
        <v>12919</v>
      </c>
      <c r="D6458" s="5">
        <v>188020.0</v>
      </c>
      <c r="E6458" s="7">
        <v>0.148005531326454</v>
      </c>
      <c r="F6458" s="5">
        <v>1.0</v>
      </c>
      <c r="G6458" s="8" t="s">
        <v>12920</v>
      </c>
    </row>
    <row r="6459">
      <c r="A6459" s="4">
        <v>45122.0</v>
      </c>
      <c r="B6459" s="5">
        <v>1.0</v>
      </c>
      <c r="C6459" s="6" t="s">
        <v>12921</v>
      </c>
      <c r="D6459" s="5">
        <v>180354.0</v>
      </c>
      <c r="E6459" s="7">
        <v>0.127244197522649</v>
      </c>
      <c r="F6459" s="5">
        <v>1.0</v>
      </c>
      <c r="G6459" s="8" t="s">
        <v>12922</v>
      </c>
    </row>
    <row r="6460">
      <c r="A6460" s="4">
        <v>45123.0</v>
      </c>
      <c r="B6460" s="5">
        <v>12.0</v>
      </c>
      <c r="C6460" s="6" t="s">
        <v>12923</v>
      </c>
      <c r="D6460" s="5">
        <v>265212.0</v>
      </c>
      <c r="E6460" s="7">
        <v>0.190334524832963</v>
      </c>
      <c r="F6460" s="5">
        <v>1.0</v>
      </c>
      <c r="G6460" s="8" t="s">
        <v>12924</v>
      </c>
    </row>
    <row r="6461">
      <c r="A6461" s="4">
        <v>45123.0</v>
      </c>
      <c r="B6461" s="5">
        <v>11.0</v>
      </c>
      <c r="C6461" s="6" t="s">
        <v>12925</v>
      </c>
      <c r="D6461" s="5">
        <v>266117.0</v>
      </c>
      <c r="E6461" s="7">
        <v>0.157708827320314</v>
      </c>
      <c r="F6461" s="5">
        <v>1.0</v>
      </c>
      <c r="G6461" s="8" t="s">
        <v>12926</v>
      </c>
    </row>
    <row r="6462">
      <c r="A6462" s="4">
        <v>45123.0</v>
      </c>
      <c r="B6462" s="5">
        <v>10.0</v>
      </c>
      <c r="C6462" s="6" t="s">
        <v>12927</v>
      </c>
      <c r="D6462" s="5">
        <v>267714.0</v>
      </c>
      <c r="E6462" s="7">
        <v>0.138464928991386</v>
      </c>
      <c r="F6462" s="5">
        <v>1.0</v>
      </c>
      <c r="G6462" s="8" t="s">
        <v>12928</v>
      </c>
    </row>
    <row r="6463">
      <c r="A6463" s="4">
        <v>45123.0</v>
      </c>
      <c r="B6463" s="5">
        <v>9.0</v>
      </c>
      <c r="C6463" s="6" t="s">
        <v>12929</v>
      </c>
      <c r="D6463" s="5">
        <v>267735.0</v>
      </c>
      <c r="E6463" s="7">
        <v>0.195573981735671</v>
      </c>
      <c r="F6463" s="5">
        <v>1.0</v>
      </c>
      <c r="G6463" s="8" t="s">
        <v>12930</v>
      </c>
    </row>
    <row r="6464">
      <c r="A6464" s="4">
        <v>45123.0</v>
      </c>
      <c r="B6464" s="5">
        <v>8.0</v>
      </c>
      <c r="C6464" s="6" t="s">
        <v>12931</v>
      </c>
      <c r="D6464" s="5">
        <v>204482.0</v>
      </c>
      <c r="E6464" s="7">
        <v>0.17201514069698</v>
      </c>
      <c r="F6464" s="5">
        <v>1.0</v>
      </c>
      <c r="G6464" s="8" t="s">
        <v>12932</v>
      </c>
    </row>
    <row r="6465">
      <c r="A6465" s="4">
        <v>45123.0</v>
      </c>
      <c r="B6465" s="5">
        <v>7.0</v>
      </c>
      <c r="C6465" s="6" t="s">
        <v>12933</v>
      </c>
      <c r="D6465" s="5">
        <v>205826.0</v>
      </c>
      <c r="E6465" s="7">
        <v>0.148586670294326</v>
      </c>
      <c r="F6465" s="5">
        <v>1.0</v>
      </c>
      <c r="G6465" s="8" t="s">
        <v>12934</v>
      </c>
    </row>
    <row r="6466">
      <c r="A6466" s="4">
        <v>45123.0</v>
      </c>
      <c r="B6466" s="5">
        <v>6.0</v>
      </c>
      <c r="C6466" s="6" t="s">
        <v>12935</v>
      </c>
      <c r="D6466" s="5">
        <v>197170.0</v>
      </c>
      <c r="E6466" s="7">
        <v>0.1168636202262</v>
      </c>
      <c r="F6466" s="5">
        <v>1.0</v>
      </c>
      <c r="G6466" s="8" t="s">
        <v>12936</v>
      </c>
    </row>
    <row r="6467">
      <c r="A6467" s="4">
        <v>45123.0</v>
      </c>
      <c r="B6467" s="5">
        <v>5.0</v>
      </c>
      <c r="C6467" s="6" t="s">
        <v>12937</v>
      </c>
      <c r="D6467" s="5">
        <v>198776.0</v>
      </c>
      <c r="E6467" s="7">
        <v>0.177108906507827</v>
      </c>
      <c r="F6467" s="5">
        <v>1.0</v>
      </c>
      <c r="G6467" s="8" t="s">
        <v>12938</v>
      </c>
    </row>
    <row r="6468">
      <c r="A6468" s="4">
        <v>45123.0</v>
      </c>
      <c r="B6468" s="5">
        <v>4.0</v>
      </c>
      <c r="C6468" s="6" t="s">
        <v>12939</v>
      </c>
      <c r="D6468" s="5">
        <v>197057.0</v>
      </c>
      <c r="E6468" s="7">
        <v>0.123903236119498</v>
      </c>
      <c r="F6468" s="5">
        <v>1.0</v>
      </c>
      <c r="G6468" s="8" t="s">
        <v>12940</v>
      </c>
    </row>
    <row r="6469">
      <c r="A6469" s="4">
        <v>45123.0</v>
      </c>
      <c r="B6469" s="5">
        <v>3.0</v>
      </c>
      <c r="C6469" s="6" t="s">
        <v>12941</v>
      </c>
      <c r="D6469" s="5">
        <v>180787.0</v>
      </c>
      <c r="E6469" s="7">
        <v>0.122669218472567</v>
      </c>
      <c r="F6469" s="5">
        <v>1.0</v>
      </c>
      <c r="G6469" s="8" t="s">
        <v>12942</v>
      </c>
    </row>
    <row r="6470">
      <c r="A6470" s="4">
        <v>45123.0</v>
      </c>
      <c r="B6470" s="5">
        <v>2.0</v>
      </c>
      <c r="C6470" s="6" t="s">
        <v>12943</v>
      </c>
      <c r="D6470" s="5">
        <v>180134.0</v>
      </c>
      <c r="E6470" s="7">
        <v>0.14352093441549</v>
      </c>
      <c r="F6470" s="5">
        <v>1.0</v>
      </c>
      <c r="G6470" s="8" t="s">
        <v>12944</v>
      </c>
    </row>
    <row r="6471">
      <c r="A6471" s="4">
        <v>45124.0</v>
      </c>
      <c r="B6471" s="5">
        <v>12.0</v>
      </c>
      <c r="C6471" s="6" t="s">
        <v>12945</v>
      </c>
      <c r="D6471" s="5">
        <v>254274.0</v>
      </c>
      <c r="E6471" s="7">
        <v>0.145893799602004</v>
      </c>
      <c r="F6471" s="5">
        <v>1.0</v>
      </c>
      <c r="G6471" s="8" t="s">
        <v>12946</v>
      </c>
    </row>
    <row r="6472">
      <c r="A6472" s="4">
        <v>45124.0</v>
      </c>
      <c r="B6472" s="5">
        <v>11.0</v>
      </c>
      <c r="C6472" s="6" t="s">
        <v>12947</v>
      </c>
      <c r="D6472" s="5">
        <v>265515.0</v>
      </c>
      <c r="E6472" s="7">
        <v>0.143799785322863</v>
      </c>
      <c r="F6472" s="5">
        <v>1.0</v>
      </c>
      <c r="G6472" s="8" t="s">
        <v>12948</v>
      </c>
    </row>
    <row r="6473">
      <c r="A6473" s="4">
        <v>45124.0</v>
      </c>
      <c r="B6473" s="5">
        <v>10.0</v>
      </c>
      <c r="C6473" s="6" t="s">
        <v>12949</v>
      </c>
      <c r="D6473" s="5">
        <v>273808.0</v>
      </c>
      <c r="E6473" s="7">
        <v>0.192770116285864</v>
      </c>
      <c r="F6473" s="5">
        <v>1.0</v>
      </c>
      <c r="G6473" s="8" t="s">
        <v>12950</v>
      </c>
    </row>
    <row r="6474">
      <c r="A6474" s="4">
        <v>45124.0</v>
      </c>
      <c r="B6474" s="5">
        <v>9.0</v>
      </c>
      <c r="C6474" s="6" t="s">
        <v>12951</v>
      </c>
      <c r="D6474" s="5">
        <v>260139.0</v>
      </c>
      <c r="E6474" s="7">
        <v>0.140890062620368</v>
      </c>
      <c r="F6474" s="5">
        <v>1.0</v>
      </c>
      <c r="G6474" s="8" t="s">
        <v>12952</v>
      </c>
    </row>
    <row r="6475">
      <c r="A6475" s="4">
        <v>45124.0</v>
      </c>
      <c r="B6475" s="5">
        <v>8.0</v>
      </c>
      <c r="C6475" s="6" t="s">
        <v>12953</v>
      </c>
      <c r="D6475" s="5">
        <v>203708.0</v>
      </c>
      <c r="E6475" s="7">
        <v>0.155227089755925</v>
      </c>
      <c r="F6475" s="5">
        <v>1.0</v>
      </c>
      <c r="G6475" s="8" t="s">
        <v>12954</v>
      </c>
    </row>
    <row r="6476">
      <c r="A6476" s="4">
        <v>45124.0</v>
      </c>
      <c r="B6476" s="5">
        <v>7.0</v>
      </c>
      <c r="C6476" s="6" t="s">
        <v>12955</v>
      </c>
      <c r="D6476" s="5">
        <v>204752.0</v>
      </c>
      <c r="E6476" s="7">
        <v>0.185336406970383</v>
      </c>
      <c r="F6476" s="5">
        <v>1.0</v>
      </c>
      <c r="G6476" s="8" t="s">
        <v>12956</v>
      </c>
    </row>
    <row r="6477">
      <c r="A6477" s="4">
        <v>45124.0</v>
      </c>
      <c r="B6477" s="5">
        <v>6.0</v>
      </c>
      <c r="C6477" s="6" t="s">
        <v>12957</v>
      </c>
      <c r="D6477" s="5">
        <v>197178.0</v>
      </c>
      <c r="E6477" s="7">
        <v>0.152801022426437</v>
      </c>
      <c r="F6477" s="5">
        <v>1.0</v>
      </c>
      <c r="G6477" s="8" t="s">
        <v>12958</v>
      </c>
    </row>
    <row r="6478">
      <c r="A6478" s="4">
        <v>45124.0</v>
      </c>
      <c r="B6478" s="5">
        <v>5.0</v>
      </c>
      <c r="C6478" s="6" t="s">
        <v>12959</v>
      </c>
      <c r="D6478" s="5">
        <v>209446.0</v>
      </c>
      <c r="E6478" s="7">
        <v>0.143053579442911</v>
      </c>
      <c r="F6478" s="5">
        <v>1.0</v>
      </c>
      <c r="G6478" s="8" t="s">
        <v>12960</v>
      </c>
    </row>
    <row r="6479">
      <c r="A6479" s="4">
        <v>45124.0</v>
      </c>
      <c r="B6479" s="5">
        <v>4.0</v>
      </c>
      <c r="C6479" s="6" t="s">
        <v>12961</v>
      </c>
      <c r="D6479" s="5">
        <v>190300.0</v>
      </c>
      <c r="E6479" s="7">
        <v>0.112117708880714</v>
      </c>
      <c r="F6479" s="5">
        <v>1.0</v>
      </c>
      <c r="G6479" s="8" t="s">
        <v>12962</v>
      </c>
    </row>
    <row r="6480">
      <c r="A6480" s="4">
        <v>45124.0</v>
      </c>
      <c r="B6480" s="5">
        <v>3.0</v>
      </c>
      <c r="C6480" s="6" t="s">
        <v>12963</v>
      </c>
      <c r="D6480" s="5">
        <v>184086.0</v>
      </c>
      <c r="E6480" s="7">
        <v>0.125598904859685</v>
      </c>
      <c r="F6480" s="5">
        <v>1.0</v>
      </c>
      <c r="G6480" s="8" t="s">
        <v>12964</v>
      </c>
    </row>
    <row r="6481">
      <c r="A6481" s="4">
        <v>45124.0</v>
      </c>
      <c r="B6481" s="5">
        <v>2.0</v>
      </c>
      <c r="C6481" s="6" t="s">
        <v>12965</v>
      </c>
      <c r="D6481" s="5">
        <v>186339.0</v>
      </c>
      <c r="E6481" s="7">
        <v>0.112467062719022</v>
      </c>
      <c r="F6481" s="5">
        <v>1.0</v>
      </c>
      <c r="G6481" s="8" t="s">
        <v>12966</v>
      </c>
    </row>
    <row r="6482">
      <c r="A6482" s="4">
        <v>45125.0</v>
      </c>
      <c r="B6482" s="5">
        <v>12.0</v>
      </c>
      <c r="C6482" s="6" t="s">
        <v>12967</v>
      </c>
      <c r="D6482" s="5">
        <v>257485.0</v>
      </c>
      <c r="E6482" s="7">
        <v>0.1717459269472</v>
      </c>
      <c r="F6482" s="5">
        <v>1.0</v>
      </c>
      <c r="G6482" s="8" t="s">
        <v>12968</v>
      </c>
    </row>
    <row r="6483">
      <c r="A6483" s="4">
        <v>45125.0</v>
      </c>
      <c r="B6483" s="5">
        <v>11.0</v>
      </c>
      <c r="C6483" s="6" t="s">
        <v>12969</v>
      </c>
      <c r="D6483" s="5">
        <v>267237.0</v>
      </c>
      <c r="E6483" s="7">
        <v>0.170657506258489</v>
      </c>
      <c r="F6483" s="5">
        <v>1.0</v>
      </c>
      <c r="G6483" s="8" t="s">
        <v>12970</v>
      </c>
    </row>
    <row r="6484">
      <c r="A6484" s="4">
        <v>45125.0</v>
      </c>
      <c r="B6484" s="5">
        <v>10.0</v>
      </c>
      <c r="C6484" s="6" t="s">
        <v>12971</v>
      </c>
      <c r="D6484" s="5">
        <v>279579.0</v>
      </c>
      <c r="E6484" s="7">
        <v>0.190050039523712</v>
      </c>
      <c r="F6484" s="5">
        <v>1.0</v>
      </c>
      <c r="G6484" s="8" t="s">
        <v>12972</v>
      </c>
    </row>
    <row r="6485">
      <c r="A6485" s="4">
        <v>45125.0</v>
      </c>
      <c r="B6485" s="5">
        <v>9.0</v>
      </c>
      <c r="C6485" s="6" t="s">
        <v>12973</v>
      </c>
      <c r="D6485" s="5">
        <v>266286.0</v>
      </c>
      <c r="E6485" s="7">
        <v>0.15562215062001</v>
      </c>
      <c r="F6485" s="5">
        <v>1.0</v>
      </c>
      <c r="G6485" s="8" t="s">
        <v>12974</v>
      </c>
    </row>
    <row r="6486">
      <c r="A6486" s="4">
        <v>45125.0</v>
      </c>
      <c r="B6486" s="5">
        <v>8.0</v>
      </c>
      <c r="C6486" s="6" t="s">
        <v>12975</v>
      </c>
      <c r="D6486" s="5">
        <v>205378.0</v>
      </c>
      <c r="E6486" s="7">
        <v>0.14728938834734</v>
      </c>
      <c r="F6486" s="5">
        <v>1.0</v>
      </c>
      <c r="G6486" s="8" t="s">
        <v>12976</v>
      </c>
    </row>
    <row r="6487">
      <c r="A6487" s="4">
        <v>45125.0</v>
      </c>
      <c r="B6487" s="5">
        <v>7.0</v>
      </c>
      <c r="C6487" s="6" t="s">
        <v>12977</v>
      </c>
      <c r="D6487" s="5">
        <v>204379.0</v>
      </c>
      <c r="E6487" s="7">
        <v>0.143047964810474</v>
      </c>
      <c r="F6487" s="5">
        <v>1.0</v>
      </c>
      <c r="G6487" s="8" t="s">
        <v>12978</v>
      </c>
    </row>
    <row r="6488">
      <c r="A6488" s="4">
        <v>45125.0</v>
      </c>
      <c r="B6488" s="5">
        <v>6.0</v>
      </c>
      <c r="C6488" s="6" t="s">
        <v>12979</v>
      </c>
      <c r="D6488" s="5">
        <v>72781.0</v>
      </c>
      <c r="E6488" s="7">
        <v>0.174152594770613</v>
      </c>
      <c r="F6488" s="5">
        <v>0.0</v>
      </c>
      <c r="G6488" s="8" t="s">
        <v>12980</v>
      </c>
    </row>
    <row r="6489">
      <c r="A6489" s="4">
        <v>45125.0</v>
      </c>
      <c r="B6489" s="5">
        <v>6.0</v>
      </c>
      <c r="C6489" s="6" t="s">
        <v>12981</v>
      </c>
      <c r="D6489" s="5">
        <v>150156.0</v>
      </c>
      <c r="E6489" s="7">
        <v>0.154745731106316</v>
      </c>
      <c r="F6489" s="5">
        <v>1.0</v>
      </c>
      <c r="G6489" s="8" t="s">
        <v>12982</v>
      </c>
    </row>
    <row r="6490">
      <c r="A6490" s="4">
        <v>45125.0</v>
      </c>
      <c r="B6490" s="5">
        <v>5.0</v>
      </c>
      <c r="C6490" s="6" t="s">
        <v>12983</v>
      </c>
      <c r="D6490" s="5">
        <v>208005.0</v>
      </c>
      <c r="E6490" s="7">
        <v>0.185846494074661</v>
      </c>
      <c r="F6490" s="5">
        <v>1.0</v>
      </c>
      <c r="G6490" s="8" t="s">
        <v>12984</v>
      </c>
    </row>
    <row r="6491">
      <c r="A6491" s="4">
        <v>45125.0</v>
      </c>
      <c r="B6491" s="5">
        <v>4.0</v>
      </c>
      <c r="C6491" s="6" t="s">
        <v>12985</v>
      </c>
      <c r="D6491" s="5">
        <v>205394.0</v>
      </c>
      <c r="E6491" s="7">
        <v>0.145700458630729</v>
      </c>
      <c r="F6491" s="5">
        <v>1.0</v>
      </c>
      <c r="G6491" s="8" t="s">
        <v>12986</v>
      </c>
    </row>
    <row r="6492">
      <c r="A6492" s="4">
        <v>45125.0</v>
      </c>
      <c r="B6492" s="5">
        <v>3.0</v>
      </c>
      <c r="C6492" s="6" t="s">
        <v>12987</v>
      </c>
      <c r="D6492" s="5">
        <v>188651.0</v>
      </c>
      <c r="E6492" s="7">
        <v>0.136972504783966</v>
      </c>
      <c r="F6492" s="5">
        <v>1.0</v>
      </c>
      <c r="G6492" s="8" t="s">
        <v>12988</v>
      </c>
    </row>
    <row r="6493">
      <c r="A6493" s="4">
        <v>45125.0</v>
      </c>
      <c r="B6493" s="5">
        <v>2.0</v>
      </c>
      <c r="C6493" s="6" t="s">
        <v>12989</v>
      </c>
      <c r="D6493" s="5">
        <v>188474.0</v>
      </c>
      <c r="E6493" s="7">
        <v>0.127333213069176</v>
      </c>
      <c r="F6493" s="5">
        <v>1.0</v>
      </c>
      <c r="G6493" s="8" t="s">
        <v>12990</v>
      </c>
    </row>
    <row r="6494">
      <c r="A6494" s="4">
        <v>45126.0</v>
      </c>
      <c r="B6494" s="5">
        <v>12.0</v>
      </c>
      <c r="C6494" s="6" t="s">
        <v>12991</v>
      </c>
      <c r="D6494" s="5">
        <v>272581.0</v>
      </c>
      <c r="E6494" s="7">
        <v>0.189466617262391</v>
      </c>
      <c r="F6494" s="5">
        <v>1.0</v>
      </c>
      <c r="G6494" s="8" t="s">
        <v>12992</v>
      </c>
    </row>
    <row r="6495">
      <c r="A6495" s="4">
        <v>45126.0</v>
      </c>
      <c r="B6495" s="5">
        <v>11.0</v>
      </c>
      <c r="C6495" s="6" t="s">
        <v>12993</v>
      </c>
      <c r="D6495" s="5">
        <v>266032.0</v>
      </c>
      <c r="E6495" s="7">
        <v>0.120297558188488</v>
      </c>
      <c r="F6495" s="5">
        <v>1.0</v>
      </c>
      <c r="G6495" s="8" t="s">
        <v>12994</v>
      </c>
    </row>
    <row r="6496">
      <c r="A6496" s="4">
        <v>45126.0</v>
      </c>
      <c r="B6496" s="5">
        <v>10.0</v>
      </c>
      <c r="C6496" s="6" t="s">
        <v>12995</v>
      </c>
      <c r="D6496" s="5">
        <v>261691.0</v>
      </c>
      <c r="E6496" s="7">
        <v>0.215422005342178</v>
      </c>
      <c r="F6496" s="5">
        <v>1.0</v>
      </c>
      <c r="G6496" s="8" t="s">
        <v>12996</v>
      </c>
    </row>
    <row r="6497">
      <c r="A6497" s="4">
        <v>45126.0</v>
      </c>
      <c r="B6497" s="5">
        <v>9.0</v>
      </c>
      <c r="C6497" s="6" t="s">
        <v>12997</v>
      </c>
      <c r="D6497" s="5">
        <v>264296.0</v>
      </c>
      <c r="E6497" s="7">
        <v>0.126880467354784</v>
      </c>
      <c r="F6497" s="5">
        <v>1.0</v>
      </c>
      <c r="G6497" s="8" t="s">
        <v>12998</v>
      </c>
    </row>
    <row r="6498">
      <c r="A6498" s="4">
        <v>45126.0</v>
      </c>
      <c r="B6498" s="5">
        <v>8.0</v>
      </c>
      <c r="C6498" s="6" t="s">
        <v>12999</v>
      </c>
      <c r="D6498" s="5">
        <v>205150.0</v>
      </c>
      <c r="E6498" s="7">
        <v>0.109315135266877</v>
      </c>
      <c r="F6498" s="5">
        <v>1.0</v>
      </c>
      <c r="G6498" s="8" t="s">
        <v>13000</v>
      </c>
    </row>
    <row r="6499">
      <c r="A6499" s="4">
        <v>45126.0</v>
      </c>
      <c r="B6499" s="5">
        <v>7.0</v>
      </c>
      <c r="C6499" s="6" t="s">
        <v>13001</v>
      </c>
      <c r="D6499" s="5">
        <v>215514.0</v>
      </c>
      <c r="E6499" s="7">
        <v>0.169988956633907</v>
      </c>
      <c r="F6499" s="5">
        <v>1.0</v>
      </c>
      <c r="G6499" s="8" t="s">
        <v>13002</v>
      </c>
    </row>
    <row r="6500">
      <c r="A6500" s="4">
        <v>45126.0</v>
      </c>
      <c r="B6500" s="5">
        <v>6.0</v>
      </c>
      <c r="C6500" s="6" t="s">
        <v>13003</v>
      </c>
      <c r="D6500" s="5">
        <v>176188.0</v>
      </c>
      <c r="E6500" s="7">
        <v>0.101573319408813</v>
      </c>
      <c r="F6500" s="5">
        <v>0.0</v>
      </c>
      <c r="G6500" s="8" t="s">
        <v>13004</v>
      </c>
    </row>
    <row r="6501">
      <c r="A6501" s="4">
        <v>45126.0</v>
      </c>
      <c r="B6501" s="5">
        <v>5.0</v>
      </c>
      <c r="C6501" s="6" t="s">
        <v>13005</v>
      </c>
      <c r="D6501" s="5">
        <v>206632.0</v>
      </c>
      <c r="E6501" s="7">
        <v>0.127076154709822</v>
      </c>
      <c r="F6501" s="5">
        <v>1.0</v>
      </c>
      <c r="G6501" s="8" t="s">
        <v>13006</v>
      </c>
    </row>
    <row r="6502">
      <c r="A6502" s="4">
        <v>45126.0</v>
      </c>
      <c r="B6502" s="5">
        <v>4.0</v>
      </c>
      <c r="C6502" s="6" t="s">
        <v>13007</v>
      </c>
      <c r="D6502" s="5">
        <v>142792.0</v>
      </c>
      <c r="E6502" s="7">
        <v>0.113710852148579</v>
      </c>
      <c r="F6502" s="5">
        <v>1.0</v>
      </c>
      <c r="G6502" s="8" t="s">
        <v>13008</v>
      </c>
    </row>
    <row r="6503">
      <c r="A6503" s="4">
        <v>45126.0</v>
      </c>
      <c r="B6503" s="5">
        <v>4.0</v>
      </c>
      <c r="C6503" s="6" t="s">
        <v>13009</v>
      </c>
      <c r="D6503" s="5">
        <v>72003.0</v>
      </c>
      <c r="E6503" s="7">
        <v>0.169423496243212</v>
      </c>
      <c r="F6503" s="5">
        <v>0.0</v>
      </c>
      <c r="G6503" s="8" t="s">
        <v>13010</v>
      </c>
    </row>
    <row r="6504">
      <c r="A6504" s="4">
        <v>45126.0</v>
      </c>
      <c r="B6504" s="5">
        <v>3.0</v>
      </c>
      <c r="C6504" s="6" t="s">
        <v>13011</v>
      </c>
      <c r="D6504" s="5">
        <v>204217.0</v>
      </c>
      <c r="E6504" s="7">
        <v>0.117394732074215</v>
      </c>
      <c r="F6504" s="5">
        <v>1.0</v>
      </c>
      <c r="G6504" s="8" t="s">
        <v>13012</v>
      </c>
    </row>
    <row r="6505">
      <c r="A6505" s="4">
        <v>45126.0</v>
      </c>
      <c r="B6505" s="5">
        <v>2.0</v>
      </c>
      <c r="C6505" s="6" t="s">
        <v>13013</v>
      </c>
      <c r="D6505" s="5">
        <v>183292.0</v>
      </c>
      <c r="E6505" s="7">
        <v>0.158321148768085</v>
      </c>
      <c r="F6505" s="5">
        <v>1.0</v>
      </c>
      <c r="G6505" s="8" t="s">
        <v>13014</v>
      </c>
    </row>
    <row r="6506">
      <c r="A6506" s="4">
        <v>45127.0</v>
      </c>
      <c r="B6506" s="5">
        <v>12.0</v>
      </c>
      <c r="C6506" s="6" t="s">
        <v>13015</v>
      </c>
      <c r="D6506" s="5">
        <v>266458.0</v>
      </c>
      <c r="E6506" s="7">
        <v>0.139804396940606</v>
      </c>
      <c r="F6506" s="5">
        <v>1.0</v>
      </c>
      <c r="G6506" s="8" t="s">
        <v>13016</v>
      </c>
    </row>
    <row r="6507">
      <c r="A6507" s="4">
        <v>45127.0</v>
      </c>
      <c r="B6507" s="5">
        <v>11.0</v>
      </c>
      <c r="C6507" s="6" t="s">
        <v>13017</v>
      </c>
      <c r="D6507" s="5">
        <v>260647.0</v>
      </c>
      <c r="E6507" s="7">
        <v>0.136437403845047</v>
      </c>
      <c r="F6507" s="5">
        <v>1.0</v>
      </c>
      <c r="G6507" s="8" t="s">
        <v>13018</v>
      </c>
    </row>
    <row r="6508">
      <c r="A6508" s="4">
        <v>45127.0</v>
      </c>
      <c r="B6508" s="5">
        <v>10.0</v>
      </c>
      <c r="C6508" s="6" t="s">
        <v>13019</v>
      </c>
      <c r="D6508" s="5">
        <v>101222.0</v>
      </c>
      <c r="E6508" s="7">
        <v>0.17173144178143</v>
      </c>
      <c r="F6508" s="5">
        <v>0.0</v>
      </c>
      <c r="G6508" s="8" t="s">
        <v>13020</v>
      </c>
    </row>
    <row r="6509">
      <c r="A6509" s="4">
        <v>45127.0</v>
      </c>
      <c r="B6509" s="5">
        <v>10.0</v>
      </c>
      <c r="C6509" s="6" t="s">
        <v>13021</v>
      </c>
      <c r="D6509" s="5">
        <v>180574.0</v>
      </c>
      <c r="E6509" s="7">
        <v>0.167565651754959</v>
      </c>
      <c r="F6509" s="5">
        <v>1.0</v>
      </c>
      <c r="G6509" s="8" t="s">
        <v>13022</v>
      </c>
    </row>
    <row r="6510">
      <c r="A6510" s="4">
        <v>45127.0</v>
      </c>
      <c r="B6510" s="5">
        <v>9.0</v>
      </c>
      <c r="C6510" s="6" t="s">
        <v>13023</v>
      </c>
      <c r="D6510" s="5">
        <v>252582.0</v>
      </c>
      <c r="E6510" s="7">
        <v>0.131260343175681</v>
      </c>
      <c r="F6510" s="5">
        <v>1.0</v>
      </c>
      <c r="G6510" s="8" t="s">
        <v>13024</v>
      </c>
    </row>
    <row r="6511">
      <c r="A6511" s="4">
        <v>45127.0</v>
      </c>
      <c r="B6511" s="5">
        <v>8.0</v>
      </c>
      <c r="C6511" s="6" t="s">
        <v>13025</v>
      </c>
      <c r="D6511" s="5">
        <v>205448.0</v>
      </c>
      <c r="E6511" s="7">
        <v>0.147351154550056</v>
      </c>
      <c r="F6511" s="5">
        <v>1.0</v>
      </c>
      <c r="G6511" s="8" t="s">
        <v>13026</v>
      </c>
    </row>
    <row r="6512">
      <c r="A6512" s="4">
        <v>45127.0</v>
      </c>
      <c r="B6512" s="5">
        <v>7.0</v>
      </c>
      <c r="C6512" s="6" t="s">
        <v>13027</v>
      </c>
      <c r="D6512" s="5">
        <v>206039.0</v>
      </c>
      <c r="E6512" s="7">
        <v>0.178131324652128</v>
      </c>
      <c r="F6512" s="5">
        <v>1.0</v>
      </c>
      <c r="G6512" s="8" t="s">
        <v>13028</v>
      </c>
    </row>
    <row r="6513">
      <c r="A6513" s="4">
        <v>45127.0</v>
      </c>
      <c r="B6513" s="5">
        <v>6.0</v>
      </c>
      <c r="C6513" s="6" t="s">
        <v>13029</v>
      </c>
      <c r="D6513" s="5">
        <v>202708.0</v>
      </c>
      <c r="E6513" s="7">
        <v>0.128692503502575</v>
      </c>
      <c r="F6513" s="5">
        <v>1.0</v>
      </c>
      <c r="G6513" s="8" t="s">
        <v>13030</v>
      </c>
    </row>
    <row r="6514">
      <c r="A6514" s="4">
        <v>45127.0</v>
      </c>
      <c r="B6514" s="5">
        <v>5.0</v>
      </c>
      <c r="C6514" s="6" t="s">
        <v>13031</v>
      </c>
      <c r="D6514" s="5">
        <v>211709.0</v>
      </c>
      <c r="E6514" s="7">
        <v>0.151231171088616</v>
      </c>
      <c r="F6514" s="5">
        <v>1.0</v>
      </c>
      <c r="G6514" s="8" t="s">
        <v>13032</v>
      </c>
    </row>
    <row r="6515">
      <c r="A6515" s="4">
        <v>45127.0</v>
      </c>
      <c r="B6515" s="5">
        <v>4.0</v>
      </c>
      <c r="C6515" s="6" t="s">
        <v>13033</v>
      </c>
      <c r="D6515" s="5">
        <v>191633.0</v>
      </c>
      <c r="E6515" s="7">
        <v>0.141546602098803</v>
      </c>
      <c r="F6515" s="5">
        <v>1.0</v>
      </c>
      <c r="G6515" s="8" t="s">
        <v>13034</v>
      </c>
    </row>
    <row r="6516">
      <c r="A6516" s="4">
        <v>45127.0</v>
      </c>
      <c r="B6516" s="5">
        <v>3.0</v>
      </c>
      <c r="C6516" s="6" t="s">
        <v>13035</v>
      </c>
      <c r="D6516" s="5">
        <v>208531.0</v>
      </c>
      <c r="E6516" s="7">
        <v>0.154413492478336</v>
      </c>
      <c r="F6516" s="5">
        <v>1.0</v>
      </c>
      <c r="G6516" s="8" t="s">
        <v>13036</v>
      </c>
    </row>
    <row r="6517">
      <c r="A6517" s="4">
        <v>45127.0</v>
      </c>
      <c r="B6517" s="5">
        <v>2.0</v>
      </c>
      <c r="C6517" s="6" t="s">
        <v>13037</v>
      </c>
      <c r="D6517" s="5">
        <v>161530.0</v>
      </c>
      <c r="E6517" s="7">
        <v>0.0942549371633752</v>
      </c>
      <c r="F6517" s="5">
        <v>0.0</v>
      </c>
      <c r="G6517" s="8" t="s">
        <v>13038</v>
      </c>
    </row>
    <row r="6518">
      <c r="A6518" s="4">
        <v>45128.0</v>
      </c>
      <c r="B6518" s="5">
        <v>12.0</v>
      </c>
      <c r="C6518" s="6" t="s">
        <v>13039</v>
      </c>
      <c r="D6518" s="5">
        <v>267196.0</v>
      </c>
      <c r="E6518" s="7">
        <v>0.189811973233132</v>
      </c>
      <c r="F6518" s="5">
        <v>1.0</v>
      </c>
      <c r="G6518" s="8" t="s">
        <v>13040</v>
      </c>
    </row>
    <row r="6519">
      <c r="A6519" s="4">
        <v>45128.0</v>
      </c>
      <c r="B6519" s="5">
        <v>11.0</v>
      </c>
      <c r="C6519" s="6" t="s">
        <v>13041</v>
      </c>
      <c r="D6519" s="5">
        <v>260112.0</v>
      </c>
      <c r="E6519" s="7">
        <v>0.158881558713169</v>
      </c>
      <c r="F6519" s="5">
        <v>1.0</v>
      </c>
      <c r="G6519" s="8" t="s">
        <v>13042</v>
      </c>
    </row>
    <row r="6520">
      <c r="A6520" s="4">
        <v>45128.0</v>
      </c>
      <c r="B6520" s="5">
        <v>10.0</v>
      </c>
      <c r="C6520" s="6" t="s">
        <v>13043</v>
      </c>
      <c r="D6520" s="5">
        <v>261819.0</v>
      </c>
      <c r="E6520" s="7">
        <v>0.134279788708993</v>
      </c>
      <c r="F6520" s="5">
        <v>1.0</v>
      </c>
      <c r="G6520" s="8" t="s">
        <v>13044</v>
      </c>
    </row>
    <row r="6521">
      <c r="A6521" s="4">
        <v>45128.0</v>
      </c>
      <c r="B6521" s="5">
        <v>9.0</v>
      </c>
      <c r="C6521" s="6" t="s">
        <v>13045</v>
      </c>
      <c r="D6521" s="5">
        <v>204823.0</v>
      </c>
      <c r="E6521" s="7">
        <v>0.170483783559463</v>
      </c>
      <c r="F6521" s="5">
        <v>1.0</v>
      </c>
      <c r="G6521" s="8" t="s">
        <v>13046</v>
      </c>
    </row>
    <row r="6522">
      <c r="A6522" s="4">
        <v>45128.0</v>
      </c>
      <c r="B6522" s="5">
        <v>8.0</v>
      </c>
      <c r="C6522" s="6" t="s">
        <v>13047</v>
      </c>
      <c r="D6522" s="5">
        <v>212255.0</v>
      </c>
      <c r="E6522" s="7">
        <v>0.116520223316294</v>
      </c>
      <c r="F6522" s="5">
        <v>1.0</v>
      </c>
      <c r="G6522" s="8" t="s">
        <v>13048</v>
      </c>
    </row>
    <row r="6523">
      <c r="A6523" s="4">
        <v>45128.0</v>
      </c>
      <c r="B6523" s="5">
        <v>7.0</v>
      </c>
      <c r="C6523" s="6" t="s">
        <v>13049</v>
      </c>
      <c r="D6523" s="5">
        <v>197982.0</v>
      </c>
      <c r="E6523" s="7">
        <v>0.123041488620177</v>
      </c>
      <c r="F6523" s="5">
        <v>1.0</v>
      </c>
      <c r="G6523" s="8" t="s">
        <v>13050</v>
      </c>
    </row>
    <row r="6524">
      <c r="A6524" s="4">
        <v>45128.0</v>
      </c>
      <c r="B6524" s="5">
        <v>6.0</v>
      </c>
      <c r="C6524" s="6" t="s">
        <v>13051</v>
      </c>
      <c r="D6524" s="5">
        <v>212960.0</v>
      </c>
      <c r="E6524" s="7">
        <v>0.146168294515401</v>
      </c>
      <c r="F6524" s="5">
        <v>1.0</v>
      </c>
      <c r="G6524" s="8" t="s">
        <v>13052</v>
      </c>
    </row>
    <row r="6525">
      <c r="A6525" s="4">
        <v>45128.0</v>
      </c>
      <c r="B6525" s="5">
        <v>5.0</v>
      </c>
      <c r="C6525" s="6" t="s">
        <v>13053</v>
      </c>
      <c r="D6525" s="5">
        <v>72622.0</v>
      </c>
      <c r="E6525" s="7">
        <v>0.167883010657927</v>
      </c>
      <c r="F6525" s="5">
        <v>0.0</v>
      </c>
      <c r="G6525" s="8" t="s">
        <v>13054</v>
      </c>
    </row>
    <row r="6526">
      <c r="A6526" s="4">
        <v>45128.0</v>
      </c>
      <c r="B6526" s="5">
        <v>5.0</v>
      </c>
      <c r="C6526" s="6" t="s">
        <v>13055</v>
      </c>
      <c r="D6526" s="5">
        <v>142629.0</v>
      </c>
      <c r="E6526" s="7">
        <v>0.1364098465249</v>
      </c>
      <c r="F6526" s="5">
        <v>1.0</v>
      </c>
      <c r="G6526" s="8" t="s">
        <v>13056</v>
      </c>
    </row>
    <row r="6527">
      <c r="A6527" s="4">
        <v>45128.0</v>
      </c>
      <c r="B6527" s="5">
        <v>4.0</v>
      </c>
      <c r="C6527" s="6" t="s">
        <v>13057</v>
      </c>
      <c r="D6527" s="5">
        <v>181043.0</v>
      </c>
      <c r="E6527" s="7">
        <v>0.142463392674668</v>
      </c>
      <c r="F6527" s="5">
        <v>1.0</v>
      </c>
      <c r="G6527" s="8" t="s">
        <v>13058</v>
      </c>
    </row>
    <row r="6528">
      <c r="A6528" s="4">
        <v>45128.0</v>
      </c>
      <c r="B6528" s="5">
        <v>3.0</v>
      </c>
      <c r="C6528" s="6" t="s">
        <v>13059</v>
      </c>
      <c r="D6528" s="5">
        <v>157510.0</v>
      </c>
      <c r="E6528" s="7">
        <v>0.0957526506253571</v>
      </c>
      <c r="F6528" s="5">
        <v>0.0</v>
      </c>
      <c r="G6528" s="8" t="s">
        <v>13060</v>
      </c>
    </row>
    <row r="6529">
      <c r="A6529" s="4">
        <v>45129.0</v>
      </c>
      <c r="B6529" s="5">
        <v>12.0</v>
      </c>
      <c r="C6529" s="6" t="s">
        <v>13061</v>
      </c>
      <c r="D6529" s="5">
        <v>266223.0</v>
      </c>
      <c r="E6529" s="7">
        <v>0.191136753774091</v>
      </c>
      <c r="F6529" s="5">
        <v>1.0</v>
      </c>
      <c r="G6529" s="8" t="s">
        <v>13062</v>
      </c>
    </row>
    <row r="6530">
      <c r="A6530" s="4">
        <v>45129.0</v>
      </c>
      <c r="B6530" s="5">
        <v>11.0</v>
      </c>
      <c r="C6530" s="6" t="s">
        <v>13063</v>
      </c>
      <c r="D6530" s="5">
        <v>268822.0</v>
      </c>
      <c r="E6530" s="7">
        <v>0.139995982471672</v>
      </c>
      <c r="F6530" s="5">
        <v>1.0</v>
      </c>
      <c r="G6530" s="8" t="s">
        <v>13064</v>
      </c>
    </row>
    <row r="6531">
      <c r="A6531" s="4">
        <v>45129.0</v>
      </c>
      <c r="B6531" s="5">
        <v>10.0</v>
      </c>
      <c r="C6531" s="6" t="s">
        <v>13065</v>
      </c>
      <c r="D6531" s="5">
        <v>260352.0</v>
      </c>
      <c r="E6531" s="7">
        <v>0.141354781219272</v>
      </c>
      <c r="F6531" s="5">
        <v>1.0</v>
      </c>
      <c r="G6531" s="8" t="s">
        <v>13066</v>
      </c>
    </row>
    <row r="6532">
      <c r="A6532" s="4">
        <v>45129.0</v>
      </c>
      <c r="B6532" s="5">
        <v>9.0</v>
      </c>
      <c r="C6532" s="6" t="s">
        <v>13067</v>
      </c>
      <c r="D6532" s="5">
        <v>259156.0</v>
      </c>
      <c r="E6532" s="7">
        <v>0.140915124481007</v>
      </c>
      <c r="F6532" s="5">
        <v>1.0</v>
      </c>
      <c r="G6532" s="8" t="s">
        <v>13068</v>
      </c>
    </row>
    <row r="6533">
      <c r="A6533" s="4">
        <v>45129.0</v>
      </c>
      <c r="B6533" s="5">
        <v>8.0</v>
      </c>
      <c r="C6533" s="6" t="s">
        <v>13069</v>
      </c>
      <c r="D6533" s="5">
        <v>178453.0</v>
      </c>
      <c r="E6533" s="7">
        <v>0.146666068936918</v>
      </c>
      <c r="F6533" s="5">
        <v>1.0</v>
      </c>
      <c r="G6533" s="8" t="s">
        <v>13070</v>
      </c>
    </row>
    <row r="6534">
      <c r="A6534" s="4">
        <v>45129.0</v>
      </c>
      <c r="B6534" s="5">
        <v>8.0</v>
      </c>
      <c r="C6534" s="6" t="s">
        <v>13071</v>
      </c>
      <c r="D6534" s="5">
        <v>79638.0</v>
      </c>
      <c r="E6534" s="7">
        <v>0.155591551771767</v>
      </c>
      <c r="F6534" s="5">
        <v>0.0</v>
      </c>
      <c r="G6534" s="8" t="s">
        <v>13072</v>
      </c>
    </row>
    <row r="6535">
      <c r="A6535" s="4">
        <v>45129.0</v>
      </c>
      <c r="B6535" s="5">
        <v>7.0</v>
      </c>
      <c r="C6535" s="6" t="s">
        <v>13073</v>
      </c>
      <c r="D6535" s="5">
        <v>203735.0</v>
      </c>
      <c r="E6535" s="7">
        <v>0.113304046923699</v>
      </c>
      <c r="F6535" s="5">
        <v>1.0</v>
      </c>
      <c r="G6535" s="8" t="s">
        <v>13074</v>
      </c>
    </row>
    <row r="6536">
      <c r="A6536" s="4">
        <v>45129.0</v>
      </c>
      <c r="B6536" s="5">
        <v>6.0</v>
      </c>
      <c r="C6536" s="6" t="s">
        <v>13075</v>
      </c>
      <c r="D6536" s="5">
        <v>202545.0</v>
      </c>
      <c r="E6536" s="7">
        <v>0.135930287096694</v>
      </c>
      <c r="F6536" s="5">
        <v>1.0</v>
      </c>
      <c r="G6536" s="8" t="s">
        <v>13076</v>
      </c>
    </row>
    <row r="6537">
      <c r="A6537" s="4">
        <v>45129.0</v>
      </c>
      <c r="B6537" s="5">
        <v>5.0</v>
      </c>
      <c r="C6537" s="6" t="s">
        <v>13077</v>
      </c>
      <c r="D6537" s="5">
        <v>209490.0</v>
      </c>
      <c r="E6537" s="7">
        <v>0.152193422120387</v>
      </c>
      <c r="F6537" s="5">
        <v>1.0</v>
      </c>
      <c r="G6537" s="8" t="s">
        <v>13078</v>
      </c>
    </row>
    <row r="6538">
      <c r="A6538" s="4">
        <v>45129.0</v>
      </c>
      <c r="B6538" s="5">
        <v>4.0</v>
      </c>
      <c r="C6538" s="6" t="s">
        <v>13079</v>
      </c>
      <c r="D6538" s="5">
        <v>198834.0</v>
      </c>
      <c r="E6538" s="7">
        <v>0.137219992556605</v>
      </c>
      <c r="F6538" s="5">
        <v>1.0</v>
      </c>
      <c r="G6538" s="8" t="s">
        <v>13080</v>
      </c>
    </row>
    <row r="6539">
      <c r="A6539" s="4">
        <v>45129.0</v>
      </c>
      <c r="B6539" s="5">
        <v>3.0</v>
      </c>
      <c r="C6539" s="6" t="s">
        <v>13081</v>
      </c>
      <c r="D6539" s="5">
        <v>190447.0</v>
      </c>
      <c r="E6539" s="7">
        <v>0.119629083156993</v>
      </c>
      <c r="F6539" s="5">
        <v>1.0</v>
      </c>
      <c r="G6539" s="8" t="s">
        <v>13082</v>
      </c>
    </row>
    <row r="6540">
      <c r="A6540" s="4">
        <v>45129.0</v>
      </c>
      <c r="B6540" s="5">
        <v>2.0</v>
      </c>
      <c r="C6540" s="6" t="s">
        <v>13083</v>
      </c>
      <c r="D6540" s="5">
        <v>181814.0</v>
      </c>
      <c r="E6540" s="7">
        <v>0.127509432716952</v>
      </c>
      <c r="F6540" s="5">
        <v>1.0</v>
      </c>
      <c r="G6540" s="8" t="s">
        <v>13084</v>
      </c>
    </row>
    <row r="6541">
      <c r="A6541" s="4">
        <v>45130.0</v>
      </c>
      <c r="B6541" s="5">
        <v>12.0</v>
      </c>
      <c r="C6541" s="6" t="s">
        <v>13085</v>
      </c>
      <c r="D6541" s="5">
        <v>257839.0</v>
      </c>
      <c r="E6541" s="7">
        <v>0.160716571193651</v>
      </c>
      <c r="F6541" s="5">
        <v>1.0</v>
      </c>
      <c r="G6541" s="8" t="s">
        <v>13086</v>
      </c>
    </row>
    <row r="6542">
      <c r="A6542" s="4">
        <v>45130.0</v>
      </c>
      <c r="B6542" s="5">
        <v>11.0</v>
      </c>
      <c r="C6542" s="6" t="s">
        <v>13087</v>
      </c>
      <c r="D6542" s="5">
        <v>266853.0</v>
      </c>
      <c r="E6542" s="7">
        <v>0.123168935706175</v>
      </c>
      <c r="F6542" s="5">
        <v>1.0</v>
      </c>
      <c r="G6542" s="8" t="s">
        <v>13088</v>
      </c>
    </row>
    <row r="6543">
      <c r="A6543" s="4">
        <v>45130.0</v>
      </c>
      <c r="B6543" s="5">
        <v>10.0</v>
      </c>
      <c r="C6543" s="6" t="s">
        <v>13089</v>
      </c>
      <c r="D6543" s="5">
        <v>265982.0</v>
      </c>
      <c r="E6543" s="7">
        <v>0.182790564775059</v>
      </c>
      <c r="F6543" s="5">
        <v>1.0</v>
      </c>
      <c r="G6543" s="8" t="s">
        <v>13090</v>
      </c>
    </row>
    <row r="6544">
      <c r="A6544" s="4">
        <v>45130.0</v>
      </c>
      <c r="B6544" s="5">
        <v>9.0</v>
      </c>
      <c r="C6544" s="6" t="s">
        <v>13091</v>
      </c>
      <c r="D6544" s="5">
        <v>257625.0</v>
      </c>
      <c r="E6544" s="7">
        <v>0.133643862202814</v>
      </c>
      <c r="F6544" s="5">
        <v>1.0</v>
      </c>
      <c r="G6544" s="8" t="s">
        <v>13092</v>
      </c>
    </row>
    <row r="6545">
      <c r="A6545" s="4">
        <v>45130.0</v>
      </c>
      <c r="B6545" s="5">
        <v>8.0</v>
      </c>
      <c r="C6545" s="6" t="s">
        <v>13093</v>
      </c>
      <c r="D6545" s="5">
        <v>210448.0</v>
      </c>
      <c r="E6545" s="7">
        <v>0.14755188930282</v>
      </c>
      <c r="F6545" s="5">
        <v>1.0</v>
      </c>
      <c r="G6545" s="8" t="s">
        <v>13094</v>
      </c>
    </row>
    <row r="6546">
      <c r="A6546" s="4">
        <v>45130.0</v>
      </c>
      <c r="B6546" s="5">
        <v>7.0</v>
      </c>
      <c r="C6546" s="6" t="s">
        <v>13095</v>
      </c>
      <c r="D6546" s="5">
        <v>239684.0</v>
      </c>
      <c r="E6546" s="7">
        <v>0.312244455199345</v>
      </c>
      <c r="F6546" s="5">
        <v>1.0</v>
      </c>
      <c r="G6546" s="8" t="s">
        <v>13096</v>
      </c>
    </row>
    <row r="6547">
      <c r="A6547" s="4">
        <v>45130.0</v>
      </c>
      <c r="B6547" s="5">
        <v>6.0</v>
      </c>
      <c r="C6547" s="6" t="s">
        <v>13097</v>
      </c>
      <c r="D6547" s="5">
        <v>148224.0</v>
      </c>
      <c r="E6547" s="7">
        <v>0.126571945164076</v>
      </c>
      <c r="F6547" s="5">
        <v>1.0</v>
      </c>
      <c r="G6547" s="8" t="s">
        <v>13098</v>
      </c>
    </row>
    <row r="6548">
      <c r="A6548" s="4">
        <v>45130.0</v>
      </c>
      <c r="B6548" s="5">
        <v>6.0</v>
      </c>
      <c r="C6548" s="6" t="s">
        <v>13099</v>
      </c>
      <c r="D6548" s="5">
        <v>77780.0</v>
      </c>
      <c r="E6548" s="7">
        <v>0.131293391617382</v>
      </c>
      <c r="F6548" s="5">
        <v>0.0</v>
      </c>
      <c r="G6548" s="8" t="s">
        <v>13100</v>
      </c>
    </row>
    <row r="6549">
      <c r="A6549" s="4">
        <v>45130.0</v>
      </c>
      <c r="B6549" s="5">
        <v>5.0</v>
      </c>
      <c r="C6549" s="6" t="s">
        <v>13101</v>
      </c>
      <c r="D6549" s="5">
        <v>210281.0</v>
      </c>
      <c r="E6549" s="7">
        <v>0.154226962968599</v>
      </c>
      <c r="F6549" s="5">
        <v>1.0</v>
      </c>
      <c r="G6549" s="8" t="s">
        <v>13102</v>
      </c>
    </row>
    <row r="6550">
      <c r="A6550" s="4">
        <v>45130.0</v>
      </c>
      <c r="B6550" s="5">
        <v>4.0</v>
      </c>
      <c r="C6550" s="6" t="s">
        <v>13103</v>
      </c>
      <c r="D6550" s="5">
        <v>191024.0</v>
      </c>
      <c r="E6550" s="7">
        <v>0.156336376580953</v>
      </c>
      <c r="F6550" s="5">
        <v>1.0</v>
      </c>
      <c r="G6550" s="8" t="s">
        <v>13104</v>
      </c>
    </row>
    <row r="6551">
      <c r="A6551" s="4">
        <v>45130.0</v>
      </c>
      <c r="B6551" s="5">
        <v>3.0</v>
      </c>
      <c r="C6551" s="6" t="s">
        <v>13105</v>
      </c>
      <c r="D6551" s="5">
        <v>184798.0</v>
      </c>
      <c r="E6551" s="7">
        <v>0.138789380837454</v>
      </c>
      <c r="F6551" s="5">
        <v>1.0</v>
      </c>
      <c r="G6551" s="8" t="s">
        <v>13106</v>
      </c>
    </row>
    <row r="6552">
      <c r="A6552" s="4">
        <v>45130.0</v>
      </c>
      <c r="B6552" s="5">
        <v>2.0</v>
      </c>
      <c r="C6552" s="6" t="s">
        <v>13107</v>
      </c>
      <c r="D6552" s="5">
        <v>181927.0</v>
      </c>
      <c r="E6552" s="7">
        <v>0.099303566815261</v>
      </c>
      <c r="F6552" s="5">
        <v>1.0</v>
      </c>
      <c r="G6552" s="8" t="s">
        <v>13108</v>
      </c>
    </row>
    <row r="6553">
      <c r="A6553" s="4">
        <v>45131.0</v>
      </c>
      <c r="B6553" s="5">
        <v>12.0</v>
      </c>
      <c r="C6553" s="6" t="s">
        <v>13109</v>
      </c>
      <c r="D6553" s="5">
        <v>265924.0</v>
      </c>
      <c r="E6553" s="7">
        <v>0.139626359410959</v>
      </c>
      <c r="F6553" s="5">
        <v>1.0</v>
      </c>
      <c r="G6553" s="8" t="s">
        <v>13110</v>
      </c>
    </row>
    <row r="6554">
      <c r="A6554" s="4">
        <v>45131.0</v>
      </c>
      <c r="B6554" s="5">
        <v>11.0</v>
      </c>
      <c r="C6554" s="6" t="s">
        <v>13111</v>
      </c>
      <c r="D6554" s="5">
        <v>264202.0</v>
      </c>
      <c r="E6554" s="7">
        <v>0.177508118787897</v>
      </c>
      <c r="F6554" s="5">
        <v>1.0</v>
      </c>
      <c r="G6554" s="8" t="s">
        <v>13112</v>
      </c>
    </row>
    <row r="6555">
      <c r="A6555" s="4">
        <v>45131.0</v>
      </c>
      <c r="B6555" s="5">
        <v>10.0</v>
      </c>
      <c r="C6555" s="6" t="s">
        <v>13113</v>
      </c>
      <c r="D6555" s="5">
        <v>264016.0</v>
      </c>
      <c r="E6555" s="7">
        <v>0.123890218774619</v>
      </c>
      <c r="F6555" s="5">
        <v>1.0</v>
      </c>
      <c r="G6555" s="8" t="s">
        <v>13114</v>
      </c>
    </row>
    <row r="6556">
      <c r="A6556" s="4">
        <v>45131.0</v>
      </c>
      <c r="B6556" s="5">
        <v>9.0</v>
      </c>
      <c r="C6556" s="6" t="s">
        <v>13115</v>
      </c>
      <c r="D6556" s="5">
        <v>252562.0</v>
      </c>
      <c r="E6556" s="7">
        <v>0.111703264940885</v>
      </c>
      <c r="F6556" s="5">
        <v>1.0</v>
      </c>
      <c r="G6556" s="8" t="s">
        <v>13116</v>
      </c>
    </row>
    <row r="6557">
      <c r="A6557" s="4">
        <v>45131.0</v>
      </c>
      <c r="B6557" s="5">
        <v>8.0</v>
      </c>
      <c r="C6557" s="6" t="s">
        <v>13117</v>
      </c>
      <c r="D6557" s="5">
        <v>206131.0</v>
      </c>
      <c r="E6557" s="7">
        <v>0.153620755733004</v>
      </c>
      <c r="F6557" s="5">
        <v>1.0</v>
      </c>
      <c r="G6557" s="8" t="s">
        <v>13118</v>
      </c>
    </row>
    <row r="6558">
      <c r="A6558" s="4">
        <v>45131.0</v>
      </c>
      <c r="B6558" s="5">
        <v>7.0</v>
      </c>
      <c r="C6558" s="6" t="s">
        <v>13119</v>
      </c>
      <c r="D6558" s="5">
        <v>152492.0</v>
      </c>
      <c r="E6558" s="7">
        <v>0.134505416677596</v>
      </c>
      <c r="F6558" s="5">
        <v>1.0</v>
      </c>
      <c r="G6558" s="8" t="s">
        <v>13120</v>
      </c>
    </row>
    <row r="6559">
      <c r="A6559" s="4">
        <v>45131.0</v>
      </c>
      <c r="B6559" s="5">
        <v>7.0</v>
      </c>
      <c r="C6559" s="6" t="s">
        <v>13121</v>
      </c>
      <c r="D6559" s="5">
        <v>81457.0</v>
      </c>
      <c r="E6559" s="7">
        <v>0.196324441116171</v>
      </c>
      <c r="F6559" s="5">
        <v>0.0</v>
      </c>
      <c r="G6559" s="8" t="s">
        <v>13122</v>
      </c>
    </row>
    <row r="6560">
      <c r="A6560" s="4">
        <v>45131.0</v>
      </c>
      <c r="B6560" s="5">
        <v>6.0</v>
      </c>
      <c r="C6560" s="6" t="s">
        <v>13123</v>
      </c>
      <c r="D6560" s="5">
        <v>203555.0</v>
      </c>
      <c r="E6560" s="7">
        <v>0.127646090737147</v>
      </c>
      <c r="F6560" s="5">
        <v>1.0</v>
      </c>
      <c r="G6560" s="8" t="s">
        <v>13124</v>
      </c>
    </row>
    <row r="6561">
      <c r="A6561" s="4">
        <v>45131.0</v>
      </c>
      <c r="B6561" s="5">
        <v>5.0</v>
      </c>
      <c r="C6561" s="6" t="s">
        <v>13125</v>
      </c>
      <c r="D6561" s="5">
        <v>204294.0</v>
      </c>
      <c r="E6561" s="7">
        <v>0.132221210608241</v>
      </c>
      <c r="F6561" s="5">
        <v>1.0</v>
      </c>
      <c r="G6561" s="8" t="s">
        <v>13126</v>
      </c>
    </row>
    <row r="6562">
      <c r="A6562" s="4">
        <v>45131.0</v>
      </c>
      <c r="B6562" s="5">
        <v>4.0</v>
      </c>
      <c r="C6562" s="6" t="s">
        <v>13127</v>
      </c>
      <c r="D6562" s="5">
        <v>192318.0</v>
      </c>
      <c r="E6562" s="7">
        <v>0.12693559625204</v>
      </c>
      <c r="F6562" s="5">
        <v>1.0</v>
      </c>
      <c r="G6562" s="8" t="s">
        <v>13128</v>
      </c>
    </row>
    <row r="6563">
      <c r="A6563" s="4">
        <v>45131.0</v>
      </c>
      <c r="B6563" s="5">
        <v>3.0</v>
      </c>
      <c r="C6563" s="6" t="s">
        <v>13129</v>
      </c>
      <c r="D6563" s="5">
        <v>208937.0</v>
      </c>
      <c r="E6563" s="7">
        <v>0.135126856420835</v>
      </c>
      <c r="F6563" s="5">
        <v>1.0</v>
      </c>
      <c r="G6563" s="8" t="s">
        <v>13130</v>
      </c>
    </row>
    <row r="6564">
      <c r="A6564" s="4">
        <v>45131.0</v>
      </c>
      <c r="B6564" s="5">
        <v>2.0</v>
      </c>
      <c r="C6564" s="6" t="s">
        <v>13131</v>
      </c>
      <c r="D6564" s="5">
        <v>192948.0</v>
      </c>
      <c r="E6564" s="7">
        <v>0.134994920911333</v>
      </c>
      <c r="F6564" s="5">
        <v>1.0</v>
      </c>
      <c r="G6564" s="8" t="s">
        <v>13132</v>
      </c>
    </row>
    <row r="6565">
      <c r="A6565" s="4">
        <v>45132.0</v>
      </c>
      <c r="B6565" s="5">
        <v>12.0</v>
      </c>
      <c r="C6565" s="6" t="s">
        <v>13133</v>
      </c>
      <c r="D6565" s="5">
        <v>256127.0</v>
      </c>
      <c r="E6565" s="7">
        <v>0.157781100782033</v>
      </c>
      <c r="F6565" s="5">
        <v>1.0</v>
      </c>
      <c r="G6565" s="8" t="s">
        <v>13134</v>
      </c>
    </row>
    <row r="6566">
      <c r="A6566" s="4">
        <v>45132.0</v>
      </c>
      <c r="B6566" s="5">
        <v>11.0</v>
      </c>
      <c r="C6566" s="6" t="s">
        <v>13135</v>
      </c>
      <c r="D6566" s="5">
        <v>256874.0</v>
      </c>
      <c r="E6566" s="7">
        <v>0.177592905471164</v>
      </c>
      <c r="F6566" s="5">
        <v>1.0</v>
      </c>
      <c r="G6566" s="8" t="s">
        <v>13136</v>
      </c>
    </row>
    <row r="6567">
      <c r="A6567" s="4">
        <v>45132.0</v>
      </c>
      <c r="B6567" s="5">
        <v>10.0</v>
      </c>
      <c r="C6567" s="6" t="s">
        <v>13137</v>
      </c>
      <c r="D6567" s="5">
        <v>259275.0</v>
      </c>
      <c r="E6567" s="7">
        <v>0.130922765403529</v>
      </c>
      <c r="F6567" s="5">
        <v>1.0</v>
      </c>
      <c r="G6567" s="8" t="s">
        <v>13138</v>
      </c>
    </row>
    <row r="6568">
      <c r="A6568" s="4">
        <v>45132.0</v>
      </c>
      <c r="B6568" s="5">
        <v>9.0</v>
      </c>
      <c r="C6568" s="6" t="s">
        <v>13139</v>
      </c>
      <c r="D6568" s="5">
        <v>254498.0</v>
      </c>
      <c r="E6568" s="7">
        <v>0.146028652484498</v>
      </c>
      <c r="F6568" s="5">
        <v>1.0</v>
      </c>
      <c r="G6568" s="8" t="s">
        <v>13140</v>
      </c>
    </row>
    <row r="6569">
      <c r="A6569" s="4">
        <v>45132.0</v>
      </c>
      <c r="B6569" s="5">
        <v>8.0</v>
      </c>
      <c r="C6569" s="6" t="s">
        <v>13141</v>
      </c>
      <c r="D6569" s="5">
        <v>217750.0</v>
      </c>
      <c r="E6569" s="7">
        <v>0.146475315729047</v>
      </c>
      <c r="F6569" s="5">
        <v>1.0</v>
      </c>
      <c r="G6569" s="8" t="s">
        <v>13142</v>
      </c>
    </row>
    <row r="6570">
      <c r="A6570" s="4">
        <v>45132.0</v>
      </c>
      <c r="B6570" s="5">
        <v>7.0</v>
      </c>
      <c r="C6570" s="6" t="s">
        <v>13143</v>
      </c>
      <c r="D6570" s="5">
        <v>215402.0</v>
      </c>
      <c r="E6570" s="7">
        <v>0.142617060194427</v>
      </c>
      <c r="F6570" s="5">
        <v>1.0</v>
      </c>
      <c r="G6570" s="8" t="s">
        <v>13144</v>
      </c>
    </row>
    <row r="6571">
      <c r="A6571" s="4">
        <v>45132.0</v>
      </c>
      <c r="B6571" s="5">
        <v>6.0</v>
      </c>
      <c r="C6571" s="6" t="s">
        <v>13145</v>
      </c>
      <c r="D6571" s="5">
        <v>209881.0</v>
      </c>
      <c r="E6571" s="7">
        <v>0.156784082408602</v>
      </c>
      <c r="F6571" s="5">
        <v>1.0</v>
      </c>
      <c r="G6571" s="8" t="s">
        <v>13146</v>
      </c>
    </row>
    <row r="6572">
      <c r="A6572" s="4">
        <v>45132.0</v>
      </c>
      <c r="B6572" s="5">
        <v>5.0</v>
      </c>
      <c r="C6572" s="6" t="s">
        <v>13147</v>
      </c>
      <c r="D6572" s="5">
        <v>175247.0</v>
      </c>
      <c r="E6572" s="7">
        <v>0.126541395858416</v>
      </c>
      <c r="F6572" s="5">
        <v>1.0</v>
      </c>
      <c r="G6572" s="8" t="s">
        <v>13148</v>
      </c>
    </row>
    <row r="6573">
      <c r="A6573" s="4">
        <v>45132.0</v>
      </c>
      <c r="B6573" s="5">
        <v>5.0</v>
      </c>
      <c r="C6573" s="6" t="s">
        <v>13149</v>
      </c>
      <c r="D6573" s="5">
        <v>76516.0</v>
      </c>
      <c r="E6573" s="7">
        <v>0.144740969209054</v>
      </c>
      <c r="F6573" s="5">
        <v>0.0</v>
      </c>
      <c r="G6573" s="8" t="s">
        <v>13150</v>
      </c>
    </row>
    <row r="6574">
      <c r="A6574" s="4">
        <v>45132.0</v>
      </c>
      <c r="B6574" s="5">
        <v>4.0</v>
      </c>
      <c r="C6574" s="6" t="s">
        <v>13151</v>
      </c>
      <c r="D6574" s="5">
        <v>191761.0</v>
      </c>
      <c r="E6574" s="7">
        <v>0.134250447171218</v>
      </c>
      <c r="F6574" s="5">
        <v>1.0</v>
      </c>
      <c r="G6574" s="8" t="s">
        <v>13152</v>
      </c>
    </row>
    <row r="6575">
      <c r="A6575" s="4">
        <v>45132.0</v>
      </c>
      <c r="B6575" s="5">
        <v>3.0</v>
      </c>
      <c r="C6575" s="6" t="s">
        <v>13153</v>
      </c>
      <c r="D6575" s="5">
        <v>182321.0</v>
      </c>
      <c r="E6575" s="7">
        <v>0.119146998974336</v>
      </c>
      <c r="F6575" s="5">
        <v>1.0</v>
      </c>
      <c r="G6575" s="8" t="s">
        <v>13154</v>
      </c>
    </row>
    <row r="6576">
      <c r="A6576" s="4">
        <v>45132.0</v>
      </c>
      <c r="B6576" s="5">
        <v>2.0</v>
      </c>
      <c r="C6576" s="6" t="s">
        <v>13155</v>
      </c>
      <c r="D6576" s="5">
        <v>211059.0</v>
      </c>
      <c r="E6576" s="7">
        <v>0.134156799757413</v>
      </c>
      <c r="F6576" s="5">
        <v>1.0</v>
      </c>
      <c r="G6576" s="8" t="s">
        <v>13156</v>
      </c>
    </row>
    <row r="6577">
      <c r="A6577" s="4">
        <v>45133.0</v>
      </c>
      <c r="B6577" s="5">
        <v>12.0</v>
      </c>
      <c r="C6577" s="6" t="s">
        <v>13157</v>
      </c>
      <c r="D6577" s="5">
        <v>243174.0</v>
      </c>
      <c r="E6577" s="7">
        <v>0.139398126444438</v>
      </c>
      <c r="F6577" s="5">
        <v>1.0</v>
      </c>
      <c r="G6577" s="8" t="s">
        <v>13158</v>
      </c>
    </row>
    <row r="6578">
      <c r="A6578" s="4">
        <v>45133.0</v>
      </c>
      <c r="B6578" s="5">
        <v>11.0</v>
      </c>
      <c r="C6578" s="6" t="s">
        <v>13159</v>
      </c>
      <c r="D6578" s="5">
        <v>255213.0</v>
      </c>
      <c r="E6578" s="7">
        <v>0.16692723333059</v>
      </c>
      <c r="F6578" s="5">
        <v>1.0</v>
      </c>
      <c r="G6578" s="8" t="s">
        <v>13160</v>
      </c>
    </row>
    <row r="6579">
      <c r="A6579" s="4">
        <v>45133.0</v>
      </c>
      <c r="B6579" s="5">
        <v>10.0</v>
      </c>
      <c r="C6579" s="6" t="s">
        <v>13161</v>
      </c>
      <c r="D6579" s="5">
        <v>251331.0</v>
      </c>
      <c r="E6579" s="7">
        <v>0.156761402294185</v>
      </c>
      <c r="F6579" s="5">
        <v>1.0</v>
      </c>
      <c r="G6579" s="8" t="s">
        <v>13162</v>
      </c>
    </row>
    <row r="6580">
      <c r="A6580" s="4">
        <v>45133.0</v>
      </c>
      <c r="B6580" s="5">
        <v>9.0</v>
      </c>
      <c r="C6580" s="6" t="s">
        <v>13163</v>
      </c>
      <c r="D6580" s="5">
        <v>262123.0</v>
      </c>
      <c r="E6580" s="7">
        <v>0.156384598070371</v>
      </c>
      <c r="F6580" s="5">
        <v>1.0</v>
      </c>
      <c r="G6580" s="8" t="s">
        <v>13164</v>
      </c>
    </row>
    <row r="6581">
      <c r="A6581" s="4">
        <v>45133.0</v>
      </c>
      <c r="B6581" s="5">
        <v>8.0</v>
      </c>
      <c r="C6581" s="6" t="s">
        <v>13165</v>
      </c>
      <c r="D6581" s="5">
        <v>213836.0</v>
      </c>
      <c r="E6581" s="7">
        <v>0.147257711517237</v>
      </c>
      <c r="F6581" s="5">
        <v>1.0</v>
      </c>
      <c r="G6581" s="8" t="s">
        <v>13166</v>
      </c>
    </row>
    <row r="6582">
      <c r="A6582" s="4">
        <v>45133.0</v>
      </c>
      <c r="B6582" s="5">
        <v>7.0</v>
      </c>
      <c r="C6582" s="6" t="s">
        <v>13167</v>
      </c>
      <c r="D6582" s="5">
        <v>213924.0</v>
      </c>
      <c r="E6582" s="7">
        <v>0.136057665339092</v>
      </c>
      <c r="F6582" s="5">
        <v>1.0</v>
      </c>
      <c r="G6582" s="8" t="s">
        <v>13168</v>
      </c>
    </row>
    <row r="6583">
      <c r="A6583" s="4">
        <v>45133.0</v>
      </c>
      <c r="B6583" s="5">
        <v>6.0</v>
      </c>
      <c r="C6583" s="6" t="s">
        <v>13169</v>
      </c>
      <c r="D6583" s="5">
        <v>218835.0</v>
      </c>
      <c r="E6583" s="7">
        <v>0.144469577535586</v>
      </c>
      <c r="F6583" s="5">
        <v>1.0</v>
      </c>
      <c r="G6583" s="8" t="s">
        <v>13170</v>
      </c>
    </row>
    <row r="6584">
      <c r="A6584" s="4">
        <v>45133.0</v>
      </c>
      <c r="B6584" s="5">
        <v>5.0</v>
      </c>
      <c r="C6584" s="6" t="s">
        <v>13171</v>
      </c>
      <c r="D6584" s="5">
        <v>198073.0</v>
      </c>
      <c r="E6584" s="7">
        <v>0.15036880342096</v>
      </c>
      <c r="F6584" s="5">
        <v>1.0</v>
      </c>
      <c r="G6584" s="8" t="s">
        <v>13172</v>
      </c>
    </row>
    <row r="6585">
      <c r="A6585" s="4">
        <v>45133.0</v>
      </c>
      <c r="B6585" s="5">
        <v>4.0</v>
      </c>
      <c r="C6585" s="6" t="s">
        <v>13173</v>
      </c>
      <c r="D6585" s="5">
        <v>202396.0</v>
      </c>
      <c r="E6585" s="7">
        <v>0.138189489910867</v>
      </c>
      <c r="F6585" s="5">
        <v>1.0</v>
      </c>
      <c r="G6585" s="8" t="s">
        <v>13174</v>
      </c>
    </row>
    <row r="6586">
      <c r="A6586" s="4">
        <v>45133.0</v>
      </c>
      <c r="B6586" s="5">
        <v>3.0</v>
      </c>
      <c r="C6586" s="6" t="s">
        <v>13175</v>
      </c>
      <c r="D6586" s="5">
        <v>180926.0</v>
      </c>
      <c r="E6586" s="7">
        <v>0.135016526093541</v>
      </c>
      <c r="F6586" s="5">
        <v>1.0</v>
      </c>
      <c r="G6586" s="8" t="s">
        <v>13176</v>
      </c>
    </row>
    <row r="6587">
      <c r="A6587" s="4">
        <v>45133.0</v>
      </c>
      <c r="B6587" s="5">
        <v>2.0</v>
      </c>
      <c r="C6587" s="6" t="s">
        <v>13177</v>
      </c>
      <c r="D6587" s="5">
        <v>186410.0</v>
      </c>
      <c r="E6587" s="7">
        <v>0.130180784292688</v>
      </c>
      <c r="F6587" s="5">
        <v>1.0</v>
      </c>
      <c r="G6587" s="8" t="s">
        <v>13178</v>
      </c>
    </row>
    <row r="6588">
      <c r="A6588" s="4">
        <v>45134.0</v>
      </c>
      <c r="B6588" s="5">
        <v>12.0</v>
      </c>
      <c r="C6588" s="6" t="s">
        <v>13179</v>
      </c>
      <c r="D6588" s="5">
        <v>267814.0</v>
      </c>
      <c r="E6588" s="7">
        <v>0.127226358592157</v>
      </c>
      <c r="F6588" s="5">
        <v>1.0</v>
      </c>
      <c r="G6588" s="8" t="s">
        <v>13180</v>
      </c>
    </row>
    <row r="6589">
      <c r="A6589" s="4">
        <v>45134.0</v>
      </c>
      <c r="B6589" s="5">
        <v>11.0</v>
      </c>
      <c r="C6589" s="6" t="s">
        <v>13181</v>
      </c>
      <c r="D6589" s="5">
        <v>257143.0</v>
      </c>
      <c r="E6589" s="7">
        <v>0.146910473938625</v>
      </c>
      <c r="F6589" s="5">
        <v>1.0</v>
      </c>
      <c r="G6589" s="8" t="s">
        <v>13182</v>
      </c>
    </row>
    <row r="6590">
      <c r="A6590" s="4">
        <v>45134.0</v>
      </c>
      <c r="B6590" s="5">
        <v>10.0</v>
      </c>
      <c r="C6590" s="6" t="s">
        <v>13183</v>
      </c>
      <c r="D6590" s="5">
        <v>264927.0</v>
      </c>
      <c r="E6590" s="7">
        <v>0.150947242070457</v>
      </c>
      <c r="F6590" s="5">
        <v>1.0</v>
      </c>
      <c r="G6590" s="8" t="s">
        <v>13184</v>
      </c>
    </row>
    <row r="6591">
      <c r="A6591" s="4">
        <v>45134.0</v>
      </c>
      <c r="B6591" s="5">
        <v>9.0</v>
      </c>
      <c r="C6591" s="6" t="s">
        <v>13185</v>
      </c>
      <c r="D6591" s="5">
        <v>264046.0</v>
      </c>
      <c r="E6591" s="7">
        <v>0.140005908061474</v>
      </c>
      <c r="F6591" s="5">
        <v>1.0</v>
      </c>
      <c r="G6591" s="8" t="s">
        <v>13186</v>
      </c>
    </row>
    <row r="6592">
      <c r="A6592" s="4">
        <v>45134.0</v>
      </c>
      <c r="B6592" s="5">
        <v>8.0</v>
      </c>
      <c r="C6592" s="6" t="s">
        <v>13187</v>
      </c>
      <c r="D6592" s="5">
        <v>214637.0</v>
      </c>
      <c r="E6592" s="7">
        <v>0.141569254136052</v>
      </c>
      <c r="F6592" s="5">
        <v>1.0</v>
      </c>
      <c r="G6592" s="8" t="s">
        <v>13188</v>
      </c>
    </row>
    <row r="6593">
      <c r="A6593" s="4">
        <v>45134.0</v>
      </c>
      <c r="B6593" s="5">
        <v>7.0</v>
      </c>
      <c r="C6593" s="6" t="s">
        <v>13189</v>
      </c>
      <c r="D6593" s="5">
        <v>156169.0</v>
      </c>
      <c r="E6593" s="7">
        <v>0.184754976980066</v>
      </c>
      <c r="F6593" s="5">
        <v>1.0</v>
      </c>
      <c r="G6593" s="8" t="s">
        <v>13190</v>
      </c>
    </row>
    <row r="6594">
      <c r="A6594" s="4">
        <v>45134.0</v>
      </c>
      <c r="B6594" s="5">
        <v>7.0</v>
      </c>
      <c r="C6594" s="6" t="s">
        <v>13191</v>
      </c>
      <c r="D6594" s="5">
        <v>78448.0</v>
      </c>
      <c r="E6594" s="7">
        <v>0.184619110748521</v>
      </c>
      <c r="F6594" s="5">
        <v>0.0</v>
      </c>
      <c r="G6594" s="8" t="s">
        <v>13192</v>
      </c>
    </row>
    <row r="6595">
      <c r="A6595" s="4">
        <v>45134.0</v>
      </c>
      <c r="B6595" s="5">
        <v>6.0</v>
      </c>
      <c r="C6595" s="6" t="s">
        <v>13193</v>
      </c>
      <c r="D6595" s="5">
        <v>198801.0</v>
      </c>
      <c r="E6595" s="7">
        <v>0.244279455334731</v>
      </c>
      <c r="F6595" s="5">
        <v>1.0</v>
      </c>
      <c r="G6595" s="8" t="s">
        <v>13194</v>
      </c>
    </row>
    <row r="6596">
      <c r="A6596" s="4">
        <v>45134.0</v>
      </c>
      <c r="B6596" s="5">
        <v>5.0</v>
      </c>
      <c r="C6596" s="6" t="s">
        <v>13195</v>
      </c>
      <c r="D6596" s="5">
        <v>202104.0</v>
      </c>
      <c r="E6596" s="7">
        <v>0.11879527372046</v>
      </c>
      <c r="F6596" s="5">
        <v>1.0</v>
      </c>
      <c r="G6596" s="8" t="s">
        <v>13196</v>
      </c>
    </row>
    <row r="6597">
      <c r="A6597" s="4">
        <v>45134.0</v>
      </c>
      <c r="B6597" s="5">
        <v>4.0</v>
      </c>
      <c r="C6597" s="6" t="s">
        <v>13197</v>
      </c>
      <c r="D6597" s="5">
        <v>196666.0</v>
      </c>
      <c r="E6597" s="7">
        <v>0.168381926718395</v>
      </c>
      <c r="F6597" s="5">
        <v>1.0</v>
      </c>
      <c r="G6597" s="8" t="s">
        <v>13198</v>
      </c>
    </row>
    <row r="6598">
      <c r="A6598" s="4">
        <v>45134.0</v>
      </c>
      <c r="B6598" s="5">
        <v>3.0</v>
      </c>
      <c r="C6598" s="6" t="s">
        <v>13199</v>
      </c>
      <c r="D6598" s="5">
        <v>195652.0</v>
      </c>
      <c r="E6598" s="7">
        <v>0.137177233046429</v>
      </c>
      <c r="F6598" s="5">
        <v>1.0</v>
      </c>
      <c r="G6598" s="8" t="s">
        <v>13200</v>
      </c>
    </row>
    <row r="6599">
      <c r="A6599" s="4">
        <v>45134.0</v>
      </c>
      <c r="B6599" s="5">
        <v>2.0</v>
      </c>
      <c r="C6599" s="6" t="s">
        <v>13201</v>
      </c>
      <c r="D6599" s="5">
        <v>179073.0</v>
      </c>
      <c r="E6599" s="7">
        <v>0.123569717377829</v>
      </c>
      <c r="F6599" s="5">
        <v>1.0</v>
      </c>
      <c r="G6599" s="8" t="s">
        <v>13202</v>
      </c>
    </row>
    <row r="6600">
      <c r="A6600" s="4">
        <v>45135.0</v>
      </c>
      <c r="B6600" s="5">
        <v>12.0</v>
      </c>
      <c r="C6600" s="6" t="s">
        <v>13203</v>
      </c>
      <c r="D6600" s="5">
        <v>258436.0</v>
      </c>
      <c r="E6600" s="7">
        <v>0.198416629262177</v>
      </c>
      <c r="F6600" s="5">
        <v>1.0</v>
      </c>
      <c r="G6600" s="8" t="s">
        <v>13204</v>
      </c>
    </row>
    <row r="6601">
      <c r="A6601" s="4">
        <v>45135.0</v>
      </c>
      <c r="B6601" s="5">
        <v>11.0</v>
      </c>
      <c r="C6601" s="6" t="s">
        <v>13205</v>
      </c>
      <c r="D6601" s="5">
        <v>267548.0</v>
      </c>
      <c r="E6601" s="7">
        <v>0.190029452658962</v>
      </c>
      <c r="F6601" s="5">
        <v>1.0</v>
      </c>
      <c r="G6601" s="8" t="s">
        <v>13206</v>
      </c>
    </row>
    <row r="6602">
      <c r="A6602" s="4">
        <v>45135.0</v>
      </c>
      <c r="B6602" s="5">
        <v>10.0</v>
      </c>
      <c r="C6602" s="6" t="s">
        <v>13207</v>
      </c>
      <c r="D6602" s="5">
        <v>273933.0</v>
      </c>
      <c r="E6602" s="7">
        <v>0.168307578860524</v>
      </c>
      <c r="F6602" s="5">
        <v>1.0</v>
      </c>
      <c r="G6602" s="8" t="s">
        <v>13208</v>
      </c>
    </row>
    <row r="6603">
      <c r="A6603" s="4">
        <v>45135.0</v>
      </c>
      <c r="B6603" s="5">
        <v>9.0</v>
      </c>
      <c r="C6603" s="6" t="s">
        <v>13209</v>
      </c>
      <c r="D6603" s="5">
        <v>258156.0</v>
      </c>
      <c r="E6603" s="7">
        <v>0.134879685151613</v>
      </c>
      <c r="F6603" s="5">
        <v>1.0</v>
      </c>
      <c r="G6603" s="8" t="s">
        <v>13210</v>
      </c>
    </row>
    <row r="6604">
      <c r="A6604" s="4">
        <v>45135.0</v>
      </c>
      <c r="B6604" s="5">
        <v>8.0</v>
      </c>
      <c r="C6604" s="6" t="s">
        <v>13211</v>
      </c>
      <c r="D6604" s="5">
        <v>77483.0</v>
      </c>
      <c r="E6604" s="7">
        <v>0.164332821393079</v>
      </c>
      <c r="F6604" s="5">
        <v>0.0</v>
      </c>
      <c r="G6604" s="8" t="s">
        <v>13212</v>
      </c>
    </row>
    <row r="6605">
      <c r="A6605" s="4">
        <v>45135.0</v>
      </c>
      <c r="B6605" s="5">
        <v>8.0</v>
      </c>
      <c r="C6605" s="6" t="s">
        <v>13213</v>
      </c>
      <c r="D6605" s="5">
        <v>160191.0</v>
      </c>
      <c r="E6605" s="7">
        <v>0.108726457791011</v>
      </c>
      <c r="F6605" s="5">
        <v>1.0</v>
      </c>
      <c r="G6605" s="8" t="s">
        <v>13214</v>
      </c>
    </row>
    <row r="6606">
      <c r="A6606" s="4">
        <v>45135.0</v>
      </c>
      <c r="B6606" s="5">
        <v>7.0</v>
      </c>
      <c r="C6606" s="6" t="s">
        <v>13215</v>
      </c>
      <c r="D6606" s="5">
        <v>213760.0</v>
      </c>
      <c r="E6606" s="7">
        <v>0.163370134730538</v>
      </c>
      <c r="F6606" s="5">
        <v>1.0</v>
      </c>
      <c r="G6606" s="8" t="s">
        <v>13216</v>
      </c>
    </row>
    <row r="6607">
      <c r="A6607" s="4">
        <v>45135.0</v>
      </c>
      <c r="B6607" s="5">
        <v>6.0</v>
      </c>
      <c r="C6607" s="6" t="s">
        <v>13217</v>
      </c>
      <c r="D6607" s="5">
        <v>198264.0</v>
      </c>
      <c r="E6607" s="7">
        <v>0.152443207037081</v>
      </c>
      <c r="F6607" s="5">
        <v>1.0</v>
      </c>
      <c r="G6607" s="8" t="s">
        <v>13218</v>
      </c>
    </row>
    <row r="6608">
      <c r="A6608" s="4">
        <v>45135.0</v>
      </c>
      <c r="B6608" s="5">
        <v>5.0</v>
      </c>
      <c r="C6608" s="6" t="s">
        <v>13219</v>
      </c>
      <c r="D6608" s="5">
        <v>203026.0</v>
      </c>
      <c r="E6608" s="7">
        <v>0.114128239732842</v>
      </c>
      <c r="F6608" s="5">
        <v>1.0</v>
      </c>
      <c r="G6608" s="8" t="s">
        <v>13220</v>
      </c>
    </row>
    <row r="6609">
      <c r="A6609" s="4">
        <v>45135.0</v>
      </c>
      <c r="B6609" s="5">
        <v>4.0</v>
      </c>
      <c r="C6609" s="6" t="s">
        <v>13221</v>
      </c>
      <c r="D6609" s="5">
        <v>190412.0</v>
      </c>
      <c r="E6609" s="7">
        <v>0.128915194420519</v>
      </c>
      <c r="F6609" s="5">
        <v>0.0</v>
      </c>
      <c r="G6609" s="8" t="s">
        <v>13222</v>
      </c>
    </row>
    <row r="6610">
      <c r="A6610" s="4">
        <v>45135.0</v>
      </c>
      <c r="B6610" s="5">
        <v>3.0</v>
      </c>
      <c r="C6610" s="6" t="s">
        <v>13223</v>
      </c>
      <c r="D6610" s="5">
        <v>198580.0</v>
      </c>
      <c r="E6610" s="7">
        <v>0.22852250981972</v>
      </c>
      <c r="F6610" s="5">
        <v>1.0</v>
      </c>
      <c r="G6610" s="8" t="s">
        <v>13224</v>
      </c>
    </row>
    <row r="6611">
      <c r="A6611" s="4">
        <v>45135.0</v>
      </c>
      <c r="B6611" s="5">
        <v>2.0</v>
      </c>
      <c r="C6611" s="6" t="s">
        <v>13225</v>
      </c>
      <c r="D6611" s="5">
        <v>183167.0</v>
      </c>
      <c r="E6611" s="7">
        <v>0.189968717072398</v>
      </c>
      <c r="F6611" s="5">
        <v>1.0</v>
      </c>
      <c r="G6611" s="8" t="s">
        <v>13226</v>
      </c>
    </row>
    <row r="6612">
      <c r="A6612" s="4">
        <v>45136.0</v>
      </c>
      <c r="B6612" s="5">
        <v>12.0</v>
      </c>
      <c r="C6612" s="6" t="s">
        <v>13227</v>
      </c>
      <c r="D6612" s="5">
        <v>266891.0</v>
      </c>
      <c r="E6612" s="7">
        <v>0.141893132402366</v>
      </c>
      <c r="F6612" s="5">
        <v>1.0</v>
      </c>
      <c r="G6612" s="8" t="s">
        <v>13228</v>
      </c>
    </row>
    <row r="6613">
      <c r="A6613" s="4">
        <v>45136.0</v>
      </c>
      <c r="B6613" s="5">
        <v>11.0</v>
      </c>
      <c r="C6613" s="6" t="s">
        <v>13229</v>
      </c>
      <c r="D6613" s="5">
        <v>260879.0</v>
      </c>
      <c r="E6613" s="7">
        <v>0.153611444386094</v>
      </c>
      <c r="F6613" s="5">
        <v>1.0</v>
      </c>
      <c r="G6613" s="8" t="s">
        <v>13230</v>
      </c>
    </row>
    <row r="6614">
      <c r="A6614" s="4">
        <v>45136.0</v>
      </c>
      <c r="B6614" s="5">
        <v>10.0</v>
      </c>
      <c r="C6614" s="6" t="s">
        <v>13231</v>
      </c>
      <c r="D6614" s="5">
        <v>262476.0</v>
      </c>
      <c r="E6614" s="7">
        <v>0.114395220896386</v>
      </c>
      <c r="F6614" s="5">
        <v>1.0</v>
      </c>
      <c r="G6614" s="8" t="s">
        <v>13232</v>
      </c>
    </row>
    <row r="6615">
      <c r="A6615" s="4">
        <v>45136.0</v>
      </c>
      <c r="B6615" s="5">
        <v>9.0</v>
      </c>
      <c r="C6615" s="6" t="s">
        <v>13233</v>
      </c>
      <c r="D6615" s="5">
        <v>259951.0</v>
      </c>
      <c r="E6615" s="7">
        <v>0.175625406326576</v>
      </c>
      <c r="F6615" s="5">
        <v>1.0</v>
      </c>
      <c r="G6615" s="8" t="s">
        <v>13234</v>
      </c>
    </row>
    <row r="6616">
      <c r="A6616" s="4">
        <v>45136.0</v>
      </c>
      <c r="B6616" s="5">
        <v>8.0</v>
      </c>
      <c r="C6616" s="6" t="s">
        <v>13235</v>
      </c>
      <c r="D6616" s="5">
        <v>206719.0</v>
      </c>
      <c r="E6616" s="7">
        <v>0.15513813437565</v>
      </c>
      <c r="F6616" s="5">
        <v>1.0</v>
      </c>
      <c r="G6616" s="8" t="s">
        <v>13236</v>
      </c>
    </row>
    <row r="6617">
      <c r="A6617" s="4">
        <v>45136.0</v>
      </c>
      <c r="B6617" s="5">
        <v>7.0</v>
      </c>
      <c r="C6617" s="6" t="s">
        <v>13237</v>
      </c>
      <c r="D6617" s="5">
        <v>162593.0</v>
      </c>
      <c r="E6617" s="7">
        <v>0.0861168684998739</v>
      </c>
      <c r="F6617" s="5">
        <v>1.0</v>
      </c>
      <c r="G6617" s="8" t="s">
        <v>13238</v>
      </c>
    </row>
    <row r="6618">
      <c r="A6618" s="4">
        <v>45136.0</v>
      </c>
      <c r="B6618" s="5">
        <v>7.0</v>
      </c>
      <c r="C6618" s="6" t="s">
        <v>13239</v>
      </c>
      <c r="D6618" s="5">
        <v>75930.0</v>
      </c>
      <c r="E6618" s="7">
        <v>0.13517713683656</v>
      </c>
      <c r="F6618" s="5">
        <v>0.0</v>
      </c>
      <c r="G6618" s="8" t="s">
        <v>13240</v>
      </c>
    </row>
    <row r="6619">
      <c r="A6619" s="4">
        <v>45136.0</v>
      </c>
      <c r="B6619" s="5">
        <v>6.0</v>
      </c>
      <c r="C6619" s="6" t="s">
        <v>13241</v>
      </c>
      <c r="D6619" s="5">
        <v>199295.0</v>
      </c>
      <c r="E6619" s="7">
        <v>0.124544017662259</v>
      </c>
      <c r="F6619" s="5">
        <v>1.0</v>
      </c>
      <c r="G6619" s="8" t="s">
        <v>13242</v>
      </c>
    </row>
    <row r="6620">
      <c r="A6620" s="4">
        <v>45136.0</v>
      </c>
      <c r="B6620" s="5">
        <v>5.0</v>
      </c>
      <c r="C6620" s="6" t="s">
        <v>13243</v>
      </c>
      <c r="D6620" s="5">
        <v>193337.0</v>
      </c>
      <c r="E6620" s="7">
        <v>0.121942514883338</v>
      </c>
      <c r="F6620" s="5">
        <v>1.0</v>
      </c>
      <c r="G6620" s="8" t="s">
        <v>13244</v>
      </c>
    </row>
    <row r="6621">
      <c r="A6621" s="4">
        <v>45136.0</v>
      </c>
      <c r="B6621" s="5">
        <v>5.0</v>
      </c>
      <c r="C6621" s="6" t="s">
        <v>13245</v>
      </c>
      <c r="D6621" s="5">
        <v>213158.0</v>
      </c>
      <c r="E6621" s="7">
        <v>0.160805599602173</v>
      </c>
      <c r="F6621" s="5">
        <v>1.0</v>
      </c>
      <c r="G6621" s="8" t="s">
        <v>13246</v>
      </c>
    </row>
    <row r="6622">
      <c r="A6622" s="4">
        <v>45136.0</v>
      </c>
      <c r="B6622" s="5">
        <v>4.0</v>
      </c>
      <c r="C6622" s="6" t="s">
        <v>13247</v>
      </c>
      <c r="D6622" s="5">
        <v>191338.0</v>
      </c>
      <c r="E6622" s="7">
        <v>0.125333180026967</v>
      </c>
      <c r="F6622" s="5">
        <v>1.0</v>
      </c>
      <c r="G6622" s="8" t="s">
        <v>13248</v>
      </c>
    </row>
    <row r="6623">
      <c r="A6623" s="4">
        <v>45136.0</v>
      </c>
      <c r="B6623" s="5">
        <v>3.0</v>
      </c>
      <c r="C6623" s="6" t="s">
        <v>13249</v>
      </c>
      <c r="D6623" s="5">
        <v>183400.0</v>
      </c>
      <c r="E6623" s="7">
        <v>0.133113413304253</v>
      </c>
      <c r="F6623" s="5">
        <v>1.0</v>
      </c>
      <c r="G6623" s="8" t="s">
        <v>13250</v>
      </c>
    </row>
    <row r="6624">
      <c r="A6624" s="4">
        <v>45137.0</v>
      </c>
      <c r="B6624" s="5">
        <v>12.0</v>
      </c>
      <c r="C6624" s="6" t="s">
        <v>13251</v>
      </c>
      <c r="D6624" s="5">
        <v>263390.0</v>
      </c>
      <c r="E6624" s="7">
        <v>0.145521849728539</v>
      </c>
      <c r="F6624" s="5">
        <v>1.0</v>
      </c>
      <c r="G6624" s="8" t="s">
        <v>13252</v>
      </c>
    </row>
    <row r="6625">
      <c r="A6625" s="4">
        <v>45137.0</v>
      </c>
      <c r="B6625" s="5">
        <v>11.0</v>
      </c>
      <c r="C6625" s="6" t="s">
        <v>13253</v>
      </c>
      <c r="D6625" s="5">
        <v>256205.0</v>
      </c>
      <c r="E6625" s="7">
        <v>0.141761480064791</v>
      </c>
      <c r="F6625" s="5">
        <v>1.0</v>
      </c>
      <c r="G6625" s="8" t="s">
        <v>13254</v>
      </c>
    </row>
    <row r="6626">
      <c r="A6626" s="4">
        <v>45137.0</v>
      </c>
      <c r="B6626" s="5">
        <v>10.0</v>
      </c>
      <c r="C6626" s="6" t="s">
        <v>13255</v>
      </c>
      <c r="D6626" s="5">
        <v>263283.0</v>
      </c>
      <c r="E6626" s="7">
        <v>0.149037347644929</v>
      </c>
      <c r="F6626" s="5">
        <v>1.0</v>
      </c>
      <c r="G6626" s="8" t="s">
        <v>13256</v>
      </c>
    </row>
    <row r="6627">
      <c r="A6627" s="4">
        <v>45137.0</v>
      </c>
      <c r="B6627" s="5">
        <v>9.0</v>
      </c>
      <c r="C6627" s="6" t="s">
        <v>13257</v>
      </c>
      <c r="D6627" s="5">
        <v>259237.0</v>
      </c>
      <c r="E6627" s="7">
        <v>0.151193695344414</v>
      </c>
      <c r="F6627" s="5">
        <v>1.0</v>
      </c>
      <c r="G6627" s="8" t="s">
        <v>13258</v>
      </c>
    </row>
    <row r="6628">
      <c r="A6628" s="4">
        <v>45137.0</v>
      </c>
      <c r="B6628" s="5">
        <v>8.0</v>
      </c>
      <c r="C6628" s="6" t="s">
        <v>13259</v>
      </c>
      <c r="D6628" s="5">
        <v>205989.0</v>
      </c>
      <c r="E6628" s="7">
        <v>0.127128147619533</v>
      </c>
      <c r="F6628" s="5">
        <v>1.0</v>
      </c>
      <c r="G6628" s="8" t="s">
        <v>13260</v>
      </c>
    </row>
    <row r="6629">
      <c r="A6629" s="4">
        <v>45137.0</v>
      </c>
      <c r="B6629" s="5">
        <v>7.0</v>
      </c>
      <c r="C6629" s="6" t="s">
        <v>13261</v>
      </c>
      <c r="D6629" s="5">
        <v>228484.0</v>
      </c>
      <c r="E6629" s="7">
        <v>0.241592409096479</v>
      </c>
      <c r="F6629" s="5">
        <v>1.0</v>
      </c>
      <c r="G6629" s="8" t="s">
        <v>13262</v>
      </c>
    </row>
    <row r="6630">
      <c r="A6630" s="4">
        <v>45137.0</v>
      </c>
      <c r="B6630" s="5">
        <v>6.0</v>
      </c>
      <c r="C6630" s="6" t="s">
        <v>13263</v>
      </c>
      <c r="D6630" s="5">
        <v>199191.0</v>
      </c>
      <c r="E6630" s="7">
        <v>0.137435928330095</v>
      </c>
      <c r="F6630" s="5">
        <v>1.0</v>
      </c>
      <c r="G6630" s="8" t="s">
        <v>13264</v>
      </c>
    </row>
    <row r="6631">
      <c r="A6631" s="4">
        <v>45137.0</v>
      </c>
      <c r="B6631" s="5">
        <v>5.0</v>
      </c>
      <c r="C6631" s="6" t="s">
        <v>13265</v>
      </c>
      <c r="D6631" s="5">
        <v>199861.0</v>
      </c>
      <c r="E6631" s="7">
        <v>0.143879996597635</v>
      </c>
      <c r="F6631" s="5">
        <v>1.0</v>
      </c>
      <c r="G6631" s="8" t="s">
        <v>13266</v>
      </c>
    </row>
    <row r="6632">
      <c r="A6632" s="4">
        <v>45137.0</v>
      </c>
      <c r="B6632" s="5">
        <v>4.0</v>
      </c>
      <c r="C6632" s="6" t="s">
        <v>13267</v>
      </c>
      <c r="D6632" s="5">
        <v>192570.0</v>
      </c>
      <c r="E6632" s="7">
        <v>0.12290595627564</v>
      </c>
      <c r="F6632" s="5">
        <v>1.0</v>
      </c>
      <c r="G6632" s="8" t="s">
        <v>13268</v>
      </c>
    </row>
    <row r="6633">
      <c r="A6633" s="4">
        <v>45137.0</v>
      </c>
      <c r="B6633" s="5">
        <v>3.0</v>
      </c>
      <c r="C6633" s="6" t="s">
        <v>13269</v>
      </c>
      <c r="D6633" s="5">
        <v>158265.0</v>
      </c>
      <c r="E6633" s="7">
        <v>0.114327235964995</v>
      </c>
      <c r="F6633" s="5">
        <v>1.0</v>
      </c>
      <c r="G6633" s="8" t="s">
        <v>13270</v>
      </c>
    </row>
    <row r="6634">
      <c r="A6634" s="4">
        <v>45137.0</v>
      </c>
      <c r="B6634" s="5">
        <v>3.0</v>
      </c>
      <c r="C6634" s="6" t="s">
        <v>13271</v>
      </c>
      <c r="D6634" s="5">
        <v>65570.0</v>
      </c>
      <c r="E6634" s="7">
        <v>0.145539118499313</v>
      </c>
      <c r="F6634" s="5">
        <v>0.0</v>
      </c>
      <c r="G6634" s="8" t="s">
        <v>13272</v>
      </c>
    </row>
    <row r="6635">
      <c r="A6635" s="4">
        <v>45137.0</v>
      </c>
      <c r="B6635" s="5">
        <v>2.0</v>
      </c>
      <c r="C6635" s="6" t="s">
        <v>13273</v>
      </c>
      <c r="D6635" s="5">
        <v>196166.0</v>
      </c>
      <c r="E6635" s="7">
        <v>0.127784631383624</v>
      </c>
      <c r="F6635" s="5">
        <v>1.0</v>
      </c>
      <c r="G6635" s="8" t="s">
        <v>13274</v>
      </c>
    </row>
    <row r="6636">
      <c r="A6636" s="4">
        <v>45138.0</v>
      </c>
      <c r="B6636" s="5">
        <v>12.0</v>
      </c>
      <c r="C6636" s="6" t="s">
        <v>13275</v>
      </c>
      <c r="D6636" s="5">
        <v>267986.0</v>
      </c>
      <c r="E6636" s="7">
        <v>0.196965513123819</v>
      </c>
      <c r="F6636" s="5">
        <v>1.0</v>
      </c>
      <c r="G6636" s="8" t="s">
        <v>13276</v>
      </c>
    </row>
    <row r="6637">
      <c r="A6637" s="4">
        <v>45138.0</v>
      </c>
      <c r="B6637" s="5">
        <v>11.0</v>
      </c>
      <c r="C6637" s="6" t="s">
        <v>13277</v>
      </c>
      <c r="D6637" s="5">
        <v>258349.0</v>
      </c>
      <c r="E6637" s="7">
        <v>0.154577722383287</v>
      </c>
      <c r="F6637" s="5">
        <v>1.0</v>
      </c>
      <c r="G6637" s="8" t="s">
        <v>13278</v>
      </c>
    </row>
    <row r="6638">
      <c r="A6638" s="4">
        <v>45138.0</v>
      </c>
      <c r="B6638" s="5">
        <v>10.0</v>
      </c>
      <c r="C6638" s="6" t="s">
        <v>13279</v>
      </c>
      <c r="D6638" s="5">
        <v>257772.0</v>
      </c>
      <c r="E6638" s="7">
        <v>0.167993420542184</v>
      </c>
      <c r="F6638" s="5">
        <v>1.0</v>
      </c>
      <c r="G6638" s="8" t="s">
        <v>13280</v>
      </c>
    </row>
    <row r="6639">
      <c r="A6639" s="4">
        <v>45138.0</v>
      </c>
      <c r="B6639" s="5">
        <v>9.0</v>
      </c>
      <c r="C6639" s="6" t="s">
        <v>13281</v>
      </c>
      <c r="D6639" s="5">
        <v>264681.0</v>
      </c>
      <c r="E6639" s="7">
        <v>0.148389948655173</v>
      </c>
      <c r="F6639" s="5">
        <v>1.0</v>
      </c>
      <c r="G6639" s="8" t="s">
        <v>13282</v>
      </c>
    </row>
    <row r="6640">
      <c r="A6640" s="4">
        <v>45138.0</v>
      </c>
      <c r="B6640" s="5">
        <v>8.0</v>
      </c>
      <c r="C6640" s="6" t="s">
        <v>13283</v>
      </c>
      <c r="D6640" s="5">
        <v>204773.0</v>
      </c>
      <c r="E6640" s="7">
        <v>0.119053781504397</v>
      </c>
      <c r="F6640" s="5">
        <v>1.0</v>
      </c>
      <c r="G6640" s="8" t="s">
        <v>13284</v>
      </c>
    </row>
    <row r="6641">
      <c r="A6641" s="4">
        <v>45138.0</v>
      </c>
      <c r="B6641" s="5">
        <v>7.0</v>
      </c>
      <c r="C6641" s="6" t="s">
        <v>13285</v>
      </c>
      <c r="D6641" s="5">
        <v>70014.0</v>
      </c>
      <c r="E6641" s="7">
        <v>0.197003456451566</v>
      </c>
      <c r="F6641" s="5">
        <v>0.0</v>
      </c>
      <c r="G6641" s="8" t="s">
        <v>13286</v>
      </c>
    </row>
    <row r="6642">
      <c r="A6642" s="4">
        <v>45138.0</v>
      </c>
      <c r="B6642" s="5">
        <v>7.0</v>
      </c>
      <c r="C6642" s="6" t="s">
        <v>13287</v>
      </c>
      <c r="D6642" s="5">
        <v>172597.0</v>
      </c>
      <c r="E6642" s="7">
        <v>0.151167169765407</v>
      </c>
      <c r="F6642" s="5">
        <v>1.0</v>
      </c>
      <c r="G6642" s="8" t="s">
        <v>13288</v>
      </c>
    </row>
    <row r="6643">
      <c r="A6643" s="4">
        <v>45138.0</v>
      </c>
      <c r="B6643" s="5">
        <v>6.0</v>
      </c>
      <c r="C6643" s="6" t="s">
        <v>13289</v>
      </c>
      <c r="D6643" s="5">
        <v>203996.0</v>
      </c>
      <c r="E6643" s="7">
        <v>0.164493421439636</v>
      </c>
      <c r="F6643" s="5">
        <v>1.0</v>
      </c>
      <c r="G6643" s="8" t="s">
        <v>13290</v>
      </c>
    </row>
    <row r="6644">
      <c r="A6644" s="4">
        <v>45138.0</v>
      </c>
      <c r="B6644" s="5">
        <v>5.0</v>
      </c>
      <c r="C6644" s="6" t="s">
        <v>13291</v>
      </c>
      <c r="D6644" s="5">
        <v>208390.0</v>
      </c>
      <c r="E6644" s="7">
        <v>0.14611065790105</v>
      </c>
      <c r="F6644" s="5">
        <v>1.0</v>
      </c>
      <c r="G6644" s="8" t="s">
        <v>13292</v>
      </c>
    </row>
    <row r="6645">
      <c r="A6645" s="4">
        <v>45138.0</v>
      </c>
      <c r="B6645" s="5">
        <v>4.0</v>
      </c>
      <c r="C6645" s="6" t="s">
        <v>13293</v>
      </c>
      <c r="D6645" s="5">
        <v>191037.0</v>
      </c>
      <c r="E6645" s="7">
        <v>0.121609949904992</v>
      </c>
      <c r="F6645" s="5">
        <v>1.0</v>
      </c>
      <c r="G6645" s="8" t="s">
        <v>13294</v>
      </c>
    </row>
    <row r="6646">
      <c r="A6646" s="4">
        <v>45138.0</v>
      </c>
      <c r="B6646" s="5">
        <v>3.0</v>
      </c>
      <c r="C6646" s="6" t="s">
        <v>13295</v>
      </c>
      <c r="D6646" s="5">
        <v>190034.0</v>
      </c>
      <c r="E6646" s="7">
        <v>0.166228148647084</v>
      </c>
      <c r="F6646" s="5">
        <v>1.0</v>
      </c>
      <c r="G6646" s="8" t="s">
        <v>13296</v>
      </c>
    </row>
    <row r="6647">
      <c r="A6647" s="4">
        <v>45138.0</v>
      </c>
      <c r="B6647" s="5">
        <v>2.0</v>
      </c>
      <c r="C6647" s="6" t="s">
        <v>13297</v>
      </c>
      <c r="D6647" s="5">
        <v>154266.0</v>
      </c>
      <c r="E6647" s="7">
        <v>0.103755850284573</v>
      </c>
      <c r="F6647" s="5">
        <v>0.0</v>
      </c>
      <c r="G6647" s="8" t="s">
        <v>13298</v>
      </c>
    </row>
    <row r="6648">
      <c r="A6648" s="4">
        <v>45139.0</v>
      </c>
      <c r="B6648" s="5">
        <v>12.0</v>
      </c>
      <c r="C6648" s="6" t="s">
        <v>13299</v>
      </c>
      <c r="D6648" s="5">
        <v>264522.0</v>
      </c>
      <c r="E6648" s="7">
        <v>0.160266442866755</v>
      </c>
      <c r="F6648" s="5">
        <v>1.0</v>
      </c>
      <c r="G6648" s="8" t="s">
        <v>13300</v>
      </c>
    </row>
    <row r="6649">
      <c r="A6649" s="4">
        <v>45139.0</v>
      </c>
      <c r="B6649" s="5">
        <v>11.0</v>
      </c>
      <c r="C6649" s="6" t="s">
        <v>13301</v>
      </c>
      <c r="D6649" s="5">
        <v>262431.0</v>
      </c>
      <c r="E6649" s="7">
        <v>0.131817506315945</v>
      </c>
      <c r="F6649" s="5">
        <v>1.0</v>
      </c>
      <c r="G6649" s="8" t="s">
        <v>13302</v>
      </c>
    </row>
    <row r="6650">
      <c r="A6650" s="4">
        <v>45139.0</v>
      </c>
      <c r="B6650" s="5">
        <v>10.0</v>
      </c>
      <c r="C6650" s="6" t="s">
        <v>13303</v>
      </c>
      <c r="D6650" s="5">
        <v>252040.0</v>
      </c>
      <c r="E6650" s="7">
        <v>0.136680685605459</v>
      </c>
      <c r="F6650" s="5">
        <v>1.0</v>
      </c>
      <c r="G6650" s="8" t="s">
        <v>13304</v>
      </c>
    </row>
    <row r="6651">
      <c r="A6651" s="4">
        <v>45139.0</v>
      </c>
      <c r="B6651" s="5">
        <v>9.0</v>
      </c>
      <c r="C6651" s="6" t="s">
        <v>13305</v>
      </c>
      <c r="D6651" s="5">
        <v>264609.0</v>
      </c>
      <c r="E6651" s="7">
        <v>0.139503947333613</v>
      </c>
      <c r="F6651" s="5">
        <v>1.0</v>
      </c>
      <c r="G6651" s="8" t="s">
        <v>13306</v>
      </c>
    </row>
    <row r="6652">
      <c r="A6652" s="4">
        <v>45139.0</v>
      </c>
      <c r="B6652" s="5">
        <v>8.0</v>
      </c>
      <c r="C6652" s="6" t="s">
        <v>13307</v>
      </c>
      <c r="D6652" s="5">
        <v>205410.0</v>
      </c>
      <c r="E6652" s="7">
        <v>0.108650990701523</v>
      </c>
      <c r="F6652" s="5">
        <v>1.0</v>
      </c>
      <c r="G6652" s="8" t="s">
        <v>13308</v>
      </c>
    </row>
    <row r="6653">
      <c r="A6653" s="4">
        <v>45139.0</v>
      </c>
      <c r="B6653" s="5">
        <v>7.0</v>
      </c>
      <c r="C6653" s="6" t="s">
        <v>13309</v>
      </c>
      <c r="D6653" s="5">
        <v>216566.0</v>
      </c>
      <c r="E6653" s="7">
        <v>0.181829095979978</v>
      </c>
      <c r="F6653" s="5">
        <v>1.0</v>
      </c>
      <c r="G6653" s="8" t="s">
        <v>13310</v>
      </c>
    </row>
    <row r="6654">
      <c r="A6654" s="4">
        <v>45139.0</v>
      </c>
      <c r="B6654" s="5">
        <v>6.0</v>
      </c>
      <c r="C6654" s="6" t="s">
        <v>13311</v>
      </c>
      <c r="D6654" s="5">
        <v>210749.0</v>
      </c>
      <c r="E6654" s="7">
        <v>0.14474564529369</v>
      </c>
      <c r="F6654" s="5">
        <v>1.0</v>
      </c>
      <c r="G6654" s="8" t="s">
        <v>13312</v>
      </c>
    </row>
    <row r="6655">
      <c r="A6655" s="4">
        <v>45139.0</v>
      </c>
      <c r="B6655" s="5">
        <v>5.0</v>
      </c>
      <c r="C6655" s="6" t="s">
        <v>13313</v>
      </c>
      <c r="D6655" s="5">
        <v>197505.0</v>
      </c>
      <c r="E6655" s="7">
        <v>0.139667350193666</v>
      </c>
      <c r="F6655" s="5">
        <v>1.0</v>
      </c>
      <c r="G6655" s="8" t="s">
        <v>13314</v>
      </c>
    </row>
    <row r="6656">
      <c r="A6656" s="4">
        <v>45139.0</v>
      </c>
      <c r="B6656" s="5">
        <v>4.0</v>
      </c>
      <c r="C6656" s="6" t="s">
        <v>13315</v>
      </c>
      <c r="D6656" s="5">
        <v>198017.0</v>
      </c>
      <c r="E6656" s="7">
        <v>0.119944247211098</v>
      </c>
      <c r="F6656" s="5">
        <v>1.0</v>
      </c>
      <c r="G6656" s="8" t="s">
        <v>13316</v>
      </c>
    </row>
    <row r="6657">
      <c r="A6657" s="4">
        <v>45139.0</v>
      </c>
      <c r="B6657" s="5">
        <v>3.0</v>
      </c>
      <c r="C6657" s="6" t="s">
        <v>13317</v>
      </c>
      <c r="D6657" s="5">
        <v>191354.0</v>
      </c>
      <c r="E6657" s="7">
        <v>0.116229605861387</v>
      </c>
      <c r="F6657" s="5">
        <v>1.0</v>
      </c>
      <c r="G6657" s="8" t="s">
        <v>13318</v>
      </c>
    </row>
    <row r="6658">
      <c r="A6658" s="4">
        <v>45139.0</v>
      </c>
      <c r="B6658" s="5">
        <v>2.0</v>
      </c>
      <c r="C6658" s="6" t="s">
        <v>13319</v>
      </c>
      <c r="D6658" s="5">
        <v>188957.0</v>
      </c>
      <c r="E6658" s="7">
        <v>0.111348084484829</v>
      </c>
      <c r="F6658" s="5">
        <v>1.0</v>
      </c>
      <c r="G6658" s="8" t="s">
        <v>13320</v>
      </c>
    </row>
    <row r="6659">
      <c r="A6659" s="4">
        <v>45140.0</v>
      </c>
      <c r="B6659" s="5">
        <v>12.0</v>
      </c>
      <c r="C6659" s="6" t="s">
        <v>13321</v>
      </c>
      <c r="D6659" s="5">
        <v>262937.0</v>
      </c>
      <c r="E6659" s="7">
        <v>0.156102032045699</v>
      </c>
      <c r="F6659" s="5">
        <v>1.0</v>
      </c>
      <c r="G6659" s="8" t="s">
        <v>13322</v>
      </c>
    </row>
    <row r="6660">
      <c r="A6660" s="4">
        <v>45140.0</v>
      </c>
      <c r="B6660" s="5">
        <v>11.0</v>
      </c>
      <c r="C6660" s="6" t="s">
        <v>13323</v>
      </c>
      <c r="D6660" s="5">
        <v>255665.0</v>
      </c>
      <c r="E6660" s="7">
        <v>0.14657070776211</v>
      </c>
      <c r="F6660" s="5">
        <v>1.0</v>
      </c>
      <c r="G6660" s="8" t="s">
        <v>13324</v>
      </c>
    </row>
    <row r="6661">
      <c r="A6661" s="4">
        <v>45140.0</v>
      </c>
      <c r="B6661" s="5">
        <v>10.0</v>
      </c>
      <c r="C6661" s="6" t="s">
        <v>13325</v>
      </c>
      <c r="D6661" s="5">
        <v>262567.0</v>
      </c>
      <c r="E6661" s="7">
        <v>0.131174138410386</v>
      </c>
      <c r="F6661" s="5">
        <v>1.0</v>
      </c>
      <c r="G6661" s="8" t="s">
        <v>13326</v>
      </c>
    </row>
    <row r="6662">
      <c r="A6662" s="4">
        <v>45140.0</v>
      </c>
      <c r="B6662" s="5">
        <v>9.0</v>
      </c>
      <c r="C6662" s="6" t="s">
        <v>13327</v>
      </c>
      <c r="D6662" s="5">
        <v>250118.0</v>
      </c>
      <c r="E6662" s="7">
        <v>0.147690290183033</v>
      </c>
      <c r="F6662" s="5">
        <v>1.0</v>
      </c>
      <c r="G6662" s="8" t="s">
        <v>13328</v>
      </c>
    </row>
    <row r="6663">
      <c r="A6663" s="4">
        <v>45140.0</v>
      </c>
      <c r="B6663" s="5">
        <v>8.0</v>
      </c>
      <c r="C6663" s="6" t="s">
        <v>13329</v>
      </c>
      <c r="D6663" s="5">
        <v>203735.0</v>
      </c>
      <c r="E6663" s="7">
        <v>0.172812722409011</v>
      </c>
      <c r="F6663" s="5">
        <v>1.0</v>
      </c>
      <c r="G6663" s="8" t="s">
        <v>13330</v>
      </c>
    </row>
    <row r="6664">
      <c r="A6664" s="4">
        <v>45140.0</v>
      </c>
      <c r="B6664" s="5">
        <v>7.0</v>
      </c>
      <c r="C6664" s="6" t="s">
        <v>13331</v>
      </c>
      <c r="D6664" s="5">
        <v>219069.0</v>
      </c>
      <c r="E6664" s="7">
        <v>0.208450305611474</v>
      </c>
      <c r="F6664" s="5">
        <v>1.0</v>
      </c>
      <c r="G6664" s="8" t="s">
        <v>13332</v>
      </c>
    </row>
    <row r="6665">
      <c r="A6665" s="4">
        <v>45140.0</v>
      </c>
      <c r="B6665" s="5">
        <v>6.0</v>
      </c>
      <c r="C6665" s="6" t="s">
        <v>13333</v>
      </c>
      <c r="D6665" s="5">
        <v>183029.0</v>
      </c>
      <c r="E6665" s="7">
        <v>0.119019390369832</v>
      </c>
      <c r="F6665" s="5">
        <v>1.0</v>
      </c>
      <c r="G6665" s="8" t="s">
        <v>13334</v>
      </c>
    </row>
    <row r="6666">
      <c r="A6666" s="4">
        <v>45140.0</v>
      </c>
      <c r="B6666" s="5">
        <v>5.0</v>
      </c>
      <c r="C6666" s="6" t="s">
        <v>13335</v>
      </c>
      <c r="D6666" s="5">
        <v>199980.0</v>
      </c>
      <c r="E6666" s="7">
        <v>0.13043304330433</v>
      </c>
      <c r="F6666" s="5">
        <v>1.0</v>
      </c>
      <c r="G6666" s="8" t="s">
        <v>13336</v>
      </c>
    </row>
    <row r="6667">
      <c r="A6667" s="4">
        <v>45140.0</v>
      </c>
      <c r="B6667" s="5">
        <v>4.0</v>
      </c>
      <c r="C6667" s="6" t="s">
        <v>13337</v>
      </c>
      <c r="D6667" s="5">
        <v>204295.0</v>
      </c>
      <c r="E6667" s="7">
        <v>0.165045644778384</v>
      </c>
      <c r="F6667" s="5">
        <v>1.0</v>
      </c>
      <c r="G6667" s="8" t="s">
        <v>13338</v>
      </c>
    </row>
    <row r="6668">
      <c r="A6668" s="4">
        <v>45140.0</v>
      </c>
      <c r="B6668" s="5">
        <v>3.0</v>
      </c>
      <c r="C6668" s="6" t="s">
        <v>13339</v>
      </c>
      <c r="D6668" s="5">
        <v>191856.0</v>
      </c>
      <c r="E6668" s="7">
        <v>0.103786172963055</v>
      </c>
      <c r="F6668" s="5">
        <v>1.0</v>
      </c>
      <c r="G6668" s="8" t="s">
        <v>13340</v>
      </c>
    </row>
    <row r="6669">
      <c r="A6669" s="4">
        <v>45140.0</v>
      </c>
      <c r="B6669" s="5">
        <v>2.0</v>
      </c>
      <c r="C6669" s="6" t="s">
        <v>13341</v>
      </c>
      <c r="D6669" s="5">
        <v>181508.0</v>
      </c>
      <c r="E6669" s="7">
        <v>0.121542852105692</v>
      </c>
      <c r="F6669" s="5">
        <v>1.0</v>
      </c>
      <c r="G6669" s="8" t="s">
        <v>13342</v>
      </c>
    </row>
    <row r="6670">
      <c r="A6670" s="4">
        <v>45141.0</v>
      </c>
      <c r="B6670" s="5">
        <v>12.0</v>
      </c>
      <c r="C6670" s="6" t="s">
        <v>13343</v>
      </c>
      <c r="D6670" s="5">
        <v>263217.0</v>
      </c>
      <c r="E6670" s="7">
        <v>0.177853254159115</v>
      </c>
      <c r="F6670" s="5">
        <v>1.0</v>
      </c>
      <c r="G6670" s="8" t="s">
        <v>13344</v>
      </c>
    </row>
    <row r="6671">
      <c r="A6671" s="4">
        <v>45141.0</v>
      </c>
      <c r="B6671" s="5">
        <v>11.0</v>
      </c>
      <c r="C6671" s="6" t="s">
        <v>13345</v>
      </c>
      <c r="D6671" s="5">
        <v>266209.0</v>
      </c>
      <c r="E6671" s="7">
        <v>0.152199963186819</v>
      </c>
      <c r="F6671" s="5">
        <v>1.0</v>
      </c>
      <c r="G6671" s="8" t="s">
        <v>13346</v>
      </c>
    </row>
    <row r="6672">
      <c r="A6672" s="4">
        <v>45141.0</v>
      </c>
      <c r="B6672" s="5">
        <v>10.0</v>
      </c>
      <c r="C6672" s="6" t="s">
        <v>13347</v>
      </c>
      <c r="D6672" s="5">
        <v>252912.0</v>
      </c>
      <c r="E6672" s="7">
        <v>0.121212121212121</v>
      </c>
      <c r="F6672" s="5">
        <v>1.0</v>
      </c>
      <c r="G6672" s="8" t="s">
        <v>13348</v>
      </c>
    </row>
    <row r="6673">
      <c r="A6673" s="4">
        <v>45141.0</v>
      </c>
      <c r="B6673" s="5">
        <v>9.0</v>
      </c>
      <c r="C6673" s="6" t="s">
        <v>13349</v>
      </c>
      <c r="D6673" s="5">
        <v>252361.0</v>
      </c>
      <c r="E6673" s="7">
        <v>0.156652573099646</v>
      </c>
      <c r="F6673" s="5">
        <v>1.0</v>
      </c>
      <c r="G6673" s="8" t="s">
        <v>13350</v>
      </c>
    </row>
    <row r="6674">
      <c r="A6674" s="4">
        <v>45141.0</v>
      </c>
      <c r="B6674" s="5">
        <v>8.0</v>
      </c>
      <c r="C6674" s="6" t="s">
        <v>13351</v>
      </c>
      <c r="D6674" s="5">
        <v>202668.0</v>
      </c>
      <c r="E6674" s="7">
        <v>0.152885507332188</v>
      </c>
      <c r="F6674" s="5">
        <v>1.0</v>
      </c>
      <c r="G6674" s="8" t="s">
        <v>13352</v>
      </c>
    </row>
    <row r="6675">
      <c r="A6675" s="4">
        <v>45141.0</v>
      </c>
      <c r="B6675" s="5">
        <v>7.0</v>
      </c>
      <c r="C6675" s="6" t="s">
        <v>13353</v>
      </c>
      <c r="D6675" s="5">
        <v>213899.0</v>
      </c>
      <c r="E6675" s="7">
        <v>0.15937895922842</v>
      </c>
      <c r="F6675" s="5">
        <v>1.0</v>
      </c>
      <c r="G6675" s="8" t="s">
        <v>13354</v>
      </c>
    </row>
    <row r="6676">
      <c r="A6676" s="4">
        <v>45141.0</v>
      </c>
      <c r="B6676" s="5">
        <v>6.0</v>
      </c>
      <c r="C6676" s="6" t="s">
        <v>13355</v>
      </c>
      <c r="D6676" s="5">
        <v>201346.0</v>
      </c>
      <c r="E6676" s="7">
        <v>0.106508199815243</v>
      </c>
      <c r="F6676" s="5">
        <v>1.0</v>
      </c>
      <c r="G6676" s="8" t="s">
        <v>13356</v>
      </c>
    </row>
    <row r="6677">
      <c r="A6677" s="4">
        <v>45141.0</v>
      </c>
      <c r="B6677" s="5">
        <v>5.0</v>
      </c>
      <c r="C6677" s="6" t="s">
        <v>13357</v>
      </c>
      <c r="D6677" s="5">
        <v>201190.0</v>
      </c>
      <c r="E6677" s="7">
        <v>0.150961777424325</v>
      </c>
      <c r="F6677" s="5">
        <v>1.0</v>
      </c>
      <c r="G6677" s="8" t="s">
        <v>13358</v>
      </c>
    </row>
    <row r="6678">
      <c r="A6678" s="4">
        <v>45141.0</v>
      </c>
      <c r="B6678" s="5">
        <v>4.0</v>
      </c>
      <c r="C6678" s="6" t="s">
        <v>13359</v>
      </c>
      <c r="D6678" s="5">
        <v>193112.0</v>
      </c>
      <c r="E6678" s="7">
        <v>0.145547661460706</v>
      </c>
      <c r="F6678" s="5">
        <v>1.0</v>
      </c>
      <c r="G6678" s="8" t="s">
        <v>13360</v>
      </c>
    </row>
    <row r="6679">
      <c r="A6679" s="4">
        <v>45141.0</v>
      </c>
      <c r="B6679" s="5">
        <v>3.0</v>
      </c>
      <c r="C6679" s="6" t="s">
        <v>13361</v>
      </c>
      <c r="D6679" s="5">
        <v>191191.0</v>
      </c>
      <c r="E6679" s="7">
        <v>0.132401629783828</v>
      </c>
      <c r="F6679" s="5">
        <v>1.0</v>
      </c>
      <c r="G6679" s="8" t="s">
        <v>13362</v>
      </c>
    </row>
    <row r="6680">
      <c r="A6680" s="4">
        <v>45141.0</v>
      </c>
      <c r="B6680" s="5">
        <v>2.0</v>
      </c>
      <c r="C6680" s="6" t="s">
        <v>13363</v>
      </c>
      <c r="D6680" s="5">
        <v>155422.0</v>
      </c>
      <c r="E6680" s="7">
        <v>0.0995097219183899</v>
      </c>
      <c r="F6680" s="5">
        <v>0.0</v>
      </c>
      <c r="G6680" s="8" t="s">
        <v>13364</v>
      </c>
    </row>
    <row r="6681">
      <c r="A6681" s="4">
        <v>45141.0</v>
      </c>
      <c r="B6681" s="5">
        <v>1.0</v>
      </c>
      <c r="C6681" s="6" t="s">
        <v>13365</v>
      </c>
      <c r="D6681" s="5">
        <v>180897.0</v>
      </c>
      <c r="E6681" s="7">
        <v>0.160865022637191</v>
      </c>
      <c r="F6681" s="5">
        <v>1.0</v>
      </c>
      <c r="G6681" s="8" t="s">
        <v>13366</v>
      </c>
    </row>
    <row r="6682">
      <c r="A6682" s="4">
        <v>45142.0</v>
      </c>
      <c r="B6682" s="5">
        <v>12.0</v>
      </c>
      <c r="C6682" s="6" t="s">
        <v>13367</v>
      </c>
      <c r="D6682" s="5">
        <v>262713.0</v>
      </c>
      <c r="E6682" s="7">
        <v>0.187931316683985</v>
      </c>
      <c r="F6682" s="5">
        <v>1.0</v>
      </c>
      <c r="G6682" s="8" t="s">
        <v>13368</v>
      </c>
    </row>
    <row r="6683">
      <c r="A6683" s="4">
        <v>45142.0</v>
      </c>
      <c r="B6683" s="5">
        <v>11.0</v>
      </c>
      <c r="C6683" s="6" t="s">
        <v>13369</v>
      </c>
      <c r="D6683" s="5">
        <v>263836.0</v>
      </c>
      <c r="E6683" s="7">
        <v>0.111755029639624</v>
      </c>
      <c r="F6683" s="5">
        <v>1.0</v>
      </c>
      <c r="G6683" s="8" t="s">
        <v>13370</v>
      </c>
    </row>
    <row r="6684">
      <c r="A6684" s="4">
        <v>45142.0</v>
      </c>
      <c r="B6684" s="5">
        <v>10.0</v>
      </c>
      <c r="C6684" s="6" t="s">
        <v>13371</v>
      </c>
      <c r="D6684" s="5">
        <v>259570.0</v>
      </c>
      <c r="E6684" s="7">
        <v>0.131956697615286</v>
      </c>
      <c r="F6684" s="5">
        <v>1.0</v>
      </c>
      <c r="G6684" s="8" t="s">
        <v>13372</v>
      </c>
    </row>
    <row r="6685">
      <c r="A6685" s="4">
        <v>45142.0</v>
      </c>
      <c r="B6685" s="5">
        <v>9.0</v>
      </c>
      <c r="C6685" s="6" t="s">
        <v>13373</v>
      </c>
      <c r="D6685" s="5">
        <v>261348.0</v>
      </c>
      <c r="E6685" s="7">
        <v>0.12854890796945</v>
      </c>
      <c r="F6685" s="5">
        <v>1.0</v>
      </c>
      <c r="G6685" s="8" t="s">
        <v>13374</v>
      </c>
    </row>
    <row r="6686">
      <c r="A6686" s="4">
        <v>45142.0</v>
      </c>
      <c r="B6686" s="5">
        <v>8.0</v>
      </c>
      <c r="C6686" s="6" t="s">
        <v>13375</v>
      </c>
      <c r="D6686" s="5">
        <v>202530.0</v>
      </c>
      <c r="E6686" s="7">
        <v>0.154051251666419</v>
      </c>
      <c r="F6686" s="5">
        <v>1.0</v>
      </c>
      <c r="G6686" s="8" t="s">
        <v>13376</v>
      </c>
    </row>
    <row r="6687">
      <c r="A6687" s="4">
        <v>45142.0</v>
      </c>
      <c r="B6687" s="5">
        <v>7.0</v>
      </c>
      <c r="C6687" s="6" t="s">
        <v>13377</v>
      </c>
      <c r="D6687" s="5">
        <v>212381.0</v>
      </c>
      <c r="E6687" s="7">
        <v>0.18463045187658</v>
      </c>
      <c r="F6687" s="5">
        <v>1.0</v>
      </c>
      <c r="G6687" s="8" t="s">
        <v>13378</v>
      </c>
    </row>
    <row r="6688">
      <c r="A6688" s="4">
        <v>45142.0</v>
      </c>
      <c r="B6688" s="5">
        <v>6.0</v>
      </c>
      <c r="C6688" s="6" t="s">
        <v>13379</v>
      </c>
      <c r="D6688" s="5">
        <v>196630.0</v>
      </c>
      <c r="E6688" s="7">
        <v>0.110832528098459</v>
      </c>
      <c r="F6688" s="5">
        <v>1.0</v>
      </c>
      <c r="G6688" s="8" t="s">
        <v>13380</v>
      </c>
    </row>
    <row r="6689">
      <c r="A6689" s="4">
        <v>45142.0</v>
      </c>
      <c r="B6689" s="5">
        <v>5.0</v>
      </c>
      <c r="C6689" s="6" t="s">
        <v>13381</v>
      </c>
      <c r="D6689" s="5">
        <v>208740.0</v>
      </c>
      <c r="E6689" s="7">
        <v>0.146919612915588</v>
      </c>
      <c r="F6689" s="5">
        <v>1.0</v>
      </c>
      <c r="G6689" s="8" t="s">
        <v>13382</v>
      </c>
    </row>
    <row r="6690">
      <c r="A6690" s="4">
        <v>45142.0</v>
      </c>
      <c r="B6690" s="5">
        <v>4.0</v>
      </c>
      <c r="C6690" s="6" t="s">
        <v>13383</v>
      </c>
      <c r="D6690" s="5">
        <v>195372.0</v>
      </c>
      <c r="E6690" s="7">
        <v>0.105961959748582</v>
      </c>
      <c r="F6690" s="5">
        <v>1.0</v>
      </c>
      <c r="G6690" s="8" t="s">
        <v>13384</v>
      </c>
    </row>
    <row r="6691">
      <c r="A6691" s="4">
        <v>45142.0</v>
      </c>
      <c r="B6691" s="5">
        <v>3.0</v>
      </c>
      <c r="C6691" s="6" t="s">
        <v>13385</v>
      </c>
      <c r="D6691" s="5">
        <v>182048.0</v>
      </c>
      <c r="E6691" s="7">
        <v>0.118265512392336</v>
      </c>
      <c r="F6691" s="5">
        <v>1.0</v>
      </c>
      <c r="G6691" s="8" t="s">
        <v>13386</v>
      </c>
    </row>
    <row r="6692">
      <c r="A6692" s="4">
        <v>45142.0</v>
      </c>
      <c r="B6692" s="5">
        <v>2.0</v>
      </c>
      <c r="C6692" s="6" t="s">
        <v>13387</v>
      </c>
      <c r="D6692" s="5">
        <v>185465.0</v>
      </c>
      <c r="E6692" s="7">
        <v>0.154228560644865</v>
      </c>
      <c r="F6692" s="5">
        <v>1.0</v>
      </c>
      <c r="G6692" s="8" t="s">
        <v>13388</v>
      </c>
    </row>
    <row r="6693">
      <c r="A6693" s="4">
        <v>45143.0</v>
      </c>
      <c r="B6693" s="5">
        <v>12.0</v>
      </c>
      <c r="C6693" s="6" t="s">
        <v>13389</v>
      </c>
      <c r="D6693" s="5">
        <v>260500.0</v>
      </c>
      <c r="E6693" s="7">
        <v>0.150744721689059</v>
      </c>
      <c r="F6693" s="5">
        <v>1.0</v>
      </c>
      <c r="G6693" s="8" t="s">
        <v>13390</v>
      </c>
    </row>
    <row r="6694">
      <c r="A6694" s="4">
        <v>45143.0</v>
      </c>
      <c r="B6694" s="5">
        <v>11.0</v>
      </c>
      <c r="C6694" s="6" t="s">
        <v>13391</v>
      </c>
      <c r="D6694" s="5">
        <v>262887.0</v>
      </c>
      <c r="E6694" s="7">
        <v>0.128207176467455</v>
      </c>
      <c r="F6694" s="5">
        <v>1.0</v>
      </c>
      <c r="G6694" s="8" t="s">
        <v>13392</v>
      </c>
    </row>
    <row r="6695">
      <c r="A6695" s="4">
        <v>45143.0</v>
      </c>
      <c r="B6695" s="5">
        <v>10.0</v>
      </c>
      <c r="C6695" s="6" t="s">
        <v>13393</v>
      </c>
      <c r="D6695" s="5">
        <v>257757.0</v>
      </c>
      <c r="E6695" s="7">
        <v>0.148496452084715</v>
      </c>
      <c r="F6695" s="5">
        <v>1.0</v>
      </c>
      <c r="G6695" s="8" t="s">
        <v>13394</v>
      </c>
    </row>
    <row r="6696">
      <c r="A6696" s="4">
        <v>45143.0</v>
      </c>
      <c r="B6696" s="5">
        <v>9.0</v>
      </c>
      <c r="C6696" s="6" t="s">
        <v>13395</v>
      </c>
      <c r="D6696" s="5">
        <v>267918.0</v>
      </c>
      <c r="E6696" s="7">
        <v>0.126292373039512</v>
      </c>
      <c r="F6696" s="5">
        <v>1.0</v>
      </c>
      <c r="G6696" s="8" t="s">
        <v>13396</v>
      </c>
    </row>
    <row r="6697">
      <c r="A6697" s="4">
        <v>45143.0</v>
      </c>
      <c r="B6697" s="5">
        <v>8.0</v>
      </c>
      <c r="C6697" s="6" t="s">
        <v>13397</v>
      </c>
      <c r="D6697" s="5">
        <v>201934.0</v>
      </c>
      <c r="E6697" s="7">
        <v>0.137757881287945</v>
      </c>
      <c r="F6697" s="5">
        <v>1.0</v>
      </c>
      <c r="G6697" s="8" t="s">
        <v>13398</v>
      </c>
    </row>
    <row r="6698">
      <c r="A6698" s="4">
        <v>45143.0</v>
      </c>
      <c r="B6698" s="5">
        <v>7.0</v>
      </c>
      <c r="C6698" s="6" t="s">
        <v>13399</v>
      </c>
      <c r="D6698" s="5">
        <v>211747.0</v>
      </c>
      <c r="E6698" s="7">
        <v>0.130925113460875</v>
      </c>
      <c r="F6698" s="5">
        <v>1.0</v>
      </c>
      <c r="G6698" s="8" t="s">
        <v>13400</v>
      </c>
    </row>
    <row r="6699">
      <c r="A6699" s="4">
        <v>45143.0</v>
      </c>
      <c r="B6699" s="5">
        <v>6.0</v>
      </c>
      <c r="C6699" s="6" t="s">
        <v>13401</v>
      </c>
      <c r="D6699" s="5">
        <v>198549.0</v>
      </c>
      <c r="E6699" s="7">
        <v>0.142262111619801</v>
      </c>
      <c r="F6699" s="5">
        <v>1.0</v>
      </c>
      <c r="G6699" s="8" t="s">
        <v>13402</v>
      </c>
    </row>
    <row r="6700">
      <c r="A6700" s="4">
        <v>45143.0</v>
      </c>
      <c r="B6700" s="5">
        <v>5.0</v>
      </c>
      <c r="C6700" s="6" t="s">
        <v>13403</v>
      </c>
      <c r="D6700" s="5">
        <v>195125.0</v>
      </c>
      <c r="E6700" s="7">
        <v>0.160686739269698</v>
      </c>
      <c r="F6700" s="5">
        <v>1.0</v>
      </c>
      <c r="G6700" s="8" t="s">
        <v>13404</v>
      </c>
    </row>
    <row r="6701">
      <c r="A6701" s="4">
        <v>45143.0</v>
      </c>
      <c r="B6701" s="5">
        <v>4.0</v>
      </c>
      <c r="C6701" s="6" t="s">
        <v>13405</v>
      </c>
      <c r="D6701" s="5">
        <v>194999.0</v>
      </c>
      <c r="E6701" s="7">
        <v>0.1387391730214</v>
      </c>
      <c r="F6701" s="5">
        <v>1.0</v>
      </c>
      <c r="G6701" s="8" t="s">
        <v>13406</v>
      </c>
    </row>
    <row r="6702">
      <c r="A6702" s="4">
        <v>45143.0</v>
      </c>
      <c r="B6702" s="5">
        <v>3.0</v>
      </c>
      <c r="C6702" s="6" t="s">
        <v>13407</v>
      </c>
      <c r="D6702" s="5">
        <v>152944.0</v>
      </c>
      <c r="E6702" s="7">
        <v>0.0996966209854587</v>
      </c>
      <c r="F6702" s="5">
        <v>0.0</v>
      </c>
      <c r="G6702" s="8" t="s">
        <v>13408</v>
      </c>
    </row>
    <row r="6703">
      <c r="A6703" s="4">
        <v>45143.0</v>
      </c>
      <c r="B6703" s="5">
        <v>2.0</v>
      </c>
      <c r="C6703" s="6" t="s">
        <v>13409</v>
      </c>
      <c r="D6703" s="5">
        <v>180028.0</v>
      </c>
      <c r="E6703" s="7">
        <v>0.142100117759459</v>
      </c>
      <c r="F6703" s="5">
        <v>1.0</v>
      </c>
      <c r="G6703" s="8" t="s">
        <v>13410</v>
      </c>
    </row>
    <row r="6704">
      <c r="A6704" s="4">
        <v>45144.0</v>
      </c>
      <c r="B6704" s="5">
        <v>12.0</v>
      </c>
      <c r="C6704" s="6" t="s">
        <v>13411</v>
      </c>
      <c r="D6704" s="5">
        <v>256541.0</v>
      </c>
      <c r="E6704" s="7">
        <v>0.152778698141817</v>
      </c>
      <c r="F6704" s="5">
        <v>1.0</v>
      </c>
      <c r="G6704" s="8" t="s">
        <v>13412</v>
      </c>
    </row>
    <row r="6705">
      <c r="A6705" s="4">
        <v>45144.0</v>
      </c>
      <c r="B6705" s="5">
        <v>11.0</v>
      </c>
      <c r="C6705" s="6" t="s">
        <v>13413</v>
      </c>
      <c r="D6705" s="5">
        <v>266156.0</v>
      </c>
      <c r="E6705" s="7">
        <v>0.103510723034611</v>
      </c>
      <c r="F6705" s="5">
        <v>1.0</v>
      </c>
      <c r="G6705" s="8" t="s">
        <v>13414</v>
      </c>
    </row>
    <row r="6706">
      <c r="A6706" s="4">
        <v>45144.0</v>
      </c>
      <c r="B6706" s="5">
        <v>10.0</v>
      </c>
      <c r="C6706" s="6" t="s">
        <v>13415</v>
      </c>
      <c r="D6706" s="5">
        <v>264375.0</v>
      </c>
      <c r="E6706" s="7">
        <v>0.13716122931442</v>
      </c>
      <c r="F6706" s="5">
        <v>1.0</v>
      </c>
      <c r="G6706" s="8" t="s">
        <v>13416</v>
      </c>
    </row>
    <row r="6707">
      <c r="A6707" s="4">
        <v>45144.0</v>
      </c>
      <c r="B6707" s="5">
        <v>9.0</v>
      </c>
      <c r="C6707" s="6" t="s">
        <v>13417</v>
      </c>
      <c r="D6707" s="5">
        <v>260128.0</v>
      </c>
      <c r="E6707" s="7">
        <v>0.144755658752614</v>
      </c>
      <c r="F6707" s="5">
        <v>1.0</v>
      </c>
      <c r="G6707" s="8" t="s">
        <v>13418</v>
      </c>
    </row>
    <row r="6708">
      <c r="A6708" s="4">
        <v>45144.0</v>
      </c>
      <c r="B6708" s="5">
        <v>8.0</v>
      </c>
      <c r="C6708" s="6" t="s">
        <v>13419</v>
      </c>
      <c r="D6708" s="5">
        <v>222103.0</v>
      </c>
      <c r="E6708" s="7">
        <v>0.135635268321454</v>
      </c>
      <c r="F6708" s="5">
        <v>1.0</v>
      </c>
      <c r="G6708" s="8" t="s">
        <v>13420</v>
      </c>
    </row>
    <row r="6709">
      <c r="A6709" s="4">
        <v>45144.0</v>
      </c>
      <c r="B6709" s="5">
        <v>7.0</v>
      </c>
      <c r="C6709" s="6" t="s">
        <v>13421</v>
      </c>
      <c r="D6709" s="5">
        <v>215608.0</v>
      </c>
      <c r="E6709" s="7">
        <v>0.172808986679529</v>
      </c>
      <c r="F6709" s="5">
        <v>1.0</v>
      </c>
      <c r="G6709" s="8" t="s">
        <v>13422</v>
      </c>
    </row>
    <row r="6710">
      <c r="A6710" s="4">
        <v>45144.0</v>
      </c>
      <c r="B6710" s="5">
        <v>6.0</v>
      </c>
      <c r="C6710" s="6" t="s">
        <v>13423</v>
      </c>
      <c r="D6710" s="5">
        <v>199653.0</v>
      </c>
      <c r="E6710" s="7">
        <v>0.110987563422538</v>
      </c>
      <c r="F6710" s="5">
        <v>1.0</v>
      </c>
      <c r="G6710" s="8" t="s">
        <v>13424</v>
      </c>
    </row>
    <row r="6711">
      <c r="A6711" s="4">
        <v>45144.0</v>
      </c>
      <c r="B6711" s="5">
        <v>5.0</v>
      </c>
      <c r="C6711" s="6" t="s">
        <v>13425</v>
      </c>
      <c r="D6711" s="5">
        <v>210122.0</v>
      </c>
      <c r="E6711" s="7">
        <v>0.143464273136558</v>
      </c>
      <c r="F6711" s="5">
        <v>1.0</v>
      </c>
      <c r="G6711" s="8" t="s">
        <v>13426</v>
      </c>
    </row>
    <row r="6712">
      <c r="A6712" s="4">
        <v>45144.0</v>
      </c>
      <c r="B6712" s="5">
        <v>4.0</v>
      </c>
      <c r="C6712" s="6" t="s">
        <v>13427</v>
      </c>
      <c r="D6712" s="5">
        <v>191326.0</v>
      </c>
      <c r="E6712" s="7">
        <v>0.127551927077344</v>
      </c>
      <c r="F6712" s="5">
        <v>1.0</v>
      </c>
      <c r="G6712" s="8" t="s">
        <v>13428</v>
      </c>
    </row>
    <row r="6713">
      <c r="A6713" s="4">
        <v>45144.0</v>
      </c>
      <c r="B6713" s="5">
        <v>3.0</v>
      </c>
      <c r="C6713" s="6" t="s">
        <v>13429</v>
      </c>
      <c r="D6713" s="5">
        <v>201136.0</v>
      </c>
      <c r="E6713" s="7">
        <v>0.158350568769389</v>
      </c>
      <c r="F6713" s="5">
        <v>1.0</v>
      </c>
      <c r="G6713" s="8" t="s">
        <v>13430</v>
      </c>
    </row>
    <row r="6714">
      <c r="A6714" s="4">
        <v>45144.0</v>
      </c>
      <c r="B6714" s="5">
        <v>2.0</v>
      </c>
      <c r="C6714" s="6" t="s">
        <v>13431</v>
      </c>
      <c r="D6714" s="5">
        <v>181919.0</v>
      </c>
      <c r="E6714" s="7">
        <v>0.147829528526432</v>
      </c>
      <c r="F6714" s="5">
        <v>1.0</v>
      </c>
      <c r="G6714" s="8" t="s">
        <v>13432</v>
      </c>
    </row>
    <row r="6715">
      <c r="A6715" s="4">
        <v>45145.0</v>
      </c>
      <c r="B6715" s="5">
        <v>12.0</v>
      </c>
      <c r="C6715" s="6" t="s">
        <v>13433</v>
      </c>
      <c r="D6715" s="5">
        <v>272210.0</v>
      </c>
      <c r="E6715" s="7">
        <v>0.205855773116344</v>
      </c>
      <c r="F6715" s="5">
        <v>1.0</v>
      </c>
      <c r="G6715" s="8" t="s">
        <v>13434</v>
      </c>
    </row>
    <row r="6716">
      <c r="A6716" s="4">
        <v>45145.0</v>
      </c>
      <c r="B6716" s="5">
        <v>11.0</v>
      </c>
      <c r="C6716" s="6" t="s">
        <v>13435</v>
      </c>
      <c r="D6716" s="5">
        <v>265326.0</v>
      </c>
      <c r="E6716" s="7">
        <v>0.170066258112661</v>
      </c>
      <c r="F6716" s="5">
        <v>1.0</v>
      </c>
      <c r="G6716" s="8" t="s">
        <v>13436</v>
      </c>
    </row>
    <row r="6717">
      <c r="A6717" s="4">
        <v>45145.0</v>
      </c>
      <c r="B6717" s="5">
        <v>10.0</v>
      </c>
      <c r="C6717" s="6" t="s">
        <v>13437</v>
      </c>
      <c r="D6717" s="5">
        <v>265421.0</v>
      </c>
      <c r="E6717" s="7">
        <v>0.168125355567193</v>
      </c>
      <c r="F6717" s="5">
        <v>1.0</v>
      </c>
      <c r="G6717" s="8" t="s">
        <v>13438</v>
      </c>
    </row>
    <row r="6718">
      <c r="A6718" s="4">
        <v>45145.0</v>
      </c>
      <c r="B6718" s="5">
        <v>9.0</v>
      </c>
      <c r="C6718" s="6" t="s">
        <v>13439</v>
      </c>
      <c r="D6718" s="5">
        <v>265273.0</v>
      </c>
      <c r="E6718" s="7">
        <v>0.177669796775397</v>
      </c>
      <c r="F6718" s="5">
        <v>1.0</v>
      </c>
      <c r="G6718" s="8" t="s">
        <v>13440</v>
      </c>
    </row>
    <row r="6719">
      <c r="A6719" s="4">
        <v>45145.0</v>
      </c>
      <c r="B6719" s="5">
        <v>8.0</v>
      </c>
      <c r="C6719" s="6" t="s">
        <v>13441</v>
      </c>
      <c r="D6719" s="5">
        <v>201450.0</v>
      </c>
      <c r="E6719" s="7">
        <v>0.148895507570116</v>
      </c>
      <c r="F6719" s="5">
        <v>1.0</v>
      </c>
      <c r="G6719" s="8" t="s">
        <v>13442</v>
      </c>
    </row>
    <row r="6720">
      <c r="A6720" s="4">
        <v>45145.0</v>
      </c>
      <c r="B6720" s="5">
        <v>7.0</v>
      </c>
      <c r="C6720" s="6" t="s">
        <v>13443</v>
      </c>
      <c r="D6720" s="5">
        <v>209604.0</v>
      </c>
      <c r="E6720" s="7">
        <v>0.14512127631152</v>
      </c>
      <c r="F6720" s="5">
        <v>1.0</v>
      </c>
      <c r="G6720" s="8" t="s">
        <v>13444</v>
      </c>
    </row>
    <row r="6721">
      <c r="A6721" s="4">
        <v>45145.0</v>
      </c>
      <c r="B6721" s="5">
        <v>6.0</v>
      </c>
      <c r="C6721" s="6" t="s">
        <v>13445</v>
      </c>
      <c r="D6721" s="5">
        <v>199654.0</v>
      </c>
      <c r="E6721" s="7">
        <v>0.16212547707534</v>
      </c>
      <c r="F6721" s="5">
        <v>1.0</v>
      </c>
      <c r="G6721" s="8" t="s">
        <v>13446</v>
      </c>
    </row>
    <row r="6722">
      <c r="A6722" s="4">
        <v>45145.0</v>
      </c>
      <c r="B6722" s="5">
        <v>5.0</v>
      </c>
      <c r="C6722" s="6" t="s">
        <v>13447</v>
      </c>
      <c r="D6722" s="5">
        <v>205810.0</v>
      </c>
      <c r="E6722" s="7">
        <v>0.137967056994315</v>
      </c>
      <c r="F6722" s="5">
        <v>1.0</v>
      </c>
      <c r="G6722" s="8" t="s">
        <v>13448</v>
      </c>
    </row>
    <row r="6723">
      <c r="A6723" s="4">
        <v>45145.0</v>
      </c>
      <c r="B6723" s="5">
        <v>4.0</v>
      </c>
      <c r="C6723" s="6" t="s">
        <v>13449</v>
      </c>
      <c r="D6723" s="5">
        <v>165564.0</v>
      </c>
      <c r="E6723" s="7">
        <v>0.104279915923751</v>
      </c>
      <c r="F6723" s="5">
        <v>0.0</v>
      </c>
      <c r="G6723" s="8" t="s">
        <v>13450</v>
      </c>
    </row>
    <row r="6724">
      <c r="A6724" s="4">
        <v>45145.0</v>
      </c>
      <c r="B6724" s="5">
        <v>3.0</v>
      </c>
      <c r="C6724" s="6" t="s">
        <v>13451</v>
      </c>
      <c r="D6724" s="5">
        <v>162035.0</v>
      </c>
      <c r="E6724" s="7">
        <v>0.108365476594562</v>
      </c>
      <c r="F6724" s="5">
        <v>0.0</v>
      </c>
      <c r="G6724" s="8" t="s">
        <v>13452</v>
      </c>
    </row>
    <row r="6725">
      <c r="A6725" s="4">
        <v>45145.0</v>
      </c>
      <c r="B6725" s="5">
        <v>2.0</v>
      </c>
      <c r="C6725" s="6" t="s">
        <v>13453</v>
      </c>
      <c r="D6725" s="5">
        <v>176752.0</v>
      </c>
      <c r="E6725" s="7">
        <v>0.176925862225038</v>
      </c>
      <c r="F6725" s="5">
        <v>1.0</v>
      </c>
      <c r="G6725" s="8" t="s">
        <v>13454</v>
      </c>
    </row>
    <row r="6726">
      <c r="A6726" s="4">
        <v>45146.0</v>
      </c>
      <c r="B6726" s="5">
        <v>12.0</v>
      </c>
      <c r="C6726" s="6" t="s">
        <v>13455</v>
      </c>
      <c r="D6726" s="5">
        <v>254749.0</v>
      </c>
      <c r="E6726" s="7">
        <v>0.167125288028608</v>
      </c>
      <c r="F6726" s="5">
        <v>1.0</v>
      </c>
      <c r="G6726" s="8" t="s">
        <v>13456</v>
      </c>
    </row>
    <row r="6727">
      <c r="A6727" s="4">
        <v>45146.0</v>
      </c>
      <c r="B6727" s="5">
        <v>11.0</v>
      </c>
      <c r="C6727" s="6" t="s">
        <v>13457</v>
      </c>
      <c r="D6727" s="5">
        <v>263909.0</v>
      </c>
      <c r="E6727" s="7">
        <v>0.118881887317219</v>
      </c>
      <c r="F6727" s="5">
        <v>1.0</v>
      </c>
      <c r="G6727" s="8" t="s">
        <v>13458</v>
      </c>
    </row>
    <row r="6728">
      <c r="A6728" s="4">
        <v>45146.0</v>
      </c>
      <c r="B6728" s="5">
        <v>10.0</v>
      </c>
      <c r="C6728" s="6" t="s">
        <v>13459</v>
      </c>
      <c r="D6728" s="5">
        <v>270402.0</v>
      </c>
      <c r="E6728" s="7">
        <v>0.117661851613523</v>
      </c>
      <c r="F6728" s="5">
        <v>1.0</v>
      </c>
      <c r="G6728" s="8" t="s">
        <v>13460</v>
      </c>
    </row>
    <row r="6729">
      <c r="A6729" s="4">
        <v>45146.0</v>
      </c>
      <c r="B6729" s="5">
        <v>9.0</v>
      </c>
      <c r="C6729" s="6" t="s">
        <v>13461</v>
      </c>
      <c r="D6729" s="5">
        <v>252593.0</v>
      </c>
      <c r="E6729" s="7">
        <v>0.13170198699093</v>
      </c>
      <c r="F6729" s="5">
        <v>1.0</v>
      </c>
      <c r="G6729" s="8" t="s">
        <v>13462</v>
      </c>
    </row>
    <row r="6730">
      <c r="A6730" s="4">
        <v>45146.0</v>
      </c>
      <c r="B6730" s="5">
        <v>8.0</v>
      </c>
      <c r="C6730" s="6" t="s">
        <v>13463</v>
      </c>
      <c r="D6730" s="5">
        <v>202730.0</v>
      </c>
      <c r="E6730" s="7">
        <v>0.169304000394613</v>
      </c>
      <c r="F6730" s="5">
        <v>1.0</v>
      </c>
      <c r="G6730" s="8" t="s">
        <v>13464</v>
      </c>
    </row>
    <row r="6731">
      <c r="A6731" s="4">
        <v>45146.0</v>
      </c>
      <c r="B6731" s="5">
        <v>7.0</v>
      </c>
      <c r="C6731" s="6" t="s">
        <v>13465</v>
      </c>
      <c r="D6731" s="5">
        <v>211388.0</v>
      </c>
      <c r="E6731" s="7">
        <v>0.149369879084905</v>
      </c>
      <c r="F6731" s="5">
        <v>1.0</v>
      </c>
      <c r="G6731" s="8" t="s">
        <v>13466</v>
      </c>
    </row>
    <row r="6732">
      <c r="A6732" s="4">
        <v>45146.0</v>
      </c>
      <c r="B6732" s="5">
        <v>6.0</v>
      </c>
      <c r="C6732" s="6" t="s">
        <v>13467</v>
      </c>
      <c r="D6732" s="5">
        <v>228698.0</v>
      </c>
      <c r="E6732" s="7">
        <v>0.168615379233749</v>
      </c>
      <c r="F6732" s="5">
        <v>1.0</v>
      </c>
      <c r="G6732" s="8" t="s">
        <v>13468</v>
      </c>
    </row>
    <row r="6733">
      <c r="A6733" s="4">
        <v>45146.0</v>
      </c>
      <c r="B6733" s="5">
        <v>5.0</v>
      </c>
      <c r="C6733" s="6" t="s">
        <v>13469</v>
      </c>
      <c r="D6733" s="5">
        <v>207813.0</v>
      </c>
      <c r="E6733" s="7">
        <v>0.119087833773633</v>
      </c>
      <c r="F6733" s="5">
        <v>1.0</v>
      </c>
      <c r="G6733" s="8" t="s">
        <v>13470</v>
      </c>
    </row>
    <row r="6734">
      <c r="A6734" s="4">
        <v>45146.0</v>
      </c>
      <c r="B6734" s="5">
        <v>4.0</v>
      </c>
      <c r="C6734" s="6" t="s">
        <v>13471</v>
      </c>
      <c r="D6734" s="5">
        <v>188922.0</v>
      </c>
      <c r="E6734" s="7">
        <v>0.113867098590952</v>
      </c>
      <c r="F6734" s="5">
        <v>1.0</v>
      </c>
      <c r="G6734" s="8" t="s">
        <v>13472</v>
      </c>
    </row>
    <row r="6735">
      <c r="A6735" s="4">
        <v>45146.0</v>
      </c>
      <c r="B6735" s="5">
        <v>3.0</v>
      </c>
      <c r="C6735" s="6" t="s">
        <v>13473</v>
      </c>
      <c r="D6735" s="5">
        <v>191346.0</v>
      </c>
      <c r="E6735" s="7">
        <v>0.122531957814639</v>
      </c>
      <c r="F6735" s="5">
        <v>1.0</v>
      </c>
      <c r="G6735" s="8" t="s">
        <v>13474</v>
      </c>
    </row>
    <row r="6736">
      <c r="A6736" s="4">
        <v>45146.0</v>
      </c>
      <c r="B6736" s="5">
        <v>2.0</v>
      </c>
      <c r="C6736" s="6" t="s">
        <v>13475</v>
      </c>
      <c r="D6736" s="5">
        <v>156135.0</v>
      </c>
      <c r="E6736" s="7">
        <v>0.111358760047394</v>
      </c>
      <c r="F6736" s="5">
        <v>0.0</v>
      </c>
      <c r="G6736" s="8" t="s">
        <v>13476</v>
      </c>
    </row>
    <row r="6737">
      <c r="A6737" s="4">
        <v>45147.0</v>
      </c>
      <c r="B6737" s="5">
        <v>12.0</v>
      </c>
      <c r="C6737" s="6" t="s">
        <v>13477</v>
      </c>
      <c r="D6737" s="5">
        <v>261218.0</v>
      </c>
      <c r="E6737" s="7">
        <v>0.197719912104066</v>
      </c>
      <c r="F6737" s="5">
        <v>1.0</v>
      </c>
      <c r="G6737" s="8" t="s">
        <v>13478</v>
      </c>
    </row>
    <row r="6738">
      <c r="A6738" s="4">
        <v>45147.0</v>
      </c>
      <c r="B6738" s="5">
        <v>11.0</v>
      </c>
      <c r="C6738" s="6" t="s">
        <v>13479</v>
      </c>
      <c r="D6738" s="5">
        <v>270177.0</v>
      </c>
      <c r="E6738" s="7">
        <v>0.183646276329961</v>
      </c>
      <c r="F6738" s="5">
        <v>1.0</v>
      </c>
      <c r="G6738" s="8" t="s">
        <v>13480</v>
      </c>
    </row>
    <row r="6739">
      <c r="A6739" s="4">
        <v>45147.0</v>
      </c>
      <c r="B6739" s="5">
        <v>10.0</v>
      </c>
      <c r="C6739" s="6" t="s">
        <v>13481</v>
      </c>
      <c r="D6739" s="5">
        <v>266141.0</v>
      </c>
      <c r="E6739" s="7">
        <v>0.155894807639559</v>
      </c>
      <c r="F6739" s="5">
        <v>1.0</v>
      </c>
      <c r="G6739" s="8" t="s">
        <v>13482</v>
      </c>
    </row>
    <row r="6740">
      <c r="A6740" s="4">
        <v>45147.0</v>
      </c>
      <c r="B6740" s="5">
        <v>9.0</v>
      </c>
      <c r="C6740" s="6" t="s">
        <v>13483</v>
      </c>
      <c r="D6740" s="5">
        <v>266450.0</v>
      </c>
      <c r="E6740" s="7">
        <v>0.135473822480765</v>
      </c>
      <c r="F6740" s="5">
        <v>1.0</v>
      </c>
      <c r="G6740" s="8" t="s">
        <v>13484</v>
      </c>
    </row>
    <row r="6741">
      <c r="A6741" s="4">
        <v>45147.0</v>
      </c>
      <c r="B6741" s="5">
        <v>8.0</v>
      </c>
      <c r="C6741" s="6" t="s">
        <v>13485</v>
      </c>
      <c r="D6741" s="5">
        <v>202148.0</v>
      </c>
      <c r="E6741" s="7">
        <v>0.163360508142549</v>
      </c>
      <c r="F6741" s="5">
        <v>1.0</v>
      </c>
      <c r="G6741" s="8" t="s">
        <v>13486</v>
      </c>
    </row>
    <row r="6742">
      <c r="A6742" s="4">
        <v>45147.0</v>
      </c>
      <c r="B6742" s="5">
        <v>7.0</v>
      </c>
      <c r="C6742" s="6" t="s">
        <v>13487</v>
      </c>
      <c r="D6742" s="5">
        <v>213526.0</v>
      </c>
      <c r="E6742" s="7">
        <v>0.143767035396157</v>
      </c>
      <c r="F6742" s="5">
        <v>1.0</v>
      </c>
      <c r="G6742" s="8" t="s">
        <v>13488</v>
      </c>
    </row>
    <row r="6743">
      <c r="A6743" s="4">
        <v>45147.0</v>
      </c>
      <c r="B6743" s="5">
        <v>6.0</v>
      </c>
      <c r="C6743" s="6" t="s">
        <v>13489</v>
      </c>
      <c r="D6743" s="5">
        <v>209156.0</v>
      </c>
      <c r="E6743" s="7">
        <v>0.122965633307196</v>
      </c>
      <c r="F6743" s="5">
        <v>1.0</v>
      </c>
      <c r="G6743" s="8" t="s">
        <v>13490</v>
      </c>
    </row>
    <row r="6744">
      <c r="A6744" s="4">
        <v>45147.0</v>
      </c>
      <c r="B6744" s="5">
        <v>5.0</v>
      </c>
      <c r="C6744" s="6" t="s">
        <v>13491</v>
      </c>
      <c r="D6744" s="5">
        <v>159793.0</v>
      </c>
      <c r="E6744" s="7">
        <v>0.101669034313142</v>
      </c>
      <c r="F6744" s="5">
        <v>0.0</v>
      </c>
      <c r="G6744" s="8" t="s">
        <v>13492</v>
      </c>
    </row>
    <row r="6745">
      <c r="A6745" s="4">
        <v>45147.0</v>
      </c>
      <c r="B6745" s="5">
        <v>4.0</v>
      </c>
      <c r="C6745" s="6" t="s">
        <v>13493</v>
      </c>
      <c r="D6745" s="5">
        <v>215068.0</v>
      </c>
      <c r="E6745" s="7">
        <v>0.18327691706809</v>
      </c>
      <c r="F6745" s="5">
        <v>1.0</v>
      </c>
      <c r="G6745" s="8" t="s">
        <v>13494</v>
      </c>
    </row>
    <row r="6746">
      <c r="A6746" s="4">
        <v>45147.0</v>
      </c>
      <c r="B6746" s="5">
        <v>3.0</v>
      </c>
      <c r="C6746" s="6" t="s">
        <v>13495</v>
      </c>
      <c r="D6746" s="5">
        <v>146299.0</v>
      </c>
      <c r="E6746" s="7">
        <v>0.103445683155729</v>
      </c>
      <c r="F6746" s="5">
        <v>0.0</v>
      </c>
      <c r="G6746" s="8" t="s">
        <v>13496</v>
      </c>
    </row>
    <row r="6747">
      <c r="A6747" s="4">
        <v>45147.0</v>
      </c>
      <c r="B6747" s="5">
        <v>2.0</v>
      </c>
      <c r="C6747" s="6" t="s">
        <v>13497</v>
      </c>
      <c r="D6747" s="5">
        <v>151857.0</v>
      </c>
      <c r="E6747" s="7">
        <v>0.119744233061366</v>
      </c>
      <c r="F6747" s="5">
        <v>0.0</v>
      </c>
      <c r="G6747" s="8" t="s">
        <v>13498</v>
      </c>
    </row>
    <row r="6748">
      <c r="A6748" s="4">
        <v>45148.0</v>
      </c>
      <c r="B6748" s="5">
        <v>12.0</v>
      </c>
      <c r="C6748" s="6" t="s">
        <v>13499</v>
      </c>
      <c r="D6748" s="5">
        <v>280066.0</v>
      </c>
      <c r="E6748" s="7">
        <v>0.188776931151942</v>
      </c>
      <c r="F6748" s="5">
        <v>1.0</v>
      </c>
      <c r="G6748" s="8" t="s">
        <v>13500</v>
      </c>
    </row>
    <row r="6749">
      <c r="A6749" s="4">
        <v>45148.0</v>
      </c>
      <c r="B6749" s="5">
        <v>11.0</v>
      </c>
      <c r="C6749" s="6" t="s">
        <v>13501</v>
      </c>
      <c r="D6749" s="5">
        <v>252198.0</v>
      </c>
      <c r="E6749" s="7">
        <v>0.127867786421779</v>
      </c>
      <c r="F6749" s="5">
        <v>1.0</v>
      </c>
      <c r="G6749" s="8" t="s">
        <v>13502</v>
      </c>
    </row>
    <row r="6750">
      <c r="A6750" s="4">
        <v>45148.0</v>
      </c>
      <c r="B6750" s="5">
        <v>10.0</v>
      </c>
      <c r="C6750" s="6" t="s">
        <v>13503</v>
      </c>
      <c r="D6750" s="5">
        <v>258302.0</v>
      </c>
      <c r="E6750" s="7">
        <v>0.158419214717656</v>
      </c>
      <c r="F6750" s="5">
        <v>1.0</v>
      </c>
      <c r="G6750" s="8" t="s">
        <v>13504</v>
      </c>
    </row>
    <row r="6751">
      <c r="A6751" s="4">
        <v>45148.0</v>
      </c>
      <c r="B6751" s="5">
        <v>9.0</v>
      </c>
      <c r="C6751" s="6" t="s">
        <v>13505</v>
      </c>
      <c r="D6751" s="5">
        <v>260322.0</v>
      </c>
      <c r="E6751" s="7">
        <v>0.141759052250674</v>
      </c>
      <c r="F6751" s="5">
        <v>1.0</v>
      </c>
      <c r="G6751" s="8" t="s">
        <v>13506</v>
      </c>
    </row>
    <row r="6752">
      <c r="A6752" s="4">
        <v>45148.0</v>
      </c>
      <c r="B6752" s="5">
        <v>8.0</v>
      </c>
      <c r="C6752" s="6" t="s">
        <v>13507</v>
      </c>
      <c r="D6752" s="5">
        <v>202692.0</v>
      </c>
      <c r="E6752" s="7">
        <v>0.183307678645432</v>
      </c>
      <c r="F6752" s="5">
        <v>1.0</v>
      </c>
      <c r="G6752" s="8" t="s">
        <v>13508</v>
      </c>
    </row>
    <row r="6753">
      <c r="A6753" s="4">
        <v>45148.0</v>
      </c>
      <c r="B6753" s="5">
        <v>7.0</v>
      </c>
      <c r="C6753" s="6" t="s">
        <v>13509</v>
      </c>
      <c r="D6753" s="5">
        <v>220829.0</v>
      </c>
      <c r="E6753" s="7">
        <v>0.224879884435468</v>
      </c>
      <c r="F6753" s="5">
        <v>1.0</v>
      </c>
      <c r="G6753" s="8" t="s">
        <v>13510</v>
      </c>
    </row>
    <row r="6754">
      <c r="A6754" s="4">
        <v>45148.0</v>
      </c>
      <c r="B6754" s="5">
        <v>6.0</v>
      </c>
      <c r="C6754" s="6" t="s">
        <v>13511</v>
      </c>
      <c r="D6754" s="5">
        <v>205099.0</v>
      </c>
      <c r="E6754" s="7">
        <v>0.119717794821037</v>
      </c>
      <c r="F6754" s="5">
        <v>1.0</v>
      </c>
      <c r="G6754" s="8" t="s">
        <v>13512</v>
      </c>
    </row>
    <row r="6755">
      <c r="A6755" s="4">
        <v>45148.0</v>
      </c>
      <c r="B6755" s="5">
        <v>5.0</v>
      </c>
      <c r="C6755" s="6" t="s">
        <v>13513</v>
      </c>
      <c r="D6755" s="5">
        <v>205183.0</v>
      </c>
      <c r="E6755" s="7">
        <v>0.128597398419947</v>
      </c>
      <c r="F6755" s="5">
        <v>1.0</v>
      </c>
      <c r="G6755" s="8" t="s">
        <v>13514</v>
      </c>
    </row>
    <row r="6756">
      <c r="A6756" s="4">
        <v>45148.0</v>
      </c>
      <c r="B6756" s="5">
        <v>4.0</v>
      </c>
      <c r="C6756" s="6" t="s">
        <v>13515</v>
      </c>
      <c r="D6756" s="5">
        <v>52213.0</v>
      </c>
      <c r="E6756" s="7">
        <v>0.182962097561909</v>
      </c>
      <c r="F6756" s="5">
        <v>1.0</v>
      </c>
      <c r="G6756" s="8" t="s">
        <v>13516</v>
      </c>
    </row>
    <row r="6757">
      <c r="A6757" s="4">
        <v>45148.0</v>
      </c>
      <c r="B6757" s="5">
        <v>4.0</v>
      </c>
      <c r="C6757" s="6" t="s">
        <v>13517</v>
      </c>
      <c r="D6757" s="5">
        <v>183471.0</v>
      </c>
      <c r="E6757" s="7">
        <v>0.115843920837625</v>
      </c>
      <c r="F6757" s="5">
        <v>1.0</v>
      </c>
      <c r="G6757" s="8" t="s">
        <v>13518</v>
      </c>
    </row>
    <row r="6758">
      <c r="A6758" s="4">
        <v>45148.0</v>
      </c>
      <c r="B6758" s="5">
        <v>3.0</v>
      </c>
      <c r="C6758" s="6" t="s">
        <v>13519</v>
      </c>
      <c r="D6758" s="5">
        <v>201357.0</v>
      </c>
      <c r="E6758" s="7">
        <v>0.146888362460704</v>
      </c>
      <c r="F6758" s="5">
        <v>1.0</v>
      </c>
      <c r="G6758" s="8" t="s">
        <v>13520</v>
      </c>
    </row>
    <row r="6759">
      <c r="A6759" s="4">
        <v>45148.0</v>
      </c>
      <c r="B6759" s="5">
        <v>2.0</v>
      </c>
      <c r="C6759" s="6" t="s">
        <v>13521</v>
      </c>
      <c r="D6759" s="5">
        <v>177955.0</v>
      </c>
      <c r="E6759" s="7">
        <v>0.138512545306397</v>
      </c>
      <c r="F6759" s="5">
        <v>1.0</v>
      </c>
      <c r="G6759" s="8" t="s">
        <v>13522</v>
      </c>
    </row>
    <row r="6760">
      <c r="A6760" s="4">
        <v>45148.0</v>
      </c>
      <c r="B6760" s="5">
        <v>1.0</v>
      </c>
      <c r="C6760" s="6" t="s">
        <v>13523</v>
      </c>
      <c r="D6760" s="5">
        <v>182516.0</v>
      </c>
      <c r="E6760" s="7">
        <v>0.129500975256963</v>
      </c>
      <c r="F6760" s="5">
        <v>1.0</v>
      </c>
      <c r="G6760" s="8" t="s">
        <v>13524</v>
      </c>
    </row>
    <row r="6761">
      <c r="A6761" s="4">
        <v>45149.0</v>
      </c>
      <c r="B6761" s="5">
        <v>12.0</v>
      </c>
      <c r="C6761" s="6" t="s">
        <v>13525</v>
      </c>
      <c r="D6761" s="5">
        <v>254255.0</v>
      </c>
      <c r="E6761" s="7">
        <v>0.172330927612043</v>
      </c>
      <c r="F6761" s="5">
        <v>1.0</v>
      </c>
      <c r="G6761" s="8" t="s">
        <v>13526</v>
      </c>
    </row>
    <row r="6762">
      <c r="A6762" s="4">
        <v>45149.0</v>
      </c>
      <c r="B6762" s="5">
        <v>11.0</v>
      </c>
      <c r="C6762" s="6" t="s">
        <v>13527</v>
      </c>
      <c r="D6762" s="5">
        <v>271386.0</v>
      </c>
      <c r="E6762" s="7">
        <v>0.163696727170893</v>
      </c>
      <c r="F6762" s="5">
        <v>1.0</v>
      </c>
      <c r="G6762" s="8" t="s">
        <v>13528</v>
      </c>
    </row>
    <row r="6763">
      <c r="A6763" s="4">
        <v>45149.0</v>
      </c>
      <c r="B6763" s="5">
        <v>10.0</v>
      </c>
      <c r="C6763" s="6" t="s">
        <v>13529</v>
      </c>
      <c r="D6763" s="5">
        <v>257627.0</v>
      </c>
      <c r="E6763" s="7">
        <v>0.116730777441805</v>
      </c>
      <c r="F6763" s="5">
        <v>1.0</v>
      </c>
      <c r="G6763" s="8" t="s">
        <v>13530</v>
      </c>
    </row>
    <row r="6764">
      <c r="A6764" s="4">
        <v>45149.0</v>
      </c>
      <c r="B6764" s="5">
        <v>9.0</v>
      </c>
      <c r="C6764" s="6" t="s">
        <v>13531</v>
      </c>
      <c r="D6764" s="5">
        <v>259077.0</v>
      </c>
      <c r="E6764" s="7">
        <v>0.14861990836701</v>
      </c>
      <c r="F6764" s="5">
        <v>1.0</v>
      </c>
      <c r="G6764" s="8" t="s">
        <v>13532</v>
      </c>
    </row>
    <row r="6765">
      <c r="A6765" s="4">
        <v>45149.0</v>
      </c>
      <c r="B6765" s="5">
        <v>8.0</v>
      </c>
      <c r="C6765" s="6" t="s">
        <v>13533</v>
      </c>
      <c r="D6765" s="5">
        <v>201157.0</v>
      </c>
      <c r="E6765" s="7">
        <v>0.143663904313546</v>
      </c>
      <c r="F6765" s="5">
        <v>1.0</v>
      </c>
      <c r="G6765" s="8" t="s">
        <v>13534</v>
      </c>
    </row>
    <row r="6766">
      <c r="A6766" s="4">
        <v>45149.0</v>
      </c>
      <c r="B6766" s="5">
        <v>7.0</v>
      </c>
      <c r="C6766" s="6" t="s">
        <v>13535</v>
      </c>
      <c r="D6766" s="5">
        <v>199214.0</v>
      </c>
      <c r="E6766" s="7">
        <v>0.135688254841527</v>
      </c>
      <c r="F6766" s="5">
        <v>1.0</v>
      </c>
      <c r="G6766" s="8" t="s">
        <v>13536</v>
      </c>
    </row>
    <row r="6767">
      <c r="A6767" s="4">
        <v>45149.0</v>
      </c>
      <c r="B6767" s="5">
        <v>6.0</v>
      </c>
      <c r="C6767" s="6" t="s">
        <v>13537</v>
      </c>
      <c r="D6767" s="5">
        <v>208502.0</v>
      </c>
      <c r="E6767" s="7">
        <v>0.154933765623351</v>
      </c>
      <c r="F6767" s="5">
        <v>1.0</v>
      </c>
      <c r="G6767" s="8" t="s">
        <v>13538</v>
      </c>
    </row>
    <row r="6768">
      <c r="A6768" s="4">
        <v>45149.0</v>
      </c>
      <c r="B6768" s="5">
        <v>5.0</v>
      </c>
      <c r="C6768" s="6" t="s">
        <v>13539</v>
      </c>
      <c r="D6768" s="5">
        <v>193494.0</v>
      </c>
      <c r="E6768" s="7">
        <v>0.13995782814971</v>
      </c>
      <c r="F6768" s="5">
        <v>1.0</v>
      </c>
      <c r="G6768" s="8" t="s">
        <v>13540</v>
      </c>
    </row>
    <row r="6769">
      <c r="A6769" s="4">
        <v>45149.0</v>
      </c>
      <c r="B6769" s="5">
        <v>4.0</v>
      </c>
      <c r="C6769" s="6" t="s">
        <v>13541</v>
      </c>
      <c r="D6769" s="5">
        <v>188864.0</v>
      </c>
      <c r="E6769" s="7">
        <v>0.103291257200948</v>
      </c>
      <c r="F6769" s="5">
        <v>1.0</v>
      </c>
      <c r="G6769" s="8" t="s">
        <v>13542</v>
      </c>
    </row>
    <row r="6770">
      <c r="A6770" s="4">
        <v>45149.0</v>
      </c>
      <c r="B6770" s="5">
        <v>3.0</v>
      </c>
      <c r="C6770" s="6" t="s">
        <v>13543</v>
      </c>
      <c r="D6770" s="5">
        <v>156716.0</v>
      </c>
      <c r="E6770" s="7">
        <v>0.120376987671967</v>
      </c>
      <c r="F6770" s="5">
        <v>0.0</v>
      </c>
      <c r="G6770" s="8" t="s">
        <v>13544</v>
      </c>
    </row>
    <row r="6771">
      <c r="A6771" s="4">
        <v>45150.0</v>
      </c>
      <c r="B6771" s="5">
        <v>12.0</v>
      </c>
      <c r="C6771" s="6" t="s">
        <v>13545</v>
      </c>
      <c r="D6771" s="5">
        <v>261319.0</v>
      </c>
      <c r="E6771" s="7">
        <v>0.162540802620551</v>
      </c>
      <c r="F6771" s="5">
        <v>1.0</v>
      </c>
      <c r="G6771" s="8" t="s">
        <v>13546</v>
      </c>
    </row>
    <row r="6772">
      <c r="A6772" s="4">
        <v>45150.0</v>
      </c>
      <c r="B6772" s="5">
        <v>11.0</v>
      </c>
      <c r="C6772" s="6" t="s">
        <v>13547</v>
      </c>
      <c r="D6772" s="5">
        <v>268938.0</v>
      </c>
      <c r="E6772" s="7">
        <v>0.190683354527809</v>
      </c>
      <c r="F6772" s="5">
        <v>1.0</v>
      </c>
      <c r="G6772" s="8" t="s">
        <v>13548</v>
      </c>
    </row>
    <row r="6773">
      <c r="A6773" s="4">
        <v>45150.0</v>
      </c>
      <c r="B6773" s="5">
        <v>10.0</v>
      </c>
      <c r="C6773" s="6" t="s">
        <v>13549</v>
      </c>
      <c r="D6773" s="5">
        <v>255388.0</v>
      </c>
      <c r="E6773" s="7">
        <v>0.129908218083856</v>
      </c>
      <c r="F6773" s="5">
        <v>1.0</v>
      </c>
      <c r="G6773" s="8" t="s">
        <v>13550</v>
      </c>
    </row>
    <row r="6774">
      <c r="A6774" s="4">
        <v>45150.0</v>
      </c>
      <c r="B6774" s="5">
        <v>9.0</v>
      </c>
      <c r="C6774" s="6" t="s">
        <v>13551</v>
      </c>
      <c r="D6774" s="5">
        <v>257299.0</v>
      </c>
      <c r="E6774" s="7">
        <v>0.144819839952739</v>
      </c>
      <c r="F6774" s="5">
        <v>1.0</v>
      </c>
      <c r="G6774" s="8" t="s">
        <v>13552</v>
      </c>
    </row>
    <row r="6775">
      <c r="A6775" s="4">
        <v>45150.0</v>
      </c>
      <c r="B6775" s="5">
        <v>8.0</v>
      </c>
      <c r="C6775" s="6" t="s">
        <v>13553</v>
      </c>
      <c r="D6775" s="5">
        <v>165767.0</v>
      </c>
      <c r="E6775" s="7">
        <v>0.10547937768072</v>
      </c>
      <c r="F6775" s="5">
        <v>0.0</v>
      </c>
      <c r="G6775" s="8" t="s">
        <v>13554</v>
      </c>
    </row>
    <row r="6776">
      <c r="A6776" s="4">
        <v>45150.0</v>
      </c>
      <c r="B6776" s="5">
        <v>7.0</v>
      </c>
      <c r="C6776" s="6" t="s">
        <v>13555</v>
      </c>
      <c r="D6776" s="5">
        <v>222211.0</v>
      </c>
      <c r="E6776" s="7">
        <v>0.187713479530716</v>
      </c>
      <c r="F6776" s="5">
        <v>1.0</v>
      </c>
      <c r="G6776" s="8" t="s">
        <v>13556</v>
      </c>
    </row>
    <row r="6777">
      <c r="A6777" s="4">
        <v>45150.0</v>
      </c>
      <c r="B6777" s="5">
        <v>6.0</v>
      </c>
      <c r="C6777" s="6" t="s">
        <v>13557</v>
      </c>
      <c r="D6777" s="5">
        <v>199511.0</v>
      </c>
      <c r="E6777" s="7">
        <v>0.120494609319786</v>
      </c>
      <c r="F6777" s="5">
        <v>1.0</v>
      </c>
      <c r="G6777" s="8" t="s">
        <v>13558</v>
      </c>
    </row>
    <row r="6778">
      <c r="A6778" s="4">
        <v>45150.0</v>
      </c>
      <c r="B6778" s="5">
        <v>5.0</v>
      </c>
      <c r="C6778" s="6" t="s">
        <v>13559</v>
      </c>
      <c r="D6778" s="5">
        <v>213129.0</v>
      </c>
      <c r="E6778" s="7">
        <v>0.147779044616171</v>
      </c>
      <c r="F6778" s="5">
        <v>1.0</v>
      </c>
      <c r="G6778" s="8" t="s">
        <v>13560</v>
      </c>
    </row>
    <row r="6779">
      <c r="A6779" s="4">
        <v>45150.0</v>
      </c>
      <c r="B6779" s="5">
        <v>4.0</v>
      </c>
      <c r="C6779" s="6" t="s">
        <v>13561</v>
      </c>
      <c r="D6779" s="5">
        <v>187405.0</v>
      </c>
      <c r="E6779" s="7">
        <v>0.155710893519383</v>
      </c>
      <c r="F6779" s="5">
        <v>1.0</v>
      </c>
      <c r="G6779" s="8" t="s">
        <v>13562</v>
      </c>
    </row>
    <row r="6780">
      <c r="A6780" s="4">
        <v>45150.0</v>
      </c>
      <c r="B6780" s="5">
        <v>3.0</v>
      </c>
      <c r="C6780" s="6" t="s">
        <v>13563</v>
      </c>
      <c r="D6780" s="5">
        <v>179913.0</v>
      </c>
      <c r="E6780" s="7">
        <v>0.176335228693868</v>
      </c>
      <c r="F6780" s="5">
        <v>1.0</v>
      </c>
      <c r="G6780" s="8" t="s">
        <v>13564</v>
      </c>
    </row>
    <row r="6781">
      <c r="A6781" s="4">
        <v>45150.0</v>
      </c>
      <c r="B6781" s="5">
        <v>2.0</v>
      </c>
      <c r="C6781" s="6" t="s">
        <v>13565</v>
      </c>
      <c r="D6781" s="5">
        <v>150725.0</v>
      </c>
      <c r="E6781" s="7">
        <v>0.105330900646873</v>
      </c>
      <c r="F6781" s="5">
        <v>0.0</v>
      </c>
      <c r="G6781" s="8" t="s">
        <v>13566</v>
      </c>
    </row>
    <row r="6782">
      <c r="A6782" s="4">
        <v>45151.0</v>
      </c>
      <c r="B6782" s="5">
        <v>12.0</v>
      </c>
      <c r="C6782" s="6" t="s">
        <v>13567</v>
      </c>
      <c r="D6782" s="5">
        <v>260695.0</v>
      </c>
      <c r="E6782" s="7">
        <v>0.176957747559408</v>
      </c>
      <c r="F6782" s="5">
        <v>1.0</v>
      </c>
      <c r="G6782" s="8" t="s">
        <v>13568</v>
      </c>
    </row>
    <row r="6783">
      <c r="A6783" s="4">
        <v>45151.0</v>
      </c>
      <c r="B6783" s="5">
        <v>11.0</v>
      </c>
      <c r="C6783" s="6" t="s">
        <v>13569</v>
      </c>
      <c r="D6783" s="5">
        <v>274263.0</v>
      </c>
      <c r="E6783" s="7">
        <v>0.248958116844051</v>
      </c>
      <c r="F6783" s="5">
        <v>1.0</v>
      </c>
      <c r="G6783" s="8" t="s">
        <v>13570</v>
      </c>
    </row>
    <row r="6784">
      <c r="A6784" s="4">
        <v>45151.0</v>
      </c>
      <c r="B6784" s="5">
        <v>10.0</v>
      </c>
      <c r="C6784" s="6" t="s">
        <v>13571</v>
      </c>
      <c r="D6784" s="5">
        <v>252350.0</v>
      </c>
      <c r="E6784" s="7">
        <v>0.147830394293639</v>
      </c>
      <c r="F6784" s="5">
        <v>1.0</v>
      </c>
      <c r="G6784" s="8" t="s">
        <v>13572</v>
      </c>
    </row>
    <row r="6785">
      <c r="A6785" s="4">
        <v>45151.0</v>
      </c>
      <c r="B6785" s="5">
        <v>9.0</v>
      </c>
      <c r="C6785" s="6" t="s">
        <v>13573</v>
      </c>
      <c r="D6785" s="5">
        <v>259378.0</v>
      </c>
      <c r="E6785" s="7">
        <v>0.142614254100193</v>
      </c>
      <c r="F6785" s="5">
        <v>1.0</v>
      </c>
      <c r="G6785" s="8" t="s">
        <v>13574</v>
      </c>
    </row>
    <row r="6786">
      <c r="A6786" s="4">
        <v>45151.0</v>
      </c>
      <c r="B6786" s="5">
        <v>8.0</v>
      </c>
      <c r="C6786" s="6" t="s">
        <v>13575</v>
      </c>
      <c r="D6786" s="5">
        <v>210786.0</v>
      </c>
      <c r="E6786" s="7">
        <v>0.13172127181122</v>
      </c>
      <c r="F6786" s="5">
        <v>1.0</v>
      </c>
      <c r="G6786" s="8" t="s">
        <v>13576</v>
      </c>
    </row>
    <row r="6787">
      <c r="A6787" s="4">
        <v>45151.0</v>
      </c>
      <c r="B6787" s="5">
        <v>7.0</v>
      </c>
      <c r="C6787" s="6" t="s">
        <v>13577</v>
      </c>
      <c r="D6787" s="5">
        <v>198914.0</v>
      </c>
      <c r="E6787" s="7">
        <v>0.148300270468644</v>
      </c>
      <c r="F6787" s="5">
        <v>1.0</v>
      </c>
      <c r="G6787" s="8" t="s">
        <v>13578</v>
      </c>
    </row>
    <row r="6788">
      <c r="A6788" s="4">
        <v>45151.0</v>
      </c>
      <c r="B6788" s="5">
        <v>6.0</v>
      </c>
      <c r="C6788" s="6" t="s">
        <v>13579</v>
      </c>
      <c r="D6788" s="5">
        <v>200206.0</v>
      </c>
      <c r="E6788" s="7">
        <v>0.127024165109936</v>
      </c>
      <c r="F6788" s="5">
        <v>1.0</v>
      </c>
      <c r="G6788" s="8" t="s">
        <v>13580</v>
      </c>
    </row>
    <row r="6789">
      <c r="A6789" s="4">
        <v>45151.0</v>
      </c>
      <c r="B6789" s="5">
        <v>5.0</v>
      </c>
      <c r="C6789" s="6" t="s">
        <v>13581</v>
      </c>
      <c r="D6789" s="5">
        <v>197554.0</v>
      </c>
      <c r="E6789" s="7">
        <v>0.155203134332891</v>
      </c>
      <c r="F6789" s="5">
        <v>1.0</v>
      </c>
      <c r="G6789" s="8" t="s">
        <v>13582</v>
      </c>
    </row>
    <row r="6790">
      <c r="A6790" s="4">
        <v>45151.0</v>
      </c>
      <c r="B6790" s="5">
        <v>4.0</v>
      </c>
      <c r="C6790" s="6" t="s">
        <v>13583</v>
      </c>
      <c r="D6790" s="5">
        <v>205067.0</v>
      </c>
      <c r="E6790" s="7">
        <v>0.178678188104375</v>
      </c>
      <c r="F6790" s="5">
        <v>1.0</v>
      </c>
      <c r="G6790" s="8" t="s">
        <v>13584</v>
      </c>
    </row>
    <row r="6791">
      <c r="A6791" s="4">
        <v>45151.0</v>
      </c>
      <c r="B6791" s="5">
        <v>3.0</v>
      </c>
      <c r="C6791" s="6" t="s">
        <v>13585</v>
      </c>
      <c r="D6791" s="5">
        <v>187178.0</v>
      </c>
      <c r="E6791" s="7">
        <v>0.15035955080191</v>
      </c>
      <c r="F6791" s="5">
        <v>1.0</v>
      </c>
      <c r="G6791" s="8" t="s">
        <v>13586</v>
      </c>
    </row>
    <row r="6792">
      <c r="A6792" s="4">
        <v>45151.0</v>
      </c>
      <c r="B6792" s="5">
        <v>2.0</v>
      </c>
      <c r="C6792" s="6" t="s">
        <v>13587</v>
      </c>
      <c r="D6792" s="5">
        <v>176793.0</v>
      </c>
      <c r="E6792" s="7">
        <v>0.14624447800535</v>
      </c>
      <c r="F6792" s="5">
        <v>1.0</v>
      </c>
      <c r="G6792" s="8" t="s">
        <v>13588</v>
      </c>
    </row>
    <row r="6793">
      <c r="A6793" s="4">
        <v>45152.0</v>
      </c>
      <c r="B6793" s="5">
        <v>12.0</v>
      </c>
      <c r="C6793" s="6" t="s">
        <v>13589</v>
      </c>
      <c r="D6793" s="5">
        <v>252841.0</v>
      </c>
      <c r="E6793" s="7">
        <v>0.145474824098939</v>
      </c>
      <c r="F6793" s="5">
        <v>1.0</v>
      </c>
      <c r="G6793" s="8" t="s">
        <v>13590</v>
      </c>
    </row>
    <row r="6794">
      <c r="A6794" s="4">
        <v>45152.0</v>
      </c>
      <c r="B6794" s="5">
        <v>11.0</v>
      </c>
      <c r="C6794" s="6" t="s">
        <v>13591</v>
      </c>
      <c r="D6794" s="5">
        <v>253767.0</v>
      </c>
      <c r="E6794" s="7">
        <v>0.14969637502118</v>
      </c>
      <c r="F6794" s="5">
        <v>1.0</v>
      </c>
      <c r="G6794" s="8" t="s">
        <v>13592</v>
      </c>
    </row>
    <row r="6795">
      <c r="A6795" s="4">
        <v>45152.0</v>
      </c>
      <c r="B6795" s="5">
        <v>10.0</v>
      </c>
      <c r="C6795" s="6" t="s">
        <v>13593</v>
      </c>
      <c r="D6795" s="5">
        <v>259530.0</v>
      </c>
      <c r="E6795" s="7">
        <v>0.135672176626979</v>
      </c>
      <c r="F6795" s="5">
        <v>1.0</v>
      </c>
      <c r="G6795" s="8" t="s">
        <v>13594</v>
      </c>
    </row>
    <row r="6796">
      <c r="A6796" s="4">
        <v>45152.0</v>
      </c>
      <c r="B6796" s="5">
        <v>9.0</v>
      </c>
      <c r="C6796" s="6" t="s">
        <v>13595</v>
      </c>
      <c r="D6796" s="5">
        <v>257126.0</v>
      </c>
      <c r="E6796" s="7">
        <v>0.147927475245599</v>
      </c>
      <c r="F6796" s="5">
        <v>1.0</v>
      </c>
      <c r="G6796" s="8" t="s">
        <v>13596</v>
      </c>
    </row>
    <row r="6797">
      <c r="A6797" s="4">
        <v>45152.0</v>
      </c>
      <c r="B6797" s="5">
        <v>8.0</v>
      </c>
      <c r="C6797" s="6" t="s">
        <v>13597</v>
      </c>
      <c r="D6797" s="5">
        <v>210955.0</v>
      </c>
      <c r="E6797" s="7">
        <v>0.147026617051029</v>
      </c>
      <c r="F6797" s="5">
        <v>1.0</v>
      </c>
      <c r="G6797" s="8" t="s">
        <v>13598</v>
      </c>
    </row>
    <row r="6798">
      <c r="A6798" s="4">
        <v>45152.0</v>
      </c>
      <c r="B6798" s="5">
        <v>7.0</v>
      </c>
      <c r="C6798" s="6" t="s">
        <v>13599</v>
      </c>
      <c r="D6798" s="5">
        <v>200998.0</v>
      </c>
      <c r="E6798" s="7">
        <v>0.133523716653897</v>
      </c>
      <c r="F6798" s="5">
        <v>1.0</v>
      </c>
      <c r="G6798" s="8" t="s">
        <v>13600</v>
      </c>
    </row>
    <row r="6799">
      <c r="A6799" s="4">
        <v>45152.0</v>
      </c>
      <c r="B6799" s="5">
        <v>6.0</v>
      </c>
      <c r="C6799" s="6" t="s">
        <v>13601</v>
      </c>
      <c r="D6799" s="5">
        <v>205916.0</v>
      </c>
      <c r="E6799" s="7">
        <v>0.132034421803065</v>
      </c>
      <c r="F6799" s="5">
        <v>1.0</v>
      </c>
      <c r="G6799" s="8" t="s">
        <v>13602</v>
      </c>
    </row>
    <row r="6800">
      <c r="A6800" s="4">
        <v>45152.0</v>
      </c>
      <c r="B6800" s="5">
        <v>5.0</v>
      </c>
      <c r="C6800" s="6" t="s">
        <v>13603</v>
      </c>
      <c r="D6800" s="5">
        <v>196603.0</v>
      </c>
      <c r="E6800" s="7">
        <v>0.158766651577035</v>
      </c>
      <c r="F6800" s="5">
        <v>1.0</v>
      </c>
      <c r="G6800" s="8" t="s">
        <v>13604</v>
      </c>
    </row>
    <row r="6801">
      <c r="A6801" s="4">
        <v>45152.0</v>
      </c>
      <c r="B6801" s="5">
        <v>4.0</v>
      </c>
      <c r="C6801" s="6" t="s">
        <v>13605</v>
      </c>
      <c r="D6801" s="5">
        <v>188666.0</v>
      </c>
      <c r="E6801" s="7">
        <v>0.109415580973784</v>
      </c>
      <c r="F6801" s="5">
        <v>1.0</v>
      </c>
      <c r="G6801" s="8" t="s">
        <v>13606</v>
      </c>
    </row>
    <row r="6802">
      <c r="A6802" s="4">
        <v>45152.0</v>
      </c>
      <c r="B6802" s="5">
        <v>3.0</v>
      </c>
      <c r="C6802" s="6" t="s">
        <v>13607</v>
      </c>
      <c r="D6802" s="5">
        <v>201803.0</v>
      </c>
      <c r="E6802" s="7">
        <v>0.157262280540923</v>
      </c>
      <c r="F6802" s="5">
        <v>1.0</v>
      </c>
      <c r="G6802" s="8" t="s">
        <v>13608</v>
      </c>
    </row>
    <row r="6803">
      <c r="A6803" s="4">
        <v>45152.0</v>
      </c>
      <c r="B6803" s="5">
        <v>2.0</v>
      </c>
      <c r="C6803" s="6" t="s">
        <v>13609</v>
      </c>
      <c r="D6803" s="5">
        <v>150250.0</v>
      </c>
      <c r="E6803" s="7">
        <v>0.10763394342762</v>
      </c>
      <c r="F6803" s="5">
        <v>0.0</v>
      </c>
      <c r="G6803" s="8" t="s">
        <v>13610</v>
      </c>
    </row>
    <row r="6804">
      <c r="A6804" s="4">
        <v>45153.0</v>
      </c>
      <c r="B6804" s="5">
        <v>12.0</v>
      </c>
      <c r="C6804" s="6" t="s">
        <v>13611</v>
      </c>
      <c r="D6804" s="5">
        <v>264881.0</v>
      </c>
      <c r="E6804" s="7">
        <v>0.139715570388212</v>
      </c>
      <c r="F6804" s="5">
        <v>1.0</v>
      </c>
      <c r="G6804" s="8" t="s">
        <v>13612</v>
      </c>
    </row>
    <row r="6805">
      <c r="A6805" s="4">
        <v>45153.0</v>
      </c>
      <c r="B6805" s="5">
        <v>11.0</v>
      </c>
      <c r="C6805" s="6" t="s">
        <v>13613</v>
      </c>
      <c r="D6805" s="5">
        <v>252305.0</v>
      </c>
      <c r="E6805" s="7">
        <v>0.157198628643903</v>
      </c>
      <c r="F6805" s="5">
        <v>1.0</v>
      </c>
      <c r="G6805" s="8" t="s">
        <v>13614</v>
      </c>
    </row>
    <row r="6806">
      <c r="A6806" s="4">
        <v>45153.0</v>
      </c>
      <c r="B6806" s="5">
        <v>10.0</v>
      </c>
      <c r="C6806" s="6" t="s">
        <v>13615</v>
      </c>
      <c r="D6806" s="5">
        <v>258140.0</v>
      </c>
      <c r="E6806" s="7">
        <v>0.121499961261331</v>
      </c>
      <c r="F6806" s="5">
        <v>1.0</v>
      </c>
      <c r="G6806" s="8" t="s">
        <v>13616</v>
      </c>
    </row>
    <row r="6807">
      <c r="A6807" s="4">
        <v>45153.0</v>
      </c>
      <c r="B6807" s="5">
        <v>9.0</v>
      </c>
      <c r="C6807" s="6" t="s">
        <v>13617</v>
      </c>
      <c r="D6807" s="5">
        <v>256019.0</v>
      </c>
      <c r="E6807" s="7">
        <v>0.131373062155543</v>
      </c>
      <c r="F6807" s="5">
        <v>1.0</v>
      </c>
      <c r="G6807" s="8" t="s">
        <v>13618</v>
      </c>
    </row>
    <row r="6808">
      <c r="A6808" s="4">
        <v>45153.0</v>
      </c>
      <c r="B6808" s="5">
        <v>8.0</v>
      </c>
      <c r="C6808" s="6" t="s">
        <v>13619</v>
      </c>
      <c r="D6808" s="5">
        <v>210222.0</v>
      </c>
      <c r="E6808" s="7">
        <v>0.17514341981334</v>
      </c>
      <c r="F6808" s="5">
        <v>1.0</v>
      </c>
      <c r="G6808" s="8" t="s">
        <v>13620</v>
      </c>
    </row>
    <row r="6809">
      <c r="A6809" s="4">
        <v>45153.0</v>
      </c>
      <c r="B6809" s="5">
        <v>7.0</v>
      </c>
      <c r="C6809" s="6" t="s">
        <v>13621</v>
      </c>
      <c r="D6809" s="5">
        <v>211509.0</v>
      </c>
      <c r="E6809" s="7">
        <v>0.155269988511127</v>
      </c>
      <c r="F6809" s="5">
        <v>1.0</v>
      </c>
      <c r="G6809" s="8" t="s">
        <v>13622</v>
      </c>
    </row>
    <row r="6810">
      <c r="A6810" s="4">
        <v>45153.0</v>
      </c>
      <c r="B6810" s="5">
        <v>6.0</v>
      </c>
      <c r="C6810" s="6" t="s">
        <v>13623</v>
      </c>
      <c r="D6810" s="5">
        <v>192931.0</v>
      </c>
      <c r="E6810" s="7">
        <v>0.114450243869569</v>
      </c>
      <c r="F6810" s="5">
        <v>1.0</v>
      </c>
      <c r="G6810" s="8" t="s">
        <v>13624</v>
      </c>
    </row>
    <row r="6811">
      <c r="A6811" s="4">
        <v>45153.0</v>
      </c>
      <c r="B6811" s="5">
        <v>5.0</v>
      </c>
      <c r="C6811" s="6" t="s">
        <v>13625</v>
      </c>
      <c r="D6811" s="5">
        <v>193338.0</v>
      </c>
      <c r="E6811" s="7">
        <v>0.185059326154196</v>
      </c>
      <c r="F6811" s="5">
        <v>1.0</v>
      </c>
      <c r="G6811" s="8" t="s">
        <v>13626</v>
      </c>
    </row>
    <row r="6812">
      <c r="A6812" s="4">
        <v>45153.0</v>
      </c>
      <c r="B6812" s="5">
        <v>4.0</v>
      </c>
      <c r="C6812" s="6" t="s">
        <v>13627</v>
      </c>
      <c r="D6812" s="5">
        <v>184466.0</v>
      </c>
      <c r="E6812" s="7">
        <v>0.139077119902854</v>
      </c>
      <c r="F6812" s="5">
        <v>1.0</v>
      </c>
      <c r="G6812" s="8" t="s">
        <v>13628</v>
      </c>
    </row>
    <row r="6813">
      <c r="A6813" s="4">
        <v>45153.0</v>
      </c>
      <c r="B6813" s="5">
        <v>3.0</v>
      </c>
      <c r="C6813" s="6" t="s">
        <v>13629</v>
      </c>
      <c r="D6813" s="5">
        <v>179002.0</v>
      </c>
      <c r="E6813" s="7">
        <v>0.151758080915297</v>
      </c>
      <c r="F6813" s="5">
        <v>1.0</v>
      </c>
      <c r="G6813" s="8" t="s">
        <v>13630</v>
      </c>
    </row>
    <row r="6814">
      <c r="A6814" s="4">
        <v>45153.0</v>
      </c>
      <c r="B6814" s="5">
        <v>2.0</v>
      </c>
      <c r="C6814" s="6" t="s">
        <v>13631</v>
      </c>
      <c r="D6814" s="5">
        <v>180945.0</v>
      </c>
      <c r="E6814" s="7">
        <v>0.129000525021415</v>
      </c>
      <c r="F6814" s="5">
        <v>1.0</v>
      </c>
      <c r="G6814" s="8" t="s">
        <v>13632</v>
      </c>
    </row>
    <row r="6815">
      <c r="A6815" s="4">
        <v>45154.0</v>
      </c>
      <c r="B6815" s="5">
        <v>12.0</v>
      </c>
      <c r="C6815" s="6" t="s">
        <v>13633</v>
      </c>
      <c r="D6815" s="5">
        <v>251250.0</v>
      </c>
      <c r="E6815" s="7">
        <v>0.172055721393034</v>
      </c>
      <c r="F6815" s="5">
        <v>1.0</v>
      </c>
      <c r="G6815" s="8" t="s">
        <v>13634</v>
      </c>
    </row>
    <row r="6816">
      <c r="A6816" s="4">
        <v>45154.0</v>
      </c>
      <c r="B6816" s="5">
        <v>11.0</v>
      </c>
      <c r="C6816" s="6" t="s">
        <v>13635</v>
      </c>
      <c r="D6816" s="5">
        <v>259731.0</v>
      </c>
      <c r="E6816" s="7">
        <v>0.158467799377047</v>
      </c>
      <c r="F6816" s="5">
        <v>1.0</v>
      </c>
      <c r="G6816" s="8" t="s">
        <v>13636</v>
      </c>
    </row>
    <row r="6817">
      <c r="A6817" s="4">
        <v>45154.0</v>
      </c>
      <c r="B6817" s="5">
        <v>10.0</v>
      </c>
      <c r="C6817" s="6" t="s">
        <v>13637</v>
      </c>
      <c r="D6817" s="5">
        <v>248273.0</v>
      </c>
      <c r="E6817" s="7">
        <v>0.127444385817225</v>
      </c>
      <c r="F6817" s="5">
        <v>1.0</v>
      </c>
      <c r="G6817" s="8" t="s">
        <v>13638</v>
      </c>
    </row>
    <row r="6818">
      <c r="A6818" s="4">
        <v>45154.0</v>
      </c>
      <c r="B6818" s="5">
        <v>9.0</v>
      </c>
      <c r="C6818" s="6" t="s">
        <v>13639</v>
      </c>
      <c r="D6818" s="5">
        <v>254100.0</v>
      </c>
      <c r="E6818" s="7">
        <v>0.160810704447068</v>
      </c>
      <c r="F6818" s="5">
        <v>1.0</v>
      </c>
      <c r="G6818" s="8" t="s">
        <v>13640</v>
      </c>
    </row>
    <row r="6819">
      <c r="A6819" s="4">
        <v>45154.0</v>
      </c>
      <c r="B6819" s="5">
        <v>8.0</v>
      </c>
      <c r="C6819" s="6" t="s">
        <v>13641</v>
      </c>
      <c r="D6819" s="5">
        <v>211268.0</v>
      </c>
      <c r="E6819" s="7">
        <v>0.192963439801579</v>
      </c>
      <c r="F6819" s="5">
        <v>1.0</v>
      </c>
      <c r="G6819" s="8" t="s">
        <v>13642</v>
      </c>
    </row>
    <row r="6820">
      <c r="A6820" s="4">
        <v>45154.0</v>
      </c>
      <c r="B6820" s="5">
        <v>7.0</v>
      </c>
      <c r="C6820" s="6" t="s">
        <v>13643</v>
      </c>
      <c r="D6820" s="5">
        <v>209085.0</v>
      </c>
      <c r="E6820" s="7">
        <v>0.203634885333715</v>
      </c>
      <c r="F6820" s="5">
        <v>1.0</v>
      </c>
      <c r="G6820" s="8" t="s">
        <v>13644</v>
      </c>
    </row>
    <row r="6821">
      <c r="A6821" s="4">
        <v>45154.0</v>
      </c>
      <c r="B6821" s="5">
        <v>6.0</v>
      </c>
      <c r="C6821" s="6" t="s">
        <v>13645</v>
      </c>
      <c r="D6821" s="5">
        <v>193720.0</v>
      </c>
      <c r="E6821" s="7">
        <v>0.106638447243444</v>
      </c>
      <c r="F6821" s="5">
        <v>1.0</v>
      </c>
      <c r="G6821" s="8" t="s">
        <v>13646</v>
      </c>
    </row>
    <row r="6822">
      <c r="A6822" s="4">
        <v>45154.0</v>
      </c>
      <c r="B6822" s="5">
        <v>5.0</v>
      </c>
      <c r="C6822" s="6" t="s">
        <v>13647</v>
      </c>
      <c r="D6822" s="5">
        <v>209255.0</v>
      </c>
      <c r="E6822" s="7">
        <v>0.142027669589735</v>
      </c>
      <c r="F6822" s="5">
        <v>1.0</v>
      </c>
      <c r="G6822" s="8" t="s">
        <v>13648</v>
      </c>
    </row>
    <row r="6823">
      <c r="A6823" s="4">
        <v>45154.0</v>
      </c>
      <c r="B6823" s="5">
        <v>4.0</v>
      </c>
      <c r="C6823" s="6" t="s">
        <v>13649</v>
      </c>
      <c r="D6823" s="5">
        <v>197717.0</v>
      </c>
      <c r="E6823" s="7">
        <v>0.110304121547464</v>
      </c>
      <c r="F6823" s="5">
        <v>1.0</v>
      </c>
      <c r="G6823" s="8" t="s">
        <v>13650</v>
      </c>
    </row>
    <row r="6824">
      <c r="A6824" s="4">
        <v>45154.0</v>
      </c>
      <c r="B6824" s="5">
        <v>3.0</v>
      </c>
      <c r="C6824" s="6" t="s">
        <v>13651</v>
      </c>
      <c r="D6824" s="5">
        <v>182541.0</v>
      </c>
      <c r="E6824" s="7">
        <v>0.149232227280446</v>
      </c>
      <c r="F6824" s="5">
        <v>1.0</v>
      </c>
      <c r="G6824" s="8" t="s">
        <v>13652</v>
      </c>
    </row>
    <row r="6825">
      <c r="A6825" s="4">
        <v>45154.0</v>
      </c>
      <c r="B6825" s="5">
        <v>2.0</v>
      </c>
      <c r="C6825" s="6" t="s">
        <v>13653</v>
      </c>
      <c r="D6825" s="5">
        <v>178545.0</v>
      </c>
      <c r="E6825" s="7">
        <v>0.153429107507911</v>
      </c>
      <c r="F6825" s="5">
        <v>1.0</v>
      </c>
      <c r="G6825" s="8" t="s">
        <v>13654</v>
      </c>
    </row>
    <row r="6826">
      <c r="A6826" s="4">
        <v>45155.0</v>
      </c>
      <c r="B6826" s="5">
        <v>12.0</v>
      </c>
      <c r="C6826" s="6" t="s">
        <v>13655</v>
      </c>
      <c r="D6826" s="5">
        <v>225981.0</v>
      </c>
      <c r="E6826" s="7">
        <v>0.104491085533739</v>
      </c>
      <c r="F6826" s="5">
        <v>0.0</v>
      </c>
      <c r="G6826" s="8" t="s">
        <v>13656</v>
      </c>
    </row>
    <row r="6827">
      <c r="A6827" s="4">
        <v>45155.0</v>
      </c>
      <c r="B6827" s="5">
        <v>11.0</v>
      </c>
      <c r="C6827" s="6" t="s">
        <v>13657</v>
      </c>
      <c r="D6827" s="5">
        <v>256544.0</v>
      </c>
      <c r="E6827" s="7">
        <v>0.214801359610827</v>
      </c>
      <c r="F6827" s="5">
        <v>1.0</v>
      </c>
      <c r="G6827" s="8" t="s">
        <v>13658</v>
      </c>
    </row>
    <row r="6828">
      <c r="A6828" s="4">
        <v>45155.0</v>
      </c>
      <c r="B6828" s="5">
        <v>10.0</v>
      </c>
      <c r="C6828" s="6" t="s">
        <v>13659</v>
      </c>
      <c r="D6828" s="5">
        <v>247360.0</v>
      </c>
      <c r="E6828" s="7">
        <v>0.146260510996119</v>
      </c>
      <c r="F6828" s="5">
        <v>1.0</v>
      </c>
      <c r="G6828" s="8" t="s">
        <v>13660</v>
      </c>
    </row>
    <row r="6829">
      <c r="A6829" s="4">
        <v>45155.0</v>
      </c>
      <c r="B6829" s="5">
        <v>9.0</v>
      </c>
      <c r="C6829" s="6" t="s">
        <v>13661</v>
      </c>
      <c r="D6829" s="5">
        <v>247025.0</v>
      </c>
      <c r="E6829" s="7">
        <v>0.125048072057484</v>
      </c>
      <c r="F6829" s="5">
        <v>1.0</v>
      </c>
      <c r="G6829" s="8" t="s">
        <v>13662</v>
      </c>
    </row>
    <row r="6830">
      <c r="A6830" s="4">
        <v>45155.0</v>
      </c>
      <c r="B6830" s="5">
        <v>8.0</v>
      </c>
      <c r="C6830" s="6" t="s">
        <v>13663</v>
      </c>
      <c r="D6830" s="5">
        <v>209641.0</v>
      </c>
      <c r="E6830" s="7">
        <v>0.159806526395123</v>
      </c>
      <c r="F6830" s="5">
        <v>1.0</v>
      </c>
      <c r="G6830" s="8" t="s">
        <v>13664</v>
      </c>
    </row>
    <row r="6831">
      <c r="A6831" s="4">
        <v>45155.0</v>
      </c>
      <c r="B6831" s="5">
        <v>7.0</v>
      </c>
      <c r="C6831" s="6" t="s">
        <v>13665</v>
      </c>
      <c r="D6831" s="5">
        <v>198348.0</v>
      </c>
      <c r="E6831" s="7">
        <v>0.136946175408877</v>
      </c>
      <c r="F6831" s="5">
        <v>1.0</v>
      </c>
      <c r="G6831" s="8" t="s">
        <v>13666</v>
      </c>
    </row>
    <row r="6832">
      <c r="A6832" s="4">
        <v>45155.0</v>
      </c>
      <c r="B6832" s="5">
        <v>6.0</v>
      </c>
      <c r="C6832" s="6" t="s">
        <v>13667</v>
      </c>
      <c r="D6832" s="5">
        <v>213307.0</v>
      </c>
      <c r="E6832" s="7">
        <v>0.129709761048629</v>
      </c>
      <c r="F6832" s="5">
        <v>1.0</v>
      </c>
      <c r="G6832" s="8" t="s">
        <v>13668</v>
      </c>
    </row>
    <row r="6833">
      <c r="A6833" s="4">
        <v>45155.0</v>
      </c>
      <c r="B6833" s="5">
        <v>5.0</v>
      </c>
      <c r="C6833" s="6" t="s">
        <v>13669</v>
      </c>
      <c r="D6833" s="5">
        <v>197555.0</v>
      </c>
      <c r="E6833" s="7">
        <v>0.121591455544025</v>
      </c>
      <c r="F6833" s="5">
        <v>1.0</v>
      </c>
      <c r="G6833" s="8" t="s">
        <v>13670</v>
      </c>
    </row>
    <row r="6834">
      <c r="A6834" s="4">
        <v>45155.0</v>
      </c>
      <c r="B6834" s="5">
        <v>4.0</v>
      </c>
      <c r="C6834" s="6" t="s">
        <v>13671</v>
      </c>
      <c r="D6834" s="5">
        <v>196397.0</v>
      </c>
      <c r="E6834" s="7">
        <v>0.211087745739497</v>
      </c>
      <c r="F6834" s="5">
        <v>1.0</v>
      </c>
      <c r="G6834" s="8" t="s">
        <v>13672</v>
      </c>
    </row>
    <row r="6835">
      <c r="A6835" s="4">
        <v>45155.0</v>
      </c>
      <c r="B6835" s="5">
        <v>3.0</v>
      </c>
      <c r="C6835" s="6" t="s">
        <v>13673</v>
      </c>
      <c r="D6835" s="5">
        <v>180773.0</v>
      </c>
      <c r="E6835" s="7">
        <v>0.126567573697399</v>
      </c>
      <c r="F6835" s="5">
        <v>1.0</v>
      </c>
      <c r="G6835" s="8" t="s">
        <v>13674</v>
      </c>
    </row>
    <row r="6836">
      <c r="A6836" s="4">
        <v>45155.0</v>
      </c>
      <c r="B6836" s="5">
        <v>2.0</v>
      </c>
      <c r="C6836" s="6" t="s">
        <v>13675</v>
      </c>
      <c r="D6836" s="5">
        <v>175209.0</v>
      </c>
      <c r="E6836" s="7">
        <v>0.123806425469011</v>
      </c>
      <c r="F6836" s="5">
        <v>1.0</v>
      </c>
      <c r="G6836" s="8" t="s">
        <v>13676</v>
      </c>
    </row>
    <row r="6837">
      <c r="A6837" s="4">
        <v>45156.0</v>
      </c>
      <c r="B6837" s="5">
        <v>12.0</v>
      </c>
      <c r="C6837" s="6" t="s">
        <v>13677</v>
      </c>
      <c r="D6837" s="5">
        <v>249552.0</v>
      </c>
      <c r="E6837" s="7">
        <v>0.165476533948836</v>
      </c>
      <c r="F6837" s="5">
        <v>1.0</v>
      </c>
      <c r="G6837" s="8" t="s">
        <v>13678</v>
      </c>
    </row>
    <row r="6838">
      <c r="A6838" s="4">
        <v>45156.0</v>
      </c>
      <c r="B6838" s="5">
        <v>11.0</v>
      </c>
      <c r="C6838" s="6" t="s">
        <v>13679</v>
      </c>
      <c r="D6838" s="5">
        <v>258525.0</v>
      </c>
      <c r="E6838" s="7">
        <v>0.146399767914128</v>
      </c>
      <c r="F6838" s="5">
        <v>1.0</v>
      </c>
      <c r="G6838" s="8" t="s">
        <v>13680</v>
      </c>
    </row>
    <row r="6839">
      <c r="A6839" s="4">
        <v>45156.0</v>
      </c>
      <c r="B6839" s="5">
        <v>10.0</v>
      </c>
      <c r="C6839" s="6" t="s">
        <v>13681</v>
      </c>
      <c r="D6839" s="5">
        <v>248853.0</v>
      </c>
      <c r="E6839" s="7">
        <v>0.132986140412211</v>
      </c>
      <c r="F6839" s="5">
        <v>1.0</v>
      </c>
      <c r="G6839" s="8" t="s">
        <v>13682</v>
      </c>
    </row>
    <row r="6840">
      <c r="A6840" s="4">
        <v>45156.0</v>
      </c>
      <c r="B6840" s="5">
        <v>9.0</v>
      </c>
      <c r="C6840" s="6" t="s">
        <v>13683</v>
      </c>
      <c r="D6840" s="5">
        <v>269890.0</v>
      </c>
      <c r="E6840" s="7">
        <v>0.188721330912594</v>
      </c>
      <c r="F6840" s="5">
        <v>1.0</v>
      </c>
      <c r="G6840" s="8" t="s">
        <v>13684</v>
      </c>
    </row>
    <row r="6841">
      <c r="A6841" s="4">
        <v>45156.0</v>
      </c>
      <c r="B6841" s="5">
        <v>8.0</v>
      </c>
      <c r="C6841" s="6" t="s">
        <v>13685</v>
      </c>
      <c r="D6841" s="5">
        <v>209075.0</v>
      </c>
      <c r="E6841" s="7">
        <v>0.159177328709793</v>
      </c>
      <c r="F6841" s="5">
        <v>1.0</v>
      </c>
      <c r="G6841" s="8" t="s">
        <v>13686</v>
      </c>
    </row>
    <row r="6842">
      <c r="A6842" s="4">
        <v>45156.0</v>
      </c>
      <c r="B6842" s="5">
        <v>7.0</v>
      </c>
      <c r="C6842" s="6" t="s">
        <v>13687</v>
      </c>
      <c r="D6842" s="5">
        <v>210513.0</v>
      </c>
      <c r="E6842" s="7">
        <v>0.155087809303938</v>
      </c>
      <c r="F6842" s="5">
        <v>1.0</v>
      </c>
      <c r="G6842" s="8" t="s">
        <v>13688</v>
      </c>
    </row>
    <row r="6843">
      <c r="A6843" s="4">
        <v>45156.0</v>
      </c>
      <c r="B6843" s="5">
        <v>6.0</v>
      </c>
      <c r="C6843" s="6" t="s">
        <v>13689</v>
      </c>
      <c r="D6843" s="5">
        <v>162337.0</v>
      </c>
      <c r="E6843" s="7">
        <v>0.0944578253879275</v>
      </c>
      <c r="F6843" s="5">
        <v>0.0</v>
      </c>
      <c r="G6843" s="8" t="s">
        <v>13690</v>
      </c>
    </row>
    <row r="6844">
      <c r="A6844" s="4">
        <v>45156.0</v>
      </c>
      <c r="B6844" s="5">
        <v>5.0</v>
      </c>
      <c r="C6844" s="6" t="s">
        <v>13691</v>
      </c>
      <c r="D6844" s="5">
        <v>206003.0</v>
      </c>
      <c r="E6844" s="7">
        <v>0.157410328975791</v>
      </c>
      <c r="F6844" s="5">
        <v>1.0</v>
      </c>
      <c r="G6844" s="8" t="s">
        <v>13692</v>
      </c>
    </row>
    <row r="6845">
      <c r="A6845" s="4">
        <v>45156.0</v>
      </c>
      <c r="B6845" s="5">
        <v>4.0</v>
      </c>
      <c r="C6845" s="6" t="s">
        <v>13693</v>
      </c>
      <c r="D6845" s="5">
        <v>63421.0</v>
      </c>
      <c r="E6845" s="7">
        <v>0.143249081534507</v>
      </c>
      <c r="F6845" s="5">
        <v>1.0</v>
      </c>
      <c r="G6845" s="8" t="s">
        <v>13694</v>
      </c>
    </row>
    <row r="6846">
      <c r="A6846" s="4">
        <v>45156.0</v>
      </c>
      <c r="B6846" s="5">
        <v>4.0</v>
      </c>
      <c r="C6846" s="6" t="s">
        <v>13695</v>
      </c>
      <c r="D6846" s="5">
        <v>192495.0</v>
      </c>
      <c r="E6846" s="7">
        <v>0.153858541780305</v>
      </c>
      <c r="F6846" s="5">
        <v>1.0</v>
      </c>
      <c r="G6846" s="8" t="s">
        <v>13696</v>
      </c>
    </row>
    <row r="6847">
      <c r="A6847" s="4">
        <v>45156.0</v>
      </c>
      <c r="B6847" s="5">
        <v>3.0</v>
      </c>
      <c r="C6847" s="6" t="s">
        <v>13697</v>
      </c>
      <c r="D6847" s="5">
        <v>183168.0</v>
      </c>
      <c r="E6847" s="7">
        <v>0.11002467679944</v>
      </c>
      <c r="F6847" s="5">
        <v>1.0</v>
      </c>
      <c r="G6847" s="8" t="s">
        <v>13698</v>
      </c>
    </row>
    <row r="6848">
      <c r="A6848" s="4">
        <v>45156.0</v>
      </c>
      <c r="B6848" s="5">
        <v>3.0</v>
      </c>
      <c r="C6848" s="6" t="s">
        <v>13699</v>
      </c>
      <c r="D6848" s="5">
        <v>44032.0</v>
      </c>
      <c r="E6848" s="7">
        <v>0.161200944767441</v>
      </c>
      <c r="F6848" s="5">
        <v>1.0</v>
      </c>
      <c r="G6848" s="8" t="s">
        <v>13700</v>
      </c>
    </row>
    <row r="6849">
      <c r="A6849" s="4">
        <v>45156.0</v>
      </c>
      <c r="B6849" s="5">
        <v>2.0</v>
      </c>
      <c r="C6849" s="6" t="s">
        <v>13701</v>
      </c>
      <c r="D6849" s="5">
        <v>175035.0</v>
      </c>
      <c r="E6849" s="7">
        <v>0.128574285142971</v>
      </c>
      <c r="F6849" s="5">
        <v>1.0</v>
      </c>
      <c r="G6849" s="8" t="s">
        <v>13702</v>
      </c>
    </row>
    <row r="6850">
      <c r="A6850" s="4">
        <v>45157.0</v>
      </c>
      <c r="B6850" s="5">
        <v>12.0</v>
      </c>
      <c r="C6850" s="6" t="s">
        <v>13703</v>
      </c>
      <c r="D6850" s="5">
        <v>249672.0</v>
      </c>
      <c r="E6850" s="7">
        <v>0.160478547854785</v>
      </c>
      <c r="F6850" s="5">
        <v>1.0</v>
      </c>
      <c r="G6850" s="8" t="s">
        <v>13704</v>
      </c>
    </row>
    <row r="6851">
      <c r="A6851" s="4">
        <v>45157.0</v>
      </c>
      <c r="B6851" s="5">
        <v>11.0</v>
      </c>
      <c r="C6851" s="6" t="s">
        <v>13705</v>
      </c>
      <c r="D6851" s="5">
        <v>265938.0</v>
      </c>
      <c r="E6851" s="7">
        <v>0.181200129353458</v>
      </c>
      <c r="F6851" s="5">
        <v>1.0</v>
      </c>
      <c r="G6851" s="8" t="s">
        <v>13706</v>
      </c>
    </row>
    <row r="6852">
      <c r="A6852" s="4">
        <v>45157.0</v>
      </c>
      <c r="B6852" s="5">
        <v>10.0</v>
      </c>
      <c r="C6852" s="6" t="s">
        <v>13707</v>
      </c>
      <c r="D6852" s="5">
        <v>246845.0</v>
      </c>
      <c r="E6852" s="7">
        <v>0.153566002957321</v>
      </c>
      <c r="F6852" s="5">
        <v>1.0</v>
      </c>
      <c r="G6852" s="8" t="s">
        <v>13708</v>
      </c>
    </row>
    <row r="6853">
      <c r="A6853" s="4">
        <v>45157.0</v>
      </c>
      <c r="B6853" s="5">
        <v>9.0</v>
      </c>
      <c r="C6853" s="6" t="s">
        <v>13709</v>
      </c>
      <c r="D6853" s="5">
        <v>253063.0</v>
      </c>
      <c r="E6853" s="7">
        <v>0.146390424518795</v>
      </c>
      <c r="F6853" s="5">
        <v>1.0</v>
      </c>
      <c r="G6853" s="8" t="s">
        <v>13710</v>
      </c>
    </row>
    <row r="6854">
      <c r="A6854" s="4">
        <v>45157.0</v>
      </c>
      <c r="B6854" s="5">
        <v>8.0</v>
      </c>
      <c r="C6854" s="6" t="s">
        <v>13711</v>
      </c>
      <c r="D6854" s="5">
        <v>199609.0</v>
      </c>
      <c r="E6854" s="7">
        <v>0.13948769845047</v>
      </c>
      <c r="F6854" s="5">
        <v>1.0</v>
      </c>
      <c r="G6854" s="8" t="s">
        <v>13712</v>
      </c>
    </row>
    <row r="6855">
      <c r="A6855" s="4">
        <v>45157.0</v>
      </c>
      <c r="B6855" s="5">
        <v>7.0</v>
      </c>
      <c r="C6855" s="6" t="s">
        <v>13713</v>
      </c>
      <c r="D6855" s="5">
        <v>215295.0</v>
      </c>
      <c r="E6855" s="7">
        <v>0.157597714763464</v>
      </c>
      <c r="F6855" s="5">
        <v>1.0</v>
      </c>
      <c r="G6855" s="8" t="s">
        <v>13714</v>
      </c>
    </row>
    <row r="6856">
      <c r="A6856" s="4">
        <v>45157.0</v>
      </c>
      <c r="B6856" s="5">
        <v>6.0</v>
      </c>
      <c r="C6856" s="6" t="s">
        <v>13715</v>
      </c>
      <c r="D6856" s="5">
        <v>201574.0</v>
      </c>
      <c r="E6856" s="7">
        <v>0.143039280859634</v>
      </c>
      <c r="F6856" s="5">
        <v>1.0</v>
      </c>
      <c r="G6856" s="8" t="s">
        <v>13716</v>
      </c>
    </row>
    <row r="6857">
      <c r="A6857" s="4">
        <v>45157.0</v>
      </c>
      <c r="B6857" s="5">
        <v>5.0</v>
      </c>
      <c r="C6857" s="6" t="s">
        <v>13717</v>
      </c>
      <c r="D6857" s="5">
        <v>191543.0</v>
      </c>
      <c r="E6857" s="7">
        <v>0.157656505327785</v>
      </c>
      <c r="F6857" s="5">
        <v>1.0</v>
      </c>
      <c r="G6857" s="8" t="s">
        <v>13718</v>
      </c>
    </row>
    <row r="6858">
      <c r="A6858" s="4">
        <v>45157.0</v>
      </c>
      <c r="B6858" s="5">
        <v>4.0</v>
      </c>
      <c r="C6858" s="6" t="s">
        <v>13719</v>
      </c>
      <c r="D6858" s="5">
        <v>188540.0</v>
      </c>
      <c r="E6858" s="7">
        <v>0.116251193380714</v>
      </c>
      <c r="F6858" s="5">
        <v>1.0</v>
      </c>
      <c r="G6858" s="8" t="s">
        <v>13720</v>
      </c>
    </row>
    <row r="6859">
      <c r="A6859" s="4">
        <v>45157.0</v>
      </c>
      <c r="B6859" s="5">
        <v>3.0</v>
      </c>
      <c r="C6859" s="6" t="s">
        <v>13721</v>
      </c>
      <c r="D6859" s="5">
        <v>180841.0</v>
      </c>
      <c r="E6859" s="7">
        <v>0.113746329648696</v>
      </c>
      <c r="F6859" s="5">
        <v>1.0</v>
      </c>
      <c r="G6859" s="8" t="s">
        <v>13722</v>
      </c>
    </row>
    <row r="6860">
      <c r="A6860" s="4">
        <v>45157.0</v>
      </c>
      <c r="B6860" s="5">
        <v>2.0</v>
      </c>
      <c r="C6860" s="6" t="s">
        <v>13723</v>
      </c>
      <c r="D6860" s="5">
        <v>177662.0</v>
      </c>
      <c r="E6860" s="7">
        <v>0.170813117042473</v>
      </c>
      <c r="F6860" s="5">
        <v>1.0</v>
      </c>
      <c r="G6860" s="8" t="s">
        <v>13724</v>
      </c>
    </row>
    <row r="6861">
      <c r="A6861" s="4">
        <v>45158.0</v>
      </c>
      <c r="B6861" s="5">
        <v>12.0</v>
      </c>
      <c r="C6861" s="6" t="s">
        <v>13725</v>
      </c>
      <c r="D6861" s="5">
        <v>250899.0</v>
      </c>
      <c r="E6861" s="7">
        <v>0.171172463820102</v>
      </c>
      <c r="F6861" s="5">
        <v>1.0</v>
      </c>
      <c r="G6861" s="8" t="s">
        <v>13726</v>
      </c>
    </row>
    <row r="6862">
      <c r="A6862" s="4">
        <v>45158.0</v>
      </c>
      <c r="B6862" s="5">
        <v>11.0</v>
      </c>
      <c r="C6862" s="6" t="s">
        <v>13727</v>
      </c>
      <c r="D6862" s="5">
        <v>261560.0</v>
      </c>
      <c r="E6862" s="7">
        <v>0.158147270224805</v>
      </c>
      <c r="F6862" s="5">
        <v>1.0</v>
      </c>
      <c r="G6862" s="8" t="s">
        <v>13728</v>
      </c>
    </row>
    <row r="6863">
      <c r="A6863" s="4">
        <v>45158.0</v>
      </c>
      <c r="B6863" s="5">
        <v>10.0</v>
      </c>
      <c r="C6863" s="6" t="s">
        <v>13729</v>
      </c>
      <c r="D6863" s="5">
        <v>248936.0</v>
      </c>
      <c r="E6863" s="7">
        <v>0.141911977375711</v>
      </c>
      <c r="F6863" s="5">
        <v>1.0</v>
      </c>
      <c r="G6863" s="8" t="s">
        <v>13730</v>
      </c>
    </row>
    <row r="6864">
      <c r="A6864" s="4">
        <v>45158.0</v>
      </c>
      <c r="B6864" s="5">
        <v>9.0</v>
      </c>
      <c r="C6864" s="6" t="s">
        <v>13731</v>
      </c>
      <c r="D6864" s="5">
        <v>253690.0</v>
      </c>
      <c r="E6864" s="7">
        <v>0.136012456147266</v>
      </c>
      <c r="F6864" s="5">
        <v>1.0</v>
      </c>
      <c r="G6864" s="8" t="s">
        <v>13732</v>
      </c>
    </row>
    <row r="6865">
      <c r="A6865" s="4">
        <v>45158.0</v>
      </c>
      <c r="B6865" s="5">
        <v>8.0</v>
      </c>
      <c r="C6865" s="6" t="s">
        <v>13733</v>
      </c>
      <c r="D6865" s="5">
        <v>211215.0</v>
      </c>
      <c r="E6865" s="7">
        <v>0.163591600975309</v>
      </c>
      <c r="F6865" s="5">
        <v>1.0</v>
      </c>
      <c r="G6865" s="8" t="s">
        <v>13734</v>
      </c>
    </row>
    <row r="6866">
      <c r="A6866" s="4">
        <v>45158.0</v>
      </c>
      <c r="B6866" s="5">
        <v>7.0</v>
      </c>
      <c r="C6866" s="6" t="s">
        <v>13735</v>
      </c>
      <c r="D6866" s="5">
        <v>208586.0</v>
      </c>
      <c r="E6866" s="7">
        <v>0.126643207118406</v>
      </c>
      <c r="F6866" s="5">
        <v>1.0</v>
      </c>
      <c r="G6866" s="8" t="s">
        <v>13736</v>
      </c>
    </row>
    <row r="6867">
      <c r="A6867" s="4">
        <v>45158.0</v>
      </c>
      <c r="B6867" s="5">
        <v>6.0</v>
      </c>
      <c r="C6867" s="6" t="s">
        <v>13737</v>
      </c>
      <c r="D6867" s="5">
        <v>199074.0</v>
      </c>
      <c r="E6867" s="7">
        <v>0.172975878316605</v>
      </c>
      <c r="F6867" s="5">
        <v>1.0</v>
      </c>
      <c r="G6867" s="8" t="s">
        <v>13738</v>
      </c>
    </row>
    <row r="6868">
      <c r="A6868" s="4">
        <v>45158.0</v>
      </c>
      <c r="B6868" s="5">
        <v>5.0</v>
      </c>
      <c r="C6868" s="6" t="s">
        <v>13739</v>
      </c>
      <c r="D6868" s="5">
        <v>197391.0</v>
      </c>
      <c r="E6868" s="7">
        <v>0.128729273371126</v>
      </c>
      <c r="F6868" s="5">
        <v>1.0</v>
      </c>
      <c r="G6868" s="8" t="s">
        <v>13740</v>
      </c>
    </row>
    <row r="6869">
      <c r="A6869" s="4">
        <v>45158.0</v>
      </c>
      <c r="B6869" s="5">
        <v>4.0</v>
      </c>
      <c r="C6869" s="6" t="s">
        <v>13741</v>
      </c>
      <c r="D6869" s="5">
        <v>185587.0</v>
      </c>
      <c r="E6869" s="7">
        <v>0.124189733117082</v>
      </c>
      <c r="F6869" s="5">
        <v>1.0</v>
      </c>
      <c r="G6869" s="8" t="s">
        <v>13742</v>
      </c>
    </row>
    <row r="6870">
      <c r="A6870" s="4">
        <v>45158.0</v>
      </c>
      <c r="B6870" s="5">
        <v>3.0</v>
      </c>
      <c r="C6870" s="6" t="s">
        <v>13743</v>
      </c>
      <c r="D6870" s="5">
        <v>187026.0</v>
      </c>
      <c r="E6870" s="7">
        <v>0.159095526825147</v>
      </c>
      <c r="F6870" s="5">
        <v>1.0</v>
      </c>
      <c r="G6870" s="8" t="s">
        <v>13744</v>
      </c>
    </row>
    <row r="6871">
      <c r="A6871" s="4">
        <v>45158.0</v>
      </c>
      <c r="B6871" s="5">
        <v>2.0</v>
      </c>
      <c r="C6871" s="6" t="s">
        <v>13745</v>
      </c>
      <c r="D6871" s="5">
        <v>179840.0</v>
      </c>
      <c r="E6871" s="7">
        <v>0.126801601423487</v>
      </c>
      <c r="F6871" s="5">
        <v>1.0</v>
      </c>
      <c r="G6871" s="8" t="s">
        <v>13746</v>
      </c>
    </row>
    <row r="6872">
      <c r="A6872" s="4">
        <v>45159.0</v>
      </c>
      <c r="B6872" s="5">
        <v>12.0</v>
      </c>
      <c r="C6872" s="6" t="s">
        <v>13747</v>
      </c>
      <c r="D6872" s="5">
        <v>251520.0</v>
      </c>
      <c r="E6872" s="7">
        <v>0.172364026717557</v>
      </c>
      <c r="F6872" s="5">
        <v>1.0</v>
      </c>
      <c r="G6872" s="8" t="s">
        <v>13748</v>
      </c>
    </row>
    <row r="6873">
      <c r="A6873" s="4">
        <v>45159.0</v>
      </c>
      <c r="B6873" s="5">
        <v>11.0</v>
      </c>
      <c r="C6873" s="6" t="s">
        <v>13749</v>
      </c>
      <c r="D6873" s="5">
        <v>260379.0</v>
      </c>
      <c r="E6873" s="7">
        <v>0.138133259594667</v>
      </c>
      <c r="F6873" s="5">
        <v>1.0</v>
      </c>
      <c r="G6873" s="8" t="s">
        <v>13750</v>
      </c>
    </row>
    <row r="6874">
      <c r="A6874" s="4">
        <v>45159.0</v>
      </c>
      <c r="B6874" s="5">
        <v>10.0</v>
      </c>
      <c r="C6874" s="6" t="s">
        <v>13751</v>
      </c>
      <c r="D6874" s="5">
        <v>256251.0</v>
      </c>
      <c r="E6874" s="7">
        <v>0.185650007219484</v>
      </c>
      <c r="F6874" s="5">
        <v>1.0</v>
      </c>
      <c r="G6874" s="8" t="s">
        <v>13752</v>
      </c>
    </row>
    <row r="6875">
      <c r="A6875" s="4">
        <v>45159.0</v>
      </c>
      <c r="B6875" s="5">
        <v>9.0</v>
      </c>
      <c r="C6875" s="6" t="s">
        <v>13753</v>
      </c>
      <c r="D6875" s="5">
        <v>247516.0</v>
      </c>
      <c r="E6875" s="7">
        <v>0.130973351217699</v>
      </c>
      <c r="F6875" s="5">
        <v>1.0</v>
      </c>
      <c r="G6875" s="8" t="s">
        <v>13754</v>
      </c>
    </row>
    <row r="6876">
      <c r="A6876" s="4">
        <v>45159.0</v>
      </c>
      <c r="B6876" s="5">
        <v>8.0</v>
      </c>
      <c r="C6876" s="6" t="s">
        <v>13755</v>
      </c>
      <c r="D6876" s="5">
        <v>207605.0</v>
      </c>
      <c r="E6876" s="7">
        <v>0.190164013390814</v>
      </c>
      <c r="F6876" s="5">
        <v>1.0</v>
      </c>
      <c r="G6876" s="8" t="s">
        <v>13756</v>
      </c>
    </row>
    <row r="6877">
      <c r="A6877" s="4">
        <v>45159.0</v>
      </c>
      <c r="B6877" s="5">
        <v>7.0</v>
      </c>
      <c r="C6877" s="6" t="s">
        <v>13757</v>
      </c>
      <c r="D6877" s="5">
        <v>213955.0</v>
      </c>
      <c r="E6877" s="7">
        <v>0.224280806711691</v>
      </c>
      <c r="F6877" s="5">
        <v>1.0</v>
      </c>
      <c r="G6877" s="8" t="s">
        <v>13758</v>
      </c>
    </row>
    <row r="6878">
      <c r="A6878" s="4">
        <v>45159.0</v>
      </c>
      <c r="B6878" s="5">
        <v>6.0</v>
      </c>
      <c r="C6878" s="6" t="s">
        <v>13759</v>
      </c>
      <c r="D6878" s="5">
        <v>190365.0</v>
      </c>
      <c r="E6878" s="7">
        <v>0.123326241693588</v>
      </c>
      <c r="F6878" s="5">
        <v>1.0</v>
      </c>
      <c r="G6878" s="8" t="s">
        <v>13760</v>
      </c>
    </row>
    <row r="6879">
      <c r="A6879" s="4">
        <v>45159.0</v>
      </c>
      <c r="B6879" s="5">
        <v>5.0</v>
      </c>
      <c r="C6879" s="6" t="s">
        <v>13761</v>
      </c>
      <c r="D6879" s="5">
        <v>199103.0</v>
      </c>
      <c r="E6879" s="7">
        <v>0.155045378522674</v>
      </c>
      <c r="F6879" s="5">
        <v>1.0</v>
      </c>
      <c r="G6879" s="8" t="s">
        <v>13762</v>
      </c>
    </row>
    <row r="6880">
      <c r="A6880" s="4">
        <v>45159.0</v>
      </c>
      <c r="B6880" s="5">
        <v>4.0</v>
      </c>
      <c r="C6880" s="6" t="s">
        <v>13763</v>
      </c>
      <c r="D6880" s="5">
        <v>185924.0</v>
      </c>
      <c r="E6880" s="7">
        <v>0.117537273294464</v>
      </c>
      <c r="F6880" s="5">
        <v>1.0</v>
      </c>
      <c r="G6880" s="8" t="s">
        <v>13764</v>
      </c>
    </row>
    <row r="6881">
      <c r="A6881" s="4">
        <v>45159.0</v>
      </c>
      <c r="B6881" s="5">
        <v>3.0</v>
      </c>
      <c r="C6881" s="6" t="s">
        <v>13765</v>
      </c>
      <c r="D6881" s="5">
        <v>185509.0</v>
      </c>
      <c r="E6881" s="7">
        <v>0.125756701831178</v>
      </c>
      <c r="F6881" s="5">
        <v>1.0</v>
      </c>
      <c r="G6881" s="8" t="s">
        <v>13766</v>
      </c>
    </row>
    <row r="6882">
      <c r="A6882" s="4">
        <v>45159.0</v>
      </c>
      <c r="B6882" s="5">
        <v>2.0</v>
      </c>
      <c r="C6882" s="6" t="s">
        <v>13767</v>
      </c>
      <c r="D6882" s="5">
        <v>139404.0</v>
      </c>
      <c r="E6882" s="7">
        <v>0.0973358009813204</v>
      </c>
      <c r="F6882" s="5">
        <v>0.0</v>
      </c>
      <c r="G6882" s="8" t="s">
        <v>13768</v>
      </c>
    </row>
    <row r="6883">
      <c r="A6883" s="4">
        <v>45160.0</v>
      </c>
      <c r="B6883" s="5">
        <v>12.0</v>
      </c>
      <c r="C6883" s="6" t="s">
        <v>13769</v>
      </c>
      <c r="D6883" s="5">
        <v>251415.0</v>
      </c>
      <c r="E6883" s="7">
        <v>0.192080822544398</v>
      </c>
      <c r="F6883" s="5">
        <v>1.0</v>
      </c>
      <c r="G6883" s="8" t="s">
        <v>13770</v>
      </c>
    </row>
    <row r="6884">
      <c r="A6884" s="4">
        <v>45160.0</v>
      </c>
      <c r="B6884" s="5">
        <v>11.0</v>
      </c>
      <c r="C6884" s="6" t="s">
        <v>13771</v>
      </c>
      <c r="D6884" s="5">
        <v>251372.0</v>
      </c>
      <c r="E6884" s="7">
        <v>0.167226262272647</v>
      </c>
      <c r="F6884" s="5">
        <v>1.0</v>
      </c>
      <c r="G6884" s="8" t="s">
        <v>13772</v>
      </c>
    </row>
    <row r="6885">
      <c r="A6885" s="4">
        <v>45160.0</v>
      </c>
      <c r="B6885" s="5">
        <v>10.0</v>
      </c>
      <c r="C6885" s="6" t="s">
        <v>13773</v>
      </c>
      <c r="D6885" s="5">
        <v>250273.0</v>
      </c>
      <c r="E6885" s="7">
        <v>0.111981715966164</v>
      </c>
      <c r="F6885" s="5">
        <v>1.0</v>
      </c>
      <c r="G6885" s="8" t="s">
        <v>13774</v>
      </c>
    </row>
    <row r="6886">
      <c r="A6886" s="4">
        <v>45160.0</v>
      </c>
      <c r="B6886" s="5">
        <v>9.0</v>
      </c>
      <c r="C6886" s="6" t="s">
        <v>13775</v>
      </c>
      <c r="D6886" s="5">
        <v>253631.0</v>
      </c>
      <c r="E6886" s="7">
        <v>0.132562659927217</v>
      </c>
      <c r="F6886" s="5">
        <v>1.0</v>
      </c>
      <c r="G6886" s="8" t="s">
        <v>13776</v>
      </c>
    </row>
    <row r="6887">
      <c r="A6887" s="4">
        <v>45160.0</v>
      </c>
      <c r="B6887" s="5">
        <v>8.0</v>
      </c>
      <c r="C6887" s="6" t="s">
        <v>13777</v>
      </c>
      <c r="D6887" s="5">
        <v>208295.0</v>
      </c>
      <c r="E6887" s="7">
        <v>0.182649607527785</v>
      </c>
      <c r="F6887" s="5">
        <v>1.0</v>
      </c>
      <c r="G6887" s="8" t="s">
        <v>13778</v>
      </c>
    </row>
    <row r="6888">
      <c r="A6888" s="4">
        <v>45160.0</v>
      </c>
      <c r="B6888" s="5">
        <v>7.0</v>
      </c>
      <c r="C6888" s="6" t="s">
        <v>13779</v>
      </c>
      <c r="D6888" s="5">
        <v>209083.0</v>
      </c>
      <c r="E6888" s="7">
        <v>0.185266138327841</v>
      </c>
      <c r="F6888" s="5">
        <v>1.0</v>
      </c>
      <c r="G6888" s="8" t="s">
        <v>13780</v>
      </c>
    </row>
    <row r="6889">
      <c r="A6889" s="4">
        <v>45160.0</v>
      </c>
      <c r="B6889" s="5">
        <v>6.0</v>
      </c>
      <c r="C6889" s="6" t="s">
        <v>13781</v>
      </c>
      <c r="D6889" s="5">
        <v>191472.0</v>
      </c>
      <c r="E6889" s="7">
        <v>0.10642809392496</v>
      </c>
      <c r="F6889" s="5">
        <v>1.0</v>
      </c>
      <c r="G6889" s="8" t="s">
        <v>13782</v>
      </c>
    </row>
    <row r="6890">
      <c r="A6890" s="4">
        <v>45160.0</v>
      </c>
      <c r="B6890" s="5">
        <v>5.0</v>
      </c>
      <c r="C6890" s="6" t="s">
        <v>13783</v>
      </c>
      <c r="D6890" s="5">
        <v>208195.0</v>
      </c>
      <c r="E6890" s="7">
        <v>0.130017531641009</v>
      </c>
      <c r="F6890" s="5">
        <v>1.0</v>
      </c>
      <c r="G6890" s="8" t="s">
        <v>13784</v>
      </c>
    </row>
    <row r="6891">
      <c r="A6891" s="4">
        <v>45160.0</v>
      </c>
      <c r="B6891" s="5">
        <v>4.0</v>
      </c>
      <c r="C6891" s="6" t="s">
        <v>13785</v>
      </c>
      <c r="D6891" s="5">
        <v>190590.0</v>
      </c>
      <c r="E6891" s="7">
        <v>0.149420221417702</v>
      </c>
      <c r="F6891" s="5">
        <v>1.0</v>
      </c>
      <c r="G6891" s="8" t="s">
        <v>13786</v>
      </c>
    </row>
    <row r="6892">
      <c r="A6892" s="4">
        <v>45160.0</v>
      </c>
      <c r="B6892" s="5">
        <v>3.0</v>
      </c>
      <c r="C6892" s="6" t="s">
        <v>13787</v>
      </c>
      <c r="D6892" s="5">
        <v>176470.0</v>
      </c>
      <c r="E6892" s="7">
        <v>0.129585765285884</v>
      </c>
      <c r="F6892" s="5">
        <v>1.0</v>
      </c>
      <c r="G6892" s="8" t="s">
        <v>13788</v>
      </c>
    </row>
    <row r="6893">
      <c r="A6893" s="4">
        <v>45160.0</v>
      </c>
      <c r="B6893" s="5">
        <v>2.0</v>
      </c>
      <c r="C6893" s="6" t="s">
        <v>13789</v>
      </c>
      <c r="D6893" s="5">
        <v>175877.0</v>
      </c>
      <c r="E6893" s="7">
        <v>0.125201134884038</v>
      </c>
      <c r="F6893" s="5">
        <v>1.0</v>
      </c>
      <c r="G6893" s="8" t="s">
        <v>13790</v>
      </c>
    </row>
    <row r="6894">
      <c r="A6894" s="4">
        <v>45161.0</v>
      </c>
      <c r="B6894" s="5">
        <v>12.0</v>
      </c>
      <c r="C6894" s="6" t="s">
        <v>13791</v>
      </c>
      <c r="D6894" s="5">
        <v>257706.0</v>
      </c>
      <c r="E6894" s="7">
        <v>0.14774588096513</v>
      </c>
      <c r="F6894" s="5">
        <v>1.0</v>
      </c>
      <c r="G6894" s="8" t="s">
        <v>13792</v>
      </c>
    </row>
    <row r="6895">
      <c r="A6895" s="4">
        <v>45161.0</v>
      </c>
      <c r="B6895" s="5">
        <v>11.0</v>
      </c>
      <c r="C6895" s="6" t="s">
        <v>13793</v>
      </c>
      <c r="D6895" s="5">
        <v>261260.0</v>
      </c>
      <c r="E6895" s="7">
        <v>0.179108933629334</v>
      </c>
      <c r="F6895" s="5">
        <v>1.0</v>
      </c>
      <c r="G6895" s="8" t="s">
        <v>13794</v>
      </c>
    </row>
    <row r="6896">
      <c r="A6896" s="4">
        <v>45161.0</v>
      </c>
      <c r="B6896" s="5">
        <v>10.0</v>
      </c>
      <c r="C6896" s="6" t="s">
        <v>13795</v>
      </c>
      <c r="D6896" s="5">
        <v>256841.0</v>
      </c>
      <c r="E6896" s="7">
        <v>0.148687320170845</v>
      </c>
      <c r="F6896" s="5">
        <v>1.0</v>
      </c>
      <c r="G6896" s="8" t="s">
        <v>13796</v>
      </c>
    </row>
    <row r="6897">
      <c r="A6897" s="4">
        <v>45161.0</v>
      </c>
      <c r="B6897" s="5">
        <v>9.0</v>
      </c>
      <c r="C6897" s="6" t="s">
        <v>13797</v>
      </c>
      <c r="D6897" s="5">
        <v>247064.0</v>
      </c>
      <c r="E6897" s="7">
        <v>0.15886167146974</v>
      </c>
      <c r="F6897" s="5">
        <v>1.0</v>
      </c>
      <c r="G6897" s="8" t="s">
        <v>13798</v>
      </c>
    </row>
    <row r="6898">
      <c r="A6898" s="4">
        <v>45161.0</v>
      </c>
      <c r="B6898" s="5">
        <v>8.0</v>
      </c>
      <c r="C6898" s="6" t="s">
        <v>13799</v>
      </c>
      <c r="D6898" s="5">
        <v>209478.0</v>
      </c>
      <c r="E6898" s="7">
        <v>0.195457279523386</v>
      </c>
      <c r="F6898" s="5">
        <v>1.0</v>
      </c>
      <c r="G6898" s="8" t="s">
        <v>13800</v>
      </c>
    </row>
    <row r="6899">
      <c r="A6899" s="4">
        <v>45161.0</v>
      </c>
      <c r="B6899" s="5">
        <v>7.0</v>
      </c>
      <c r="C6899" s="6" t="s">
        <v>13801</v>
      </c>
      <c r="D6899" s="5">
        <v>209489.0</v>
      </c>
      <c r="E6899" s="7">
        <v>0.141224598904954</v>
      </c>
      <c r="F6899" s="5">
        <v>1.0</v>
      </c>
      <c r="G6899" s="8" t="s">
        <v>13802</v>
      </c>
    </row>
    <row r="6900">
      <c r="A6900" s="4">
        <v>45161.0</v>
      </c>
      <c r="B6900" s="5">
        <v>6.0</v>
      </c>
      <c r="C6900" s="6" t="s">
        <v>13803</v>
      </c>
      <c r="D6900" s="5">
        <v>196600.0</v>
      </c>
      <c r="E6900" s="7">
        <v>0.117197355035605</v>
      </c>
      <c r="F6900" s="5">
        <v>1.0</v>
      </c>
      <c r="G6900" s="8" t="s">
        <v>13804</v>
      </c>
    </row>
    <row r="6901">
      <c r="A6901" s="4">
        <v>45161.0</v>
      </c>
      <c r="B6901" s="5">
        <v>5.0</v>
      </c>
      <c r="C6901" s="6" t="s">
        <v>13805</v>
      </c>
      <c r="D6901" s="5">
        <v>192833.0</v>
      </c>
      <c r="E6901" s="7">
        <v>0.166714203481769</v>
      </c>
      <c r="F6901" s="5">
        <v>1.0</v>
      </c>
      <c r="G6901" s="8" t="s">
        <v>13806</v>
      </c>
    </row>
    <row r="6902">
      <c r="A6902" s="4">
        <v>45161.0</v>
      </c>
      <c r="B6902" s="5">
        <v>4.0</v>
      </c>
      <c r="C6902" s="6" t="s">
        <v>13807</v>
      </c>
      <c r="D6902" s="5">
        <v>185528.0</v>
      </c>
      <c r="E6902" s="7">
        <v>0.122752360829632</v>
      </c>
      <c r="F6902" s="5">
        <v>1.0</v>
      </c>
      <c r="G6902" s="8" t="s">
        <v>13808</v>
      </c>
    </row>
    <row r="6903">
      <c r="A6903" s="4">
        <v>45161.0</v>
      </c>
      <c r="B6903" s="5">
        <v>3.0</v>
      </c>
      <c r="C6903" s="6" t="s">
        <v>13809</v>
      </c>
      <c r="D6903" s="5">
        <v>190395.0</v>
      </c>
      <c r="E6903" s="7">
        <v>0.179085585230704</v>
      </c>
      <c r="F6903" s="5">
        <v>1.0</v>
      </c>
      <c r="G6903" s="8" t="s">
        <v>13810</v>
      </c>
    </row>
    <row r="6904">
      <c r="A6904" s="4">
        <v>45161.0</v>
      </c>
      <c r="B6904" s="5">
        <v>2.0</v>
      </c>
      <c r="C6904" s="6" t="s">
        <v>13811</v>
      </c>
      <c r="D6904" s="5">
        <v>181593.0</v>
      </c>
      <c r="E6904" s="7">
        <v>0.13105681386397</v>
      </c>
      <c r="F6904" s="5">
        <v>1.0</v>
      </c>
      <c r="G6904" s="8" t="s">
        <v>13812</v>
      </c>
    </row>
    <row r="6905">
      <c r="A6905" s="4">
        <v>45162.0</v>
      </c>
      <c r="B6905" s="5">
        <v>12.0</v>
      </c>
      <c r="C6905" s="6" t="s">
        <v>13813</v>
      </c>
      <c r="D6905" s="5">
        <v>220858.0</v>
      </c>
      <c r="E6905" s="7">
        <v>0.104451729165346</v>
      </c>
      <c r="F6905" s="5">
        <v>0.0</v>
      </c>
      <c r="G6905" s="8" t="s">
        <v>13814</v>
      </c>
    </row>
    <row r="6906">
      <c r="A6906" s="4">
        <v>45162.0</v>
      </c>
      <c r="B6906" s="5">
        <v>11.0</v>
      </c>
      <c r="C6906" s="6" t="s">
        <v>13815</v>
      </c>
      <c r="D6906" s="5">
        <v>251154.0</v>
      </c>
      <c r="E6906" s="7">
        <v>0.164448903859783</v>
      </c>
      <c r="F6906" s="5">
        <v>1.0</v>
      </c>
      <c r="G6906" s="8" t="s">
        <v>13816</v>
      </c>
    </row>
    <row r="6907">
      <c r="A6907" s="4">
        <v>45162.0</v>
      </c>
      <c r="B6907" s="5">
        <v>10.0</v>
      </c>
      <c r="C6907" s="6" t="s">
        <v>13817</v>
      </c>
      <c r="D6907" s="5">
        <v>256120.0</v>
      </c>
      <c r="E6907" s="7">
        <v>0.121622676870217</v>
      </c>
      <c r="F6907" s="5">
        <v>1.0</v>
      </c>
      <c r="G6907" s="8" t="s">
        <v>13818</v>
      </c>
    </row>
    <row r="6908">
      <c r="A6908" s="4">
        <v>45162.0</v>
      </c>
      <c r="B6908" s="5">
        <v>9.0</v>
      </c>
      <c r="C6908" s="6" t="s">
        <v>13819</v>
      </c>
      <c r="D6908" s="5">
        <v>249379.0</v>
      </c>
      <c r="E6908" s="7">
        <v>0.140003769363097</v>
      </c>
      <c r="F6908" s="5">
        <v>1.0</v>
      </c>
      <c r="G6908" s="8" t="s">
        <v>13820</v>
      </c>
    </row>
    <row r="6909">
      <c r="A6909" s="4">
        <v>45162.0</v>
      </c>
      <c r="B6909" s="5">
        <v>8.0</v>
      </c>
      <c r="C6909" s="6" t="s">
        <v>13821</v>
      </c>
      <c r="D6909" s="5">
        <v>209838.0</v>
      </c>
      <c r="E6909" s="7">
        <v>0.187492255930765</v>
      </c>
      <c r="F6909" s="5">
        <v>1.0</v>
      </c>
      <c r="G6909" s="8" t="s">
        <v>13822</v>
      </c>
    </row>
    <row r="6910">
      <c r="A6910" s="4">
        <v>45162.0</v>
      </c>
      <c r="B6910" s="5">
        <v>7.0</v>
      </c>
      <c r="C6910" s="6" t="s">
        <v>13823</v>
      </c>
      <c r="D6910" s="5">
        <v>199822.0</v>
      </c>
      <c r="E6910" s="7">
        <v>0.191050034530732</v>
      </c>
      <c r="F6910" s="5">
        <v>1.0</v>
      </c>
      <c r="G6910" s="8" t="s">
        <v>13824</v>
      </c>
    </row>
    <row r="6911">
      <c r="A6911" s="4">
        <v>45162.0</v>
      </c>
      <c r="B6911" s="5">
        <v>6.0</v>
      </c>
      <c r="C6911" s="6" t="s">
        <v>13825</v>
      </c>
      <c r="D6911" s="5">
        <v>195648.0</v>
      </c>
      <c r="E6911" s="7">
        <v>0.104657343801112</v>
      </c>
      <c r="F6911" s="5">
        <v>1.0</v>
      </c>
      <c r="G6911" s="8" t="s">
        <v>13826</v>
      </c>
    </row>
    <row r="6912">
      <c r="A6912" s="4">
        <v>45162.0</v>
      </c>
      <c r="B6912" s="5">
        <v>5.0</v>
      </c>
      <c r="C6912" s="6" t="s">
        <v>13827</v>
      </c>
      <c r="D6912" s="5">
        <v>204340.0</v>
      </c>
      <c r="E6912" s="7">
        <v>0.15258882255065</v>
      </c>
      <c r="F6912" s="5">
        <v>1.0</v>
      </c>
      <c r="G6912" s="8" t="s">
        <v>13828</v>
      </c>
    </row>
    <row r="6913">
      <c r="A6913" s="4">
        <v>45162.0</v>
      </c>
      <c r="B6913" s="5">
        <v>4.0</v>
      </c>
      <c r="C6913" s="6" t="s">
        <v>13829</v>
      </c>
      <c r="D6913" s="5">
        <v>188041.0</v>
      </c>
      <c r="E6913" s="7">
        <v>0.159326955291665</v>
      </c>
      <c r="F6913" s="5">
        <v>1.0</v>
      </c>
      <c r="G6913" s="8" t="s">
        <v>13830</v>
      </c>
    </row>
    <row r="6914">
      <c r="A6914" s="4">
        <v>45162.0</v>
      </c>
      <c r="B6914" s="5">
        <v>3.0</v>
      </c>
      <c r="C6914" s="6" t="s">
        <v>13831</v>
      </c>
      <c r="D6914" s="5">
        <v>179758.0</v>
      </c>
      <c r="E6914" s="7">
        <v>0.101542073231789</v>
      </c>
      <c r="F6914" s="5">
        <v>1.0</v>
      </c>
      <c r="G6914" s="8" t="s">
        <v>13832</v>
      </c>
    </row>
    <row r="6915">
      <c r="A6915" s="4">
        <v>45162.0</v>
      </c>
      <c r="B6915" s="5">
        <v>2.0</v>
      </c>
      <c r="C6915" s="6" t="s">
        <v>13833</v>
      </c>
      <c r="D6915" s="5">
        <v>190393.0</v>
      </c>
      <c r="E6915" s="7">
        <v>0.172112420099478</v>
      </c>
      <c r="F6915" s="5">
        <v>1.0</v>
      </c>
      <c r="G6915" s="8" t="s">
        <v>13834</v>
      </c>
    </row>
    <row r="6916">
      <c r="A6916" s="4">
        <v>45163.0</v>
      </c>
      <c r="B6916" s="5">
        <v>12.0</v>
      </c>
      <c r="C6916" s="6" t="s">
        <v>13835</v>
      </c>
      <c r="D6916" s="5">
        <v>258022.0</v>
      </c>
      <c r="E6916" s="7">
        <v>0.172849601971924</v>
      </c>
      <c r="F6916" s="5">
        <v>1.0</v>
      </c>
      <c r="G6916" s="8" t="s">
        <v>13836</v>
      </c>
    </row>
    <row r="6917">
      <c r="A6917" s="4">
        <v>45163.0</v>
      </c>
      <c r="B6917" s="5">
        <v>11.0</v>
      </c>
      <c r="C6917" s="6" t="s">
        <v>13837</v>
      </c>
      <c r="D6917" s="5">
        <v>249268.0</v>
      </c>
      <c r="E6917" s="7">
        <v>0.14885584992859</v>
      </c>
      <c r="F6917" s="5">
        <v>1.0</v>
      </c>
      <c r="G6917" s="8" t="s">
        <v>13838</v>
      </c>
    </row>
    <row r="6918">
      <c r="A6918" s="4">
        <v>45163.0</v>
      </c>
      <c r="B6918" s="5">
        <v>10.0</v>
      </c>
      <c r="C6918" s="6" t="s">
        <v>13839</v>
      </c>
      <c r="D6918" s="5">
        <v>255793.0</v>
      </c>
      <c r="E6918" s="7">
        <v>0.147330067671906</v>
      </c>
      <c r="F6918" s="5">
        <v>1.0</v>
      </c>
      <c r="G6918" s="8" t="s">
        <v>13840</v>
      </c>
    </row>
    <row r="6919">
      <c r="A6919" s="4">
        <v>45163.0</v>
      </c>
      <c r="B6919" s="5">
        <v>9.0</v>
      </c>
      <c r="C6919" s="6" t="s">
        <v>13841</v>
      </c>
      <c r="D6919" s="5">
        <v>255668.0</v>
      </c>
      <c r="E6919" s="7">
        <v>0.151622416571491</v>
      </c>
      <c r="F6919" s="5">
        <v>1.0</v>
      </c>
      <c r="G6919" s="8" t="s">
        <v>13842</v>
      </c>
    </row>
    <row r="6920">
      <c r="A6920" s="4">
        <v>45163.0</v>
      </c>
      <c r="B6920" s="5">
        <v>8.0</v>
      </c>
      <c r="C6920" s="6" t="s">
        <v>13843</v>
      </c>
      <c r="D6920" s="5">
        <v>208856.0</v>
      </c>
      <c r="E6920" s="7">
        <v>0.150821618722947</v>
      </c>
      <c r="F6920" s="5">
        <v>1.0</v>
      </c>
      <c r="G6920" s="8" t="s">
        <v>13844</v>
      </c>
    </row>
    <row r="6921">
      <c r="A6921" s="4">
        <v>45163.0</v>
      </c>
      <c r="B6921" s="5">
        <v>7.0</v>
      </c>
      <c r="C6921" s="6" t="s">
        <v>13845</v>
      </c>
      <c r="D6921" s="5">
        <v>205615.0</v>
      </c>
      <c r="E6921" s="7">
        <v>0.153077353305935</v>
      </c>
      <c r="F6921" s="5">
        <v>1.0</v>
      </c>
      <c r="G6921" s="8" t="s">
        <v>13846</v>
      </c>
    </row>
    <row r="6922">
      <c r="A6922" s="4">
        <v>45163.0</v>
      </c>
      <c r="B6922" s="5">
        <v>6.0</v>
      </c>
      <c r="C6922" s="6" t="s">
        <v>13847</v>
      </c>
      <c r="D6922" s="5">
        <v>194335.0</v>
      </c>
      <c r="E6922" s="7">
        <v>0.110139707206627</v>
      </c>
      <c r="F6922" s="5">
        <v>1.0</v>
      </c>
      <c r="G6922" s="8" t="s">
        <v>13848</v>
      </c>
    </row>
    <row r="6923">
      <c r="A6923" s="4">
        <v>45163.0</v>
      </c>
      <c r="B6923" s="5">
        <v>5.0</v>
      </c>
      <c r="C6923" s="6" t="s">
        <v>13849</v>
      </c>
      <c r="D6923" s="5">
        <v>190484.0</v>
      </c>
      <c r="E6923" s="7">
        <v>0.135370949791058</v>
      </c>
      <c r="F6923" s="5">
        <v>1.0</v>
      </c>
      <c r="G6923" s="8" t="s">
        <v>13850</v>
      </c>
    </row>
    <row r="6924">
      <c r="A6924" s="4">
        <v>45163.0</v>
      </c>
      <c r="B6924" s="5">
        <v>4.0</v>
      </c>
      <c r="C6924" s="6" t="s">
        <v>13851</v>
      </c>
      <c r="D6924" s="5">
        <v>184920.0</v>
      </c>
      <c r="E6924" s="7">
        <v>0.117467012762275</v>
      </c>
      <c r="F6924" s="5">
        <v>1.0</v>
      </c>
      <c r="G6924" s="8" t="s">
        <v>13852</v>
      </c>
    </row>
    <row r="6925">
      <c r="A6925" s="4">
        <v>45163.0</v>
      </c>
      <c r="B6925" s="5">
        <v>3.0</v>
      </c>
      <c r="C6925" s="6" t="s">
        <v>13853</v>
      </c>
      <c r="D6925" s="5">
        <v>188693.0</v>
      </c>
      <c r="E6925" s="7">
        <v>0.156497591325592</v>
      </c>
      <c r="F6925" s="5">
        <v>1.0</v>
      </c>
      <c r="G6925" s="8" t="s">
        <v>13854</v>
      </c>
    </row>
    <row r="6926">
      <c r="A6926" s="4">
        <v>45163.0</v>
      </c>
      <c r="B6926" s="5">
        <v>2.0</v>
      </c>
      <c r="C6926" s="6" t="s">
        <v>13855</v>
      </c>
      <c r="D6926" s="5">
        <v>177342.0</v>
      </c>
      <c r="E6926" s="7">
        <v>0.102327705788814</v>
      </c>
      <c r="F6926" s="5">
        <v>1.0</v>
      </c>
      <c r="G6926" s="8" t="s">
        <v>13856</v>
      </c>
    </row>
    <row r="6927">
      <c r="A6927" s="4">
        <v>45164.0</v>
      </c>
      <c r="B6927" s="5">
        <v>12.0</v>
      </c>
      <c r="C6927" s="6" t="s">
        <v>13857</v>
      </c>
      <c r="D6927" s="5">
        <v>258330.0</v>
      </c>
      <c r="E6927" s="7">
        <v>0.137003058103975</v>
      </c>
      <c r="F6927" s="5">
        <v>1.0</v>
      </c>
      <c r="G6927" s="8" t="s">
        <v>13858</v>
      </c>
    </row>
    <row r="6928">
      <c r="A6928" s="4">
        <v>45164.0</v>
      </c>
      <c r="B6928" s="5">
        <v>11.0</v>
      </c>
      <c r="C6928" s="6" t="s">
        <v>13859</v>
      </c>
      <c r="D6928" s="5">
        <v>248872.0</v>
      </c>
      <c r="E6928" s="7">
        <v>0.156486065125847</v>
      </c>
      <c r="F6928" s="5">
        <v>1.0</v>
      </c>
      <c r="G6928" s="8" t="s">
        <v>13860</v>
      </c>
    </row>
    <row r="6929">
      <c r="A6929" s="4">
        <v>45164.0</v>
      </c>
      <c r="B6929" s="5">
        <v>10.0</v>
      </c>
      <c r="C6929" s="6" t="s">
        <v>13861</v>
      </c>
      <c r="D6929" s="5">
        <v>247611.0</v>
      </c>
      <c r="E6929" s="7">
        <v>0.18034739975203</v>
      </c>
      <c r="F6929" s="5">
        <v>1.0</v>
      </c>
      <c r="G6929" s="8" t="s">
        <v>13862</v>
      </c>
    </row>
    <row r="6930">
      <c r="A6930" s="4">
        <v>45164.0</v>
      </c>
      <c r="B6930" s="5">
        <v>9.0</v>
      </c>
      <c r="C6930" s="6" t="s">
        <v>13863</v>
      </c>
      <c r="D6930" s="5">
        <v>255395.0</v>
      </c>
      <c r="E6930" s="7">
        <v>0.139153076606824</v>
      </c>
      <c r="F6930" s="5">
        <v>1.0</v>
      </c>
      <c r="G6930" s="8" t="s">
        <v>13864</v>
      </c>
    </row>
    <row r="6931">
      <c r="A6931" s="4">
        <v>45164.0</v>
      </c>
      <c r="B6931" s="5">
        <v>8.0</v>
      </c>
      <c r="C6931" s="6" t="s">
        <v>13865</v>
      </c>
      <c r="D6931" s="5">
        <v>207289.0</v>
      </c>
      <c r="E6931" s="7">
        <v>0.169902889202996</v>
      </c>
      <c r="F6931" s="5">
        <v>1.0</v>
      </c>
      <c r="G6931" s="8" t="s">
        <v>13866</v>
      </c>
    </row>
    <row r="6932">
      <c r="A6932" s="4">
        <v>45164.0</v>
      </c>
      <c r="B6932" s="5">
        <v>7.0</v>
      </c>
      <c r="C6932" s="6" t="s">
        <v>13867</v>
      </c>
      <c r="D6932" s="5">
        <v>197178.0</v>
      </c>
      <c r="E6932" s="7">
        <v>0.140248912150442</v>
      </c>
      <c r="F6932" s="5">
        <v>1.0</v>
      </c>
      <c r="G6932" s="8" t="s">
        <v>13868</v>
      </c>
    </row>
    <row r="6933">
      <c r="A6933" s="4">
        <v>45164.0</v>
      </c>
      <c r="B6933" s="5">
        <v>6.0</v>
      </c>
      <c r="C6933" s="6" t="s">
        <v>13869</v>
      </c>
      <c r="D6933" s="5">
        <v>191729.0</v>
      </c>
      <c r="E6933" s="7">
        <v>0.140291765982193</v>
      </c>
      <c r="F6933" s="5">
        <v>1.0</v>
      </c>
      <c r="G6933" s="8" t="s">
        <v>13870</v>
      </c>
    </row>
    <row r="6934">
      <c r="A6934" s="4">
        <v>45164.0</v>
      </c>
      <c r="B6934" s="5">
        <v>5.0</v>
      </c>
      <c r="C6934" s="6" t="s">
        <v>13871</v>
      </c>
      <c r="D6934" s="5">
        <v>189921.0</v>
      </c>
      <c r="E6934" s="7">
        <v>0.119370685706162</v>
      </c>
      <c r="F6934" s="5">
        <v>1.0</v>
      </c>
      <c r="G6934" s="8" t="s">
        <v>13872</v>
      </c>
    </row>
    <row r="6935">
      <c r="A6935" s="4">
        <v>45164.0</v>
      </c>
      <c r="B6935" s="5">
        <v>4.0</v>
      </c>
      <c r="C6935" s="6" t="s">
        <v>13873</v>
      </c>
      <c r="D6935" s="5">
        <v>191627.0</v>
      </c>
      <c r="E6935" s="7">
        <v>0.129663356416371</v>
      </c>
      <c r="F6935" s="5">
        <v>1.0</v>
      </c>
      <c r="G6935" s="8" t="s">
        <v>13874</v>
      </c>
    </row>
    <row r="6936">
      <c r="A6936" s="4">
        <v>45164.0</v>
      </c>
      <c r="B6936" s="5">
        <v>3.0</v>
      </c>
      <c r="C6936" s="6" t="s">
        <v>13875</v>
      </c>
      <c r="D6936" s="5">
        <v>185638.0</v>
      </c>
      <c r="E6936" s="7">
        <v>0.148757258750902</v>
      </c>
      <c r="F6936" s="5">
        <v>1.0</v>
      </c>
      <c r="G6936" s="8" t="s">
        <v>13876</v>
      </c>
    </row>
    <row r="6937">
      <c r="A6937" s="4">
        <v>45164.0</v>
      </c>
      <c r="B6937" s="5">
        <v>2.0</v>
      </c>
      <c r="C6937" s="6" t="s">
        <v>13877</v>
      </c>
      <c r="D6937" s="5">
        <v>174918.0</v>
      </c>
      <c r="E6937" s="7">
        <v>0.120902365679918</v>
      </c>
      <c r="F6937" s="5">
        <v>1.0</v>
      </c>
      <c r="G6937" s="8" t="s">
        <v>13878</v>
      </c>
    </row>
    <row r="6938">
      <c r="A6938" s="4">
        <v>45165.0</v>
      </c>
      <c r="B6938" s="5">
        <v>12.0</v>
      </c>
      <c r="C6938" s="6" t="s">
        <v>13879</v>
      </c>
      <c r="D6938" s="5">
        <v>258164.0</v>
      </c>
      <c r="E6938" s="7">
        <v>0.170740304612571</v>
      </c>
      <c r="F6938" s="5">
        <v>1.0</v>
      </c>
      <c r="G6938" s="8" t="s">
        <v>13880</v>
      </c>
    </row>
    <row r="6939">
      <c r="A6939" s="4">
        <v>45165.0</v>
      </c>
      <c r="B6939" s="5">
        <v>11.0</v>
      </c>
      <c r="C6939" s="6" t="s">
        <v>13881</v>
      </c>
      <c r="D6939" s="5">
        <v>256372.0</v>
      </c>
      <c r="E6939" s="7">
        <v>0.162825893623328</v>
      </c>
      <c r="F6939" s="5">
        <v>1.0</v>
      </c>
      <c r="G6939" s="8" t="s">
        <v>13882</v>
      </c>
    </row>
    <row r="6940">
      <c r="A6940" s="4">
        <v>45165.0</v>
      </c>
      <c r="B6940" s="5">
        <v>10.0</v>
      </c>
      <c r="C6940" s="6" t="s">
        <v>13883</v>
      </c>
      <c r="D6940" s="5">
        <v>255202.0</v>
      </c>
      <c r="E6940" s="7">
        <v>0.0992821372873253</v>
      </c>
      <c r="F6940" s="5">
        <v>1.0</v>
      </c>
      <c r="G6940" s="8" t="s">
        <v>13884</v>
      </c>
    </row>
    <row r="6941">
      <c r="A6941" s="4">
        <v>45165.0</v>
      </c>
      <c r="B6941" s="5">
        <v>9.0</v>
      </c>
      <c r="C6941" s="6" t="s">
        <v>13885</v>
      </c>
      <c r="D6941" s="5">
        <v>253209.0</v>
      </c>
      <c r="E6941" s="7">
        <v>0.147044536331647</v>
      </c>
      <c r="F6941" s="5">
        <v>1.0</v>
      </c>
      <c r="G6941" s="8" t="s">
        <v>13886</v>
      </c>
    </row>
    <row r="6942">
      <c r="A6942" s="4">
        <v>45165.0</v>
      </c>
      <c r="B6942" s="5">
        <v>8.0</v>
      </c>
      <c r="C6942" s="6" t="s">
        <v>13887</v>
      </c>
      <c r="D6942" s="5">
        <v>216573.0</v>
      </c>
      <c r="E6942" s="7">
        <v>0.184178083140557</v>
      </c>
      <c r="F6942" s="5">
        <v>1.0</v>
      </c>
      <c r="G6942" s="8" t="s">
        <v>13888</v>
      </c>
    </row>
    <row r="6943">
      <c r="A6943" s="4">
        <v>45165.0</v>
      </c>
      <c r="B6943" s="5">
        <v>7.0</v>
      </c>
      <c r="C6943" s="6" t="s">
        <v>13889</v>
      </c>
      <c r="D6943" s="5">
        <v>199427.0</v>
      </c>
      <c r="E6943" s="7">
        <v>0.117200780235374</v>
      </c>
      <c r="F6943" s="5">
        <v>1.0</v>
      </c>
      <c r="G6943" s="8" t="s">
        <v>13890</v>
      </c>
    </row>
    <row r="6944">
      <c r="A6944" s="4">
        <v>45165.0</v>
      </c>
      <c r="B6944" s="5">
        <v>6.0</v>
      </c>
      <c r="C6944" s="6" t="s">
        <v>13891</v>
      </c>
      <c r="D6944" s="5">
        <v>204117.0</v>
      </c>
      <c r="E6944" s="7">
        <v>0.115507282587927</v>
      </c>
      <c r="F6944" s="5">
        <v>1.0</v>
      </c>
      <c r="G6944" s="8" t="s">
        <v>13892</v>
      </c>
    </row>
    <row r="6945">
      <c r="A6945" s="4">
        <v>45165.0</v>
      </c>
      <c r="B6945" s="5">
        <v>5.0</v>
      </c>
      <c r="C6945" s="6" t="s">
        <v>13893</v>
      </c>
      <c r="D6945" s="5">
        <v>192136.0</v>
      </c>
      <c r="E6945" s="7">
        <v>0.222764083773993</v>
      </c>
      <c r="F6945" s="5">
        <v>1.0</v>
      </c>
      <c r="G6945" s="8" t="s">
        <v>13894</v>
      </c>
    </row>
    <row r="6946">
      <c r="A6946" s="4">
        <v>45165.0</v>
      </c>
      <c r="B6946" s="5">
        <v>4.0</v>
      </c>
      <c r="C6946" s="6" t="s">
        <v>13895</v>
      </c>
      <c r="D6946" s="5">
        <v>187970.0</v>
      </c>
      <c r="E6946" s="7">
        <v>0.138878544448582</v>
      </c>
      <c r="F6946" s="5">
        <v>1.0</v>
      </c>
      <c r="G6946" s="8" t="s">
        <v>13896</v>
      </c>
    </row>
    <row r="6947">
      <c r="A6947" s="4">
        <v>45165.0</v>
      </c>
      <c r="B6947" s="5">
        <v>3.0</v>
      </c>
      <c r="C6947" s="6" t="s">
        <v>13897</v>
      </c>
      <c r="D6947" s="5">
        <v>205202.0</v>
      </c>
      <c r="E6947" s="7">
        <v>0.176937846609682</v>
      </c>
      <c r="F6947" s="5">
        <v>1.0</v>
      </c>
      <c r="G6947" s="8" t="s">
        <v>13898</v>
      </c>
    </row>
    <row r="6948">
      <c r="A6948" s="4">
        <v>45165.0</v>
      </c>
      <c r="B6948" s="5">
        <v>2.0</v>
      </c>
      <c r="C6948" s="6" t="s">
        <v>13899</v>
      </c>
      <c r="D6948" s="5">
        <v>180914.0</v>
      </c>
      <c r="E6948" s="7">
        <v>0.150286876637518</v>
      </c>
      <c r="F6948" s="5">
        <v>1.0</v>
      </c>
      <c r="G6948" s="8" t="s">
        <v>13900</v>
      </c>
    </row>
    <row r="6949">
      <c r="A6949" s="4">
        <v>45166.0</v>
      </c>
      <c r="B6949" s="5">
        <v>12.0</v>
      </c>
      <c r="C6949" s="6" t="s">
        <v>13901</v>
      </c>
      <c r="D6949" s="5">
        <v>257614.0</v>
      </c>
      <c r="E6949" s="7">
        <v>0.139790539334042</v>
      </c>
      <c r="F6949" s="5">
        <v>1.0</v>
      </c>
      <c r="G6949" s="8" t="s">
        <v>13902</v>
      </c>
    </row>
    <row r="6950">
      <c r="A6950" s="4">
        <v>45166.0</v>
      </c>
      <c r="B6950" s="5">
        <v>11.0</v>
      </c>
      <c r="C6950" s="6" t="s">
        <v>13903</v>
      </c>
      <c r="D6950" s="5">
        <v>254373.0</v>
      </c>
      <c r="E6950" s="7">
        <v>0.173587605602795</v>
      </c>
      <c r="F6950" s="5">
        <v>1.0</v>
      </c>
      <c r="G6950" s="8" t="s">
        <v>13904</v>
      </c>
    </row>
    <row r="6951">
      <c r="A6951" s="4">
        <v>45166.0</v>
      </c>
      <c r="B6951" s="5">
        <v>10.0</v>
      </c>
      <c r="C6951" s="6" t="s">
        <v>13905</v>
      </c>
      <c r="D6951" s="5">
        <v>245406.0</v>
      </c>
      <c r="E6951" s="7">
        <v>0.129674906074016</v>
      </c>
      <c r="F6951" s="5">
        <v>1.0</v>
      </c>
      <c r="G6951" s="8" t="s">
        <v>13906</v>
      </c>
    </row>
    <row r="6952">
      <c r="A6952" s="4">
        <v>45166.0</v>
      </c>
      <c r="B6952" s="5">
        <v>9.0</v>
      </c>
      <c r="C6952" s="6" t="s">
        <v>13907</v>
      </c>
      <c r="D6952" s="5">
        <v>253057.0</v>
      </c>
      <c r="E6952" s="7">
        <v>0.144777658788336</v>
      </c>
      <c r="F6952" s="5">
        <v>1.0</v>
      </c>
      <c r="G6952" s="8" t="s">
        <v>13908</v>
      </c>
    </row>
    <row r="6953">
      <c r="A6953" s="4">
        <v>45166.0</v>
      </c>
      <c r="B6953" s="5">
        <v>8.0</v>
      </c>
      <c r="C6953" s="6" t="s">
        <v>13909</v>
      </c>
      <c r="D6953" s="5">
        <v>196672.0</v>
      </c>
      <c r="E6953" s="7">
        <v>0.167995444191343</v>
      </c>
      <c r="F6953" s="5">
        <v>1.0</v>
      </c>
      <c r="G6953" s="8" t="s">
        <v>13910</v>
      </c>
    </row>
    <row r="6954">
      <c r="A6954" s="4">
        <v>45166.0</v>
      </c>
      <c r="B6954" s="5">
        <v>7.0</v>
      </c>
      <c r="C6954" s="6" t="s">
        <v>13911</v>
      </c>
      <c r="D6954" s="5">
        <v>213900.0</v>
      </c>
      <c r="E6954" s="7">
        <v>0.115825151940158</v>
      </c>
      <c r="F6954" s="5">
        <v>1.0</v>
      </c>
      <c r="G6954" s="8" t="s">
        <v>13912</v>
      </c>
    </row>
    <row r="6955">
      <c r="A6955" s="4">
        <v>45166.0</v>
      </c>
      <c r="B6955" s="5">
        <v>6.0</v>
      </c>
      <c r="C6955" s="6" t="s">
        <v>13913</v>
      </c>
      <c r="D6955" s="5">
        <v>198835.0</v>
      </c>
      <c r="E6955" s="7">
        <v>0.130776774712701</v>
      </c>
      <c r="F6955" s="5">
        <v>1.0</v>
      </c>
      <c r="G6955" s="8" t="s">
        <v>13914</v>
      </c>
    </row>
    <row r="6956">
      <c r="A6956" s="4">
        <v>45166.0</v>
      </c>
      <c r="B6956" s="5">
        <v>5.0</v>
      </c>
      <c r="C6956" s="6" t="s">
        <v>13915</v>
      </c>
      <c r="D6956" s="5">
        <v>202002.0</v>
      </c>
      <c r="E6956" s="7">
        <v>0.176706171226027</v>
      </c>
      <c r="F6956" s="5">
        <v>1.0</v>
      </c>
      <c r="G6956" s="8" t="s">
        <v>13916</v>
      </c>
    </row>
    <row r="6957">
      <c r="A6957" s="4">
        <v>45166.0</v>
      </c>
      <c r="B6957" s="5">
        <v>4.0</v>
      </c>
      <c r="C6957" s="6" t="s">
        <v>13917</v>
      </c>
      <c r="D6957" s="5">
        <v>182700.0</v>
      </c>
      <c r="E6957" s="7">
        <v>0.112145593869731</v>
      </c>
      <c r="F6957" s="5">
        <v>1.0</v>
      </c>
      <c r="G6957" s="8" t="s">
        <v>13918</v>
      </c>
    </row>
    <row r="6958">
      <c r="A6958" s="4">
        <v>45166.0</v>
      </c>
      <c r="B6958" s="5">
        <v>3.0</v>
      </c>
      <c r="C6958" s="6" t="s">
        <v>13919</v>
      </c>
      <c r="D6958" s="5">
        <v>199877.0</v>
      </c>
      <c r="E6958" s="7">
        <v>0.157802048259679</v>
      </c>
      <c r="F6958" s="5">
        <v>1.0</v>
      </c>
      <c r="G6958" s="8" t="s">
        <v>13920</v>
      </c>
    </row>
    <row r="6959">
      <c r="A6959" s="4">
        <v>45166.0</v>
      </c>
      <c r="B6959" s="5">
        <v>2.0</v>
      </c>
      <c r="C6959" s="6" t="s">
        <v>13921</v>
      </c>
      <c r="D6959" s="5">
        <v>175945.0</v>
      </c>
      <c r="E6959" s="7">
        <v>0.151200659296939</v>
      </c>
      <c r="F6959" s="5">
        <v>1.0</v>
      </c>
      <c r="G6959" s="8" t="s">
        <v>13922</v>
      </c>
    </row>
    <row r="6960">
      <c r="A6960" s="4">
        <v>45167.0</v>
      </c>
      <c r="B6960" s="5">
        <v>12.0</v>
      </c>
      <c r="C6960" s="6" t="s">
        <v>13923</v>
      </c>
      <c r="D6960" s="5">
        <v>249130.0</v>
      </c>
      <c r="E6960" s="7">
        <v>0.173283024926745</v>
      </c>
      <c r="F6960" s="5">
        <v>1.0</v>
      </c>
      <c r="G6960" s="8" t="s">
        <v>13924</v>
      </c>
    </row>
    <row r="6961">
      <c r="A6961" s="4">
        <v>45167.0</v>
      </c>
      <c r="B6961" s="5">
        <v>11.0</v>
      </c>
      <c r="C6961" s="6" t="s">
        <v>13925</v>
      </c>
      <c r="D6961" s="5">
        <v>255053.0</v>
      </c>
      <c r="E6961" s="7">
        <v>0.146691079893198</v>
      </c>
      <c r="F6961" s="5">
        <v>1.0</v>
      </c>
      <c r="G6961" s="8" t="s">
        <v>13926</v>
      </c>
    </row>
    <row r="6962">
      <c r="A6962" s="4">
        <v>45167.0</v>
      </c>
      <c r="B6962" s="5">
        <v>10.0</v>
      </c>
      <c r="C6962" s="6" t="s">
        <v>13927</v>
      </c>
      <c r="D6962" s="5">
        <v>246303.0</v>
      </c>
      <c r="E6962" s="7">
        <v>0.122430502267532</v>
      </c>
      <c r="F6962" s="5">
        <v>1.0</v>
      </c>
      <c r="G6962" s="8" t="s">
        <v>13928</v>
      </c>
    </row>
    <row r="6963">
      <c r="A6963" s="4">
        <v>45167.0</v>
      </c>
      <c r="B6963" s="5">
        <v>9.0</v>
      </c>
      <c r="C6963" s="6" t="s">
        <v>13929</v>
      </c>
      <c r="D6963" s="5">
        <v>254662.0</v>
      </c>
      <c r="E6963" s="7">
        <v>0.135854583722738</v>
      </c>
      <c r="F6963" s="5">
        <v>1.0</v>
      </c>
      <c r="G6963" s="8" t="s">
        <v>13930</v>
      </c>
    </row>
    <row r="6964">
      <c r="A6964" s="4">
        <v>45167.0</v>
      </c>
      <c r="B6964" s="5">
        <v>8.0</v>
      </c>
      <c r="C6964" s="6" t="s">
        <v>13931</v>
      </c>
      <c r="D6964" s="5">
        <v>197861.0</v>
      </c>
      <c r="E6964" s="7">
        <v>0.129029975588923</v>
      </c>
      <c r="F6964" s="5">
        <v>1.0</v>
      </c>
      <c r="G6964" s="8" t="s">
        <v>13932</v>
      </c>
    </row>
    <row r="6965">
      <c r="A6965" s="4">
        <v>45167.0</v>
      </c>
      <c r="B6965" s="5">
        <v>7.0</v>
      </c>
      <c r="C6965" s="6" t="s">
        <v>13933</v>
      </c>
      <c r="D6965" s="5">
        <v>196344.0</v>
      </c>
      <c r="E6965" s="7">
        <v>0.17838589414497</v>
      </c>
      <c r="F6965" s="5">
        <v>1.0</v>
      </c>
      <c r="G6965" s="8" t="s">
        <v>13934</v>
      </c>
    </row>
    <row r="6966">
      <c r="A6966" s="4">
        <v>45167.0</v>
      </c>
      <c r="B6966" s="5">
        <v>6.0</v>
      </c>
      <c r="C6966" s="6" t="s">
        <v>13935</v>
      </c>
      <c r="D6966" s="5">
        <v>194616.0</v>
      </c>
      <c r="E6966" s="7">
        <v>0.198164590783902</v>
      </c>
      <c r="F6966" s="5">
        <v>1.0</v>
      </c>
      <c r="G6966" s="8" t="s">
        <v>13936</v>
      </c>
    </row>
    <row r="6967">
      <c r="A6967" s="4">
        <v>45167.0</v>
      </c>
      <c r="B6967" s="5">
        <v>5.0</v>
      </c>
      <c r="C6967" s="6" t="s">
        <v>13937</v>
      </c>
      <c r="D6967" s="5">
        <v>190520.0</v>
      </c>
      <c r="E6967" s="7">
        <v>0.165247743019105</v>
      </c>
      <c r="F6967" s="5">
        <v>1.0</v>
      </c>
      <c r="G6967" s="8" t="s">
        <v>13938</v>
      </c>
    </row>
    <row r="6968">
      <c r="A6968" s="4">
        <v>45167.0</v>
      </c>
      <c r="B6968" s="5">
        <v>4.0</v>
      </c>
      <c r="C6968" s="6" t="s">
        <v>13939</v>
      </c>
      <c r="D6968" s="5">
        <v>194044.0</v>
      </c>
      <c r="E6968" s="7">
        <v>0.179830347756179</v>
      </c>
      <c r="F6968" s="5">
        <v>1.0</v>
      </c>
      <c r="G6968" s="8" t="s">
        <v>13940</v>
      </c>
    </row>
    <row r="6969">
      <c r="A6969" s="4">
        <v>45167.0</v>
      </c>
      <c r="B6969" s="5">
        <v>3.0</v>
      </c>
      <c r="C6969" s="6" t="s">
        <v>13941</v>
      </c>
      <c r="D6969" s="5">
        <v>147620.0</v>
      </c>
      <c r="E6969" s="7">
        <v>0.095474867904078</v>
      </c>
      <c r="F6969" s="5">
        <v>0.0</v>
      </c>
      <c r="G6969" s="8" t="s">
        <v>13942</v>
      </c>
    </row>
    <row r="6970">
      <c r="A6970" s="4">
        <v>45167.0</v>
      </c>
      <c r="B6970" s="5">
        <v>2.0</v>
      </c>
      <c r="C6970" s="6" t="s">
        <v>13943</v>
      </c>
      <c r="D6970" s="5">
        <v>178289.0</v>
      </c>
      <c r="E6970" s="7">
        <v>0.139789891692701</v>
      </c>
      <c r="F6970" s="5">
        <v>1.0</v>
      </c>
      <c r="G6970" s="8" t="s">
        <v>13944</v>
      </c>
    </row>
    <row r="6971">
      <c r="A6971" s="4">
        <v>45168.0</v>
      </c>
      <c r="B6971" s="5">
        <v>12.0</v>
      </c>
      <c r="C6971" s="6" t="s">
        <v>13945</v>
      </c>
      <c r="D6971" s="5">
        <v>259076.0</v>
      </c>
      <c r="E6971" s="7">
        <v>0.142552764439778</v>
      </c>
      <c r="F6971" s="5">
        <v>1.0</v>
      </c>
      <c r="G6971" s="8" t="s">
        <v>13946</v>
      </c>
    </row>
    <row r="6972">
      <c r="A6972" s="4">
        <v>45168.0</v>
      </c>
      <c r="B6972" s="5">
        <v>11.0</v>
      </c>
      <c r="C6972" s="6" t="s">
        <v>13947</v>
      </c>
      <c r="D6972" s="5">
        <v>249230.0</v>
      </c>
      <c r="E6972" s="7">
        <v>0.143835011836456</v>
      </c>
      <c r="F6972" s="5">
        <v>1.0</v>
      </c>
      <c r="G6972" s="8" t="s">
        <v>13948</v>
      </c>
    </row>
    <row r="6973">
      <c r="A6973" s="4">
        <v>45168.0</v>
      </c>
      <c r="B6973" s="5">
        <v>10.0</v>
      </c>
      <c r="C6973" s="6" t="s">
        <v>13949</v>
      </c>
      <c r="D6973" s="5">
        <v>254832.0</v>
      </c>
      <c r="E6973" s="7">
        <v>0.174460036416148</v>
      </c>
      <c r="F6973" s="5">
        <v>1.0</v>
      </c>
      <c r="G6973" s="8" t="s">
        <v>13950</v>
      </c>
    </row>
    <row r="6974">
      <c r="A6974" s="4">
        <v>45168.0</v>
      </c>
      <c r="B6974" s="5">
        <v>9.0</v>
      </c>
      <c r="C6974" s="6" t="s">
        <v>13951</v>
      </c>
      <c r="D6974" s="5">
        <v>254074.0</v>
      </c>
      <c r="E6974" s="7">
        <v>0.155226430095169</v>
      </c>
      <c r="F6974" s="5">
        <v>1.0</v>
      </c>
      <c r="G6974" s="8" t="s">
        <v>13952</v>
      </c>
    </row>
    <row r="6975">
      <c r="A6975" s="4">
        <v>45168.0</v>
      </c>
      <c r="B6975" s="5">
        <v>8.0</v>
      </c>
      <c r="C6975" s="6" t="s">
        <v>13953</v>
      </c>
      <c r="D6975" s="5">
        <v>204507.0</v>
      </c>
      <c r="E6975" s="7">
        <v>0.165329304131398</v>
      </c>
      <c r="F6975" s="5">
        <v>1.0</v>
      </c>
      <c r="G6975" s="8" t="s">
        <v>13954</v>
      </c>
    </row>
    <row r="6976">
      <c r="A6976" s="4">
        <v>45168.0</v>
      </c>
      <c r="B6976" s="5">
        <v>7.0</v>
      </c>
      <c r="C6976" s="6" t="s">
        <v>13955</v>
      </c>
      <c r="D6976" s="5">
        <v>208530.0</v>
      </c>
      <c r="E6976" s="7">
        <v>0.214300100704934</v>
      </c>
      <c r="F6976" s="5">
        <v>1.0</v>
      </c>
      <c r="G6976" s="8" t="s">
        <v>13956</v>
      </c>
    </row>
    <row r="6977">
      <c r="A6977" s="4">
        <v>45168.0</v>
      </c>
      <c r="B6977" s="5">
        <v>6.0</v>
      </c>
      <c r="C6977" s="6" t="s">
        <v>13957</v>
      </c>
      <c r="D6977" s="5">
        <v>191953.0</v>
      </c>
      <c r="E6977" s="7">
        <v>0.122899876532276</v>
      </c>
      <c r="F6977" s="5">
        <v>1.0</v>
      </c>
      <c r="G6977" s="8" t="s">
        <v>13958</v>
      </c>
    </row>
    <row r="6978">
      <c r="A6978" s="4">
        <v>45168.0</v>
      </c>
      <c r="B6978" s="5">
        <v>5.0</v>
      </c>
      <c r="C6978" s="6" t="s">
        <v>13959</v>
      </c>
      <c r="D6978" s="5">
        <v>189499.0</v>
      </c>
      <c r="E6978" s="7">
        <v>0.14187409959947</v>
      </c>
      <c r="F6978" s="5">
        <v>1.0</v>
      </c>
      <c r="G6978" s="8" t="s">
        <v>13960</v>
      </c>
    </row>
    <row r="6979">
      <c r="A6979" s="4">
        <v>45168.0</v>
      </c>
      <c r="B6979" s="5">
        <v>4.0</v>
      </c>
      <c r="C6979" s="6" t="s">
        <v>13961</v>
      </c>
      <c r="D6979" s="5">
        <v>185944.0</v>
      </c>
      <c r="E6979" s="7">
        <v>0.101062685539732</v>
      </c>
      <c r="F6979" s="5">
        <v>1.0</v>
      </c>
      <c r="G6979" s="8" t="s">
        <v>13962</v>
      </c>
    </row>
    <row r="6980">
      <c r="A6980" s="4">
        <v>45168.0</v>
      </c>
      <c r="B6980" s="5">
        <v>3.0</v>
      </c>
      <c r="C6980" s="6" t="s">
        <v>13963</v>
      </c>
      <c r="D6980" s="5">
        <v>185756.0</v>
      </c>
      <c r="E6980" s="7">
        <v>0.152980253666099</v>
      </c>
      <c r="F6980" s="5">
        <v>1.0</v>
      </c>
      <c r="G6980" s="8" t="s">
        <v>13964</v>
      </c>
    </row>
    <row r="6981">
      <c r="A6981" s="4">
        <v>45168.0</v>
      </c>
      <c r="B6981" s="5">
        <v>2.0</v>
      </c>
      <c r="C6981" s="6" t="s">
        <v>13965</v>
      </c>
      <c r="D6981" s="5">
        <v>172939.0</v>
      </c>
      <c r="E6981" s="7">
        <v>0.103313885242773</v>
      </c>
      <c r="F6981" s="5">
        <v>1.0</v>
      </c>
      <c r="G6981" s="8" t="s">
        <v>13966</v>
      </c>
    </row>
    <row r="6982">
      <c r="A6982" s="4">
        <v>45169.0</v>
      </c>
      <c r="B6982" s="5">
        <v>12.0</v>
      </c>
      <c r="C6982" s="6" t="s">
        <v>13967</v>
      </c>
      <c r="D6982" s="5">
        <v>249030.0</v>
      </c>
      <c r="E6982" s="7">
        <v>0.11800586274746</v>
      </c>
      <c r="F6982" s="5">
        <v>1.0</v>
      </c>
      <c r="G6982" s="8" t="s">
        <v>13968</v>
      </c>
    </row>
    <row r="6983">
      <c r="A6983" s="4">
        <v>45169.0</v>
      </c>
      <c r="B6983" s="5">
        <v>11.0</v>
      </c>
      <c r="C6983" s="6" t="s">
        <v>13969</v>
      </c>
      <c r="D6983" s="5">
        <v>255875.0</v>
      </c>
      <c r="E6983" s="7">
        <v>0.192707376648754</v>
      </c>
      <c r="F6983" s="5">
        <v>1.0</v>
      </c>
      <c r="G6983" s="8" t="s">
        <v>13970</v>
      </c>
    </row>
    <row r="6984">
      <c r="A6984" s="4">
        <v>45169.0</v>
      </c>
      <c r="B6984" s="5">
        <v>10.0</v>
      </c>
      <c r="C6984" s="6" t="s">
        <v>13971</v>
      </c>
      <c r="D6984" s="5">
        <v>245664.0</v>
      </c>
      <c r="E6984" s="7">
        <v>0.144355705353653</v>
      </c>
      <c r="F6984" s="5">
        <v>1.0</v>
      </c>
      <c r="G6984" s="8" t="s">
        <v>13972</v>
      </c>
    </row>
    <row r="6985">
      <c r="A6985" s="4">
        <v>45169.0</v>
      </c>
      <c r="B6985" s="5">
        <v>9.0</v>
      </c>
      <c r="C6985" s="6" t="s">
        <v>13973</v>
      </c>
      <c r="D6985" s="5">
        <v>254834.0</v>
      </c>
      <c r="E6985" s="7">
        <v>0.156482259039217</v>
      </c>
      <c r="F6985" s="5">
        <v>1.0</v>
      </c>
      <c r="G6985" s="8" t="s">
        <v>13974</v>
      </c>
    </row>
    <row r="6986">
      <c r="A6986" s="4">
        <v>45169.0</v>
      </c>
      <c r="B6986" s="5">
        <v>8.0</v>
      </c>
      <c r="C6986" s="6" t="s">
        <v>13975</v>
      </c>
      <c r="D6986" s="5">
        <v>206488.0</v>
      </c>
      <c r="E6986" s="7">
        <v>0.169995350819418</v>
      </c>
      <c r="F6986" s="5">
        <v>1.0</v>
      </c>
      <c r="G6986" s="8" t="s">
        <v>13976</v>
      </c>
    </row>
    <row r="6987">
      <c r="A6987" s="4">
        <v>45169.0</v>
      </c>
      <c r="B6987" s="5">
        <v>7.0</v>
      </c>
      <c r="C6987" s="6" t="s">
        <v>13977</v>
      </c>
      <c r="D6987" s="5">
        <v>197256.0</v>
      </c>
      <c r="E6987" s="7">
        <v>0.151853429046518</v>
      </c>
      <c r="F6987" s="5">
        <v>1.0</v>
      </c>
      <c r="G6987" s="8" t="s">
        <v>13978</v>
      </c>
    </row>
    <row r="6988">
      <c r="A6988" s="4">
        <v>45169.0</v>
      </c>
      <c r="B6988" s="5">
        <v>6.0</v>
      </c>
      <c r="C6988" s="6" t="s">
        <v>13979</v>
      </c>
      <c r="D6988" s="5">
        <v>200705.0</v>
      </c>
      <c r="E6988" s="7">
        <v>0.12249819386662</v>
      </c>
      <c r="F6988" s="5">
        <v>1.0</v>
      </c>
      <c r="G6988" s="8" t="s">
        <v>13980</v>
      </c>
    </row>
    <row r="6989">
      <c r="A6989" s="4">
        <v>45169.0</v>
      </c>
      <c r="B6989" s="5">
        <v>5.0</v>
      </c>
      <c r="C6989" s="6" t="s">
        <v>13981</v>
      </c>
      <c r="D6989" s="5">
        <v>189902.0</v>
      </c>
      <c r="E6989" s="7">
        <v>0.153763520131436</v>
      </c>
      <c r="F6989" s="5">
        <v>1.0</v>
      </c>
      <c r="G6989" s="8" t="s">
        <v>13982</v>
      </c>
    </row>
    <row r="6990">
      <c r="A6990" s="4">
        <v>45169.0</v>
      </c>
      <c r="B6990" s="5">
        <v>4.0</v>
      </c>
      <c r="C6990" s="6" t="s">
        <v>13983</v>
      </c>
      <c r="D6990" s="5">
        <v>186917.0</v>
      </c>
      <c r="E6990" s="7">
        <v>0.103784032485006</v>
      </c>
      <c r="F6990" s="5">
        <v>1.0</v>
      </c>
      <c r="G6990" s="8" t="s">
        <v>13984</v>
      </c>
    </row>
    <row r="6991">
      <c r="A6991" s="4">
        <v>45169.0</v>
      </c>
      <c r="B6991" s="5">
        <v>3.0</v>
      </c>
      <c r="C6991" s="6" t="s">
        <v>13985</v>
      </c>
      <c r="D6991" s="5">
        <v>187413.0</v>
      </c>
      <c r="E6991" s="7">
        <v>0.127184346870281</v>
      </c>
      <c r="F6991" s="5">
        <v>1.0</v>
      </c>
      <c r="G6991" s="8" t="s">
        <v>13986</v>
      </c>
    </row>
    <row r="6992">
      <c r="A6992" s="4">
        <v>45169.0</v>
      </c>
      <c r="B6992" s="5">
        <v>2.0</v>
      </c>
      <c r="C6992" s="6" t="s">
        <v>13987</v>
      </c>
      <c r="D6992" s="5">
        <v>176478.0</v>
      </c>
      <c r="E6992" s="7">
        <v>0.130684844569861</v>
      </c>
      <c r="F6992" s="5">
        <v>1.0</v>
      </c>
      <c r="G6992" s="8" t="s">
        <v>13988</v>
      </c>
    </row>
    <row r="6993">
      <c r="A6993" s="4">
        <v>45170.0</v>
      </c>
      <c r="B6993" s="5">
        <v>12.0</v>
      </c>
      <c r="C6993" s="6" t="s">
        <v>13989</v>
      </c>
      <c r="D6993" s="5">
        <v>246494.0</v>
      </c>
      <c r="E6993" s="7">
        <v>0.132863274562464</v>
      </c>
      <c r="F6993" s="5">
        <v>1.0</v>
      </c>
      <c r="G6993" s="8" t="s">
        <v>13990</v>
      </c>
    </row>
    <row r="6994">
      <c r="A6994" s="4">
        <v>45170.0</v>
      </c>
      <c r="B6994" s="5">
        <v>11.0</v>
      </c>
      <c r="C6994" s="6" t="s">
        <v>13991</v>
      </c>
      <c r="D6994" s="5">
        <v>254372.0</v>
      </c>
      <c r="E6994" s="7">
        <v>0.149202742440205</v>
      </c>
      <c r="F6994" s="5">
        <v>1.0</v>
      </c>
      <c r="G6994" s="8" t="s">
        <v>13992</v>
      </c>
    </row>
    <row r="6995">
      <c r="A6995" s="4">
        <v>45170.0</v>
      </c>
      <c r="B6995" s="5">
        <v>10.0</v>
      </c>
      <c r="C6995" s="6" t="s">
        <v>13993</v>
      </c>
      <c r="D6995" s="5">
        <v>254040.0</v>
      </c>
      <c r="E6995" s="7">
        <v>0.135155880963627</v>
      </c>
      <c r="F6995" s="5">
        <v>1.0</v>
      </c>
      <c r="G6995" s="8" t="s">
        <v>13994</v>
      </c>
    </row>
    <row r="6996">
      <c r="A6996" s="4">
        <v>45170.0</v>
      </c>
      <c r="B6996" s="5">
        <v>9.0</v>
      </c>
      <c r="C6996" s="6" t="s">
        <v>13995</v>
      </c>
      <c r="D6996" s="5">
        <v>203967.0</v>
      </c>
      <c r="E6996" s="7">
        <v>0.157079331460481</v>
      </c>
      <c r="F6996" s="5">
        <v>1.0</v>
      </c>
      <c r="G6996" s="8" t="s">
        <v>13996</v>
      </c>
    </row>
    <row r="6997">
      <c r="A6997" s="4">
        <v>45170.0</v>
      </c>
      <c r="B6997" s="5">
        <v>8.0</v>
      </c>
      <c r="C6997" s="6" t="s">
        <v>13997</v>
      </c>
      <c r="D6997" s="5">
        <v>196617.0</v>
      </c>
      <c r="E6997" s="7">
        <v>0.116673532807437</v>
      </c>
      <c r="F6997" s="5">
        <v>1.0</v>
      </c>
      <c r="G6997" s="8" t="s">
        <v>13998</v>
      </c>
    </row>
    <row r="6998">
      <c r="A6998" s="4">
        <v>45170.0</v>
      </c>
      <c r="B6998" s="5">
        <v>7.0</v>
      </c>
      <c r="C6998" s="6" t="s">
        <v>13999</v>
      </c>
      <c r="D6998" s="5">
        <v>191187.0</v>
      </c>
      <c r="E6998" s="7">
        <v>0.140239660646382</v>
      </c>
      <c r="F6998" s="5">
        <v>1.0</v>
      </c>
      <c r="G6998" s="8" t="s">
        <v>14000</v>
      </c>
    </row>
    <row r="6999">
      <c r="A6999" s="4">
        <v>45170.0</v>
      </c>
      <c r="B6999" s="5">
        <v>6.0</v>
      </c>
      <c r="C6999" s="6" t="s">
        <v>14001</v>
      </c>
      <c r="D6999" s="5">
        <v>199284.0</v>
      </c>
      <c r="E6999" s="7">
        <v>0.19028622468437</v>
      </c>
      <c r="F6999" s="5">
        <v>1.0</v>
      </c>
      <c r="G6999" s="8" t="s">
        <v>14002</v>
      </c>
    </row>
    <row r="7000">
      <c r="A7000" s="4">
        <v>45170.0</v>
      </c>
      <c r="B7000" s="5">
        <v>5.0</v>
      </c>
      <c r="C7000" s="6" t="s">
        <v>14003</v>
      </c>
      <c r="D7000" s="5">
        <v>186291.0</v>
      </c>
      <c r="E7000" s="7">
        <v>0.115936894428609</v>
      </c>
      <c r="F7000" s="5">
        <v>1.0</v>
      </c>
      <c r="G7000" s="8" t="s">
        <v>14004</v>
      </c>
    </row>
    <row r="7001">
      <c r="A7001" s="4">
        <v>45170.0</v>
      </c>
      <c r="B7001" s="5">
        <v>4.0</v>
      </c>
      <c r="C7001" s="6" t="s">
        <v>14005</v>
      </c>
      <c r="D7001" s="5">
        <v>185347.0</v>
      </c>
      <c r="E7001" s="7">
        <v>0.119165673034902</v>
      </c>
      <c r="F7001" s="5">
        <v>1.0</v>
      </c>
      <c r="G7001" s="8" t="s">
        <v>14006</v>
      </c>
    </row>
    <row r="7002">
      <c r="A7002" s="4">
        <v>45170.0</v>
      </c>
      <c r="B7002" s="5">
        <v>3.0</v>
      </c>
      <c r="C7002" s="6" t="s">
        <v>14007</v>
      </c>
      <c r="D7002" s="5">
        <v>147091.0</v>
      </c>
      <c r="E7002" s="7">
        <v>0.103412173416456</v>
      </c>
      <c r="F7002" s="5">
        <v>0.0</v>
      </c>
      <c r="G7002" s="8" t="s">
        <v>14008</v>
      </c>
    </row>
    <row r="7003">
      <c r="A7003" s="4">
        <v>45171.0</v>
      </c>
      <c r="B7003" s="5">
        <v>12.0</v>
      </c>
      <c r="C7003" s="6" t="s">
        <v>14009</v>
      </c>
      <c r="D7003" s="5">
        <v>252304.0</v>
      </c>
      <c r="E7003" s="7">
        <v>0.162859090620838</v>
      </c>
      <c r="F7003" s="5">
        <v>1.0</v>
      </c>
      <c r="G7003" s="8" t="s">
        <v>14010</v>
      </c>
    </row>
    <row r="7004">
      <c r="A7004" s="4">
        <v>45171.0</v>
      </c>
      <c r="B7004" s="5">
        <v>11.0</v>
      </c>
      <c r="C7004" s="6" t="s">
        <v>14011</v>
      </c>
      <c r="D7004" s="5">
        <v>267209.0</v>
      </c>
      <c r="E7004" s="7">
        <v>0.195813015280173</v>
      </c>
      <c r="F7004" s="5">
        <v>1.0</v>
      </c>
      <c r="G7004" s="8" t="s">
        <v>14012</v>
      </c>
    </row>
    <row r="7005">
      <c r="A7005" s="4">
        <v>45171.0</v>
      </c>
      <c r="B7005" s="5">
        <v>10.0</v>
      </c>
      <c r="C7005" s="6" t="s">
        <v>14013</v>
      </c>
      <c r="D7005" s="5">
        <v>243586.0</v>
      </c>
      <c r="E7005" s="7">
        <v>0.134285221646564</v>
      </c>
      <c r="F7005" s="5">
        <v>1.0</v>
      </c>
      <c r="G7005" s="8" t="s">
        <v>14014</v>
      </c>
    </row>
    <row r="7006">
      <c r="A7006" s="4">
        <v>45171.0</v>
      </c>
      <c r="B7006" s="5">
        <v>9.0</v>
      </c>
      <c r="C7006" s="6" t="s">
        <v>14015</v>
      </c>
      <c r="D7006" s="5">
        <v>250450.0</v>
      </c>
      <c r="E7006" s="7">
        <v>0.136310640846476</v>
      </c>
      <c r="F7006" s="5">
        <v>1.0</v>
      </c>
      <c r="G7006" s="8" t="s">
        <v>14016</v>
      </c>
    </row>
    <row r="7007">
      <c r="A7007" s="4">
        <v>45171.0</v>
      </c>
      <c r="B7007" s="5">
        <v>8.0</v>
      </c>
      <c r="C7007" s="6" t="s">
        <v>14017</v>
      </c>
      <c r="D7007" s="5">
        <v>198077.0</v>
      </c>
      <c r="E7007" s="7">
        <v>0.116444614972965</v>
      </c>
      <c r="F7007" s="5">
        <v>1.0</v>
      </c>
      <c r="G7007" s="8" t="s">
        <v>14018</v>
      </c>
    </row>
    <row r="7008">
      <c r="A7008" s="4">
        <v>45171.0</v>
      </c>
      <c r="B7008" s="5">
        <v>7.0</v>
      </c>
      <c r="C7008" s="6" t="s">
        <v>14019</v>
      </c>
      <c r="D7008" s="5">
        <v>195547.0</v>
      </c>
      <c r="E7008" s="7">
        <v>0.134274624514822</v>
      </c>
      <c r="F7008" s="5">
        <v>1.0</v>
      </c>
      <c r="G7008" s="8" t="s">
        <v>14020</v>
      </c>
    </row>
    <row r="7009">
      <c r="A7009" s="4">
        <v>45171.0</v>
      </c>
      <c r="B7009" s="5">
        <v>6.0</v>
      </c>
      <c r="C7009" s="6" t="s">
        <v>14021</v>
      </c>
      <c r="D7009" s="5">
        <v>198950.0</v>
      </c>
      <c r="E7009" s="7">
        <v>0.141236491580799</v>
      </c>
      <c r="F7009" s="5">
        <v>1.0</v>
      </c>
      <c r="G7009" s="8" t="s">
        <v>14022</v>
      </c>
    </row>
    <row r="7010">
      <c r="A7010" s="4">
        <v>45171.0</v>
      </c>
      <c r="B7010" s="5">
        <v>5.0</v>
      </c>
      <c r="C7010" s="6" t="s">
        <v>14023</v>
      </c>
      <c r="D7010" s="5">
        <v>188361.0</v>
      </c>
      <c r="E7010" s="7">
        <v>0.173013521907401</v>
      </c>
      <c r="F7010" s="5">
        <v>1.0</v>
      </c>
      <c r="G7010" s="8" t="s">
        <v>14024</v>
      </c>
    </row>
    <row r="7011">
      <c r="A7011" s="4">
        <v>45171.0</v>
      </c>
      <c r="B7011" s="5">
        <v>4.0</v>
      </c>
      <c r="C7011" s="6" t="s">
        <v>14025</v>
      </c>
      <c r="D7011" s="5">
        <v>195476.0</v>
      </c>
      <c r="E7011" s="7">
        <v>0.163186273506722</v>
      </c>
      <c r="F7011" s="5">
        <v>1.0</v>
      </c>
      <c r="G7011" s="8" t="s">
        <v>14026</v>
      </c>
    </row>
    <row r="7012">
      <c r="A7012" s="4">
        <v>45171.0</v>
      </c>
      <c r="B7012" s="5">
        <v>3.0</v>
      </c>
      <c r="C7012" s="6" t="s">
        <v>14027</v>
      </c>
      <c r="D7012" s="5">
        <v>149005.0</v>
      </c>
      <c r="E7012" s="7">
        <v>0.10651320425489</v>
      </c>
      <c r="F7012" s="5">
        <v>0.0</v>
      </c>
      <c r="G7012" s="8" t="s">
        <v>14028</v>
      </c>
    </row>
    <row r="7013">
      <c r="A7013" s="4">
        <v>45171.0</v>
      </c>
      <c r="B7013" s="5">
        <v>3.0</v>
      </c>
      <c r="C7013" s="6" t="s">
        <v>14029</v>
      </c>
      <c r="D7013" s="5">
        <v>173660.0</v>
      </c>
      <c r="E7013" s="7">
        <v>0.126356098122768</v>
      </c>
      <c r="F7013" s="5">
        <v>1.0</v>
      </c>
      <c r="G7013" s="8" t="s">
        <v>14030</v>
      </c>
    </row>
    <row r="7014">
      <c r="A7014" s="4">
        <v>45172.0</v>
      </c>
      <c r="B7014" s="5">
        <v>12.0</v>
      </c>
      <c r="C7014" s="6" t="s">
        <v>14031</v>
      </c>
      <c r="D7014" s="5">
        <v>248180.0</v>
      </c>
      <c r="E7014" s="7">
        <v>0.15596744298493</v>
      </c>
      <c r="F7014" s="5">
        <v>1.0</v>
      </c>
      <c r="G7014" s="8" t="s">
        <v>14032</v>
      </c>
    </row>
    <row r="7015">
      <c r="A7015" s="4">
        <v>45172.0</v>
      </c>
      <c r="B7015" s="5">
        <v>11.0</v>
      </c>
      <c r="C7015" s="6" t="s">
        <v>14033</v>
      </c>
      <c r="D7015" s="5">
        <v>254070.0</v>
      </c>
      <c r="E7015" s="7">
        <v>0.132585507930885</v>
      </c>
      <c r="F7015" s="5">
        <v>1.0</v>
      </c>
      <c r="G7015" s="8" t="s">
        <v>14034</v>
      </c>
    </row>
    <row r="7016">
      <c r="A7016" s="4">
        <v>45172.0</v>
      </c>
      <c r="B7016" s="5">
        <v>10.0</v>
      </c>
      <c r="C7016" s="6" t="s">
        <v>14035</v>
      </c>
      <c r="D7016" s="5">
        <v>252577.0</v>
      </c>
      <c r="E7016" s="7">
        <v>0.13292580084489</v>
      </c>
      <c r="F7016" s="5">
        <v>1.0</v>
      </c>
      <c r="G7016" s="8" t="s">
        <v>14036</v>
      </c>
    </row>
    <row r="7017">
      <c r="A7017" s="4">
        <v>45172.0</v>
      </c>
      <c r="B7017" s="5">
        <v>9.0</v>
      </c>
      <c r="C7017" s="6" t="s">
        <v>14037</v>
      </c>
      <c r="D7017" s="5">
        <v>252715.0</v>
      </c>
      <c r="E7017" s="7">
        <v>0.134277743703381</v>
      </c>
      <c r="F7017" s="5">
        <v>1.0</v>
      </c>
      <c r="G7017" s="8" t="s">
        <v>14038</v>
      </c>
    </row>
    <row r="7018">
      <c r="A7018" s="4">
        <v>45172.0</v>
      </c>
      <c r="B7018" s="5">
        <v>8.0</v>
      </c>
      <c r="C7018" s="6" t="s">
        <v>14039</v>
      </c>
      <c r="D7018" s="5">
        <v>197763.0</v>
      </c>
      <c r="E7018" s="7">
        <v>0.161273847989765</v>
      </c>
      <c r="F7018" s="5">
        <v>1.0</v>
      </c>
      <c r="G7018" s="8" t="s">
        <v>14040</v>
      </c>
    </row>
    <row r="7019">
      <c r="A7019" s="4">
        <v>45172.0</v>
      </c>
      <c r="B7019" s="5">
        <v>7.0</v>
      </c>
      <c r="C7019" s="6" t="s">
        <v>14041</v>
      </c>
      <c r="D7019" s="5">
        <v>198056.0</v>
      </c>
      <c r="E7019" s="7">
        <v>0.16118673506483</v>
      </c>
      <c r="F7019" s="5">
        <v>1.0</v>
      </c>
      <c r="G7019" s="8" t="s">
        <v>14042</v>
      </c>
    </row>
    <row r="7020">
      <c r="A7020" s="4">
        <v>45172.0</v>
      </c>
      <c r="B7020" s="5">
        <v>6.0</v>
      </c>
      <c r="C7020" s="6" t="s">
        <v>14043</v>
      </c>
      <c r="D7020" s="5">
        <v>165394.0</v>
      </c>
      <c r="E7020" s="7">
        <v>0.110777900044741</v>
      </c>
      <c r="F7020" s="5">
        <v>0.0</v>
      </c>
      <c r="G7020" s="8" t="s">
        <v>14044</v>
      </c>
    </row>
    <row r="7021">
      <c r="A7021" s="4">
        <v>45172.0</v>
      </c>
      <c r="B7021" s="5">
        <v>5.0</v>
      </c>
      <c r="C7021" s="6" t="s">
        <v>14045</v>
      </c>
      <c r="D7021" s="5">
        <v>188092.0</v>
      </c>
      <c r="E7021" s="7">
        <v>0.117213916594007</v>
      </c>
      <c r="F7021" s="5">
        <v>1.0</v>
      </c>
      <c r="G7021" s="8" t="s">
        <v>14046</v>
      </c>
    </row>
    <row r="7022">
      <c r="A7022" s="4">
        <v>45172.0</v>
      </c>
      <c r="B7022" s="5">
        <v>4.0</v>
      </c>
      <c r="C7022" s="6" t="s">
        <v>14047</v>
      </c>
      <c r="D7022" s="5">
        <v>184539.0</v>
      </c>
      <c r="E7022" s="7">
        <v>0.151913687621586</v>
      </c>
      <c r="F7022" s="5">
        <v>1.0</v>
      </c>
      <c r="G7022" s="8" t="s">
        <v>14048</v>
      </c>
    </row>
    <row r="7023">
      <c r="A7023" s="4">
        <v>45172.0</v>
      </c>
      <c r="B7023" s="5">
        <v>3.0</v>
      </c>
      <c r="C7023" s="6" t="s">
        <v>14049</v>
      </c>
      <c r="D7023" s="5">
        <v>178914.0</v>
      </c>
      <c r="E7023" s="7">
        <v>0.12790502699621</v>
      </c>
      <c r="F7023" s="5">
        <v>1.0</v>
      </c>
      <c r="G7023" s="8" t="s">
        <v>14050</v>
      </c>
    </row>
    <row r="7024">
      <c r="A7024" s="4">
        <v>45173.0</v>
      </c>
      <c r="B7024" s="5">
        <v>12.0</v>
      </c>
      <c r="C7024" s="6" t="s">
        <v>14051</v>
      </c>
      <c r="D7024" s="5">
        <v>254493.0</v>
      </c>
      <c r="E7024" s="7">
        <v>0.149929467608146</v>
      </c>
      <c r="F7024" s="5">
        <v>1.0</v>
      </c>
      <c r="G7024" s="8" t="s">
        <v>14052</v>
      </c>
    </row>
    <row r="7025">
      <c r="A7025" s="4">
        <v>45173.0</v>
      </c>
      <c r="B7025" s="5">
        <v>11.0</v>
      </c>
      <c r="C7025" s="6" t="s">
        <v>14053</v>
      </c>
      <c r="D7025" s="5">
        <v>247888.0</v>
      </c>
      <c r="E7025" s="7">
        <v>0.171170044536242</v>
      </c>
      <c r="F7025" s="5">
        <v>1.0</v>
      </c>
      <c r="G7025" s="8" t="s">
        <v>14054</v>
      </c>
    </row>
    <row r="7026">
      <c r="A7026" s="4">
        <v>45173.0</v>
      </c>
      <c r="B7026" s="5">
        <v>10.0</v>
      </c>
      <c r="C7026" s="6" t="s">
        <v>14055</v>
      </c>
      <c r="D7026" s="5">
        <v>252771.0</v>
      </c>
      <c r="E7026" s="7">
        <v>0.139944851268539</v>
      </c>
      <c r="F7026" s="5">
        <v>1.0</v>
      </c>
      <c r="G7026" s="8" t="s">
        <v>14056</v>
      </c>
    </row>
    <row r="7027">
      <c r="A7027" s="4">
        <v>45173.0</v>
      </c>
      <c r="B7027" s="5">
        <v>9.0</v>
      </c>
      <c r="C7027" s="6" t="s">
        <v>14057</v>
      </c>
      <c r="D7027" s="5">
        <v>244456.0</v>
      </c>
      <c r="E7027" s="7">
        <v>0.125867231730863</v>
      </c>
      <c r="F7027" s="5">
        <v>1.0</v>
      </c>
      <c r="G7027" s="8" t="s">
        <v>14058</v>
      </c>
    </row>
    <row r="7028">
      <c r="A7028" s="4">
        <v>45173.0</v>
      </c>
      <c r="B7028" s="5">
        <v>8.0</v>
      </c>
      <c r="C7028" s="6" t="s">
        <v>14059</v>
      </c>
      <c r="D7028" s="5">
        <v>205889.0</v>
      </c>
      <c r="E7028" s="7">
        <v>0.142775961804661</v>
      </c>
      <c r="F7028" s="5">
        <v>1.0</v>
      </c>
      <c r="G7028" s="8" t="s">
        <v>14060</v>
      </c>
    </row>
    <row r="7029">
      <c r="A7029" s="4">
        <v>45173.0</v>
      </c>
      <c r="B7029" s="5">
        <v>7.0</v>
      </c>
      <c r="C7029" s="6" t="s">
        <v>14061</v>
      </c>
      <c r="D7029" s="5">
        <v>204146.0</v>
      </c>
      <c r="E7029" s="7">
        <v>0.196594594065031</v>
      </c>
      <c r="F7029" s="5">
        <v>1.0</v>
      </c>
      <c r="G7029" s="8" t="s">
        <v>14062</v>
      </c>
    </row>
    <row r="7030">
      <c r="A7030" s="4">
        <v>45173.0</v>
      </c>
      <c r="B7030" s="5">
        <v>6.0</v>
      </c>
      <c r="C7030" s="6" t="s">
        <v>14063</v>
      </c>
      <c r="D7030" s="5">
        <v>194626.0</v>
      </c>
      <c r="E7030" s="7">
        <v>0.133548446764563</v>
      </c>
      <c r="F7030" s="5">
        <v>1.0</v>
      </c>
      <c r="G7030" s="8" t="s">
        <v>14064</v>
      </c>
    </row>
    <row r="7031">
      <c r="A7031" s="4">
        <v>45173.0</v>
      </c>
      <c r="B7031" s="5">
        <v>5.0</v>
      </c>
      <c r="C7031" s="6" t="s">
        <v>14065</v>
      </c>
      <c r="D7031" s="5">
        <v>192488.0</v>
      </c>
      <c r="E7031" s="7">
        <v>0.124418145546735</v>
      </c>
      <c r="F7031" s="5">
        <v>1.0</v>
      </c>
      <c r="G7031" s="8" t="s">
        <v>14066</v>
      </c>
    </row>
    <row r="7032">
      <c r="A7032" s="4">
        <v>45173.0</v>
      </c>
      <c r="B7032" s="5">
        <v>4.0</v>
      </c>
      <c r="C7032" s="6" t="s">
        <v>14067</v>
      </c>
      <c r="D7032" s="5">
        <v>194946.0</v>
      </c>
      <c r="E7032" s="7">
        <v>0.134991228340155</v>
      </c>
      <c r="F7032" s="5">
        <v>1.0</v>
      </c>
      <c r="G7032" s="8" t="s">
        <v>14068</v>
      </c>
    </row>
    <row r="7033">
      <c r="A7033" s="4">
        <v>45173.0</v>
      </c>
      <c r="B7033" s="5">
        <v>3.0</v>
      </c>
      <c r="C7033" s="6" t="s">
        <v>14069</v>
      </c>
      <c r="D7033" s="5">
        <v>185981.0</v>
      </c>
      <c r="E7033" s="7">
        <v>0.1268839290035</v>
      </c>
      <c r="F7033" s="5">
        <v>1.0</v>
      </c>
      <c r="G7033" s="8" t="s">
        <v>14070</v>
      </c>
    </row>
    <row r="7034">
      <c r="A7034" s="4">
        <v>45173.0</v>
      </c>
      <c r="B7034" s="5">
        <v>2.0</v>
      </c>
      <c r="C7034" s="6" t="s">
        <v>14071</v>
      </c>
      <c r="D7034" s="5">
        <v>200953.0</v>
      </c>
      <c r="E7034" s="7">
        <v>0.141480843779391</v>
      </c>
      <c r="F7034" s="5">
        <v>1.0</v>
      </c>
      <c r="G7034" s="8" t="s">
        <v>14072</v>
      </c>
    </row>
    <row r="7035">
      <c r="A7035" s="4">
        <v>45173.0</v>
      </c>
      <c r="B7035" s="5">
        <v>2.0</v>
      </c>
      <c r="C7035" s="6" t="s">
        <v>14073</v>
      </c>
      <c r="D7035" s="5">
        <v>142822.0</v>
      </c>
      <c r="E7035" s="7">
        <v>0.083348503731918</v>
      </c>
      <c r="F7035" s="5">
        <v>0.0</v>
      </c>
      <c r="G7035" s="8" t="s">
        <v>14074</v>
      </c>
    </row>
    <row r="7036">
      <c r="A7036" s="4">
        <v>45174.0</v>
      </c>
      <c r="B7036" s="5">
        <v>12.0</v>
      </c>
      <c r="C7036" s="6" t="s">
        <v>14075</v>
      </c>
      <c r="D7036" s="5">
        <v>251918.0</v>
      </c>
      <c r="E7036" s="7">
        <v>0.155280686572614</v>
      </c>
      <c r="F7036" s="5">
        <v>1.0</v>
      </c>
      <c r="G7036" s="8" t="s">
        <v>14076</v>
      </c>
    </row>
    <row r="7037">
      <c r="A7037" s="4">
        <v>45174.0</v>
      </c>
      <c r="B7037" s="5">
        <v>11.0</v>
      </c>
      <c r="C7037" s="6" t="s">
        <v>14077</v>
      </c>
      <c r="D7037" s="5">
        <v>264144.0</v>
      </c>
      <c r="E7037" s="7">
        <v>0.184933218244593</v>
      </c>
      <c r="F7037" s="5">
        <v>1.0</v>
      </c>
      <c r="G7037" s="8" t="s">
        <v>14078</v>
      </c>
    </row>
    <row r="7038">
      <c r="A7038" s="4">
        <v>45174.0</v>
      </c>
      <c r="B7038" s="5">
        <v>10.0</v>
      </c>
      <c r="C7038" s="6" t="s">
        <v>14079</v>
      </c>
      <c r="D7038" s="5">
        <v>253007.0</v>
      </c>
      <c r="E7038" s="7">
        <v>0.153695352302505</v>
      </c>
      <c r="F7038" s="5">
        <v>1.0</v>
      </c>
      <c r="G7038" s="8" t="s">
        <v>14080</v>
      </c>
    </row>
    <row r="7039">
      <c r="A7039" s="4">
        <v>45174.0</v>
      </c>
      <c r="B7039" s="5">
        <v>9.0</v>
      </c>
      <c r="C7039" s="6" t="s">
        <v>14081</v>
      </c>
      <c r="D7039" s="5">
        <v>244276.0</v>
      </c>
      <c r="E7039" s="7">
        <v>0.139023072262522</v>
      </c>
      <c r="F7039" s="5">
        <v>1.0</v>
      </c>
      <c r="G7039" s="8" t="s">
        <v>14082</v>
      </c>
    </row>
    <row r="7040">
      <c r="A7040" s="4">
        <v>45174.0</v>
      </c>
      <c r="B7040" s="5">
        <v>8.0</v>
      </c>
      <c r="C7040" s="6" t="s">
        <v>14083</v>
      </c>
      <c r="D7040" s="5">
        <v>203051.0</v>
      </c>
      <c r="E7040" s="7">
        <v>0.144397220402755</v>
      </c>
      <c r="F7040" s="5">
        <v>1.0</v>
      </c>
      <c r="G7040" s="8" t="s">
        <v>14084</v>
      </c>
    </row>
    <row r="7041">
      <c r="A7041" s="4">
        <v>45174.0</v>
      </c>
      <c r="B7041" s="5">
        <v>7.0</v>
      </c>
      <c r="C7041" s="6" t="s">
        <v>14085</v>
      </c>
      <c r="D7041" s="5">
        <v>209481.0</v>
      </c>
      <c r="E7041" s="7">
        <v>0.212644583518314</v>
      </c>
      <c r="F7041" s="5">
        <v>1.0</v>
      </c>
      <c r="G7041" s="8" t="s">
        <v>14086</v>
      </c>
    </row>
    <row r="7042">
      <c r="A7042" s="4">
        <v>45174.0</v>
      </c>
      <c r="B7042" s="5">
        <v>6.0</v>
      </c>
      <c r="C7042" s="6" t="s">
        <v>14087</v>
      </c>
      <c r="D7042" s="5">
        <v>187556.0</v>
      </c>
      <c r="E7042" s="7">
        <v>0.163204589562583</v>
      </c>
      <c r="F7042" s="5">
        <v>1.0</v>
      </c>
      <c r="G7042" s="8" t="s">
        <v>14088</v>
      </c>
    </row>
    <row r="7043">
      <c r="A7043" s="4">
        <v>45174.0</v>
      </c>
      <c r="B7043" s="5">
        <v>5.0</v>
      </c>
      <c r="C7043" s="6" t="s">
        <v>14089</v>
      </c>
      <c r="D7043" s="5">
        <v>189297.0</v>
      </c>
      <c r="E7043" s="7">
        <v>0.190378083118063</v>
      </c>
      <c r="F7043" s="5">
        <v>1.0</v>
      </c>
      <c r="G7043" s="8" t="s">
        <v>14090</v>
      </c>
    </row>
    <row r="7044">
      <c r="A7044" s="4">
        <v>45174.0</v>
      </c>
      <c r="B7044" s="5">
        <v>4.0</v>
      </c>
      <c r="C7044" s="6" t="s">
        <v>14091</v>
      </c>
      <c r="D7044" s="5">
        <v>149214.0</v>
      </c>
      <c r="E7044" s="7">
        <v>0.109165359818783</v>
      </c>
      <c r="F7044" s="5">
        <v>0.0</v>
      </c>
      <c r="G7044" s="8" t="s">
        <v>14092</v>
      </c>
    </row>
    <row r="7045">
      <c r="A7045" s="4">
        <v>45174.0</v>
      </c>
      <c r="B7045" s="5">
        <v>3.0</v>
      </c>
      <c r="C7045" s="6" t="s">
        <v>14093</v>
      </c>
      <c r="D7045" s="5">
        <v>148097.0</v>
      </c>
      <c r="E7045" s="7">
        <v>0.106464006698312</v>
      </c>
      <c r="F7045" s="5">
        <v>0.0</v>
      </c>
      <c r="G7045" s="8" t="s">
        <v>14094</v>
      </c>
    </row>
    <row r="7046">
      <c r="A7046" s="4">
        <v>45174.0</v>
      </c>
      <c r="B7046" s="5">
        <v>2.0</v>
      </c>
      <c r="C7046" s="6" t="s">
        <v>14095</v>
      </c>
      <c r="D7046" s="5">
        <v>168895.0</v>
      </c>
      <c r="E7046" s="7">
        <v>0.111584120311436</v>
      </c>
      <c r="F7046" s="5">
        <v>1.0</v>
      </c>
      <c r="G7046" s="8" t="s">
        <v>14096</v>
      </c>
    </row>
    <row r="7047">
      <c r="A7047" s="4">
        <v>45175.0</v>
      </c>
      <c r="B7047" s="5">
        <v>12.0</v>
      </c>
      <c r="C7047" s="6" t="s">
        <v>14097</v>
      </c>
      <c r="D7047" s="5">
        <v>247717.0</v>
      </c>
      <c r="E7047" s="7">
        <v>0.151761889575604</v>
      </c>
      <c r="F7047" s="5">
        <v>1.0</v>
      </c>
      <c r="G7047" s="8" t="s">
        <v>14098</v>
      </c>
    </row>
    <row r="7048">
      <c r="A7048" s="4">
        <v>45175.0</v>
      </c>
      <c r="B7048" s="5">
        <v>11.0</v>
      </c>
      <c r="C7048" s="6" t="s">
        <v>14099</v>
      </c>
      <c r="D7048" s="5">
        <v>254277.0</v>
      </c>
      <c r="E7048" s="7">
        <v>0.148456211139819</v>
      </c>
      <c r="F7048" s="5">
        <v>1.0</v>
      </c>
      <c r="G7048" s="8" t="s">
        <v>14100</v>
      </c>
    </row>
    <row r="7049">
      <c r="A7049" s="4">
        <v>45175.0</v>
      </c>
      <c r="B7049" s="5">
        <v>10.0</v>
      </c>
      <c r="C7049" s="6" t="s">
        <v>14101</v>
      </c>
      <c r="D7049" s="5">
        <v>260381.0</v>
      </c>
      <c r="E7049" s="7">
        <v>0.155848545016725</v>
      </c>
      <c r="F7049" s="5">
        <v>1.0</v>
      </c>
      <c r="G7049" s="8" t="s">
        <v>14102</v>
      </c>
    </row>
    <row r="7050">
      <c r="A7050" s="4">
        <v>45175.0</v>
      </c>
      <c r="B7050" s="5">
        <v>9.0</v>
      </c>
      <c r="C7050" s="6" t="s">
        <v>14103</v>
      </c>
      <c r="D7050" s="5">
        <v>258572.0</v>
      </c>
      <c r="E7050" s="7">
        <v>0.151559333570533</v>
      </c>
      <c r="F7050" s="5">
        <v>1.0</v>
      </c>
      <c r="G7050" s="8" t="s">
        <v>14104</v>
      </c>
    </row>
    <row r="7051">
      <c r="A7051" s="4">
        <v>45175.0</v>
      </c>
      <c r="B7051" s="5">
        <v>8.0</v>
      </c>
      <c r="C7051" s="6" t="s">
        <v>14105</v>
      </c>
      <c r="D7051" s="5">
        <v>204774.0</v>
      </c>
      <c r="E7051" s="7">
        <v>0.13225311807163</v>
      </c>
      <c r="F7051" s="5">
        <v>1.0</v>
      </c>
      <c r="G7051" s="8" t="s">
        <v>14106</v>
      </c>
    </row>
    <row r="7052">
      <c r="A7052" s="4">
        <v>45175.0</v>
      </c>
      <c r="B7052" s="5">
        <v>7.0</v>
      </c>
      <c r="C7052" s="6" t="s">
        <v>14107</v>
      </c>
      <c r="D7052" s="5">
        <v>203027.0</v>
      </c>
      <c r="E7052" s="7">
        <v>0.209085491092317</v>
      </c>
      <c r="F7052" s="5">
        <v>1.0</v>
      </c>
      <c r="G7052" s="8" t="s">
        <v>14108</v>
      </c>
    </row>
    <row r="7053">
      <c r="A7053" s="4">
        <v>45175.0</v>
      </c>
      <c r="B7053" s="5">
        <v>6.0</v>
      </c>
      <c r="C7053" s="6" t="s">
        <v>14109</v>
      </c>
      <c r="D7053" s="5">
        <v>197427.0</v>
      </c>
      <c r="E7053" s="7">
        <v>0.1757915583988</v>
      </c>
      <c r="F7053" s="5">
        <v>1.0</v>
      </c>
      <c r="G7053" s="8" t="s">
        <v>14110</v>
      </c>
    </row>
    <row r="7054">
      <c r="A7054" s="4">
        <v>45175.0</v>
      </c>
      <c r="B7054" s="5">
        <v>5.0</v>
      </c>
      <c r="C7054" s="6" t="s">
        <v>14111</v>
      </c>
      <c r="D7054" s="5">
        <v>196763.0</v>
      </c>
      <c r="E7054" s="7">
        <v>0.188048566041379</v>
      </c>
      <c r="F7054" s="5">
        <v>1.0</v>
      </c>
      <c r="G7054" s="8" t="s">
        <v>14112</v>
      </c>
    </row>
    <row r="7055">
      <c r="A7055" s="4">
        <v>45175.0</v>
      </c>
      <c r="B7055" s="5">
        <v>4.0</v>
      </c>
      <c r="C7055" s="6" t="s">
        <v>14113</v>
      </c>
      <c r="D7055" s="5">
        <v>180183.0</v>
      </c>
      <c r="E7055" s="7">
        <v>0.122564281868988</v>
      </c>
      <c r="F7055" s="5">
        <v>1.0</v>
      </c>
      <c r="G7055" s="8" t="s">
        <v>14114</v>
      </c>
    </row>
    <row r="7056">
      <c r="A7056" s="4">
        <v>45175.0</v>
      </c>
      <c r="B7056" s="5">
        <v>3.0</v>
      </c>
      <c r="C7056" s="6" t="s">
        <v>14115</v>
      </c>
      <c r="D7056" s="5">
        <v>180115.0</v>
      </c>
      <c r="E7056" s="7">
        <v>0.118646420342558</v>
      </c>
      <c r="F7056" s="5">
        <v>1.0</v>
      </c>
      <c r="G7056" s="8" t="s">
        <v>14116</v>
      </c>
    </row>
    <row r="7057">
      <c r="A7057" s="4">
        <v>45175.0</v>
      </c>
      <c r="B7057" s="5">
        <v>2.0</v>
      </c>
      <c r="C7057" s="6" t="s">
        <v>14117</v>
      </c>
      <c r="D7057" s="5">
        <v>175498.0</v>
      </c>
      <c r="E7057" s="7">
        <v>0.124377485783313</v>
      </c>
      <c r="F7057" s="5">
        <v>1.0</v>
      </c>
      <c r="G7057" s="8" t="s">
        <v>14118</v>
      </c>
    </row>
    <row r="7058">
      <c r="A7058" s="4">
        <v>45176.0</v>
      </c>
      <c r="B7058" s="5">
        <v>12.0</v>
      </c>
      <c r="C7058" s="6" t="s">
        <v>14119</v>
      </c>
      <c r="D7058" s="5">
        <v>250277.0</v>
      </c>
      <c r="E7058" s="7">
        <v>0.164801400048746</v>
      </c>
      <c r="F7058" s="5">
        <v>1.0</v>
      </c>
      <c r="G7058" s="8" t="s">
        <v>14120</v>
      </c>
    </row>
    <row r="7059">
      <c r="A7059" s="4">
        <v>45176.0</v>
      </c>
      <c r="B7059" s="5">
        <v>11.0</v>
      </c>
      <c r="C7059" s="6" t="s">
        <v>14121</v>
      </c>
      <c r="D7059" s="5">
        <v>248214.0</v>
      </c>
      <c r="E7059" s="7">
        <v>0.181391863472648</v>
      </c>
      <c r="F7059" s="5">
        <v>1.0</v>
      </c>
      <c r="G7059" s="8" t="s">
        <v>14122</v>
      </c>
    </row>
    <row r="7060">
      <c r="A7060" s="4">
        <v>45176.0</v>
      </c>
      <c r="B7060" s="5">
        <v>10.0</v>
      </c>
      <c r="C7060" s="6" t="s">
        <v>14123</v>
      </c>
      <c r="D7060" s="5">
        <v>253070.0</v>
      </c>
      <c r="E7060" s="7">
        <v>0.131106018097759</v>
      </c>
      <c r="F7060" s="5">
        <v>1.0</v>
      </c>
      <c r="G7060" s="8" t="s">
        <v>14124</v>
      </c>
    </row>
    <row r="7061">
      <c r="A7061" s="4">
        <v>45176.0</v>
      </c>
      <c r="B7061" s="5">
        <v>9.0</v>
      </c>
      <c r="C7061" s="6" t="s">
        <v>14125</v>
      </c>
      <c r="D7061" s="5">
        <v>249236.0</v>
      </c>
      <c r="E7061" s="7">
        <v>0.154805084337736</v>
      </c>
      <c r="F7061" s="5">
        <v>1.0</v>
      </c>
      <c r="G7061" s="8" t="s">
        <v>14126</v>
      </c>
    </row>
    <row r="7062">
      <c r="A7062" s="4">
        <v>45176.0</v>
      </c>
      <c r="B7062" s="5">
        <v>8.0</v>
      </c>
      <c r="C7062" s="6" t="s">
        <v>14127</v>
      </c>
      <c r="D7062" s="5">
        <v>195187.0</v>
      </c>
      <c r="E7062" s="7">
        <v>0.144302643106354</v>
      </c>
      <c r="F7062" s="5">
        <v>1.0</v>
      </c>
      <c r="G7062" s="8" t="s">
        <v>14128</v>
      </c>
    </row>
    <row r="7063">
      <c r="A7063" s="4">
        <v>45176.0</v>
      </c>
      <c r="B7063" s="5">
        <v>7.0</v>
      </c>
      <c r="C7063" s="6" t="s">
        <v>14129</v>
      </c>
      <c r="D7063" s="5">
        <v>206654.0</v>
      </c>
      <c r="E7063" s="7">
        <v>0.154582055029179</v>
      </c>
      <c r="F7063" s="5">
        <v>1.0</v>
      </c>
      <c r="G7063" s="8" t="s">
        <v>14130</v>
      </c>
    </row>
    <row r="7064">
      <c r="A7064" s="4">
        <v>45176.0</v>
      </c>
      <c r="B7064" s="5">
        <v>6.0</v>
      </c>
      <c r="C7064" s="6" t="s">
        <v>14131</v>
      </c>
      <c r="D7064" s="5">
        <v>190872.0</v>
      </c>
      <c r="E7064" s="7">
        <v>0.10063288486525</v>
      </c>
      <c r="F7064" s="5">
        <v>1.0</v>
      </c>
      <c r="G7064" s="8" t="s">
        <v>14132</v>
      </c>
    </row>
    <row r="7065">
      <c r="A7065" s="4">
        <v>45176.0</v>
      </c>
      <c r="B7065" s="5">
        <v>5.0</v>
      </c>
      <c r="C7065" s="6" t="s">
        <v>14133</v>
      </c>
      <c r="D7065" s="5">
        <v>204358.0</v>
      </c>
      <c r="E7065" s="7">
        <v>0.218870805155658</v>
      </c>
      <c r="F7065" s="5">
        <v>1.0</v>
      </c>
      <c r="G7065" s="8" t="s">
        <v>14134</v>
      </c>
    </row>
    <row r="7066">
      <c r="A7066" s="4">
        <v>45176.0</v>
      </c>
      <c r="B7066" s="5">
        <v>4.0</v>
      </c>
      <c r="C7066" s="6" t="s">
        <v>14135</v>
      </c>
      <c r="D7066" s="5">
        <v>180630.0</v>
      </c>
      <c r="E7066" s="7">
        <v>0.125898245031279</v>
      </c>
      <c r="F7066" s="5">
        <v>1.0</v>
      </c>
      <c r="G7066" s="8" t="s">
        <v>14136</v>
      </c>
    </row>
    <row r="7067">
      <c r="A7067" s="4">
        <v>45176.0</v>
      </c>
      <c r="B7067" s="5">
        <v>3.0</v>
      </c>
      <c r="C7067" s="6" t="s">
        <v>14137</v>
      </c>
      <c r="D7067" s="5">
        <v>184837.0</v>
      </c>
      <c r="E7067" s="7">
        <v>0.116843489128258</v>
      </c>
      <c r="F7067" s="5">
        <v>1.0</v>
      </c>
      <c r="G7067" s="8" t="s">
        <v>14138</v>
      </c>
    </row>
    <row r="7068">
      <c r="A7068" s="4">
        <v>45176.0</v>
      </c>
      <c r="B7068" s="5">
        <v>2.0</v>
      </c>
      <c r="C7068" s="6" t="s">
        <v>14139</v>
      </c>
      <c r="D7068" s="5">
        <v>174273.0</v>
      </c>
      <c r="E7068" s="7">
        <v>0.109994089732775</v>
      </c>
      <c r="F7068" s="5">
        <v>1.0</v>
      </c>
      <c r="G7068" s="8" t="s">
        <v>14140</v>
      </c>
    </row>
    <row r="7069">
      <c r="A7069" s="4">
        <v>45177.0</v>
      </c>
      <c r="B7069" s="5">
        <v>12.0</v>
      </c>
      <c r="C7069" s="6" t="s">
        <v>14141</v>
      </c>
      <c r="D7069" s="5">
        <v>247553.0</v>
      </c>
      <c r="E7069" s="7">
        <v>0.123840147362383</v>
      </c>
      <c r="F7069" s="5">
        <v>1.0</v>
      </c>
      <c r="G7069" s="8" t="s">
        <v>14142</v>
      </c>
    </row>
    <row r="7070">
      <c r="A7070" s="4">
        <v>45177.0</v>
      </c>
      <c r="B7070" s="5">
        <v>11.0</v>
      </c>
      <c r="C7070" s="6" t="s">
        <v>14143</v>
      </c>
      <c r="D7070" s="5">
        <v>253304.0</v>
      </c>
      <c r="E7070" s="7">
        <v>0.15291902220257</v>
      </c>
      <c r="F7070" s="5">
        <v>1.0</v>
      </c>
      <c r="G7070" s="8" t="s">
        <v>14144</v>
      </c>
    </row>
    <row r="7071">
      <c r="A7071" s="4">
        <v>45177.0</v>
      </c>
      <c r="B7071" s="5">
        <v>10.0</v>
      </c>
      <c r="C7071" s="6" t="s">
        <v>14145</v>
      </c>
      <c r="D7071" s="5">
        <v>246189.0</v>
      </c>
      <c r="E7071" s="7">
        <v>0.128632879616879</v>
      </c>
      <c r="F7071" s="5">
        <v>1.0</v>
      </c>
      <c r="G7071" s="8" t="s">
        <v>14146</v>
      </c>
    </row>
    <row r="7072">
      <c r="A7072" s="4">
        <v>45177.0</v>
      </c>
      <c r="B7072" s="5">
        <v>9.0</v>
      </c>
      <c r="C7072" s="6" t="s">
        <v>14147</v>
      </c>
      <c r="D7072" s="5">
        <v>256359.0</v>
      </c>
      <c r="E7072" s="7">
        <v>0.13137436173491</v>
      </c>
      <c r="F7072" s="5">
        <v>1.0</v>
      </c>
      <c r="G7072" s="8" t="s">
        <v>14148</v>
      </c>
    </row>
    <row r="7073">
      <c r="A7073" s="4">
        <v>45177.0</v>
      </c>
      <c r="B7073" s="5">
        <v>8.0</v>
      </c>
      <c r="C7073" s="6" t="s">
        <v>14149</v>
      </c>
      <c r="D7073" s="5">
        <v>196377.0</v>
      </c>
      <c r="E7073" s="7">
        <v>0.13145633144411</v>
      </c>
      <c r="F7073" s="5">
        <v>1.0</v>
      </c>
      <c r="G7073" s="8" t="s">
        <v>14150</v>
      </c>
    </row>
    <row r="7074">
      <c r="A7074" s="4">
        <v>45177.0</v>
      </c>
      <c r="B7074" s="5">
        <v>7.0</v>
      </c>
      <c r="C7074" s="6" t="s">
        <v>14151</v>
      </c>
      <c r="D7074" s="5">
        <v>198702.0</v>
      </c>
      <c r="E7074" s="7">
        <v>0.179067145776086</v>
      </c>
      <c r="F7074" s="5">
        <v>1.0</v>
      </c>
      <c r="G7074" s="8" t="s">
        <v>14152</v>
      </c>
    </row>
    <row r="7075">
      <c r="A7075" s="4">
        <v>45177.0</v>
      </c>
      <c r="B7075" s="5">
        <v>6.0</v>
      </c>
      <c r="C7075" s="6" t="s">
        <v>14153</v>
      </c>
      <c r="D7075" s="5">
        <v>154366.0</v>
      </c>
      <c r="E7075" s="7">
        <v>0.0996786857209489</v>
      </c>
      <c r="F7075" s="5">
        <v>0.0</v>
      </c>
      <c r="G7075" s="8" t="s">
        <v>14154</v>
      </c>
    </row>
    <row r="7076">
      <c r="A7076" s="4">
        <v>45177.0</v>
      </c>
      <c r="B7076" s="5">
        <v>5.0</v>
      </c>
      <c r="C7076" s="6" t="s">
        <v>14155</v>
      </c>
      <c r="D7076" s="5">
        <v>192186.0</v>
      </c>
      <c r="E7076" s="7">
        <v>0.151270123734299</v>
      </c>
      <c r="F7076" s="5">
        <v>1.0</v>
      </c>
      <c r="G7076" s="8" t="s">
        <v>14156</v>
      </c>
    </row>
    <row r="7077">
      <c r="A7077" s="4">
        <v>45177.0</v>
      </c>
      <c r="B7077" s="5">
        <v>4.0</v>
      </c>
      <c r="C7077" s="6" t="s">
        <v>14157</v>
      </c>
      <c r="D7077" s="5">
        <v>187303.0</v>
      </c>
      <c r="E7077" s="7">
        <v>0.156286872073592</v>
      </c>
      <c r="F7077" s="5">
        <v>1.0</v>
      </c>
      <c r="G7077" s="8" t="s">
        <v>14158</v>
      </c>
    </row>
    <row r="7078">
      <c r="A7078" s="4">
        <v>45177.0</v>
      </c>
      <c r="B7078" s="5">
        <v>3.0</v>
      </c>
      <c r="C7078" s="6" t="s">
        <v>14159</v>
      </c>
      <c r="D7078" s="5">
        <v>177867.0</v>
      </c>
      <c r="E7078" s="7">
        <v>0.108300021926495</v>
      </c>
      <c r="F7078" s="5">
        <v>1.0</v>
      </c>
      <c r="G7078" s="8" t="s">
        <v>14160</v>
      </c>
    </row>
    <row r="7079">
      <c r="A7079" s="4">
        <v>45178.0</v>
      </c>
      <c r="B7079" s="5">
        <v>12.0</v>
      </c>
      <c r="C7079" s="6" t="s">
        <v>14161</v>
      </c>
      <c r="D7079" s="5">
        <v>253945.0</v>
      </c>
      <c r="E7079" s="7">
        <v>0.166142274902045</v>
      </c>
      <c r="F7079" s="5">
        <v>1.0</v>
      </c>
      <c r="G7079" s="8" t="s">
        <v>14162</v>
      </c>
    </row>
    <row r="7080">
      <c r="A7080" s="4">
        <v>45178.0</v>
      </c>
      <c r="B7080" s="5">
        <v>11.0</v>
      </c>
      <c r="C7080" s="6" t="s">
        <v>14163</v>
      </c>
      <c r="D7080" s="5">
        <v>260411.0</v>
      </c>
      <c r="E7080" s="7">
        <v>0.141338115517393</v>
      </c>
      <c r="F7080" s="5">
        <v>1.0</v>
      </c>
      <c r="G7080" s="8" t="s">
        <v>14164</v>
      </c>
    </row>
    <row r="7081">
      <c r="A7081" s="4">
        <v>45178.0</v>
      </c>
      <c r="B7081" s="5">
        <v>10.0</v>
      </c>
      <c r="C7081" s="6" t="s">
        <v>14165</v>
      </c>
      <c r="D7081" s="5">
        <v>250185.0</v>
      </c>
      <c r="E7081" s="7">
        <v>0.12580690289186</v>
      </c>
      <c r="F7081" s="5">
        <v>1.0</v>
      </c>
      <c r="G7081" s="8" t="s">
        <v>14166</v>
      </c>
    </row>
    <row r="7082">
      <c r="A7082" s="4">
        <v>45178.0</v>
      </c>
      <c r="B7082" s="5">
        <v>9.0</v>
      </c>
      <c r="C7082" s="6" t="s">
        <v>14167</v>
      </c>
      <c r="D7082" s="5">
        <v>248682.0</v>
      </c>
      <c r="E7082" s="7">
        <v>0.146572731440152</v>
      </c>
      <c r="F7082" s="5">
        <v>1.0</v>
      </c>
      <c r="G7082" s="8" t="s">
        <v>14168</v>
      </c>
    </row>
    <row r="7083">
      <c r="A7083" s="4">
        <v>45178.0</v>
      </c>
      <c r="B7083" s="5">
        <v>8.0</v>
      </c>
      <c r="C7083" s="6" t="s">
        <v>14169</v>
      </c>
      <c r="D7083" s="5">
        <v>197956.0</v>
      </c>
      <c r="E7083" s="7">
        <v>0.139813898037947</v>
      </c>
      <c r="F7083" s="5">
        <v>1.0</v>
      </c>
      <c r="G7083" s="8" t="s">
        <v>14170</v>
      </c>
    </row>
    <row r="7084">
      <c r="A7084" s="4">
        <v>45178.0</v>
      </c>
      <c r="B7084" s="5">
        <v>7.0</v>
      </c>
      <c r="C7084" s="6" t="s">
        <v>14171</v>
      </c>
      <c r="D7084" s="5">
        <v>204238.0</v>
      </c>
      <c r="E7084" s="7">
        <v>0.201700956726955</v>
      </c>
      <c r="F7084" s="5">
        <v>1.0</v>
      </c>
      <c r="G7084" s="8" t="s">
        <v>14172</v>
      </c>
    </row>
    <row r="7085">
      <c r="A7085" s="4">
        <v>45178.0</v>
      </c>
      <c r="B7085" s="5">
        <v>6.0</v>
      </c>
      <c r="C7085" s="6" t="s">
        <v>14173</v>
      </c>
      <c r="D7085" s="5">
        <v>199430.0</v>
      </c>
      <c r="E7085" s="7">
        <v>0.155909341623627</v>
      </c>
      <c r="F7085" s="5">
        <v>1.0</v>
      </c>
      <c r="G7085" s="8" t="s">
        <v>14174</v>
      </c>
    </row>
    <row r="7086">
      <c r="A7086" s="4">
        <v>45178.0</v>
      </c>
      <c r="B7086" s="5">
        <v>5.0</v>
      </c>
      <c r="C7086" s="6" t="s">
        <v>14175</v>
      </c>
      <c r="D7086" s="5">
        <v>187126.0</v>
      </c>
      <c r="E7086" s="7">
        <v>0.126519029958423</v>
      </c>
      <c r="F7086" s="5">
        <v>1.0</v>
      </c>
      <c r="G7086" s="8" t="s">
        <v>14176</v>
      </c>
    </row>
    <row r="7087">
      <c r="A7087" s="4">
        <v>45178.0</v>
      </c>
      <c r="B7087" s="5">
        <v>4.0</v>
      </c>
      <c r="C7087" s="6" t="s">
        <v>14177</v>
      </c>
      <c r="D7087" s="5">
        <v>180242.0</v>
      </c>
      <c r="E7087" s="7">
        <v>0.118573917288978</v>
      </c>
      <c r="F7087" s="5">
        <v>1.0</v>
      </c>
      <c r="G7087" s="8" t="s">
        <v>14178</v>
      </c>
    </row>
    <row r="7088">
      <c r="A7088" s="4">
        <v>45178.0</v>
      </c>
      <c r="B7088" s="5">
        <v>3.0</v>
      </c>
      <c r="C7088" s="6" t="s">
        <v>14179</v>
      </c>
      <c r="D7088" s="5">
        <v>190774.0</v>
      </c>
      <c r="E7088" s="7">
        <v>0.117405935819346</v>
      </c>
      <c r="F7088" s="5">
        <v>1.0</v>
      </c>
      <c r="G7088" s="8" t="s">
        <v>14180</v>
      </c>
    </row>
    <row r="7089">
      <c r="A7089" s="4">
        <v>45178.0</v>
      </c>
      <c r="B7089" s="5">
        <v>3.0</v>
      </c>
      <c r="C7089" s="6" t="s">
        <v>14181</v>
      </c>
      <c r="D7089" s="5">
        <v>140320.0</v>
      </c>
      <c r="E7089" s="7">
        <v>0.0920253705815279</v>
      </c>
      <c r="F7089" s="5">
        <v>0.0</v>
      </c>
      <c r="G7089" s="8" t="s">
        <v>14182</v>
      </c>
    </row>
    <row r="7090">
      <c r="A7090" s="4">
        <v>45178.0</v>
      </c>
      <c r="B7090" s="5">
        <v>2.0</v>
      </c>
      <c r="C7090" s="6" t="s">
        <v>14183</v>
      </c>
      <c r="D7090" s="5">
        <v>174824.0</v>
      </c>
      <c r="E7090" s="7">
        <v>0.144551091383334</v>
      </c>
      <c r="F7090" s="5">
        <v>1.0</v>
      </c>
      <c r="G7090" s="8" t="s">
        <v>14184</v>
      </c>
    </row>
    <row r="7091">
      <c r="A7091" s="4">
        <v>45179.0</v>
      </c>
      <c r="B7091" s="5">
        <v>12.0</v>
      </c>
      <c r="C7091" s="6" t="s">
        <v>14185</v>
      </c>
      <c r="D7091" s="5">
        <v>249840.0</v>
      </c>
      <c r="E7091" s="7">
        <v>0.158269292347102</v>
      </c>
      <c r="F7091" s="5">
        <v>1.0</v>
      </c>
      <c r="G7091" s="8" t="s">
        <v>14186</v>
      </c>
    </row>
    <row r="7092">
      <c r="A7092" s="4">
        <v>45179.0</v>
      </c>
      <c r="B7092" s="5">
        <v>11.0</v>
      </c>
      <c r="C7092" s="6" t="s">
        <v>14187</v>
      </c>
      <c r="D7092" s="5">
        <v>258587.0</v>
      </c>
      <c r="E7092" s="7">
        <v>0.164664116912296</v>
      </c>
      <c r="F7092" s="5">
        <v>1.0</v>
      </c>
      <c r="G7092" s="8" t="s">
        <v>14188</v>
      </c>
    </row>
    <row r="7093">
      <c r="A7093" s="4">
        <v>45179.0</v>
      </c>
      <c r="B7093" s="5">
        <v>10.0</v>
      </c>
      <c r="C7093" s="6" t="s">
        <v>14189</v>
      </c>
      <c r="D7093" s="5">
        <v>251408.0</v>
      </c>
      <c r="E7093" s="7">
        <v>0.119614332081715</v>
      </c>
      <c r="F7093" s="5">
        <v>1.0</v>
      </c>
      <c r="G7093" s="8" t="s">
        <v>14190</v>
      </c>
    </row>
    <row r="7094">
      <c r="A7094" s="4">
        <v>45179.0</v>
      </c>
      <c r="B7094" s="5">
        <v>9.0</v>
      </c>
      <c r="C7094" s="6" t="s">
        <v>14191</v>
      </c>
      <c r="D7094" s="5">
        <v>243868.0</v>
      </c>
      <c r="E7094" s="7">
        <v>0.152935194449456</v>
      </c>
      <c r="F7094" s="5">
        <v>1.0</v>
      </c>
      <c r="G7094" s="8" t="s">
        <v>14192</v>
      </c>
    </row>
    <row r="7095">
      <c r="A7095" s="4">
        <v>45179.0</v>
      </c>
      <c r="B7095" s="5">
        <v>8.0</v>
      </c>
      <c r="C7095" s="6" t="s">
        <v>14193</v>
      </c>
      <c r="D7095" s="5">
        <v>202458.0</v>
      </c>
      <c r="E7095" s="7">
        <v>0.16095190113505</v>
      </c>
      <c r="F7095" s="5">
        <v>1.0</v>
      </c>
      <c r="G7095" s="8" t="s">
        <v>14194</v>
      </c>
    </row>
    <row r="7096">
      <c r="A7096" s="4">
        <v>45179.0</v>
      </c>
      <c r="B7096" s="5">
        <v>7.0</v>
      </c>
      <c r="C7096" s="6" t="s">
        <v>14195</v>
      </c>
      <c r="D7096" s="5">
        <v>204645.0</v>
      </c>
      <c r="E7096" s="7">
        <v>0.260729556060495</v>
      </c>
      <c r="F7096" s="5">
        <v>1.0</v>
      </c>
      <c r="G7096" s="8" t="s">
        <v>14196</v>
      </c>
    </row>
    <row r="7097">
      <c r="A7097" s="4">
        <v>45179.0</v>
      </c>
      <c r="B7097" s="5">
        <v>6.0</v>
      </c>
      <c r="C7097" s="6" t="s">
        <v>14197</v>
      </c>
      <c r="D7097" s="5">
        <v>190720.0</v>
      </c>
      <c r="E7097" s="7">
        <v>0.135465604026845</v>
      </c>
      <c r="F7097" s="5">
        <v>1.0</v>
      </c>
      <c r="G7097" s="8" t="s">
        <v>14198</v>
      </c>
    </row>
    <row r="7098">
      <c r="A7098" s="4">
        <v>45179.0</v>
      </c>
      <c r="B7098" s="5">
        <v>5.0</v>
      </c>
      <c r="C7098" s="6" t="s">
        <v>14199</v>
      </c>
      <c r="D7098" s="5">
        <v>196236.0</v>
      </c>
      <c r="E7098" s="7">
        <v>0.127820583379196</v>
      </c>
      <c r="F7098" s="5">
        <v>1.0</v>
      </c>
      <c r="G7098" s="8" t="s">
        <v>14200</v>
      </c>
    </row>
    <row r="7099">
      <c r="A7099" s="4">
        <v>45179.0</v>
      </c>
      <c r="B7099" s="5">
        <v>4.0</v>
      </c>
      <c r="C7099" s="6" t="s">
        <v>14201</v>
      </c>
      <c r="D7099" s="5">
        <v>207121.0</v>
      </c>
      <c r="E7099" s="7">
        <v>0.0880306680635956</v>
      </c>
      <c r="F7099" s="5">
        <v>1.0</v>
      </c>
      <c r="G7099" s="8" t="s">
        <v>14202</v>
      </c>
    </row>
    <row r="7100">
      <c r="A7100" s="4">
        <v>45179.0</v>
      </c>
      <c r="B7100" s="5">
        <v>3.0</v>
      </c>
      <c r="C7100" s="6" t="s">
        <v>14203</v>
      </c>
      <c r="D7100" s="5">
        <v>178622.0</v>
      </c>
      <c r="E7100" s="7">
        <v>0.121110501505973</v>
      </c>
      <c r="F7100" s="5">
        <v>1.0</v>
      </c>
      <c r="G7100" s="8" t="s">
        <v>14204</v>
      </c>
    </row>
    <row r="7101">
      <c r="A7101" s="4">
        <v>45179.0</v>
      </c>
      <c r="B7101" s="5">
        <v>2.0</v>
      </c>
      <c r="C7101" s="6" t="s">
        <v>14205</v>
      </c>
      <c r="D7101" s="5">
        <v>199665.0</v>
      </c>
      <c r="E7101" s="7">
        <v>0.108762176645881</v>
      </c>
      <c r="F7101" s="5">
        <v>1.0</v>
      </c>
      <c r="G7101" s="8" t="s">
        <v>14206</v>
      </c>
    </row>
    <row r="7102">
      <c r="A7102" s="4">
        <v>45180.0</v>
      </c>
      <c r="B7102" s="5">
        <v>12.0</v>
      </c>
      <c r="C7102" s="6" t="s">
        <v>14207</v>
      </c>
      <c r="D7102" s="5">
        <v>248747.0</v>
      </c>
      <c r="E7102" s="7">
        <v>0.139366504922672</v>
      </c>
      <c r="F7102" s="5">
        <v>1.0</v>
      </c>
      <c r="G7102" s="8" t="s">
        <v>14208</v>
      </c>
    </row>
    <row r="7103">
      <c r="A7103" s="4">
        <v>45180.0</v>
      </c>
      <c r="B7103" s="5">
        <v>11.0</v>
      </c>
      <c r="C7103" s="6" t="s">
        <v>14209</v>
      </c>
      <c r="D7103" s="5">
        <v>266781.0</v>
      </c>
      <c r="E7103" s="7">
        <v>0.203961301591942</v>
      </c>
      <c r="F7103" s="5">
        <v>1.0</v>
      </c>
      <c r="G7103" s="8" t="s">
        <v>14210</v>
      </c>
    </row>
    <row r="7104">
      <c r="A7104" s="4">
        <v>45180.0</v>
      </c>
      <c r="B7104" s="5">
        <v>10.0</v>
      </c>
      <c r="C7104" s="6" t="s">
        <v>14211</v>
      </c>
      <c r="D7104" s="5">
        <v>255165.0</v>
      </c>
      <c r="E7104" s="7">
        <v>0.141978719651989</v>
      </c>
      <c r="F7104" s="5">
        <v>1.0</v>
      </c>
      <c r="G7104" s="8" t="s">
        <v>14212</v>
      </c>
    </row>
    <row r="7105">
      <c r="A7105" s="4">
        <v>45180.0</v>
      </c>
      <c r="B7105" s="5">
        <v>9.0</v>
      </c>
      <c r="C7105" s="6" t="s">
        <v>14213</v>
      </c>
      <c r="D7105" s="5">
        <v>249585.0</v>
      </c>
      <c r="E7105" s="7">
        <v>0.115083037842819</v>
      </c>
      <c r="F7105" s="5">
        <v>1.0</v>
      </c>
      <c r="G7105" s="8" t="s">
        <v>14214</v>
      </c>
    </row>
    <row r="7106">
      <c r="A7106" s="4">
        <v>45180.0</v>
      </c>
      <c r="B7106" s="5">
        <v>8.0</v>
      </c>
      <c r="C7106" s="6" t="s">
        <v>14215</v>
      </c>
      <c r="D7106" s="5">
        <v>194888.0</v>
      </c>
      <c r="E7106" s="7">
        <v>0.146078773449365</v>
      </c>
      <c r="F7106" s="5">
        <v>1.0</v>
      </c>
      <c r="G7106" s="8" t="s">
        <v>14216</v>
      </c>
    </row>
    <row r="7107">
      <c r="A7107" s="4">
        <v>45180.0</v>
      </c>
      <c r="B7107" s="5">
        <v>7.0</v>
      </c>
      <c r="C7107" s="6" t="s">
        <v>14217</v>
      </c>
      <c r="D7107" s="5">
        <v>206340.0</v>
      </c>
      <c r="E7107" s="7">
        <v>0.16665212755646</v>
      </c>
      <c r="F7107" s="5">
        <v>1.0</v>
      </c>
      <c r="G7107" s="8" t="s">
        <v>14218</v>
      </c>
    </row>
    <row r="7108">
      <c r="A7108" s="4">
        <v>45180.0</v>
      </c>
      <c r="B7108" s="5">
        <v>6.0</v>
      </c>
      <c r="C7108" s="6" t="s">
        <v>14219</v>
      </c>
      <c r="D7108" s="5">
        <v>190780.0</v>
      </c>
      <c r="E7108" s="7">
        <v>0.128572177377083</v>
      </c>
      <c r="F7108" s="5">
        <v>1.0</v>
      </c>
      <c r="G7108" s="8" t="s">
        <v>14220</v>
      </c>
    </row>
    <row r="7109">
      <c r="A7109" s="4">
        <v>45180.0</v>
      </c>
      <c r="B7109" s="5">
        <v>5.0</v>
      </c>
      <c r="C7109" s="6" t="s">
        <v>14221</v>
      </c>
      <c r="D7109" s="5">
        <v>188329.0</v>
      </c>
      <c r="E7109" s="7">
        <v>0.15817532084809</v>
      </c>
      <c r="F7109" s="5">
        <v>1.0</v>
      </c>
      <c r="G7109" s="8" t="s">
        <v>14222</v>
      </c>
    </row>
    <row r="7110">
      <c r="A7110" s="4">
        <v>45180.0</v>
      </c>
      <c r="B7110" s="5">
        <v>4.0</v>
      </c>
      <c r="C7110" s="6" t="s">
        <v>14223</v>
      </c>
      <c r="D7110" s="5">
        <v>201938.0</v>
      </c>
      <c r="E7110" s="7">
        <v>0.131337341164119</v>
      </c>
      <c r="F7110" s="5">
        <v>1.0</v>
      </c>
      <c r="G7110" s="8" t="s">
        <v>14224</v>
      </c>
    </row>
    <row r="7111">
      <c r="A7111" s="4">
        <v>45180.0</v>
      </c>
      <c r="B7111" s="5">
        <v>3.0</v>
      </c>
      <c r="C7111" s="6" t="s">
        <v>14225</v>
      </c>
      <c r="D7111" s="5">
        <v>188920.0</v>
      </c>
      <c r="E7111" s="7">
        <v>0.12623861952149</v>
      </c>
      <c r="F7111" s="5">
        <v>1.0</v>
      </c>
      <c r="G7111" s="8" t="s">
        <v>14226</v>
      </c>
    </row>
    <row r="7112">
      <c r="A7112" s="4">
        <v>45180.0</v>
      </c>
      <c r="B7112" s="5">
        <v>2.0</v>
      </c>
      <c r="C7112" s="6" t="s">
        <v>14227</v>
      </c>
      <c r="D7112" s="5">
        <v>198607.0</v>
      </c>
      <c r="E7112" s="7">
        <v>0.132230988837251</v>
      </c>
      <c r="F7112" s="5">
        <v>1.0</v>
      </c>
      <c r="G7112" s="8" t="s">
        <v>14228</v>
      </c>
    </row>
    <row r="7113">
      <c r="A7113" s="4">
        <v>45181.0</v>
      </c>
      <c r="B7113" s="5">
        <v>12.0</v>
      </c>
      <c r="C7113" s="6" t="s">
        <v>14229</v>
      </c>
      <c r="D7113" s="5">
        <v>248199.0</v>
      </c>
      <c r="E7113" s="7">
        <v>0.144670204150701</v>
      </c>
      <c r="F7113" s="5">
        <v>1.0</v>
      </c>
      <c r="G7113" s="8" t="s">
        <v>14230</v>
      </c>
    </row>
    <row r="7114">
      <c r="A7114" s="4">
        <v>45181.0</v>
      </c>
      <c r="B7114" s="5">
        <v>11.0</v>
      </c>
      <c r="C7114" s="6" t="s">
        <v>14231</v>
      </c>
      <c r="D7114" s="5">
        <v>246423.0</v>
      </c>
      <c r="E7114" s="7">
        <v>0.151666037666938</v>
      </c>
      <c r="F7114" s="5">
        <v>1.0</v>
      </c>
      <c r="G7114" s="8" t="s">
        <v>14232</v>
      </c>
    </row>
    <row r="7115">
      <c r="A7115" s="4">
        <v>45181.0</v>
      </c>
      <c r="B7115" s="5">
        <v>10.0</v>
      </c>
      <c r="C7115" s="6" t="s">
        <v>14233</v>
      </c>
      <c r="D7115" s="5">
        <v>243506.0</v>
      </c>
      <c r="E7115" s="7">
        <v>0.128510180447299</v>
      </c>
      <c r="F7115" s="5">
        <v>1.0</v>
      </c>
      <c r="G7115" s="8" t="s">
        <v>14234</v>
      </c>
    </row>
    <row r="7116">
      <c r="A7116" s="4">
        <v>45181.0</v>
      </c>
      <c r="B7116" s="5">
        <v>9.0</v>
      </c>
      <c r="C7116" s="6" t="s">
        <v>14235</v>
      </c>
      <c r="D7116" s="5">
        <v>251269.0</v>
      </c>
      <c r="E7116" s="7">
        <v>0.135735009093839</v>
      </c>
      <c r="F7116" s="5">
        <v>1.0</v>
      </c>
      <c r="G7116" s="8" t="s">
        <v>14236</v>
      </c>
    </row>
    <row r="7117">
      <c r="A7117" s="4">
        <v>45181.0</v>
      </c>
      <c r="B7117" s="5">
        <v>8.0</v>
      </c>
      <c r="C7117" s="6" t="s">
        <v>14237</v>
      </c>
      <c r="D7117" s="5">
        <v>202299.0</v>
      </c>
      <c r="E7117" s="7">
        <v>0.14943721916569</v>
      </c>
      <c r="F7117" s="5">
        <v>1.0</v>
      </c>
      <c r="G7117" s="8" t="s">
        <v>14238</v>
      </c>
    </row>
    <row r="7118">
      <c r="A7118" s="4">
        <v>45181.0</v>
      </c>
      <c r="B7118" s="5">
        <v>7.0</v>
      </c>
      <c r="C7118" s="6" t="s">
        <v>14239</v>
      </c>
      <c r="D7118" s="5">
        <v>204235.0</v>
      </c>
      <c r="E7118" s="7">
        <v>0.140592944402281</v>
      </c>
      <c r="F7118" s="5">
        <v>1.0</v>
      </c>
      <c r="G7118" s="8" t="s">
        <v>14240</v>
      </c>
    </row>
    <row r="7119">
      <c r="A7119" s="4">
        <v>45181.0</v>
      </c>
      <c r="B7119" s="5">
        <v>6.0</v>
      </c>
      <c r="C7119" s="6" t="s">
        <v>14241</v>
      </c>
      <c r="D7119" s="5">
        <v>190031.0</v>
      </c>
      <c r="E7119" s="7">
        <v>0.13408864869416</v>
      </c>
      <c r="F7119" s="5">
        <v>1.0</v>
      </c>
      <c r="G7119" s="8" t="s">
        <v>14242</v>
      </c>
    </row>
    <row r="7120">
      <c r="A7120" s="4">
        <v>45181.0</v>
      </c>
      <c r="B7120" s="5">
        <v>5.0</v>
      </c>
      <c r="C7120" s="6" t="s">
        <v>14243</v>
      </c>
      <c r="D7120" s="5">
        <v>190094.0</v>
      </c>
      <c r="E7120" s="7">
        <v>0.18093153913327</v>
      </c>
      <c r="F7120" s="5">
        <v>1.0</v>
      </c>
      <c r="G7120" s="8" t="s">
        <v>14244</v>
      </c>
    </row>
    <row r="7121">
      <c r="A7121" s="4">
        <v>45181.0</v>
      </c>
      <c r="B7121" s="5">
        <v>4.0</v>
      </c>
      <c r="C7121" s="6" t="s">
        <v>14245</v>
      </c>
      <c r="D7121" s="5">
        <v>184736.0</v>
      </c>
      <c r="E7121" s="7">
        <v>0.157440888619435</v>
      </c>
      <c r="F7121" s="5">
        <v>1.0</v>
      </c>
      <c r="G7121" s="8" t="s">
        <v>14246</v>
      </c>
    </row>
    <row r="7122">
      <c r="A7122" s="4">
        <v>45181.0</v>
      </c>
      <c r="B7122" s="5">
        <v>3.0</v>
      </c>
      <c r="C7122" s="6" t="s">
        <v>14247</v>
      </c>
      <c r="D7122" s="5">
        <v>176212.0</v>
      </c>
      <c r="E7122" s="7">
        <v>0.131233968174698</v>
      </c>
      <c r="F7122" s="5">
        <v>1.0</v>
      </c>
      <c r="G7122" s="8" t="s">
        <v>14248</v>
      </c>
    </row>
    <row r="7123">
      <c r="A7123" s="4">
        <v>45181.0</v>
      </c>
      <c r="B7123" s="5">
        <v>2.0</v>
      </c>
      <c r="C7123" s="6" t="s">
        <v>14249</v>
      </c>
      <c r="D7123" s="5">
        <v>172811.0</v>
      </c>
      <c r="E7123" s="7">
        <v>0.126403990486716</v>
      </c>
      <c r="F7123" s="5">
        <v>1.0</v>
      </c>
      <c r="G7123" s="8" t="s">
        <v>14250</v>
      </c>
    </row>
    <row r="7124">
      <c r="A7124" s="4">
        <v>45181.0</v>
      </c>
      <c r="B7124" s="5">
        <v>1.0</v>
      </c>
      <c r="C7124" s="6" t="s">
        <v>14251</v>
      </c>
      <c r="D7124" s="5">
        <v>55070.0</v>
      </c>
      <c r="E7124" s="7">
        <v>0.142981659705828</v>
      </c>
      <c r="F7124" s="5">
        <v>1.0</v>
      </c>
      <c r="G7124" s="8" t="s">
        <v>14252</v>
      </c>
    </row>
    <row r="7125">
      <c r="A7125" s="4">
        <v>45182.0</v>
      </c>
      <c r="B7125" s="5">
        <v>12.0</v>
      </c>
      <c r="C7125" s="6" t="s">
        <v>14253</v>
      </c>
      <c r="D7125" s="5">
        <v>246015.0</v>
      </c>
      <c r="E7125" s="7">
        <v>0.172891896835558</v>
      </c>
      <c r="F7125" s="5">
        <v>1.0</v>
      </c>
      <c r="G7125" s="8" t="s">
        <v>14254</v>
      </c>
    </row>
    <row r="7126">
      <c r="A7126" s="4">
        <v>45182.0</v>
      </c>
      <c r="B7126" s="5">
        <v>11.0</v>
      </c>
      <c r="C7126" s="6" t="s">
        <v>14255</v>
      </c>
      <c r="D7126" s="5">
        <v>250722.0</v>
      </c>
      <c r="E7126" s="7">
        <v>0.170387919687941</v>
      </c>
      <c r="F7126" s="5">
        <v>1.0</v>
      </c>
      <c r="G7126" s="8" t="s">
        <v>14256</v>
      </c>
    </row>
    <row r="7127">
      <c r="A7127" s="4">
        <v>45182.0</v>
      </c>
      <c r="B7127" s="5">
        <v>10.0</v>
      </c>
      <c r="C7127" s="6" t="s">
        <v>14257</v>
      </c>
      <c r="D7127" s="5">
        <v>249197.0</v>
      </c>
      <c r="E7127" s="7">
        <v>0.139315481326019</v>
      </c>
      <c r="F7127" s="5">
        <v>1.0</v>
      </c>
      <c r="G7127" s="8" t="s">
        <v>14258</v>
      </c>
    </row>
    <row r="7128">
      <c r="A7128" s="4">
        <v>45182.0</v>
      </c>
      <c r="B7128" s="5">
        <v>9.0</v>
      </c>
      <c r="C7128" s="6" t="s">
        <v>14259</v>
      </c>
      <c r="D7128" s="5">
        <v>247337.0</v>
      </c>
      <c r="E7128" s="7">
        <v>0.149504522170156</v>
      </c>
      <c r="F7128" s="5">
        <v>1.0</v>
      </c>
      <c r="G7128" s="8" t="s">
        <v>14260</v>
      </c>
    </row>
    <row r="7129">
      <c r="A7129" s="4">
        <v>45182.0</v>
      </c>
      <c r="B7129" s="5">
        <v>8.0</v>
      </c>
      <c r="C7129" s="6" t="s">
        <v>14261</v>
      </c>
      <c r="D7129" s="5">
        <v>202400.0</v>
      </c>
      <c r="E7129" s="7">
        <v>0.126501976284584</v>
      </c>
      <c r="F7129" s="5">
        <v>1.0</v>
      </c>
      <c r="G7129" s="8" t="s">
        <v>14262</v>
      </c>
    </row>
    <row r="7130">
      <c r="A7130" s="4">
        <v>45182.0</v>
      </c>
      <c r="B7130" s="5">
        <v>7.0</v>
      </c>
      <c r="C7130" s="6" t="s">
        <v>14263</v>
      </c>
      <c r="D7130" s="5">
        <v>201482.0</v>
      </c>
      <c r="E7130" s="7">
        <v>0.156048679286487</v>
      </c>
      <c r="F7130" s="5">
        <v>1.0</v>
      </c>
      <c r="G7130" s="8" t="s">
        <v>14264</v>
      </c>
    </row>
    <row r="7131">
      <c r="A7131" s="4">
        <v>45182.0</v>
      </c>
      <c r="B7131" s="5">
        <v>6.0</v>
      </c>
      <c r="C7131" s="6" t="s">
        <v>14265</v>
      </c>
      <c r="D7131" s="5">
        <v>190931.0</v>
      </c>
      <c r="E7131" s="7">
        <v>0.12589888493749</v>
      </c>
      <c r="F7131" s="5">
        <v>1.0</v>
      </c>
      <c r="G7131" s="8" t="s">
        <v>14266</v>
      </c>
    </row>
    <row r="7132">
      <c r="A7132" s="4">
        <v>45182.0</v>
      </c>
      <c r="B7132" s="5">
        <v>5.0</v>
      </c>
      <c r="C7132" s="6" t="s">
        <v>14267</v>
      </c>
      <c r="D7132" s="5">
        <v>188793.0</v>
      </c>
      <c r="E7132" s="7">
        <v>0.125131758063063</v>
      </c>
      <c r="F7132" s="5">
        <v>1.0</v>
      </c>
      <c r="G7132" s="8" t="s">
        <v>14268</v>
      </c>
    </row>
    <row r="7133">
      <c r="A7133" s="4">
        <v>45182.0</v>
      </c>
      <c r="B7133" s="5">
        <v>4.0</v>
      </c>
      <c r="C7133" s="6" t="s">
        <v>14269</v>
      </c>
      <c r="D7133" s="5">
        <v>179341.0</v>
      </c>
      <c r="E7133" s="7">
        <v>0.143519886696293</v>
      </c>
      <c r="F7133" s="5">
        <v>1.0</v>
      </c>
      <c r="G7133" s="8" t="s">
        <v>14270</v>
      </c>
    </row>
    <row r="7134">
      <c r="A7134" s="4">
        <v>45182.0</v>
      </c>
      <c r="B7134" s="5">
        <v>3.0</v>
      </c>
      <c r="C7134" s="6" t="s">
        <v>14271</v>
      </c>
      <c r="D7134" s="5">
        <v>177888.0</v>
      </c>
      <c r="E7134" s="7">
        <v>0.0980504587155963</v>
      </c>
      <c r="F7134" s="5">
        <v>1.0</v>
      </c>
      <c r="G7134" s="8" t="s">
        <v>14272</v>
      </c>
    </row>
    <row r="7135">
      <c r="A7135" s="4">
        <v>45182.0</v>
      </c>
      <c r="B7135" s="5">
        <v>2.0</v>
      </c>
      <c r="C7135" s="6" t="s">
        <v>14273</v>
      </c>
      <c r="D7135" s="5">
        <v>182323.0</v>
      </c>
      <c r="E7135" s="7">
        <v>0.110408450935976</v>
      </c>
      <c r="F7135" s="5">
        <v>1.0</v>
      </c>
      <c r="G7135" s="8" t="s">
        <v>14274</v>
      </c>
    </row>
    <row r="7136">
      <c r="A7136" s="4">
        <v>45183.0</v>
      </c>
      <c r="B7136" s="5">
        <v>12.0</v>
      </c>
      <c r="C7136" s="6" t="s">
        <v>14275</v>
      </c>
      <c r="D7136" s="5">
        <v>248470.0</v>
      </c>
      <c r="E7136" s="7">
        <v>0.143280878979353</v>
      </c>
      <c r="F7136" s="5">
        <v>1.0</v>
      </c>
      <c r="G7136" s="8" t="s">
        <v>14276</v>
      </c>
    </row>
    <row r="7137">
      <c r="A7137" s="4">
        <v>45183.0</v>
      </c>
      <c r="B7137" s="5">
        <v>11.0</v>
      </c>
      <c r="C7137" s="6" t="s">
        <v>14277</v>
      </c>
      <c r="D7137" s="5">
        <v>247610.0</v>
      </c>
      <c r="E7137" s="7">
        <v>0.158761762449012</v>
      </c>
      <c r="F7137" s="5">
        <v>1.0</v>
      </c>
      <c r="G7137" s="8" t="s">
        <v>14278</v>
      </c>
    </row>
    <row r="7138">
      <c r="A7138" s="4">
        <v>45183.0</v>
      </c>
      <c r="B7138" s="5">
        <v>10.0</v>
      </c>
      <c r="C7138" s="6" t="s">
        <v>14279</v>
      </c>
      <c r="D7138" s="5">
        <v>237396.0</v>
      </c>
      <c r="E7138" s="7">
        <v>0.108961397833156</v>
      </c>
      <c r="F7138" s="5">
        <v>1.0</v>
      </c>
      <c r="G7138" s="8" t="s">
        <v>14280</v>
      </c>
    </row>
    <row r="7139">
      <c r="A7139" s="4">
        <v>45183.0</v>
      </c>
      <c r="B7139" s="5">
        <v>9.0</v>
      </c>
      <c r="C7139" s="6" t="s">
        <v>14281</v>
      </c>
      <c r="D7139" s="5">
        <v>243745.0</v>
      </c>
      <c r="E7139" s="7">
        <v>0.137373074319473</v>
      </c>
      <c r="F7139" s="5">
        <v>1.0</v>
      </c>
      <c r="G7139" s="8" t="s">
        <v>14282</v>
      </c>
    </row>
    <row r="7140">
      <c r="A7140" s="4">
        <v>45183.0</v>
      </c>
      <c r="B7140" s="5">
        <v>8.0</v>
      </c>
      <c r="C7140" s="6" t="s">
        <v>14283</v>
      </c>
      <c r="D7140" s="5">
        <v>200251.0</v>
      </c>
      <c r="E7140" s="7">
        <v>0.153047924854307</v>
      </c>
      <c r="F7140" s="5">
        <v>1.0</v>
      </c>
      <c r="G7140" s="8" t="s">
        <v>14284</v>
      </c>
    </row>
    <row r="7141">
      <c r="A7141" s="4">
        <v>45183.0</v>
      </c>
      <c r="B7141" s="5">
        <v>7.0</v>
      </c>
      <c r="C7141" s="6" t="s">
        <v>14285</v>
      </c>
      <c r="D7141" s="5">
        <v>197792.0</v>
      </c>
      <c r="E7141" s="7">
        <v>0.138696206115515</v>
      </c>
      <c r="F7141" s="5">
        <v>1.0</v>
      </c>
      <c r="G7141" s="8" t="s">
        <v>14286</v>
      </c>
    </row>
    <row r="7142">
      <c r="A7142" s="4">
        <v>45183.0</v>
      </c>
      <c r="B7142" s="5">
        <v>6.0</v>
      </c>
      <c r="C7142" s="6" t="s">
        <v>14287</v>
      </c>
      <c r="D7142" s="5">
        <v>187672.0</v>
      </c>
      <c r="E7142" s="7">
        <v>0.125303721386248</v>
      </c>
      <c r="F7142" s="5">
        <v>1.0</v>
      </c>
      <c r="G7142" s="8" t="s">
        <v>14288</v>
      </c>
    </row>
    <row r="7143">
      <c r="A7143" s="4">
        <v>45183.0</v>
      </c>
      <c r="B7143" s="5">
        <v>5.0</v>
      </c>
      <c r="C7143" s="6" t="s">
        <v>14289</v>
      </c>
      <c r="D7143" s="5">
        <v>192289.0</v>
      </c>
      <c r="E7143" s="7">
        <v>0.162416986931129</v>
      </c>
      <c r="F7143" s="5">
        <v>1.0</v>
      </c>
      <c r="G7143" s="8" t="s">
        <v>14290</v>
      </c>
    </row>
    <row r="7144">
      <c r="A7144" s="4">
        <v>45183.0</v>
      </c>
      <c r="B7144" s="5">
        <v>4.0</v>
      </c>
      <c r="C7144" s="6" t="s">
        <v>14291</v>
      </c>
      <c r="D7144" s="5">
        <v>181600.0</v>
      </c>
      <c r="E7144" s="7">
        <v>0.14873898678414</v>
      </c>
      <c r="F7144" s="5">
        <v>1.0</v>
      </c>
      <c r="G7144" s="8" t="s">
        <v>14292</v>
      </c>
    </row>
    <row r="7145">
      <c r="A7145" s="4">
        <v>45183.0</v>
      </c>
      <c r="B7145" s="5">
        <v>3.0</v>
      </c>
      <c r="C7145" s="6" t="s">
        <v>14293</v>
      </c>
      <c r="D7145" s="5">
        <v>179090.0</v>
      </c>
      <c r="E7145" s="7">
        <v>0.103110168071919</v>
      </c>
      <c r="F7145" s="5">
        <v>1.0</v>
      </c>
      <c r="G7145" s="8" t="s">
        <v>14294</v>
      </c>
    </row>
    <row r="7146">
      <c r="A7146" s="4">
        <v>45183.0</v>
      </c>
      <c r="B7146" s="5">
        <v>2.0</v>
      </c>
      <c r="C7146" s="6" t="s">
        <v>14295</v>
      </c>
      <c r="D7146" s="5">
        <v>170038.0</v>
      </c>
      <c r="E7146" s="7">
        <v>0.140009880144438</v>
      </c>
      <c r="F7146" s="5">
        <v>1.0</v>
      </c>
      <c r="G7146" s="8" t="s">
        <v>14296</v>
      </c>
    </row>
    <row r="7147">
      <c r="A7147" s="4">
        <v>45184.0</v>
      </c>
      <c r="B7147" s="5">
        <v>12.0</v>
      </c>
      <c r="C7147" s="6" t="s">
        <v>14297</v>
      </c>
      <c r="D7147" s="5">
        <v>43846.0</v>
      </c>
      <c r="E7147" s="7">
        <v>0.152967203393696</v>
      </c>
      <c r="F7147" s="5">
        <v>1.0</v>
      </c>
      <c r="G7147" s="8" t="s">
        <v>14298</v>
      </c>
    </row>
    <row r="7148">
      <c r="A7148" s="4">
        <v>45184.0</v>
      </c>
      <c r="B7148" s="5">
        <v>11.0</v>
      </c>
      <c r="C7148" s="6" t="s">
        <v>14299</v>
      </c>
      <c r="D7148" s="5">
        <v>43615.0</v>
      </c>
      <c r="E7148" s="7">
        <v>0.18367534105239</v>
      </c>
      <c r="F7148" s="5">
        <v>1.0</v>
      </c>
      <c r="G7148" s="8" t="s">
        <v>14300</v>
      </c>
    </row>
    <row r="7149">
      <c r="A7149" s="4">
        <v>45184.0</v>
      </c>
      <c r="B7149" s="5">
        <v>10.0</v>
      </c>
      <c r="C7149" s="6" t="s">
        <v>14301</v>
      </c>
      <c r="D7149" s="5">
        <v>242658.0</v>
      </c>
      <c r="E7149" s="7">
        <v>0.146972281977103</v>
      </c>
      <c r="F7149" s="5">
        <v>1.0</v>
      </c>
      <c r="G7149" s="8" t="s">
        <v>14302</v>
      </c>
    </row>
    <row r="7150">
      <c r="A7150" s="4">
        <v>45184.0</v>
      </c>
      <c r="B7150" s="5">
        <v>9.0</v>
      </c>
      <c r="C7150" s="6" t="s">
        <v>14303</v>
      </c>
      <c r="D7150" s="5">
        <v>240776.0</v>
      </c>
      <c r="E7150" s="7">
        <v>0.160800910389739</v>
      </c>
      <c r="F7150" s="5">
        <v>1.0</v>
      </c>
      <c r="G7150" s="8" t="s">
        <v>14304</v>
      </c>
    </row>
    <row r="7151">
      <c r="A7151" s="4">
        <v>45184.0</v>
      </c>
      <c r="B7151" s="5">
        <v>8.0</v>
      </c>
      <c r="C7151" s="6" t="s">
        <v>14305</v>
      </c>
      <c r="D7151" s="5">
        <v>250753.0</v>
      </c>
      <c r="E7151" s="7">
        <v>0.170801545744218</v>
      </c>
      <c r="F7151" s="5">
        <v>1.0</v>
      </c>
      <c r="G7151" s="8" t="s">
        <v>14306</v>
      </c>
    </row>
    <row r="7152">
      <c r="A7152" s="4">
        <v>45184.0</v>
      </c>
      <c r="B7152" s="5">
        <v>7.0</v>
      </c>
      <c r="C7152" s="6" t="s">
        <v>14307</v>
      </c>
      <c r="D7152" s="5">
        <v>247317.0</v>
      </c>
      <c r="E7152" s="7">
        <v>0.136715227825018</v>
      </c>
      <c r="F7152" s="5">
        <v>1.0</v>
      </c>
      <c r="G7152" s="8" t="s">
        <v>14308</v>
      </c>
    </row>
    <row r="7153">
      <c r="A7153" s="4">
        <v>45184.0</v>
      </c>
      <c r="B7153" s="5">
        <v>6.0</v>
      </c>
      <c r="C7153" s="6" t="s">
        <v>14309</v>
      </c>
      <c r="D7153" s="5">
        <v>190372.0</v>
      </c>
      <c r="E7153" s="7">
        <v>0.123164120774063</v>
      </c>
      <c r="F7153" s="5">
        <v>1.0</v>
      </c>
      <c r="G7153" s="8" t="s">
        <v>14310</v>
      </c>
    </row>
    <row r="7154">
      <c r="A7154" s="4">
        <v>45184.0</v>
      </c>
      <c r="B7154" s="5">
        <v>5.0</v>
      </c>
      <c r="C7154" s="6" t="s">
        <v>14311</v>
      </c>
      <c r="D7154" s="5">
        <v>208386.0</v>
      </c>
      <c r="E7154" s="7">
        <v>0.211482537214592</v>
      </c>
      <c r="F7154" s="5">
        <v>1.0</v>
      </c>
      <c r="G7154" s="8" t="s">
        <v>14312</v>
      </c>
    </row>
    <row r="7155">
      <c r="A7155" s="4">
        <v>45184.0</v>
      </c>
      <c r="B7155" s="5">
        <v>4.0</v>
      </c>
      <c r="C7155" s="6" t="s">
        <v>14313</v>
      </c>
      <c r="D7155" s="5">
        <v>191857.0</v>
      </c>
      <c r="E7155" s="7">
        <v>0.19859061696993</v>
      </c>
      <c r="F7155" s="5">
        <v>1.0</v>
      </c>
      <c r="G7155" s="8" t="s">
        <v>14314</v>
      </c>
    </row>
    <row r="7156">
      <c r="A7156" s="4">
        <v>45184.0</v>
      </c>
      <c r="B7156" s="5">
        <v>3.0</v>
      </c>
      <c r="C7156" s="6" t="s">
        <v>14315</v>
      </c>
      <c r="D7156" s="5">
        <v>183579.0</v>
      </c>
      <c r="E7156" s="7">
        <v>0.12982421736691</v>
      </c>
      <c r="F7156" s="5">
        <v>1.0</v>
      </c>
      <c r="G7156" s="8" t="s">
        <v>14316</v>
      </c>
    </row>
    <row r="7157">
      <c r="A7157" s="4">
        <v>45184.0</v>
      </c>
      <c r="B7157" s="5">
        <v>2.0</v>
      </c>
      <c r="C7157" s="6" t="s">
        <v>14317</v>
      </c>
      <c r="D7157" s="5">
        <v>178575.0</v>
      </c>
      <c r="E7157" s="7">
        <v>0.119445611087778</v>
      </c>
      <c r="F7157" s="5">
        <v>1.0</v>
      </c>
      <c r="G7157" s="8" t="s">
        <v>14318</v>
      </c>
    </row>
    <row r="7158">
      <c r="A7158" s="4">
        <v>45184.0</v>
      </c>
      <c r="B7158" s="5">
        <v>1.0</v>
      </c>
      <c r="C7158" s="6" t="s">
        <v>14319</v>
      </c>
      <c r="D7158" s="5">
        <v>186643.0</v>
      </c>
      <c r="E7158" s="7">
        <v>0.133747314391646</v>
      </c>
      <c r="F7158" s="5">
        <v>1.0</v>
      </c>
      <c r="G7158" s="8" t="s">
        <v>14320</v>
      </c>
    </row>
    <row r="7159">
      <c r="A7159" s="4">
        <v>45185.0</v>
      </c>
      <c r="B7159" s="5">
        <v>12.0</v>
      </c>
      <c r="C7159" s="6" t="s">
        <v>14321</v>
      </c>
      <c r="D7159" s="5">
        <v>246973.0</v>
      </c>
      <c r="E7159" s="7">
        <v>0.158584136727496</v>
      </c>
      <c r="F7159" s="5">
        <v>1.0</v>
      </c>
      <c r="G7159" s="8" t="s">
        <v>14322</v>
      </c>
    </row>
    <row r="7160">
      <c r="A7160" s="4">
        <v>45185.0</v>
      </c>
      <c r="B7160" s="5">
        <v>11.0</v>
      </c>
      <c r="C7160" s="6" t="s">
        <v>14323</v>
      </c>
      <c r="D7160" s="5">
        <v>241116.0</v>
      </c>
      <c r="E7160" s="7">
        <v>0.11983443653677</v>
      </c>
      <c r="F7160" s="5">
        <v>1.0</v>
      </c>
      <c r="G7160" s="8" t="s">
        <v>14324</v>
      </c>
    </row>
    <row r="7161">
      <c r="A7161" s="4">
        <v>45185.0</v>
      </c>
      <c r="B7161" s="5">
        <v>10.0</v>
      </c>
      <c r="C7161" s="6" t="s">
        <v>14325</v>
      </c>
      <c r="D7161" s="5">
        <v>244373.0</v>
      </c>
      <c r="E7161" s="7">
        <v>0.157595151673875</v>
      </c>
      <c r="F7161" s="5">
        <v>1.0</v>
      </c>
      <c r="G7161" s="8" t="s">
        <v>14326</v>
      </c>
    </row>
    <row r="7162">
      <c r="A7162" s="4">
        <v>45185.0</v>
      </c>
      <c r="B7162" s="5">
        <v>9.0</v>
      </c>
      <c r="C7162" s="6" t="s">
        <v>14327</v>
      </c>
      <c r="D7162" s="5">
        <v>249173.0</v>
      </c>
      <c r="E7162" s="7">
        <v>0.194772306790864</v>
      </c>
      <c r="F7162" s="5">
        <v>1.0</v>
      </c>
      <c r="G7162" s="8" t="s">
        <v>14328</v>
      </c>
    </row>
    <row r="7163">
      <c r="A7163" s="4">
        <v>45185.0</v>
      </c>
      <c r="B7163" s="5">
        <v>8.0</v>
      </c>
      <c r="C7163" s="6" t="s">
        <v>14329</v>
      </c>
      <c r="D7163" s="5">
        <v>191602.0</v>
      </c>
      <c r="E7163" s="7">
        <v>0.171464807256709</v>
      </c>
      <c r="F7163" s="5">
        <v>1.0</v>
      </c>
      <c r="G7163" s="8" t="s">
        <v>14330</v>
      </c>
    </row>
    <row r="7164">
      <c r="A7164" s="4">
        <v>45185.0</v>
      </c>
      <c r="B7164" s="5">
        <v>7.0</v>
      </c>
      <c r="C7164" s="6" t="s">
        <v>14331</v>
      </c>
      <c r="D7164" s="5">
        <v>199695.0</v>
      </c>
      <c r="E7164" s="7">
        <v>0.152507574050426</v>
      </c>
      <c r="F7164" s="5">
        <v>1.0</v>
      </c>
      <c r="G7164" s="8" t="s">
        <v>14332</v>
      </c>
    </row>
    <row r="7165">
      <c r="A7165" s="4">
        <v>45185.0</v>
      </c>
      <c r="B7165" s="5">
        <v>6.0</v>
      </c>
      <c r="C7165" s="6" t="s">
        <v>14333</v>
      </c>
      <c r="D7165" s="5">
        <v>184848.0</v>
      </c>
      <c r="E7165" s="7">
        <v>0.121580974638622</v>
      </c>
      <c r="F7165" s="5">
        <v>1.0</v>
      </c>
      <c r="G7165" s="8" t="s">
        <v>14334</v>
      </c>
    </row>
    <row r="7166">
      <c r="A7166" s="4">
        <v>45185.0</v>
      </c>
      <c r="B7166" s="5">
        <v>5.0</v>
      </c>
      <c r="C7166" s="6" t="s">
        <v>14335</v>
      </c>
      <c r="D7166" s="5">
        <v>195661.0</v>
      </c>
      <c r="E7166" s="7">
        <v>0.0825662753435789</v>
      </c>
      <c r="F7166" s="5">
        <v>1.0</v>
      </c>
      <c r="G7166" s="8" t="s">
        <v>14336</v>
      </c>
    </row>
    <row r="7167">
      <c r="A7167" s="4">
        <v>45185.0</v>
      </c>
      <c r="B7167" s="5">
        <v>4.0</v>
      </c>
      <c r="C7167" s="6" t="s">
        <v>14337</v>
      </c>
      <c r="D7167" s="5">
        <v>180224.0</v>
      </c>
      <c r="E7167" s="7">
        <v>0.135503595525568</v>
      </c>
      <c r="F7167" s="5">
        <v>1.0</v>
      </c>
      <c r="G7167" s="8" t="s">
        <v>14338</v>
      </c>
    </row>
    <row r="7168">
      <c r="A7168" s="4">
        <v>45185.0</v>
      </c>
      <c r="B7168" s="5">
        <v>3.0</v>
      </c>
      <c r="C7168" s="6" t="s">
        <v>14339</v>
      </c>
      <c r="D7168" s="5">
        <v>173130.0</v>
      </c>
      <c r="E7168" s="7">
        <v>0.11204297348813</v>
      </c>
      <c r="F7168" s="5">
        <v>1.0</v>
      </c>
      <c r="G7168" s="8" t="s">
        <v>14340</v>
      </c>
    </row>
    <row r="7169">
      <c r="A7169" s="4">
        <v>45185.0</v>
      </c>
      <c r="B7169" s="5">
        <v>2.0</v>
      </c>
      <c r="C7169" s="6" t="s">
        <v>14341</v>
      </c>
      <c r="D7169" s="5">
        <v>171301.0</v>
      </c>
      <c r="E7169" s="7">
        <v>0.0904373004243991</v>
      </c>
      <c r="F7169" s="5">
        <v>1.0</v>
      </c>
      <c r="G7169" s="8" t="s">
        <v>14342</v>
      </c>
    </row>
    <row r="7170">
      <c r="A7170" s="4">
        <v>45186.0</v>
      </c>
      <c r="B7170" s="5">
        <v>12.0</v>
      </c>
      <c r="C7170" s="6" t="s">
        <v>14343</v>
      </c>
      <c r="D7170" s="5">
        <v>244325.0</v>
      </c>
      <c r="E7170" s="7">
        <v>0.15684436713394</v>
      </c>
      <c r="F7170" s="5">
        <v>1.0</v>
      </c>
      <c r="G7170" s="8" t="s">
        <v>14344</v>
      </c>
    </row>
    <row r="7171">
      <c r="A7171" s="4">
        <v>45186.0</v>
      </c>
      <c r="B7171" s="5">
        <v>11.0</v>
      </c>
      <c r="C7171" s="6" t="s">
        <v>14345</v>
      </c>
      <c r="D7171" s="5">
        <v>257197.0</v>
      </c>
      <c r="E7171" s="7">
        <v>0.184877739631488</v>
      </c>
      <c r="F7171" s="5">
        <v>1.0</v>
      </c>
      <c r="G7171" s="8" t="s">
        <v>14346</v>
      </c>
    </row>
    <row r="7172">
      <c r="A7172" s="4">
        <v>45186.0</v>
      </c>
      <c r="B7172" s="5">
        <v>10.0</v>
      </c>
      <c r="C7172" s="6" t="s">
        <v>14347</v>
      </c>
      <c r="D7172" s="5">
        <v>249293.0</v>
      </c>
      <c r="E7172" s="7">
        <v>0.14480952132631</v>
      </c>
      <c r="F7172" s="5">
        <v>1.0</v>
      </c>
      <c r="G7172" s="8" t="s">
        <v>14348</v>
      </c>
    </row>
    <row r="7173">
      <c r="A7173" s="4">
        <v>45186.0</v>
      </c>
      <c r="B7173" s="5">
        <v>9.0</v>
      </c>
      <c r="C7173" s="6" t="s">
        <v>14349</v>
      </c>
      <c r="D7173" s="5">
        <v>247071.0</v>
      </c>
      <c r="E7173" s="7">
        <v>0.132686555686422</v>
      </c>
      <c r="F7173" s="5">
        <v>1.0</v>
      </c>
      <c r="G7173" s="8" t="s">
        <v>14350</v>
      </c>
    </row>
    <row r="7174">
      <c r="A7174" s="4">
        <v>45186.0</v>
      </c>
      <c r="B7174" s="5">
        <v>8.0</v>
      </c>
      <c r="C7174" s="6" t="s">
        <v>14351</v>
      </c>
      <c r="D7174" s="5">
        <v>201184.0</v>
      </c>
      <c r="E7174" s="7">
        <v>0.132928065850167</v>
      </c>
      <c r="F7174" s="5">
        <v>1.0</v>
      </c>
      <c r="G7174" s="8" t="s">
        <v>14352</v>
      </c>
    </row>
    <row r="7175">
      <c r="A7175" s="4">
        <v>45186.0</v>
      </c>
      <c r="B7175" s="5">
        <v>7.0</v>
      </c>
      <c r="C7175" s="6" t="s">
        <v>14353</v>
      </c>
      <c r="D7175" s="5">
        <v>200328.0</v>
      </c>
      <c r="E7175" s="7">
        <v>0.199208298390639</v>
      </c>
      <c r="F7175" s="5">
        <v>1.0</v>
      </c>
      <c r="G7175" s="8" t="s">
        <v>14354</v>
      </c>
    </row>
    <row r="7176">
      <c r="A7176" s="4">
        <v>45186.0</v>
      </c>
      <c r="B7176" s="5">
        <v>6.0</v>
      </c>
      <c r="C7176" s="6" t="s">
        <v>14355</v>
      </c>
      <c r="D7176" s="5">
        <v>186133.0</v>
      </c>
      <c r="E7176" s="7">
        <v>0.109840812752171</v>
      </c>
      <c r="F7176" s="5">
        <v>1.0</v>
      </c>
      <c r="G7176" s="8" t="s">
        <v>14356</v>
      </c>
    </row>
    <row r="7177">
      <c r="A7177" s="4">
        <v>45186.0</v>
      </c>
      <c r="B7177" s="5">
        <v>5.0</v>
      </c>
      <c r="C7177" s="6" t="s">
        <v>14357</v>
      </c>
      <c r="D7177" s="5">
        <v>195923.0</v>
      </c>
      <c r="E7177" s="7">
        <v>0.163115101340832</v>
      </c>
      <c r="F7177" s="5">
        <v>1.0</v>
      </c>
      <c r="G7177" s="8" t="s">
        <v>14358</v>
      </c>
    </row>
    <row r="7178">
      <c r="A7178" s="4">
        <v>45186.0</v>
      </c>
      <c r="B7178" s="5">
        <v>4.0</v>
      </c>
      <c r="C7178" s="6" t="s">
        <v>14359</v>
      </c>
      <c r="D7178" s="5">
        <v>177517.0</v>
      </c>
      <c r="E7178" s="7">
        <v>0.121075727958449</v>
      </c>
      <c r="F7178" s="5">
        <v>1.0</v>
      </c>
      <c r="G7178" s="8" t="s">
        <v>14360</v>
      </c>
    </row>
    <row r="7179">
      <c r="A7179" s="4">
        <v>45186.0</v>
      </c>
      <c r="B7179" s="5">
        <v>3.0</v>
      </c>
      <c r="C7179" s="6" t="s">
        <v>14361</v>
      </c>
      <c r="D7179" s="5">
        <v>174117.0</v>
      </c>
      <c r="E7179" s="7">
        <v>0.104653767294405</v>
      </c>
      <c r="F7179" s="5">
        <v>1.0</v>
      </c>
      <c r="G7179" s="8" t="s">
        <v>14362</v>
      </c>
    </row>
    <row r="7180">
      <c r="A7180" s="4">
        <v>45186.0</v>
      </c>
      <c r="B7180" s="5">
        <v>2.0</v>
      </c>
      <c r="C7180" s="6" t="s">
        <v>14363</v>
      </c>
      <c r="D7180" s="5">
        <v>170702.0</v>
      </c>
      <c r="E7180" s="7">
        <v>0.12547597567691</v>
      </c>
      <c r="F7180" s="5">
        <v>1.0</v>
      </c>
      <c r="G7180" s="8" t="s">
        <v>14364</v>
      </c>
    </row>
    <row r="7181">
      <c r="A7181" s="4">
        <v>45187.0</v>
      </c>
      <c r="B7181" s="5">
        <v>12.0</v>
      </c>
      <c r="C7181" s="6" t="s">
        <v>14365</v>
      </c>
      <c r="D7181" s="5">
        <v>75731.0</v>
      </c>
      <c r="E7181" s="7">
        <v>0.114352114721844</v>
      </c>
      <c r="F7181" s="5">
        <v>1.0</v>
      </c>
      <c r="G7181" s="8" t="s">
        <v>14366</v>
      </c>
    </row>
    <row r="7182">
      <c r="A7182" s="4">
        <v>45187.0</v>
      </c>
      <c r="B7182" s="5">
        <v>11.0</v>
      </c>
      <c r="C7182" s="6" t="s">
        <v>14367</v>
      </c>
      <c r="D7182" s="5">
        <v>251076.0</v>
      </c>
      <c r="E7182" s="7">
        <v>0.183788972263378</v>
      </c>
      <c r="F7182" s="5">
        <v>1.0</v>
      </c>
      <c r="G7182" s="8" t="s">
        <v>14368</v>
      </c>
    </row>
    <row r="7183">
      <c r="A7183" s="4">
        <v>45187.0</v>
      </c>
      <c r="B7183" s="5">
        <v>10.0</v>
      </c>
      <c r="C7183" s="6" t="s">
        <v>14369</v>
      </c>
      <c r="D7183" s="5">
        <v>245784.0</v>
      </c>
      <c r="E7183" s="7">
        <v>0.151494808449695</v>
      </c>
      <c r="F7183" s="5">
        <v>1.0</v>
      </c>
      <c r="G7183" s="8" t="s">
        <v>14370</v>
      </c>
    </row>
    <row r="7184">
      <c r="A7184" s="4">
        <v>45187.0</v>
      </c>
      <c r="B7184" s="5">
        <v>9.0</v>
      </c>
      <c r="C7184" s="6" t="s">
        <v>14371</v>
      </c>
      <c r="D7184" s="5">
        <v>252069.0</v>
      </c>
      <c r="E7184" s="7">
        <v>0.129674811261995</v>
      </c>
      <c r="F7184" s="5">
        <v>1.0</v>
      </c>
      <c r="G7184" s="8" t="s">
        <v>14372</v>
      </c>
    </row>
    <row r="7185">
      <c r="A7185" s="4">
        <v>45187.0</v>
      </c>
      <c r="B7185" s="5">
        <v>8.0</v>
      </c>
      <c r="C7185" s="6" t="s">
        <v>14373</v>
      </c>
      <c r="D7185" s="5">
        <v>201618.0</v>
      </c>
      <c r="E7185" s="7">
        <v>0.160580900514834</v>
      </c>
      <c r="F7185" s="5">
        <v>1.0</v>
      </c>
      <c r="G7185" s="8" t="s">
        <v>14374</v>
      </c>
    </row>
    <row r="7186">
      <c r="A7186" s="4">
        <v>45187.0</v>
      </c>
      <c r="B7186" s="5">
        <v>7.0</v>
      </c>
      <c r="C7186" s="6" t="s">
        <v>14375</v>
      </c>
      <c r="D7186" s="5">
        <v>198135.0</v>
      </c>
      <c r="E7186" s="7">
        <v>0.175309763545057</v>
      </c>
      <c r="F7186" s="5">
        <v>1.0</v>
      </c>
      <c r="G7186" s="8" t="s">
        <v>14376</v>
      </c>
    </row>
    <row r="7187">
      <c r="A7187" s="4">
        <v>45187.0</v>
      </c>
      <c r="B7187" s="5">
        <v>6.0</v>
      </c>
      <c r="C7187" s="6" t="s">
        <v>14377</v>
      </c>
      <c r="D7187" s="5">
        <v>190249.0</v>
      </c>
      <c r="E7187" s="7">
        <v>0.138644618368559</v>
      </c>
      <c r="F7187" s="5">
        <v>1.0</v>
      </c>
      <c r="G7187" s="8" t="s">
        <v>14378</v>
      </c>
    </row>
    <row r="7188">
      <c r="A7188" s="4">
        <v>45187.0</v>
      </c>
      <c r="B7188" s="5">
        <v>5.0</v>
      </c>
      <c r="C7188" s="6" t="s">
        <v>14379</v>
      </c>
      <c r="D7188" s="5">
        <v>183686.0</v>
      </c>
      <c r="E7188" s="7">
        <v>0.121125181015428</v>
      </c>
      <c r="F7188" s="5">
        <v>1.0</v>
      </c>
      <c r="G7188" s="8" t="s">
        <v>14380</v>
      </c>
    </row>
    <row r="7189">
      <c r="A7189" s="4">
        <v>45187.0</v>
      </c>
      <c r="B7189" s="5">
        <v>4.0</v>
      </c>
      <c r="C7189" s="6" t="s">
        <v>14381</v>
      </c>
      <c r="D7189" s="5">
        <v>176598.0</v>
      </c>
      <c r="E7189" s="7">
        <v>0.134690087090454</v>
      </c>
      <c r="F7189" s="5">
        <v>1.0</v>
      </c>
      <c r="G7189" s="8" t="s">
        <v>14382</v>
      </c>
    </row>
    <row r="7190">
      <c r="A7190" s="4">
        <v>45187.0</v>
      </c>
      <c r="B7190" s="5">
        <v>2.0</v>
      </c>
      <c r="C7190" s="6" t="s">
        <v>14383</v>
      </c>
      <c r="D7190" s="5">
        <v>176837.0</v>
      </c>
      <c r="E7190" s="7">
        <v>0.164168132234769</v>
      </c>
      <c r="F7190" s="5">
        <v>1.0</v>
      </c>
      <c r="G7190" s="8" t="s">
        <v>14384</v>
      </c>
    </row>
    <row r="7191">
      <c r="A7191" s="4">
        <v>45188.0</v>
      </c>
      <c r="B7191" s="5">
        <v>12.0</v>
      </c>
      <c r="C7191" s="6" t="s">
        <v>14385</v>
      </c>
      <c r="D7191" s="5">
        <v>247627.0</v>
      </c>
      <c r="E7191" s="7">
        <v>0.179249435643124</v>
      </c>
      <c r="F7191" s="5">
        <v>1.0</v>
      </c>
      <c r="G7191" s="8" t="s">
        <v>14386</v>
      </c>
    </row>
    <row r="7192">
      <c r="A7192" s="4">
        <v>45188.0</v>
      </c>
      <c r="B7192" s="5">
        <v>11.0</v>
      </c>
      <c r="C7192" s="6" t="s">
        <v>14387</v>
      </c>
      <c r="D7192" s="5">
        <v>261376.0</v>
      </c>
      <c r="E7192" s="7">
        <v>0.179798451273261</v>
      </c>
      <c r="F7192" s="5">
        <v>1.0</v>
      </c>
      <c r="G7192" s="8" t="s">
        <v>14388</v>
      </c>
    </row>
    <row r="7193">
      <c r="A7193" s="4">
        <v>45188.0</v>
      </c>
      <c r="B7193" s="5">
        <v>10.0</v>
      </c>
      <c r="C7193" s="6" t="s">
        <v>14389</v>
      </c>
      <c r="D7193" s="5">
        <v>244686.0</v>
      </c>
      <c r="E7193" s="7">
        <v>0.166151720981175</v>
      </c>
      <c r="F7193" s="5">
        <v>1.0</v>
      </c>
      <c r="G7193" s="8" t="s">
        <v>14390</v>
      </c>
    </row>
    <row r="7194">
      <c r="A7194" s="4">
        <v>45188.0</v>
      </c>
      <c r="B7194" s="5">
        <v>9.0</v>
      </c>
      <c r="C7194" s="6" t="s">
        <v>14391</v>
      </c>
      <c r="D7194" s="5">
        <v>240230.0</v>
      </c>
      <c r="E7194" s="7">
        <v>0.138434000749281</v>
      </c>
      <c r="F7194" s="5">
        <v>1.0</v>
      </c>
      <c r="G7194" s="8" t="s">
        <v>14392</v>
      </c>
    </row>
    <row r="7195">
      <c r="A7195" s="4">
        <v>45188.0</v>
      </c>
      <c r="B7195" s="5">
        <v>8.0</v>
      </c>
      <c r="C7195" s="6" t="s">
        <v>14393</v>
      </c>
      <c r="D7195" s="5">
        <v>197680.0</v>
      </c>
      <c r="E7195" s="7">
        <v>0.119546742209631</v>
      </c>
      <c r="F7195" s="5">
        <v>1.0</v>
      </c>
      <c r="G7195" s="8" t="s">
        <v>14394</v>
      </c>
    </row>
    <row r="7196">
      <c r="A7196" s="4">
        <v>45188.0</v>
      </c>
      <c r="B7196" s="5">
        <v>7.0</v>
      </c>
      <c r="C7196" s="6" t="s">
        <v>14395</v>
      </c>
      <c r="D7196" s="5">
        <v>188176.0</v>
      </c>
      <c r="E7196" s="7">
        <v>0.120387296998554</v>
      </c>
      <c r="F7196" s="5">
        <v>1.0</v>
      </c>
      <c r="G7196" s="8" t="s">
        <v>14396</v>
      </c>
    </row>
    <row r="7197">
      <c r="A7197" s="4">
        <v>45188.0</v>
      </c>
      <c r="B7197" s="5">
        <v>6.0</v>
      </c>
      <c r="C7197" s="6" t="s">
        <v>14397</v>
      </c>
      <c r="D7197" s="5">
        <v>196012.0</v>
      </c>
      <c r="E7197" s="7">
        <v>0.101452972267004</v>
      </c>
      <c r="F7197" s="5">
        <v>1.0</v>
      </c>
      <c r="G7197" s="8" t="s">
        <v>14398</v>
      </c>
    </row>
    <row r="7198">
      <c r="A7198" s="4">
        <v>45188.0</v>
      </c>
      <c r="B7198" s="5">
        <v>5.0</v>
      </c>
      <c r="C7198" s="6" t="s">
        <v>14399</v>
      </c>
      <c r="D7198" s="5">
        <v>185883.0</v>
      </c>
      <c r="E7198" s="7">
        <v>0.113237896956687</v>
      </c>
      <c r="F7198" s="5">
        <v>1.0</v>
      </c>
      <c r="G7198" s="8" t="s">
        <v>14400</v>
      </c>
    </row>
    <row r="7199">
      <c r="A7199" s="4">
        <v>45188.0</v>
      </c>
      <c r="B7199" s="5">
        <v>4.0</v>
      </c>
      <c r="C7199" s="6" t="s">
        <v>14401</v>
      </c>
      <c r="D7199" s="5">
        <v>177251.0</v>
      </c>
      <c r="E7199" s="7">
        <v>0.152348928920006</v>
      </c>
      <c r="F7199" s="5">
        <v>1.0</v>
      </c>
      <c r="G7199" s="8" t="s">
        <v>14402</v>
      </c>
    </row>
    <row r="7200">
      <c r="A7200" s="4">
        <v>45188.0</v>
      </c>
      <c r="B7200" s="5">
        <v>3.0</v>
      </c>
      <c r="C7200" s="6" t="s">
        <v>14403</v>
      </c>
      <c r="D7200" s="5">
        <v>179769.0</v>
      </c>
      <c r="E7200" s="7">
        <v>0.131407528550528</v>
      </c>
      <c r="F7200" s="5">
        <v>1.0</v>
      </c>
      <c r="G7200" s="8" t="s">
        <v>14404</v>
      </c>
    </row>
    <row r="7201">
      <c r="A7201" s="4">
        <v>45188.0</v>
      </c>
      <c r="B7201" s="5">
        <v>2.0</v>
      </c>
      <c r="C7201" s="6" t="s">
        <v>14405</v>
      </c>
      <c r="D7201" s="5">
        <v>172430.0</v>
      </c>
      <c r="E7201" s="7">
        <v>0.138195209650292</v>
      </c>
      <c r="F7201" s="5">
        <v>1.0</v>
      </c>
      <c r="G7201" s="8" t="s">
        <v>14406</v>
      </c>
    </row>
    <row r="7202">
      <c r="A7202" s="4">
        <v>45189.0</v>
      </c>
      <c r="B7202" s="5">
        <v>12.0</v>
      </c>
      <c r="C7202" s="6" t="s">
        <v>14407</v>
      </c>
      <c r="D7202" s="5">
        <v>45805.0</v>
      </c>
      <c r="E7202" s="7">
        <v>0.179783866390132</v>
      </c>
      <c r="F7202" s="5">
        <v>1.0</v>
      </c>
      <c r="G7202" s="8" t="s">
        <v>14408</v>
      </c>
    </row>
    <row r="7203">
      <c r="A7203" s="4">
        <v>45189.0</v>
      </c>
      <c r="B7203" s="5">
        <v>11.0</v>
      </c>
      <c r="C7203" s="6" t="s">
        <v>14409</v>
      </c>
      <c r="D7203" s="5">
        <v>45480.0</v>
      </c>
      <c r="E7203" s="7">
        <v>0.168491644678979</v>
      </c>
      <c r="F7203" s="5">
        <v>1.0</v>
      </c>
      <c r="G7203" s="8" t="s">
        <v>14410</v>
      </c>
    </row>
    <row r="7204">
      <c r="A7204" s="4">
        <v>45189.0</v>
      </c>
      <c r="B7204" s="5">
        <v>10.0</v>
      </c>
      <c r="C7204" s="6" t="s">
        <v>14411</v>
      </c>
      <c r="D7204" s="5">
        <v>248549.0</v>
      </c>
      <c r="E7204" s="7">
        <v>0.15143090497246</v>
      </c>
      <c r="F7204" s="5">
        <v>1.0</v>
      </c>
      <c r="G7204" s="8" t="s">
        <v>14412</v>
      </c>
    </row>
    <row r="7205">
      <c r="A7205" s="4">
        <v>45189.0</v>
      </c>
      <c r="B7205" s="5">
        <v>9.0</v>
      </c>
      <c r="C7205" s="6" t="s">
        <v>14413</v>
      </c>
      <c r="D7205" s="5">
        <v>250036.0</v>
      </c>
      <c r="E7205" s="7">
        <v>0.158805132060983</v>
      </c>
      <c r="F7205" s="5">
        <v>1.0</v>
      </c>
      <c r="G7205" s="8" t="s">
        <v>14414</v>
      </c>
    </row>
    <row r="7206">
      <c r="A7206" s="4">
        <v>45189.0</v>
      </c>
      <c r="B7206" s="5">
        <v>8.0</v>
      </c>
      <c r="C7206" s="6" t="s">
        <v>14415</v>
      </c>
      <c r="D7206" s="5">
        <v>240090.0</v>
      </c>
      <c r="E7206" s="7">
        <v>0.137352659419384</v>
      </c>
      <c r="F7206" s="5">
        <v>1.0</v>
      </c>
      <c r="G7206" s="8" t="s">
        <v>14416</v>
      </c>
    </row>
    <row r="7207">
      <c r="A7207" s="4">
        <v>45189.0</v>
      </c>
      <c r="B7207" s="5">
        <v>7.0</v>
      </c>
      <c r="C7207" s="6" t="s">
        <v>14417</v>
      </c>
      <c r="D7207" s="5">
        <v>241055.0</v>
      </c>
      <c r="E7207" s="7">
        <v>0.177511356329468</v>
      </c>
      <c r="F7207" s="5">
        <v>1.0</v>
      </c>
      <c r="G7207" s="8" t="s">
        <v>14418</v>
      </c>
    </row>
    <row r="7208">
      <c r="A7208" s="4">
        <v>45189.0</v>
      </c>
      <c r="B7208" s="5">
        <v>6.0</v>
      </c>
      <c r="C7208" s="6" t="s">
        <v>14419</v>
      </c>
      <c r="D7208" s="5">
        <v>189284.0</v>
      </c>
      <c r="E7208" s="7">
        <v>0.144655649711544</v>
      </c>
      <c r="F7208" s="5">
        <v>1.0</v>
      </c>
      <c r="G7208" s="8" t="s">
        <v>14420</v>
      </c>
    </row>
    <row r="7209">
      <c r="A7209" s="4">
        <v>45189.0</v>
      </c>
      <c r="B7209" s="5">
        <v>5.0</v>
      </c>
      <c r="C7209" s="6" t="s">
        <v>14421</v>
      </c>
      <c r="D7209" s="5">
        <v>198232.0</v>
      </c>
      <c r="E7209" s="7">
        <v>0.174179748980991</v>
      </c>
      <c r="F7209" s="5">
        <v>1.0</v>
      </c>
      <c r="G7209" s="8" t="s">
        <v>14422</v>
      </c>
    </row>
    <row r="7210">
      <c r="A7210" s="4">
        <v>45189.0</v>
      </c>
      <c r="B7210" s="5">
        <v>4.0</v>
      </c>
      <c r="C7210" s="6" t="s">
        <v>14423</v>
      </c>
      <c r="D7210" s="5">
        <v>183237.0</v>
      </c>
      <c r="E7210" s="7">
        <v>0.123664980326025</v>
      </c>
      <c r="F7210" s="5">
        <v>1.0</v>
      </c>
      <c r="G7210" s="8" t="s">
        <v>14424</v>
      </c>
    </row>
    <row r="7211">
      <c r="A7211" s="4">
        <v>45189.0</v>
      </c>
      <c r="B7211" s="5">
        <v>3.0</v>
      </c>
      <c r="C7211" s="6" t="s">
        <v>14425</v>
      </c>
      <c r="D7211" s="5">
        <v>186583.0</v>
      </c>
      <c r="E7211" s="7">
        <v>0.139401767577968</v>
      </c>
      <c r="F7211" s="5">
        <v>1.0</v>
      </c>
      <c r="G7211" s="8" t="s">
        <v>14426</v>
      </c>
    </row>
    <row r="7212">
      <c r="A7212" s="4">
        <v>45189.0</v>
      </c>
      <c r="B7212" s="5">
        <v>2.0</v>
      </c>
      <c r="C7212" s="6" t="s">
        <v>14427</v>
      </c>
      <c r="D7212" s="5">
        <v>175645.0</v>
      </c>
      <c r="E7212" s="7">
        <v>0.166204560334766</v>
      </c>
      <c r="F7212" s="5">
        <v>1.0</v>
      </c>
      <c r="G7212" s="8" t="s">
        <v>14428</v>
      </c>
    </row>
    <row r="7213">
      <c r="A7213" s="4">
        <v>45189.0</v>
      </c>
      <c r="B7213" s="5">
        <v>1.0</v>
      </c>
      <c r="C7213" s="6" t="s">
        <v>14429</v>
      </c>
      <c r="D7213" s="5">
        <v>186036.0</v>
      </c>
      <c r="E7213" s="7">
        <v>0.117654647487583</v>
      </c>
      <c r="F7213" s="5">
        <v>1.0</v>
      </c>
      <c r="G7213" s="8" t="s">
        <v>14430</v>
      </c>
    </row>
    <row r="7214">
      <c r="A7214" s="4">
        <v>45190.0</v>
      </c>
      <c r="B7214" s="5">
        <v>12.0</v>
      </c>
      <c r="C7214" s="6" t="s">
        <v>14431</v>
      </c>
      <c r="D7214" s="5">
        <v>241586.0</v>
      </c>
      <c r="E7214" s="7">
        <v>0.181355707698293</v>
      </c>
      <c r="F7214" s="5">
        <v>1.0</v>
      </c>
      <c r="G7214" s="8" t="s">
        <v>14432</v>
      </c>
    </row>
    <row r="7215">
      <c r="A7215" s="4">
        <v>45190.0</v>
      </c>
      <c r="B7215" s="5">
        <v>11.0</v>
      </c>
      <c r="C7215" s="6" t="s">
        <v>14433</v>
      </c>
      <c r="D7215" s="5">
        <v>242104.0</v>
      </c>
      <c r="E7215" s="7">
        <v>0.122959554571589</v>
      </c>
      <c r="F7215" s="5">
        <v>1.0</v>
      </c>
      <c r="G7215" s="8" t="s">
        <v>14434</v>
      </c>
    </row>
    <row r="7216">
      <c r="A7216" s="4">
        <v>45190.0</v>
      </c>
      <c r="B7216" s="5">
        <v>10.0</v>
      </c>
      <c r="C7216" s="6" t="s">
        <v>14435</v>
      </c>
      <c r="D7216" s="5">
        <v>247044.0</v>
      </c>
      <c r="E7216" s="7">
        <v>0.184157478020109</v>
      </c>
      <c r="F7216" s="5">
        <v>1.0</v>
      </c>
      <c r="G7216" s="8" t="s">
        <v>14436</v>
      </c>
    </row>
    <row r="7217">
      <c r="A7217" s="4">
        <v>45190.0</v>
      </c>
      <c r="B7217" s="5">
        <v>9.0</v>
      </c>
      <c r="C7217" s="6" t="s">
        <v>14437</v>
      </c>
      <c r="D7217" s="5">
        <v>243957.0</v>
      </c>
      <c r="E7217" s="7">
        <v>0.0976442569797136</v>
      </c>
      <c r="F7217" s="5">
        <v>1.0</v>
      </c>
      <c r="G7217" s="8" t="s">
        <v>14438</v>
      </c>
    </row>
    <row r="7218">
      <c r="A7218" s="4">
        <v>45190.0</v>
      </c>
      <c r="B7218" s="5">
        <v>8.0</v>
      </c>
      <c r="C7218" s="6" t="s">
        <v>14439</v>
      </c>
      <c r="D7218" s="5">
        <v>195846.0</v>
      </c>
      <c r="E7218" s="7">
        <v>0.145691002113905</v>
      </c>
      <c r="F7218" s="5">
        <v>1.0</v>
      </c>
      <c r="G7218" s="8" t="s">
        <v>14440</v>
      </c>
    </row>
    <row r="7219">
      <c r="A7219" s="4">
        <v>45190.0</v>
      </c>
      <c r="B7219" s="5">
        <v>7.0</v>
      </c>
      <c r="C7219" s="6" t="s">
        <v>14441</v>
      </c>
      <c r="D7219" s="5">
        <v>190738.0</v>
      </c>
      <c r="E7219" s="7">
        <v>0.130797219222179</v>
      </c>
      <c r="F7219" s="5">
        <v>1.0</v>
      </c>
      <c r="G7219" s="8" t="s">
        <v>14442</v>
      </c>
    </row>
    <row r="7220">
      <c r="A7220" s="4">
        <v>45190.0</v>
      </c>
      <c r="B7220" s="5">
        <v>6.0</v>
      </c>
      <c r="C7220" s="6" t="s">
        <v>14443</v>
      </c>
      <c r="D7220" s="5">
        <v>183677.0</v>
      </c>
      <c r="E7220" s="7">
        <v>0.113530817685393</v>
      </c>
      <c r="F7220" s="5">
        <v>1.0</v>
      </c>
      <c r="G7220" s="8" t="s">
        <v>14444</v>
      </c>
    </row>
    <row r="7221">
      <c r="A7221" s="4">
        <v>45190.0</v>
      </c>
      <c r="B7221" s="5">
        <v>5.0</v>
      </c>
      <c r="C7221" s="6" t="s">
        <v>14445</v>
      </c>
      <c r="D7221" s="5">
        <v>185474.0</v>
      </c>
      <c r="E7221" s="7">
        <v>0.131991545984881</v>
      </c>
      <c r="F7221" s="5">
        <v>1.0</v>
      </c>
      <c r="G7221" s="8" t="s">
        <v>14446</v>
      </c>
    </row>
    <row r="7222">
      <c r="A7222" s="4">
        <v>45190.0</v>
      </c>
      <c r="B7222" s="5">
        <v>4.0</v>
      </c>
      <c r="C7222" s="6" t="s">
        <v>14447</v>
      </c>
      <c r="D7222" s="5">
        <v>176364.0</v>
      </c>
      <c r="E7222" s="7">
        <v>0.110408019777278</v>
      </c>
      <c r="F7222" s="5">
        <v>1.0</v>
      </c>
      <c r="G7222" s="8" t="s">
        <v>14448</v>
      </c>
    </row>
    <row r="7223">
      <c r="A7223" s="4">
        <v>45190.0</v>
      </c>
      <c r="B7223" s="5">
        <v>3.0</v>
      </c>
      <c r="C7223" s="6" t="s">
        <v>14449</v>
      </c>
      <c r="D7223" s="5">
        <v>194519.0</v>
      </c>
      <c r="E7223" s="7">
        <v>0.0769384995810178</v>
      </c>
      <c r="F7223" s="5">
        <v>1.0</v>
      </c>
      <c r="G7223" s="8" t="s">
        <v>14450</v>
      </c>
    </row>
    <row r="7224">
      <c r="A7224" s="4">
        <v>45190.0</v>
      </c>
      <c r="B7224" s="5">
        <v>2.0</v>
      </c>
      <c r="C7224" s="6" t="s">
        <v>14451</v>
      </c>
      <c r="D7224" s="5">
        <v>172997.0</v>
      </c>
      <c r="E7224" s="7">
        <v>0.163332312121019</v>
      </c>
      <c r="F7224" s="5">
        <v>1.0</v>
      </c>
      <c r="G7224" s="8" t="s">
        <v>14452</v>
      </c>
    </row>
    <row r="7225">
      <c r="A7225" s="4">
        <v>45191.0</v>
      </c>
      <c r="B7225" s="5">
        <v>12.0</v>
      </c>
      <c r="C7225" s="6" t="s">
        <v>14453</v>
      </c>
      <c r="D7225" s="5">
        <v>240972.0</v>
      </c>
      <c r="E7225" s="7">
        <v>0.16964626595621</v>
      </c>
      <c r="F7225" s="5">
        <v>1.0</v>
      </c>
      <c r="G7225" s="8" t="s">
        <v>14454</v>
      </c>
    </row>
    <row r="7226">
      <c r="A7226" s="4">
        <v>45191.0</v>
      </c>
      <c r="B7226" s="5">
        <v>11.0</v>
      </c>
      <c r="C7226" s="6" t="s">
        <v>14455</v>
      </c>
      <c r="D7226" s="5">
        <v>244629.0</v>
      </c>
      <c r="E7226" s="7">
        <v>0.166133205793262</v>
      </c>
      <c r="F7226" s="5">
        <v>1.0</v>
      </c>
      <c r="G7226" s="8" t="s">
        <v>14456</v>
      </c>
    </row>
    <row r="7227">
      <c r="A7227" s="4">
        <v>45191.0</v>
      </c>
      <c r="B7227" s="5">
        <v>10.0</v>
      </c>
      <c r="C7227" s="6" t="s">
        <v>14457</v>
      </c>
      <c r="D7227" s="5">
        <v>246247.0</v>
      </c>
      <c r="E7227" s="7">
        <v>0.123640084955349</v>
      </c>
      <c r="F7227" s="5">
        <v>1.0</v>
      </c>
      <c r="G7227" s="8" t="s">
        <v>14458</v>
      </c>
    </row>
    <row r="7228">
      <c r="A7228" s="4">
        <v>45191.0</v>
      </c>
      <c r="B7228" s="5">
        <v>9.0</v>
      </c>
      <c r="C7228" s="6" t="s">
        <v>14459</v>
      </c>
      <c r="D7228" s="5">
        <v>243759.0</v>
      </c>
      <c r="E7228" s="7">
        <v>0.128183985001579</v>
      </c>
      <c r="F7228" s="5">
        <v>1.0</v>
      </c>
      <c r="G7228" s="8" t="s">
        <v>14460</v>
      </c>
    </row>
    <row r="7229">
      <c r="A7229" s="4">
        <v>45191.0</v>
      </c>
      <c r="B7229" s="5">
        <v>8.0</v>
      </c>
      <c r="C7229" s="6" t="s">
        <v>14461</v>
      </c>
      <c r="D7229" s="5">
        <v>188574.0</v>
      </c>
      <c r="E7229" s="7">
        <v>0.137797363369287</v>
      </c>
      <c r="F7229" s="5">
        <v>1.0</v>
      </c>
      <c r="G7229" s="8" t="s">
        <v>14462</v>
      </c>
    </row>
    <row r="7230">
      <c r="A7230" s="4">
        <v>45191.0</v>
      </c>
      <c r="B7230" s="5">
        <v>7.0</v>
      </c>
      <c r="C7230" s="6" t="s">
        <v>14463</v>
      </c>
      <c r="D7230" s="5">
        <v>189107.0</v>
      </c>
      <c r="E7230" s="7">
        <v>0.153870560053303</v>
      </c>
      <c r="F7230" s="5">
        <v>1.0</v>
      </c>
      <c r="G7230" s="8" t="s">
        <v>14464</v>
      </c>
    </row>
    <row r="7231">
      <c r="A7231" s="4">
        <v>45191.0</v>
      </c>
      <c r="B7231" s="5">
        <v>6.0</v>
      </c>
      <c r="C7231" s="6" t="s">
        <v>14465</v>
      </c>
      <c r="D7231" s="5">
        <v>190664.0</v>
      </c>
      <c r="E7231" s="7">
        <v>0.147342969831745</v>
      </c>
      <c r="F7231" s="5">
        <v>1.0</v>
      </c>
      <c r="G7231" s="8" t="s">
        <v>14466</v>
      </c>
    </row>
    <row r="7232">
      <c r="A7232" s="4">
        <v>45191.0</v>
      </c>
      <c r="B7232" s="5">
        <v>5.0</v>
      </c>
      <c r="C7232" s="6" t="s">
        <v>14467</v>
      </c>
      <c r="D7232" s="5">
        <v>182629.0</v>
      </c>
      <c r="E7232" s="7">
        <v>0.185594839811859</v>
      </c>
      <c r="F7232" s="5">
        <v>1.0</v>
      </c>
      <c r="G7232" s="8" t="s">
        <v>14468</v>
      </c>
    </row>
    <row r="7233">
      <c r="A7233" s="4">
        <v>45191.0</v>
      </c>
      <c r="B7233" s="5">
        <v>4.0</v>
      </c>
      <c r="C7233" s="6" t="s">
        <v>14469</v>
      </c>
      <c r="D7233" s="5">
        <v>175659.0</v>
      </c>
      <c r="E7233" s="7">
        <v>0.147501693622302</v>
      </c>
      <c r="F7233" s="5">
        <v>1.0</v>
      </c>
      <c r="G7233" s="8" t="s">
        <v>14470</v>
      </c>
    </row>
    <row r="7234">
      <c r="A7234" s="4">
        <v>45191.0</v>
      </c>
      <c r="B7234" s="5">
        <v>3.0</v>
      </c>
      <c r="C7234" s="6" t="s">
        <v>14471</v>
      </c>
      <c r="D7234" s="5">
        <v>176999.0</v>
      </c>
      <c r="E7234" s="7">
        <v>0.128927282075039</v>
      </c>
      <c r="F7234" s="5">
        <v>1.0</v>
      </c>
      <c r="G7234" s="8" t="s">
        <v>14472</v>
      </c>
    </row>
    <row r="7235">
      <c r="A7235" s="4">
        <v>45191.0</v>
      </c>
      <c r="B7235" s="5">
        <v>2.0</v>
      </c>
      <c r="C7235" s="6" t="s">
        <v>14473</v>
      </c>
      <c r="D7235" s="5">
        <v>169252.0</v>
      </c>
      <c r="E7235" s="7">
        <v>0.115041476614751</v>
      </c>
      <c r="F7235" s="5">
        <v>1.0</v>
      </c>
      <c r="G7235" s="8" t="s">
        <v>14474</v>
      </c>
    </row>
    <row r="7236">
      <c r="A7236" s="4">
        <v>45192.0</v>
      </c>
      <c r="B7236" s="5">
        <v>12.0</v>
      </c>
      <c r="C7236" s="6" t="s">
        <v>14475</v>
      </c>
      <c r="D7236" s="5">
        <v>125434.0</v>
      </c>
      <c r="E7236" s="7">
        <v>0.116084953043034</v>
      </c>
      <c r="F7236" s="5">
        <v>1.0</v>
      </c>
      <c r="G7236" s="8" t="s">
        <v>14476</v>
      </c>
    </row>
    <row r="7237">
      <c r="A7237" s="4">
        <v>45192.0</v>
      </c>
      <c r="B7237" s="5">
        <v>12.0</v>
      </c>
      <c r="C7237" s="6" t="s">
        <v>14477</v>
      </c>
      <c r="D7237" s="5">
        <v>159017.0</v>
      </c>
      <c r="E7237" s="7">
        <v>0.0998132275165548</v>
      </c>
      <c r="F7237" s="5">
        <v>0.0</v>
      </c>
      <c r="G7237" s="8" t="s">
        <v>14478</v>
      </c>
    </row>
    <row r="7238">
      <c r="A7238" s="4">
        <v>45192.0</v>
      </c>
      <c r="B7238" s="5">
        <v>11.0</v>
      </c>
      <c r="C7238" s="6" t="s">
        <v>14479</v>
      </c>
      <c r="D7238" s="5">
        <v>157042.0</v>
      </c>
      <c r="E7238" s="7">
        <v>0.124877421326778</v>
      </c>
      <c r="F7238" s="5">
        <v>0.0</v>
      </c>
      <c r="G7238" s="8" t="s">
        <v>14480</v>
      </c>
    </row>
    <row r="7239">
      <c r="A7239" s="4">
        <v>45192.0</v>
      </c>
      <c r="B7239" s="5">
        <v>11.0</v>
      </c>
      <c r="C7239" s="6" t="s">
        <v>14481</v>
      </c>
      <c r="D7239" s="5">
        <v>120753.0</v>
      </c>
      <c r="E7239" s="7">
        <v>0.14742490869792</v>
      </c>
      <c r="F7239" s="5">
        <v>1.0</v>
      </c>
      <c r="G7239" s="8" t="s">
        <v>14482</v>
      </c>
    </row>
    <row r="7240">
      <c r="A7240" s="4">
        <v>45192.0</v>
      </c>
      <c r="B7240" s="5">
        <v>10.0</v>
      </c>
      <c r="C7240" s="6" t="s">
        <v>14483</v>
      </c>
      <c r="D7240" s="5">
        <v>116963.0</v>
      </c>
      <c r="E7240" s="7">
        <v>0.145233962877149</v>
      </c>
      <c r="F7240" s="5">
        <v>1.0</v>
      </c>
      <c r="G7240" s="8" t="s">
        <v>14484</v>
      </c>
    </row>
    <row r="7241">
      <c r="A7241" s="4">
        <v>45192.0</v>
      </c>
      <c r="B7241" s="5">
        <v>10.0</v>
      </c>
      <c r="C7241" s="6" t="s">
        <v>14485</v>
      </c>
      <c r="D7241" s="5">
        <v>161770.0</v>
      </c>
      <c r="E7241" s="7">
        <v>0.136459170427149</v>
      </c>
      <c r="F7241" s="5">
        <v>0.0</v>
      </c>
      <c r="G7241" s="8" t="s">
        <v>14486</v>
      </c>
    </row>
    <row r="7242">
      <c r="A7242" s="4">
        <v>45192.0</v>
      </c>
      <c r="B7242" s="5">
        <v>9.0</v>
      </c>
      <c r="C7242" s="6" t="s">
        <v>14487</v>
      </c>
      <c r="D7242" s="5">
        <v>159122.0</v>
      </c>
      <c r="E7242" s="7">
        <v>0.175531981749852</v>
      </c>
      <c r="F7242" s="5">
        <v>0.0</v>
      </c>
      <c r="G7242" s="8" t="s">
        <v>14488</v>
      </c>
    </row>
    <row r="7243">
      <c r="A7243" s="4">
        <v>45192.0</v>
      </c>
      <c r="B7243" s="5">
        <v>9.0</v>
      </c>
      <c r="C7243" s="6" t="s">
        <v>14489</v>
      </c>
      <c r="D7243" s="5">
        <v>117567.0</v>
      </c>
      <c r="E7243" s="7">
        <v>0.181598577832214</v>
      </c>
      <c r="F7243" s="5">
        <v>1.0</v>
      </c>
      <c r="G7243" s="8" t="s">
        <v>14490</v>
      </c>
    </row>
    <row r="7244">
      <c r="A7244" s="4">
        <v>45192.0</v>
      </c>
      <c r="B7244" s="5">
        <v>8.0</v>
      </c>
      <c r="C7244" s="6" t="s">
        <v>14491</v>
      </c>
      <c r="D7244" s="5">
        <v>107423.0</v>
      </c>
      <c r="E7244" s="7">
        <v>0.139160142613779</v>
      </c>
      <c r="F7244" s="5">
        <v>1.0</v>
      </c>
      <c r="G7244" s="8" t="s">
        <v>14492</v>
      </c>
    </row>
    <row r="7245">
      <c r="A7245" s="4">
        <v>45192.0</v>
      </c>
      <c r="B7245" s="5">
        <v>8.0</v>
      </c>
      <c r="C7245" s="6" t="s">
        <v>14493</v>
      </c>
      <c r="D7245" s="5">
        <v>121234.0</v>
      </c>
      <c r="E7245" s="7">
        <v>0.131967929788673</v>
      </c>
      <c r="F7245" s="5">
        <v>0.0</v>
      </c>
      <c r="G7245" s="8" t="s">
        <v>14494</v>
      </c>
    </row>
    <row r="7246">
      <c r="A7246" s="4">
        <v>45192.0</v>
      </c>
      <c r="B7246" s="5">
        <v>7.0</v>
      </c>
      <c r="C7246" s="6" t="s">
        <v>14495</v>
      </c>
      <c r="D7246" s="5">
        <v>118484.0</v>
      </c>
      <c r="E7246" s="7">
        <v>0.153919516559197</v>
      </c>
      <c r="F7246" s="5">
        <v>0.0</v>
      </c>
      <c r="G7246" s="8" t="s">
        <v>14496</v>
      </c>
    </row>
    <row r="7247">
      <c r="A7247" s="4">
        <v>45192.0</v>
      </c>
      <c r="B7247" s="5">
        <v>7.0</v>
      </c>
      <c r="C7247" s="6" t="s">
        <v>14497</v>
      </c>
      <c r="D7247" s="5">
        <v>99915.0</v>
      </c>
      <c r="E7247" s="7">
        <v>0.166251313616574</v>
      </c>
      <c r="F7247" s="5">
        <v>1.0</v>
      </c>
      <c r="G7247" s="8" t="s">
        <v>14498</v>
      </c>
    </row>
    <row r="7248">
      <c r="A7248" s="4">
        <v>45192.0</v>
      </c>
      <c r="B7248" s="5">
        <v>6.0</v>
      </c>
      <c r="C7248" s="6" t="s">
        <v>14499</v>
      </c>
      <c r="D7248" s="5">
        <v>113361.0</v>
      </c>
      <c r="E7248" s="7">
        <v>0.10373938126869</v>
      </c>
      <c r="F7248" s="5">
        <v>0.0</v>
      </c>
      <c r="G7248" s="8" t="s">
        <v>14500</v>
      </c>
    </row>
    <row r="7249">
      <c r="A7249" s="4">
        <v>45192.0</v>
      </c>
      <c r="B7249" s="5">
        <v>6.0</v>
      </c>
      <c r="C7249" s="6" t="s">
        <v>14501</v>
      </c>
      <c r="D7249" s="5">
        <v>96930.0</v>
      </c>
      <c r="E7249" s="7">
        <v>0.119890642731868</v>
      </c>
      <c r="F7249" s="5">
        <v>1.0</v>
      </c>
      <c r="G7249" s="8" t="s">
        <v>14502</v>
      </c>
    </row>
    <row r="7250">
      <c r="A7250" s="4">
        <v>45192.0</v>
      </c>
      <c r="B7250" s="5">
        <v>5.0</v>
      </c>
      <c r="C7250" s="6" t="s">
        <v>14503</v>
      </c>
      <c r="D7250" s="5">
        <v>112667.0</v>
      </c>
      <c r="E7250" s="7">
        <v>0.118277756574684</v>
      </c>
      <c r="F7250" s="5">
        <v>0.0</v>
      </c>
      <c r="G7250" s="8" t="s">
        <v>14504</v>
      </c>
    </row>
    <row r="7251">
      <c r="A7251" s="4">
        <v>45192.0</v>
      </c>
      <c r="B7251" s="5">
        <v>5.0</v>
      </c>
      <c r="C7251" s="6" t="s">
        <v>14505</v>
      </c>
      <c r="D7251" s="5">
        <v>99492.0</v>
      </c>
      <c r="E7251" s="7">
        <v>0.129538053310818</v>
      </c>
      <c r="F7251" s="5">
        <v>1.0</v>
      </c>
      <c r="G7251" s="8" t="s">
        <v>14506</v>
      </c>
    </row>
    <row r="7252">
      <c r="A7252" s="4">
        <v>45192.0</v>
      </c>
      <c r="B7252" s="5">
        <v>4.0</v>
      </c>
      <c r="C7252" s="6" t="s">
        <v>14507</v>
      </c>
      <c r="D7252" s="5">
        <v>108697.0</v>
      </c>
      <c r="E7252" s="7">
        <v>0.102146333385466</v>
      </c>
      <c r="F7252" s="5">
        <v>0.0</v>
      </c>
      <c r="G7252" s="8" t="s">
        <v>14508</v>
      </c>
    </row>
    <row r="7253">
      <c r="A7253" s="4">
        <v>45192.0</v>
      </c>
      <c r="B7253" s="5">
        <v>3.0</v>
      </c>
      <c r="C7253" s="6" t="s">
        <v>14509</v>
      </c>
      <c r="D7253" s="5">
        <v>106944.0</v>
      </c>
      <c r="E7253" s="7">
        <v>0.0747868043087971</v>
      </c>
      <c r="F7253" s="5">
        <v>0.0</v>
      </c>
      <c r="G7253" s="8" t="s">
        <v>14510</v>
      </c>
    </row>
    <row r="7254">
      <c r="A7254" s="4">
        <v>45192.0</v>
      </c>
      <c r="B7254" s="5">
        <v>3.0</v>
      </c>
      <c r="C7254" s="6" t="s">
        <v>14511</v>
      </c>
      <c r="D7254" s="5">
        <v>67121.0</v>
      </c>
      <c r="E7254" s="7">
        <v>0.0959908225443601</v>
      </c>
      <c r="F7254" s="5">
        <v>0.0</v>
      </c>
      <c r="G7254" s="8" t="s">
        <v>14512</v>
      </c>
    </row>
    <row r="7255">
      <c r="A7255" s="4">
        <v>45192.0</v>
      </c>
      <c r="B7255" s="5">
        <v>2.0</v>
      </c>
      <c r="C7255" s="6" t="s">
        <v>14513</v>
      </c>
      <c r="D7255" s="5">
        <v>103067.0</v>
      </c>
      <c r="E7255" s="7">
        <v>0.104844421589839</v>
      </c>
      <c r="F7255" s="5">
        <v>0.0</v>
      </c>
      <c r="G7255" s="8" t="s">
        <v>14514</v>
      </c>
    </row>
    <row r="7256">
      <c r="A7256" s="4">
        <v>45192.0</v>
      </c>
      <c r="B7256" s="5">
        <v>2.0</v>
      </c>
      <c r="C7256" s="6" t="s">
        <v>14515</v>
      </c>
      <c r="D7256" s="5">
        <v>91343.0</v>
      </c>
      <c r="E7256" s="7">
        <v>0.108864390265263</v>
      </c>
      <c r="F7256" s="5">
        <v>1.0</v>
      </c>
      <c r="G7256" s="8" t="s">
        <v>14516</v>
      </c>
    </row>
    <row r="7257">
      <c r="A7257" s="4">
        <v>45192.0</v>
      </c>
      <c r="B7257" s="5">
        <v>1.0</v>
      </c>
      <c r="C7257" s="6" t="s">
        <v>14517</v>
      </c>
      <c r="D7257" s="5">
        <v>87606.0</v>
      </c>
      <c r="E7257" s="7">
        <v>0.139453918681368</v>
      </c>
      <c r="F7257" s="5">
        <v>1.0</v>
      </c>
      <c r="G7257" s="8" t="s">
        <v>14518</v>
      </c>
    </row>
    <row r="7258">
      <c r="A7258" s="4">
        <v>45193.0</v>
      </c>
      <c r="B7258" s="5">
        <v>12.0</v>
      </c>
      <c r="C7258" s="6" t="s">
        <v>14519</v>
      </c>
      <c r="D7258" s="5">
        <v>131582.0</v>
      </c>
      <c r="E7258" s="7">
        <v>0.139335167424115</v>
      </c>
      <c r="F7258" s="5">
        <v>1.0</v>
      </c>
      <c r="G7258" s="8" t="s">
        <v>14520</v>
      </c>
    </row>
    <row r="7259">
      <c r="A7259" s="4">
        <v>45193.0</v>
      </c>
      <c r="B7259" s="5">
        <v>12.0</v>
      </c>
      <c r="C7259" s="6" t="s">
        <v>14521</v>
      </c>
      <c r="D7259" s="5">
        <v>149439.0</v>
      </c>
      <c r="E7259" s="7">
        <v>0.119286130126673</v>
      </c>
      <c r="F7259" s="5">
        <v>0.0</v>
      </c>
      <c r="G7259" s="8" t="s">
        <v>14522</v>
      </c>
    </row>
    <row r="7260">
      <c r="A7260" s="4">
        <v>45193.0</v>
      </c>
      <c r="B7260" s="5">
        <v>11.0</v>
      </c>
      <c r="C7260" s="6" t="s">
        <v>14523</v>
      </c>
      <c r="D7260" s="5">
        <v>152446.0</v>
      </c>
      <c r="E7260" s="7">
        <v>0.17024388963961</v>
      </c>
      <c r="F7260" s="5">
        <v>0.0</v>
      </c>
      <c r="G7260" s="8" t="s">
        <v>14524</v>
      </c>
    </row>
    <row r="7261">
      <c r="A7261" s="4">
        <v>45193.0</v>
      </c>
      <c r="B7261" s="5">
        <v>11.0</v>
      </c>
      <c r="C7261" s="6" t="s">
        <v>14525</v>
      </c>
      <c r="D7261" s="5">
        <v>132844.0</v>
      </c>
      <c r="E7261" s="7">
        <v>0.165028153322694</v>
      </c>
      <c r="F7261" s="5">
        <v>1.0</v>
      </c>
      <c r="G7261" s="8" t="s">
        <v>14526</v>
      </c>
    </row>
    <row r="7262">
      <c r="A7262" s="4">
        <v>45193.0</v>
      </c>
      <c r="B7262" s="5">
        <v>10.0</v>
      </c>
      <c r="C7262" s="6" t="s">
        <v>14527</v>
      </c>
      <c r="D7262" s="5">
        <v>144859.0</v>
      </c>
      <c r="E7262" s="7">
        <v>0.146811727265824</v>
      </c>
      <c r="F7262" s="5">
        <v>0.0</v>
      </c>
      <c r="G7262" s="8" t="s">
        <v>14528</v>
      </c>
    </row>
    <row r="7263">
      <c r="A7263" s="4">
        <v>45193.0</v>
      </c>
      <c r="B7263" s="5">
        <v>10.0</v>
      </c>
      <c r="C7263" s="6" t="s">
        <v>14529</v>
      </c>
      <c r="D7263" s="5">
        <v>123311.0</v>
      </c>
      <c r="E7263" s="7">
        <v>0.163221448208189</v>
      </c>
      <c r="F7263" s="5">
        <v>1.0</v>
      </c>
      <c r="G7263" s="8" t="s">
        <v>14530</v>
      </c>
    </row>
    <row r="7264">
      <c r="A7264" s="4">
        <v>45193.0</v>
      </c>
      <c r="B7264" s="5">
        <v>9.0</v>
      </c>
      <c r="C7264" s="6" t="s">
        <v>14531</v>
      </c>
      <c r="D7264" s="5">
        <v>147529.0</v>
      </c>
      <c r="E7264" s="7">
        <v>0.119989968074073</v>
      </c>
      <c r="F7264" s="5">
        <v>0.0</v>
      </c>
      <c r="G7264" s="8" t="s">
        <v>14532</v>
      </c>
    </row>
    <row r="7265">
      <c r="A7265" s="4">
        <v>45193.0</v>
      </c>
      <c r="B7265" s="5">
        <v>9.0</v>
      </c>
      <c r="C7265" s="6" t="s">
        <v>14533</v>
      </c>
      <c r="D7265" s="5">
        <v>131051.0</v>
      </c>
      <c r="E7265" s="7">
        <v>0.13723664832775</v>
      </c>
      <c r="F7265" s="5">
        <v>1.0</v>
      </c>
      <c r="G7265" s="8" t="s">
        <v>14534</v>
      </c>
    </row>
    <row r="7266">
      <c r="A7266" s="4">
        <v>45193.0</v>
      </c>
      <c r="B7266" s="5">
        <v>8.0</v>
      </c>
      <c r="C7266" s="6" t="s">
        <v>14535</v>
      </c>
      <c r="D7266" s="5">
        <v>111533.0</v>
      </c>
      <c r="E7266" s="7">
        <v>0.137214994665256</v>
      </c>
      <c r="F7266" s="5">
        <v>1.0</v>
      </c>
      <c r="G7266" s="8" t="s">
        <v>14536</v>
      </c>
    </row>
    <row r="7267">
      <c r="A7267" s="4">
        <v>45193.0</v>
      </c>
      <c r="B7267" s="5">
        <v>8.0</v>
      </c>
      <c r="C7267" s="6" t="s">
        <v>14537</v>
      </c>
      <c r="D7267" s="5">
        <v>115954.0</v>
      </c>
      <c r="E7267" s="7">
        <v>0.128335374372596</v>
      </c>
      <c r="F7267" s="5">
        <v>0.0</v>
      </c>
      <c r="G7267" s="8" t="s">
        <v>14538</v>
      </c>
    </row>
    <row r="7268">
      <c r="A7268" s="4">
        <v>45193.0</v>
      </c>
      <c r="B7268" s="5">
        <v>7.0</v>
      </c>
      <c r="C7268" s="6" t="s">
        <v>14539</v>
      </c>
      <c r="D7268" s="5">
        <v>102910.0</v>
      </c>
      <c r="E7268" s="7">
        <v>0.186735982897677</v>
      </c>
      <c r="F7268" s="5">
        <v>1.0</v>
      </c>
      <c r="G7268" s="8" t="s">
        <v>14540</v>
      </c>
    </row>
    <row r="7269">
      <c r="A7269" s="4">
        <v>45193.0</v>
      </c>
      <c r="B7269" s="5">
        <v>7.0</v>
      </c>
      <c r="C7269" s="6" t="s">
        <v>14541</v>
      </c>
      <c r="D7269" s="5">
        <v>112181.0</v>
      </c>
      <c r="E7269" s="7">
        <v>0.172524759094677</v>
      </c>
      <c r="F7269" s="5">
        <v>0.0</v>
      </c>
      <c r="G7269" s="8" t="s">
        <v>14542</v>
      </c>
    </row>
    <row r="7270">
      <c r="A7270" s="4">
        <v>45193.0</v>
      </c>
      <c r="B7270" s="5">
        <v>6.0</v>
      </c>
      <c r="C7270" s="6" t="s">
        <v>14543</v>
      </c>
      <c r="D7270" s="5">
        <v>108413.0</v>
      </c>
      <c r="E7270" s="7">
        <v>0.205704112975381</v>
      </c>
      <c r="F7270" s="5">
        <v>1.0</v>
      </c>
      <c r="G7270" s="8" t="s">
        <v>14544</v>
      </c>
    </row>
    <row r="7271">
      <c r="A7271" s="4">
        <v>45193.0</v>
      </c>
      <c r="B7271" s="5">
        <v>6.0</v>
      </c>
      <c r="C7271" s="6" t="s">
        <v>14545</v>
      </c>
      <c r="D7271" s="5">
        <v>111333.0</v>
      </c>
      <c r="E7271" s="7">
        <v>0.186737086039179</v>
      </c>
      <c r="F7271" s="5">
        <v>0.0</v>
      </c>
      <c r="G7271" s="8" t="s">
        <v>14546</v>
      </c>
    </row>
    <row r="7272">
      <c r="A7272" s="4">
        <v>45193.0</v>
      </c>
      <c r="B7272" s="5">
        <v>5.0</v>
      </c>
      <c r="C7272" s="6" t="s">
        <v>14547</v>
      </c>
      <c r="D7272" s="5">
        <v>107175.0</v>
      </c>
      <c r="E7272" s="7">
        <v>0.0865966876603685</v>
      </c>
      <c r="F7272" s="5">
        <v>0.0</v>
      </c>
      <c r="G7272" s="8" t="s">
        <v>14548</v>
      </c>
    </row>
    <row r="7273">
      <c r="A7273" s="4">
        <v>45193.0</v>
      </c>
      <c r="B7273" s="5">
        <v>5.0</v>
      </c>
      <c r="C7273" s="6" t="s">
        <v>14549</v>
      </c>
      <c r="D7273" s="5">
        <v>101608.0</v>
      </c>
      <c r="E7273" s="7">
        <v>0.0937819856704196</v>
      </c>
      <c r="F7273" s="5">
        <v>1.0</v>
      </c>
      <c r="G7273" s="8" t="s">
        <v>14550</v>
      </c>
    </row>
    <row r="7274">
      <c r="A7274" s="4">
        <v>45193.0</v>
      </c>
      <c r="B7274" s="5">
        <v>4.0</v>
      </c>
      <c r="C7274" s="6" t="s">
        <v>14551</v>
      </c>
      <c r="D7274" s="5">
        <v>95766.0</v>
      </c>
      <c r="E7274" s="7">
        <v>0.126871749890357</v>
      </c>
      <c r="F7274" s="5">
        <v>1.0</v>
      </c>
      <c r="G7274" s="8" t="s">
        <v>14552</v>
      </c>
    </row>
    <row r="7275">
      <c r="A7275" s="4">
        <v>45193.0</v>
      </c>
      <c r="B7275" s="5">
        <v>4.0</v>
      </c>
      <c r="C7275" s="6" t="s">
        <v>14553</v>
      </c>
      <c r="D7275" s="5">
        <v>102573.0</v>
      </c>
      <c r="E7275" s="7">
        <v>0.118637458200501</v>
      </c>
      <c r="F7275" s="5">
        <v>0.0</v>
      </c>
      <c r="G7275" s="8" t="s">
        <v>14554</v>
      </c>
    </row>
    <row r="7276">
      <c r="A7276" s="4">
        <v>45193.0</v>
      </c>
      <c r="B7276" s="5">
        <v>3.0</v>
      </c>
      <c r="C7276" s="6" t="s">
        <v>14555</v>
      </c>
      <c r="D7276" s="5">
        <v>96642.0</v>
      </c>
      <c r="E7276" s="7">
        <v>0.113780757848554</v>
      </c>
      <c r="F7276" s="5">
        <v>1.0</v>
      </c>
      <c r="G7276" s="8" t="s">
        <v>14556</v>
      </c>
    </row>
    <row r="7277">
      <c r="A7277" s="4">
        <v>45193.0</v>
      </c>
      <c r="B7277" s="5">
        <v>3.0</v>
      </c>
      <c r="C7277" s="6" t="s">
        <v>14557</v>
      </c>
      <c r="D7277" s="5">
        <v>68893.0</v>
      </c>
      <c r="E7277" s="7">
        <v>0.086380328915855</v>
      </c>
      <c r="F7277" s="5">
        <v>0.0</v>
      </c>
      <c r="G7277" s="8" t="s">
        <v>14558</v>
      </c>
    </row>
    <row r="7278">
      <c r="A7278" s="4">
        <v>45193.0</v>
      </c>
      <c r="B7278" s="5">
        <v>2.0</v>
      </c>
      <c r="C7278" s="6" t="s">
        <v>14559</v>
      </c>
      <c r="D7278" s="5">
        <v>98352.0</v>
      </c>
      <c r="E7278" s="7">
        <v>0.114130876850496</v>
      </c>
      <c r="F7278" s="5">
        <v>0.0</v>
      </c>
      <c r="G7278" s="8" t="s">
        <v>14560</v>
      </c>
    </row>
    <row r="7279">
      <c r="A7279" s="4">
        <v>45193.0</v>
      </c>
      <c r="B7279" s="5">
        <v>2.0</v>
      </c>
      <c r="C7279" s="6" t="s">
        <v>14561</v>
      </c>
      <c r="D7279" s="5">
        <v>97428.0</v>
      </c>
      <c r="E7279" s="7">
        <v>0.119626801330213</v>
      </c>
      <c r="F7279" s="5">
        <v>1.0</v>
      </c>
      <c r="G7279" s="8" t="s">
        <v>14562</v>
      </c>
    </row>
    <row r="7280">
      <c r="A7280" s="4">
        <v>45193.0</v>
      </c>
      <c r="B7280" s="5">
        <v>1.0</v>
      </c>
      <c r="C7280" s="6" t="s">
        <v>14563</v>
      </c>
      <c r="D7280" s="5">
        <v>97413.0</v>
      </c>
      <c r="E7280" s="7">
        <v>0.135402872306571</v>
      </c>
      <c r="F7280" s="5">
        <v>0.0</v>
      </c>
      <c r="G7280" s="8" t="s">
        <v>14564</v>
      </c>
    </row>
    <row r="7281">
      <c r="A7281" s="4">
        <v>45193.0</v>
      </c>
      <c r="B7281" s="5">
        <v>1.0</v>
      </c>
      <c r="C7281" s="6" t="s">
        <v>14565</v>
      </c>
      <c r="D7281" s="5">
        <v>95167.0</v>
      </c>
      <c r="E7281" s="7">
        <v>0.141319995376548</v>
      </c>
      <c r="F7281" s="5">
        <v>1.0</v>
      </c>
      <c r="G7281" s="8" t="s">
        <v>14566</v>
      </c>
    </row>
    <row r="7282">
      <c r="A7282" s="4">
        <v>45194.0</v>
      </c>
      <c r="B7282" s="5">
        <v>12.0</v>
      </c>
      <c r="C7282" s="6" t="s">
        <v>14567</v>
      </c>
      <c r="D7282" s="5">
        <v>53064.0</v>
      </c>
      <c r="E7282" s="7">
        <v>0.1403965023368</v>
      </c>
      <c r="F7282" s="5">
        <v>1.0</v>
      </c>
      <c r="G7282" s="8" t="s">
        <v>14568</v>
      </c>
    </row>
    <row r="7283">
      <c r="A7283" s="4">
        <v>45194.0</v>
      </c>
      <c r="B7283" s="5">
        <v>11.0</v>
      </c>
      <c r="C7283" s="6" t="s">
        <v>14569</v>
      </c>
      <c r="D7283" s="5">
        <v>52809.0</v>
      </c>
      <c r="E7283" s="7">
        <v>0.126966994262341</v>
      </c>
      <c r="F7283" s="5">
        <v>1.0</v>
      </c>
      <c r="G7283" s="8" t="s">
        <v>14570</v>
      </c>
    </row>
    <row r="7284">
      <c r="A7284" s="4">
        <v>45194.0</v>
      </c>
      <c r="B7284" s="5">
        <v>10.0</v>
      </c>
      <c r="C7284" s="6" t="s">
        <v>14571</v>
      </c>
      <c r="D7284" s="5">
        <v>144743.0</v>
      </c>
      <c r="E7284" s="7">
        <v>0.109034633799216</v>
      </c>
      <c r="F7284" s="5">
        <v>0.0</v>
      </c>
      <c r="G7284" s="8" t="s">
        <v>14572</v>
      </c>
    </row>
    <row r="7285">
      <c r="A7285" s="4">
        <v>45194.0</v>
      </c>
      <c r="B7285" s="5">
        <v>10.0</v>
      </c>
      <c r="C7285" s="6" t="s">
        <v>14573</v>
      </c>
      <c r="D7285" s="5">
        <v>143842.0</v>
      </c>
      <c r="E7285" s="7">
        <v>0.111212302387341</v>
      </c>
      <c r="F7285" s="5">
        <v>1.0</v>
      </c>
      <c r="G7285" s="8" t="s">
        <v>14574</v>
      </c>
    </row>
    <row r="7286">
      <c r="A7286" s="4">
        <v>45194.0</v>
      </c>
      <c r="B7286" s="5">
        <v>9.0</v>
      </c>
      <c r="C7286" s="6" t="s">
        <v>14575</v>
      </c>
      <c r="D7286" s="5">
        <v>145602.0</v>
      </c>
      <c r="E7286" s="7">
        <v>0.162552712188019</v>
      </c>
      <c r="F7286" s="5">
        <v>0.0</v>
      </c>
      <c r="G7286" s="8" t="s">
        <v>14576</v>
      </c>
    </row>
    <row r="7287">
      <c r="A7287" s="4">
        <v>45194.0</v>
      </c>
      <c r="B7287" s="5">
        <v>9.0</v>
      </c>
      <c r="C7287" s="6" t="s">
        <v>14577</v>
      </c>
      <c r="D7287" s="5">
        <v>135273.0</v>
      </c>
      <c r="E7287" s="7">
        <v>0.174972093470241</v>
      </c>
      <c r="F7287" s="5">
        <v>1.0</v>
      </c>
      <c r="G7287" s="8" t="s">
        <v>14578</v>
      </c>
    </row>
    <row r="7288">
      <c r="A7288" s="4">
        <v>45194.0</v>
      </c>
      <c r="B7288" s="5">
        <v>8.0</v>
      </c>
      <c r="C7288" s="6" t="s">
        <v>14579</v>
      </c>
      <c r="D7288" s="5">
        <v>142626.0</v>
      </c>
      <c r="E7288" s="7">
        <v>0.125432950513931</v>
      </c>
      <c r="F7288" s="5">
        <v>0.0</v>
      </c>
      <c r="G7288" s="8" t="s">
        <v>14580</v>
      </c>
    </row>
    <row r="7289">
      <c r="A7289" s="4">
        <v>45194.0</v>
      </c>
      <c r="B7289" s="5">
        <v>8.0</v>
      </c>
      <c r="C7289" s="6" t="s">
        <v>14581</v>
      </c>
      <c r="D7289" s="5">
        <v>134694.0</v>
      </c>
      <c r="E7289" s="7">
        <v>0.144616686712102</v>
      </c>
      <c r="F7289" s="5">
        <v>1.0</v>
      </c>
      <c r="G7289" s="8" t="s">
        <v>14582</v>
      </c>
    </row>
    <row r="7290">
      <c r="A7290" s="4">
        <v>45194.0</v>
      </c>
      <c r="B7290" s="5">
        <v>7.0</v>
      </c>
      <c r="C7290" s="6" t="s">
        <v>14583</v>
      </c>
      <c r="D7290" s="5">
        <v>127766.0</v>
      </c>
      <c r="E7290" s="7">
        <v>0.154235086016624</v>
      </c>
      <c r="F7290" s="5">
        <v>1.0</v>
      </c>
      <c r="G7290" s="8" t="s">
        <v>14584</v>
      </c>
    </row>
    <row r="7291">
      <c r="A7291" s="4">
        <v>45194.0</v>
      </c>
      <c r="B7291" s="5">
        <v>7.0</v>
      </c>
      <c r="C7291" s="6" t="s">
        <v>14585</v>
      </c>
      <c r="D7291" s="5">
        <v>140432.0</v>
      </c>
      <c r="E7291" s="7">
        <v>0.144276233337131</v>
      </c>
      <c r="F7291" s="5">
        <v>0.0</v>
      </c>
      <c r="G7291" s="8" t="s">
        <v>14586</v>
      </c>
    </row>
    <row r="7292">
      <c r="A7292" s="4">
        <v>45194.0</v>
      </c>
      <c r="B7292" s="5">
        <v>6.0</v>
      </c>
      <c r="C7292" s="6" t="s">
        <v>14587</v>
      </c>
      <c r="D7292" s="5">
        <v>113229.0</v>
      </c>
      <c r="E7292" s="7">
        <v>0.150906569871675</v>
      </c>
      <c r="F7292" s="5">
        <v>0.0</v>
      </c>
      <c r="G7292" s="8" t="s">
        <v>14588</v>
      </c>
    </row>
    <row r="7293">
      <c r="A7293" s="4">
        <v>45194.0</v>
      </c>
      <c r="B7293" s="5">
        <v>6.0</v>
      </c>
      <c r="C7293" s="6" t="s">
        <v>14589</v>
      </c>
      <c r="D7293" s="5">
        <v>112366.0</v>
      </c>
      <c r="E7293" s="7">
        <v>0.166589537760532</v>
      </c>
      <c r="F7293" s="5">
        <v>1.0</v>
      </c>
      <c r="G7293" s="8" t="s">
        <v>14590</v>
      </c>
    </row>
    <row r="7294">
      <c r="A7294" s="4">
        <v>45194.0</v>
      </c>
      <c r="B7294" s="5">
        <v>5.0</v>
      </c>
      <c r="C7294" s="6" t="s">
        <v>14591</v>
      </c>
      <c r="D7294" s="5">
        <v>112561.0</v>
      </c>
      <c r="E7294" s="7">
        <v>0.143966382672506</v>
      </c>
      <c r="F7294" s="5">
        <v>1.0</v>
      </c>
      <c r="G7294" s="8" t="s">
        <v>14592</v>
      </c>
    </row>
    <row r="7295">
      <c r="A7295" s="4">
        <v>45194.0</v>
      </c>
      <c r="B7295" s="5">
        <v>5.0</v>
      </c>
      <c r="C7295" s="6" t="s">
        <v>14593</v>
      </c>
      <c r="D7295" s="5">
        <v>112834.0</v>
      </c>
      <c r="E7295" s="7">
        <v>0.143431944272116</v>
      </c>
      <c r="F7295" s="5">
        <v>0.0</v>
      </c>
      <c r="G7295" s="8" t="s">
        <v>14594</v>
      </c>
    </row>
    <row r="7296">
      <c r="A7296" s="4">
        <v>45194.0</v>
      </c>
      <c r="B7296" s="5">
        <v>4.0</v>
      </c>
      <c r="C7296" s="6" t="s">
        <v>14595</v>
      </c>
      <c r="D7296" s="5">
        <v>108713.0</v>
      </c>
      <c r="E7296" s="7">
        <v>0.121576996311388</v>
      </c>
      <c r="F7296" s="5">
        <v>0.0</v>
      </c>
      <c r="G7296" s="8" t="s">
        <v>14596</v>
      </c>
    </row>
    <row r="7297">
      <c r="A7297" s="4">
        <v>45194.0</v>
      </c>
      <c r="B7297" s="5">
        <v>4.0</v>
      </c>
      <c r="C7297" s="6" t="s">
        <v>14597</v>
      </c>
      <c r="D7297" s="5">
        <v>110294.0</v>
      </c>
      <c r="E7297" s="7">
        <v>0.128293470179701</v>
      </c>
      <c r="F7297" s="5">
        <v>1.0</v>
      </c>
      <c r="G7297" s="8" t="s">
        <v>14598</v>
      </c>
    </row>
    <row r="7298">
      <c r="A7298" s="4">
        <v>45194.0</v>
      </c>
      <c r="B7298" s="5">
        <v>3.0</v>
      </c>
      <c r="C7298" s="6" t="s">
        <v>14599</v>
      </c>
      <c r="D7298" s="5">
        <v>104857.0</v>
      </c>
      <c r="E7298" s="7">
        <v>0.157853076094109</v>
      </c>
      <c r="F7298" s="5">
        <v>0.0</v>
      </c>
      <c r="G7298" s="8" t="s">
        <v>14600</v>
      </c>
    </row>
    <row r="7299">
      <c r="A7299" s="4">
        <v>45194.0</v>
      </c>
      <c r="B7299" s="5">
        <v>3.0</v>
      </c>
      <c r="C7299" s="6" t="s">
        <v>14601</v>
      </c>
      <c r="D7299" s="5">
        <v>103551.0</v>
      </c>
      <c r="E7299" s="7">
        <v>0.165966528570462</v>
      </c>
      <c r="F7299" s="5">
        <v>1.0</v>
      </c>
      <c r="G7299" s="8" t="s">
        <v>14602</v>
      </c>
    </row>
    <row r="7300">
      <c r="A7300" s="4">
        <v>45194.0</v>
      </c>
      <c r="B7300" s="5">
        <v>2.0</v>
      </c>
      <c r="C7300" s="6" t="s">
        <v>14603</v>
      </c>
      <c r="D7300" s="5">
        <v>100453.0</v>
      </c>
      <c r="E7300" s="7">
        <v>0.123600091585119</v>
      </c>
      <c r="F7300" s="5">
        <v>0.0</v>
      </c>
      <c r="G7300" s="8" t="s">
        <v>14604</v>
      </c>
    </row>
    <row r="7301">
      <c r="A7301" s="4">
        <v>45194.0</v>
      </c>
      <c r="B7301" s="5">
        <v>2.0</v>
      </c>
      <c r="C7301" s="6" t="s">
        <v>14605</v>
      </c>
      <c r="D7301" s="5">
        <v>97399.0</v>
      </c>
      <c r="E7301" s="7">
        <v>0.132260084805798</v>
      </c>
      <c r="F7301" s="5">
        <v>1.0</v>
      </c>
      <c r="G7301" s="8" t="s">
        <v>14606</v>
      </c>
    </row>
    <row r="7302">
      <c r="A7302" s="4">
        <v>45194.0</v>
      </c>
      <c r="B7302" s="5">
        <v>1.0</v>
      </c>
      <c r="C7302" s="6" t="s">
        <v>14607</v>
      </c>
      <c r="D7302" s="5">
        <v>96898.0</v>
      </c>
      <c r="E7302" s="7">
        <v>0.154843237218518</v>
      </c>
      <c r="F7302" s="5">
        <v>1.0</v>
      </c>
      <c r="G7302" s="8" t="s">
        <v>14608</v>
      </c>
    </row>
    <row r="7303">
      <c r="A7303" s="4">
        <v>45194.0</v>
      </c>
      <c r="B7303" s="5">
        <v>1.0</v>
      </c>
      <c r="C7303" s="6" t="s">
        <v>14609</v>
      </c>
      <c r="D7303" s="5">
        <v>99207.0</v>
      </c>
      <c r="E7303" s="7">
        <v>0.127450683923513</v>
      </c>
      <c r="F7303" s="5">
        <v>0.0</v>
      </c>
      <c r="G7303" s="8" t="s">
        <v>14610</v>
      </c>
    </row>
    <row r="7304">
      <c r="A7304" s="4">
        <v>45195.0</v>
      </c>
      <c r="B7304" s="5">
        <v>12.0</v>
      </c>
      <c r="C7304" s="6" t="s">
        <v>14611</v>
      </c>
      <c r="D7304" s="5">
        <v>137575.0</v>
      </c>
      <c r="E7304" s="7">
        <v>0.146254770125386</v>
      </c>
      <c r="F7304" s="5">
        <v>1.0</v>
      </c>
      <c r="G7304" s="8" t="s">
        <v>14612</v>
      </c>
    </row>
    <row r="7305">
      <c r="A7305" s="4">
        <v>45195.0</v>
      </c>
      <c r="B7305" s="5">
        <v>12.0</v>
      </c>
      <c r="C7305" s="6" t="s">
        <v>14613</v>
      </c>
      <c r="D7305" s="5">
        <v>141873.0</v>
      </c>
      <c r="E7305" s="7">
        <v>0.143459291056085</v>
      </c>
      <c r="F7305" s="5">
        <v>0.0</v>
      </c>
      <c r="G7305" s="8" t="s">
        <v>14614</v>
      </c>
    </row>
    <row r="7306">
      <c r="A7306" s="4">
        <v>45195.0</v>
      </c>
      <c r="B7306" s="5">
        <v>11.0</v>
      </c>
      <c r="C7306" s="6" t="s">
        <v>14615</v>
      </c>
      <c r="D7306" s="5">
        <v>137232.0</v>
      </c>
      <c r="E7306" s="7">
        <v>0.147334440946717</v>
      </c>
      <c r="F7306" s="5">
        <v>1.0</v>
      </c>
      <c r="G7306" s="8" t="s">
        <v>14616</v>
      </c>
    </row>
    <row r="7307">
      <c r="A7307" s="4">
        <v>45195.0</v>
      </c>
      <c r="B7307" s="5">
        <v>11.0</v>
      </c>
      <c r="C7307" s="6" t="s">
        <v>14617</v>
      </c>
      <c r="D7307" s="5">
        <v>140996.0</v>
      </c>
      <c r="E7307" s="7">
        <v>0.143131720048795</v>
      </c>
      <c r="F7307" s="5">
        <v>0.0</v>
      </c>
      <c r="G7307" s="8" t="s">
        <v>14618</v>
      </c>
    </row>
    <row r="7308">
      <c r="A7308" s="4">
        <v>45195.0</v>
      </c>
      <c r="B7308" s="5">
        <v>10.0</v>
      </c>
      <c r="C7308" s="6" t="s">
        <v>14619</v>
      </c>
      <c r="D7308" s="5">
        <v>100051.0</v>
      </c>
      <c r="E7308" s="7">
        <v>0.137489880161117</v>
      </c>
      <c r="F7308" s="5">
        <v>0.0</v>
      </c>
      <c r="G7308" s="8" t="s">
        <v>14620</v>
      </c>
    </row>
    <row r="7309">
      <c r="A7309" s="4">
        <v>45195.0</v>
      </c>
      <c r="B7309" s="5">
        <v>10.0</v>
      </c>
      <c r="C7309" s="6" t="s">
        <v>14621</v>
      </c>
      <c r="D7309" s="5">
        <v>164180.0</v>
      </c>
      <c r="E7309" s="7">
        <v>0.145553660616396</v>
      </c>
      <c r="F7309" s="5">
        <v>1.0</v>
      </c>
      <c r="G7309" s="8" t="s">
        <v>14622</v>
      </c>
    </row>
    <row r="7310">
      <c r="A7310" s="4">
        <v>45195.0</v>
      </c>
      <c r="B7310" s="5">
        <v>9.0</v>
      </c>
      <c r="C7310" s="6" t="s">
        <v>14623</v>
      </c>
      <c r="D7310" s="5">
        <v>135035.0</v>
      </c>
      <c r="E7310" s="7">
        <v>0.170437294034879</v>
      </c>
      <c r="F7310" s="5">
        <v>0.0</v>
      </c>
      <c r="G7310" s="8" t="s">
        <v>14624</v>
      </c>
    </row>
    <row r="7311">
      <c r="A7311" s="4">
        <v>45195.0</v>
      </c>
      <c r="B7311" s="5">
        <v>9.0</v>
      </c>
      <c r="C7311" s="6" t="s">
        <v>14625</v>
      </c>
      <c r="D7311" s="5">
        <v>126955.0</v>
      </c>
      <c r="E7311" s="7">
        <v>0.187082036942223</v>
      </c>
      <c r="F7311" s="5">
        <v>1.0</v>
      </c>
      <c r="G7311" s="8" t="s">
        <v>14626</v>
      </c>
    </row>
    <row r="7312">
      <c r="A7312" s="4">
        <v>45195.0</v>
      </c>
      <c r="B7312" s="5">
        <v>8.0</v>
      </c>
      <c r="C7312" s="6" t="s">
        <v>14627</v>
      </c>
      <c r="D7312" s="5">
        <v>114659.0</v>
      </c>
      <c r="E7312" s="7">
        <v>0.127185829285097</v>
      </c>
      <c r="F7312" s="5">
        <v>0.0</v>
      </c>
      <c r="G7312" s="8" t="s">
        <v>14628</v>
      </c>
    </row>
    <row r="7313">
      <c r="A7313" s="4">
        <v>45195.0</v>
      </c>
      <c r="B7313" s="5">
        <v>8.0</v>
      </c>
      <c r="C7313" s="6" t="s">
        <v>14629</v>
      </c>
      <c r="D7313" s="5">
        <v>109142.0</v>
      </c>
      <c r="E7313" s="7">
        <v>0.133147642520752</v>
      </c>
      <c r="F7313" s="5">
        <v>1.0</v>
      </c>
      <c r="G7313" s="8" t="s">
        <v>14630</v>
      </c>
    </row>
    <row r="7314">
      <c r="A7314" s="4">
        <v>45195.0</v>
      </c>
      <c r="B7314" s="5">
        <v>7.0</v>
      </c>
      <c r="C7314" s="6" t="s">
        <v>14631</v>
      </c>
      <c r="D7314" s="5">
        <v>108076.0</v>
      </c>
      <c r="E7314" s="7">
        <v>0.138791220992634</v>
      </c>
      <c r="F7314" s="5">
        <v>0.0</v>
      </c>
      <c r="G7314" s="8" t="s">
        <v>14632</v>
      </c>
    </row>
    <row r="7315">
      <c r="A7315" s="4">
        <v>45195.0</v>
      </c>
      <c r="B7315" s="5">
        <v>7.0</v>
      </c>
      <c r="C7315" s="6" t="s">
        <v>14633</v>
      </c>
      <c r="D7315" s="5">
        <v>106248.0</v>
      </c>
      <c r="E7315" s="7">
        <v>0.137480234922069</v>
      </c>
      <c r="F7315" s="5">
        <v>1.0</v>
      </c>
      <c r="G7315" s="8" t="s">
        <v>14634</v>
      </c>
    </row>
    <row r="7316">
      <c r="A7316" s="4">
        <v>45195.0</v>
      </c>
      <c r="B7316" s="5">
        <v>6.0</v>
      </c>
      <c r="C7316" s="6" t="s">
        <v>14635</v>
      </c>
      <c r="D7316" s="5">
        <v>106916.0</v>
      </c>
      <c r="E7316" s="7">
        <v>0.0941860900145909</v>
      </c>
      <c r="F7316" s="5">
        <v>0.0</v>
      </c>
      <c r="G7316" s="8" t="s">
        <v>14636</v>
      </c>
    </row>
    <row r="7317">
      <c r="A7317" s="4">
        <v>45195.0</v>
      </c>
      <c r="B7317" s="5">
        <v>6.0</v>
      </c>
      <c r="C7317" s="6" t="s">
        <v>14637</v>
      </c>
      <c r="D7317" s="5">
        <v>75226.0</v>
      </c>
      <c r="E7317" s="7">
        <v>0.108632653603807</v>
      </c>
      <c r="F7317" s="5">
        <v>0.0</v>
      </c>
      <c r="G7317" s="8" t="s">
        <v>14638</v>
      </c>
    </row>
    <row r="7318">
      <c r="A7318" s="4">
        <v>45195.0</v>
      </c>
      <c r="B7318" s="5">
        <v>6.0</v>
      </c>
      <c r="C7318" s="6" t="s">
        <v>14639</v>
      </c>
      <c r="D7318" s="5">
        <v>94894.0</v>
      </c>
      <c r="E7318" s="7">
        <v>0.115750205492444</v>
      </c>
      <c r="F7318" s="5">
        <v>1.0</v>
      </c>
      <c r="G7318" s="8" t="s">
        <v>14640</v>
      </c>
    </row>
    <row r="7319">
      <c r="A7319" s="4">
        <v>45195.0</v>
      </c>
      <c r="B7319" s="5">
        <v>5.0</v>
      </c>
      <c r="C7319" s="6" t="s">
        <v>14641</v>
      </c>
      <c r="D7319" s="5">
        <v>105825.0</v>
      </c>
      <c r="E7319" s="7">
        <v>0.104493267186392</v>
      </c>
      <c r="F7319" s="5">
        <v>0.0</v>
      </c>
      <c r="G7319" s="8" t="s">
        <v>14642</v>
      </c>
    </row>
    <row r="7320">
      <c r="A7320" s="4">
        <v>45195.0</v>
      </c>
      <c r="B7320" s="5">
        <v>5.0</v>
      </c>
      <c r="C7320" s="6" t="s">
        <v>14643</v>
      </c>
      <c r="D7320" s="5">
        <v>109625.0</v>
      </c>
      <c r="E7320" s="7">
        <v>0.11291220068415</v>
      </c>
      <c r="F7320" s="5">
        <v>1.0</v>
      </c>
      <c r="G7320" s="8" t="s">
        <v>14644</v>
      </c>
    </row>
    <row r="7321">
      <c r="A7321" s="4">
        <v>45195.0</v>
      </c>
      <c r="B7321" s="5">
        <v>4.0</v>
      </c>
      <c r="C7321" s="6" t="s">
        <v>14645</v>
      </c>
      <c r="D7321" s="5">
        <v>99820.0</v>
      </c>
      <c r="E7321" s="7">
        <v>0.144480064115407</v>
      </c>
      <c r="F7321" s="5">
        <v>0.0</v>
      </c>
      <c r="G7321" s="8" t="s">
        <v>14646</v>
      </c>
    </row>
    <row r="7322">
      <c r="A7322" s="4">
        <v>45195.0</v>
      </c>
      <c r="B7322" s="5">
        <v>4.0</v>
      </c>
      <c r="C7322" s="6" t="s">
        <v>14647</v>
      </c>
      <c r="D7322" s="5">
        <v>99458.0</v>
      </c>
      <c r="E7322" s="7">
        <v>0.155271571919805</v>
      </c>
      <c r="F7322" s="5">
        <v>1.0</v>
      </c>
      <c r="G7322" s="8" t="s">
        <v>14648</v>
      </c>
    </row>
    <row r="7323">
      <c r="A7323" s="4">
        <v>45195.0</v>
      </c>
      <c r="B7323" s="5">
        <v>3.0</v>
      </c>
      <c r="C7323" s="6" t="s">
        <v>14649</v>
      </c>
      <c r="D7323" s="5">
        <v>69773.0</v>
      </c>
      <c r="E7323" s="7">
        <v>0.0816648273687529</v>
      </c>
      <c r="F7323" s="5">
        <v>0.0</v>
      </c>
      <c r="G7323" s="8" t="s">
        <v>14650</v>
      </c>
    </row>
    <row r="7324">
      <c r="A7324" s="4">
        <v>45195.0</v>
      </c>
      <c r="B7324" s="5">
        <v>2.0</v>
      </c>
      <c r="C7324" s="6" t="s">
        <v>14651</v>
      </c>
      <c r="D7324" s="5">
        <v>93674.0</v>
      </c>
      <c r="E7324" s="7">
        <v>0.0883169289237141</v>
      </c>
      <c r="F7324" s="5">
        <v>0.0</v>
      </c>
      <c r="G7324" s="8" t="s">
        <v>14652</v>
      </c>
    </row>
    <row r="7325">
      <c r="A7325" s="4">
        <v>45195.0</v>
      </c>
      <c r="B7325" s="5">
        <v>2.0</v>
      </c>
      <c r="C7325" s="6" t="s">
        <v>14653</v>
      </c>
      <c r="D7325" s="5">
        <v>66350.0</v>
      </c>
      <c r="E7325" s="7">
        <v>0.10438583270535</v>
      </c>
      <c r="F7325" s="5">
        <v>0.0</v>
      </c>
      <c r="G7325" s="8" t="s">
        <v>14654</v>
      </c>
    </row>
    <row r="7326">
      <c r="A7326" s="4">
        <v>45195.0</v>
      </c>
      <c r="B7326" s="5">
        <v>1.0</v>
      </c>
      <c r="C7326" s="6" t="s">
        <v>14655</v>
      </c>
      <c r="D7326" s="5">
        <v>92697.0</v>
      </c>
      <c r="E7326" s="7">
        <v>0.154870168398114</v>
      </c>
      <c r="F7326" s="5">
        <v>0.0</v>
      </c>
      <c r="G7326" s="8" t="s">
        <v>14656</v>
      </c>
    </row>
    <row r="7327">
      <c r="A7327" s="4">
        <v>45195.0</v>
      </c>
      <c r="B7327" s="5">
        <v>1.0</v>
      </c>
      <c r="C7327" s="6" t="s">
        <v>14657</v>
      </c>
      <c r="D7327" s="5">
        <v>94295.0</v>
      </c>
      <c r="E7327" s="7">
        <v>0.167644095657245</v>
      </c>
      <c r="F7327" s="5">
        <v>1.0</v>
      </c>
      <c r="G7327" s="8" t="s">
        <v>14658</v>
      </c>
    </row>
    <row r="7328">
      <c r="A7328" s="4">
        <v>45196.0</v>
      </c>
      <c r="B7328" s="5">
        <v>12.0</v>
      </c>
      <c r="C7328" s="6" t="s">
        <v>14659</v>
      </c>
      <c r="D7328" s="5">
        <v>145339.0</v>
      </c>
      <c r="E7328" s="7">
        <v>0.136233220264347</v>
      </c>
      <c r="F7328" s="5">
        <v>0.0</v>
      </c>
      <c r="G7328" s="8" t="s">
        <v>14660</v>
      </c>
    </row>
    <row r="7329">
      <c r="A7329" s="4">
        <v>45196.0</v>
      </c>
      <c r="B7329" s="5">
        <v>12.0</v>
      </c>
      <c r="C7329" s="6" t="s">
        <v>14661</v>
      </c>
      <c r="D7329" s="5">
        <v>134823.0</v>
      </c>
      <c r="E7329" s="7">
        <v>0.137090852450991</v>
      </c>
      <c r="F7329" s="5">
        <v>1.0</v>
      </c>
      <c r="G7329" s="8" t="s">
        <v>14662</v>
      </c>
    </row>
    <row r="7330">
      <c r="A7330" s="4">
        <v>45196.0</v>
      </c>
      <c r="B7330" s="5">
        <v>11.0</v>
      </c>
      <c r="C7330" s="6" t="s">
        <v>14663</v>
      </c>
      <c r="D7330" s="5">
        <v>140664.0</v>
      </c>
      <c r="E7330" s="7">
        <v>0.170519820280953</v>
      </c>
      <c r="F7330" s="5">
        <v>0.0</v>
      </c>
      <c r="G7330" s="8" t="s">
        <v>14664</v>
      </c>
    </row>
    <row r="7331">
      <c r="A7331" s="4">
        <v>45196.0</v>
      </c>
      <c r="B7331" s="5">
        <v>11.0</v>
      </c>
      <c r="C7331" s="6" t="s">
        <v>14665</v>
      </c>
      <c r="D7331" s="5">
        <v>138863.0</v>
      </c>
      <c r="E7331" s="7">
        <v>0.180876115307893</v>
      </c>
      <c r="F7331" s="5">
        <v>1.0</v>
      </c>
      <c r="G7331" s="8" t="s">
        <v>14666</v>
      </c>
    </row>
    <row r="7332">
      <c r="A7332" s="4">
        <v>45196.0</v>
      </c>
      <c r="B7332" s="5">
        <v>10.0</v>
      </c>
      <c r="C7332" s="6" t="s">
        <v>14667</v>
      </c>
      <c r="D7332" s="5">
        <v>136024.0</v>
      </c>
      <c r="E7332" s="7">
        <v>0.212234605657825</v>
      </c>
      <c r="F7332" s="5">
        <v>0.0</v>
      </c>
      <c r="G7332" s="8" t="s">
        <v>14668</v>
      </c>
    </row>
    <row r="7333">
      <c r="A7333" s="4">
        <v>45196.0</v>
      </c>
      <c r="B7333" s="5">
        <v>10.0</v>
      </c>
      <c r="C7333" s="6" t="s">
        <v>14669</v>
      </c>
      <c r="D7333" s="5">
        <v>129044.0</v>
      </c>
      <c r="E7333" s="7">
        <v>0.228611946312885</v>
      </c>
      <c r="F7333" s="5">
        <v>1.0</v>
      </c>
      <c r="G7333" s="8" t="s">
        <v>14670</v>
      </c>
    </row>
    <row r="7334">
      <c r="A7334" s="4">
        <v>45196.0</v>
      </c>
      <c r="B7334" s="5">
        <v>9.0</v>
      </c>
      <c r="C7334" s="6" t="s">
        <v>14671</v>
      </c>
      <c r="D7334" s="5">
        <v>139210.0</v>
      </c>
      <c r="E7334" s="7">
        <v>0.122225414840887</v>
      </c>
      <c r="F7334" s="5">
        <v>0.0</v>
      </c>
      <c r="G7334" s="8" t="s">
        <v>14672</v>
      </c>
    </row>
    <row r="7335">
      <c r="A7335" s="4">
        <v>45196.0</v>
      </c>
      <c r="B7335" s="5">
        <v>9.0</v>
      </c>
      <c r="C7335" s="6" t="s">
        <v>14673</v>
      </c>
      <c r="D7335" s="5">
        <v>137600.0</v>
      </c>
      <c r="E7335" s="7">
        <v>0.137623546511627</v>
      </c>
      <c r="F7335" s="5">
        <v>1.0</v>
      </c>
      <c r="G7335" s="8" t="s">
        <v>14674</v>
      </c>
    </row>
    <row r="7336">
      <c r="A7336" s="4">
        <v>45196.0</v>
      </c>
      <c r="B7336" s="5">
        <v>8.0</v>
      </c>
      <c r="C7336" s="6" t="s">
        <v>14675</v>
      </c>
      <c r="D7336" s="5">
        <v>108489.0</v>
      </c>
      <c r="E7336" s="7">
        <v>0.137046152144457</v>
      </c>
      <c r="F7336" s="5">
        <v>0.0</v>
      </c>
      <c r="G7336" s="8" t="s">
        <v>14676</v>
      </c>
    </row>
    <row r="7337">
      <c r="A7337" s="4">
        <v>45196.0</v>
      </c>
      <c r="B7337" s="5">
        <v>8.0</v>
      </c>
      <c r="C7337" s="6" t="s">
        <v>14677</v>
      </c>
      <c r="D7337" s="5">
        <v>111802.0</v>
      </c>
      <c r="E7337" s="7">
        <v>0.146178064793116</v>
      </c>
      <c r="F7337" s="5">
        <v>1.0</v>
      </c>
      <c r="G7337" s="8" t="s">
        <v>14678</v>
      </c>
    </row>
    <row r="7338">
      <c r="A7338" s="4">
        <v>45196.0</v>
      </c>
      <c r="B7338" s="5">
        <v>7.0</v>
      </c>
      <c r="C7338" s="6" t="s">
        <v>14679</v>
      </c>
      <c r="D7338" s="5">
        <v>114605.0</v>
      </c>
      <c r="E7338" s="7">
        <v>0.131399153614589</v>
      </c>
      <c r="F7338" s="5">
        <v>0.0</v>
      </c>
      <c r="G7338" s="8" t="s">
        <v>14680</v>
      </c>
    </row>
    <row r="7339">
      <c r="A7339" s="4">
        <v>45196.0</v>
      </c>
      <c r="B7339" s="5">
        <v>7.0</v>
      </c>
      <c r="C7339" s="6" t="s">
        <v>14681</v>
      </c>
      <c r="D7339" s="5">
        <v>108738.0</v>
      </c>
      <c r="E7339" s="7">
        <v>0.128823410399308</v>
      </c>
      <c r="F7339" s="5">
        <v>1.0</v>
      </c>
      <c r="G7339" s="8" t="s">
        <v>14682</v>
      </c>
    </row>
    <row r="7340">
      <c r="A7340" s="4">
        <v>45196.0</v>
      </c>
      <c r="B7340" s="5">
        <v>6.0</v>
      </c>
      <c r="C7340" s="6" t="s">
        <v>14683</v>
      </c>
      <c r="D7340" s="5">
        <v>105742.0</v>
      </c>
      <c r="E7340" s="7">
        <v>0.117824516275462</v>
      </c>
      <c r="F7340" s="5">
        <v>1.0</v>
      </c>
      <c r="G7340" s="8" t="s">
        <v>14684</v>
      </c>
    </row>
    <row r="7341">
      <c r="A7341" s="4">
        <v>45196.0</v>
      </c>
      <c r="B7341" s="5">
        <v>6.0</v>
      </c>
      <c r="C7341" s="6" t="s">
        <v>14685</v>
      </c>
      <c r="D7341" s="5">
        <v>103545.0</v>
      </c>
      <c r="E7341" s="7">
        <v>0.121705538654691</v>
      </c>
      <c r="F7341" s="5">
        <v>0.0</v>
      </c>
      <c r="G7341" s="8" t="s">
        <v>14686</v>
      </c>
    </row>
    <row r="7342">
      <c r="A7342" s="4">
        <v>45196.0</v>
      </c>
      <c r="B7342" s="5">
        <v>5.0</v>
      </c>
      <c r="C7342" s="6" t="s">
        <v>14687</v>
      </c>
      <c r="D7342" s="5">
        <v>106032.0</v>
      </c>
      <c r="E7342" s="7">
        <v>0.158291836426739</v>
      </c>
      <c r="F7342" s="5">
        <v>0.0</v>
      </c>
      <c r="G7342" s="8" t="s">
        <v>14688</v>
      </c>
    </row>
    <row r="7343">
      <c r="A7343" s="4">
        <v>45196.0</v>
      </c>
      <c r="B7343" s="5">
        <v>5.0</v>
      </c>
      <c r="C7343" s="6" t="s">
        <v>14689</v>
      </c>
      <c r="D7343" s="5">
        <v>111147.0</v>
      </c>
      <c r="E7343" s="7">
        <v>0.169595220743699</v>
      </c>
      <c r="F7343" s="5">
        <v>1.0</v>
      </c>
      <c r="G7343" s="8" t="s">
        <v>14690</v>
      </c>
    </row>
    <row r="7344">
      <c r="A7344" s="4">
        <v>45196.0</v>
      </c>
      <c r="B7344" s="5">
        <v>4.0</v>
      </c>
      <c r="C7344" s="6" t="s">
        <v>14691</v>
      </c>
      <c r="D7344" s="5">
        <v>100095.0</v>
      </c>
      <c r="E7344" s="7">
        <v>0.121244817423447</v>
      </c>
      <c r="F7344" s="5">
        <v>1.0</v>
      </c>
      <c r="G7344" s="8" t="s">
        <v>14692</v>
      </c>
    </row>
    <row r="7345">
      <c r="A7345" s="4">
        <v>45196.0</v>
      </c>
      <c r="B7345" s="5">
        <v>4.0</v>
      </c>
      <c r="C7345" s="6" t="s">
        <v>14693</v>
      </c>
      <c r="D7345" s="5">
        <v>105810.0</v>
      </c>
      <c r="E7345" s="7">
        <v>0.118126831112371</v>
      </c>
      <c r="F7345" s="5">
        <v>0.0</v>
      </c>
      <c r="G7345" s="8" t="s">
        <v>14694</v>
      </c>
    </row>
    <row r="7346">
      <c r="A7346" s="4">
        <v>45196.0</v>
      </c>
      <c r="B7346" s="5">
        <v>3.0</v>
      </c>
      <c r="C7346" s="6" t="s">
        <v>14695</v>
      </c>
      <c r="D7346" s="5">
        <v>99431.0</v>
      </c>
      <c r="E7346" s="7">
        <v>0.121390713157868</v>
      </c>
      <c r="F7346" s="5">
        <v>1.0</v>
      </c>
      <c r="G7346" s="8" t="s">
        <v>14696</v>
      </c>
    </row>
    <row r="7347">
      <c r="A7347" s="4">
        <v>45196.0</v>
      </c>
      <c r="B7347" s="5">
        <v>3.0</v>
      </c>
      <c r="C7347" s="6" t="s">
        <v>14697</v>
      </c>
      <c r="D7347" s="5">
        <v>97816.0</v>
      </c>
      <c r="E7347" s="7">
        <v>0.115870614214443</v>
      </c>
      <c r="F7347" s="5">
        <v>0.0</v>
      </c>
      <c r="G7347" s="8" t="s">
        <v>14698</v>
      </c>
    </row>
    <row r="7348">
      <c r="A7348" s="4">
        <v>45196.0</v>
      </c>
      <c r="B7348" s="5">
        <v>2.0</v>
      </c>
      <c r="C7348" s="6" t="s">
        <v>14699</v>
      </c>
      <c r="D7348" s="5">
        <v>98603.0</v>
      </c>
      <c r="E7348" s="7">
        <v>0.112714623287323</v>
      </c>
      <c r="F7348" s="5">
        <v>0.0</v>
      </c>
      <c r="G7348" s="8" t="s">
        <v>14700</v>
      </c>
    </row>
    <row r="7349">
      <c r="A7349" s="4">
        <v>45196.0</v>
      </c>
      <c r="B7349" s="5">
        <v>2.0</v>
      </c>
      <c r="C7349" s="6" t="s">
        <v>14701</v>
      </c>
      <c r="D7349" s="5">
        <v>107839.0</v>
      </c>
      <c r="E7349" s="7">
        <v>0.124620962731479</v>
      </c>
      <c r="F7349" s="5">
        <v>1.0</v>
      </c>
      <c r="G7349" s="8" t="s">
        <v>14702</v>
      </c>
    </row>
    <row r="7350">
      <c r="A7350" s="4">
        <v>45197.0</v>
      </c>
      <c r="B7350" s="5">
        <v>12.0</v>
      </c>
      <c r="C7350" s="6" t="s">
        <v>14703</v>
      </c>
      <c r="D7350" s="5">
        <v>53090.0</v>
      </c>
      <c r="E7350" s="7">
        <v>0.158146543605198</v>
      </c>
      <c r="F7350" s="5">
        <v>1.0</v>
      </c>
      <c r="G7350" s="8" t="s">
        <v>14704</v>
      </c>
    </row>
    <row r="7351">
      <c r="A7351" s="4">
        <v>45197.0</v>
      </c>
      <c r="B7351" s="5">
        <v>11.0</v>
      </c>
      <c r="C7351" s="6" t="s">
        <v>14705</v>
      </c>
      <c r="D7351" s="5">
        <v>53620.0</v>
      </c>
      <c r="E7351" s="7">
        <v>0.120365535248041</v>
      </c>
      <c r="F7351" s="5">
        <v>1.0</v>
      </c>
      <c r="G7351" s="8" t="s">
        <v>14706</v>
      </c>
    </row>
    <row r="7352">
      <c r="A7352" s="4">
        <v>45197.0</v>
      </c>
      <c r="B7352" s="5">
        <v>10.0</v>
      </c>
      <c r="C7352" s="6" t="s">
        <v>14707</v>
      </c>
      <c r="D7352" s="5">
        <v>141105.0</v>
      </c>
      <c r="E7352" s="7">
        <v>0.128351227809078</v>
      </c>
      <c r="F7352" s="5">
        <v>0.0</v>
      </c>
      <c r="G7352" s="8" t="s">
        <v>14708</v>
      </c>
    </row>
    <row r="7353">
      <c r="A7353" s="4">
        <v>45197.0</v>
      </c>
      <c r="B7353" s="5">
        <v>10.0</v>
      </c>
      <c r="C7353" s="6" t="s">
        <v>14709</v>
      </c>
      <c r="D7353" s="5">
        <v>140046.0</v>
      </c>
      <c r="E7353" s="7">
        <v>0.143817031546777</v>
      </c>
      <c r="F7353" s="5">
        <v>1.0</v>
      </c>
      <c r="G7353" s="8" t="s">
        <v>14710</v>
      </c>
    </row>
    <row r="7354">
      <c r="A7354" s="4">
        <v>45197.0</v>
      </c>
      <c r="B7354" s="5">
        <v>9.0</v>
      </c>
      <c r="C7354" s="6" t="s">
        <v>14711</v>
      </c>
      <c r="D7354" s="5">
        <v>141278.0</v>
      </c>
      <c r="E7354" s="7">
        <v>0.155834595619983</v>
      </c>
      <c r="F7354" s="5">
        <v>0.0</v>
      </c>
      <c r="G7354" s="8" t="s">
        <v>14712</v>
      </c>
    </row>
    <row r="7355">
      <c r="A7355" s="4">
        <v>45197.0</v>
      </c>
      <c r="B7355" s="5">
        <v>9.0</v>
      </c>
      <c r="C7355" s="6" t="s">
        <v>14713</v>
      </c>
      <c r="D7355" s="5">
        <v>141235.0</v>
      </c>
      <c r="E7355" s="7">
        <v>0.184132828264948</v>
      </c>
      <c r="F7355" s="5">
        <v>1.0</v>
      </c>
      <c r="G7355" s="8" t="s">
        <v>14714</v>
      </c>
    </row>
    <row r="7356">
      <c r="A7356" s="4">
        <v>45197.0</v>
      </c>
      <c r="B7356" s="5">
        <v>8.0</v>
      </c>
      <c r="C7356" s="6" t="s">
        <v>14715</v>
      </c>
      <c r="D7356" s="5">
        <v>135407.0</v>
      </c>
      <c r="E7356" s="7">
        <v>0.1378584563575</v>
      </c>
      <c r="F7356" s="5">
        <v>0.0</v>
      </c>
      <c r="G7356" s="8" t="s">
        <v>14716</v>
      </c>
    </row>
    <row r="7357">
      <c r="A7357" s="4">
        <v>45197.0</v>
      </c>
      <c r="B7357" s="5">
        <v>8.0</v>
      </c>
      <c r="C7357" s="6" t="s">
        <v>14717</v>
      </c>
      <c r="D7357" s="5">
        <v>130467.0</v>
      </c>
      <c r="E7357" s="7">
        <v>0.142388496707979</v>
      </c>
      <c r="F7357" s="5">
        <v>1.0</v>
      </c>
      <c r="G7357" s="8" t="s">
        <v>14718</v>
      </c>
    </row>
    <row r="7358">
      <c r="A7358" s="4">
        <v>45197.0</v>
      </c>
      <c r="B7358" s="5">
        <v>7.0</v>
      </c>
      <c r="C7358" s="6" t="s">
        <v>14719</v>
      </c>
      <c r="D7358" s="5">
        <v>131980.0</v>
      </c>
      <c r="E7358" s="7">
        <v>0.13257311713896</v>
      </c>
      <c r="F7358" s="5">
        <v>1.0</v>
      </c>
      <c r="G7358" s="8" t="s">
        <v>14720</v>
      </c>
    </row>
    <row r="7359">
      <c r="A7359" s="4">
        <v>45197.0</v>
      </c>
      <c r="B7359" s="5">
        <v>7.0</v>
      </c>
      <c r="C7359" s="6" t="s">
        <v>14721</v>
      </c>
      <c r="D7359" s="5">
        <v>136467.0</v>
      </c>
      <c r="E7359" s="7">
        <v>0.130170663970044</v>
      </c>
      <c r="F7359" s="5">
        <v>0.0</v>
      </c>
      <c r="G7359" s="8" t="s">
        <v>14722</v>
      </c>
    </row>
    <row r="7360">
      <c r="A7360" s="4">
        <v>45197.0</v>
      </c>
      <c r="B7360" s="5">
        <v>6.0</v>
      </c>
      <c r="C7360" s="6" t="s">
        <v>14723</v>
      </c>
      <c r="D7360" s="5">
        <v>113319.0</v>
      </c>
      <c r="E7360" s="7">
        <v>0.134628791288309</v>
      </c>
      <c r="F7360" s="5">
        <v>0.0</v>
      </c>
      <c r="G7360" s="8" t="s">
        <v>14724</v>
      </c>
    </row>
    <row r="7361">
      <c r="A7361" s="4">
        <v>45197.0</v>
      </c>
      <c r="B7361" s="5">
        <v>6.0</v>
      </c>
      <c r="C7361" s="6" t="s">
        <v>14725</v>
      </c>
      <c r="D7361" s="5">
        <v>117380.0</v>
      </c>
      <c r="E7361" s="7">
        <v>0.140739478616459</v>
      </c>
      <c r="F7361" s="5">
        <v>1.0</v>
      </c>
      <c r="G7361" s="8" t="s">
        <v>14726</v>
      </c>
    </row>
    <row r="7362">
      <c r="A7362" s="4">
        <v>45197.0</v>
      </c>
      <c r="B7362" s="5">
        <v>5.0</v>
      </c>
      <c r="C7362" s="6" t="s">
        <v>14727</v>
      </c>
      <c r="D7362" s="5">
        <v>115515.0</v>
      </c>
      <c r="E7362" s="7">
        <v>0.128572046920313</v>
      </c>
      <c r="F7362" s="5">
        <v>1.0</v>
      </c>
      <c r="G7362" s="8" t="s">
        <v>14728</v>
      </c>
    </row>
    <row r="7363">
      <c r="A7363" s="4">
        <v>45197.0</v>
      </c>
      <c r="B7363" s="5">
        <v>5.0</v>
      </c>
      <c r="C7363" s="6" t="s">
        <v>14729</v>
      </c>
      <c r="D7363" s="5">
        <v>111632.0</v>
      </c>
      <c r="E7363" s="7">
        <v>0.130186684821556</v>
      </c>
      <c r="F7363" s="5">
        <v>0.0</v>
      </c>
      <c r="G7363" s="8" t="s">
        <v>14730</v>
      </c>
    </row>
    <row r="7364">
      <c r="A7364" s="4">
        <v>45197.0</v>
      </c>
      <c r="B7364" s="5">
        <v>4.0</v>
      </c>
      <c r="C7364" s="6" t="s">
        <v>14731</v>
      </c>
      <c r="D7364" s="5">
        <v>108947.0</v>
      </c>
      <c r="E7364" s="7">
        <v>0.122435679734182</v>
      </c>
      <c r="F7364" s="5">
        <v>0.0</v>
      </c>
      <c r="G7364" s="8" t="s">
        <v>14732</v>
      </c>
    </row>
    <row r="7365">
      <c r="A7365" s="4">
        <v>45197.0</v>
      </c>
      <c r="B7365" s="5">
        <v>4.0</v>
      </c>
      <c r="C7365" s="6" t="s">
        <v>14733</v>
      </c>
      <c r="D7365" s="5">
        <v>114568.0</v>
      </c>
      <c r="E7365" s="7">
        <v>0.121272955799176</v>
      </c>
      <c r="F7365" s="5">
        <v>1.0</v>
      </c>
      <c r="G7365" s="8" t="s">
        <v>14734</v>
      </c>
    </row>
    <row r="7366">
      <c r="A7366" s="4">
        <v>45197.0</v>
      </c>
      <c r="B7366" s="5">
        <v>3.0</v>
      </c>
      <c r="C7366" s="6" t="s">
        <v>14735</v>
      </c>
      <c r="D7366" s="5">
        <v>104781.0</v>
      </c>
      <c r="E7366" s="7">
        <v>0.11642377912026</v>
      </c>
      <c r="F7366" s="5">
        <v>1.0</v>
      </c>
      <c r="G7366" s="8" t="s">
        <v>14736</v>
      </c>
    </row>
    <row r="7367">
      <c r="A7367" s="4">
        <v>45197.0</v>
      </c>
      <c r="B7367" s="5">
        <v>3.0</v>
      </c>
      <c r="C7367" s="6" t="s">
        <v>14737</v>
      </c>
      <c r="D7367" s="5">
        <v>103830.0</v>
      </c>
      <c r="E7367" s="7">
        <v>0.0968313589521333</v>
      </c>
      <c r="F7367" s="5">
        <v>0.0</v>
      </c>
      <c r="G7367" s="8" t="s">
        <v>14738</v>
      </c>
    </row>
    <row r="7368">
      <c r="A7368" s="4">
        <v>45197.0</v>
      </c>
      <c r="B7368" s="5">
        <v>2.0</v>
      </c>
      <c r="C7368" s="6" t="s">
        <v>14739</v>
      </c>
      <c r="D7368" s="5">
        <v>100336.0</v>
      </c>
      <c r="E7368" s="7">
        <v>0.0913131876893637</v>
      </c>
      <c r="F7368" s="5">
        <v>0.0</v>
      </c>
      <c r="G7368" s="8" t="s">
        <v>14740</v>
      </c>
    </row>
    <row r="7369">
      <c r="A7369" s="4">
        <v>45197.0</v>
      </c>
      <c r="B7369" s="5">
        <v>1.0</v>
      </c>
      <c r="C7369" s="6" t="s">
        <v>14741</v>
      </c>
      <c r="D7369" s="5">
        <v>70112.0</v>
      </c>
      <c r="E7369" s="7">
        <v>0.100039936102236</v>
      </c>
      <c r="F7369" s="5">
        <v>0.0</v>
      </c>
      <c r="G7369" s="8" t="s">
        <v>14742</v>
      </c>
    </row>
    <row r="7370">
      <c r="A7370" s="4">
        <v>45198.0</v>
      </c>
      <c r="B7370" s="5">
        <v>12.0</v>
      </c>
      <c r="C7370" s="6" t="s">
        <v>14743</v>
      </c>
      <c r="D7370" s="5">
        <v>141717.0</v>
      </c>
      <c r="E7370" s="7">
        <v>0.161970688061418</v>
      </c>
      <c r="F7370" s="5">
        <v>1.0</v>
      </c>
      <c r="G7370" s="8" t="s">
        <v>14744</v>
      </c>
    </row>
    <row r="7371">
      <c r="A7371" s="4">
        <v>45198.0</v>
      </c>
      <c r="B7371" s="5">
        <v>12.0</v>
      </c>
      <c r="C7371" s="6" t="s">
        <v>14745</v>
      </c>
      <c r="D7371" s="5">
        <v>141347.0</v>
      </c>
      <c r="E7371" s="7">
        <v>0.147325376555568</v>
      </c>
      <c r="F7371" s="5">
        <v>0.0</v>
      </c>
      <c r="G7371" s="8" t="s">
        <v>14746</v>
      </c>
    </row>
    <row r="7372">
      <c r="A7372" s="4">
        <v>45198.0</v>
      </c>
      <c r="B7372" s="5">
        <v>11.0</v>
      </c>
      <c r="C7372" s="6" t="s">
        <v>14747</v>
      </c>
      <c r="D7372" s="5">
        <v>137763.0</v>
      </c>
      <c r="E7372" s="7">
        <v>0.138317254995898</v>
      </c>
      <c r="F7372" s="5">
        <v>0.0</v>
      </c>
      <c r="G7372" s="8" t="s">
        <v>14748</v>
      </c>
    </row>
    <row r="7373">
      <c r="A7373" s="4">
        <v>45198.0</v>
      </c>
      <c r="B7373" s="5">
        <v>11.0</v>
      </c>
      <c r="C7373" s="6" t="s">
        <v>14749</v>
      </c>
      <c r="D7373" s="5">
        <v>133021.0</v>
      </c>
      <c r="E7373" s="7">
        <v>0.13494861713564</v>
      </c>
      <c r="F7373" s="5">
        <v>1.0</v>
      </c>
      <c r="G7373" s="8" t="s">
        <v>14750</v>
      </c>
    </row>
    <row r="7374">
      <c r="A7374" s="4">
        <v>45198.0</v>
      </c>
      <c r="B7374" s="5">
        <v>10.0</v>
      </c>
      <c r="C7374" s="6" t="s">
        <v>14751</v>
      </c>
      <c r="D7374" s="5">
        <v>140466.0</v>
      </c>
      <c r="E7374" s="7">
        <v>0.15475631113579</v>
      </c>
      <c r="F7374" s="5">
        <v>0.0</v>
      </c>
      <c r="G7374" s="8" t="s">
        <v>14752</v>
      </c>
    </row>
    <row r="7375">
      <c r="A7375" s="4">
        <v>45198.0</v>
      </c>
      <c r="B7375" s="5">
        <v>10.0</v>
      </c>
      <c r="C7375" s="6" t="s">
        <v>14753</v>
      </c>
      <c r="D7375" s="5">
        <v>141641.0</v>
      </c>
      <c r="E7375" s="7">
        <v>0.165997133598322</v>
      </c>
      <c r="F7375" s="5">
        <v>1.0</v>
      </c>
      <c r="G7375" s="8" t="s">
        <v>14754</v>
      </c>
    </row>
    <row r="7376">
      <c r="A7376" s="4">
        <v>45198.0</v>
      </c>
      <c r="B7376" s="5">
        <v>9.0</v>
      </c>
      <c r="C7376" s="6" t="s">
        <v>14755</v>
      </c>
      <c r="D7376" s="5">
        <v>136567.0</v>
      </c>
      <c r="E7376" s="7">
        <v>0.143768260267853</v>
      </c>
      <c r="F7376" s="5">
        <v>0.0</v>
      </c>
      <c r="G7376" s="8" t="s">
        <v>14756</v>
      </c>
    </row>
    <row r="7377">
      <c r="A7377" s="4">
        <v>45198.0</v>
      </c>
      <c r="B7377" s="5">
        <v>9.0</v>
      </c>
      <c r="C7377" s="6" t="s">
        <v>14757</v>
      </c>
      <c r="D7377" s="5">
        <v>133021.0</v>
      </c>
      <c r="E7377" s="7">
        <v>0.147427849738011</v>
      </c>
      <c r="F7377" s="5">
        <v>1.0</v>
      </c>
      <c r="G7377" s="8" t="s">
        <v>14758</v>
      </c>
    </row>
    <row r="7378">
      <c r="A7378" s="4">
        <v>45198.0</v>
      </c>
      <c r="B7378" s="5">
        <v>8.0</v>
      </c>
      <c r="C7378" s="6" t="s">
        <v>14759</v>
      </c>
      <c r="D7378" s="5">
        <v>109434.0</v>
      </c>
      <c r="E7378" s="7">
        <v>0.105497377414697</v>
      </c>
      <c r="F7378" s="5">
        <v>0.0</v>
      </c>
      <c r="G7378" s="8" t="s">
        <v>14760</v>
      </c>
    </row>
    <row r="7379">
      <c r="A7379" s="4">
        <v>45198.0</v>
      </c>
      <c r="B7379" s="5">
        <v>8.0</v>
      </c>
      <c r="C7379" s="6" t="s">
        <v>14761</v>
      </c>
      <c r="D7379" s="5">
        <v>109774.0</v>
      </c>
      <c r="E7379" s="7">
        <v>0.119700475522437</v>
      </c>
      <c r="F7379" s="5">
        <v>1.0</v>
      </c>
      <c r="G7379" s="8" t="s">
        <v>14762</v>
      </c>
    </row>
    <row r="7380">
      <c r="A7380" s="4">
        <v>45198.0</v>
      </c>
      <c r="B7380" s="5">
        <v>7.0</v>
      </c>
      <c r="C7380" s="6" t="s">
        <v>14763</v>
      </c>
      <c r="D7380" s="5">
        <v>112137.0</v>
      </c>
      <c r="E7380" s="7">
        <v>0.12730856006492</v>
      </c>
      <c r="F7380" s="5">
        <v>0.0</v>
      </c>
      <c r="G7380" s="8" t="s">
        <v>14764</v>
      </c>
    </row>
    <row r="7381">
      <c r="A7381" s="4">
        <v>45198.0</v>
      </c>
      <c r="B7381" s="5">
        <v>7.0</v>
      </c>
      <c r="C7381" s="6" t="s">
        <v>14765</v>
      </c>
      <c r="D7381" s="5">
        <v>117207.0</v>
      </c>
      <c r="E7381" s="7">
        <v>0.135162575614084</v>
      </c>
      <c r="F7381" s="5">
        <v>1.0</v>
      </c>
      <c r="G7381" s="8" t="s">
        <v>14766</v>
      </c>
    </row>
    <row r="7382">
      <c r="A7382" s="4">
        <v>45198.0</v>
      </c>
      <c r="B7382" s="5">
        <v>6.0</v>
      </c>
      <c r="C7382" s="6" t="s">
        <v>14767</v>
      </c>
      <c r="D7382" s="5">
        <v>111890.0</v>
      </c>
      <c r="E7382" s="7">
        <v>0.137813924390025</v>
      </c>
      <c r="F7382" s="5">
        <v>0.0</v>
      </c>
      <c r="G7382" s="8" t="s">
        <v>14768</v>
      </c>
    </row>
    <row r="7383">
      <c r="A7383" s="4">
        <v>45198.0</v>
      </c>
      <c r="B7383" s="5">
        <v>6.0</v>
      </c>
      <c r="C7383" s="6" t="s">
        <v>14769</v>
      </c>
      <c r="D7383" s="5">
        <v>110921.0</v>
      </c>
      <c r="E7383" s="7">
        <v>0.143201016939984</v>
      </c>
      <c r="F7383" s="5">
        <v>1.0</v>
      </c>
      <c r="G7383" s="8" t="s">
        <v>14770</v>
      </c>
    </row>
    <row r="7384">
      <c r="A7384" s="4">
        <v>45198.0</v>
      </c>
      <c r="B7384" s="5">
        <v>5.0</v>
      </c>
      <c r="C7384" s="6" t="s">
        <v>14771</v>
      </c>
      <c r="D7384" s="5">
        <v>109385.0</v>
      </c>
      <c r="E7384" s="7">
        <v>0.113187365726562</v>
      </c>
      <c r="F7384" s="5">
        <v>1.0</v>
      </c>
      <c r="G7384" s="8" t="s">
        <v>14772</v>
      </c>
    </row>
    <row r="7385">
      <c r="A7385" s="4">
        <v>45198.0</v>
      </c>
      <c r="B7385" s="5">
        <v>5.0</v>
      </c>
      <c r="C7385" s="6" t="s">
        <v>14773</v>
      </c>
      <c r="D7385" s="5">
        <v>104885.0</v>
      </c>
      <c r="E7385" s="7">
        <v>0.110606855127043</v>
      </c>
      <c r="F7385" s="5">
        <v>0.0</v>
      </c>
      <c r="G7385" s="8" t="s">
        <v>14774</v>
      </c>
    </row>
    <row r="7386">
      <c r="A7386" s="4">
        <v>45198.0</v>
      </c>
      <c r="B7386" s="5">
        <v>4.0</v>
      </c>
      <c r="C7386" s="6" t="s">
        <v>14775</v>
      </c>
      <c r="D7386" s="5">
        <v>101366.0</v>
      </c>
      <c r="E7386" s="7">
        <v>0.106958940867746</v>
      </c>
      <c r="F7386" s="5">
        <v>0.0</v>
      </c>
      <c r="G7386" s="8" t="s">
        <v>14776</v>
      </c>
    </row>
    <row r="7387">
      <c r="A7387" s="4">
        <v>45198.0</v>
      </c>
      <c r="B7387" s="5">
        <v>4.0</v>
      </c>
      <c r="C7387" s="6" t="s">
        <v>14777</v>
      </c>
      <c r="D7387" s="5">
        <v>105590.0</v>
      </c>
      <c r="E7387" s="7">
        <v>0.111980301164883</v>
      </c>
      <c r="F7387" s="5">
        <v>1.0</v>
      </c>
      <c r="G7387" s="8" t="s">
        <v>14778</v>
      </c>
    </row>
    <row r="7388">
      <c r="A7388" s="4">
        <v>45198.0</v>
      </c>
      <c r="B7388" s="5">
        <v>3.0</v>
      </c>
      <c r="C7388" s="6" t="s">
        <v>14779</v>
      </c>
      <c r="D7388" s="5">
        <v>102401.0</v>
      </c>
      <c r="E7388" s="7">
        <v>0.116336754523881</v>
      </c>
      <c r="F7388" s="5">
        <v>1.0</v>
      </c>
      <c r="G7388" s="8" t="s">
        <v>14780</v>
      </c>
    </row>
    <row r="7389">
      <c r="A7389" s="4">
        <v>45198.0</v>
      </c>
      <c r="B7389" s="5">
        <v>3.0</v>
      </c>
      <c r="C7389" s="6" t="s">
        <v>14781</v>
      </c>
      <c r="D7389" s="5">
        <v>105607.0</v>
      </c>
      <c r="E7389" s="7">
        <v>0.113818212807863</v>
      </c>
      <c r="F7389" s="5">
        <v>0.0</v>
      </c>
      <c r="G7389" s="8" t="s">
        <v>14782</v>
      </c>
    </row>
    <row r="7390">
      <c r="A7390" s="4">
        <v>45198.0</v>
      </c>
      <c r="B7390" s="5">
        <v>2.0</v>
      </c>
      <c r="C7390" s="6" t="s">
        <v>14783</v>
      </c>
      <c r="D7390" s="5">
        <v>96758.0</v>
      </c>
      <c r="E7390" s="7">
        <v>0.135482337377787</v>
      </c>
      <c r="F7390" s="5">
        <v>0.0</v>
      </c>
      <c r="G7390" s="8" t="s">
        <v>14784</v>
      </c>
    </row>
    <row r="7391">
      <c r="A7391" s="4">
        <v>45198.0</v>
      </c>
      <c r="B7391" s="5">
        <v>2.0</v>
      </c>
      <c r="C7391" s="6" t="s">
        <v>14785</v>
      </c>
      <c r="D7391" s="5">
        <v>100029.0</v>
      </c>
      <c r="E7391" s="7">
        <v>0.147617191014605</v>
      </c>
      <c r="F7391" s="5">
        <v>1.0</v>
      </c>
      <c r="G7391" s="8" t="s">
        <v>14786</v>
      </c>
    </row>
    <row r="7392">
      <c r="A7392" s="4">
        <v>45198.0</v>
      </c>
      <c r="B7392" s="5">
        <v>1.0</v>
      </c>
      <c r="C7392" s="6" t="s">
        <v>14787</v>
      </c>
      <c r="D7392" s="5">
        <v>105010.0</v>
      </c>
      <c r="E7392" s="7">
        <v>0.101142748309684</v>
      </c>
      <c r="F7392" s="5">
        <v>1.0</v>
      </c>
      <c r="G7392" s="8" t="s">
        <v>14788</v>
      </c>
    </row>
    <row r="7393">
      <c r="A7393" s="4">
        <v>45198.0</v>
      </c>
      <c r="B7393" s="5">
        <v>1.0</v>
      </c>
      <c r="C7393" s="6" t="s">
        <v>14789</v>
      </c>
      <c r="D7393" s="5">
        <v>65914.0</v>
      </c>
      <c r="E7393" s="7">
        <v>0.100600782838243</v>
      </c>
      <c r="F7393" s="5">
        <v>0.0</v>
      </c>
      <c r="G7393" s="8" t="s">
        <v>14790</v>
      </c>
    </row>
    <row r="7394">
      <c r="A7394" s="4">
        <v>45199.0</v>
      </c>
      <c r="B7394" s="5">
        <v>12.0</v>
      </c>
      <c r="C7394" s="6" t="s">
        <v>14791</v>
      </c>
      <c r="D7394" s="5">
        <v>141923.0</v>
      </c>
      <c r="E7394" s="7">
        <v>0.184769205836967</v>
      </c>
      <c r="F7394" s="5">
        <v>0.0</v>
      </c>
      <c r="G7394" s="8" t="s">
        <v>14792</v>
      </c>
    </row>
    <row r="7395">
      <c r="A7395" s="4">
        <v>45199.0</v>
      </c>
      <c r="B7395" s="5">
        <v>12.0</v>
      </c>
      <c r="C7395" s="6" t="s">
        <v>14793</v>
      </c>
      <c r="D7395" s="5">
        <v>142539.0</v>
      </c>
      <c r="E7395" s="7">
        <v>0.192578873150506</v>
      </c>
      <c r="F7395" s="5">
        <v>1.0</v>
      </c>
      <c r="G7395" s="8" t="s">
        <v>14794</v>
      </c>
    </row>
    <row r="7396">
      <c r="A7396" s="4">
        <v>45199.0</v>
      </c>
      <c r="B7396" s="5">
        <v>11.0</v>
      </c>
      <c r="C7396" s="6" t="s">
        <v>14795</v>
      </c>
      <c r="D7396" s="5">
        <v>137920.0</v>
      </c>
      <c r="E7396" s="7">
        <v>0.172911832946635</v>
      </c>
      <c r="F7396" s="5">
        <v>0.0</v>
      </c>
      <c r="G7396" s="8" t="s">
        <v>14796</v>
      </c>
    </row>
    <row r="7397">
      <c r="A7397" s="4">
        <v>45199.0</v>
      </c>
      <c r="B7397" s="5">
        <v>11.0</v>
      </c>
      <c r="C7397" s="6" t="s">
        <v>14797</v>
      </c>
      <c r="D7397" s="5">
        <v>133247.0</v>
      </c>
      <c r="E7397" s="7">
        <v>0.180401810172086</v>
      </c>
      <c r="F7397" s="5">
        <v>1.0</v>
      </c>
      <c r="G7397" s="8" t="s">
        <v>14798</v>
      </c>
    </row>
    <row r="7398">
      <c r="A7398" s="4">
        <v>45199.0</v>
      </c>
      <c r="B7398" s="5">
        <v>10.0</v>
      </c>
      <c r="C7398" s="6" t="s">
        <v>14799</v>
      </c>
      <c r="D7398" s="5">
        <v>136149.0</v>
      </c>
      <c r="E7398" s="7">
        <v>0.111436734753835</v>
      </c>
      <c r="F7398" s="5">
        <v>0.0</v>
      </c>
      <c r="G7398" s="8" t="s">
        <v>14800</v>
      </c>
    </row>
    <row r="7399">
      <c r="A7399" s="4">
        <v>45199.0</v>
      </c>
      <c r="B7399" s="5">
        <v>10.0</v>
      </c>
      <c r="C7399" s="6" t="s">
        <v>14801</v>
      </c>
      <c r="D7399" s="5">
        <v>131920.0</v>
      </c>
      <c r="E7399" s="7">
        <v>0.117995755003032</v>
      </c>
      <c r="F7399" s="5">
        <v>1.0</v>
      </c>
      <c r="G7399" s="8" t="s">
        <v>14802</v>
      </c>
    </row>
    <row r="7400">
      <c r="A7400" s="4">
        <v>45199.0</v>
      </c>
      <c r="B7400" s="5">
        <v>9.0</v>
      </c>
      <c r="C7400" s="6" t="s">
        <v>14803</v>
      </c>
      <c r="D7400" s="5">
        <v>141910.0</v>
      </c>
      <c r="E7400" s="7">
        <v>0.12832781340286</v>
      </c>
      <c r="F7400" s="5">
        <v>0.0</v>
      </c>
      <c r="G7400" s="8" t="s">
        <v>14804</v>
      </c>
    </row>
    <row r="7401">
      <c r="A7401" s="4">
        <v>45199.0</v>
      </c>
      <c r="B7401" s="5">
        <v>9.0</v>
      </c>
      <c r="C7401" s="6" t="s">
        <v>14805</v>
      </c>
      <c r="D7401" s="5">
        <v>134826.0</v>
      </c>
      <c r="E7401" s="7">
        <v>0.135990090932016</v>
      </c>
      <c r="F7401" s="5">
        <v>1.0</v>
      </c>
      <c r="G7401" s="8" t="s">
        <v>14806</v>
      </c>
    </row>
    <row r="7402">
      <c r="A7402" s="4">
        <v>45199.0</v>
      </c>
      <c r="B7402" s="5">
        <v>8.0</v>
      </c>
      <c r="C7402" s="6" t="s">
        <v>14807</v>
      </c>
      <c r="D7402" s="5">
        <v>116755.0</v>
      </c>
      <c r="E7402" s="7">
        <v>0.147651064194252</v>
      </c>
      <c r="F7402" s="5">
        <v>1.0</v>
      </c>
      <c r="G7402" s="8" t="s">
        <v>14808</v>
      </c>
    </row>
    <row r="7403">
      <c r="A7403" s="4">
        <v>45199.0</v>
      </c>
      <c r="B7403" s="5">
        <v>8.0</v>
      </c>
      <c r="C7403" s="6" t="s">
        <v>14809</v>
      </c>
      <c r="D7403" s="5">
        <v>112666.0</v>
      </c>
      <c r="E7403" s="7">
        <v>0.13814282924751</v>
      </c>
      <c r="F7403" s="5">
        <v>0.0</v>
      </c>
      <c r="G7403" s="8" t="s">
        <v>14810</v>
      </c>
    </row>
    <row r="7404">
      <c r="A7404" s="4">
        <v>45199.0</v>
      </c>
      <c r="B7404" s="5">
        <v>7.0</v>
      </c>
      <c r="C7404" s="6" t="s">
        <v>14811</v>
      </c>
      <c r="D7404" s="5">
        <v>117480.0</v>
      </c>
      <c r="E7404" s="7">
        <v>0.125536261491317</v>
      </c>
      <c r="F7404" s="5">
        <v>1.0</v>
      </c>
      <c r="G7404" s="8" t="s">
        <v>14812</v>
      </c>
    </row>
    <row r="7405">
      <c r="A7405" s="4">
        <v>45199.0</v>
      </c>
      <c r="B7405" s="5">
        <v>7.0</v>
      </c>
      <c r="C7405" s="6" t="s">
        <v>14813</v>
      </c>
      <c r="D7405" s="5">
        <v>112047.0</v>
      </c>
      <c r="E7405" s="7">
        <v>0.12304657866788</v>
      </c>
      <c r="F7405" s="5">
        <v>0.0</v>
      </c>
      <c r="G7405" s="8" t="s">
        <v>14814</v>
      </c>
    </row>
    <row r="7406">
      <c r="A7406" s="4">
        <v>45199.0</v>
      </c>
      <c r="B7406" s="5">
        <v>6.0</v>
      </c>
      <c r="C7406" s="6" t="s">
        <v>14815</v>
      </c>
      <c r="D7406" s="5">
        <v>111141.0</v>
      </c>
      <c r="E7406" s="7">
        <v>0.114431218002357</v>
      </c>
      <c r="F7406" s="5">
        <v>0.0</v>
      </c>
      <c r="G7406" s="8" t="s">
        <v>14816</v>
      </c>
    </row>
    <row r="7407">
      <c r="A7407" s="4">
        <v>45199.0</v>
      </c>
      <c r="B7407" s="5">
        <v>6.0</v>
      </c>
      <c r="C7407" s="6" t="s">
        <v>14817</v>
      </c>
      <c r="D7407" s="5">
        <v>107332.0</v>
      </c>
      <c r="E7407" s="7">
        <v>0.120225095963925</v>
      </c>
      <c r="F7407" s="5">
        <v>1.0</v>
      </c>
      <c r="G7407" s="8" t="s">
        <v>14818</v>
      </c>
    </row>
    <row r="7408">
      <c r="A7408" s="4">
        <v>45199.0</v>
      </c>
      <c r="B7408" s="5">
        <v>5.0</v>
      </c>
      <c r="C7408" s="6" t="s">
        <v>14819</v>
      </c>
      <c r="D7408" s="5">
        <v>108142.0</v>
      </c>
      <c r="E7408" s="7">
        <v>0.203806106785522</v>
      </c>
      <c r="F7408" s="5">
        <v>0.0</v>
      </c>
      <c r="G7408" s="8" t="s">
        <v>14820</v>
      </c>
    </row>
    <row r="7409">
      <c r="A7409" s="4">
        <v>45199.0</v>
      </c>
      <c r="B7409" s="5">
        <v>5.0</v>
      </c>
      <c r="C7409" s="6" t="s">
        <v>14821</v>
      </c>
      <c r="D7409" s="5">
        <v>114187.0</v>
      </c>
      <c r="E7409" s="7">
        <v>0.183409670102551</v>
      </c>
      <c r="F7409" s="5">
        <v>1.0</v>
      </c>
      <c r="G7409" s="8" t="s">
        <v>14822</v>
      </c>
    </row>
    <row r="7410">
      <c r="A7410" s="4">
        <v>45199.0</v>
      </c>
      <c r="B7410" s="5">
        <v>4.0</v>
      </c>
      <c r="C7410" s="6" t="s">
        <v>14823</v>
      </c>
      <c r="D7410" s="5">
        <v>69306.0</v>
      </c>
      <c r="E7410" s="7">
        <v>0.100799353591319</v>
      </c>
      <c r="F7410" s="5">
        <v>0.0</v>
      </c>
      <c r="G7410" s="8" t="s">
        <v>14824</v>
      </c>
    </row>
    <row r="7411">
      <c r="A7411" s="4">
        <v>45199.0</v>
      </c>
      <c r="B7411" s="5">
        <v>3.0</v>
      </c>
      <c r="C7411" s="6" t="s">
        <v>14825</v>
      </c>
      <c r="D7411" s="5">
        <v>101064.0</v>
      </c>
      <c r="E7411" s="7">
        <v>0.103469088894166</v>
      </c>
      <c r="F7411" s="5">
        <v>0.0</v>
      </c>
      <c r="G7411" s="8" t="s">
        <v>14826</v>
      </c>
    </row>
    <row r="7412">
      <c r="A7412" s="4">
        <v>45199.0</v>
      </c>
      <c r="B7412" s="5">
        <v>3.0</v>
      </c>
      <c r="C7412" s="6" t="s">
        <v>14827</v>
      </c>
      <c r="D7412" s="5">
        <v>68702.0</v>
      </c>
      <c r="E7412" s="7">
        <v>0.118177054525341</v>
      </c>
      <c r="F7412" s="5">
        <v>0.0</v>
      </c>
      <c r="G7412" s="8" t="s">
        <v>14828</v>
      </c>
    </row>
    <row r="7413">
      <c r="A7413" s="4">
        <v>45199.0</v>
      </c>
      <c r="B7413" s="5">
        <v>2.0</v>
      </c>
      <c r="C7413" s="6" t="s">
        <v>14829</v>
      </c>
      <c r="D7413" s="5">
        <v>97782.0</v>
      </c>
      <c r="E7413" s="7">
        <v>0.117782413941216</v>
      </c>
      <c r="F7413" s="5">
        <v>1.0</v>
      </c>
      <c r="G7413" s="8" t="s">
        <v>14830</v>
      </c>
    </row>
    <row r="7414">
      <c r="A7414" s="4">
        <v>45199.0</v>
      </c>
      <c r="B7414" s="5">
        <v>2.0</v>
      </c>
      <c r="C7414" s="6" t="s">
        <v>14831</v>
      </c>
      <c r="D7414" s="5">
        <v>95447.0</v>
      </c>
      <c r="E7414" s="7">
        <v>0.109359120768594</v>
      </c>
      <c r="F7414" s="5">
        <v>0.0</v>
      </c>
      <c r="G7414" s="8" t="s">
        <v>14832</v>
      </c>
    </row>
    <row r="7415">
      <c r="A7415" s="4">
        <v>45199.0</v>
      </c>
      <c r="B7415" s="5">
        <v>1.0</v>
      </c>
      <c r="C7415" s="6" t="s">
        <v>14833</v>
      </c>
      <c r="D7415" s="5">
        <v>100895.0</v>
      </c>
      <c r="E7415" s="7">
        <v>0.15392239456861</v>
      </c>
      <c r="F7415" s="5">
        <v>1.0</v>
      </c>
      <c r="G7415" s="8" t="s">
        <v>14834</v>
      </c>
    </row>
    <row r="7416">
      <c r="A7416" s="4">
        <v>45199.0</v>
      </c>
      <c r="B7416" s="5">
        <v>1.0</v>
      </c>
      <c r="C7416" s="6" t="s">
        <v>14835</v>
      </c>
      <c r="D7416" s="5">
        <v>96302.0</v>
      </c>
      <c r="E7416" s="7">
        <v>0.141222404519116</v>
      </c>
      <c r="F7416" s="5">
        <v>0.0</v>
      </c>
      <c r="G7416" s="8" t="s">
        <v>14836</v>
      </c>
    </row>
    <row r="7417">
      <c r="A7417" s="4">
        <v>45200.0</v>
      </c>
      <c r="B7417" s="5">
        <v>12.0</v>
      </c>
      <c r="C7417" s="6" t="s">
        <v>14837</v>
      </c>
      <c r="D7417" s="5">
        <v>142126.0</v>
      </c>
      <c r="E7417" s="7">
        <v>0.162018209194658</v>
      </c>
      <c r="F7417" s="5">
        <v>0.0</v>
      </c>
      <c r="G7417" s="8" t="s">
        <v>14838</v>
      </c>
    </row>
    <row r="7418">
      <c r="A7418" s="4">
        <v>45200.0</v>
      </c>
      <c r="B7418" s="5">
        <v>12.0</v>
      </c>
      <c r="C7418" s="6" t="s">
        <v>14839</v>
      </c>
      <c r="D7418" s="5">
        <v>144482.0</v>
      </c>
      <c r="E7418" s="7">
        <v>0.171993743165238</v>
      </c>
      <c r="F7418" s="5">
        <v>1.0</v>
      </c>
      <c r="G7418" s="8" t="s">
        <v>14840</v>
      </c>
    </row>
    <row r="7419">
      <c r="A7419" s="4">
        <v>45200.0</v>
      </c>
      <c r="B7419" s="5">
        <v>11.0</v>
      </c>
      <c r="C7419" s="6" t="s">
        <v>14841</v>
      </c>
      <c r="D7419" s="5">
        <v>140321.0</v>
      </c>
      <c r="E7419" s="7">
        <v>0.135446583191396</v>
      </c>
      <c r="F7419" s="5">
        <v>0.0</v>
      </c>
      <c r="G7419" s="8" t="s">
        <v>14842</v>
      </c>
    </row>
    <row r="7420">
      <c r="A7420" s="4">
        <v>45200.0</v>
      </c>
      <c r="B7420" s="5">
        <v>11.0</v>
      </c>
      <c r="C7420" s="6" t="s">
        <v>14843</v>
      </c>
      <c r="D7420" s="5">
        <v>144793.0</v>
      </c>
      <c r="E7420" s="7">
        <v>0.189788180367835</v>
      </c>
      <c r="F7420" s="5">
        <v>1.0</v>
      </c>
      <c r="G7420" s="8" t="s">
        <v>14844</v>
      </c>
    </row>
    <row r="7421">
      <c r="A7421" s="4">
        <v>45200.0</v>
      </c>
      <c r="B7421" s="5">
        <v>10.0</v>
      </c>
      <c r="C7421" s="6" t="s">
        <v>14845</v>
      </c>
      <c r="D7421" s="5">
        <v>138438.0</v>
      </c>
      <c r="E7421" s="7">
        <v>0.121498432511304</v>
      </c>
      <c r="F7421" s="5">
        <v>0.0</v>
      </c>
      <c r="G7421" s="8" t="s">
        <v>14846</v>
      </c>
    </row>
    <row r="7422">
      <c r="A7422" s="4">
        <v>45200.0</v>
      </c>
      <c r="B7422" s="5">
        <v>10.0</v>
      </c>
      <c r="C7422" s="6" t="s">
        <v>14847</v>
      </c>
      <c r="D7422" s="5">
        <v>134614.0</v>
      </c>
      <c r="E7422" s="7">
        <v>0.131932785594366</v>
      </c>
      <c r="F7422" s="5">
        <v>1.0</v>
      </c>
      <c r="G7422" s="8" t="s">
        <v>14848</v>
      </c>
    </row>
    <row r="7423">
      <c r="A7423" s="4">
        <v>45200.0</v>
      </c>
      <c r="B7423" s="5">
        <v>9.0</v>
      </c>
      <c r="C7423" s="6" t="s">
        <v>14849</v>
      </c>
      <c r="D7423" s="5">
        <v>137317.0</v>
      </c>
      <c r="E7423" s="7">
        <v>0.131768098633089</v>
      </c>
      <c r="F7423" s="5">
        <v>0.0</v>
      </c>
      <c r="G7423" s="8" t="s">
        <v>14850</v>
      </c>
    </row>
    <row r="7424">
      <c r="A7424" s="4">
        <v>45200.0</v>
      </c>
      <c r="B7424" s="5">
        <v>9.0</v>
      </c>
      <c r="C7424" s="6" t="s">
        <v>14851</v>
      </c>
      <c r="D7424" s="5">
        <v>133513.0</v>
      </c>
      <c r="E7424" s="7">
        <v>0.136982915521335</v>
      </c>
      <c r="F7424" s="5">
        <v>1.0</v>
      </c>
      <c r="G7424" s="8" t="s">
        <v>14852</v>
      </c>
    </row>
    <row r="7425">
      <c r="A7425" s="4">
        <v>45200.0</v>
      </c>
      <c r="B7425" s="5">
        <v>8.0</v>
      </c>
      <c r="C7425" s="6" t="s">
        <v>14853</v>
      </c>
      <c r="D7425" s="5">
        <v>114427.0</v>
      </c>
      <c r="E7425" s="7">
        <v>0.14239646237339</v>
      </c>
      <c r="F7425" s="5">
        <v>0.0</v>
      </c>
      <c r="G7425" s="8" t="s">
        <v>14854</v>
      </c>
    </row>
    <row r="7426">
      <c r="A7426" s="4">
        <v>45200.0</v>
      </c>
      <c r="B7426" s="5">
        <v>8.0</v>
      </c>
      <c r="C7426" s="6" t="s">
        <v>14855</v>
      </c>
      <c r="D7426" s="5">
        <v>119215.0</v>
      </c>
      <c r="E7426" s="7">
        <v>0.14970431573208</v>
      </c>
      <c r="F7426" s="5">
        <v>1.0</v>
      </c>
      <c r="G7426" s="8" t="s">
        <v>14856</v>
      </c>
    </row>
    <row r="7427">
      <c r="A7427" s="4">
        <v>45200.0</v>
      </c>
      <c r="B7427" s="5">
        <v>7.0</v>
      </c>
      <c r="C7427" s="6" t="s">
        <v>14857</v>
      </c>
      <c r="D7427" s="5">
        <v>114630.0</v>
      </c>
      <c r="E7427" s="7">
        <v>0.136604728256128</v>
      </c>
      <c r="F7427" s="5">
        <v>0.0</v>
      </c>
      <c r="G7427" s="8" t="s">
        <v>14858</v>
      </c>
    </row>
    <row r="7428">
      <c r="A7428" s="4">
        <v>45200.0</v>
      </c>
      <c r="B7428" s="5">
        <v>7.0</v>
      </c>
      <c r="C7428" s="6" t="s">
        <v>14859</v>
      </c>
      <c r="D7428" s="5">
        <v>119154.0</v>
      </c>
      <c r="E7428" s="7">
        <v>0.148580828171945</v>
      </c>
      <c r="F7428" s="5">
        <v>1.0</v>
      </c>
      <c r="G7428" s="8" t="s">
        <v>14860</v>
      </c>
    </row>
    <row r="7429">
      <c r="A7429" s="4">
        <v>45200.0</v>
      </c>
      <c r="B7429" s="5">
        <v>6.0</v>
      </c>
      <c r="C7429" s="6" t="s">
        <v>14861</v>
      </c>
      <c r="D7429" s="5">
        <v>113904.0</v>
      </c>
      <c r="E7429" s="7">
        <v>0.126395912347239</v>
      </c>
      <c r="F7429" s="5">
        <v>0.0</v>
      </c>
      <c r="G7429" s="8" t="s">
        <v>14862</v>
      </c>
    </row>
    <row r="7430">
      <c r="A7430" s="4">
        <v>45200.0</v>
      </c>
      <c r="B7430" s="5">
        <v>6.0</v>
      </c>
      <c r="C7430" s="6" t="s">
        <v>14863</v>
      </c>
      <c r="D7430" s="5">
        <v>111340.0</v>
      </c>
      <c r="E7430" s="7">
        <v>0.141180168852164</v>
      </c>
      <c r="F7430" s="5">
        <v>1.0</v>
      </c>
      <c r="G7430" s="8" t="s">
        <v>14864</v>
      </c>
    </row>
    <row r="7431">
      <c r="A7431" s="4">
        <v>45200.0</v>
      </c>
      <c r="B7431" s="5">
        <v>5.0</v>
      </c>
      <c r="C7431" s="6" t="s">
        <v>14865</v>
      </c>
      <c r="D7431" s="5">
        <v>105924.0</v>
      </c>
      <c r="E7431" s="7">
        <v>0.154818549148446</v>
      </c>
      <c r="F7431" s="5">
        <v>1.0</v>
      </c>
      <c r="G7431" s="8" t="s">
        <v>14866</v>
      </c>
    </row>
    <row r="7432">
      <c r="A7432" s="4">
        <v>45200.0</v>
      </c>
      <c r="B7432" s="5">
        <v>5.0</v>
      </c>
      <c r="C7432" s="6" t="s">
        <v>14867</v>
      </c>
      <c r="D7432" s="5">
        <v>106022.0</v>
      </c>
      <c r="E7432" s="7">
        <v>0.159089622908452</v>
      </c>
      <c r="F7432" s="5">
        <v>0.0</v>
      </c>
      <c r="G7432" s="8" t="s">
        <v>14868</v>
      </c>
    </row>
    <row r="7433">
      <c r="A7433" s="4">
        <v>45200.0</v>
      </c>
      <c r="B7433" s="5">
        <v>4.0</v>
      </c>
      <c r="C7433" s="6" t="s">
        <v>14869</v>
      </c>
      <c r="D7433" s="5">
        <v>102789.0</v>
      </c>
      <c r="E7433" s="7">
        <v>0.091157614141591</v>
      </c>
      <c r="F7433" s="5">
        <v>0.0</v>
      </c>
      <c r="G7433" s="8" t="s">
        <v>14870</v>
      </c>
    </row>
    <row r="7434">
      <c r="A7434" s="4">
        <v>45200.0</v>
      </c>
      <c r="B7434" s="5">
        <v>4.0</v>
      </c>
      <c r="C7434" s="6" t="s">
        <v>14871</v>
      </c>
      <c r="D7434" s="5">
        <v>69769.0</v>
      </c>
      <c r="E7434" s="7">
        <v>0.108644240278633</v>
      </c>
      <c r="F7434" s="5">
        <v>0.0</v>
      </c>
      <c r="G7434" s="8" t="s">
        <v>14872</v>
      </c>
    </row>
    <row r="7435">
      <c r="A7435" s="4">
        <v>45200.0</v>
      </c>
      <c r="B7435" s="5">
        <v>3.0</v>
      </c>
      <c r="C7435" s="6" t="s">
        <v>14873</v>
      </c>
      <c r="D7435" s="5">
        <v>102546.0</v>
      </c>
      <c r="E7435" s="7">
        <v>0.104987030210832</v>
      </c>
      <c r="F7435" s="5">
        <v>1.0</v>
      </c>
      <c r="G7435" s="8" t="s">
        <v>14874</v>
      </c>
    </row>
    <row r="7436">
      <c r="A7436" s="4">
        <v>45200.0</v>
      </c>
      <c r="B7436" s="5">
        <v>3.0</v>
      </c>
      <c r="C7436" s="6" t="s">
        <v>14875</v>
      </c>
      <c r="D7436" s="5">
        <v>100415.0</v>
      </c>
      <c r="E7436" s="7">
        <v>0.105880595528556</v>
      </c>
      <c r="F7436" s="5">
        <v>0.0</v>
      </c>
      <c r="G7436" s="8" t="s">
        <v>14876</v>
      </c>
    </row>
    <row r="7437">
      <c r="A7437" s="4">
        <v>45200.0</v>
      </c>
      <c r="B7437" s="5">
        <v>2.0</v>
      </c>
      <c r="C7437" s="6" t="s">
        <v>14877</v>
      </c>
      <c r="D7437" s="5">
        <v>98397.0</v>
      </c>
      <c r="E7437" s="7">
        <v>0.131142209620212</v>
      </c>
      <c r="F7437" s="5">
        <v>0.0</v>
      </c>
      <c r="G7437" s="8" t="s">
        <v>14878</v>
      </c>
    </row>
    <row r="7438">
      <c r="A7438" s="4">
        <v>45200.0</v>
      </c>
      <c r="B7438" s="5">
        <v>2.0</v>
      </c>
      <c r="C7438" s="6" t="s">
        <v>14879</v>
      </c>
      <c r="D7438" s="5">
        <v>102522.0</v>
      </c>
      <c r="E7438" s="7">
        <v>0.145305397865823</v>
      </c>
      <c r="F7438" s="5">
        <v>1.0</v>
      </c>
      <c r="G7438" s="8" t="s">
        <v>14880</v>
      </c>
    </row>
    <row r="7439">
      <c r="A7439" s="4">
        <v>45200.0</v>
      </c>
      <c r="B7439" s="5">
        <v>1.0</v>
      </c>
      <c r="C7439" s="6" t="s">
        <v>14881</v>
      </c>
      <c r="D7439" s="5">
        <v>64503.0</v>
      </c>
      <c r="E7439" s="7">
        <v>0.105312931181495</v>
      </c>
      <c r="F7439" s="5">
        <v>0.0</v>
      </c>
      <c r="G7439" s="8" t="s">
        <v>14882</v>
      </c>
    </row>
    <row r="7440">
      <c r="A7440" s="4">
        <v>45201.0</v>
      </c>
      <c r="B7440" s="5">
        <v>12.0</v>
      </c>
      <c r="C7440" s="6" t="s">
        <v>14883</v>
      </c>
      <c r="D7440" s="5">
        <v>142903.0</v>
      </c>
      <c r="E7440" s="7">
        <v>0.158205216125623</v>
      </c>
      <c r="F7440" s="5">
        <v>1.0</v>
      </c>
      <c r="G7440" s="8" t="s">
        <v>14884</v>
      </c>
    </row>
    <row r="7441">
      <c r="A7441" s="4">
        <v>45201.0</v>
      </c>
      <c r="B7441" s="5">
        <v>12.0</v>
      </c>
      <c r="C7441" s="6" t="s">
        <v>14885</v>
      </c>
      <c r="D7441" s="5">
        <v>143671.0</v>
      </c>
      <c r="E7441" s="7">
        <v>0.140828698902353</v>
      </c>
      <c r="F7441" s="5">
        <v>0.0</v>
      </c>
      <c r="G7441" s="8" t="s">
        <v>14886</v>
      </c>
    </row>
    <row r="7442">
      <c r="A7442" s="4">
        <v>45201.0</v>
      </c>
      <c r="B7442" s="5">
        <v>11.0</v>
      </c>
      <c r="C7442" s="6" t="s">
        <v>14887</v>
      </c>
      <c r="D7442" s="5">
        <v>143995.0</v>
      </c>
      <c r="E7442" s="7">
        <v>0.150470502448001</v>
      </c>
      <c r="F7442" s="5">
        <v>0.0</v>
      </c>
      <c r="G7442" s="8" t="s">
        <v>14888</v>
      </c>
    </row>
    <row r="7443">
      <c r="A7443" s="4">
        <v>45201.0</v>
      </c>
      <c r="B7443" s="5">
        <v>11.0</v>
      </c>
      <c r="C7443" s="6" t="s">
        <v>14889</v>
      </c>
      <c r="D7443" s="5">
        <v>101786.0</v>
      </c>
      <c r="E7443" s="7">
        <v>0.161564458766431</v>
      </c>
      <c r="F7443" s="5">
        <v>0.0</v>
      </c>
      <c r="G7443" s="8" t="s">
        <v>14890</v>
      </c>
    </row>
    <row r="7444">
      <c r="A7444" s="4">
        <v>45201.0</v>
      </c>
      <c r="B7444" s="5">
        <v>10.0</v>
      </c>
      <c r="C7444" s="6" t="s">
        <v>14891</v>
      </c>
      <c r="D7444" s="5">
        <v>138556.0</v>
      </c>
      <c r="E7444" s="7">
        <v>0.10803574006178</v>
      </c>
      <c r="F7444" s="5">
        <v>0.0</v>
      </c>
      <c r="G7444" s="8" t="s">
        <v>14892</v>
      </c>
    </row>
    <row r="7445">
      <c r="A7445" s="4">
        <v>45201.0</v>
      </c>
      <c r="B7445" s="5">
        <v>10.0</v>
      </c>
      <c r="C7445" s="6" t="s">
        <v>14893</v>
      </c>
      <c r="D7445" s="5">
        <v>134275.0</v>
      </c>
      <c r="E7445" s="7">
        <v>0.116164587600074</v>
      </c>
      <c r="F7445" s="5">
        <v>1.0</v>
      </c>
      <c r="G7445" s="8" t="s">
        <v>14894</v>
      </c>
    </row>
    <row r="7446">
      <c r="A7446" s="4">
        <v>45201.0</v>
      </c>
      <c r="B7446" s="5">
        <v>9.0</v>
      </c>
      <c r="C7446" s="6" t="s">
        <v>14895</v>
      </c>
      <c r="D7446" s="5">
        <v>141154.0</v>
      </c>
      <c r="E7446" s="7">
        <v>0.109858735848789</v>
      </c>
      <c r="F7446" s="5">
        <v>0.0</v>
      </c>
      <c r="G7446" s="8" t="s">
        <v>14896</v>
      </c>
    </row>
    <row r="7447">
      <c r="A7447" s="4">
        <v>45201.0</v>
      </c>
      <c r="B7447" s="5">
        <v>9.0</v>
      </c>
      <c r="C7447" s="6" t="s">
        <v>14897</v>
      </c>
      <c r="D7447" s="5">
        <v>143308.0</v>
      </c>
      <c r="E7447" s="7">
        <v>0.117181176207887</v>
      </c>
      <c r="F7447" s="5">
        <v>1.0</v>
      </c>
      <c r="G7447" s="8" t="s">
        <v>14898</v>
      </c>
    </row>
    <row r="7448">
      <c r="A7448" s="4">
        <v>45201.0</v>
      </c>
      <c r="B7448" s="5">
        <v>8.0</v>
      </c>
      <c r="C7448" s="6" t="s">
        <v>14899</v>
      </c>
      <c r="D7448" s="5">
        <v>115561.0</v>
      </c>
      <c r="E7448" s="7">
        <v>0.154135045560353</v>
      </c>
      <c r="F7448" s="5">
        <v>0.0</v>
      </c>
      <c r="G7448" s="8" t="s">
        <v>14900</v>
      </c>
    </row>
    <row r="7449">
      <c r="A7449" s="4">
        <v>45201.0</v>
      </c>
      <c r="B7449" s="5">
        <v>8.0</v>
      </c>
      <c r="C7449" s="6" t="s">
        <v>14901</v>
      </c>
      <c r="D7449" s="5">
        <v>120592.0</v>
      </c>
      <c r="E7449" s="7">
        <v>0.168319623192251</v>
      </c>
      <c r="F7449" s="5">
        <v>1.0</v>
      </c>
      <c r="G7449" s="8" t="s">
        <v>14902</v>
      </c>
    </row>
    <row r="7450">
      <c r="A7450" s="4">
        <v>45201.0</v>
      </c>
      <c r="B7450" s="5">
        <v>7.0</v>
      </c>
      <c r="C7450" s="6" t="s">
        <v>14903</v>
      </c>
      <c r="D7450" s="5">
        <v>144051.0</v>
      </c>
      <c r="E7450" s="7">
        <v>0.130183060166191</v>
      </c>
      <c r="F7450" s="5">
        <v>1.0</v>
      </c>
      <c r="G7450" s="8" t="s">
        <v>14904</v>
      </c>
    </row>
    <row r="7451">
      <c r="A7451" s="4">
        <v>45201.0</v>
      </c>
      <c r="B7451" s="5">
        <v>6.0</v>
      </c>
      <c r="C7451" s="6" t="s">
        <v>14905</v>
      </c>
      <c r="D7451" s="5">
        <v>108333.0</v>
      </c>
      <c r="E7451" s="7">
        <v>0.126526543158594</v>
      </c>
      <c r="F7451" s="5">
        <v>1.0</v>
      </c>
      <c r="G7451" s="8" t="s">
        <v>14906</v>
      </c>
    </row>
    <row r="7452">
      <c r="A7452" s="4">
        <v>45201.0</v>
      </c>
      <c r="B7452" s="5">
        <v>6.0</v>
      </c>
      <c r="C7452" s="6" t="s">
        <v>14907</v>
      </c>
      <c r="D7452" s="5">
        <v>107908.0</v>
      </c>
      <c r="E7452" s="7">
        <v>0.120296919598176</v>
      </c>
      <c r="F7452" s="5">
        <v>0.0</v>
      </c>
      <c r="G7452" s="8" t="s">
        <v>14908</v>
      </c>
    </row>
    <row r="7453">
      <c r="A7453" s="4">
        <v>45201.0</v>
      </c>
      <c r="B7453" s="5">
        <v>5.0</v>
      </c>
      <c r="C7453" s="6" t="s">
        <v>14909</v>
      </c>
      <c r="D7453" s="5">
        <v>108424.0</v>
      </c>
      <c r="E7453" s="7">
        <v>0.136510366708477</v>
      </c>
      <c r="F7453" s="5">
        <v>0.0</v>
      </c>
      <c r="G7453" s="8" t="s">
        <v>14910</v>
      </c>
    </row>
    <row r="7454">
      <c r="A7454" s="4">
        <v>45201.0</v>
      </c>
      <c r="B7454" s="5">
        <v>5.0</v>
      </c>
      <c r="C7454" s="6" t="s">
        <v>14911</v>
      </c>
      <c r="D7454" s="5">
        <v>112031.0</v>
      </c>
      <c r="E7454" s="7">
        <v>0.142139229320455</v>
      </c>
      <c r="F7454" s="5">
        <v>1.0</v>
      </c>
      <c r="G7454" s="8" t="s">
        <v>14912</v>
      </c>
    </row>
    <row r="7455">
      <c r="A7455" s="4">
        <v>45201.0</v>
      </c>
      <c r="B7455" s="5">
        <v>4.0</v>
      </c>
      <c r="C7455" s="6" t="s">
        <v>14913</v>
      </c>
      <c r="D7455" s="5">
        <v>107399.0</v>
      </c>
      <c r="E7455" s="7">
        <v>0.128064507118315</v>
      </c>
      <c r="F7455" s="5">
        <v>0.0</v>
      </c>
      <c r="G7455" s="8" t="s">
        <v>14914</v>
      </c>
    </row>
    <row r="7456">
      <c r="A7456" s="4">
        <v>45201.0</v>
      </c>
      <c r="B7456" s="5">
        <v>4.0</v>
      </c>
      <c r="C7456" s="6" t="s">
        <v>14915</v>
      </c>
      <c r="D7456" s="5">
        <v>114327.0</v>
      </c>
      <c r="E7456" s="7">
        <v>0.122237091850568</v>
      </c>
      <c r="F7456" s="5">
        <v>1.0</v>
      </c>
      <c r="G7456" s="8" t="s">
        <v>14916</v>
      </c>
    </row>
    <row r="7457">
      <c r="A7457" s="4">
        <v>45201.0</v>
      </c>
      <c r="B7457" s="5">
        <v>3.0</v>
      </c>
      <c r="C7457" s="6" t="s">
        <v>14917</v>
      </c>
      <c r="D7457" s="5">
        <v>103590.0</v>
      </c>
      <c r="E7457" s="7">
        <v>0.113717540303118</v>
      </c>
      <c r="F7457" s="5">
        <v>0.0</v>
      </c>
      <c r="G7457" s="8" t="s">
        <v>14918</v>
      </c>
    </row>
    <row r="7458">
      <c r="A7458" s="4">
        <v>45201.0</v>
      </c>
      <c r="B7458" s="5">
        <v>3.0</v>
      </c>
      <c r="C7458" s="6" t="s">
        <v>14919</v>
      </c>
      <c r="D7458" s="5">
        <v>68725.0</v>
      </c>
      <c r="E7458" s="7">
        <v>0.132600945798472</v>
      </c>
      <c r="F7458" s="5">
        <v>0.0</v>
      </c>
      <c r="G7458" s="8" t="s">
        <v>14920</v>
      </c>
    </row>
    <row r="7459">
      <c r="A7459" s="4">
        <v>45201.0</v>
      </c>
      <c r="B7459" s="5">
        <v>2.0</v>
      </c>
      <c r="C7459" s="6" t="s">
        <v>14921</v>
      </c>
      <c r="D7459" s="5">
        <v>63915.0</v>
      </c>
      <c r="E7459" s="7">
        <v>0.0861143706485175</v>
      </c>
      <c r="F7459" s="5">
        <v>0.0</v>
      </c>
      <c r="G7459" s="8" t="s">
        <v>14922</v>
      </c>
    </row>
    <row r="7460">
      <c r="A7460" s="4">
        <v>45201.0</v>
      </c>
      <c r="B7460" s="5">
        <v>1.0</v>
      </c>
      <c r="C7460" s="6" t="s">
        <v>14923</v>
      </c>
      <c r="D7460" s="5">
        <v>98532.0</v>
      </c>
      <c r="E7460" s="7">
        <v>0.119067917021881</v>
      </c>
      <c r="F7460" s="5">
        <v>0.0</v>
      </c>
      <c r="G7460" s="8" t="s">
        <v>14924</v>
      </c>
    </row>
    <row r="7461">
      <c r="A7461" s="4">
        <v>45201.0</v>
      </c>
      <c r="B7461" s="5">
        <v>1.0</v>
      </c>
      <c r="C7461" s="6" t="s">
        <v>14925</v>
      </c>
      <c r="D7461" s="5">
        <v>102276.0</v>
      </c>
      <c r="E7461" s="7">
        <v>0.126559505651374</v>
      </c>
      <c r="F7461" s="5">
        <v>1.0</v>
      </c>
      <c r="G7461" s="8" t="s">
        <v>14926</v>
      </c>
    </row>
    <row r="7462">
      <c r="A7462" s="4">
        <v>45202.0</v>
      </c>
      <c r="B7462" s="5">
        <v>12.0</v>
      </c>
      <c r="C7462" s="6" t="s">
        <v>14927</v>
      </c>
      <c r="D7462" s="5">
        <v>101480.0</v>
      </c>
      <c r="E7462" s="7">
        <v>0.184538825384312</v>
      </c>
      <c r="F7462" s="5">
        <v>0.0</v>
      </c>
      <c r="G7462" s="8" t="s">
        <v>14928</v>
      </c>
    </row>
    <row r="7463">
      <c r="A7463" s="4">
        <v>45202.0</v>
      </c>
      <c r="B7463" s="5">
        <v>12.0</v>
      </c>
      <c r="C7463" s="6" t="s">
        <v>14929</v>
      </c>
      <c r="D7463" s="5">
        <v>142707.0</v>
      </c>
      <c r="E7463" s="7">
        <v>0.15855564197972</v>
      </c>
      <c r="F7463" s="5">
        <v>0.0</v>
      </c>
      <c r="G7463" s="8" t="s">
        <v>14930</v>
      </c>
    </row>
    <row r="7464">
      <c r="A7464" s="4">
        <v>45202.0</v>
      </c>
      <c r="B7464" s="5">
        <v>11.0</v>
      </c>
      <c r="C7464" s="6" t="s">
        <v>14931</v>
      </c>
      <c r="D7464" s="5">
        <v>145260.0</v>
      </c>
      <c r="E7464" s="7">
        <v>0.122297948506126</v>
      </c>
      <c r="F7464" s="5">
        <v>0.0</v>
      </c>
      <c r="G7464" s="8" t="s">
        <v>14932</v>
      </c>
    </row>
    <row r="7465">
      <c r="A7465" s="4">
        <v>45202.0</v>
      </c>
      <c r="B7465" s="5">
        <v>11.0</v>
      </c>
      <c r="C7465" s="6" t="s">
        <v>14933</v>
      </c>
      <c r="D7465" s="5">
        <v>101345.0</v>
      </c>
      <c r="E7465" s="7">
        <v>0.135438354136859</v>
      </c>
      <c r="F7465" s="5">
        <v>0.0</v>
      </c>
      <c r="G7465" s="8" t="s">
        <v>14934</v>
      </c>
    </row>
    <row r="7466">
      <c r="A7466" s="4">
        <v>45202.0</v>
      </c>
      <c r="B7466" s="5">
        <v>10.0</v>
      </c>
      <c r="C7466" s="6" t="s">
        <v>14935</v>
      </c>
      <c r="D7466" s="5">
        <v>146012.0</v>
      </c>
      <c r="E7466" s="7">
        <v>0.167205435169712</v>
      </c>
      <c r="F7466" s="5">
        <v>0.0</v>
      </c>
      <c r="G7466" s="8" t="s">
        <v>14936</v>
      </c>
    </row>
    <row r="7467">
      <c r="A7467" s="4">
        <v>45202.0</v>
      </c>
      <c r="B7467" s="5">
        <v>10.0</v>
      </c>
      <c r="C7467" s="6" t="s">
        <v>14937</v>
      </c>
      <c r="D7467" s="5">
        <v>99831.0</v>
      </c>
      <c r="E7467" s="7">
        <v>0.192345063156734</v>
      </c>
      <c r="F7467" s="5">
        <v>0.0</v>
      </c>
      <c r="G7467" s="8" t="s">
        <v>14938</v>
      </c>
    </row>
    <row r="7468">
      <c r="A7468" s="4">
        <v>45202.0</v>
      </c>
      <c r="B7468" s="5">
        <v>9.0</v>
      </c>
      <c r="C7468" s="6" t="s">
        <v>14939</v>
      </c>
      <c r="D7468" s="5">
        <v>99107.0</v>
      </c>
      <c r="E7468" s="7">
        <v>0.152774274269224</v>
      </c>
      <c r="F7468" s="5">
        <v>0.0</v>
      </c>
      <c r="G7468" s="8" t="s">
        <v>14940</v>
      </c>
    </row>
    <row r="7469">
      <c r="A7469" s="4">
        <v>45202.0</v>
      </c>
      <c r="B7469" s="5">
        <v>9.0</v>
      </c>
      <c r="C7469" s="6" t="s">
        <v>14941</v>
      </c>
      <c r="D7469" s="5">
        <v>145701.0</v>
      </c>
      <c r="E7469" s="7">
        <v>0.133334706007508</v>
      </c>
      <c r="F7469" s="5">
        <v>0.0</v>
      </c>
      <c r="G7469" s="8" t="s">
        <v>14942</v>
      </c>
    </row>
    <row r="7470">
      <c r="A7470" s="4">
        <v>45202.0</v>
      </c>
      <c r="B7470" s="5">
        <v>8.0</v>
      </c>
      <c r="C7470" s="6" t="s">
        <v>14943</v>
      </c>
      <c r="D7470" s="5">
        <v>114712.0</v>
      </c>
      <c r="E7470" s="7">
        <v>0.13036125252807</v>
      </c>
      <c r="F7470" s="5">
        <v>0.0</v>
      </c>
      <c r="G7470" s="8" t="s">
        <v>14944</v>
      </c>
    </row>
    <row r="7471">
      <c r="A7471" s="4">
        <v>45202.0</v>
      </c>
      <c r="B7471" s="5">
        <v>8.0</v>
      </c>
      <c r="C7471" s="6" t="s">
        <v>14945</v>
      </c>
      <c r="D7471" s="5">
        <v>75302.0</v>
      </c>
      <c r="E7471" s="7">
        <v>0.148960186980425</v>
      </c>
      <c r="F7471" s="5">
        <v>0.0</v>
      </c>
      <c r="G7471" s="8" t="s">
        <v>14946</v>
      </c>
    </row>
    <row r="7472">
      <c r="A7472" s="4">
        <v>45202.0</v>
      </c>
      <c r="B7472" s="5">
        <v>7.0</v>
      </c>
      <c r="C7472" s="6" t="s">
        <v>14947</v>
      </c>
      <c r="D7472" s="5">
        <v>117164.0</v>
      </c>
      <c r="E7472" s="7">
        <v>0.126361339660646</v>
      </c>
      <c r="F7472" s="5">
        <v>0.0</v>
      </c>
      <c r="G7472" s="8" t="s">
        <v>14948</v>
      </c>
    </row>
    <row r="7473">
      <c r="A7473" s="4">
        <v>45202.0</v>
      </c>
      <c r="B7473" s="5">
        <v>7.0</v>
      </c>
      <c r="C7473" s="6" t="s">
        <v>14949</v>
      </c>
      <c r="D7473" s="5">
        <v>75934.0</v>
      </c>
      <c r="E7473" s="7">
        <v>0.149261200516237</v>
      </c>
      <c r="F7473" s="5">
        <v>0.0</v>
      </c>
      <c r="G7473" s="8" t="s">
        <v>14950</v>
      </c>
    </row>
    <row r="7474">
      <c r="A7474" s="4">
        <v>45202.0</v>
      </c>
      <c r="B7474" s="5">
        <v>6.0</v>
      </c>
      <c r="C7474" s="6" t="s">
        <v>14951</v>
      </c>
      <c r="D7474" s="5">
        <v>110890.0</v>
      </c>
      <c r="E7474" s="7">
        <v>0.0890071241771124</v>
      </c>
      <c r="F7474" s="5">
        <v>0.0</v>
      </c>
      <c r="G7474" s="8" t="s">
        <v>14952</v>
      </c>
    </row>
    <row r="7475">
      <c r="A7475" s="4">
        <v>45202.0</v>
      </c>
      <c r="B7475" s="5">
        <v>6.0</v>
      </c>
      <c r="C7475" s="6" t="s">
        <v>14953</v>
      </c>
      <c r="D7475" s="5">
        <v>72334.0</v>
      </c>
      <c r="E7475" s="7">
        <v>0.10288384438853</v>
      </c>
      <c r="F7475" s="5">
        <v>0.0</v>
      </c>
      <c r="G7475" s="8" t="s">
        <v>14954</v>
      </c>
    </row>
    <row r="7476">
      <c r="A7476" s="4">
        <v>45202.0</v>
      </c>
      <c r="B7476" s="5">
        <v>5.0</v>
      </c>
      <c r="C7476" s="6" t="s">
        <v>14955</v>
      </c>
      <c r="D7476" s="5">
        <v>110061.0</v>
      </c>
      <c r="E7476" s="7">
        <v>0.125721190975913</v>
      </c>
      <c r="F7476" s="5">
        <v>0.0</v>
      </c>
      <c r="G7476" s="8" t="s">
        <v>14956</v>
      </c>
    </row>
    <row r="7477">
      <c r="A7477" s="4">
        <v>45202.0</v>
      </c>
      <c r="B7477" s="5">
        <v>5.0</v>
      </c>
      <c r="C7477" s="6" t="s">
        <v>14957</v>
      </c>
      <c r="D7477" s="5">
        <v>71324.0</v>
      </c>
      <c r="E7477" s="7">
        <v>0.149851382423868</v>
      </c>
      <c r="F7477" s="5">
        <v>0.0</v>
      </c>
      <c r="G7477" s="8" t="s">
        <v>14958</v>
      </c>
    </row>
    <row r="7478">
      <c r="A7478" s="4">
        <v>45202.0</v>
      </c>
      <c r="B7478" s="5">
        <v>4.0</v>
      </c>
      <c r="C7478" s="6" t="s">
        <v>14959</v>
      </c>
      <c r="D7478" s="5">
        <v>105228.0</v>
      </c>
      <c r="E7478" s="7">
        <v>0.121754666058463</v>
      </c>
      <c r="F7478" s="5">
        <v>0.0</v>
      </c>
      <c r="G7478" s="8" t="s">
        <v>14960</v>
      </c>
    </row>
    <row r="7479">
      <c r="A7479" s="4">
        <v>45202.0</v>
      </c>
      <c r="B7479" s="5">
        <v>4.0</v>
      </c>
      <c r="C7479" s="6" t="s">
        <v>14961</v>
      </c>
      <c r="D7479" s="5">
        <v>68541.0</v>
      </c>
      <c r="E7479" s="7">
        <v>0.146306590216075</v>
      </c>
      <c r="F7479" s="5">
        <v>0.0</v>
      </c>
      <c r="G7479" s="8" t="s">
        <v>14962</v>
      </c>
    </row>
    <row r="7480">
      <c r="A7480" s="4">
        <v>45202.0</v>
      </c>
      <c r="B7480" s="5">
        <v>3.0</v>
      </c>
      <c r="C7480" s="6" t="s">
        <v>14963</v>
      </c>
      <c r="D7480" s="5">
        <v>106255.0</v>
      </c>
      <c r="E7480" s="7">
        <v>0.144859065455743</v>
      </c>
      <c r="F7480" s="5">
        <v>0.0</v>
      </c>
      <c r="G7480" s="8" t="s">
        <v>14964</v>
      </c>
    </row>
    <row r="7481">
      <c r="A7481" s="4">
        <v>45202.0</v>
      </c>
      <c r="B7481" s="5">
        <v>3.0</v>
      </c>
      <c r="C7481" s="6" t="s">
        <v>14965</v>
      </c>
      <c r="D7481" s="5">
        <v>68343.0</v>
      </c>
      <c r="E7481" s="7">
        <v>0.169702822527544</v>
      </c>
      <c r="F7481" s="5">
        <v>0.0</v>
      </c>
      <c r="G7481" s="8" t="s">
        <v>14966</v>
      </c>
    </row>
    <row r="7482">
      <c r="A7482" s="4">
        <v>45202.0</v>
      </c>
      <c r="B7482" s="5">
        <v>2.0</v>
      </c>
      <c r="C7482" s="6" t="s">
        <v>14967</v>
      </c>
      <c r="D7482" s="5">
        <v>99370.0</v>
      </c>
      <c r="E7482" s="7">
        <v>0.0694273925732112</v>
      </c>
      <c r="F7482" s="5">
        <v>0.0</v>
      </c>
      <c r="G7482" s="8" t="s">
        <v>14968</v>
      </c>
    </row>
    <row r="7483">
      <c r="A7483" s="4">
        <v>45202.0</v>
      </c>
      <c r="B7483" s="5">
        <v>2.0</v>
      </c>
      <c r="C7483" s="6" t="s">
        <v>14969</v>
      </c>
      <c r="D7483" s="5">
        <v>63224.0</v>
      </c>
      <c r="E7483" s="7">
        <v>0.0846988485385296</v>
      </c>
      <c r="F7483" s="5">
        <v>0.0</v>
      </c>
      <c r="G7483" s="8" t="s">
        <v>14970</v>
      </c>
    </row>
    <row r="7484">
      <c r="A7484" s="4">
        <v>45202.0</v>
      </c>
      <c r="B7484" s="5">
        <v>1.0</v>
      </c>
      <c r="C7484" s="6" t="s">
        <v>14971</v>
      </c>
      <c r="D7484" s="5">
        <v>64038.0</v>
      </c>
      <c r="E7484" s="7">
        <v>0.133889253255879</v>
      </c>
      <c r="F7484" s="5">
        <v>0.0</v>
      </c>
      <c r="G7484" s="8" t="s">
        <v>14972</v>
      </c>
    </row>
    <row r="7485">
      <c r="A7485" s="4">
        <v>45203.0</v>
      </c>
      <c r="B7485" s="5">
        <v>12.0</v>
      </c>
      <c r="C7485" s="6" t="s">
        <v>14973</v>
      </c>
      <c r="D7485" s="5">
        <v>146516.0</v>
      </c>
      <c r="E7485" s="7">
        <v>0.15195610035764</v>
      </c>
      <c r="F7485" s="5">
        <v>0.0</v>
      </c>
      <c r="G7485" s="8" t="s">
        <v>14974</v>
      </c>
    </row>
    <row r="7486">
      <c r="A7486" s="4">
        <v>45203.0</v>
      </c>
      <c r="B7486" s="5">
        <v>12.0</v>
      </c>
      <c r="C7486" s="6" t="s">
        <v>14975</v>
      </c>
      <c r="D7486" s="5">
        <v>99980.0</v>
      </c>
      <c r="E7486" s="7">
        <v>0.179455891178235</v>
      </c>
      <c r="F7486" s="5">
        <v>0.0</v>
      </c>
      <c r="G7486" s="8" t="s">
        <v>14976</v>
      </c>
    </row>
    <row r="7487">
      <c r="A7487" s="4">
        <v>45203.0</v>
      </c>
      <c r="B7487" s="5">
        <v>11.0</v>
      </c>
      <c r="C7487" s="6" t="s">
        <v>14977</v>
      </c>
      <c r="D7487" s="5">
        <v>99745.0</v>
      </c>
      <c r="E7487" s="7">
        <v>0.152889869166374</v>
      </c>
      <c r="F7487" s="5">
        <v>0.0</v>
      </c>
      <c r="G7487" s="8" t="s">
        <v>14978</v>
      </c>
    </row>
    <row r="7488">
      <c r="A7488" s="4">
        <v>45203.0</v>
      </c>
      <c r="B7488" s="5">
        <v>11.0</v>
      </c>
      <c r="C7488" s="6" t="s">
        <v>14979</v>
      </c>
      <c r="D7488" s="5">
        <v>149056.0</v>
      </c>
      <c r="E7488" s="7">
        <v>0.133090918849291</v>
      </c>
      <c r="F7488" s="5">
        <v>0.0</v>
      </c>
      <c r="G7488" s="8" t="s">
        <v>14980</v>
      </c>
    </row>
    <row r="7489">
      <c r="A7489" s="4">
        <v>45203.0</v>
      </c>
      <c r="B7489" s="5">
        <v>10.0</v>
      </c>
      <c r="C7489" s="6" t="s">
        <v>14981</v>
      </c>
      <c r="D7489" s="5">
        <v>98478.0</v>
      </c>
      <c r="E7489" s="7">
        <v>0.131836552326407</v>
      </c>
      <c r="F7489" s="5">
        <v>0.0</v>
      </c>
      <c r="G7489" s="8" t="s">
        <v>14982</v>
      </c>
    </row>
    <row r="7490">
      <c r="A7490" s="4">
        <v>45203.0</v>
      </c>
      <c r="B7490" s="5">
        <v>10.0</v>
      </c>
      <c r="C7490" s="6" t="s">
        <v>14983</v>
      </c>
      <c r="D7490" s="5">
        <v>142260.0</v>
      </c>
      <c r="E7490" s="7">
        <v>0.117524251370729</v>
      </c>
      <c r="F7490" s="5">
        <v>0.0</v>
      </c>
      <c r="G7490" s="8" t="s">
        <v>14984</v>
      </c>
    </row>
    <row r="7491">
      <c r="A7491" s="4">
        <v>45203.0</v>
      </c>
      <c r="B7491" s="5">
        <v>9.0</v>
      </c>
      <c r="C7491" s="6" t="s">
        <v>14985</v>
      </c>
      <c r="D7491" s="5">
        <v>144103.0</v>
      </c>
      <c r="E7491" s="7">
        <v>0.125410296801593</v>
      </c>
      <c r="F7491" s="5">
        <v>0.0</v>
      </c>
      <c r="G7491" s="8" t="s">
        <v>14986</v>
      </c>
    </row>
    <row r="7492">
      <c r="A7492" s="4">
        <v>45203.0</v>
      </c>
      <c r="B7492" s="5">
        <v>9.0</v>
      </c>
      <c r="C7492" s="6" t="s">
        <v>14987</v>
      </c>
      <c r="D7492" s="5">
        <v>98341.0</v>
      </c>
      <c r="E7492" s="7">
        <v>0.148147771529677</v>
      </c>
      <c r="F7492" s="5">
        <v>0.0</v>
      </c>
      <c r="G7492" s="8" t="s">
        <v>14988</v>
      </c>
    </row>
    <row r="7493">
      <c r="A7493" s="4">
        <v>45203.0</v>
      </c>
      <c r="B7493" s="5">
        <v>8.0</v>
      </c>
      <c r="C7493" s="6" t="s">
        <v>14989</v>
      </c>
      <c r="D7493" s="5">
        <v>73885.0</v>
      </c>
      <c r="E7493" s="7">
        <v>0.165581647154361</v>
      </c>
      <c r="F7493" s="5">
        <v>0.0</v>
      </c>
      <c r="G7493" s="8" t="s">
        <v>14990</v>
      </c>
    </row>
    <row r="7494">
      <c r="A7494" s="4">
        <v>45203.0</v>
      </c>
      <c r="B7494" s="5">
        <v>8.0</v>
      </c>
      <c r="C7494" s="6" t="s">
        <v>14991</v>
      </c>
      <c r="D7494" s="5">
        <v>122856.0</v>
      </c>
      <c r="E7494" s="7">
        <v>0.13544312040112</v>
      </c>
      <c r="F7494" s="5">
        <v>0.0</v>
      </c>
      <c r="G7494" s="8" t="s">
        <v>14992</v>
      </c>
    </row>
    <row r="7495">
      <c r="A7495" s="4">
        <v>45203.0</v>
      </c>
      <c r="B7495" s="5">
        <v>7.0</v>
      </c>
      <c r="C7495" s="6" t="s">
        <v>14993</v>
      </c>
      <c r="D7495" s="5">
        <v>74461.0</v>
      </c>
      <c r="E7495" s="7">
        <v>0.159815205275244</v>
      </c>
      <c r="F7495" s="5">
        <v>0.0</v>
      </c>
      <c r="G7495" s="8" t="s">
        <v>14994</v>
      </c>
    </row>
    <row r="7496">
      <c r="A7496" s="4">
        <v>45203.0</v>
      </c>
      <c r="B7496" s="5">
        <v>7.0</v>
      </c>
      <c r="C7496" s="6" t="s">
        <v>14995</v>
      </c>
      <c r="D7496" s="5">
        <v>119168.0</v>
      </c>
      <c r="E7496" s="7">
        <v>0.130429309881847</v>
      </c>
      <c r="F7496" s="5">
        <v>0.0</v>
      </c>
      <c r="G7496" s="8" t="s">
        <v>14996</v>
      </c>
    </row>
    <row r="7497">
      <c r="A7497" s="4">
        <v>45203.0</v>
      </c>
      <c r="B7497" s="5">
        <v>6.0</v>
      </c>
      <c r="C7497" s="6" t="s">
        <v>14997</v>
      </c>
      <c r="D7497" s="5">
        <v>111518.0</v>
      </c>
      <c r="E7497" s="7">
        <v>0.106108430925949</v>
      </c>
      <c r="F7497" s="5">
        <v>0.0</v>
      </c>
      <c r="G7497" s="8" t="s">
        <v>14998</v>
      </c>
    </row>
    <row r="7498">
      <c r="A7498" s="4">
        <v>45203.0</v>
      </c>
      <c r="B7498" s="5">
        <v>6.0</v>
      </c>
      <c r="C7498" s="6" t="s">
        <v>14999</v>
      </c>
      <c r="D7498" s="5">
        <v>70651.0</v>
      </c>
      <c r="E7498" s="7">
        <v>0.127570735021443</v>
      </c>
      <c r="F7498" s="5">
        <v>0.0</v>
      </c>
      <c r="G7498" s="8" t="s">
        <v>15000</v>
      </c>
    </row>
    <row r="7499">
      <c r="A7499" s="4">
        <v>45203.0</v>
      </c>
      <c r="B7499" s="5">
        <v>5.0</v>
      </c>
      <c r="C7499" s="6" t="s">
        <v>15001</v>
      </c>
      <c r="D7499" s="5">
        <v>69660.0</v>
      </c>
      <c r="E7499" s="7">
        <v>0.133577375825437</v>
      </c>
      <c r="F7499" s="5">
        <v>0.0</v>
      </c>
      <c r="G7499" s="8" t="s">
        <v>15002</v>
      </c>
    </row>
    <row r="7500">
      <c r="A7500" s="4">
        <v>45203.0</v>
      </c>
      <c r="B7500" s="5">
        <v>5.0</v>
      </c>
      <c r="C7500" s="6" t="s">
        <v>15003</v>
      </c>
      <c r="D7500" s="5">
        <v>110326.0</v>
      </c>
      <c r="E7500" s="7">
        <v>0.111206787158058</v>
      </c>
      <c r="F7500" s="5">
        <v>0.0</v>
      </c>
      <c r="G7500" s="8" t="s">
        <v>15004</v>
      </c>
    </row>
    <row r="7501">
      <c r="A7501" s="4">
        <v>45203.0</v>
      </c>
      <c r="B7501" s="5">
        <v>4.0</v>
      </c>
      <c r="C7501" s="6" t="s">
        <v>15005</v>
      </c>
      <c r="D7501" s="5">
        <v>67573.0</v>
      </c>
      <c r="E7501" s="7">
        <v>0.100883488967487</v>
      </c>
      <c r="F7501" s="5">
        <v>0.0</v>
      </c>
      <c r="G7501" s="8" t="s">
        <v>15006</v>
      </c>
    </row>
    <row r="7502">
      <c r="A7502" s="4">
        <v>45203.0</v>
      </c>
      <c r="B7502" s="5">
        <v>4.0</v>
      </c>
      <c r="C7502" s="6" t="s">
        <v>15007</v>
      </c>
      <c r="D7502" s="5">
        <v>111178.0</v>
      </c>
      <c r="E7502" s="7">
        <v>0.0889834319739516</v>
      </c>
      <c r="F7502" s="5">
        <v>0.0</v>
      </c>
      <c r="G7502" s="8" t="s">
        <v>15008</v>
      </c>
    </row>
    <row r="7503">
      <c r="A7503" s="4">
        <v>45203.0</v>
      </c>
      <c r="B7503" s="5">
        <v>3.0</v>
      </c>
      <c r="C7503" s="6" t="s">
        <v>15009</v>
      </c>
      <c r="D7503" s="5">
        <v>103765.0</v>
      </c>
      <c r="E7503" s="7">
        <v>0.107097768997253</v>
      </c>
      <c r="F7503" s="5">
        <v>0.0</v>
      </c>
      <c r="G7503" s="8" t="s">
        <v>15010</v>
      </c>
    </row>
    <row r="7504">
      <c r="A7504" s="4">
        <v>45203.0</v>
      </c>
      <c r="B7504" s="5">
        <v>3.0</v>
      </c>
      <c r="C7504" s="6" t="s">
        <v>15011</v>
      </c>
      <c r="D7504" s="5">
        <v>62821.0</v>
      </c>
      <c r="E7504" s="7">
        <v>0.125722290316932</v>
      </c>
      <c r="F7504" s="5">
        <v>0.0</v>
      </c>
      <c r="G7504" s="8" t="s">
        <v>15012</v>
      </c>
    </row>
    <row r="7505">
      <c r="A7505" s="4">
        <v>45203.0</v>
      </c>
      <c r="B7505" s="5">
        <v>2.0</v>
      </c>
      <c r="C7505" s="6" t="s">
        <v>15013</v>
      </c>
      <c r="D7505" s="5">
        <v>103367.0</v>
      </c>
      <c r="E7505" s="7">
        <v>0.153472578289009</v>
      </c>
      <c r="F7505" s="5">
        <v>0.0</v>
      </c>
      <c r="G7505" s="8" t="s">
        <v>15014</v>
      </c>
    </row>
    <row r="7506">
      <c r="A7506" s="4">
        <v>45203.0</v>
      </c>
      <c r="B7506" s="5">
        <v>2.0</v>
      </c>
      <c r="C7506" s="6" t="s">
        <v>15015</v>
      </c>
      <c r="D7506" s="5">
        <v>62165.0</v>
      </c>
      <c r="E7506" s="7">
        <v>0.177929703209201</v>
      </c>
      <c r="F7506" s="5">
        <v>0.0</v>
      </c>
      <c r="G7506" s="8" t="s">
        <v>15016</v>
      </c>
    </row>
    <row r="7507">
      <c r="A7507" s="4">
        <v>45204.0</v>
      </c>
      <c r="B7507" s="5">
        <v>12.0</v>
      </c>
      <c r="C7507" s="6" t="s">
        <v>15017</v>
      </c>
      <c r="D7507" s="5">
        <v>149028.0</v>
      </c>
      <c r="E7507" s="7">
        <v>0.157708618514641</v>
      </c>
      <c r="F7507" s="5">
        <v>0.0</v>
      </c>
      <c r="G7507" s="8" t="s">
        <v>15018</v>
      </c>
    </row>
    <row r="7508">
      <c r="A7508" s="4">
        <v>45204.0</v>
      </c>
      <c r="B7508" s="5">
        <v>12.0</v>
      </c>
      <c r="C7508" s="6" t="s">
        <v>15019</v>
      </c>
      <c r="D7508" s="5">
        <v>98764.0</v>
      </c>
      <c r="E7508" s="7">
        <v>0.172846381272528</v>
      </c>
      <c r="F7508" s="5">
        <v>0.0</v>
      </c>
      <c r="G7508" s="8" t="s">
        <v>15020</v>
      </c>
    </row>
    <row r="7509">
      <c r="A7509" s="4">
        <v>45204.0</v>
      </c>
      <c r="B7509" s="5">
        <v>11.0</v>
      </c>
      <c r="C7509" s="6" t="s">
        <v>15021</v>
      </c>
      <c r="D7509" s="5">
        <v>98283.0</v>
      </c>
      <c r="E7509" s="7">
        <v>0.197134804594894</v>
      </c>
      <c r="F7509" s="5">
        <v>0.0</v>
      </c>
      <c r="G7509" s="8" t="s">
        <v>15022</v>
      </c>
    </row>
    <row r="7510">
      <c r="A7510" s="4">
        <v>45204.0</v>
      </c>
      <c r="B7510" s="5">
        <v>11.0</v>
      </c>
      <c r="C7510" s="6" t="s">
        <v>15023</v>
      </c>
      <c r="D7510" s="5">
        <v>190973.0</v>
      </c>
      <c r="E7510" s="7">
        <v>0.216109083483005</v>
      </c>
      <c r="F7510" s="5">
        <v>1.0</v>
      </c>
      <c r="G7510" s="8" t="s">
        <v>15024</v>
      </c>
    </row>
    <row r="7511">
      <c r="A7511" s="4">
        <v>45204.0</v>
      </c>
      <c r="B7511" s="5">
        <v>10.0</v>
      </c>
      <c r="C7511" s="6" t="s">
        <v>15025</v>
      </c>
      <c r="D7511" s="5">
        <v>151471.0</v>
      </c>
      <c r="E7511" s="7">
        <v>0.133180608829412</v>
      </c>
      <c r="F7511" s="5">
        <v>0.0</v>
      </c>
      <c r="G7511" s="8" t="s">
        <v>15026</v>
      </c>
    </row>
    <row r="7512">
      <c r="A7512" s="4">
        <v>45204.0</v>
      </c>
      <c r="B7512" s="5">
        <v>10.0</v>
      </c>
      <c r="C7512" s="6" t="s">
        <v>15027</v>
      </c>
      <c r="D7512" s="5">
        <v>97652.0</v>
      </c>
      <c r="E7512" s="7">
        <v>0.1529000942121</v>
      </c>
      <c r="F7512" s="5">
        <v>0.0</v>
      </c>
      <c r="G7512" s="8" t="s">
        <v>15028</v>
      </c>
    </row>
    <row r="7513">
      <c r="A7513" s="4">
        <v>45204.0</v>
      </c>
      <c r="B7513" s="5">
        <v>9.0</v>
      </c>
      <c r="C7513" s="6" t="s">
        <v>15029</v>
      </c>
      <c r="D7513" s="5">
        <v>145041.0</v>
      </c>
      <c r="E7513" s="7">
        <v>0.107266221275363</v>
      </c>
      <c r="F7513" s="5">
        <v>0.0</v>
      </c>
      <c r="G7513" s="8" t="s">
        <v>15030</v>
      </c>
    </row>
    <row r="7514">
      <c r="A7514" s="4">
        <v>45204.0</v>
      </c>
      <c r="B7514" s="5">
        <v>9.0</v>
      </c>
      <c r="C7514" s="6" t="s">
        <v>15031</v>
      </c>
      <c r="D7514" s="5">
        <v>96452.0</v>
      </c>
      <c r="E7514" s="7">
        <v>0.124870401857918</v>
      </c>
      <c r="F7514" s="5">
        <v>0.0</v>
      </c>
      <c r="G7514" s="8" t="s">
        <v>15032</v>
      </c>
    </row>
    <row r="7515">
      <c r="A7515" s="4">
        <v>45204.0</v>
      </c>
      <c r="B7515" s="5">
        <v>8.0</v>
      </c>
      <c r="C7515" s="6" t="s">
        <v>15033</v>
      </c>
      <c r="D7515" s="5">
        <v>118176.0</v>
      </c>
      <c r="E7515" s="7">
        <v>0.121225968047657</v>
      </c>
      <c r="F7515" s="5">
        <v>0.0</v>
      </c>
      <c r="G7515" s="8" t="s">
        <v>15034</v>
      </c>
    </row>
    <row r="7516">
      <c r="A7516" s="4">
        <v>45204.0</v>
      </c>
      <c r="B7516" s="5">
        <v>8.0</v>
      </c>
      <c r="C7516" s="6" t="s">
        <v>15035</v>
      </c>
      <c r="D7516" s="5">
        <v>71435.0</v>
      </c>
      <c r="E7516" s="7">
        <v>0.150878420942115</v>
      </c>
      <c r="F7516" s="5">
        <v>0.0</v>
      </c>
      <c r="G7516" s="8" t="s">
        <v>15036</v>
      </c>
    </row>
    <row r="7517">
      <c r="A7517" s="4">
        <v>45204.0</v>
      </c>
      <c r="B7517" s="5">
        <v>7.0</v>
      </c>
      <c r="C7517" s="6" t="s">
        <v>15037</v>
      </c>
      <c r="D7517" s="5">
        <v>121780.0</v>
      </c>
      <c r="E7517" s="7">
        <v>0.172557070126457</v>
      </c>
      <c r="F7517" s="5">
        <v>0.0</v>
      </c>
      <c r="G7517" s="8" t="s">
        <v>15038</v>
      </c>
    </row>
    <row r="7518">
      <c r="A7518" s="4">
        <v>45204.0</v>
      </c>
      <c r="B7518" s="5">
        <v>7.0</v>
      </c>
      <c r="C7518" s="6" t="s">
        <v>15039</v>
      </c>
      <c r="D7518" s="5">
        <v>71985.0</v>
      </c>
      <c r="E7518" s="7">
        <v>0.205320552892963</v>
      </c>
      <c r="F7518" s="5">
        <v>0.0</v>
      </c>
      <c r="G7518" s="8" t="s">
        <v>15040</v>
      </c>
    </row>
    <row r="7519">
      <c r="A7519" s="4">
        <v>45204.0</v>
      </c>
      <c r="B7519" s="5">
        <v>6.0</v>
      </c>
      <c r="C7519" s="6" t="s">
        <v>15041</v>
      </c>
      <c r="D7519" s="5">
        <v>114694.0</v>
      </c>
      <c r="E7519" s="7">
        <v>0.162998936300068</v>
      </c>
      <c r="F7519" s="5">
        <v>0.0</v>
      </c>
      <c r="G7519" s="8" t="s">
        <v>15042</v>
      </c>
    </row>
    <row r="7520">
      <c r="A7520" s="4">
        <v>45204.0</v>
      </c>
      <c r="B7520" s="5">
        <v>6.0</v>
      </c>
      <c r="C7520" s="6" t="s">
        <v>15043</v>
      </c>
      <c r="D7520" s="5">
        <v>68356.0</v>
      </c>
      <c r="E7520" s="7">
        <v>0.184680203639768</v>
      </c>
      <c r="F7520" s="5">
        <v>0.0</v>
      </c>
      <c r="G7520" s="8" t="s">
        <v>15044</v>
      </c>
    </row>
    <row r="7521">
      <c r="A7521" s="4">
        <v>45204.0</v>
      </c>
      <c r="B7521" s="5">
        <v>5.0</v>
      </c>
      <c r="C7521" s="6" t="s">
        <v>15045</v>
      </c>
      <c r="D7521" s="5">
        <v>117894.0</v>
      </c>
      <c r="E7521" s="7">
        <v>0.104848423159787</v>
      </c>
      <c r="F7521" s="5">
        <v>0.0</v>
      </c>
      <c r="G7521" s="8" t="s">
        <v>15046</v>
      </c>
    </row>
    <row r="7522">
      <c r="A7522" s="4">
        <v>45204.0</v>
      </c>
      <c r="B7522" s="5">
        <v>5.0</v>
      </c>
      <c r="C7522" s="6" t="s">
        <v>15047</v>
      </c>
      <c r="D7522" s="5">
        <v>67372.0</v>
      </c>
      <c r="E7522" s="7">
        <v>0.125096479249539</v>
      </c>
      <c r="F7522" s="5">
        <v>0.0</v>
      </c>
      <c r="G7522" s="8" t="s">
        <v>15048</v>
      </c>
    </row>
    <row r="7523">
      <c r="A7523" s="4">
        <v>45204.0</v>
      </c>
      <c r="B7523" s="5">
        <v>4.0</v>
      </c>
      <c r="C7523" s="6" t="s">
        <v>15049</v>
      </c>
      <c r="D7523" s="5">
        <v>112755.0</v>
      </c>
      <c r="E7523" s="7">
        <v>0.131470888208948</v>
      </c>
      <c r="F7523" s="5">
        <v>0.0</v>
      </c>
      <c r="G7523" s="8" t="s">
        <v>15050</v>
      </c>
    </row>
    <row r="7524">
      <c r="A7524" s="4">
        <v>45204.0</v>
      </c>
      <c r="B7524" s="5">
        <v>4.0</v>
      </c>
      <c r="C7524" s="6" t="s">
        <v>15051</v>
      </c>
      <c r="D7524" s="5">
        <v>64524.0</v>
      </c>
      <c r="E7524" s="7">
        <v>0.150920587688302</v>
      </c>
      <c r="F7524" s="5">
        <v>0.0</v>
      </c>
      <c r="G7524" s="8" t="s">
        <v>15052</v>
      </c>
    </row>
    <row r="7525">
      <c r="A7525" s="4">
        <v>45204.0</v>
      </c>
      <c r="B7525" s="5">
        <v>3.0</v>
      </c>
      <c r="C7525" s="6" t="s">
        <v>15053</v>
      </c>
      <c r="D7525" s="5">
        <v>63399.0</v>
      </c>
      <c r="E7525" s="7">
        <v>0.10706793482547</v>
      </c>
      <c r="F7525" s="5">
        <v>0.0</v>
      </c>
      <c r="G7525" s="8" t="s">
        <v>15054</v>
      </c>
    </row>
    <row r="7526">
      <c r="A7526" s="4">
        <v>45204.0</v>
      </c>
      <c r="B7526" s="5">
        <v>2.0</v>
      </c>
      <c r="C7526" s="6" t="s">
        <v>15055</v>
      </c>
      <c r="D7526" s="5">
        <v>59118.0</v>
      </c>
      <c r="E7526" s="7">
        <v>0.124902736899083</v>
      </c>
      <c r="F7526" s="5">
        <v>0.0</v>
      </c>
      <c r="G7526" s="8" t="s">
        <v>15056</v>
      </c>
    </row>
    <row r="7527">
      <c r="A7527" s="4">
        <v>45204.0</v>
      </c>
      <c r="B7527" s="5">
        <v>2.0</v>
      </c>
      <c r="C7527" s="6" t="s">
        <v>15057</v>
      </c>
      <c r="D7527" s="5">
        <v>104913.0</v>
      </c>
      <c r="E7527" s="7">
        <v>0.108699589183418</v>
      </c>
      <c r="F7527" s="5">
        <v>0.0</v>
      </c>
      <c r="G7527" s="8" t="s">
        <v>15058</v>
      </c>
    </row>
    <row r="7528">
      <c r="A7528" s="4">
        <v>45204.0</v>
      </c>
      <c r="B7528" s="5">
        <v>1.0</v>
      </c>
      <c r="C7528" s="6" t="s">
        <v>15059</v>
      </c>
      <c r="D7528" s="5">
        <v>104037.0</v>
      </c>
      <c r="E7528" s="7">
        <v>0.103972625123754</v>
      </c>
      <c r="F7528" s="5">
        <v>0.0</v>
      </c>
      <c r="G7528" s="8" t="s">
        <v>15060</v>
      </c>
    </row>
    <row r="7529">
      <c r="A7529" s="4">
        <v>45204.0</v>
      </c>
      <c r="B7529" s="5">
        <v>1.0</v>
      </c>
      <c r="C7529" s="6" t="s">
        <v>15061</v>
      </c>
      <c r="D7529" s="5">
        <v>58623.0</v>
      </c>
      <c r="E7529" s="7">
        <v>0.129437251590672</v>
      </c>
      <c r="F7529" s="5">
        <v>0.0</v>
      </c>
      <c r="G7529" s="8" t="s">
        <v>15062</v>
      </c>
    </row>
    <row r="7530">
      <c r="A7530" s="4">
        <v>45205.0</v>
      </c>
      <c r="B7530" s="5">
        <v>12.0</v>
      </c>
      <c r="C7530" s="6" t="s">
        <v>15063</v>
      </c>
      <c r="D7530" s="5">
        <v>156346.0</v>
      </c>
      <c r="E7530" s="7">
        <v>0.175981476980543</v>
      </c>
      <c r="F7530" s="5">
        <v>0.0</v>
      </c>
      <c r="G7530" s="8" t="s">
        <v>15064</v>
      </c>
    </row>
    <row r="7531">
      <c r="A7531" s="4">
        <v>45205.0</v>
      </c>
      <c r="B7531" s="5">
        <v>12.0</v>
      </c>
      <c r="C7531" s="6" t="s">
        <v>15065</v>
      </c>
      <c r="D7531" s="5">
        <v>97494.0</v>
      </c>
      <c r="E7531" s="7">
        <v>0.199181488091574</v>
      </c>
      <c r="F7531" s="5">
        <v>0.0</v>
      </c>
      <c r="G7531" s="8" t="s">
        <v>15066</v>
      </c>
    </row>
    <row r="7532">
      <c r="A7532" s="4">
        <v>45205.0</v>
      </c>
      <c r="B7532" s="5">
        <v>11.0</v>
      </c>
      <c r="C7532" s="6" t="s">
        <v>15067</v>
      </c>
      <c r="D7532" s="5">
        <v>97905.0</v>
      </c>
      <c r="E7532" s="7">
        <v>0.146754506919973</v>
      </c>
      <c r="F7532" s="5">
        <v>0.0</v>
      </c>
      <c r="G7532" s="8" t="s">
        <v>15068</v>
      </c>
    </row>
    <row r="7533">
      <c r="A7533" s="4">
        <v>45205.0</v>
      </c>
      <c r="B7533" s="5">
        <v>11.0</v>
      </c>
      <c r="C7533" s="6" t="s">
        <v>15069</v>
      </c>
      <c r="D7533" s="5">
        <v>156864.0</v>
      </c>
      <c r="E7533" s="7">
        <v>0.13625815993472</v>
      </c>
      <c r="F7533" s="5">
        <v>0.0</v>
      </c>
      <c r="G7533" s="8" t="s">
        <v>15070</v>
      </c>
    </row>
    <row r="7534">
      <c r="A7534" s="4">
        <v>45205.0</v>
      </c>
      <c r="B7534" s="5">
        <v>10.0</v>
      </c>
      <c r="C7534" s="6" t="s">
        <v>15071</v>
      </c>
      <c r="D7534" s="5">
        <v>96312.0</v>
      </c>
      <c r="E7534" s="7">
        <v>0.129693080820666</v>
      </c>
      <c r="F7534" s="5">
        <v>0.0</v>
      </c>
      <c r="G7534" s="8" t="s">
        <v>15072</v>
      </c>
    </row>
    <row r="7535">
      <c r="A7535" s="4">
        <v>45205.0</v>
      </c>
      <c r="B7535" s="5">
        <v>10.0</v>
      </c>
      <c r="C7535" s="6" t="s">
        <v>15073</v>
      </c>
      <c r="D7535" s="5">
        <v>153334.0</v>
      </c>
      <c r="E7535" s="7">
        <v>0.117358185399193</v>
      </c>
      <c r="F7535" s="5">
        <v>0.0</v>
      </c>
      <c r="G7535" s="8" t="s">
        <v>15074</v>
      </c>
    </row>
    <row r="7536">
      <c r="A7536" s="4">
        <v>45205.0</v>
      </c>
      <c r="B7536" s="5">
        <v>9.0</v>
      </c>
      <c r="C7536" s="6" t="s">
        <v>15075</v>
      </c>
      <c r="D7536" s="5">
        <v>152581.0</v>
      </c>
      <c r="E7536" s="7">
        <v>0.117662094231916</v>
      </c>
      <c r="F7536" s="5">
        <v>0.0</v>
      </c>
      <c r="G7536" s="8" t="s">
        <v>15076</v>
      </c>
    </row>
    <row r="7537">
      <c r="A7537" s="4">
        <v>45205.0</v>
      </c>
      <c r="B7537" s="5">
        <v>9.0</v>
      </c>
      <c r="C7537" s="6" t="s">
        <v>15077</v>
      </c>
      <c r="D7537" s="5">
        <v>95081.0</v>
      </c>
      <c r="E7537" s="7">
        <v>0.132697384335461</v>
      </c>
      <c r="F7537" s="5">
        <v>0.0</v>
      </c>
      <c r="G7537" s="8" t="s">
        <v>15078</v>
      </c>
    </row>
    <row r="7538">
      <c r="A7538" s="4">
        <v>45205.0</v>
      </c>
      <c r="B7538" s="5">
        <v>8.0</v>
      </c>
      <c r="C7538" s="6" t="s">
        <v>15079</v>
      </c>
      <c r="D7538" s="5">
        <v>172833.0</v>
      </c>
      <c r="E7538" s="7">
        <v>0.185572199753519</v>
      </c>
      <c r="F7538" s="5">
        <v>1.0</v>
      </c>
      <c r="G7538" s="8" t="s">
        <v>15080</v>
      </c>
    </row>
    <row r="7539">
      <c r="A7539" s="4">
        <v>45205.0</v>
      </c>
      <c r="B7539" s="5">
        <v>8.0</v>
      </c>
      <c r="C7539" s="6" t="s">
        <v>15081</v>
      </c>
      <c r="D7539" s="5">
        <v>70224.0</v>
      </c>
      <c r="E7539" s="7">
        <v>0.195559922533606</v>
      </c>
      <c r="F7539" s="5">
        <v>0.0</v>
      </c>
      <c r="G7539" s="8" t="s">
        <v>15082</v>
      </c>
    </row>
    <row r="7540">
      <c r="A7540" s="4">
        <v>45205.0</v>
      </c>
      <c r="B7540" s="5">
        <v>7.0</v>
      </c>
      <c r="C7540" s="6" t="s">
        <v>15083</v>
      </c>
      <c r="D7540" s="5">
        <v>127731.0</v>
      </c>
      <c r="E7540" s="7">
        <v>0.149031949957332</v>
      </c>
      <c r="F7540" s="5">
        <v>0.0</v>
      </c>
      <c r="G7540" s="8" t="s">
        <v>15084</v>
      </c>
    </row>
    <row r="7541">
      <c r="A7541" s="4">
        <v>45205.0</v>
      </c>
      <c r="B7541" s="5">
        <v>7.0</v>
      </c>
      <c r="C7541" s="6" t="s">
        <v>15085</v>
      </c>
      <c r="D7541" s="5">
        <v>70418.0</v>
      </c>
      <c r="E7541" s="7">
        <v>0.176474764974864</v>
      </c>
      <c r="F7541" s="5">
        <v>0.0</v>
      </c>
      <c r="G7541" s="8" t="s">
        <v>15086</v>
      </c>
    </row>
    <row r="7542">
      <c r="A7542" s="4">
        <v>45205.0</v>
      </c>
      <c r="B7542" s="5">
        <v>6.0</v>
      </c>
      <c r="C7542" s="6" t="s">
        <v>15087</v>
      </c>
      <c r="D7542" s="5">
        <v>119891.0</v>
      </c>
      <c r="E7542" s="7">
        <v>0.081957778315303</v>
      </c>
      <c r="F7542" s="5">
        <v>0.0</v>
      </c>
      <c r="G7542" s="8" t="s">
        <v>15088</v>
      </c>
    </row>
    <row r="7543">
      <c r="A7543" s="4">
        <v>45205.0</v>
      </c>
      <c r="B7543" s="5">
        <v>6.0</v>
      </c>
      <c r="C7543" s="6" t="s">
        <v>15089</v>
      </c>
      <c r="D7543" s="5">
        <v>57951.0</v>
      </c>
      <c r="E7543" s="7">
        <v>0.128505116391434</v>
      </c>
      <c r="F7543" s="5">
        <v>0.0</v>
      </c>
      <c r="G7543" s="8" t="s">
        <v>15090</v>
      </c>
    </row>
    <row r="7544">
      <c r="A7544" s="4">
        <v>45205.0</v>
      </c>
      <c r="B7544" s="5">
        <v>6.0</v>
      </c>
      <c r="C7544" s="6" t="s">
        <v>15091</v>
      </c>
      <c r="D7544" s="5">
        <v>66153.0</v>
      </c>
      <c r="E7544" s="7">
        <v>0.0937372454763956</v>
      </c>
      <c r="F7544" s="5">
        <v>0.0</v>
      </c>
      <c r="G7544" s="8" t="s">
        <v>15092</v>
      </c>
    </row>
    <row r="7545">
      <c r="A7545" s="4">
        <v>45205.0</v>
      </c>
      <c r="B7545" s="5">
        <v>5.0</v>
      </c>
      <c r="C7545" s="6" t="s">
        <v>15093</v>
      </c>
      <c r="D7545" s="5">
        <v>65514.0</v>
      </c>
      <c r="E7545" s="7">
        <v>0.128277925328937</v>
      </c>
      <c r="F7545" s="5">
        <v>0.0</v>
      </c>
      <c r="G7545" s="8" t="s">
        <v>15094</v>
      </c>
    </row>
    <row r="7546">
      <c r="A7546" s="4">
        <v>45205.0</v>
      </c>
      <c r="B7546" s="5">
        <v>5.0</v>
      </c>
      <c r="C7546" s="6" t="s">
        <v>15095</v>
      </c>
      <c r="D7546" s="5">
        <v>119508.0</v>
      </c>
      <c r="E7546" s="7">
        <v>0.10812665260903</v>
      </c>
      <c r="F7546" s="5">
        <v>0.0</v>
      </c>
      <c r="G7546" s="8" t="s">
        <v>15096</v>
      </c>
    </row>
    <row r="7547">
      <c r="A7547" s="4">
        <v>45205.0</v>
      </c>
      <c r="B7547" s="5">
        <v>4.0</v>
      </c>
      <c r="C7547" s="6" t="s">
        <v>15097</v>
      </c>
      <c r="D7547" s="5">
        <v>117316.0</v>
      </c>
      <c r="E7547" s="7">
        <v>0.126896586995806</v>
      </c>
      <c r="F7547" s="5">
        <v>0.0</v>
      </c>
      <c r="G7547" s="8" t="s">
        <v>15098</v>
      </c>
    </row>
    <row r="7548">
      <c r="A7548" s="4">
        <v>45205.0</v>
      </c>
      <c r="B7548" s="5">
        <v>4.0</v>
      </c>
      <c r="C7548" s="6" t="s">
        <v>15099</v>
      </c>
      <c r="D7548" s="5">
        <v>62392.0</v>
      </c>
      <c r="E7548" s="7">
        <v>0.146188613924862</v>
      </c>
      <c r="F7548" s="5">
        <v>0.0</v>
      </c>
      <c r="G7548" s="8" t="s">
        <v>15100</v>
      </c>
    </row>
    <row r="7549">
      <c r="A7549" s="4">
        <v>45205.0</v>
      </c>
      <c r="B7549" s="5">
        <v>3.0</v>
      </c>
      <c r="C7549" s="6" t="s">
        <v>15101</v>
      </c>
      <c r="D7549" s="5">
        <v>113888.0</v>
      </c>
      <c r="E7549" s="7">
        <v>0.153984616465299</v>
      </c>
      <c r="F7549" s="5">
        <v>0.0</v>
      </c>
      <c r="G7549" s="8" t="s">
        <v>15102</v>
      </c>
    </row>
    <row r="7550">
      <c r="A7550" s="4">
        <v>45205.0</v>
      </c>
      <c r="B7550" s="5">
        <v>3.0</v>
      </c>
      <c r="C7550" s="6" t="s">
        <v>15103</v>
      </c>
      <c r="D7550" s="5">
        <v>61585.0</v>
      </c>
      <c r="E7550" s="7">
        <v>0.195648290979946</v>
      </c>
      <c r="F7550" s="5">
        <v>0.0</v>
      </c>
      <c r="G7550" s="8" t="s">
        <v>15104</v>
      </c>
    </row>
    <row r="7551">
      <c r="A7551" s="4">
        <v>45205.0</v>
      </c>
      <c r="B7551" s="5">
        <v>2.0</v>
      </c>
      <c r="C7551" s="6" t="s">
        <v>15105</v>
      </c>
      <c r="D7551" s="5">
        <v>110157.0</v>
      </c>
      <c r="E7551" s="7">
        <v>0.118539902139673</v>
      </c>
      <c r="F7551" s="5">
        <v>0.0</v>
      </c>
      <c r="G7551" s="8" t="s">
        <v>15106</v>
      </c>
    </row>
    <row r="7552">
      <c r="A7552" s="4">
        <v>45205.0</v>
      </c>
      <c r="B7552" s="5">
        <v>1.0</v>
      </c>
      <c r="C7552" s="6" t="s">
        <v>15107</v>
      </c>
      <c r="D7552" s="5">
        <v>57196.0</v>
      </c>
      <c r="E7552" s="7">
        <v>0.0912651234352052</v>
      </c>
      <c r="F7552" s="5">
        <v>0.0</v>
      </c>
      <c r="G7552" s="8" t="s">
        <v>15108</v>
      </c>
    </row>
    <row r="7553">
      <c r="A7553" s="4">
        <v>45206.0</v>
      </c>
      <c r="B7553" s="5">
        <v>12.0</v>
      </c>
      <c r="C7553" s="6" t="s">
        <v>15109</v>
      </c>
      <c r="D7553" s="5">
        <v>235053.0</v>
      </c>
      <c r="E7553" s="7">
        <v>0.148826009453187</v>
      </c>
      <c r="F7553" s="5">
        <v>1.0</v>
      </c>
      <c r="G7553" s="8" t="s">
        <v>15110</v>
      </c>
    </row>
    <row r="7554">
      <c r="A7554" s="4">
        <v>45206.0</v>
      </c>
      <c r="B7554" s="5">
        <v>11.0</v>
      </c>
      <c r="C7554" s="6" t="s">
        <v>15111</v>
      </c>
      <c r="D7554" s="5">
        <v>236728.0</v>
      </c>
      <c r="E7554" s="7">
        <v>0.13191510932378</v>
      </c>
      <c r="F7554" s="5">
        <v>1.0</v>
      </c>
      <c r="G7554" s="8" t="s">
        <v>15112</v>
      </c>
    </row>
    <row r="7555">
      <c r="A7555" s="4">
        <v>45206.0</v>
      </c>
      <c r="B7555" s="5">
        <v>10.0</v>
      </c>
      <c r="C7555" s="6" t="s">
        <v>15113</v>
      </c>
      <c r="D7555" s="5">
        <v>240796.0</v>
      </c>
      <c r="E7555" s="7">
        <v>0.166514393926809</v>
      </c>
      <c r="F7555" s="5">
        <v>1.0</v>
      </c>
      <c r="G7555" s="8" t="s">
        <v>15114</v>
      </c>
    </row>
    <row r="7556">
      <c r="A7556" s="4">
        <v>45206.0</v>
      </c>
      <c r="B7556" s="5">
        <v>9.0</v>
      </c>
      <c r="C7556" s="6" t="s">
        <v>15115</v>
      </c>
      <c r="D7556" s="5">
        <v>232168.0</v>
      </c>
      <c r="E7556" s="7">
        <v>0.1383179421798</v>
      </c>
      <c r="F7556" s="5">
        <v>1.0</v>
      </c>
      <c r="G7556" s="8" t="s">
        <v>15116</v>
      </c>
    </row>
    <row r="7557">
      <c r="A7557" s="4">
        <v>45206.0</v>
      </c>
      <c r="B7557" s="5">
        <v>8.0</v>
      </c>
      <c r="C7557" s="6" t="s">
        <v>15117</v>
      </c>
      <c r="D7557" s="5">
        <v>191554.0</v>
      </c>
      <c r="E7557" s="7">
        <v>0.12776553869927</v>
      </c>
      <c r="F7557" s="5">
        <v>1.0</v>
      </c>
      <c r="G7557" s="8" t="s">
        <v>15118</v>
      </c>
    </row>
    <row r="7558">
      <c r="A7558" s="4">
        <v>45206.0</v>
      </c>
      <c r="B7558" s="5">
        <v>7.0</v>
      </c>
      <c r="C7558" s="6" t="s">
        <v>15119</v>
      </c>
      <c r="D7558" s="5">
        <v>195271.0</v>
      </c>
      <c r="E7558" s="7">
        <v>0.275238002570786</v>
      </c>
      <c r="F7558" s="5">
        <v>1.0</v>
      </c>
      <c r="G7558" s="8" t="s">
        <v>15120</v>
      </c>
    </row>
    <row r="7559">
      <c r="A7559" s="4">
        <v>45206.0</v>
      </c>
      <c r="B7559" s="5">
        <v>6.0</v>
      </c>
      <c r="C7559" s="6" t="s">
        <v>15121</v>
      </c>
      <c r="D7559" s="5">
        <v>180662.0</v>
      </c>
      <c r="E7559" s="7">
        <v>0.112646821135601</v>
      </c>
      <c r="F7559" s="5">
        <v>1.0</v>
      </c>
      <c r="G7559" s="8" t="s">
        <v>15122</v>
      </c>
    </row>
    <row r="7560">
      <c r="A7560" s="4">
        <v>45206.0</v>
      </c>
      <c r="B7560" s="5">
        <v>5.0</v>
      </c>
      <c r="C7560" s="6" t="s">
        <v>15123</v>
      </c>
      <c r="D7560" s="5">
        <v>187282.0</v>
      </c>
      <c r="E7560" s="7">
        <v>0.131005649234843</v>
      </c>
      <c r="F7560" s="5">
        <v>1.0</v>
      </c>
      <c r="G7560" s="8" t="s">
        <v>15124</v>
      </c>
    </row>
    <row r="7561">
      <c r="A7561" s="4">
        <v>45206.0</v>
      </c>
      <c r="B7561" s="5">
        <v>4.0</v>
      </c>
      <c r="C7561" s="6" t="s">
        <v>15125</v>
      </c>
      <c r="D7561" s="5">
        <v>150155.0</v>
      </c>
      <c r="E7561" s="7">
        <v>0.0971196430355299</v>
      </c>
      <c r="F7561" s="5">
        <v>0.0</v>
      </c>
      <c r="G7561" s="8" t="s">
        <v>15126</v>
      </c>
    </row>
    <row r="7562">
      <c r="A7562" s="4">
        <v>45206.0</v>
      </c>
      <c r="B7562" s="5">
        <v>3.0</v>
      </c>
      <c r="C7562" s="6" t="s">
        <v>15127</v>
      </c>
      <c r="D7562" s="5">
        <v>163060.0</v>
      </c>
      <c r="E7562" s="7">
        <v>0.105672758493805</v>
      </c>
      <c r="F7562" s="5">
        <v>1.0</v>
      </c>
      <c r="G7562" s="8" t="s">
        <v>15128</v>
      </c>
    </row>
    <row r="7563">
      <c r="A7563" s="4">
        <v>45206.0</v>
      </c>
      <c r="B7563" s="5">
        <v>2.0</v>
      </c>
      <c r="C7563" s="6" t="s">
        <v>15129</v>
      </c>
      <c r="D7563" s="5">
        <v>141623.0</v>
      </c>
      <c r="E7563" s="7">
        <v>0.0812932927561201</v>
      </c>
      <c r="F7563" s="5">
        <v>0.0</v>
      </c>
      <c r="G7563" s="8" t="s">
        <v>15130</v>
      </c>
    </row>
    <row r="7564">
      <c r="A7564" s="4">
        <v>45207.0</v>
      </c>
      <c r="B7564" s="5">
        <v>12.0</v>
      </c>
      <c r="C7564" s="6" t="s">
        <v>15131</v>
      </c>
      <c r="D7564" s="5">
        <v>236151.0</v>
      </c>
      <c r="E7564" s="7">
        <v>0.159232863718552</v>
      </c>
      <c r="F7564" s="5">
        <v>1.0</v>
      </c>
      <c r="G7564" s="8" t="s">
        <v>15132</v>
      </c>
    </row>
    <row r="7565">
      <c r="A7565" s="4">
        <v>45207.0</v>
      </c>
      <c r="B7565" s="5">
        <v>11.0</v>
      </c>
      <c r="C7565" s="6" t="s">
        <v>15133</v>
      </c>
      <c r="D7565" s="5">
        <v>238117.0</v>
      </c>
      <c r="E7565" s="7">
        <v>0.149901099039547</v>
      </c>
      <c r="F7565" s="5">
        <v>1.0</v>
      </c>
      <c r="G7565" s="8" t="s">
        <v>15134</v>
      </c>
    </row>
    <row r="7566">
      <c r="A7566" s="4">
        <v>45207.0</v>
      </c>
      <c r="B7566" s="5">
        <v>10.0</v>
      </c>
      <c r="C7566" s="6" t="s">
        <v>15135</v>
      </c>
      <c r="D7566" s="5">
        <v>234845.0</v>
      </c>
      <c r="E7566" s="7">
        <v>0.120087717430645</v>
      </c>
      <c r="F7566" s="5">
        <v>1.0</v>
      </c>
      <c r="G7566" s="8" t="s">
        <v>15136</v>
      </c>
    </row>
    <row r="7567">
      <c r="A7567" s="4">
        <v>45207.0</v>
      </c>
      <c r="B7567" s="5">
        <v>9.0</v>
      </c>
      <c r="C7567" s="6" t="s">
        <v>15137</v>
      </c>
      <c r="D7567" s="5">
        <v>235386.0</v>
      </c>
      <c r="E7567" s="7">
        <v>0.194306373361202</v>
      </c>
      <c r="F7567" s="5">
        <v>1.0</v>
      </c>
      <c r="G7567" s="8" t="s">
        <v>15138</v>
      </c>
    </row>
    <row r="7568">
      <c r="A7568" s="4">
        <v>45207.0</v>
      </c>
      <c r="B7568" s="5">
        <v>8.0</v>
      </c>
      <c r="C7568" s="6" t="s">
        <v>15139</v>
      </c>
      <c r="D7568" s="5">
        <v>185972.0</v>
      </c>
      <c r="E7568" s="7">
        <v>0.171348375024197</v>
      </c>
      <c r="F7568" s="5">
        <v>1.0</v>
      </c>
      <c r="G7568" s="8" t="s">
        <v>15140</v>
      </c>
    </row>
    <row r="7569">
      <c r="A7569" s="4">
        <v>45207.0</v>
      </c>
      <c r="B7569" s="5">
        <v>7.0</v>
      </c>
      <c r="C7569" s="6" t="s">
        <v>15141</v>
      </c>
      <c r="D7569" s="5">
        <v>182634.0</v>
      </c>
      <c r="E7569" s="7">
        <v>0.194147858558647</v>
      </c>
      <c r="F7569" s="5">
        <v>1.0</v>
      </c>
      <c r="G7569" s="8" t="s">
        <v>15142</v>
      </c>
    </row>
    <row r="7570">
      <c r="A7570" s="4">
        <v>45207.0</v>
      </c>
      <c r="B7570" s="5">
        <v>6.0</v>
      </c>
      <c r="C7570" s="6" t="s">
        <v>15143</v>
      </c>
      <c r="D7570" s="5">
        <v>181825.0</v>
      </c>
      <c r="E7570" s="7">
        <v>0.144589577890829</v>
      </c>
      <c r="F7570" s="5">
        <v>1.0</v>
      </c>
      <c r="G7570" s="8" t="s">
        <v>15144</v>
      </c>
    </row>
    <row r="7571">
      <c r="A7571" s="4">
        <v>45207.0</v>
      </c>
      <c r="B7571" s="5">
        <v>5.0</v>
      </c>
      <c r="C7571" s="6" t="s">
        <v>15145</v>
      </c>
      <c r="D7571" s="5">
        <v>156381.0</v>
      </c>
      <c r="E7571" s="7">
        <v>0.110588882281095</v>
      </c>
      <c r="F7571" s="5">
        <v>0.0</v>
      </c>
      <c r="G7571" s="8" t="s">
        <v>15146</v>
      </c>
    </row>
    <row r="7572">
      <c r="A7572" s="4">
        <v>45207.0</v>
      </c>
      <c r="B7572" s="5">
        <v>4.0</v>
      </c>
      <c r="C7572" s="6" t="s">
        <v>15147</v>
      </c>
      <c r="D7572" s="5">
        <v>176591.0</v>
      </c>
      <c r="E7572" s="7">
        <v>0.124575997644274</v>
      </c>
      <c r="F7572" s="5">
        <v>1.0</v>
      </c>
      <c r="G7572" s="8" t="s">
        <v>15148</v>
      </c>
    </row>
    <row r="7573">
      <c r="A7573" s="4">
        <v>45207.0</v>
      </c>
      <c r="B7573" s="5">
        <v>3.0</v>
      </c>
      <c r="C7573" s="6" t="s">
        <v>15149</v>
      </c>
      <c r="D7573" s="5">
        <v>170355.0</v>
      </c>
      <c r="E7573" s="7">
        <v>0.11656247248393</v>
      </c>
      <c r="F7573" s="5">
        <v>1.0</v>
      </c>
      <c r="G7573" s="8" t="s">
        <v>15150</v>
      </c>
    </row>
    <row r="7574">
      <c r="A7574" s="4">
        <v>45207.0</v>
      </c>
      <c r="B7574" s="5">
        <v>2.0</v>
      </c>
      <c r="C7574" s="6" t="s">
        <v>15151</v>
      </c>
      <c r="D7574" s="5">
        <v>139643.0</v>
      </c>
      <c r="E7574" s="7">
        <v>0.105368690159907</v>
      </c>
      <c r="F7574" s="5">
        <v>0.0</v>
      </c>
      <c r="G7574" s="8" t="s">
        <v>15152</v>
      </c>
    </row>
    <row r="7575">
      <c r="A7575" s="4">
        <v>45208.0</v>
      </c>
      <c r="B7575" s="5">
        <v>12.0</v>
      </c>
      <c r="C7575" s="6" t="s">
        <v>15153</v>
      </c>
      <c r="D7575" s="5">
        <v>235701.0</v>
      </c>
      <c r="E7575" s="7">
        <v>0.151301861256422</v>
      </c>
      <c r="F7575" s="5">
        <v>1.0</v>
      </c>
      <c r="G7575" s="8" t="s">
        <v>15154</v>
      </c>
    </row>
    <row r="7576">
      <c r="A7576" s="4">
        <v>45208.0</v>
      </c>
      <c r="B7576" s="5">
        <v>11.0</v>
      </c>
      <c r="C7576" s="6" t="s">
        <v>15155</v>
      </c>
      <c r="D7576" s="5">
        <v>231338.0</v>
      </c>
      <c r="E7576" s="7">
        <v>0.160565925183065</v>
      </c>
      <c r="F7576" s="5">
        <v>1.0</v>
      </c>
      <c r="G7576" s="8" t="s">
        <v>15156</v>
      </c>
    </row>
    <row r="7577">
      <c r="A7577" s="4">
        <v>45208.0</v>
      </c>
      <c r="B7577" s="5">
        <v>10.0</v>
      </c>
      <c r="C7577" s="6" t="s">
        <v>15157</v>
      </c>
      <c r="D7577" s="5">
        <v>234217.0</v>
      </c>
      <c r="E7577" s="7">
        <v>0.163886481339953</v>
      </c>
      <c r="F7577" s="5">
        <v>1.0</v>
      </c>
      <c r="G7577" s="8" t="s">
        <v>15158</v>
      </c>
    </row>
    <row r="7578">
      <c r="A7578" s="4">
        <v>45208.0</v>
      </c>
      <c r="B7578" s="5">
        <v>9.0</v>
      </c>
      <c r="C7578" s="6" t="s">
        <v>15159</v>
      </c>
      <c r="D7578" s="5">
        <v>227732.0</v>
      </c>
      <c r="E7578" s="7">
        <v>0.150620027049338</v>
      </c>
      <c r="F7578" s="5">
        <v>1.0</v>
      </c>
      <c r="G7578" s="8" t="s">
        <v>15160</v>
      </c>
    </row>
    <row r="7579">
      <c r="A7579" s="4">
        <v>45208.0</v>
      </c>
      <c r="B7579" s="5">
        <v>8.0</v>
      </c>
      <c r="C7579" s="6" t="s">
        <v>15161</v>
      </c>
      <c r="D7579" s="5">
        <v>190111.0</v>
      </c>
      <c r="E7579" s="7">
        <v>0.171178942828137</v>
      </c>
      <c r="F7579" s="5">
        <v>1.0</v>
      </c>
      <c r="G7579" s="8" t="s">
        <v>15162</v>
      </c>
    </row>
    <row r="7580">
      <c r="A7580" s="4">
        <v>45208.0</v>
      </c>
      <c r="B7580" s="5">
        <v>7.0</v>
      </c>
      <c r="C7580" s="6" t="s">
        <v>15163</v>
      </c>
      <c r="D7580" s="5">
        <v>187399.0</v>
      </c>
      <c r="E7580" s="7">
        <v>0.151212119595088</v>
      </c>
      <c r="F7580" s="5">
        <v>1.0</v>
      </c>
      <c r="G7580" s="8" t="s">
        <v>15164</v>
      </c>
    </row>
    <row r="7581">
      <c r="A7581" s="4">
        <v>45208.0</v>
      </c>
      <c r="B7581" s="5">
        <v>6.0</v>
      </c>
      <c r="C7581" s="6" t="s">
        <v>15165</v>
      </c>
      <c r="D7581" s="5">
        <v>203821.0</v>
      </c>
      <c r="E7581" s="7">
        <v>0.13169889265581</v>
      </c>
      <c r="F7581" s="5">
        <v>1.0</v>
      </c>
      <c r="G7581" s="8" t="s">
        <v>15166</v>
      </c>
    </row>
    <row r="7582">
      <c r="A7582" s="4">
        <v>45208.0</v>
      </c>
      <c r="B7582" s="5">
        <v>5.0</v>
      </c>
      <c r="C7582" s="6" t="s">
        <v>15167</v>
      </c>
      <c r="D7582" s="5">
        <v>181191.0</v>
      </c>
      <c r="E7582" s="7">
        <v>0.159467081698318</v>
      </c>
      <c r="F7582" s="5">
        <v>1.0</v>
      </c>
      <c r="G7582" s="8" t="s">
        <v>15168</v>
      </c>
    </row>
    <row r="7583">
      <c r="A7583" s="4">
        <v>45208.0</v>
      </c>
      <c r="B7583" s="5">
        <v>4.0</v>
      </c>
      <c r="C7583" s="6" t="s">
        <v>15169</v>
      </c>
      <c r="D7583" s="5">
        <v>173385.0</v>
      </c>
      <c r="E7583" s="7">
        <v>0.159183320356432</v>
      </c>
      <c r="F7583" s="5">
        <v>1.0</v>
      </c>
      <c r="G7583" s="8" t="s">
        <v>15170</v>
      </c>
    </row>
    <row r="7584">
      <c r="A7584" s="4">
        <v>45208.0</v>
      </c>
      <c r="B7584" s="5">
        <v>3.0</v>
      </c>
      <c r="C7584" s="6" t="s">
        <v>15171</v>
      </c>
      <c r="D7584" s="5">
        <v>159504.0</v>
      </c>
      <c r="E7584" s="7">
        <v>0.105288895576286</v>
      </c>
      <c r="F7584" s="5">
        <v>1.0</v>
      </c>
      <c r="G7584" s="8" t="s">
        <v>15172</v>
      </c>
    </row>
    <row r="7585">
      <c r="A7585" s="4">
        <v>45208.0</v>
      </c>
      <c r="B7585" s="5">
        <v>2.0</v>
      </c>
      <c r="C7585" s="6" t="s">
        <v>15173</v>
      </c>
      <c r="D7585" s="5">
        <v>167693.0</v>
      </c>
      <c r="E7585" s="7">
        <v>0.137614569481135</v>
      </c>
      <c r="F7585" s="5">
        <v>1.0</v>
      </c>
      <c r="G7585" s="8" t="s">
        <v>15174</v>
      </c>
    </row>
    <row r="7586">
      <c r="A7586" s="4">
        <v>45209.0</v>
      </c>
      <c r="B7586" s="5">
        <v>12.0</v>
      </c>
      <c r="C7586" s="6" t="s">
        <v>15175</v>
      </c>
      <c r="D7586" s="5">
        <v>239416.0</v>
      </c>
      <c r="E7586" s="7">
        <v>0.183141477595482</v>
      </c>
      <c r="F7586" s="5">
        <v>1.0</v>
      </c>
      <c r="G7586" s="8" t="s">
        <v>15176</v>
      </c>
    </row>
    <row r="7587">
      <c r="A7587" s="4">
        <v>45209.0</v>
      </c>
      <c r="B7587" s="5">
        <v>11.0</v>
      </c>
      <c r="C7587" s="6" t="s">
        <v>15177</v>
      </c>
      <c r="D7587" s="5">
        <v>230831.0</v>
      </c>
      <c r="E7587" s="7">
        <v>0.162170592338117</v>
      </c>
      <c r="F7587" s="5">
        <v>1.0</v>
      </c>
      <c r="G7587" s="8" t="s">
        <v>15178</v>
      </c>
    </row>
    <row r="7588">
      <c r="A7588" s="4">
        <v>45209.0</v>
      </c>
      <c r="B7588" s="5">
        <v>10.0</v>
      </c>
      <c r="C7588" s="6" t="s">
        <v>15179</v>
      </c>
      <c r="D7588" s="5">
        <v>227971.0</v>
      </c>
      <c r="E7588" s="7">
        <v>0.108991933184484</v>
      </c>
      <c r="F7588" s="5">
        <v>1.0</v>
      </c>
      <c r="G7588" s="8" t="s">
        <v>15180</v>
      </c>
    </row>
    <row r="7589">
      <c r="A7589" s="4">
        <v>45209.0</v>
      </c>
      <c r="B7589" s="5">
        <v>9.0</v>
      </c>
      <c r="C7589" s="6" t="s">
        <v>15181</v>
      </c>
      <c r="D7589" s="5">
        <v>230359.0</v>
      </c>
      <c r="E7589" s="7">
        <v>0.137272691755043</v>
      </c>
      <c r="F7589" s="5">
        <v>1.0</v>
      </c>
      <c r="G7589" s="8" t="s">
        <v>15182</v>
      </c>
    </row>
    <row r="7590">
      <c r="A7590" s="4">
        <v>45209.0</v>
      </c>
      <c r="B7590" s="5">
        <v>8.0</v>
      </c>
      <c r="C7590" s="6" t="s">
        <v>15183</v>
      </c>
      <c r="D7590" s="5">
        <v>187142.0</v>
      </c>
      <c r="E7590" s="7">
        <v>0.173680948157014</v>
      </c>
      <c r="F7590" s="5">
        <v>1.0</v>
      </c>
      <c r="G7590" s="8" t="s">
        <v>15184</v>
      </c>
    </row>
    <row r="7591">
      <c r="A7591" s="4">
        <v>45209.0</v>
      </c>
      <c r="B7591" s="5">
        <v>7.0</v>
      </c>
      <c r="C7591" s="6" t="s">
        <v>15185</v>
      </c>
      <c r="D7591" s="5">
        <v>185130.0</v>
      </c>
      <c r="E7591" s="7">
        <v>0.123437584400151</v>
      </c>
      <c r="F7591" s="5">
        <v>1.0</v>
      </c>
      <c r="G7591" s="8" t="s">
        <v>15186</v>
      </c>
    </row>
    <row r="7592">
      <c r="A7592" s="4">
        <v>45209.0</v>
      </c>
      <c r="B7592" s="5">
        <v>6.0</v>
      </c>
      <c r="C7592" s="6" t="s">
        <v>15187</v>
      </c>
      <c r="D7592" s="5">
        <v>181854.0</v>
      </c>
      <c r="E7592" s="7">
        <v>0.10788324700034</v>
      </c>
      <c r="F7592" s="5">
        <v>1.0</v>
      </c>
      <c r="G7592" s="8" t="s">
        <v>15188</v>
      </c>
    </row>
    <row r="7593">
      <c r="A7593" s="4">
        <v>45209.0</v>
      </c>
      <c r="B7593" s="5">
        <v>5.0</v>
      </c>
      <c r="C7593" s="6" t="s">
        <v>15189</v>
      </c>
      <c r="D7593" s="5">
        <v>176278.0</v>
      </c>
      <c r="E7593" s="7">
        <v>0.174117019707507</v>
      </c>
      <c r="F7593" s="5">
        <v>1.0</v>
      </c>
      <c r="G7593" s="8" t="s">
        <v>15190</v>
      </c>
    </row>
    <row r="7594">
      <c r="A7594" s="4">
        <v>45209.0</v>
      </c>
      <c r="B7594" s="5">
        <v>4.0</v>
      </c>
      <c r="C7594" s="6" t="s">
        <v>15191</v>
      </c>
      <c r="D7594" s="5">
        <v>166589.0</v>
      </c>
      <c r="E7594" s="7">
        <v>0.11656832083751</v>
      </c>
      <c r="F7594" s="5">
        <v>1.0</v>
      </c>
      <c r="G7594" s="8" t="s">
        <v>15192</v>
      </c>
    </row>
    <row r="7595">
      <c r="A7595" s="4">
        <v>45209.0</v>
      </c>
      <c r="B7595" s="5">
        <v>3.0</v>
      </c>
      <c r="C7595" s="6" t="s">
        <v>15193</v>
      </c>
      <c r="D7595" s="5">
        <v>165802.0</v>
      </c>
      <c r="E7595" s="7">
        <v>0.113442539896985</v>
      </c>
      <c r="F7595" s="5">
        <v>1.0</v>
      </c>
      <c r="G7595" s="8" t="s">
        <v>15194</v>
      </c>
    </row>
    <row r="7596">
      <c r="A7596" s="4">
        <v>45209.0</v>
      </c>
      <c r="B7596" s="5">
        <v>2.0</v>
      </c>
      <c r="C7596" s="6" t="s">
        <v>15195</v>
      </c>
      <c r="D7596" s="5">
        <v>165674.0</v>
      </c>
      <c r="E7596" s="7">
        <v>0.142780400062773</v>
      </c>
      <c r="F7596" s="5">
        <v>1.0</v>
      </c>
      <c r="G7596" s="8" t="s">
        <v>15196</v>
      </c>
    </row>
    <row r="7597">
      <c r="A7597" s="4">
        <v>45210.0</v>
      </c>
      <c r="B7597" s="5">
        <v>12.0</v>
      </c>
      <c r="C7597" s="6" t="s">
        <v>15197</v>
      </c>
      <c r="D7597" s="5">
        <v>233985.0</v>
      </c>
      <c r="E7597" s="7">
        <v>0.127974015428339</v>
      </c>
      <c r="F7597" s="5">
        <v>1.0</v>
      </c>
      <c r="G7597" s="8" t="s">
        <v>15198</v>
      </c>
    </row>
    <row r="7598">
      <c r="A7598" s="4">
        <v>45210.0</v>
      </c>
      <c r="B7598" s="5">
        <v>11.0</v>
      </c>
      <c r="C7598" s="6" t="s">
        <v>15199</v>
      </c>
      <c r="D7598" s="5">
        <v>238665.0</v>
      </c>
      <c r="E7598" s="7">
        <v>0.232233465317495</v>
      </c>
      <c r="F7598" s="5">
        <v>1.0</v>
      </c>
      <c r="G7598" s="8" t="s">
        <v>15200</v>
      </c>
    </row>
    <row r="7599">
      <c r="A7599" s="4">
        <v>45210.0</v>
      </c>
      <c r="B7599" s="5">
        <v>10.0</v>
      </c>
      <c r="C7599" s="6" t="s">
        <v>15201</v>
      </c>
      <c r="D7599" s="5">
        <v>233961.0</v>
      </c>
      <c r="E7599" s="7">
        <v>0.130299494360171</v>
      </c>
      <c r="F7599" s="5">
        <v>1.0</v>
      </c>
      <c r="G7599" s="8" t="s">
        <v>15202</v>
      </c>
    </row>
    <row r="7600">
      <c r="A7600" s="4">
        <v>45210.0</v>
      </c>
      <c r="B7600" s="5">
        <v>9.0</v>
      </c>
      <c r="C7600" s="6" t="s">
        <v>15203</v>
      </c>
      <c r="D7600" s="5">
        <v>240571.0</v>
      </c>
      <c r="E7600" s="7">
        <v>0.193971841992592</v>
      </c>
      <c r="F7600" s="5">
        <v>1.0</v>
      </c>
      <c r="G7600" s="8" t="s">
        <v>15204</v>
      </c>
    </row>
    <row r="7601">
      <c r="A7601" s="4">
        <v>45210.0</v>
      </c>
      <c r="B7601" s="5">
        <v>8.0</v>
      </c>
      <c r="C7601" s="6" t="s">
        <v>15205</v>
      </c>
      <c r="D7601" s="5">
        <v>186848.0</v>
      </c>
      <c r="E7601" s="7">
        <v>0.139487711936975</v>
      </c>
      <c r="F7601" s="5">
        <v>1.0</v>
      </c>
      <c r="G7601" s="8" t="s">
        <v>15206</v>
      </c>
    </row>
    <row r="7602">
      <c r="A7602" s="4">
        <v>45210.0</v>
      </c>
      <c r="B7602" s="5">
        <v>7.0</v>
      </c>
      <c r="C7602" s="6" t="s">
        <v>15207</v>
      </c>
      <c r="D7602" s="5">
        <v>185692.0</v>
      </c>
      <c r="E7602" s="7">
        <v>0.161967128363095</v>
      </c>
      <c r="F7602" s="5">
        <v>1.0</v>
      </c>
      <c r="G7602" s="8" t="s">
        <v>15208</v>
      </c>
    </row>
    <row r="7603">
      <c r="A7603" s="4">
        <v>45210.0</v>
      </c>
      <c r="B7603" s="5">
        <v>6.0</v>
      </c>
      <c r="C7603" s="6" t="s">
        <v>15209</v>
      </c>
      <c r="D7603" s="5">
        <v>173345.0</v>
      </c>
      <c r="E7603" s="7">
        <v>0.108540771294239</v>
      </c>
      <c r="F7603" s="5">
        <v>1.0</v>
      </c>
      <c r="G7603" s="8" t="s">
        <v>15210</v>
      </c>
    </row>
    <row r="7604">
      <c r="A7604" s="4">
        <v>45210.0</v>
      </c>
      <c r="B7604" s="5">
        <v>5.0</v>
      </c>
      <c r="C7604" s="6" t="s">
        <v>15211</v>
      </c>
      <c r="D7604" s="5">
        <v>171094.0</v>
      </c>
      <c r="E7604" s="7">
        <v>0.120641284907711</v>
      </c>
      <c r="F7604" s="5">
        <v>1.0</v>
      </c>
      <c r="G7604" s="8" t="s">
        <v>15212</v>
      </c>
    </row>
    <row r="7605">
      <c r="A7605" s="4">
        <v>45210.0</v>
      </c>
      <c r="B7605" s="5">
        <v>4.0</v>
      </c>
      <c r="C7605" s="6" t="s">
        <v>15213</v>
      </c>
      <c r="D7605" s="5">
        <v>144086.0</v>
      </c>
      <c r="E7605" s="7">
        <v>0.0966297905417597</v>
      </c>
      <c r="F7605" s="5">
        <v>0.0</v>
      </c>
      <c r="G7605" s="8" t="s">
        <v>15214</v>
      </c>
    </row>
    <row r="7606">
      <c r="A7606" s="4">
        <v>45210.0</v>
      </c>
      <c r="B7606" s="5">
        <v>3.0</v>
      </c>
      <c r="C7606" s="6" t="s">
        <v>15215</v>
      </c>
      <c r="D7606" s="5">
        <v>158042.0</v>
      </c>
      <c r="E7606" s="7">
        <v>0.11913921615773</v>
      </c>
      <c r="F7606" s="5">
        <v>1.0</v>
      </c>
      <c r="G7606" s="8" t="s">
        <v>15216</v>
      </c>
    </row>
    <row r="7607">
      <c r="A7607" s="4">
        <v>45210.0</v>
      </c>
      <c r="B7607" s="5">
        <v>2.0</v>
      </c>
      <c r="C7607" s="6" t="s">
        <v>15217</v>
      </c>
      <c r="D7607" s="5">
        <v>160930.0</v>
      </c>
      <c r="E7607" s="7">
        <v>0.167116137451065</v>
      </c>
      <c r="F7607" s="5">
        <v>1.0</v>
      </c>
      <c r="G7607" s="8" t="s">
        <v>15218</v>
      </c>
    </row>
    <row r="7608">
      <c r="A7608" s="4">
        <v>45211.0</v>
      </c>
      <c r="B7608" s="5">
        <v>12.0</v>
      </c>
      <c r="C7608" s="6" t="s">
        <v>15219</v>
      </c>
      <c r="D7608" s="5">
        <v>236913.0</v>
      </c>
      <c r="E7608" s="7">
        <v>0.162046827316356</v>
      </c>
      <c r="F7608" s="5">
        <v>1.0</v>
      </c>
      <c r="G7608" s="8" t="s">
        <v>15220</v>
      </c>
    </row>
    <row r="7609">
      <c r="A7609" s="4">
        <v>45211.0</v>
      </c>
      <c r="B7609" s="5">
        <v>11.0</v>
      </c>
      <c r="C7609" s="6" t="s">
        <v>15221</v>
      </c>
      <c r="D7609" s="5">
        <v>232692.0</v>
      </c>
      <c r="E7609" s="7">
        <v>0.147667302700565</v>
      </c>
      <c r="F7609" s="5">
        <v>1.0</v>
      </c>
      <c r="G7609" s="8" t="s">
        <v>15222</v>
      </c>
    </row>
    <row r="7610">
      <c r="A7610" s="4">
        <v>45211.0</v>
      </c>
      <c r="B7610" s="5">
        <v>10.0</v>
      </c>
      <c r="C7610" s="6" t="s">
        <v>15223</v>
      </c>
      <c r="D7610" s="5">
        <v>229289.0</v>
      </c>
      <c r="E7610" s="7">
        <v>0.136277797888254</v>
      </c>
      <c r="F7610" s="5">
        <v>1.0</v>
      </c>
      <c r="G7610" s="8" t="s">
        <v>15224</v>
      </c>
    </row>
    <row r="7611">
      <c r="A7611" s="4">
        <v>45211.0</v>
      </c>
      <c r="B7611" s="5">
        <v>9.0</v>
      </c>
      <c r="C7611" s="6" t="s">
        <v>15225</v>
      </c>
      <c r="D7611" s="5">
        <v>235327.0</v>
      </c>
      <c r="E7611" s="7">
        <v>0.130635243724689</v>
      </c>
      <c r="F7611" s="5">
        <v>1.0</v>
      </c>
      <c r="G7611" s="8" t="s">
        <v>15226</v>
      </c>
    </row>
    <row r="7612">
      <c r="A7612" s="4">
        <v>45211.0</v>
      </c>
      <c r="B7612" s="5">
        <v>8.0</v>
      </c>
      <c r="C7612" s="6" t="s">
        <v>15227</v>
      </c>
      <c r="D7612" s="5">
        <v>183097.0</v>
      </c>
      <c r="E7612" s="7">
        <v>0.155092655805392</v>
      </c>
      <c r="F7612" s="5">
        <v>1.0</v>
      </c>
      <c r="G7612" s="8" t="s">
        <v>15228</v>
      </c>
    </row>
    <row r="7613">
      <c r="A7613" s="4">
        <v>45211.0</v>
      </c>
      <c r="B7613" s="5">
        <v>7.0</v>
      </c>
      <c r="C7613" s="6" t="s">
        <v>15229</v>
      </c>
      <c r="D7613" s="5">
        <v>188448.0</v>
      </c>
      <c r="E7613" s="7">
        <v>0.171341696383087</v>
      </c>
      <c r="F7613" s="5">
        <v>1.0</v>
      </c>
      <c r="G7613" s="8" t="s">
        <v>15230</v>
      </c>
    </row>
    <row r="7614">
      <c r="A7614" s="4">
        <v>45211.0</v>
      </c>
      <c r="B7614" s="5">
        <v>6.0</v>
      </c>
      <c r="C7614" s="6" t="s">
        <v>15231</v>
      </c>
      <c r="D7614" s="5">
        <v>179593.0</v>
      </c>
      <c r="E7614" s="7">
        <v>0.123729766750374</v>
      </c>
      <c r="F7614" s="5">
        <v>1.0</v>
      </c>
      <c r="G7614" s="8" t="s">
        <v>15232</v>
      </c>
    </row>
    <row r="7615">
      <c r="A7615" s="4">
        <v>45211.0</v>
      </c>
      <c r="B7615" s="5">
        <v>5.0</v>
      </c>
      <c r="C7615" s="6" t="s">
        <v>15233</v>
      </c>
      <c r="D7615" s="5">
        <v>178337.0</v>
      </c>
      <c r="E7615" s="7">
        <v>0.138518647280149</v>
      </c>
      <c r="F7615" s="5">
        <v>1.0</v>
      </c>
      <c r="G7615" s="8" t="s">
        <v>15234</v>
      </c>
    </row>
    <row r="7616">
      <c r="A7616" s="4">
        <v>45211.0</v>
      </c>
      <c r="B7616" s="5">
        <v>4.0</v>
      </c>
      <c r="C7616" s="6" t="s">
        <v>15235</v>
      </c>
      <c r="D7616" s="5">
        <v>170737.0</v>
      </c>
      <c r="E7616" s="7">
        <v>0.107937939638156</v>
      </c>
      <c r="F7616" s="5">
        <v>1.0</v>
      </c>
      <c r="G7616" s="8" t="s">
        <v>15236</v>
      </c>
    </row>
    <row r="7617">
      <c r="A7617" s="4">
        <v>45211.0</v>
      </c>
      <c r="B7617" s="5">
        <v>3.0</v>
      </c>
      <c r="C7617" s="6" t="s">
        <v>15237</v>
      </c>
      <c r="D7617" s="5">
        <v>174517.0</v>
      </c>
      <c r="E7617" s="7">
        <v>0.203395657729619</v>
      </c>
      <c r="F7617" s="5">
        <v>1.0</v>
      </c>
      <c r="G7617" s="8" t="s">
        <v>15238</v>
      </c>
    </row>
    <row r="7618">
      <c r="A7618" s="4">
        <v>45211.0</v>
      </c>
      <c r="B7618" s="5">
        <v>2.0</v>
      </c>
      <c r="C7618" s="6" t="s">
        <v>15239</v>
      </c>
      <c r="D7618" s="5">
        <v>167427.0</v>
      </c>
      <c r="E7618" s="7">
        <v>0.121234926266372</v>
      </c>
      <c r="F7618" s="5">
        <v>1.0</v>
      </c>
      <c r="G7618" s="8" t="s">
        <v>15240</v>
      </c>
    </row>
    <row r="7619">
      <c r="A7619" s="4">
        <v>45212.0</v>
      </c>
      <c r="B7619" s="5">
        <v>12.0</v>
      </c>
      <c r="C7619" s="6" t="s">
        <v>15241</v>
      </c>
      <c r="D7619" s="5">
        <v>235757.0</v>
      </c>
      <c r="E7619" s="7">
        <v>0.167244238771277</v>
      </c>
      <c r="F7619" s="5">
        <v>1.0</v>
      </c>
      <c r="G7619" s="8" t="s">
        <v>15242</v>
      </c>
    </row>
    <row r="7620">
      <c r="A7620" s="4">
        <v>45212.0</v>
      </c>
      <c r="B7620" s="5">
        <v>11.0</v>
      </c>
      <c r="C7620" s="6" t="s">
        <v>15243</v>
      </c>
      <c r="D7620" s="5">
        <v>253653.0</v>
      </c>
      <c r="E7620" s="7">
        <v>0.173418015950925</v>
      </c>
      <c r="F7620" s="5">
        <v>1.0</v>
      </c>
      <c r="G7620" s="8" t="s">
        <v>15244</v>
      </c>
    </row>
    <row r="7621">
      <c r="A7621" s="4">
        <v>45212.0</v>
      </c>
      <c r="B7621" s="5">
        <v>10.0</v>
      </c>
      <c r="C7621" s="6" t="s">
        <v>15245</v>
      </c>
      <c r="D7621" s="5">
        <v>235960.0</v>
      </c>
      <c r="E7621" s="7">
        <v>0.147101203593829</v>
      </c>
      <c r="F7621" s="5">
        <v>1.0</v>
      </c>
      <c r="G7621" s="8" t="s">
        <v>15246</v>
      </c>
    </row>
    <row r="7622">
      <c r="A7622" s="4">
        <v>45212.0</v>
      </c>
      <c r="B7622" s="5">
        <v>9.0</v>
      </c>
      <c r="C7622" s="6" t="s">
        <v>15247</v>
      </c>
      <c r="D7622" s="5">
        <v>229712.0</v>
      </c>
      <c r="E7622" s="7">
        <v>0.131172946994497</v>
      </c>
      <c r="F7622" s="5">
        <v>1.0</v>
      </c>
      <c r="G7622" s="8" t="s">
        <v>15248</v>
      </c>
    </row>
    <row r="7623">
      <c r="A7623" s="4">
        <v>45212.0</v>
      </c>
      <c r="B7623" s="5">
        <v>8.0</v>
      </c>
      <c r="C7623" s="6" t="s">
        <v>15249</v>
      </c>
      <c r="D7623" s="5">
        <v>183147.0</v>
      </c>
      <c r="E7623" s="7">
        <v>0.162426902979573</v>
      </c>
      <c r="F7623" s="5">
        <v>1.0</v>
      </c>
      <c r="G7623" s="8" t="s">
        <v>15250</v>
      </c>
    </row>
    <row r="7624">
      <c r="A7624" s="4">
        <v>45212.0</v>
      </c>
      <c r="B7624" s="5">
        <v>7.0</v>
      </c>
      <c r="C7624" s="6" t="s">
        <v>15251</v>
      </c>
      <c r="D7624" s="5">
        <v>190350.0</v>
      </c>
      <c r="E7624" s="7">
        <v>0.129104281586551</v>
      </c>
      <c r="F7624" s="5">
        <v>1.0</v>
      </c>
      <c r="G7624" s="8" t="s">
        <v>15252</v>
      </c>
    </row>
    <row r="7625">
      <c r="A7625" s="4">
        <v>45212.0</v>
      </c>
      <c r="B7625" s="5">
        <v>6.0</v>
      </c>
      <c r="C7625" s="6" t="s">
        <v>15253</v>
      </c>
      <c r="D7625" s="5">
        <v>154116.0</v>
      </c>
      <c r="E7625" s="7">
        <v>0.10686755430974</v>
      </c>
      <c r="F7625" s="5">
        <v>0.0</v>
      </c>
      <c r="G7625" s="8" t="s">
        <v>15254</v>
      </c>
    </row>
    <row r="7626">
      <c r="A7626" s="4">
        <v>45212.0</v>
      </c>
      <c r="B7626" s="5">
        <v>5.0</v>
      </c>
      <c r="C7626" s="6" t="s">
        <v>15255</v>
      </c>
      <c r="D7626" s="5">
        <v>176677.0</v>
      </c>
      <c r="E7626" s="7">
        <v>0.126773717009005</v>
      </c>
      <c r="F7626" s="5">
        <v>1.0</v>
      </c>
      <c r="G7626" s="8" t="s">
        <v>15256</v>
      </c>
    </row>
    <row r="7627">
      <c r="A7627" s="4">
        <v>45212.0</v>
      </c>
      <c r="B7627" s="5">
        <v>4.0</v>
      </c>
      <c r="C7627" s="6" t="s">
        <v>15257</v>
      </c>
      <c r="D7627" s="5">
        <v>168037.0</v>
      </c>
      <c r="E7627" s="7">
        <v>0.110207870885578</v>
      </c>
      <c r="F7627" s="5">
        <v>1.0</v>
      </c>
      <c r="G7627" s="8" t="s">
        <v>15258</v>
      </c>
    </row>
    <row r="7628">
      <c r="A7628" s="4">
        <v>45212.0</v>
      </c>
      <c r="B7628" s="5">
        <v>3.0</v>
      </c>
      <c r="C7628" s="6" t="s">
        <v>15259</v>
      </c>
      <c r="D7628" s="5">
        <v>165136.0</v>
      </c>
      <c r="E7628" s="7">
        <v>0.109424958821819</v>
      </c>
      <c r="F7628" s="5">
        <v>1.0</v>
      </c>
      <c r="G7628" s="8" t="s">
        <v>15260</v>
      </c>
    </row>
    <row r="7629">
      <c r="A7629" s="4">
        <v>45212.0</v>
      </c>
      <c r="B7629" s="5">
        <v>2.0</v>
      </c>
      <c r="C7629" s="6" t="s">
        <v>15261</v>
      </c>
      <c r="D7629" s="5">
        <v>162777.0</v>
      </c>
      <c r="E7629" s="7">
        <v>0.121386928128666</v>
      </c>
      <c r="F7629" s="5">
        <v>1.0</v>
      </c>
      <c r="G7629" s="8" t="s">
        <v>15262</v>
      </c>
    </row>
    <row r="7630">
      <c r="A7630" s="4">
        <v>45213.0</v>
      </c>
      <c r="B7630" s="5">
        <v>12.0</v>
      </c>
      <c r="C7630" s="6" t="s">
        <v>15263</v>
      </c>
      <c r="D7630" s="5">
        <v>224828.0</v>
      </c>
      <c r="E7630" s="7">
        <v>0.155185297204974</v>
      </c>
      <c r="F7630" s="5">
        <v>1.0</v>
      </c>
      <c r="G7630" s="8" t="s">
        <v>15264</v>
      </c>
    </row>
    <row r="7631">
      <c r="A7631" s="4">
        <v>45213.0</v>
      </c>
      <c r="B7631" s="5">
        <v>11.0</v>
      </c>
      <c r="C7631" s="6" t="s">
        <v>15265</v>
      </c>
      <c r="D7631" s="5">
        <v>225950.0</v>
      </c>
      <c r="E7631" s="7">
        <v>0.15184775392786</v>
      </c>
      <c r="F7631" s="5">
        <v>1.0</v>
      </c>
      <c r="G7631" s="8" t="s">
        <v>15266</v>
      </c>
    </row>
    <row r="7632">
      <c r="A7632" s="4">
        <v>45213.0</v>
      </c>
      <c r="B7632" s="5">
        <v>10.0</v>
      </c>
      <c r="C7632" s="6" t="s">
        <v>15267</v>
      </c>
      <c r="D7632" s="5">
        <v>233760.0</v>
      </c>
      <c r="E7632" s="7">
        <v>0.186439082819986</v>
      </c>
      <c r="F7632" s="5">
        <v>1.0</v>
      </c>
      <c r="G7632" s="8" t="s">
        <v>15268</v>
      </c>
    </row>
    <row r="7633">
      <c r="A7633" s="4">
        <v>45213.0</v>
      </c>
      <c r="B7633" s="5">
        <v>9.0</v>
      </c>
      <c r="C7633" s="6" t="s">
        <v>15269</v>
      </c>
      <c r="D7633" s="5">
        <v>217862.0</v>
      </c>
      <c r="E7633" s="7">
        <v>0.142397480974194</v>
      </c>
      <c r="F7633" s="5">
        <v>1.0</v>
      </c>
      <c r="G7633" s="8" t="s">
        <v>15270</v>
      </c>
    </row>
    <row r="7634">
      <c r="A7634" s="4">
        <v>45213.0</v>
      </c>
      <c r="B7634" s="5">
        <v>8.0</v>
      </c>
      <c r="C7634" s="6" t="s">
        <v>15271</v>
      </c>
      <c r="D7634" s="5">
        <v>182164.0</v>
      </c>
      <c r="E7634" s="7">
        <v>0.172492918469071</v>
      </c>
      <c r="F7634" s="5">
        <v>1.0</v>
      </c>
      <c r="G7634" s="8" t="s">
        <v>15272</v>
      </c>
    </row>
    <row r="7635">
      <c r="A7635" s="4">
        <v>45213.0</v>
      </c>
      <c r="B7635" s="5">
        <v>7.0</v>
      </c>
      <c r="C7635" s="6" t="s">
        <v>15273</v>
      </c>
      <c r="D7635" s="5">
        <v>183061.0</v>
      </c>
      <c r="E7635" s="7">
        <v>0.113475835923544</v>
      </c>
      <c r="F7635" s="5">
        <v>1.0</v>
      </c>
      <c r="G7635" s="8" t="s">
        <v>15274</v>
      </c>
    </row>
    <row r="7636">
      <c r="A7636" s="4">
        <v>45213.0</v>
      </c>
      <c r="B7636" s="5">
        <v>6.0</v>
      </c>
      <c r="C7636" s="6" t="s">
        <v>15275</v>
      </c>
      <c r="D7636" s="5">
        <v>145300.0</v>
      </c>
      <c r="E7636" s="7">
        <v>0.0979284239504473</v>
      </c>
      <c r="F7636" s="5">
        <v>0.0</v>
      </c>
      <c r="G7636" s="8" t="s">
        <v>15276</v>
      </c>
    </row>
    <row r="7637">
      <c r="A7637" s="4">
        <v>45213.0</v>
      </c>
      <c r="B7637" s="5">
        <v>5.0</v>
      </c>
      <c r="C7637" s="6" t="s">
        <v>15277</v>
      </c>
      <c r="D7637" s="5">
        <v>174762.0</v>
      </c>
      <c r="E7637" s="7">
        <v>0.140499650953868</v>
      </c>
      <c r="F7637" s="5">
        <v>1.0</v>
      </c>
      <c r="G7637" s="8" t="s">
        <v>15278</v>
      </c>
    </row>
    <row r="7638">
      <c r="A7638" s="4">
        <v>45213.0</v>
      </c>
      <c r="B7638" s="5">
        <v>4.0</v>
      </c>
      <c r="C7638" s="6" t="s">
        <v>15279</v>
      </c>
      <c r="D7638" s="5">
        <v>163045.0</v>
      </c>
      <c r="E7638" s="7">
        <v>0.133043024931767</v>
      </c>
      <c r="F7638" s="5">
        <v>1.0</v>
      </c>
      <c r="G7638" s="8" t="s">
        <v>15280</v>
      </c>
    </row>
    <row r="7639">
      <c r="A7639" s="4">
        <v>45213.0</v>
      </c>
      <c r="B7639" s="5">
        <v>3.0</v>
      </c>
      <c r="C7639" s="6" t="s">
        <v>15281</v>
      </c>
      <c r="D7639" s="5">
        <v>130130.0</v>
      </c>
      <c r="E7639" s="7">
        <v>0.100514869745638</v>
      </c>
      <c r="F7639" s="5">
        <v>0.0</v>
      </c>
      <c r="G7639" s="8" t="s">
        <v>15282</v>
      </c>
    </row>
    <row r="7640">
      <c r="A7640" s="4">
        <v>45213.0</v>
      </c>
      <c r="B7640" s="5">
        <v>2.0</v>
      </c>
      <c r="C7640" s="6" t="s">
        <v>15283</v>
      </c>
      <c r="D7640" s="5">
        <v>153756.0</v>
      </c>
      <c r="E7640" s="7">
        <v>0.126199953172559</v>
      </c>
      <c r="F7640" s="5">
        <v>1.0</v>
      </c>
      <c r="G7640" s="8" t="s">
        <v>15284</v>
      </c>
    </row>
    <row r="7641">
      <c r="A7641" s="4">
        <v>45214.0</v>
      </c>
      <c r="B7641" s="5">
        <v>12.0</v>
      </c>
      <c r="C7641" s="6" t="s">
        <v>15285</v>
      </c>
      <c r="D7641" s="5">
        <v>225316.0</v>
      </c>
      <c r="E7641" s="7">
        <v>0.173711587281861</v>
      </c>
      <c r="F7641" s="5">
        <v>1.0</v>
      </c>
      <c r="G7641" s="8" t="s">
        <v>15286</v>
      </c>
    </row>
    <row r="7642">
      <c r="A7642" s="4">
        <v>45214.0</v>
      </c>
      <c r="B7642" s="5">
        <v>11.0</v>
      </c>
      <c r="C7642" s="6" t="s">
        <v>15287</v>
      </c>
      <c r="D7642" s="5">
        <v>226445.0</v>
      </c>
      <c r="E7642" s="7">
        <v>0.173128132659144</v>
      </c>
      <c r="F7642" s="5">
        <v>1.0</v>
      </c>
      <c r="G7642" s="8" t="s">
        <v>15288</v>
      </c>
    </row>
    <row r="7643">
      <c r="A7643" s="4">
        <v>45214.0</v>
      </c>
      <c r="B7643" s="5">
        <v>10.0</v>
      </c>
      <c r="C7643" s="6" t="s">
        <v>15289</v>
      </c>
      <c r="D7643" s="5">
        <v>225936.0</v>
      </c>
      <c r="E7643" s="7">
        <v>0.138180723744777</v>
      </c>
      <c r="F7643" s="5">
        <v>1.0</v>
      </c>
      <c r="G7643" s="8" t="s">
        <v>15290</v>
      </c>
    </row>
    <row r="7644">
      <c r="A7644" s="4">
        <v>45214.0</v>
      </c>
      <c r="B7644" s="5">
        <v>9.0</v>
      </c>
      <c r="C7644" s="6" t="s">
        <v>15291</v>
      </c>
      <c r="D7644" s="5">
        <v>219721.0</v>
      </c>
      <c r="E7644" s="7">
        <v>0.168126851780212</v>
      </c>
      <c r="F7644" s="5">
        <v>1.0</v>
      </c>
      <c r="G7644" s="8" t="s">
        <v>15292</v>
      </c>
    </row>
    <row r="7645">
      <c r="A7645" s="4">
        <v>45214.0</v>
      </c>
      <c r="B7645" s="5">
        <v>8.0</v>
      </c>
      <c r="C7645" s="6" t="s">
        <v>15293</v>
      </c>
      <c r="D7645" s="5">
        <v>186910.0</v>
      </c>
      <c r="E7645" s="7">
        <v>0.187453854796426</v>
      </c>
      <c r="F7645" s="5">
        <v>1.0</v>
      </c>
      <c r="G7645" s="8" t="s">
        <v>15294</v>
      </c>
    </row>
    <row r="7646">
      <c r="A7646" s="4">
        <v>45214.0</v>
      </c>
      <c r="B7646" s="5">
        <v>7.0</v>
      </c>
      <c r="C7646" s="6" t="s">
        <v>15295</v>
      </c>
      <c r="D7646" s="5">
        <v>182534.0</v>
      </c>
      <c r="E7646" s="7">
        <v>0.161860256171453</v>
      </c>
      <c r="F7646" s="5">
        <v>1.0</v>
      </c>
      <c r="G7646" s="8" t="s">
        <v>15296</v>
      </c>
    </row>
    <row r="7647">
      <c r="A7647" s="4">
        <v>45214.0</v>
      </c>
      <c r="B7647" s="5">
        <v>6.0</v>
      </c>
      <c r="C7647" s="6" t="s">
        <v>15297</v>
      </c>
      <c r="D7647" s="5">
        <v>189751.0</v>
      </c>
      <c r="E7647" s="7">
        <v>0.12274507117222</v>
      </c>
      <c r="F7647" s="5">
        <v>1.0</v>
      </c>
      <c r="G7647" s="8" t="s">
        <v>15298</v>
      </c>
    </row>
    <row r="7648">
      <c r="A7648" s="4">
        <v>45214.0</v>
      </c>
      <c r="B7648" s="5">
        <v>5.0</v>
      </c>
      <c r="C7648" s="6" t="s">
        <v>15299</v>
      </c>
      <c r="D7648" s="5">
        <v>169186.0</v>
      </c>
      <c r="E7648" s="7">
        <v>0.138782168737365</v>
      </c>
      <c r="F7648" s="5">
        <v>1.0</v>
      </c>
      <c r="G7648" s="8" t="s">
        <v>15300</v>
      </c>
    </row>
    <row r="7649">
      <c r="A7649" s="4">
        <v>45214.0</v>
      </c>
      <c r="B7649" s="5">
        <v>4.0</v>
      </c>
      <c r="C7649" s="6" t="s">
        <v>15301</v>
      </c>
      <c r="D7649" s="5">
        <v>162615.0</v>
      </c>
      <c r="E7649" s="7">
        <v>0.128555176336746</v>
      </c>
      <c r="F7649" s="5">
        <v>1.0</v>
      </c>
      <c r="G7649" s="8" t="s">
        <v>15302</v>
      </c>
    </row>
    <row r="7650">
      <c r="A7650" s="4">
        <v>45214.0</v>
      </c>
      <c r="B7650" s="5">
        <v>3.0</v>
      </c>
      <c r="C7650" s="6" t="s">
        <v>15303</v>
      </c>
      <c r="D7650" s="5">
        <v>156891.0</v>
      </c>
      <c r="E7650" s="7">
        <v>0.111357566718294</v>
      </c>
      <c r="F7650" s="5">
        <v>1.0</v>
      </c>
      <c r="G7650" s="8" t="s">
        <v>15304</v>
      </c>
    </row>
    <row r="7651">
      <c r="A7651" s="4">
        <v>45214.0</v>
      </c>
      <c r="B7651" s="5">
        <v>2.0</v>
      </c>
      <c r="C7651" s="6" t="s">
        <v>15305</v>
      </c>
      <c r="D7651" s="5">
        <v>154523.0</v>
      </c>
      <c r="E7651" s="7">
        <v>0.147874426460785</v>
      </c>
      <c r="F7651" s="5">
        <v>1.0</v>
      </c>
      <c r="G7651" s="8" t="s">
        <v>15306</v>
      </c>
    </row>
    <row r="7652">
      <c r="A7652" s="4">
        <v>45215.0</v>
      </c>
      <c r="B7652" s="5">
        <v>12.0</v>
      </c>
      <c r="C7652" s="6" t="s">
        <v>15307</v>
      </c>
      <c r="D7652" s="5">
        <v>232302.0</v>
      </c>
      <c r="E7652" s="7">
        <v>0.145543301392153</v>
      </c>
      <c r="F7652" s="5">
        <v>1.0</v>
      </c>
      <c r="G7652" s="8" t="s">
        <v>15308</v>
      </c>
    </row>
    <row r="7653">
      <c r="A7653" s="4">
        <v>45215.0</v>
      </c>
      <c r="B7653" s="5">
        <v>11.0</v>
      </c>
      <c r="C7653" s="6" t="s">
        <v>15309</v>
      </c>
      <c r="D7653" s="5">
        <v>230160.0</v>
      </c>
      <c r="E7653" s="7">
        <v>0.175013034410844</v>
      </c>
      <c r="F7653" s="5">
        <v>1.0</v>
      </c>
      <c r="G7653" s="8" t="s">
        <v>15310</v>
      </c>
    </row>
    <row r="7654">
      <c r="A7654" s="4">
        <v>45215.0</v>
      </c>
      <c r="B7654" s="5">
        <v>10.0</v>
      </c>
      <c r="C7654" s="6" t="s">
        <v>15311</v>
      </c>
      <c r="D7654" s="5">
        <v>221618.0</v>
      </c>
      <c r="E7654" s="7">
        <v>0.149699031667102</v>
      </c>
      <c r="F7654" s="5">
        <v>1.0</v>
      </c>
      <c r="G7654" s="8" t="s">
        <v>15312</v>
      </c>
    </row>
    <row r="7655">
      <c r="A7655" s="4">
        <v>45215.0</v>
      </c>
      <c r="B7655" s="5">
        <v>9.0</v>
      </c>
      <c r="C7655" s="6" t="s">
        <v>15313</v>
      </c>
      <c r="D7655" s="5">
        <v>228372.0</v>
      </c>
      <c r="E7655" s="7">
        <v>0.209526561925279</v>
      </c>
      <c r="F7655" s="5">
        <v>1.0</v>
      </c>
      <c r="G7655" s="8" t="s">
        <v>15314</v>
      </c>
    </row>
    <row r="7656">
      <c r="A7656" s="4">
        <v>45215.0</v>
      </c>
      <c r="B7656" s="5">
        <v>8.0</v>
      </c>
      <c r="C7656" s="6" t="s">
        <v>15315</v>
      </c>
      <c r="D7656" s="5">
        <v>180259.0</v>
      </c>
      <c r="E7656" s="7">
        <v>0.156508135516118</v>
      </c>
      <c r="F7656" s="5">
        <v>1.0</v>
      </c>
      <c r="G7656" s="8" t="s">
        <v>15316</v>
      </c>
    </row>
    <row r="7657">
      <c r="A7657" s="4">
        <v>45215.0</v>
      </c>
      <c r="B7657" s="5">
        <v>7.0</v>
      </c>
      <c r="C7657" s="6" t="s">
        <v>15317</v>
      </c>
      <c r="D7657" s="5">
        <v>181321.0</v>
      </c>
      <c r="E7657" s="7">
        <v>0.139520518858819</v>
      </c>
      <c r="F7657" s="5">
        <v>1.0</v>
      </c>
      <c r="G7657" s="8" t="s">
        <v>15318</v>
      </c>
    </row>
    <row r="7658">
      <c r="A7658" s="4">
        <v>45215.0</v>
      </c>
      <c r="B7658" s="5">
        <v>6.0</v>
      </c>
      <c r="C7658" s="6" t="s">
        <v>15319</v>
      </c>
      <c r="D7658" s="5">
        <v>168669.0</v>
      </c>
      <c r="E7658" s="7">
        <v>0.106036082504787</v>
      </c>
      <c r="F7658" s="5">
        <v>1.0</v>
      </c>
      <c r="G7658" s="8" t="s">
        <v>15320</v>
      </c>
    </row>
    <row r="7659">
      <c r="A7659" s="4">
        <v>45215.0</v>
      </c>
      <c r="B7659" s="5">
        <v>5.0</v>
      </c>
      <c r="C7659" s="6" t="s">
        <v>15321</v>
      </c>
      <c r="D7659" s="5">
        <v>175284.0</v>
      </c>
      <c r="E7659" s="7">
        <v>0.115737888227105</v>
      </c>
      <c r="F7659" s="5">
        <v>1.0</v>
      </c>
      <c r="G7659" s="8" t="s">
        <v>15322</v>
      </c>
    </row>
    <row r="7660">
      <c r="A7660" s="4">
        <v>45215.0</v>
      </c>
      <c r="B7660" s="5">
        <v>4.0</v>
      </c>
      <c r="C7660" s="6" t="s">
        <v>15323</v>
      </c>
      <c r="D7660" s="5">
        <v>181625.0</v>
      </c>
      <c r="E7660" s="7">
        <v>0.135416379903647</v>
      </c>
      <c r="F7660" s="5">
        <v>1.0</v>
      </c>
      <c r="G7660" s="8" t="s">
        <v>15324</v>
      </c>
    </row>
    <row r="7661">
      <c r="A7661" s="4">
        <v>45215.0</v>
      </c>
      <c r="B7661" s="5">
        <v>3.0</v>
      </c>
      <c r="C7661" s="6" t="s">
        <v>15325</v>
      </c>
      <c r="D7661" s="5">
        <v>157460.0</v>
      </c>
      <c r="E7661" s="7">
        <v>0.118887336466404</v>
      </c>
      <c r="F7661" s="5">
        <v>1.0</v>
      </c>
      <c r="G7661" s="8" t="s">
        <v>15326</v>
      </c>
    </row>
    <row r="7662">
      <c r="A7662" s="4">
        <v>45215.0</v>
      </c>
      <c r="B7662" s="5">
        <v>2.0</v>
      </c>
      <c r="C7662" s="6" t="s">
        <v>15327</v>
      </c>
      <c r="D7662" s="5">
        <v>154479.0</v>
      </c>
      <c r="E7662" s="7">
        <v>0.142109930799655</v>
      </c>
      <c r="F7662" s="5">
        <v>1.0</v>
      </c>
      <c r="G7662" s="8" t="s">
        <v>15328</v>
      </c>
    </row>
    <row r="7663">
      <c r="A7663" s="4">
        <v>45216.0</v>
      </c>
      <c r="B7663" s="5">
        <v>12.0</v>
      </c>
      <c r="C7663" s="6" t="s">
        <v>15329</v>
      </c>
      <c r="D7663" s="5">
        <v>230697.0</v>
      </c>
      <c r="E7663" s="7">
        <v>0.166993935768562</v>
      </c>
      <c r="F7663" s="5">
        <v>1.0</v>
      </c>
      <c r="G7663" s="8" t="s">
        <v>15330</v>
      </c>
    </row>
    <row r="7664">
      <c r="A7664" s="4">
        <v>45216.0</v>
      </c>
      <c r="B7664" s="5">
        <v>11.0</v>
      </c>
      <c r="C7664" s="6" t="s">
        <v>15331</v>
      </c>
      <c r="D7664" s="5">
        <v>245772.0</v>
      </c>
      <c r="E7664" s="7">
        <v>0.174234656510912</v>
      </c>
      <c r="F7664" s="5">
        <v>1.0</v>
      </c>
      <c r="G7664" s="8" t="s">
        <v>15332</v>
      </c>
    </row>
    <row r="7665">
      <c r="A7665" s="4">
        <v>45216.0</v>
      </c>
      <c r="B7665" s="5">
        <v>10.0</v>
      </c>
      <c r="C7665" s="6" t="s">
        <v>15333</v>
      </c>
      <c r="D7665" s="5">
        <v>223819.0</v>
      </c>
      <c r="E7665" s="7">
        <v>0.121589319941559</v>
      </c>
      <c r="F7665" s="5">
        <v>1.0</v>
      </c>
      <c r="G7665" s="8" t="s">
        <v>15334</v>
      </c>
    </row>
    <row r="7666">
      <c r="A7666" s="4">
        <v>45216.0</v>
      </c>
      <c r="B7666" s="5">
        <v>9.0</v>
      </c>
      <c r="C7666" s="6" t="s">
        <v>15335</v>
      </c>
      <c r="D7666" s="5">
        <v>225268.0</v>
      </c>
      <c r="E7666" s="7">
        <v>0.139061029529271</v>
      </c>
      <c r="F7666" s="5">
        <v>1.0</v>
      </c>
      <c r="G7666" s="8" t="s">
        <v>15336</v>
      </c>
    </row>
    <row r="7667">
      <c r="A7667" s="4">
        <v>45216.0</v>
      </c>
      <c r="B7667" s="5">
        <v>8.0</v>
      </c>
      <c r="C7667" s="6" t="s">
        <v>15337</v>
      </c>
      <c r="D7667" s="5">
        <v>179750.0</v>
      </c>
      <c r="E7667" s="7">
        <v>0.14230876216968</v>
      </c>
      <c r="F7667" s="5">
        <v>1.0</v>
      </c>
      <c r="G7667" s="8" t="s">
        <v>15338</v>
      </c>
    </row>
    <row r="7668">
      <c r="A7668" s="4">
        <v>45216.0</v>
      </c>
      <c r="B7668" s="5">
        <v>7.0</v>
      </c>
      <c r="C7668" s="6" t="s">
        <v>15339</v>
      </c>
      <c r="D7668" s="5">
        <v>197122.0</v>
      </c>
      <c r="E7668" s="7">
        <v>0.168621462850417</v>
      </c>
      <c r="F7668" s="5">
        <v>1.0</v>
      </c>
      <c r="G7668" s="8" t="s">
        <v>15340</v>
      </c>
    </row>
    <row r="7669">
      <c r="A7669" s="4">
        <v>45216.0</v>
      </c>
      <c r="B7669" s="5">
        <v>6.0</v>
      </c>
      <c r="C7669" s="6" t="s">
        <v>15341</v>
      </c>
      <c r="D7669" s="5">
        <v>170517.0</v>
      </c>
      <c r="E7669" s="7">
        <v>0.113548795721247</v>
      </c>
      <c r="F7669" s="5">
        <v>1.0</v>
      </c>
      <c r="G7669" s="8" t="s">
        <v>15342</v>
      </c>
    </row>
    <row r="7670">
      <c r="A7670" s="4">
        <v>45216.0</v>
      </c>
      <c r="B7670" s="5">
        <v>5.0</v>
      </c>
      <c r="C7670" s="6" t="s">
        <v>15343</v>
      </c>
      <c r="D7670" s="5">
        <v>170458.0</v>
      </c>
      <c r="E7670" s="7">
        <v>0.118510131528001</v>
      </c>
      <c r="F7670" s="5">
        <v>1.0</v>
      </c>
      <c r="G7670" s="8" t="s">
        <v>15344</v>
      </c>
    </row>
    <row r="7671">
      <c r="A7671" s="4">
        <v>45216.0</v>
      </c>
      <c r="B7671" s="5">
        <v>4.0</v>
      </c>
      <c r="C7671" s="6" t="s">
        <v>15345</v>
      </c>
      <c r="D7671" s="5">
        <v>156995.0</v>
      </c>
      <c r="E7671" s="7">
        <v>0.153953947577948</v>
      </c>
      <c r="F7671" s="5">
        <v>1.0</v>
      </c>
      <c r="G7671" s="8" t="s">
        <v>15346</v>
      </c>
    </row>
    <row r="7672">
      <c r="A7672" s="4">
        <v>45216.0</v>
      </c>
      <c r="B7672" s="5">
        <v>3.0</v>
      </c>
      <c r="C7672" s="6" t="s">
        <v>15347</v>
      </c>
      <c r="D7672" s="5">
        <v>163154.0</v>
      </c>
      <c r="E7672" s="7">
        <v>0.155466614364342</v>
      </c>
      <c r="F7672" s="5">
        <v>1.0</v>
      </c>
      <c r="G7672" s="8" t="s">
        <v>15348</v>
      </c>
    </row>
    <row r="7673">
      <c r="A7673" s="4">
        <v>45217.0</v>
      </c>
      <c r="B7673" s="5">
        <v>12.0</v>
      </c>
      <c r="C7673" s="6" t="s">
        <v>15349</v>
      </c>
      <c r="D7673" s="5">
        <v>230309.0</v>
      </c>
      <c r="E7673" s="7">
        <v>0.152291052455613</v>
      </c>
      <c r="F7673" s="5">
        <v>1.0</v>
      </c>
      <c r="G7673" s="8" t="s">
        <v>15350</v>
      </c>
    </row>
    <row r="7674">
      <c r="A7674" s="4">
        <v>45217.0</v>
      </c>
      <c r="B7674" s="5">
        <v>11.0</v>
      </c>
      <c r="C7674" s="6" t="s">
        <v>15351</v>
      </c>
      <c r="D7674" s="5">
        <v>227583.0</v>
      </c>
      <c r="E7674" s="7">
        <v>0.139948941704784</v>
      </c>
      <c r="F7674" s="5">
        <v>1.0</v>
      </c>
      <c r="G7674" s="8" t="s">
        <v>15352</v>
      </c>
    </row>
    <row r="7675">
      <c r="A7675" s="4">
        <v>45217.0</v>
      </c>
      <c r="B7675" s="5">
        <v>10.0</v>
      </c>
      <c r="C7675" s="6" t="s">
        <v>15353</v>
      </c>
      <c r="D7675" s="5">
        <v>223060.0</v>
      </c>
      <c r="E7675" s="7">
        <v>0.104209629696045</v>
      </c>
      <c r="F7675" s="5">
        <v>1.0</v>
      </c>
      <c r="G7675" s="8" t="s">
        <v>15354</v>
      </c>
    </row>
    <row r="7676">
      <c r="A7676" s="4">
        <v>45217.0</v>
      </c>
      <c r="B7676" s="5">
        <v>9.0</v>
      </c>
      <c r="C7676" s="6" t="s">
        <v>15355</v>
      </c>
      <c r="D7676" s="5">
        <v>227089.0</v>
      </c>
      <c r="E7676" s="7">
        <v>0.119750406228395</v>
      </c>
      <c r="F7676" s="5">
        <v>1.0</v>
      </c>
      <c r="G7676" s="8" t="s">
        <v>15356</v>
      </c>
    </row>
    <row r="7677">
      <c r="A7677" s="4">
        <v>45217.0</v>
      </c>
      <c r="B7677" s="5">
        <v>8.0</v>
      </c>
      <c r="C7677" s="6" t="s">
        <v>15357</v>
      </c>
      <c r="D7677" s="5">
        <v>199995.0</v>
      </c>
      <c r="E7677" s="7">
        <v>0.180844521113027</v>
      </c>
      <c r="F7677" s="5">
        <v>1.0</v>
      </c>
      <c r="G7677" s="8" t="s">
        <v>15358</v>
      </c>
    </row>
    <row r="7678">
      <c r="A7678" s="4">
        <v>45217.0</v>
      </c>
      <c r="B7678" s="5">
        <v>7.0</v>
      </c>
      <c r="C7678" s="6" t="s">
        <v>15359</v>
      </c>
      <c r="D7678" s="5">
        <v>177251.0</v>
      </c>
      <c r="E7678" s="7">
        <v>0.154346096778015</v>
      </c>
      <c r="F7678" s="5">
        <v>1.0</v>
      </c>
      <c r="G7678" s="8" t="s">
        <v>15360</v>
      </c>
    </row>
    <row r="7679">
      <c r="A7679" s="4">
        <v>45217.0</v>
      </c>
      <c r="B7679" s="5">
        <v>6.0</v>
      </c>
      <c r="C7679" s="6" t="s">
        <v>15361</v>
      </c>
      <c r="D7679" s="5">
        <v>171338.0</v>
      </c>
      <c r="E7679" s="7">
        <v>0.122255424949515</v>
      </c>
      <c r="F7679" s="5">
        <v>1.0</v>
      </c>
      <c r="G7679" s="8" t="s">
        <v>15362</v>
      </c>
    </row>
    <row r="7680">
      <c r="A7680" s="4">
        <v>45217.0</v>
      </c>
      <c r="B7680" s="5">
        <v>5.0</v>
      </c>
      <c r="C7680" s="6" t="s">
        <v>15363</v>
      </c>
      <c r="D7680" s="5">
        <v>168942.0</v>
      </c>
      <c r="E7680" s="7">
        <v>0.120627197499733</v>
      </c>
      <c r="F7680" s="5">
        <v>1.0</v>
      </c>
      <c r="G7680" s="8" t="s">
        <v>15364</v>
      </c>
    </row>
    <row r="7681">
      <c r="A7681" s="4">
        <v>45217.0</v>
      </c>
      <c r="B7681" s="5">
        <v>4.0</v>
      </c>
      <c r="C7681" s="6" t="s">
        <v>15365</v>
      </c>
      <c r="D7681" s="5">
        <v>172807.0</v>
      </c>
      <c r="E7681" s="7">
        <v>0.11181260018402</v>
      </c>
      <c r="F7681" s="5">
        <v>1.0</v>
      </c>
      <c r="G7681" s="8" t="s">
        <v>15366</v>
      </c>
    </row>
    <row r="7682">
      <c r="A7682" s="4">
        <v>45217.0</v>
      </c>
      <c r="B7682" s="5">
        <v>3.0</v>
      </c>
      <c r="C7682" s="6" t="s">
        <v>15367</v>
      </c>
      <c r="D7682" s="5">
        <v>118900.0</v>
      </c>
      <c r="E7682" s="7">
        <v>0.104659377628259</v>
      </c>
      <c r="F7682" s="5">
        <v>0.0</v>
      </c>
      <c r="G7682" s="8" t="s">
        <v>15368</v>
      </c>
    </row>
    <row r="7683">
      <c r="A7683" s="4">
        <v>45218.0</v>
      </c>
      <c r="B7683" s="5">
        <v>12.0</v>
      </c>
      <c r="C7683" s="6" t="s">
        <v>15369</v>
      </c>
      <c r="D7683" s="5">
        <v>226258.0</v>
      </c>
      <c r="E7683" s="7">
        <v>0.147252251854078</v>
      </c>
      <c r="F7683" s="5">
        <v>1.0</v>
      </c>
      <c r="G7683" s="8" t="s">
        <v>15370</v>
      </c>
    </row>
    <row r="7684">
      <c r="A7684" s="4">
        <v>45218.0</v>
      </c>
      <c r="B7684" s="5">
        <v>11.0</v>
      </c>
      <c r="C7684" s="6" t="s">
        <v>15371</v>
      </c>
      <c r="D7684" s="5">
        <v>227832.0</v>
      </c>
      <c r="E7684" s="7">
        <v>0.132724990343762</v>
      </c>
      <c r="F7684" s="5">
        <v>1.0</v>
      </c>
      <c r="G7684" s="8" t="s">
        <v>15372</v>
      </c>
    </row>
    <row r="7685">
      <c r="A7685" s="4">
        <v>45218.0</v>
      </c>
      <c r="B7685" s="5">
        <v>10.0</v>
      </c>
      <c r="C7685" s="6" t="s">
        <v>15373</v>
      </c>
      <c r="D7685" s="5">
        <v>222134.0</v>
      </c>
      <c r="E7685" s="7">
        <v>0.145133117847785</v>
      </c>
      <c r="F7685" s="5">
        <v>1.0</v>
      </c>
      <c r="G7685" s="8" t="s">
        <v>15374</v>
      </c>
    </row>
    <row r="7686">
      <c r="A7686" s="4">
        <v>45218.0</v>
      </c>
      <c r="B7686" s="5">
        <v>9.0</v>
      </c>
      <c r="C7686" s="6" t="s">
        <v>15375</v>
      </c>
      <c r="D7686" s="5">
        <v>231128.0</v>
      </c>
      <c r="E7686" s="7">
        <v>0.159344605586514</v>
      </c>
      <c r="F7686" s="5">
        <v>1.0</v>
      </c>
      <c r="G7686" s="8" t="s">
        <v>15376</v>
      </c>
    </row>
    <row r="7687">
      <c r="A7687" s="4">
        <v>45218.0</v>
      </c>
      <c r="B7687" s="5">
        <v>8.0</v>
      </c>
      <c r="C7687" s="6" t="s">
        <v>15377</v>
      </c>
      <c r="D7687" s="5">
        <v>182809.0</v>
      </c>
      <c r="E7687" s="7">
        <v>0.143439327385413</v>
      </c>
      <c r="F7687" s="5">
        <v>1.0</v>
      </c>
      <c r="G7687" s="8" t="s">
        <v>15378</v>
      </c>
    </row>
    <row r="7688">
      <c r="A7688" s="4">
        <v>45218.0</v>
      </c>
      <c r="B7688" s="5">
        <v>7.0</v>
      </c>
      <c r="C7688" s="6" t="s">
        <v>15379</v>
      </c>
      <c r="D7688" s="5">
        <v>181879.0</v>
      </c>
      <c r="E7688" s="7">
        <v>0.175374837116984</v>
      </c>
      <c r="F7688" s="5">
        <v>1.0</v>
      </c>
      <c r="G7688" s="8" t="s">
        <v>15380</v>
      </c>
    </row>
    <row r="7689">
      <c r="A7689" s="4">
        <v>45218.0</v>
      </c>
      <c r="B7689" s="5">
        <v>6.0</v>
      </c>
      <c r="C7689" s="6" t="s">
        <v>15381</v>
      </c>
      <c r="D7689" s="5">
        <v>170873.0</v>
      </c>
      <c r="E7689" s="7">
        <v>0.132431689032205</v>
      </c>
      <c r="F7689" s="5">
        <v>1.0</v>
      </c>
      <c r="G7689" s="8" t="s">
        <v>15382</v>
      </c>
    </row>
    <row r="7690">
      <c r="A7690" s="4">
        <v>45218.0</v>
      </c>
      <c r="B7690" s="5">
        <v>5.0</v>
      </c>
      <c r="C7690" s="6" t="s">
        <v>15383</v>
      </c>
      <c r="D7690" s="5">
        <v>174232.0</v>
      </c>
      <c r="E7690" s="7">
        <v>0.158214334909775</v>
      </c>
      <c r="F7690" s="5">
        <v>1.0</v>
      </c>
      <c r="G7690" s="8" t="s">
        <v>15384</v>
      </c>
    </row>
    <row r="7691">
      <c r="A7691" s="4">
        <v>45218.0</v>
      </c>
      <c r="B7691" s="5">
        <v>4.0</v>
      </c>
      <c r="C7691" s="6" t="s">
        <v>15385</v>
      </c>
      <c r="D7691" s="5">
        <v>163219.0</v>
      </c>
      <c r="E7691" s="7">
        <v>0.111947751180928</v>
      </c>
      <c r="F7691" s="5">
        <v>1.0</v>
      </c>
      <c r="G7691" s="8" t="s">
        <v>15386</v>
      </c>
    </row>
    <row r="7692">
      <c r="A7692" s="4">
        <v>45218.0</v>
      </c>
      <c r="B7692" s="5">
        <v>3.0</v>
      </c>
      <c r="C7692" s="6" t="s">
        <v>15387</v>
      </c>
      <c r="D7692" s="5">
        <v>161736.0</v>
      </c>
      <c r="E7692" s="7">
        <v>0.100472374734134</v>
      </c>
      <c r="F7692" s="5">
        <v>1.0</v>
      </c>
      <c r="G7692" s="8" t="s">
        <v>15388</v>
      </c>
    </row>
    <row r="7693">
      <c r="A7693" s="4">
        <v>45218.0</v>
      </c>
      <c r="B7693" s="5">
        <v>2.0</v>
      </c>
      <c r="C7693" s="6" t="s">
        <v>15389</v>
      </c>
      <c r="D7693" s="5">
        <v>166306.0</v>
      </c>
      <c r="E7693" s="7">
        <v>0.129935179728933</v>
      </c>
      <c r="F7693" s="5">
        <v>1.0</v>
      </c>
      <c r="G7693" s="8" t="s">
        <v>15390</v>
      </c>
    </row>
    <row r="7694">
      <c r="A7694" s="4">
        <v>45218.0</v>
      </c>
      <c r="B7694" s="5">
        <v>2.0</v>
      </c>
      <c r="C7694" s="6" t="s">
        <v>15391</v>
      </c>
      <c r="D7694" s="5">
        <v>113554.0</v>
      </c>
      <c r="E7694" s="7">
        <v>0.0995121263892069</v>
      </c>
      <c r="F7694" s="5">
        <v>0.0</v>
      </c>
      <c r="G7694" s="8" t="s">
        <v>15392</v>
      </c>
    </row>
    <row r="7695">
      <c r="A7695" s="4">
        <v>45219.0</v>
      </c>
      <c r="B7695" s="5">
        <v>12.0</v>
      </c>
      <c r="C7695" s="6" t="s">
        <v>15393</v>
      </c>
      <c r="D7695" s="5">
        <v>230132.0</v>
      </c>
      <c r="E7695" s="7">
        <v>0.12997757808562</v>
      </c>
      <c r="F7695" s="5">
        <v>1.0</v>
      </c>
      <c r="G7695" s="8" t="s">
        <v>15394</v>
      </c>
    </row>
    <row r="7696">
      <c r="A7696" s="4">
        <v>45219.0</v>
      </c>
      <c r="B7696" s="5">
        <v>11.0</v>
      </c>
      <c r="C7696" s="6" t="s">
        <v>15395</v>
      </c>
      <c r="D7696" s="5">
        <v>234536.0</v>
      </c>
      <c r="E7696" s="7">
        <v>0.267749940307671</v>
      </c>
      <c r="F7696" s="5">
        <v>1.0</v>
      </c>
      <c r="G7696" s="8" t="s">
        <v>15396</v>
      </c>
    </row>
    <row r="7697">
      <c r="A7697" s="4">
        <v>45219.0</v>
      </c>
      <c r="B7697" s="5">
        <v>10.0</v>
      </c>
      <c r="C7697" s="6" t="s">
        <v>15397</v>
      </c>
      <c r="D7697" s="5">
        <v>236374.0</v>
      </c>
      <c r="E7697" s="7">
        <v>0.122623469586333</v>
      </c>
      <c r="F7697" s="5">
        <v>1.0</v>
      </c>
      <c r="G7697" s="8" t="s">
        <v>15398</v>
      </c>
    </row>
    <row r="7698">
      <c r="A7698" s="4">
        <v>45219.0</v>
      </c>
      <c r="B7698" s="5">
        <v>9.0</v>
      </c>
      <c r="C7698" s="6" t="s">
        <v>15399</v>
      </c>
      <c r="D7698" s="5">
        <v>225421.0</v>
      </c>
      <c r="E7698" s="7">
        <v>0.120086416083683</v>
      </c>
      <c r="F7698" s="5">
        <v>1.0</v>
      </c>
      <c r="G7698" s="8" t="s">
        <v>15400</v>
      </c>
    </row>
    <row r="7699">
      <c r="A7699" s="4">
        <v>45219.0</v>
      </c>
      <c r="B7699" s="5">
        <v>8.0</v>
      </c>
      <c r="C7699" s="6" t="s">
        <v>15401</v>
      </c>
      <c r="D7699" s="5">
        <v>176016.0</v>
      </c>
      <c r="E7699" s="7">
        <v>0.127164575947641</v>
      </c>
      <c r="F7699" s="5">
        <v>1.0</v>
      </c>
      <c r="G7699" s="8" t="s">
        <v>15402</v>
      </c>
    </row>
    <row r="7700">
      <c r="A7700" s="4">
        <v>45219.0</v>
      </c>
      <c r="B7700" s="5">
        <v>7.0</v>
      </c>
      <c r="C7700" s="6" t="s">
        <v>15403</v>
      </c>
      <c r="D7700" s="5">
        <v>193506.0</v>
      </c>
      <c r="E7700" s="7">
        <v>0.190516056349673</v>
      </c>
      <c r="F7700" s="5">
        <v>1.0</v>
      </c>
      <c r="G7700" s="8" t="s">
        <v>15404</v>
      </c>
    </row>
    <row r="7701">
      <c r="A7701" s="4">
        <v>45219.0</v>
      </c>
      <c r="B7701" s="5">
        <v>6.0</v>
      </c>
      <c r="C7701" s="6" t="s">
        <v>15405</v>
      </c>
      <c r="D7701" s="5">
        <v>177412.0</v>
      </c>
      <c r="E7701" s="7">
        <v>0.160513381281987</v>
      </c>
      <c r="F7701" s="5">
        <v>1.0</v>
      </c>
      <c r="G7701" s="8" t="s">
        <v>15406</v>
      </c>
    </row>
    <row r="7702">
      <c r="A7702" s="4">
        <v>45219.0</v>
      </c>
      <c r="B7702" s="5">
        <v>5.0</v>
      </c>
      <c r="C7702" s="6" t="s">
        <v>15407</v>
      </c>
      <c r="D7702" s="5">
        <v>169384.0</v>
      </c>
      <c r="E7702" s="7">
        <v>0.122059934822651</v>
      </c>
      <c r="F7702" s="5">
        <v>1.0</v>
      </c>
      <c r="G7702" s="8" t="s">
        <v>15408</v>
      </c>
    </row>
    <row r="7703">
      <c r="A7703" s="4">
        <v>45219.0</v>
      </c>
      <c r="B7703" s="5">
        <v>4.0</v>
      </c>
      <c r="C7703" s="6" t="s">
        <v>15409</v>
      </c>
      <c r="D7703" s="5">
        <v>168326.0</v>
      </c>
      <c r="E7703" s="7">
        <v>0.118775471406675</v>
      </c>
      <c r="F7703" s="5">
        <v>1.0</v>
      </c>
      <c r="G7703" s="8" t="s">
        <v>15410</v>
      </c>
    </row>
    <row r="7704">
      <c r="A7704" s="4">
        <v>45219.0</v>
      </c>
      <c r="B7704" s="5">
        <v>3.0</v>
      </c>
      <c r="C7704" s="6" t="s">
        <v>15411</v>
      </c>
      <c r="D7704" s="5">
        <v>155659.0</v>
      </c>
      <c r="E7704" s="7">
        <v>0.101882962115907</v>
      </c>
      <c r="F7704" s="5">
        <v>1.0</v>
      </c>
      <c r="G7704" s="8" t="s">
        <v>15412</v>
      </c>
    </row>
    <row r="7705">
      <c r="A7705" s="4">
        <v>45219.0</v>
      </c>
      <c r="B7705" s="5">
        <v>2.0</v>
      </c>
      <c r="C7705" s="6" t="s">
        <v>15413</v>
      </c>
      <c r="D7705" s="5">
        <v>155151.0</v>
      </c>
      <c r="E7705" s="7">
        <v>0.106612268048546</v>
      </c>
      <c r="F7705" s="5">
        <v>1.0</v>
      </c>
      <c r="G7705" s="8" t="s">
        <v>15414</v>
      </c>
    </row>
    <row r="7706">
      <c r="A7706" s="4">
        <v>45220.0</v>
      </c>
      <c r="B7706" s="5">
        <v>12.0</v>
      </c>
      <c r="C7706" s="6" t="s">
        <v>15415</v>
      </c>
      <c r="D7706" s="5">
        <v>230164.0</v>
      </c>
      <c r="E7706" s="7">
        <v>0.192632210076293</v>
      </c>
      <c r="F7706" s="5">
        <v>1.0</v>
      </c>
      <c r="G7706" s="8" t="s">
        <v>15416</v>
      </c>
    </row>
    <row r="7707">
      <c r="A7707" s="4">
        <v>45220.0</v>
      </c>
      <c r="B7707" s="5">
        <v>11.0</v>
      </c>
      <c r="C7707" s="6" t="s">
        <v>15417</v>
      </c>
      <c r="D7707" s="5">
        <v>230894.0</v>
      </c>
      <c r="E7707" s="7">
        <v>0.143074311155768</v>
      </c>
      <c r="F7707" s="5">
        <v>1.0</v>
      </c>
      <c r="G7707" s="8" t="s">
        <v>15418</v>
      </c>
    </row>
    <row r="7708">
      <c r="A7708" s="4">
        <v>45220.0</v>
      </c>
      <c r="B7708" s="5">
        <v>10.0</v>
      </c>
      <c r="C7708" s="6" t="s">
        <v>15419</v>
      </c>
      <c r="D7708" s="5">
        <v>238359.0</v>
      </c>
      <c r="E7708" s="7">
        <v>0.190674570710566</v>
      </c>
      <c r="F7708" s="5">
        <v>1.0</v>
      </c>
      <c r="G7708" s="8" t="s">
        <v>15420</v>
      </c>
    </row>
    <row r="7709">
      <c r="A7709" s="4">
        <v>45220.0</v>
      </c>
      <c r="B7709" s="5">
        <v>9.0</v>
      </c>
      <c r="C7709" s="6" t="s">
        <v>15421</v>
      </c>
      <c r="D7709" s="5">
        <v>221905.0</v>
      </c>
      <c r="E7709" s="7">
        <v>0.156603050855095</v>
      </c>
      <c r="F7709" s="5">
        <v>1.0</v>
      </c>
      <c r="G7709" s="8" t="s">
        <v>15422</v>
      </c>
    </row>
    <row r="7710">
      <c r="A7710" s="4">
        <v>45220.0</v>
      </c>
      <c r="B7710" s="5">
        <v>8.0</v>
      </c>
      <c r="C7710" s="6" t="s">
        <v>15423</v>
      </c>
      <c r="D7710" s="5">
        <v>175514.0</v>
      </c>
      <c r="E7710" s="7">
        <v>0.160619665667696</v>
      </c>
      <c r="F7710" s="5">
        <v>1.0</v>
      </c>
      <c r="G7710" s="8" t="s">
        <v>15424</v>
      </c>
    </row>
    <row r="7711">
      <c r="A7711" s="4">
        <v>45220.0</v>
      </c>
      <c r="B7711" s="5">
        <v>7.0</v>
      </c>
      <c r="C7711" s="6" t="s">
        <v>15425</v>
      </c>
      <c r="D7711" s="5">
        <v>180960.0</v>
      </c>
      <c r="E7711" s="7">
        <v>0.153685897435897</v>
      </c>
      <c r="F7711" s="5">
        <v>1.0</v>
      </c>
      <c r="G7711" s="8" t="s">
        <v>15426</v>
      </c>
    </row>
    <row r="7712">
      <c r="A7712" s="4">
        <v>45220.0</v>
      </c>
      <c r="B7712" s="5">
        <v>6.0</v>
      </c>
      <c r="C7712" s="6" t="s">
        <v>15427</v>
      </c>
      <c r="D7712" s="5">
        <v>149862.0</v>
      </c>
      <c r="E7712" s="7">
        <v>0.10952075909837</v>
      </c>
      <c r="F7712" s="5">
        <v>0.0</v>
      </c>
      <c r="G7712" s="8" t="s">
        <v>15428</v>
      </c>
    </row>
    <row r="7713">
      <c r="A7713" s="4">
        <v>45220.0</v>
      </c>
      <c r="B7713" s="5">
        <v>5.0</v>
      </c>
      <c r="C7713" s="6" t="s">
        <v>15429</v>
      </c>
      <c r="D7713" s="5">
        <v>180873.0</v>
      </c>
      <c r="E7713" s="7">
        <v>0.145157099180087</v>
      </c>
      <c r="F7713" s="5">
        <v>1.0</v>
      </c>
      <c r="G7713" s="8" t="s">
        <v>15430</v>
      </c>
    </row>
    <row r="7714">
      <c r="A7714" s="4">
        <v>45220.0</v>
      </c>
      <c r="B7714" s="5">
        <v>4.0</v>
      </c>
      <c r="C7714" s="6" t="s">
        <v>15431</v>
      </c>
      <c r="D7714" s="5">
        <v>142329.0</v>
      </c>
      <c r="E7714" s="7">
        <v>0.0967195722586402</v>
      </c>
      <c r="F7714" s="5">
        <v>0.0</v>
      </c>
      <c r="G7714" s="8" t="s">
        <v>15432</v>
      </c>
    </row>
    <row r="7715">
      <c r="A7715" s="4">
        <v>45220.0</v>
      </c>
      <c r="B7715" s="5">
        <v>3.0</v>
      </c>
      <c r="C7715" s="6" t="s">
        <v>15433</v>
      </c>
      <c r="D7715" s="5">
        <v>161446.0</v>
      </c>
      <c r="E7715" s="7">
        <v>0.103322473148916</v>
      </c>
      <c r="F7715" s="5">
        <v>1.0</v>
      </c>
      <c r="G7715" s="8" t="s">
        <v>15434</v>
      </c>
    </row>
    <row r="7716">
      <c r="A7716" s="4">
        <v>45220.0</v>
      </c>
      <c r="B7716" s="5">
        <v>2.0</v>
      </c>
      <c r="C7716" s="6" t="s">
        <v>15435</v>
      </c>
      <c r="D7716" s="5">
        <v>161455.0</v>
      </c>
      <c r="E7716" s="7">
        <v>0.112105540243411</v>
      </c>
      <c r="F7716" s="5">
        <v>1.0</v>
      </c>
      <c r="G7716" s="8" t="s">
        <v>15436</v>
      </c>
    </row>
    <row r="7717">
      <c r="A7717" s="4">
        <v>45221.0</v>
      </c>
      <c r="B7717" s="5">
        <v>12.0</v>
      </c>
      <c r="C7717" s="6" t="s">
        <v>15437</v>
      </c>
      <c r="D7717" s="5">
        <v>231769.0</v>
      </c>
      <c r="E7717" s="7">
        <v>0.188403108267283</v>
      </c>
      <c r="F7717" s="5">
        <v>1.0</v>
      </c>
      <c r="G7717" s="8" t="s">
        <v>15438</v>
      </c>
    </row>
    <row r="7718">
      <c r="A7718" s="4">
        <v>45221.0</v>
      </c>
      <c r="B7718" s="5">
        <v>11.0</v>
      </c>
      <c r="C7718" s="6" t="s">
        <v>15439</v>
      </c>
      <c r="D7718" s="5">
        <v>228688.0</v>
      </c>
      <c r="E7718" s="7">
        <v>0.12926782341006</v>
      </c>
      <c r="F7718" s="5">
        <v>1.0</v>
      </c>
      <c r="G7718" s="8" t="s">
        <v>15440</v>
      </c>
    </row>
    <row r="7719">
      <c r="A7719" s="4">
        <v>45221.0</v>
      </c>
      <c r="B7719" s="5">
        <v>10.0</v>
      </c>
      <c r="C7719" s="6" t="s">
        <v>15441</v>
      </c>
      <c r="D7719" s="5">
        <v>237148.0</v>
      </c>
      <c r="E7719" s="7">
        <v>0.120928702751024</v>
      </c>
      <c r="F7719" s="5">
        <v>1.0</v>
      </c>
      <c r="G7719" s="8" t="s">
        <v>15442</v>
      </c>
    </row>
    <row r="7720">
      <c r="A7720" s="4">
        <v>45221.0</v>
      </c>
      <c r="B7720" s="5">
        <v>9.0</v>
      </c>
      <c r="C7720" s="6" t="s">
        <v>15443</v>
      </c>
      <c r="D7720" s="5">
        <v>224945.0</v>
      </c>
      <c r="E7720" s="7">
        <v>0.104714485763186</v>
      </c>
      <c r="F7720" s="5">
        <v>1.0</v>
      </c>
      <c r="G7720" s="8" t="s">
        <v>15444</v>
      </c>
    </row>
    <row r="7721">
      <c r="A7721" s="4">
        <v>45221.0</v>
      </c>
      <c r="B7721" s="5">
        <v>8.0</v>
      </c>
      <c r="C7721" s="6" t="s">
        <v>15445</v>
      </c>
      <c r="D7721" s="5">
        <v>195241.0</v>
      </c>
      <c r="E7721" s="7">
        <v>0.188776947464927</v>
      </c>
      <c r="F7721" s="5">
        <v>1.0</v>
      </c>
      <c r="G7721" s="8" t="s">
        <v>15446</v>
      </c>
    </row>
    <row r="7722">
      <c r="A7722" s="4">
        <v>45221.0</v>
      </c>
      <c r="B7722" s="5">
        <v>7.0</v>
      </c>
      <c r="C7722" s="6" t="s">
        <v>15447</v>
      </c>
      <c r="D7722" s="5">
        <v>176255.0</v>
      </c>
      <c r="E7722" s="7">
        <v>0.118317210859266</v>
      </c>
      <c r="F7722" s="5">
        <v>1.0</v>
      </c>
      <c r="G7722" s="8" t="s">
        <v>15448</v>
      </c>
    </row>
    <row r="7723">
      <c r="A7723" s="4">
        <v>45221.0</v>
      </c>
      <c r="B7723" s="5">
        <v>6.0</v>
      </c>
      <c r="C7723" s="6" t="s">
        <v>15449</v>
      </c>
      <c r="D7723" s="5">
        <v>150296.0</v>
      </c>
      <c r="E7723" s="7">
        <v>0.112850641400968</v>
      </c>
      <c r="F7723" s="5">
        <v>1.0</v>
      </c>
      <c r="G7723" s="8" t="s">
        <v>15450</v>
      </c>
    </row>
    <row r="7724">
      <c r="A7724" s="4">
        <v>45221.0</v>
      </c>
      <c r="B7724" s="5">
        <v>6.0</v>
      </c>
      <c r="C7724" s="6" t="s">
        <v>15451</v>
      </c>
      <c r="D7724" s="5">
        <v>153739.0</v>
      </c>
      <c r="E7724" s="7">
        <v>0.118519048517292</v>
      </c>
      <c r="F7724" s="5">
        <v>0.0</v>
      </c>
      <c r="G7724" s="8" t="s">
        <v>15452</v>
      </c>
    </row>
    <row r="7725">
      <c r="A7725" s="4">
        <v>45221.0</v>
      </c>
      <c r="B7725" s="5">
        <v>5.0</v>
      </c>
      <c r="C7725" s="6" t="s">
        <v>15453</v>
      </c>
      <c r="D7725" s="5">
        <v>179614.0</v>
      </c>
      <c r="E7725" s="7">
        <v>0.153022592893649</v>
      </c>
      <c r="F7725" s="5">
        <v>1.0</v>
      </c>
      <c r="G7725" s="8" t="s">
        <v>15454</v>
      </c>
    </row>
    <row r="7726">
      <c r="A7726" s="4">
        <v>45221.0</v>
      </c>
      <c r="B7726" s="5">
        <v>4.0</v>
      </c>
      <c r="C7726" s="6" t="s">
        <v>15455</v>
      </c>
      <c r="D7726" s="5">
        <v>166853.0</v>
      </c>
      <c r="E7726" s="7">
        <v>0.101460567085997</v>
      </c>
      <c r="F7726" s="5">
        <v>1.0</v>
      </c>
      <c r="G7726" s="8" t="s">
        <v>15456</v>
      </c>
    </row>
    <row r="7727">
      <c r="A7727" s="4">
        <v>45221.0</v>
      </c>
      <c r="B7727" s="5">
        <v>3.0</v>
      </c>
      <c r="C7727" s="6" t="s">
        <v>15457</v>
      </c>
      <c r="D7727" s="5">
        <v>163955.0</v>
      </c>
      <c r="E7727" s="7">
        <v>0.175194413101155</v>
      </c>
      <c r="F7727" s="5">
        <v>1.0</v>
      </c>
      <c r="G7727" s="8" t="s">
        <v>15458</v>
      </c>
    </row>
    <row r="7728">
      <c r="A7728" s="4">
        <v>45221.0</v>
      </c>
      <c r="B7728" s="5">
        <v>2.0</v>
      </c>
      <c r="C7728" s="6" t="s">
        <v>15459</v>
      </c>
      <c r="D7728" s="5">
        <v>153847.0</v>
      </c>
      <c r="E7728" s="7">
        <v>0.14414970717661</v>
      </c>
      <c r="F7728" s="5">
        <v>1.0</v>
      </c>
      <c r="G7728" s="8" t="s">
        <v>15460</v>
      </c>
    </row>
    <row r="7729">
      <c r="A7729" s="4">
        <v>45222.0</v>
      </c>
      <c r="B7729" s="5">
        <v>12.0</v>
      </c>
      <c r="C7729" s="6" t="s">
        <v>15461</v>
      </c>
      <c r="D7729" s="5">
        <v>228413.0</v>
      </c>
      <c r="E7729" s="7">
        <v>0.202584791583666</v>
      </c>
      <c r="F7729" s="5">
        <v>1.0</v>
      </c>
      <c r="G7729" s="8" t="s">
        <v>15462</v>
      </c>
    </row>
    <row r="7730">
      <c r="A7730" s="4">
        <v>45222.0</v>
      </c>
      <c r="B7730" s="5">
        <v>11.0</v>
      </c>
      <c r="C7730" s="6" t="s">
        <v>15463</v>
      </c>
      <c r="D7730" s="5">
        <v>245887.0</v>
      </c>
      <c r="E7730" s="7">
        <v>0.14917421417155</v>
      </c>
      <c r="F7730" s="5">
        <v>1.0</v>
      </c>
      <c r="G7730" s="8" t="s">
        <v>15464</v>
      </c>
    </row>
    <row r="7731">
      <c r="A7731" s="4">
        <v>45222.0</v>
      </c>
      <c r="B7731" s="5">
        <v>10.0</v>
      </c>
      <c r="C7731" s="6" t="s">
        <v>15465</v>
      </c>
      <c r="D7731" s="5">
        <v>227052.0</v>
      </c>
      <c r="E7731" s="7">
        <v>0.152295509398728</v>
      </c>
      <c r="F7731" s="5">
        <v>1.0</v>
      </c>
      <c r="G7731" s="8" t="s">
        <v>15466</v>
      </c>
    </row>
    <row r="7732">
      <c r="A7732" s="4">
        <v>45222.0</v>
      </c>
      <c r="B7732" s="5">
        <v>9.0</v>
      </c>
      <c r="C7732" s="6" t="s">
        <v>15467</v>
      </c>
      <c r="D7732" s="5">
        <v>221549.0</v>
      </c>
      <c r="E7732" s="7">
        <v>0.129768132557583</v>
      </c>
      <c r="F7732" s="5">
        <v>1.0</v>
      </c>
      <c r="G7732" s="8" t="s">
        <v>15468</v>
      </c>
    </row>
    <row r="7733">
      <c r="A7733" s="4">
        <v>45222.0</v>
      </c>
      <c r="B7733" s="5">
        <v>8.0</v>
      </c>
      <c r="C7733" s="6" t="s">
        <v>15469</v>
      </c>
      <c r="D7733" s="5">
        <v>174115.0</v>
      </c>
      <c r="E7733" s="7">
        <v>0.135513884501622</v>
      </c>
      <c r="F7733" s="5">
        <v>1.0</v>
      </c>
      <c r="G7733" s="8" t="s">
        <v>15470</v>
      </c>
    </row>
    <row r="7734">
      <c r="A7734" s="4">
        <v>45222.0</v>
      </c>
      <c r="B7734" s="5">
        <v>7.0</v>
      </c>
      <c r="C7734" s="6" t="s">
        <v>15471</v>
      </c>
      <c r="D7734" s="5">
        <v>190048.0</v>
      </c>
      <c r="E7734" s="7">
        <v>0.203674861087725</v>
      </c>
      <c r="F7734" s="5">
        <v>1.0</v>
      </c>
      <c r="G7734" s="8" t="s">
        <v>15472</v>
      </c>
    </row>
    <row r="7735">
      <c r="A7735" s="4">
        <v>45222.0</v>
      </c>
      <c r="B7735" s="5">
        <v>6.0</v>
      </c>
      <c r="C7735" s="6" t="s">
        <v>15473</v>
      </c>
      <c r="D7735" s="5">
        <v>167237.0</v>
      </c>
      <c r="E7735" s="7">
        <v>0.124021598091331</v>
      </c>
      <c r="F7735" s="5">
        <v>1.0</v>
      </c>
      <c r="G7735" s="8" t="s">
        <v>15474</v>
      </c>
    </row>
    <row r="7736">
      <c r="A7736" s="4">
        <v>45222.0</v>
      </c>
      <c r="B7736" s="5">
        <v>5.0</v>
      </c>
      <c r="C7736" s="6" t="s">
        <v>15475</v>
      </c>
      <c r="D7736" s="5">
        <v>167000.0</v>
      </c>
      <c r="E7736" s="7">
        <v>0.141550898203592</v>
      </c>
      <c r="F7736" s="5">
        <v>1.0</v>
      </c>
      <c r="G7736" s="8" t="s">
        <v>15476</v>
      </c>
    </row>
    <row r="7737">
      <c r="A7737" s="4">
        <v>45222.0</v>
      </c>
      <c r="B7737" s="5">
        <v>4.0</v>
      </c>
      <c r="C7737" s="6" t="s">
        <v>15477</v>
      </c>
      <c r="D7737" s="5">
        <v>160683.0</v>
      </c>
      <c r="E7737" s="7">
        <v>0.118687104422994</v>
      </c>
      <c r="F7737" s="5">
        <v>1.0</v>
      </c>
      <c r="G7737" s="8" t="s">
        <v>15478</v>
      </c>
    </row>
    <row r="7738">
      <c r="A7738" s="4">
        <v>45222.0</v>
      </c>
      <c r="B7738" s="5">
        <v>3.0</v>
      </c>
      <c r="C7738" s="6" t="s">
        <v>15479</v>
      </c>
      <c r="D7738" s="5">
        <v>130451.0</v>
      </c>
      <c r="E7738" s="7">
        <v>0.0939049911461008</v>
      </c>
      <c r="F7738" s="5">
        <v>0.0</v>
      </c>
      <c r="G7738" s="8" t="s">
        <v>15480</v>
      </c>
    </row>
    <row r="7739">
      <c r="A7739" s="4">
        <v>45223.0</v>
      </c>
      <c r="B7739" s="5">
        <v>12.0</v>
      </c>
      <c r="C7739" s="6" t="s">
        <v>15481</v>
      </c>
      <c r="D7739" s="5">
        <v>227126.0</v>
      </c>
      <c r="E7739" s="7">
        <v>0.139165044953021</v>
      </c>
      <c r="F7739" s="5">
        <v>1.0</v>
      </c>
      <c r="G7739" s="8" t="s">
        <v>15482</v>
      </c>
    </row>
    <row r="7740">
      <c r="A7740" s="4">
        <v>45223.0</v>
      </c>
      <c r="B7740" s="5">
        <v>11.0</v>
      </c>
      <c r="C7740" s="6" t="s">
        <v>15483</v>
      </c>
      <c r="D7740" s="5">
        <v>224128.0</v>
      </c>
      <c r="E7740" s="7">
        <v>0.135422615648201</v>
      </c>
      <c r="F7740" s="5">
        <v>1.0</v>
      </c>
      <c r="G7740" s="8" t="s">
        <v>15484</v>
      </c>
    </row>
    <row r="7741">
      <c r="A7741" s="4">
        <v>45223.0</v>
      </c>
      <c r="B7741" s="5">
        <v>10.0</v>
      </c>
      <c r="C7741" s="6" t="s">
        <v>15485</v>
      </c>
      <c r="D7741" s="5">
        <v>233453.0</v>
      </c>
      <c r="E7741" s="7">
        <v>0.155161852706968</v>
      </c>
      <c r="F7741" s="5">
        <v>1.0</v>
      </c>
      <c r="G7741" s="8" t="s">
        <v>15486</v>
      </c>
    </row>
    <row r="7742">
      <c r="A7742" s="4">
        <v>45223.0</v>
      </c>
      <c r="B7742" s="5">
        <v>9.0</v>
      </c>
      <c r="C7742" s="6" t="s">
        <v>15487</v>
      </c>
      <c r="D7742" s="5">
        <v>220297.0</v>
      </c>
      <c r="E7742" s="7">
        <v>0.1372147600739</v>
      </c>
      <c r="F7742" s="5">
        <v>1.0</v>
      </c>
      <c r="G7742" s="8" t="s">
        <v>15488</v>
      </c>
    </row>
    <row r="7743">
      <c r="A7743" s="4">
        <v>45223.0</v>
      </c>
      <c r="B7743" s="5">
        <v>8.0</v>
      </c>
      <c r="C7743" s="6" t="s">
        <v>15489</v>
      </c>
      <c r="D7743" s="5">
        <v>154563.0</v>
      </c>
      <c r="E7743" s="7">
        <v>0.110252777184707</v>
      </c>
      <c r="F7743" s="5">
        <v>0.0</v>
      </c>
      <c r="G7743" s="8" t="s">
        <v>15490</v>
      </c>
    </row>
    <row r="7744">
      <c r="A7744" s="4">
        <v>45223.0</v>
      </c>
      <c r="B7744" s="5">
        <v>8.0</v>
      </c>
      <c r="C7744" s="6" t="s">
        <v>15491</v>
      </c>
      <c r="D7744" s="5">
        <v>177833.0</v>
      </c>
      <c r="E7744" s="7">
        <v>0.144652567296283</v>
      </c>
      <c r="F7744" s="5">
        <v>1.0</v>
      </c>
      <c r="G7744" s="8" t="s">
        <v>15492</v>
      </c>
    </row>
    <row r="7745">
      <c r="A7745" s="4">
        <v>45223.0</v>
      </c>
      <c r="B7745" s="5">
        <v>7.0</v>
      </c>
      <c r="C7745" s="6" t="s">
        <v>15493</v>
      </c>
      <c r="D7745" s="5">
        <v>186408.0</v>
      </c>
      <c r="E7745" s="7">
        <v>0.164574481781897</v>
      </c>
      <c r="F7745" s="5">
        <v>1.0</v>
      </c>
      <c r="G7745" s="8" t="s">
        <v>15494</v>
      </c>
    </row>
    <row r="7746">
      <c r="A7746" s="4">
        <v>45223.0</v>
      </c>
      <c r="B7746" s="5">
        <v>6.0</v>
      </c>
      <c r="C7746" s="6" t="s">
        <v>15495</v>
      </c>
      <c r="D7746" s="5">
        <v>185513.0</v>
      </c>
      <c r="E7746" s="7">
        <v>0.132761585441451</v>
      </c>
      <c r="F7746" s="5">
        <v>1.0</v>
      </c>
      <c r="G7746" s="8" t="s">
        <v>15496</v>
      </c>
    </row>
    <row r="7747">
      <c r="A7747" s="4">
        <v>45223.0</v>
      </c>
      <c r="B7747" s="5">
        <v>5.0</v>
      </c>
      <c r="C7747" s="6" t="s">
        <v>15497</v>
      </c>
      <c r="D7747" s="5">
        <v>168559.0</v>
      </c>
      <c r="E7747" s="7">
        <v>0.147526978684021</v>
      </c>
      <c r="F7747" s="5">
        <v>1.0</v>
      </c>
      <c r="G7747" s="8" t="s">
        <v>15498</v>
      </c>
    </row>
    <row r="7748">
      <c r="A7748" s="4">
        <v>45223.0</v>
      </c>
      <c r="B7748" s="5">
        <v>4.0</v>
      </c>
      <c r="C7748" s="6" t="s">
        <v>15499</v>
      </c>
      <c r="D7748" s="5">
        <v>162256.0</v>
      </c>
      <c r="E7748" s="7">
        <v>0.119360763238339</v>
      </c>
      <c r="F7748" s="5">
        <v>1.0</v>
      </c>
      <c r="G7748" s="8" t="s">
        <v>15500</v>
      </c>
    </row>
    <row r="7749">
      <c r="A7749" s="4">
        <v>45223.0</v>
      </c>
      <c r="B7749" s="5">
        <v>3.0</v>
      </c>
      <c r="C7749" s="6" t="s">
        <v>15501</v>
      </c>
      <c r="D7749" s="5">
        <v>172170.0</v>
      </c>
      <c r="E7749" s="7">
        <v>0.109206017308474</v>
      </c>
      <c r="F7749" s="5">
        <v>1.0</v>
      </c>
      <c r="G7749" s="8" t="s">
        <v>15502</v>
      </c>
    </row>
    <row r="7750">
      <c r="A7750" s="4">
        <v>45223.0</v>
      </c>
      <c r="B7750" s="5">
        <v>2.0</v>
      </c>
      <c r="C7750" s="6" t="s">
        <v>15503</v>
      </c>
      <c r="D7750" s="5">
        <v>161162.0</v>
      </c>
      <c r="E7750" s="7">
        <v>0.144233752373388</v>
      </c>
      <c r="F7750" s="5">
        <v>1.0</v>
      </c>
      <c r="G7750" s="8" t="s">
        <v>15504</v>
      </c>
    </row>
    <row r="7751">
      <c r="A7751" s="4">
        <v>45224.0</v>
      </c>
      <c r="B7751" s="5">
        <v>12.0</v>
      </c>
      <c r="C7751" s="6" t="s">
        <v>15505</v>
      </c>
      <c r="D7751" s="5">
        <v>225693.0</v>
      </c>
      <c r="E7751" s="7">
        <v>0.14343377951465</v>
      </c>
      <c r="F7751" s="5">
        <v>1.0</v>
      </c>
      <c r="G7751" s="8" t="s">
        <v>15506</v>
      </c>
    </row>
    <row r="7752">
      <c r="A7752" s="4">
        <v>45224.0</v>
      </c>
      <c r="B7752" s="5">
        <v>11.0</v>
      </c>
      <c r="C7752" s="6" t="s">
        <v>15507</v>
      </c>
      <c r="D7752" s="5">
        <v>227695.0</v>
      </c>
      <c r="E7752" s="7">
        <v>0.185441050528118</v>
      </c>
      <c r="F7752" s="5">
        <v>1.0</v>
      </c>
      <c r="G7752" s="8" t="s">
        <v>15508</v>
      </c>
    </row>
    <row r="7753">
      <c r="A7753" s="4">
        <v>45224.0</v>
      </c>
      <c r="B7753" s="5">
        <v>10.0</v>
      </c>
      <c r="C7753" s="6" t="s">
        <v>15509</v>
      </c>
      <c r="D7753" s="5">
        <v>221740.0</v>
      </c>
      <c r="E7753" s="7">
        <v>0.152638224948137</v>
      </c>
      <c r="F7753" s="5">
        <v>1.0</v>
      </c>
      <c r="G7753" s="8" t="s">
        <v>15510</v>
      </c>
    </row>
    <row r="7754">
      <c r="A7754" s="4">
        <v>45224.0</v>
      </c>
      <c r="B7754" s="5">
        <v>9.0</v>
      </c>
      <c r="C7754" s="6" t="s">
        <v>15511</v>
      </c>
      <c r="D7754" s="5">
        <v>224171.0</v>
      </c>
      <c r="E7754" s="7">
        <v>0.170753576510788</v>
      </c>
      <c r="F7754" s="5">
        <v>1.0</v>
      </c>
      <c r="G7754" s="8" t="s">
        <v>15512</v>
      </c>
    </row>
    <row r="7755">
      <c r="A7755" s="4">
        <v>45224.0</v>
      </c>
      <c r="B7755" s="5">
        <v>8.0</v>
      </c>
      <c r="C7755" s="6" t="s">
        <v>15513</v>
      </c>
      <c r="D7755" s="5">
        <v>174452.0</v>
      </c>
      <c r="E7755" s="7">
        <v>0.159000756655125</v>
      </c>
      <c r="F7755" s="5">
        <v>1.0</v>
      </c>
      <c r="G7755" s="8" t="s">
        <v>15514</v>
      </c>
    </row>
    <row r="7756">
      <c r="A7756" s="4">
        <v>45224.0</v>
      </c>
      <c r="B7756" s="5">
        <v>7.0</v>
      </c>
      <c r="C7756" s="6" t="s">
        <v>15515</v>
      </c>
      <c r="D7756" s="5">
        <v>179390.0</v>
      </c>
      <c r="E7756" s="7">
        <v>0.133992976197112</v>
      </c>
      <c r="F7756" s="5">
        <v>1.0</v>
      </c>
      <c r="G7756" s="8" t="s">
        <v>15516</v>
      </c>
    </row>
    <row r="7757">
      <c r="A7757" s="4">
        <v>45224.0</v>
      </c>
      <c r="B7757" s="5">
        <v>6.0</v>
      </c>
      <c r="C7757" s="6" t="s">
        <v>15517</v>
      </c>
      <c r="D7757" s="5">
        <v>184550.0</v>
      </c>
      <c r="E7757" s="7">
        <v>0.159062584665402</v>
      </c>
      <c r="F7757" s="5">
        <v>1.0</v>
      </c>
      <c r="G7757" s="8" t="s">
        <v>15518</v>
      </c>
    </row>
    <row r="7758">
      <c r="A7758" s="4">
        <v>45224.0</v>
      </c>
      <c r="B7758" s="5">
        <v>5.0</v>
      </c>
      <c r="C7758" s="6" t="s">
        <v>15519</v>
      </c>
      <c r="D7758" s="5">
        <v>167136.0</v>
      </c>
      <c r="E7758" s="7">
        <v>0.211420639479226</v>
      </c>
      <c r="F7758" s="5">
        <v>1.0</v>
      </c>
      <c r="G7758" s="8" t="s">
        <v>15520</v>
      </c>
    </row>
    <row r="7759">
      <c r="A7759" s="4">
        <v>45224.0</v>
      </c>
      <c r="B7759" s="5">
        <v>4.0</v>
      </c>
      <c r="C7759" s="6" t="s">
        <v>15521</v>
      </c>
      <c r="D7759" s="5">
        <v>166145.0</v>
      </c>
      <c r="E7759" s="7">
        <v>0.119016521712961</v>
      </c>
      <c r="F7759" s="5">
        <v>1.0</v>
      </c>
      <c r="G7759" s="8" t="s">
        <v>15522</v>
      </c>
    </row>
    <row r="7760">
      <c r="A7760" s="4">
        <v>45224.0</v>
      </c>
      <c r="B7760" s="5">
        <v>3.0</v>
      </c>
      <c r="C7760" s="6" t="s">
        <v>15523</v>
      </c>
      <c r="D7760" s="5">
        <v>176462.0</v>
      </c>
      <c r="E7760" s="7">
        <v>0.144892384762725</v>
      </c>
      <c r="F7760" s="5">
        <v>1.0</v>
      </c>
      <c r="G7760" s="8" t="s">
        <v>15524</v>
      </c>
    </row>
    <row r="7761">
      <c r="A7761" s="4">
        <v>45224.0</v>
      </c>
      <c r="B7761" s="5">
        <v>2.0</v>
      </c>
      <c r="C7761" s="6" t="s">
        <v>15525</v>
      </c>
      <c r="D7761" s="5">
        <v>162551.0</v>
      </c>
      <c r="E7761" s="7">
        <v>0.130352935386432</v>
      </c>
      <c r="F7761" s="5">
        <v>1.0</v>
      </c>
      <c r="G7761" s="8" t="s">
        <v>15526</v>
      </c>
    </row>
    <row r="7762">
      <c r="A7762" s="4">
        <v>45225.0</v>
      </c>
      <c r="B7762" s="5">
        <v>12.0</v>
      </c>
      <c r="C7762" s="6" t="s">
        <v>15527</v>
      </c>
      <c r="D7762" s="5">
        <v>228001.0</v>
      </c>
      <c r="E7762" s="7">
        <v>0.151402844724365</v>
      </c>
      <c r="F7762" s="5">
        <v>1.0</v>
      </c>
      <c r="G7762" s="8" t="s">
        <v>15528</v>
      </c>
    </row>
    <row r="7763">
      <c r="A7763" s="4">
        <v>45225.0</v>
      </c>
      <c r="B7763" s="5">
        <v>11.0</v>
      </c>
      <c r="C7763" s="6" t="s">
        <v>15529</v>
      </c>
      <c r="D7763" s="5">
        <v>232368.0</v>
      </c>
      <c r="E7763" s="7">
        <v>0.138693796047648</v>
      </c>
      <c r="F7763" s="5">
        <v>1.0</v>
      </c>
      <c r="G7763" s="8" t="s">
        <v>15530</v>
      </c>
    </row>
    <row r="7764">
      <c r="A7764" s="4">
        <v>45225.0</v>
      </c>
      <c r="B7764" s="5">
        <v>10.0</v>
      </c>
      <c r="C7764" s="6" t="s">
        <v>15531</v>
      </c>
      <c r="D7764" s="5">
        <v>233864.0</v>
      </c>
      <c r="E7764" s="7">
        <v>0.134975883419423</v>
      </c>
      <c r="F7764" s="5">
        <v>1.0</v>
      </c>
      <c r="G7764" s="8" t="s">
        <v>15532</v>
      </c>
    </row>
    <row r="7765">
      <c r="A7765" s="4">
        <v>45225.0</v>
      </c>
      <c r="B7765" s="5">
        <v>9.0</v>
      </c>
      <c r="C7765" s="6" t="s">
        <v>15533</v>
      </c>
      <c r="D7765" s="5">
        <v>221848.0</v>
      </c>
      <c r="E7765" s="7">
        <v>0.134028704338105</v>
      </c>
      <c r="F7765" s="5">
        <v>1.0</v>
      </c>
      <c r="G7765" s="8" t="s">
        <v>15534</v>
      </c>
    </row>
    <row r="7766">
      <c r="A7766" s="4">
        <v>45225.0</v>
      </c>
      <c r="B7766" s="5">
        <v>8.0</v>
      </c>
      <c r="C7766" s="6" t="s">
        <v>15535</v>
      </c>
      <c r="D7766" s="5">
        <v>180533.0</v>
      </c>
      <c r="E7766" s="7">
        <v>0.151750649465748</v>
      </c>
      <c r="F7766" s="5">
        <v>1.0</v>
      </c>
      <c r="G7766" s="8" t="s">
        <v>15536</v>
      </c>
    </row>
    <row r="7767">
      <c r="A7767" s="4">
        <v>45225.0</v>
      </c>
      <c r="B7767" s="5">
        <v>7.0</v>
      </c>
      <c r="C7767" s="6" t="s">
        <v>15537</v>
      </c>
      <c r="D7767" s="5">
        <v>181165.0</v>
      </c>
      <c r="E7767" s="7">
        <v>0.174774376949189</v>
      </c>
      <c r="F7767" s="5">
        <v>1.0</v>
      </c>
      <c r="G7767" s="8" t="s">
        <v>15538</v>
      </c>
    </row>
    <row r="7768">
      <c r="A7768" s="4">
        <v>45225.0</v>
      </c>
      <c r="B7768" s="5">
        <v>6.0</v>
      </c>
      <c r="C7768" s="6" t="s">
        <v>15539</v>
      </c>
      <c r="D7768" s="5">
        <v>186041.0</v>
      </c>
      <c r="E7768" s="7">
        <v>0.120505694981213</v>
      </c>
      <c r="F7768" s="5">
        <v>1.0</v>
      </c>
      <c r="G7768" s="8" t="s">
        <v>15540</v>
      </c>
    </row>
    <row r="7769">
      <c r="A7769" s="4">
        <v>45225.0</v>
      </c>
      <c r="B7769" s="5">
        <v>5.0</v>
      </c>
      <c r="C7769" s="6" t="s">
        <v>15541</v>
      </c>
      <c r="D7769" s="5">
        <v>170545.0</v>
      </c>
      <c r="E7769" s="7">
        <v>0.120455011873699</v>
      </c>
      <c r="F7769" s="5">
        <v>1.0</v>
      </c>
      <c r="G7769" s="8" t="s">
        <v>15542</v>
      </c>
    </row>
    <row r="7770">
      <c r="A7770" s="4">
        <v>45225.0</v>
      </c>
      <c r="B7770" s="5">
        <v>4.0</v>
      </c>
      <c r="C7770" s="6" t="s">
        <v>15543</v>
      </c>
      <c r="D7770" s="5">
        <v>137163.0</v>
      </c>
      <c r="E7770" s="7">
        <v>0.112224142079132</v>
      </c>
      <c r="F7770" s="5">
        <v>0.0</v>
      </c>
      <c r="G7770" s="8" t="s">
        <v>15544</v>
      </c>
    </row>
    <row r="7771">
      <c r="A7771" s="4">
        <v>45225.0</v>
      </c>
      <c r="B7771" s="5">
        <v>3.0</v>
      </c>
      <c r="C7771" s="6" t="s">
        <v>15545</v>
      </c>
      <c r="D7771" s="5">
        <v>155721.0</v>
      </c>
      <c r="E7771" s="7">
        <v>0.14001965052883</v>
      </c>
      <c r="F7771" s="5">
        <v>1.0</v>
      </c>
      <c r="G7771" s="8" t="s">
        <v>15546</v>
      </c>
    </row>
    <row r="7772">
      <c r="A7772" s="4">
        <v>45226.0</v>
      </c>
      <c r="B7772" s="5">
        <v>12.0</v>
      </c>
      <c r="C7772" s="6" t="s">
        <v>15547</v>
      </c>
      <c r="D7772" s="5">
        <v>237122.0</v>
      </c>
      <c r="E7772" s="7">
        <v>0.262645389293275</v>
      </c>
      <c r="F7772" s="5">
        <v>1.0</v>
      </c>
      <c r="G7772" s="8" t="s">
        <v>15548</v>
      </c>
    </row>
    <row r="7773">
      <c r="A7773" s="4">
        <v>45226.0</v>
      </c>
      <c r="B7773" s="5">
        <v>11.0</v>
      </c>
      <c r="C7773" s="6" t="s">
        <v>15549</v>
      </c>
      <c r="D7773" s="5">
        <v>225563.0</v>
      </c>
      <c r="E7773" s="7">
        <v>0.162016820134507</v>
      </c>
      <c r="F7773" s="5">
        <v>1.0</v>
      </c>
      <c r="G7773" s="8" t="s">
        <v>15550</v>
      </c>
    </row>
    <row r="7774">
      <c r="A7774" s="4">
        <v>45226.0</v>
      </c>
      <c r="B7774" s="5">
        <v>10.0</v>
      </c>
      <c r="C7774" s="6" t="s">
        <v>15551</v>
      </c>
      <c r="D7774" s="5">
        <v>222742.0</v>
      </c>
      <c r="E7774" s="7">
        <v>0.097817205556204</v>
      </c>
      <c r="F7774" s="5">
        <v>1.0</v>
      </c>
      <c r="G7774" s="8" t="s">
        <v>15552</v>
      </c>
    </row>
    <row r="7775">
      <c r="A7775" s="4">
        <v>45226.0</v>
      </c>
      <c r="B7775" s="5">
        <v>9.0</v>
      </c>
      <c r="C7775" s="6" t="s">
        <v>15553</v>
      </c>
      <c r="D7775" s="5">
        <v>234301.0</v>
      </c>
      <c r="E7775" s="7">
        <v>0.143401009812164</v>
      </c>
      <c r="F7775" s="5">
        <v>1.0</v>
      </c>
      <c r="G7775" s="8" t="s">
        <v>15554</v>
      </c>
    </row>
    <row r="7776">
      <c r="A7776" s="4">
        <v>45226.0</v>
      </c>
      <c r="B7776" s="5">
        <v>8.0</v>
      </c>
      <c r="C7776" s="6" t="s">
        <v>15555</v>
      </c>
      <c r="D7776" s="5">
        <v>191850.0</v>
      </c>
      <c r="E7776" s="7">
        <v>0.209179046129788</v>
      </c>
      <c r="F7776" s="5">
        <v>1.0</v>
      </c>
      <c r="G7776" s="8" t="s">
        <v>15556</v>
      </c>
    </row>
    <row r="7777">
      <c r="A7777" s="4">
        <v>45226.0</v>
      </c>
      <c r="B7777" s="5">
        <v>7.0</v>
      </c>
      <c r="C7777" s="6" t="s">
        <v>15557</v>
      </c>
      <c r="D7777" s="5">
        <v>179560.0</v>
      </c>
      <c r="E7777" s="7">
        <v>0.123490755179327</v>
      </c>
      <c r="F7777" s="5">
        <v>1.0</v>
      </c>
      <c r="G7777" s="8" t="s">
        <v>15558</v>
      </c>
    </row>
    <row r="7778">
      <c r="A7778" s="4">
        <v>45226.0</v>
      </c>
      <c r="B7778" s="5">
        <v>6.0</v>
      </c>
      <c r="C7778" s="6" t="s">
        <v>15559</v>
      </c>
      <c r="D7778" s="5">
        <v>140891.0</v>
      </c>
      <c r="E7778" s="7">
        <v>0.0968905040066434</v>
      </c>
      <c r="F7778" s="5">
        <v>0.0</v>
      </c>
      <c r="G7778" s="8" t="s">
        <v>15560</v>
      </c>
    </row>
    <row r="7779">
      <c r="A7779" s="4">
        <v>45226.0</v>
      </c>
      <c r="B7779" s="5">
        <v>5.0</v>
      </c>
      <c r="C7779" s="6" t="s">
        <v>15561</v>
      </c>
      <c r="D7779" s="5">
        <v>177932.0</v>
      </c>
      <c r="E7779" s="7">
        <v>0.112042802868511</v>
      </c>
      <c r="F7779" s="5">
        <v>1.0</v>
      </c>
      <c r="G7779" s="8" t="s">
        <v>15562</v>
      </c>
    </row>
    <row r="7780">
      <c r="A7780" s="4">
        <v>45226.0</v>
      </c>
      <c r="B7780" s="5">
        <v>4.0</v>
      </c>
      <c r="C7780" s="6" t="s">
        <v>15563</v>
      </c>
      <c r="D7780" s="5">
        <v>151601.0</v>
      </c>
      <c r="E7780" s="7">
        <v>0.164893371415755</v>
      </c>
      <c r="F7780" s="5">
        <v>1.0</v>
      </c>
      <c r="G7780" s="8" t="s">
        <v>15564</v>
      </c>
    </row>
    <row r="7781">
      <c r="A7781" s="4">
        <v>45226.0</v>
      </c>
      <c r="B7781" s="5">
        <v>3.0</v>
      </c>
      <c r="C7781" s="6" t="s">
        <v>15565</v>
      </c>
      <c r="D7781" s="5">
        <v>157815.0</v>
      </c>
      <c r="E7781" s="7">
        <v>0.166581123467351</v>
      </c>
      <c r="F7781" s="5">
        <v>1.0</v>
      </c>
      <c r="G7781" s="8" t="s">
        <v>15566</v>
      </c>
    </row>
    <row r="7782">
      <c r="A7782" s="4">
        <v>45227.0</v>
      </c>
      <c r="B7782" s="5">
        <v>12.0</v>
      </c>
      <c r="C7782" s="6" t="s">
        <v>15567</v>
      </c>
      <c r="D7782" s="5">
        <v>228711.0</v>
      </c>
      <c r="E7782" s="7">
        <v>0.154894167748818</v>
      </c>
      <c r="F7782" s="5">
        <v>1.0</v>
      </c>
      <c r="G7782" s="8" t="s">
        <v>15568</v>
      </c>
    </row>
    <row r="7783">
      <c r="A7783" s="4">
        <v>45227.0</v>
      </c>
      <c r="B7783" s="5">
        <v>11.0</v>
      </c>
      <c r="C7783" s="6" t="s">
        <v>15569</v>
      </c>
      <c r="D7783" s="5">
        <v>224775.0</v>
      </c>
      <c r="E7783" s="7">
        <v>0.140593927260593</v>
      </c>
      <c r="F7783" s="5">
        <v>1.0</v>
      </c>
      <c r="G7783" s="8" t="s">
        <v>15570</v>
      </c>
    </row>
    <row r="7784">
      <c r="A7784" s="4">
        <v>45227.0</v>
      </c>
      <c r="B7784" s="5">
        <v>10.0</v>
      </c>
      <c r="C7784" s="6" t="s">
        <v>15571</v>
      </c>
      <c r="D7784" s="5">
        <v>226743.0</v>
      </c>
      <c r="E7784" s="7">
        <v>0.126447122954181</v>
      </c>
      <c r="F7784" s="5">
        <v>1.0</v>
      </c>
      <c r="G7784" s="8" t="s">
        <v>15572</v>
      </c>
    </row>
    <row r="7785">
      <c r="A7785" s="4">
        <v>45227.0</v>
      </c>
      <c r="B7785" s="5">
        <v>9.0</v>
      </c>
      <c r="C7785" s="6" t="s">
        <v>15573</v>
      </c>
      <c r="D7785" s="5">
        <v>227475.0</v>
      </c>
      <c r="E7785" s="7">
        <v>0.168985602813495</v>
      </c>
      <c r="F7785" s="5">
        <v>1.0</v>
      </c>
      <c r="G7785" s="8" t="s">
        <v>15574</v>
      </c>
    </row>
    <row r="7786">
      <c r="A7786" s="4">
        <v>45227.0</v>
      </c>
      <c r="B7786" s="5">
        <v>8.0</v>
      </c>
      <c r="C7786" s="6" t="s">
        <v>15575</v>
      </c>
      <c r="D7786" s="5">
        <v>191328.0</v>
      </c>
      <c r="E7786" s="7">
        <v>0.181525965880582</v>
      </c>
      <c r="F7786" s="5">
        <v>1.0</v>
      </c>
      <c r="G7786" s="8" t="s">
        <v>15576</v>
      </c>
    </row>
    <row r="7787">
      <c r="A7787" s="4">
        <v>45227.0</v>
      </c>
      <c r="B7787" s="5">
        <v>7.0</v>
      </c>
      <c r="C7787" s="6" t="s">
        <v>15577</v>
      </c>
      <c r="D7787" s="5">
        <v>179889.0</v>
      </c>
      <c r="E7787" s="7">
        <v>0.154367415461756</v>
      </c>
      <c r="F7787" s="5">
        <v>1.0</v>
      </c>
      <c r="G7787" s="8" t="s">
        <v>15578</v>
      </c>
    </row>
    <row r="7788">
      <c r="A7788" s="4">
        <v>45227.0</v>
      </c>
      <c r="B7788" s="5">
        <v>6.0</v>
      </c>
      <c r="C7788" s="6" t="s">
        <v>15579</v>
      </c>
      <c r="D7788" s="5">
        <v>168476.0</v>
      </c>
      <c r="E7788" s="7">
        <v>0.0940430684489185</v>
      </c>
      <c r="F7788" s="5">
        <v>1.0</v>
      </c>
      <c r="G7788" s="8" t="s">
        <v>15580</v>
      </c>
    </row>
    <row r="7789">
      <c r="A7789" s="4">
        <v>45227.0</v>
      </c>
      <c r="B7789" s="5">
        <v>5.0</v>
      </c>
      <c r="C7789" s="6" t="s">
        <v>15581</v>
      </c>
      <c r="D7789" s="5">
        <v>184316.0</v>
      </c>
      <c r="E7789" s="7">
        <v>0.133884198875843</v>
      </c>
      <c r="F7789" s="5">
        <v>1.0</v>
      </c>
      <c r="G7789" s="8" t="s">
        <v>15582</v>
      </c>
    </row>
    <row r="7790">
      <c r="A7790" s="4">
        <v>45227.0</v>
      </c>
      <c r="B7790" s="5">
        <v>4.0</v>
      </c>
      <c r="C7790" s="6" t="s">
        <v>15583</v>
      </c>
      <c r="D7790" s="5">
        <v>163871.0</v>
      </c>
      <c r="E7790" s="7">
        <v>0.108658640027826</v>
      </c>
      <c r="F7790" s="5">
        <v>1.0</v>
      </c>
      <c r="G7790" s="8" t="s">
        <v>15584</v>
      </c>
    </row>
    <row r="7791">
      <c r="A7791" s="4">
        <v>45227.0</v>
      </c>
      <c r="B7791" s="5">
        <v>3.0</v>
      </c>
      <c r="C7791" s="6" t="s">
        <v>15585</v>
      </c>
      <c r="D7791" s="5">
        <v>167363.0</v>
      </c>
      <c r="E7791" s="7">
        <v>0.125105310014758</v>
      </c>
      <c r="F7791" s="5">
        <v>1.0</v>
      </c>
      <c r="G7791" s="8" t="s">
        <v>15586</v>
      </c>
    </row>
    <row r="7792">
      <c r="A7792" s="4">
        <v>45227.0</v>
      </c>
      <c r="B7792" s="5">
        <v>2.0</v>
      </c>
      <c r="C7792" s="6" t="s">
        <v>15587</v>
      </c>
      <c r="D7792" s="5">
        <v>156685.0</v>
      </c>
      <c r="E7792" s="7">
        <v>0.10276669751412</v>
      </c>
      <c r="F7792" s="5">
        <v>1.0</v>
      </c>
      <c r="G7792" s="8" t="s">
        <v>15588</v>
      </c>
    </row>
    <row r="7793">
      <c r="A7793" s="4">
        <v>45228.0</v>
      </c>
      <c r="B7793" s="5">
        <v>12.0</v>
      </c>
      <c r="C7793" s="6" t="s">
        <v>15589</v>
      </c>
      <c r="D7793" s="5">
        <v>226026.0</v>
      </c>
      <c r="E7793" s="7">
        <v>0.120419774716183</v>
      </c>
      <c r="F7793" s="5">
        <v>1.0</v>
      </c>
      <c r="G7793" s="8" t="s">
        <v>15590</v>
      </c>
    </row>
    <row r="7794">
      <c r="A7794" s="4">
        <v>45228.0</v>
      </c>
      <c r="B7794" s="5">
        <v>11.0</v>
      </c>
      <c r="C7794" s="6" t="s">
        <v>15591</v>
      </c>
      <c r="D7794" s="5">
        <v>234500.0</v>
      </c>
      <c r="E7794" s="7">
        <v>0.210609808102345</v>
      </c>
      <c r="F7794" s="5">
        <v>1.0</v>
      </c>
      <c r="G7794" s="8" t="s">
        <v>15592</v>
      </c>
    </row>
    <row r="7795">
      <c r="A7795" s="4">
        <v>45228.0</v>
      </c>
      <c r="B7795" s="5">
        <v>10.0</v>
      </c>
      <c r="C7795" s="6" t="s">
        <v>15593</v>
      </c>
      <c r="D7795" s="5">
        <v>230903.0</v>
      </c>
      <c r="E7795" s="7">
        <v>0.134619299013005</v>
      </c>
      <c r="F7795" s="5">
        <v>1.0</v>
      </c>
      <c r="G7795" s="8" t="s">
        <v>15594</v>
      </c>
    </row>
    <row r="7796">
      <c r="A7796" s="4">
        <v>45228.0</v>
      </c>
      <c r="B7796" s="5">
        <v>9.0</v>
      </c>
      <c r="C7796" s="6" t="s">
        <v>15595</v>
      </c>
      <c r="D7796" s="5">
        <v>221868.0</v>
      </c>
      <c r="E7796" s="7">
        <v>0.129329150666161</v>
      </c>
      <c r="F7796" s="5">
        <v>1.0</v>
      </c>
      <c r="G7796" s="8" t="s">
        <v>15596</v>
      </c>
    </row>
    <row r="7797">
      <c r="A7797" s="4">
        <v>45228.0</v>
      </c>
      <c r="B7797" s="5">
        <v>8.0</v>
      </c>
      <c r="C7797" s="6" t="s">
        <v>15597</v>
      </c>
      <c r="D7797" s="5">
        <v>179463.0</v>
      </c>
      <c r="E7797" s="7">
        <v>0.121975003204003</v>
      </c>
      <c r="F7797" s="5">
        <v>1.0</v>
      </c>
      <c r="G7797" s="8" t="s">
        <v>15598</v>
      </c>
    </row>
    <row r="7798">
      <c r="A7798" s="4">
        <v>45228.0</v>
      </c>
      <c r="B7798" s="5">
        <v>7.0</v>
      </c>
      <c r="C7798" s="6" t="s">
        <v>15599</v>
      </c>
      <c r="D7798" s="5">
        <v>189778.0</v>
      </c>
      <c r="E7798" s="7">
        <v>0.195907850224999</v>
      </c>
      <c r="F7798" s="5">
        <v>1.0</v>
      </c>
      <c r="G7798" s="8" t="s">
        <v>15600</v>
      </c>
    </row>
    <row r="7799">
      <c r="A7799" s="4">
        <v>45228.0</v>
      </c>
      <c r="B7799" s="5">
        <v>6.0</v>
      </c>
      <c r="C7799" s="6" t="s">
        <v>15601</v>
      </c>
      <c r="D7799" s="5">
        <v>184490.0</v>
      </c>
      <c r="E7799" s="7">
        <v>0.125649086671364</v>
      </c>
      <c r="F7799" s="5">
        <v>1.0</v>
      </c>
      <c r="G7799" s="8" t="s">
        <v>15602</v>
      </c>
    </row>
    <row r="7800">
      <c r="A7800" s="4">
        <v>45228.0</v>
      </c>
      <c r="B7800" s="5">
        <v>5.0</v>
      </c>
      <c r="C7800" s="6" t="s">
        <v>15603</v>
      </c>
      <c r="D7800" s="5">
        <v>174395.0</v>
      </c>
      <c r="E7800" s="7">
        <v>0.124246681384213</v>
      </c>
      <c r="F7800" s="5">
        <v>1.0</v>
      </c>
      <c r="G7800" s="8" t="s">
        <v>15604</v>
      </c>
    </row>
    <row r="7801">
      <c r="A7801" s="4">
        <v>45228.0</v>
      </c>
      <c r="B7801" s="5">
        <v>4.0</v>
      </c>
      <c r="C7801" s="6" t="s">
        <v>15605</v>
      </c>
      <c r="D7801" s="5">
        <v>164005.0</v>
      </c>
      <c r="E7801" s="7">
        <v>0.13268497911649</v>
      </c>
      <c r="F7801" s="5">
        <v>1.0</v>
      </c>
      <c r="G7801" s="8" t="s">
        <v>15606</v>
      </c>
    </row>
    <row r="7802">
      <c r="A7802" s="4">
        <v>45228.0</v>
      </c>
      <c r="B7802" s="5">
        <v>3.0</v>
      </c>
      <c r="C7802" s="6" t="s">
        <v>15607</v>
      </c>
      <c r="D7802" s="5">
        <v>177628.0</v>
      </c>
      <c r="E7802" s="7">
        <v>0.11101290337109</v>
      </c>
      <c r="F7802" s="5">
        <v>1.0</v>
      </c>
      <c r="G7802" s="8" t="s">
        <v>15608</v>
      </c>
    </row>
    <row r="7803">
      <c r="A7803" s="4">
        <v>45228.0</v>
      </c>
      <c r="B7803" s="5">
        <v>2.0</v>
      </c>
      <c r="C7803" s="6" t="s">
        <v>15609</v>
      </c>
      <c r="D7803" s="5">
        <v>154219.0</v>
      </c>
      <c r="E7803" s="7">
        <v>0.108819276483442</v>
      </c>
      <c r="F7803" s="5">
        <v>1.0</v>
      </c>
      <c r="G7803" s="8" t="s">
        <v>15610</v>
      </c>
    </row>
    <row r="7804">
      <c r="A7804" s="4">
        <v>45229.0</v>
      </c>
      <c r="B7804" s="5">
        <v>12.0</v>
      </c>
      <c r="C7804" s="6" t="s">
        <v>15611</v>
      </c>
      <c r="D7804" s="5">
        <v>226352.0</v>
      </c>
      <c r="E7804" s="7">
        <v>0.147319219622534</v>
      </c>
      <c r="F7804" s="5">
        <v>1.0</v>
      </c>
      <c r="G7804" s="8" t="s">
        <v>15612</v>
      </c>
    </row>
    <row r="7805">
      <c r="A7805" s="4">
        <v>45229.0</v>
      </c>
      <c r="B7805" s="5">
        <v>11.0</v>
      </c>
      <c r="C7805" s="6" t="s">
        <v>15613</v>
      </c>
      <c r="D7805" s="5">
        <v>227980.0</v>
      </c>
      <c r="E7805" s="7">
        <v>0.137428721817703</v>
      </c>
      <c r="F7805" s="5">
        <v>1.0</v>
      </c>
      <c r="G7805" s="8" t="s">
        <v>15614</v>
      </c>
    </row>
    <row r="7806">
      <c r="A7806" s="4">
        <v>45229.0</v>
      </c>
      <c r="B7806" s="5">
        <v>10.0</v>
      </c>
      <c r="C7806" s="6" t="s">
        <v>15615</v>
      </c>
      <c r="D7806" s="5">
        <v>220423.0</v>
      </c>
      <c r="E7806" s="7">
        <v>0.12673359858091</v>
      </c>
      <c r="F7806" s="5">
        <v>1.0</v>
      </c>
      <c r="G7806" s="8" t="s">
        <v>15616</v>
      </c>
    </row>
    <row r="7807">
      <c r="A7807" s="4">
        <v>45229.0</v>
      </c>
      <c r="B7807" s="5">
        <v>9.0</v>
      </c>
      <c r="C7807" s="6" t="s">
        <v>15617</v>
      </c>
      <c r="D7807" s="5">
        <v>233167.0</v>
      </c>
      <c r="E7807" s="7">
        <v>0.213387829324046</v>
      </c>
      <c r="F7807" s="5">
        <v>1.0</v>
      </c>
      <c r="G7807" s="8" t="s">
        <v>15618</v>
      </c>
    </row>
    <row r="7808">
      <c r="A7808" s="4">
        <v>45229.0</v>
      </c>
      <c r="B7808" s="5">
        <v>8.0</v>
      </c>
      <c r="C7808" s="6" t="s">
        <v>15619</v>
      </c>
      <c r="D7808" s="5">
        <v>174218.0</v>
      </c>
      <c r="E7808" s="7">
        <v>0.13596184091196</v>
      </c>
      <c r="F7808" s="5">
        <v>1.0</v>
      </c>
      <c r="G7808" s="8" t="s">
        <v>15620</v>
      </c>
    </row>
    <row r="7809">
      <c r="A7809" s="4">
        <v>45229.0</v>
      </c>
      <c r="B7809" s="5">
        <v>7.0</v>
      </c>
      <c r="C7809" s="6" t="s">
        <v>15621</v>
      </c>
      <c r="D7809" s="5">
        <v>179560.0</v>
      </c>
      <c r="E7809" s="7">
        <v>0.136010247271107</v>
      </c>
      <c r="F7809" s="5">
        <v>1.0</v>
      </c>
      <c r="G7809" s="8" t="s">
        <v>15622</v>
      </c>
    </row>
    <row r="7810">
      <c r="A7810" s="4">
        <v>45229.0</v>
      </c>
      <c r="B7810" s="5">
        <v>6.0</v>
      </c>
      <c r="C7810" s="6" t="s">
        <v>15623</v>
      </c>
      <c r="D7810" s="5">
        <v>182520.0</v>
      </c>
      <c r="E7810" s="7">
        <v>0.160623493315801</v>
      </c>
      <c r="F7810" s="5">
        <v>1.0</v>
      </c>
      <c r="G7810" s="8" t="s">
        <v>15624</v>
      </c>
    </row>
    <row r="7811">
      <c r="A7811" s="4">
        <v>45229.0</v>
      </c>
      <c r="B7811" s="5">
        <v>5.0</v>
      </c>
      <c r="C7811" s="6" t="s">
        <v>15625</v>
      </c>
      <c r="D7811" s="5">
        <v>167603.0</v>
      </c>
      <c r="E7811" s="7">
        <v>0.135862723220944</v>
      </c>
      <c r="F7811" s="5">
        <v>1.0</v>
      </c>
      <c r="G7811" s="8" t="s">
        <v>15626</v>
      </c>
    </row>
    <row r="7812">
      <c r="A7812" s="4">
        <v>45229.0</v>
      </c>
      <c r="B7812" s="5">
        <v>4.0</v>
      </c>
      <c r="C7812" s="6" t="s">
        <v>15627</v>
      </c>
      <c r="D7812" s="5">
        <v>123604.0</v>
      </c>
      <c r="E7812" s="7">
        <v>0.109672826122131</v>
      </c>
      <c r="F7812" s="5">
        <v>0.0</v>
      </c>
      <c r="G7812" s="8" t="s">
        <v>15628</v>
      </c>
    </row>
    <row r="7813">
      <c r="A7813" s="4">
        <v>45229.0</v>
      </c>
      <c r="B7813" s="5">
        <v>4.0</v>
      </c>
      <c r="C7813" s="6" t="s">
        <v>15629</v>
      </c>
      <c r="D7813" s="5">
        <v>174155.0</v>
      </c>
      <c r="E7813" s="7">
        <v>0.168711779736441</v>
      </c>
      <c r="F7813" s="5">
        <v>1.0</v>
      </c>
      <c r="G7813" s="8" t="s">
        <v>15630</v>
      </c>
    </row>
    <row r="7814">
      <c r="A7814" s="4">
        <v>45229.0</v>
      </c>
      <c r="B7814" s="5">
        <v>3.0</v>
      </c>
      <c r="C7814" s="6" t="s">
        <v>15631</v>
      </c>
      <c r="D7814" s="5">
        <v>163366.0</v>
      </c>
      <c r="E7814" s="7">
        <v>0.100608449738623</v>
      </c>
      <c r="F7814" s="5">
        <v>1.0</v>
      </c>
      <c r="G7814" s="8" t="s">
        <v>15632</v>
      </c>
    </row>
    <row r="7815">
      <c r="A7815" s="4">
        <v>45229.0</v>
      </c>
      <c r="B7815" s="5">
        <v>2.0</v>
      </c>
      <c r="C7815" s="6" t="s">
        <v>15633</v>
      </c>
      <c r="D7815" s="5">
        <v>160283.0</v>
      </c>
      <c r="E7815" s="7">
        <v>0.150471353792978</v>
      </c>
      <c r="F7815" s="5">
        <v>1.0</v>
      </c>
      <c r="G7815" s="8" t="s">
        <v>15634</v>
      </c>
    </row>
    <row r="7816">
      <c r="A7816" s="4">
        <v>45230.0</v>
      </c>
      <c r="B7816" s="5">
        <v>12.0</v>
      </c>
      <c r="C7816" s="6" t="s">
        <v>15635</v>
      </c>
      <c r="D7816" s="5">
        <v>230866.0</v>
      </c>
      <c r="E7816" s="7">
        <v>0.132336506891443</v>
      </c>
      <c r="F7816" s="5">
        <v>1.0</v>
      </c>
      <c r="G7816" s="8" t="s">
        <v>15636</v>
      </c>
    </row>
    <row r="7817">
      <c r="A7817" s="4">
        <v>45230.0</v>
      </c>
      <c r="B7817" s="5">
        <v>11.0</v>
      </c>
      <c r="C7817" s="6" t="s">
        <v>15637</v>
      </c>
      <c r="D7817" s="5">
        <v>222184.0</v>
      </c>
      <c r="E7817" s="7">
        <v>0.148530047168112</v>
      </c>
      <c r="F7817" s="5">
        <v>1.0</v>
      </c>
      <c r="G7817" s="8" t="s">
        <v>15638</v>
      </c>
    </row>
    <row r="7818">
      <c r="A7818" s="4">
        <v>45230.0</v>
      </c>
      <c r="B7818" s="5">
        <v>10.0</v>
      </c>
      <c r="C7818" s="6" t="s">
        <v>15639</v>
      </c>
      <c r="D7818" s="5">
        <v>222725.0</v>
      </c>
      <c r="E7818" s="7">
        <v>0.142386350881131</v>
      </c>
      <c r="F7818" s="5">
        <v>1.0</v>
      </c>
      <c r="G7818" s="8" t="s">
        <v>15640</v>
      </c>
    </row>
    <row r="7819">
      <c r="A7819" s="4">
        <v>45230.0</v>
      </c>
      <c r="B7819" s="5">
        <v>9.0</v>
      </c>
      <c r="C7819" s="6" t="s">
        <v>15641</v>
      </c>
      <c r="D7819" s="5">
        <v>223619.0</v>
      </c>
      <c r="E7819" s="7">
        <v>0.145770261024331</v>
      </c>
      <c r="F7819" s="5">
        <v>1.0</v>
      </c>
      <c r="G7819" s="8" t="s">
        <v>15642</v>
      </c>
    </row>
    <row r="7820">
      <c r="A7820" s="4">
        <v>45230.0</v>
      </c>
      <c r="B7820" s="5">
        <v>8.0</v>
      </c>
      <c r="C7820" s="6" t="s">
        <v>15643</v>
      </c>
      <c r="D7820" s="5">
        <v>184116.0</v>
      </c>
      <c r="E7820" s="7">
        <v>0.147570010210953</v>
      </c>
      <c r="F7820" s="5">
        <v>1.0</v>
      </c>
      <c r="G7820" s="8" t="s">
        <v>15644</v>
      </c>
    </row>
    <row r="7821">
      <c r="A7821" s="4">
        <v>45230.0</v>
      </c>
      <c r="B7821" s="5">
        <v>7.0</v>
      </c>
      <c r="C7821" s="6" t="s">
        <v>15645</v>
      </c>
      <c r="D7821" s="5">
        <v>178688.0</v>
      </c>
      <c r="E7821" s="7">
        <v>0.110841242836676</v>
      </c>
      <c r="F7821" s="5">
        <v>1.0</v>
      </c>
      <c r="G7821" s="8" t="s">
        <v>15646</v>
      </c>
    </row>
    <row r="7822">
      <c r="A7822" s="4">
        <v>45230.0</v>
      </c>
      <c r="B7822" s="5">
        <v>6.0</v>
      </c>
      <c r="C7822" s="6" t="s">
        <v>15647</v>
      </c>
      <c r="D7822" s="5">
        <v>173480.0</v>
      </c>
      <c r="E7822" s="7">
        <v>0.1196679732534</v>
      </c>
      <c r="F7822" s="5">
        <v>1.0</v>
      </c>
      <c r="G7822" s="8" t="s">
        <v>15648</v>
      </c>
    </row>
    <row r="7823">
      <c r="A7823" s="4">
        <v>45230.0</v>
      </c>
      <c r="B7823" s="5">
        <v>5.0</v>
      </c>
      <c r="C7823" s="6" t="s">
        <v>15649</v>
      </c>
      <c r="D7823" s="5">
        <v>180353.0</v>
      </c>
      <c r="E7823" s="7">
        <v>0.163545934916524</v>
      </c>
      <c r="F7823" s="5">
        <v>1.0</v>
      </c>
      <c r="G7823" s="8" t="s">
        <v>15650</v>
      </c>
    </row>
    <row r="7824">
      <c r="A7824" s="4">
        <v>45230.0</v>
      </c>
      <c r="B7824" s="5">
        <v>4.0</v>
      </c>
      <c r="C7824" s="6" t="s">
        <v>15651</v>
      </c>
      <c r="D7824" s="5">
        <v>174227.0</v>
      </c>
      <c r="E7824" s="7">
        <v>0.126581987866404</v>
      </c>
      <c r="F7824" s="5">
        <v>1.0</v>
      </c>
      <c r="G7824" s="8" t="s">
        <v>15652</v>
      </c>
    </row>
    <row r="7825">
      <c r="A7825" s="4">
        <v>45230.0</v>
      </c>
      <c r="B7825" s="5">
        <v>3.0</v>
      </c>
      <c r="C7825" s="6" t="s">
        <v>15653</v>
      </c>
      <c r="D7825" s="5">
        <v>164524.0</v>
      </c>
      <c r="E7825" s="7">
        <v>0.134466703945928</v>
      </c>
      <c r="F7825" s="5">
        <v>1.0</v>
      </c>
      <c r="G7825" s="8" t="s">
        <v>15654</v>
      </c>
    </row>
    <row r="7826">
      <c r="A7826" s="4">
        <v>45230.0</v>
      </c>
      <c r="B7826" s="5">
        <v>2.0</v>
      </c>
      <c r="C7826" s="6" t="s">
        <v>15655</v>
      </c>
      <c r="D7826" s="5">
        <v>161092.0</v>
      </c>
      <c r="E7826" s="7">
        <v>0.151869739031112</v>
      </c>
      <c r="F7826" s="5">
        <v>1.0</v>
      </c>
      <c r="G7826" s="8" t="s">
        <v>15656</v>
      </c>
    </row>
    <row r="7827">
      <c r="A7827" s="4">
        <v>45231.0</v>
      </c>
      <c r="B7827" s="5">
        <v>12.0</v>
      </c>
      <c r="C7827" s="6" t="s">
        <v>15657</v>
      </c>
      <c r="D7827" s="5">
        <v>229930.0</v>
      </c>
      <c r="E7827" s="7">
        <v>0.190044796242334</v>
      </c>
      <c r="F7827" s="5">
        <v>1.0</v>
      </c>
      <c r="G7827" s="8" t="s">
        <v>15658</v>
      </c>
    </row>
    <row r="7828">
      <c r="A7828" s="4">
        <v>45231.0</v>
      </c>
      <c r="B7828" s="5">
        <v>11.0</v>
      </c>
      <c r="C7828" s="6" t="s">
        <v>15659</v>
      </c>
      <c r="D7828" s="5">
        <v>223614.0</v>
      </c>
      <c r="E7828" s="7">
        <v>0.220715160946989</v>
      </c>
      <c r="F7828" s="5">
        <v>1.0</v>
      </c>
      <c r="G7828" s="8" t="s">
        <v>15660</v>
      </c>
    </row>
    <row r="7829">
      <c r="A7829" s="4">
        <v>45231.0</v>
      </c>
      <c r="B7829" s="5">
        <v>10.0</v>
      </c>
      <c r="C7829" s="6" t="s">
        <v>15661</v>
      </c>
      <c r="D7829" s="5">
        <v>224647.0</v>
      </c>
      <c r="E7829" s="7">
        <v>0.130333367460949</v>
      </c>
      <c r="F7829" s="5">
        <v>1.0</v>
      </c>
      <c r="G7829" s="8" t="s">
        <v>15662</v>
      </c>
    </row>
    <row r="7830">
      <c r="A7830" s="4">
        <v>45231.0</v>
      </c>
      <c r="B7830" s="5">
        <v>9.0</v>
      </c>
      <c r="C7830" s="6" t="s">
        <v>15663</v>
      </c>
      <c r="D7830" s="5">
        <v>224553.0</v>
      </c>
      <c r="E7830" s="7">
        <v>0.119517441316749</v>
      </c>
      <c r="F7830" s="5">
        <v>1.0</v>
      </c>
      <c r="G7830" s="8" t="s">
        <v>15664</v>
      </c>
    </row>
    <row r="7831">
      <c r="A7831" s="4">
        <v>45231.0</v>
      </c>
      <c r="B7831" s="5">
        <v>8.0</v>
      </c>
      <c r="C7831" s="6" t="s">
        <v>15665</v>
      </c>
      <c r="D7831" s="5">
        <v>150225.0</v>
      </c>
      <c r="E7831" s="7">
        <v>0.106753203528041</v>
      </c>
      <c r="F7831" s="5">
        <v>0.0</v>
      </c>
      <c r="G7831" s="8" t="s">
        <v>15666</v>
      </c>
    </row>
    <row r="7832">
      <c r="A7832" s="4">
        <v>45231.0</v>
      </c>
      <c r="B7832" s="5">
        <v>7.0</v>
      </c>
      <c r="C7832" s="6" t="s">
        <v>15667</v>
      </c>
      <c r="D7832" s="5">
        <v>172385.0</v>
      </c>
      <c r="E7832" s="7">
        <v>0.159723873886939</v>
      </c>
      <c r="F7832" s="5">
        <v>1.0</v>
      </c>
      <c r="G7832" s="8" t="s">
        <v>15668</v>
      </c>
    </row>
    <row r="7833">
      <c r="A7833" s="4">
        <v>45231.0</v>
      </c>
      <c r="B7833" s="5">
        <v>6.0</v>
      </c>
      <c r="C7833" s="6" t="s">
        <v>15669</v>
      </c>
      <c r="D7833" s="5">
        <v>171372.0</v>
      </c>
      <c r="E7833" s="7">
        <v>0.116921083957706</v>
      </c>
      <c r="F7833" s="5">
        <v>1.0</v>
      </c>
      <c r="G7833" s="8" t="s">
        <v>15670</v>
      </c>
    </row>
    <row r="7834">
      <c r="A7834" s="4">
        <v>45231.0</v>
      </c>
      <c r="B7834" s="5">
        <v>5.0</v>
      </c>
      <c r="C7834" s="6" t="s">
        <v>15671</v>
      </c>
      <c r="D7834" s="5">
        <v>177597.0</v>
      </c>
      <c r="E7834" s="7">
        <v>0.128239778825092</v>
      </c>
      <c r="F7834" s="5">
        <v>1.0</v>
      </c>
      <c r="G7834" s="8" t="s">
        <v>15672</v>
      </c>
    </row>
    <row r="7835">
      <c r="A7835" s="4">
        <v>45231.0</v>
      </c>
      <c r="B7835" s="5">
        <v>4.0</v>
      </c>
      <c r="C7835" s="6" t="s">
        <v>15673</v>
      </c>
      <c r="D7835" s="5">
        <v>137693.0</v>
      </c>
      <c r="E7835" s="7">
        <v>0.115692155737764</v>
      </c>
      <c r="F7835" s="5">
        <v>0.0</v>
      </c>
      <c r="G7835" s="8" t="s">
        <v>15674</v>
      </c>
    </row>
    <row r="7836">
      <c r="A7836" s="4">
        <v>45231.0</v>
      </c>
      <c r="B7836" s="5">
        <v>3.0</v>
      </c>
      <c r="C7836" s="6" t="s">
        <v>15675</v>
      </c>
      <c r="D7836" s="5">
        <v>152687.0</v>
      </c>
      <c r="E7836" s="7">
        <v>0.108149351287273</v>
      </c>
      <c r="F7836" s="5">
        <v>1.0</v>
      </c>
      <c r="G7836" s="8" t="s">
        <v>15676</v>
      </c>
    </row>
    <row r="7837">
      <c r="A7837" s="4">
        <v>45231.0</v>
      </c>
      <c r="B7837" s="5">
        <v>2.0</v>
      </c>
      <c r="C7837" s="6" t="s">
        <v>15677</v>
      </c>
      <c r="D7837" s="5">
        <v>156875.0</v>
      </c>
      <c r="E7837" s="7">
        <v>0.114836653386454</v>
      </c>
      <c r="F7837" s="5">
        <v>1.0</v>
      </c>
      <c r="G7837" s="8" t="s">
        <v>15678</v>
      </c>
    </row>
    <row r="7838">
      <c r="A7838" s="4">
        <v>45232.0</v>
      </c>
      <c r="B7838" s="5">
        <v>12.0</v>
      </c>
      <c r="C7838" s="6" t="s">
        <v>15679</v>
      </c>
      <c r="D7838" s="5">
        <v>225648.0</v>
      </c>
      <c r="E7838" s="7">
        <v>0.131975466212862</v>
      </c>
      <c r="F7838" s="5">
        <v>1.0</v>
      </c>
      <c r="G7838" s="8" t="s">
        <v>15680</v>
      </c>
    </row>
    <row r="7839">
      <c r="A7839" s="4">
        <v>45232.0</v>
      </c>
      <c r="B7839" s="5">
        <v>11.0</v>
      </c>
      <c r="C7839" s="6" t="s">
        <v>15681</v>
      </c>
      <c r="D7839" s="5">
        <v>225204.0</v>
      </c>
      <c r="E7839" s="7">
        <v>0.182199250457363</v>
      </c>
      <c r="F7839" s="5">
        <v>1.0</v>
      </c>
      <c r="G7839" s="8" t="s">
        <v>15682</v>
      </c>
    </row>
    <row r="7840">
      <c r="A7840" s="4">
        <v>45232.0</v>
      </c>
      <c r="B7840" s="5">
        <v>10.0</v>
      </c>
      <c r="C7840" s="6" t="s">
        <v>15683</v>
      </c>
      <c r="D7840" s="5">
        <v>218377.0</v>
      </c>
      <c r="E7840" s="7">
        <v>0.114567926109434</v>
      </c>
      <c r="F7840" s="5">
        <v>1.0</v>
      </c>
      <c r="G7840" s="8" t="s">
        <v>15684</v>
      </c>
    </row>
    <row r="7841">
      <c r="A7841" s="4">
        <v>45232.0</v>
      </c>
      <c r="B7841" s="5">
        <v>9.0</v>
      </c>
      <c r="C7841" s="6" t="s">
        <v>15685</v>
      </c>
      <c r="D7841" s="5">
        <v>222918.0</v>
      </c>
      <c r="E7841" s="7">
        <v>0.135296387012264</v>
      </c>
      <c r="F7841" s="5">
        <v>1.0</v>
      </c>
      <c r="G7841" s="8" t="s">
        <v>15686</v>
      </c>
    </row>
    <row r="7842">
      <c r="A7842" s="4">
        <v>45232.0</v>
      </c>
      <c r="B7842" s="5">
        <v>8.0</v>
      </c>
      <c r="C7842" s="6" t="s">
        <v>15687</v>
      </c>
      <c r="D7842" s="5">
        <v>177851.0</v>
      </c>
      <c r="E7842" s="7">
        <v>0.164564719905988</v>
      </c>
      <c r="F7842" s="5">
        <v>1.0</v>
      </c>
      <c r="G7842" s="8" t="s">
        <v>15688</v>
      </c>
    </row>
    <row r="7843">
      <c r="A7843" s="4">
        <v>45232.0</v>
      </c>
      <c r="B7843" s="5">
        <v>7.0</v>
      </c>
      <c r="C7843" s="6" t="s">
        <v>15689</v>
      </c>
      <c r="D7843" s="5">
        <v>191387.0</v>
      </c>
      <c r="E7843" s="7">
        <v>0.166845188022174</v>
      </c>
      <c r="F7843" s="5">
        <v>1.0</v>
      </c>
      <c r="G7843" s="8" t="s">
        <v>15690</v>
      </c>
    </row>
    <row r="7844">
      <c r="A7844" s="4">
        <v>45232.0</v>
      </c>
      <c r="B7844" s="5">
        <v>6.0</v>
      </c>
      <c r="C7844" s="6" t="s">
        <v>15691</v>
      </c>
      <c r="D7844" s="5">
        <v>173189.0</v>
      </c>
      <c r="E7844" s="7">
        <v>0.111034765487415</v>
      </c>
      <c r="F7844" s="5">
        <v>1.0</v>
      </c>
      <c r="G7844" s="8" t="s">
        <v>15692</v>
      </c>
    </row>
    <row r="7845">
      <c r="A7845" s="4">
        <v>45232.0</v>
      </c>
      <c r="B7845" s="5">
        <v>5.0</v>
      </c>
      <c r="C7845" s="6" t="s">
        <v>15693</v>
      </c>
      <c r="D7845" s="5">
        <v>167128.0</v>
      </c>
      <c r="E7845" s="7">
        <v>0.134148676463548</v>
      </c>
      <c r="F7845" s="5">
        <v>1.0</v>
      </c>
      <c r="G7845" s="8" t="s">
        <v>15694</v>
      </c>
    </row>
    <row r="7846">
      <c r="A7846" s="4">
        <v>45232.0</v>
      </c>
      <c r="B7846" s="5">
        <v>4.0</v>
      </c>
      <c r="C7846" s="6" t="s">
        <v>15695</v>
      </c>
      <c r="D7846" s="5">
        <v>165616.0</v>
      </c>
      <c r="E7846" s="7">
        <v>0.114735291276205</v>
      </c>
      <c r="F7846" s="5">
        <v>1.0</v>
      </c>
      <c r="G7846" s="8" t="s">
        <v>15696</v>
      </c>
    </row>
    <row r="7847">
      <c r="A7847" s="4">
        <v>45232.0</v>
      </c>
      <c r="B7847" s="5">
        <v>3.0</v>
      </c>
      <c r="C7847" s="6" t="s">
        <v>15697</v>
      </c>
      <c r="D7847" s="5">
        <v>153456.0</v>
      </c>
      <c r="E7847" s="7">
        <v>0.173528568449588</v>
      </c>
      <c r="F7847" s="5">
        <v>1.0</v>
      </c>
      <c r="G7847" s="8" t="s">
        <v>15698</v>
      </c>
    </row>
    <row r="7848">
      <c r="A7848" s="4">
        <v>45232.0</v>
      </c>
      <c r="B7848" s="5">
        <v>2.0</v>
      </c>
      <c r="C7848" s="6" t="s">
        <v>15699</v>
      </c>
      <c r="D7848" s="5">
        <v>127296.0</v>
      </c>
      <c r="E7848" s="7">
        <v>0.112250188536953</v>
      </c>
      <c r="F7848" s="5">
        <v>0.0</v>
      </c>
      <c r="G7848" s="8" t="s">
        <v>15700</v>
      </c>
    </row>
    <row r="7849">
      <c r="A7849" s="4">
        <v>45232.0</v>
      </c>
      <c r="B7849" s="5">
        <v>2.0</v>
      </c>
      <c r="C7849" s="6" t="s">
        <v>15701</v>
      </c>
      <c r="D7849" s="5">
        <v>148479.0</v>
      </c>
      <c r="E7849" s="7">
        <v>0.141023309693626</v>
      </c>
      <c r="F7849" s="5">
        <v>1.0</v>
      </c>
      <c r="G7849" s="8" t="s">
        <v>15702</v>
      </c>
    </row>
    <row r="7850">
      <c r="A7850" s="4">
        <v>45233.0</v>
      </c>
      <c r="B7850" s="5">
        <v>12.0</v>
      </c>
      <c r="C7850" s="6" t="s">
        <v>15703</v>
      </c>
      <c r="D7850" s="5">
        <v>221836.0</v>
      </c>
      <c r="E7850" s="7">
        <v>0.158729872518437</v>
      </c>
      <c r="F7850" s="5">
        <v>1.0</v>
      </c>
      <c r="G7850" s="8" t="s">
        <v>15704</v>
      </c>
    </row>
    <row r="7851">
      <c r="A7851" s="4">
        <v>45233.0</v>
      </c>
      <c r="B7851" s="5">
        <v>11.0</v>
      </c>
      <c r="C7851" s="6" t="s">
        <v>15705</v>
      </c>
      <c r="D7851" s="5">
        <v>224270.0</v>
      </c>
      <c r="E7851" s="7">
        <v>0.15173228697552</v>
      </c>
      <c r="F7851" s="5">
        <v>1.0</v>
      </c>
      <c r="G7851" s="8" t="s">
        <v>15706</v>
      </c>
    </row>
    <row r="7852">
      <c r="A7852" s="4">
        <v>45233.0</v>
      </c>
      <c r="B7852" s="5">
        <v>10.0</v>
      </c>
      <c r="C7852" s="6" t="s">
        <v>15707</v>
      </c>
      <c r="D7852" s="5">
        <v>225829.0</v>
      </c>
      <c r="E7852" s="7">
        <v>0.200585398686616</v>
      </c>
      <c r="F7852" s="5">
        <v>1.0</v>
      </c>
      <c r="G7852" s="8" t="s">
        <v>15708</v>
      </c>
    </row>
    <row r="7853">
      <c r="A7853" s="4">
        <v>45233.0</v>
      </c>
      <c r="B7853" s="5">
        <v>9.0</v>
      </c>
      <c r="C7853" s="6" t="s">
        <v>15709</v>
      </c>
      <c r="D7853" s="5">
        <v>217840.0</v>
      </c>
      <c r="E7853" s="7">
        <v>0.15784061696658</v>
      </c>
      <c r="F7853" s="5">
        <v>1.0</v>
      </c>
      <c r="G7853" s="8" t="s">
        <v>15710</v>
      </c>
    </row>
    <row r="7854">
      <c r="A7854" s="4">
        <v>45233.0</v>
      </c>
      <c r="B7854" s="5">
        <v>8.0</v>
      </c>
      <c r="C7854" s="6" t="s">
        <v>15711</v>
      </c>
      <c r="D7854" s="5">
        <v>176065.0</v>
      </c>
      <c r="E7854" s="7">
        <v>0.203708857524209</v>
      </c>
      <c r="F7854" s="5">
        <v>1.0</v>
      </c>
      <c r="G7854" s="8" t="s">
        <v>15712</v>
      </c>
    </row>
    <row r="7855">
      <c r="A7855" s="4">
        <v>45233.0</v>
      </c>
      <c r="B7855" s="5">
        <v>7.0</v>
      </c>
      <c r="C7855" s="6" t="s">
        <v>15713</v>
      </c>
      <c r="D7855" s="5">
        <v>171879.0</v>
      </c>
      <c r="E7855" s="7">
        <v>0.128863910076274</v>
      </c>
      <c r="F7855" s="5">
        <v>1.0</v>
      </c>
      <c r="G7855" s="8" t="s">
        <v>15714</v>
      </c>
    </row>
    <row r="7856">
      <c r="A7856" s="4">
        <v>45233.0</v>
      </c>
      <c r="B7856" s="5">
        <v>6.0</v>
      </c>
      <c r="C7856" s="6" t="s">
        <v>15715</v>
      </c>
      <c r="D7856" s="5">
        <v>176579.0</v>
      </c>
      <c r="E7856" s="7">
        <v>0.132575221289054</v>
      </c>
      <c r="F7856" s="5">
        <v>1.0</v>
      </c>
      <c r="G7856" s="8" t="s">
        <v>15716</v>
      </c>
    </row>
    <row r="7857">
      <c r="A7857" s="4">
        <v>45233.0</v>
      </c>
      <c r="B7857" s="5">
        <v>5.0</v>
      </c>
      <c r="C7857" s="6" t="s">
        <v>15717</v>
      </c>
      <c r="D7857" s="5">
        <v>165097.0</v>
      </c>
      <c r="E7857" s="7">
        <v>0.137307158821783</v>
      </c>
      <c r="F7857" s="5">
        <v>1.0</v>
      </c>
      <c r="G7857" s="8" t="s">
        <v>15718</v>
      </c>
    </row>
    <row r="7858">
      <c r="A7858" s="4">
        <v>45233.0</v>
      </c>
      <c r="B7858" s="5">
        <v>4.0</v>
      </c>
      <c r="C7858" s="6" t="s">
        <v>15719</v>
      </c>
      <c r="D7858" s="5">
        <v>158761.0</v>
      </c>
      <c r="E7858" s="7">
        <v>0.110386051990098</v>
      </c>
      <c r="F7858" s="5">
        <v>1.0</v>
      </c>
      <c r="G7858" s="8" t="s">
        <v>15720</v>
      </c>
    </row>
    <row r="7859">
      <c r="A7859" s="4">
        <v>45233.0</v>
      </c>
      <c r="B7859" s="5">
        <v>3.0</v>
      </c>
      <c r="C7859" s="6" t="s">
        <v>15721</v>
      </c>
      <c r="D7859" s="5">
        <v>124145.0</v>
      </c>
      <c r="E7859" s="7">
        <v>0.0936002255427121</v>
      </c>
      <c r="F7859" s="5">
        <v>0.0</v>
      </c>
      <c r="G7859" s="8" t="s">
        <v>15722</v>
      </c>
    </row>
    <row r="7860">
      <c r="A7860" s="4">
        <v>45234.0</v>
      </c>
      <c r="B7860" s="5">
        <v>12.0</v>
      </c>
      <c r="C7860" s="6" t="s">
        <v>15723</v>
      </c>
      <c r="D7860" s="5">
        <v>224965.0</v>
      </c>
      <c r="E7860" s="7">
        <v>0.159278109928211</v>
      </c>
      <c r="F7860" s="5">
        <v>1.0</v>
      </c>
      <c r="G7860" s="8" t="s">
        <v>15724</v>
      </c>
    </row>
    <row r="7861">
      <c r="A7861" s="4">
        <v>45234.0</v>
      </c>
      <c r="B7861" s="5">
        <v>11.0</v>
      </c>
      <c r="C7861" s="6" t="s">
        <v>15725</v>
      </c>
      <c r="D7861" s="5">
        <v>221319.0</v>
      </c>
      <c r="E7861" s="7">
        <v>0.13744866007889</v>
      </c>
      <c r="F7861" s="5">
        <v>1.0</v>
      </c>
      <c r="G7861" s="8" t="s">
        <v>15726</v>
      </c>
    </row>
    <row r="7862">
      <c r="A7862" s="4">
        <v>45234.0</v>
      </c>
      <c r="B7862" s="5">
        <v>10.0</v>
      </c>
      <c r="C7862" s="6" t="s">
        <v>15727</v>
      </c>
      <c r="D7862" s="5">
        <v>218076.0</v>
      </c>
      <c r="E7862" s="7">
        <v>0.109842440250188</v>
      </c>
      <c r="F7862" s="5">
        <v>1.0</v>
      </c>
      <c r="G7862" s="8" t="s">
        <v>15728</v>
      </c>
    </row>
    <row r="7863">
      <c r="A7863" s="4">
        <v>45234.0</v>
      </c>
      <c r="B7863" s="5">
        <v>9.0</v>
      </c>
      <c r="C7863" s="6" t="s">
        <v>15729</v>
      </c>
      <c r="D7863" s="5">
        <v>217627.0</v>
      </c>
      <c r="E7863" s="7">
        <v>0.136674217813047</v>
      </c>
      <c r="F7863" s="5">
        <v>1.0</v>
      </c>
      <c r="G7863" s="8" t="s">
        <v>15730</v>
      </c>
    </row>
    <row r="7864">
      <c r="A7864" s="4">
        <v>45234.0</v>
      </c>
      <c r="B7864" s="5">
        <v>8.0</v>
      </c>
      <c r="C7864" s="6" t="s">
        <v>15731</v>
      </c>
      <c r="D7864" s="5">
        <v>180329.0</v>
      </c>
      <c r="E7864" s="7">
        <v>0.143648553477255</v>
      </c>
      <c r="F7864" s="5">
        <v>1.0</v>
      </c>
      <c r="G7864" s="8" t="s">
        <v>15732</v>
      </c>
    </row>
    <row r="7865">
      <c r="A7865" s="4">
        <v>45234.0</v>
      </c>
      <c r="B7865" s="5">
        <v>7.0</v>
      </c>
      <c r="C7865" s="6" t="s">
        <v>15733</v>
      </c>
      <c r="D7865" s="5">
        <v>174435.0</v>
      </c>
      <c r="E7865" s="7">
        <v>0.134342305156648</v>
      </c>
      <c r="F7865" s="5">
        <v>1.0</v>
      </c>
      <c r="G7865" s="8" t="s">
        <v>15734</v>
      </c>
    </row>
    <row r="7866">
      <c r="A7866" s="4">
        <v>45234.0</v>
      </c>
      <c r="B7866" s="5">
        <v>6.0</v>
      </c>
      <c r="C7866" s="6" t="s">
        <v>15735</v>
      </c>
      <c r="D7866" s="5">
        <v>173438.0</v>
      </c>
      <c r="E7866" s="7">
        <v>0.155980811586849</v>
      </c>
      <c r="F7866" s="5">
        <v>1.0</v>
      </c>
      <c r="G7866" s="8" t="s">
        <v>15736</v>
      </c>
    </row>
    <row r="7867">
      <c r="A7867" s="4">
        <v>45234.0</v>
      </c>
      <c r="B7867" s="5">
        <v>5.0</v>
      </c>
      <c r="C7867" s="6" t="s">
        <v>15737</v>
      </c>
      <c r="D7867" s="5">
        <v>171116.0</v>
      </c>
      <c r="E7867" s="7">
        <v>0.150570373314009</v>
      </c>
      <c r="F7867" s="5">
        <v>1.0</v>
      </c>
      <c r="G7867" s="8" t="s">
        <v>15738</v>
      </c>
    </row>
    <row r="7868">
      <c r="A7868" s="4">
        <v>45234.0</v>
      </c>
      <c r="B7868" s="5">
        <v>4.0</v>
      </c>
      <c r="C7868" s="6" t="s">
        <v>15739</v>
      </c>
      <c r="D7868" s="5">
        <v>160331.0</v>
      </c>
      <c r="E7868" s="7">
        <v>0.124074570731798</v>
      </c>
      <c r="F7868" s="5">
        <v>1.0</v>
      </c>
      <c r="G7868" s="8" t="s">
        <v>15740</v>
      </c>
    </row>
    <row r="7869">
      <c r="A7869" s="4">
        <v>45234.0</v>
      </c>
      <c r="B7869" s="5">
        <v>3.0</v>
      </c>
      <c r="C7869" s="6" t="s">
        <v>15741</v>
      </c>
      <c r="D7869" s="5">
        <v>166775.0</v>
      </c>
      <c r="E7869" s="7">
        <v>0.139181532004197</v>
      </c>
      <c r="F7869" s="5">
        <v>1.0</v>
      </c>
      <c r="G7869" s="8" t="s">
        <v>15742</v>
      </c>
    </row>
    <row r="7870">
      <c r="A7870" s="4">
        <v>45234.0</v>
      </c>
      <c r="B7870" s="5">
        <v>2.0</v>
      </c>
      <c r="C7870" s="6" t="s">
        <v>15743</v>
      </c>
      <c r="D7870" s="5">
        <v>153223.0</v>
      </c>
      <c r="E7870" s="7">
        <v>0.121437382116261</v>
      </c>
      <c r="F7870" s="5">
        <v>1.0</v>
      </c>
      <c r="G7870" s="8" t="s">
        <v>15744</v>
      </c>
    </row>
    <row r="7871">
      <c r="A7871" s="4">
        <v>45235.0</v>
      </c>
      <c r="B7871" s="5">
        <v>12.0</v>
      </c>
      <c r="C7871" s="6" t="s">
        <v>15745</v>
      </c>
      <c r="D7871" s="5">
        <v>229094.0</v>
      </c>
      <c r="E7871" s="7">
        <v>0.144394877211974</v>
      </c>
      <c r="F7871" s="5">
        <v>1.0</v>
      </c>
      <c r="G7871" s="8" t="s">
        <v>15746</v>
      </c>
    </row>
    <row r="7872">
      <c r="A7872" s="4">
        <v>45235.0</v>
      </c>
      <c r="B7872" s="5">
        <v>11.0</v>
      </c>
      <c r="C7872" s="6" t="s">
        <v>15747</v>
      </c>
      <c r="D7872" s="5">
        <v>231661.0</v>
      </c>
      <c r="E7872" s="7">
        <v>0.17769067732592</v>
      </c>
      <c r="F7872" s="5">
        <v>1.0</v>
      </c>
      <c r="G7872" s="8" t="s">
        <v>15748</v>
      </c>
    </row>
    <row r="7873">
      <c r="A7873" s="4">
        <v>45235.0</v>
      </c>
      <c r="B7873" s="5">
        <v>10.0</v>
      </c>
      <c r="C7873" s="6" t="s">
        <v>15749</v>
      </c>
      <c r="D7873" s="5">
        <v>220422.0</v>
      </c>
      <c r="E7873" s="7">
        <v>0.11056972534502</v>
      </c>
      <c r="F7873" s="5">
        <v>1.0</v>
      </c>
      <c r="G7873" s="8" t="s">
        <v>15750</v>
      </c>
    </row>
    <row r="7874">
      <c r="A7874" s="4">
        <v>45235.0</v>
      </c>
      <c r="B7874" s="5">
        <v>9.0</v>
      </c>
      <c r="C7874" s="6" t="s">
        <v>15751</v>
      </c>
      <c r="D7874" s="5">
        <v>222135.0</v>
      </c>
      <c r="E7874" s="7">
        <v>0.120507799311229</v>
      </c>
      <c r="F7874" s="5">
        <v>1.0</v>
      </c>
      <c r="G7874" s="8" t="s">
        <v>15752</v>
      </c>
    </row>
    <row r="7875">
      <c r="A7875" s="4">
        <v>45235.0</v>
      </c>
      <c r="B7875" s="5">
        <v>8.0</v>
      </c>
      <c r="C7875" s="6" t="s">
        <v>15753</v>
      </c>
      <c r="D7875" s="5">
        <v>175624.0</v>
      </c>
      <c r="E7875" s="7">
        <v>0.165785997357992</v>
      </c>
      <c r="F7875" s="5">
        <v>1.0</v>
      </c>
      <c r="G7875" s="8" t="s">
        <v>15754</v>
      </c>
    </row>
    <row r="7876">
      <c r="A7876" s="4">
        <v>45235.0</v>
      </c>
      <c r="B7876" s="5">
        <v>7.0</v>
      </c>
      <c r="C7876" s="6" t="s">
        <v>15755</v>
      </c>
      <c r="D7876" s="5">
        <v>180411.0</v>
      </c>
      <c r="E7876" s="7">
        <v>0.176696542893726</v>
      </c>
      <c r="F7876" s="5">
        <v>1.0</v>
      </c>
      <c r="G7876" s="8" t="s">
        <v>15756</v>
      </c>
    </row>
    <row r="7877">
      <c r="A7877" s="4">
        <v>45235.0</v>
      </c>
      <c r="B7877" s="5">
        <v>6.0</v>
      </c>
      <c r="C7877" s="6" t="s">
        <v>15757</v>
      </c>
      <c r="D7877" s="5">
        <v>168790.0</v>
      </c>
      <c r="E7877" s="7">
        <v>0.118531903548788</v>
      </c>
      <c r="F7877" s="5">
        <v>1.0</v>
      </c>
      <c r="G7877" s="8" t="s">
        <v>15758</v>
      </c>
    </row>
    <row r="7878">
      <c r="A7878" s="4">
        <v>45235.0</v>
      </c>
      <c r="B7878" s="5">
        <v>5.0</v>
      </c>
      <c r="C7878" s="6" t="s">
        <v>15759</v>
      </c>
      <c r="D7878" s="5">
        <v>171776.0</v>
      </c>
      <c r="E7878" s="7">
        <v>0.142278315946348</v>
      </c>
      <c r="F7878" s="5">
        <v>1.0</v>
      </c>
      <c r="G7878" s="8" t="s">
        <v>15760</v>
      </c>
    </row>
    <row r="7879">
      <c r="A7879" s="4">
        <v>45235.0</v>
      </c>
      <c r="B7879" s="5">
        <v>4.0</v>
      </c>
      <c r="C7879" s="6" t="s">
        <v>15761</v>
      </c>
      <c r="D7879" s="5">
        <v>167579.0</v>
      </c>
      <c r="E7879" s="7">
        <v>0.15440478818945</v>
      </c>
      <c r="F7879" s="5">
        <v>1.0</v>
      </c>
      <c r="G7879" s="8" t="s">
        <v>15762</v>
      </c>
    </row>
    <row r="7880">
      <c r="A7880" s="4">
        <v>45235.0</v>
      </c>
      <c r="B7880" s="5">
        <v>3.0</v>
      </c>
      <c r="C7880" s="6" t="s">
        <v>15763</v>
      </c>
      <c r="D7880" s="5">
        <v>161570.0</v>
      </c>
      <c r="E7880" s="7">
        <v>0.118159311753419</v>
      </c>
      <c r="F7880" s="5">
        <v>1.0</v>
      </c>
      <c r="G7880" s="8" t="s">
        <v>15764</v>
      </c>
    </row>
    <row r="7881">
      <c r="A7881" s="4">
        <v>45235.0</v>
      </c>
      <c r="B7881" s="5">
        <v>2.0</v>
      </c>
      <c r="C7881" s="6" t="s">
        <v>15765</v>
      </c>
      <c r="D7881" s="5">
        <v>121449.0</v>
      </c>
      <c r="E7881" s="7">
        <v>0.102438060420423</v>
      </c>
      <c r="F7881" s="5">
        <v>0.0</v>
      </c>
      <c r="G7881" s="8" t="s">
        <v>15766</v>
      </c>
    </row>
    <row r="7882">
      <c r="A7882" s="4">
        <v>45235.0</v>
      </c>
      <c r="B7882" s="5">
        <v>2.0</v>
      </c>
      <c r="C7882" s="6" t="s">
        <v>15767</v>
      </c>
      <c r="D7882" s="5">
        <v>168687.0</v>
      </c>
      <c r="E7882" s="7">
        <v>0.177441059477019</v>
      </c>
      <c r="F7882" s="5">
        <v>1.0</v>
      </c>
      <c r="G7882" s="8" t="s">
        <v>15768</v>
      </c>
    </row>
    <row r="7883">
      <c r="A7883" s="4">
        <v>45236.0</v>
      </c>
      <c r="B7883" s="5">
        <v>12.0</v>
      </c>
      <c r="C7883" s="6" t="s">
        <v>15769</v>
      </c>
      <c r="D7883" s="5">
        <v>221685.0</v>
      </c>
      <c r="E7883" s="7">
        <v>0.124897940771815</v>
      </c>
      <c r="F7883" s="5">
        <v>1.0</v>
      </c>
      <c r="G7883" s="8" t="s">
        <v>15770</v>
      </c>
    </row>
    <row r="7884">
      <c r="A7884" s="4">
        <v>45236.0</v>
      </c>
      <c r="B7884" s="5">
        <v>11.0</v>
      </c>
      <c r="C7884" s="6" t="s">
        <v>15771</v>
      </c>
      <c r="D7884" s="5">
        <v>216217.0</v>
      </c>
      <c r="E7884" s="7">
        <v>0.148753335769157</v>
      </c>
      <c r="F7884" s="5">
        <v>1.0</v>
      </c>
      <c r="G7884" s="8" t="s">
        <v>15772</v>
      </c>
    </row>
    <row r="7885">
      <c r="A7885" s="4">
        <v>45236.0</v>
      </c>
      <c r="B7885" s="5">
        <v>10.0</v>
      </c>
      <c r="C7885" s="6" t="s">
        <v>15773</v>
      </c>
      <c r="D7885" s="5">
        <v>222067.0</v>
      </c>
      <c r="E7885" s="7">
        <v>0.12390855012226</v>
      </c>
      <c r="F7885" s="5">
        <v>1.0</v>
      </c>
      <c r="G7885" s="8" t="s">
        <v>15774</v>
      </c>
    </row>
    <row r="7886">
      <c r="A7886" s="4">
        <v>45236.0</v>
      </c>
      <c r="B7886" s="5">
        <v>9.0</v>
      </c>
      <c r="C7886" s="6" t="s">
        <v>15775</v>
      </c>
      <c r="D7886" s="5">
        <v>216744.0</v>
      </c>
      <c r="E7886" s="7">
        <v>0.130379618351603</v>
      </c>
      <c r="F7886" s="5">
        <v>1.0</v>
      </c>
      <c r="G7886" s="8" t="s">
        <v>15776</v>
      </c>
    </row>
    <row r="7887">
      <c r="A7887" s="4">
        <v>45236.0</v>
      </c>
      <c r="B7887" s="5">
        <v>8.0</v>
      </c>
      <c r="C7887" s="6" t="s">
        <v>15777</v>
      </c>
      <c r="D7887" s="5">
        <v>173232.0</v>
      </c>
      <c r="E7887" s="7">
        <v>0.143016301837997</v>
      </c>
      <c r="F7887" s="5">
        <v>1.0</v>
      </c>
      <c r="G7887" s="8" t="s">
        <v>15778</v>
      </c>
    </row>
    <row r="7888">
      <c r="A7888" s="4">
        <v>45236.0</v>
      </c>
      <c r="B7888" s="5">
        <v>7.0</v>
      </c>
      <c r="C7888" s="6" t="s">
        <v>15779</v>
      </c>
      <c r="D7888" s="5">
        <v>190428.0</v>
      </c>
      <c r="E7888" s="7">
        <v>0.158679395887159</v>
      </c>
      <c r="F7888" s="5">
        <v>1.0</v>
      </c>
      <c r="G7888" s="8" t="s">
        <v>15780</v>
      </c>
    </row>
    <row r="7889">
      <c r="A7889" s="4">
        <v>45236.0</v>
      </c>
      <c r="B7889" s="5">
        <v>6.0</v>
      </c>
      <c r="C7889" s="6" t="s">
        <v>15781</v>
      </c>
      <c r="D7889" s="5">
        <v>167269.0</v>
      </c>
      <c r="E7889" s="7">
        <v>0.181223059861659</v>
      </c>
      <c r="F7889" s="5">
        <v>1.0</v>
      </c>
      <c r="G7889" s="8" t="s">
        <v>15782</v>
      </c>
    </row>
    <row r="7890">
      <c r="A7890" s="4">
        <v>45236.0</v>
      </c>
      <c r="B7890" s="5">
        <v>5.0</v>
      </c>
      <c r="C7890" s="6" t="s">
        <v>15783</v>
      </c>
      <c r="D7890" s="5">
        <v>174571.0</v>
      </c>
      <c r="E7890" s="7">
        <v>0.218965349342101</v>
      </c>
      <c r="F7890" s="5">
        <v>1.0</v>
      </c>
      <c r="G7890" s="8" t="s">
        <v>15784</v>
      </c>
    </row>
    <row r="7891">
      <c r="A7891" s="4">
        <v>45236.0</v>
      </c>
      <c r="B7891" s="5">
        <v>4.0</v>
      </c>
      <c r="C7891" s="6" t="s">
        <v>15785</v>
      </c>
      <c r="D7891" s="5">
        <v>121084.0</v>
      </c>
      <c r="E7891" s="7">
        <v>0.1107991146642</v>
      </c>
      <c r="F7891" s="5">
        <v>0.0</v>
      </c>
      <c r="G7891" s="8" t="s">
        <v>15786</v>
      </c>
    </row>
    <row r="7892">
      <c r="A7892" s="4">
        <v>45236.0</v>
      </c>
      <c r="B7892" s="5">
        <v>3.0</v>
      </c>
      <c r="C7892" s="6" t="s">
        <v>15787</v>
      </c>
      <c r="D7892" s="5">
        <v>153293.0</v>
      </c>
      <c r="E7892" s="7">
        <v>0.108648144403201</v>
      </c>
      <c r="F7892" s="5">
        <v>1.0</v>
      </c>
      <c r="G7892" s="8" t="s">
        <v>15788</v>
      </c>
    </row>
    <row r="7893">
      <c r="A7893" s="4">
        <v>45237.0</v>
      </c>
      <c r="B7893" s="5">
        <v>12.0</v>
      </c>
      <c r="C7893" s="6" t="s">
        <v>15789</v>
      </c>
      <c r="D7893" s="5">
        <v>238828.0</v>
      </c>
      <c r="E7893" s="7">
        <v>0.250510827876128</v>
      </c>
      <c r="F7893" s="5">
        <v>1.0</v>
      </c>
      <c r="G7893" s="8" t="s">
        <v>15790</v>
      </c>
    </row>
    <row r="7894">
      <c r="A7894" s="4">
        <v>45237.0</v>
      </c>
      <c r="B7894" s="5">
        <v>11.0</v>
      </c>
      <c r="C7894" s="6" t="s">
        <v>15791</v>
      </c>
      <c r="D7894" s="5">
        <v>221026.0</v>
      </c>
      <c r="E7894" s="7">
        <v>0.157619465583234</v>
      </c>
      <c r="F7894" s="5">
        <v>1.0</v>
      </c>
      <c r="G7894" s="8" t="s">
        <v>15792</v>
      </c>
    </row>
    <row r="7895">
      <c r="A7895" s="4">
        <v>45237.0</v>
      </c>
      <c r="B7895" s="5">
        <v>10.0</v>
      </c>
      <c r="C7895" s="6" t="s">
        <v>15793</v>
      </c>
      <c r="D7895" s="5">
        <v>220758.0</v>
      </c>
      <c r="E7895" s="7">
        <v>0.158309098651011</v>
      </c>
      <c r="F7895" s="5">
        <v>1.0</v>
      </c>
      <c r="G7895" s="8" t="s">
        <v>15794</v>
      </c>
    </row>
    <row r="7896">
      <c r="A7896" s="4">
        <v>45237.0</v>
      </c>
      <c r="B7896" s="5">
        <v>8.0</v>
      </c>
      <c r="C7896" s="6" t="s">
        <v>15795</v>
      </c>
      <c r="D7896" s="5">
        <v>234955.0</v>
      </c>
      <c r="E7896" s="7">
        <v>0.185069481390053</v>
      </c>
      <c r="F7896" s="5">
        <v>1.0</v>
      </c>
      <c r="G7896" s="8" t="s">
        <v>15796</v>
      </c>
    </row>
    <row r="7897">
      <c r="A7897" s="4">
        <v>45237.0</v>
      </c>
      <c r="B7897" s="5">
        <v>7.0</v>
      </c>
      <c r="C7897" s="6" t="s">
        <v>15797</v>
      </c>
      <c r="D7897" s="5">
        <v>173766.0</v>
      </c>
      <c r="E7897" s="7">
        <v>0.161688707802446</v>
      </c>
      <c r="F7897" s="5">
        <v>1.0</v>
      </c>
      <c r="G7897" s="8" t="s">
        <v>15798</v>
      </c>
    </row>
    <row r="7898">
      <c r="A7898" s="4">
        <v>45237.0</v>
      </c>
      <c r="B7898" s="5">
        <v>6.0</v>
      </c>
      <c r="C7898" s="6" t="s">
        <v>15799</v>
      </c>
      <c r="D7898" s="5">
        <v>170432.0</v>
      </c>
      <c r="E7898" s="7">
        <v>0.155152788208787</v>
      </c>
      <c r="F7898" s="5">
        <v>1.0</v>
      </c>
      <c r="G7898" s="8" t="s">
        <v>15800</v>
      </c>
    </row>
    <row r="7899">
      <c r="A7899" s="4">
        <v>45237.0</v>
      </c>
      <c r="B7899" s="5">
        <v>5.0</v>
      </c>
      <c r="C7899" s="6" t="s">
        <v>15801</v>
      </c>
      <c r="D7899" s="5">
        <v>163537.0</v>
      </c>
      <c r="E7899" s="7">
        <v>0.146933109938423</v>
      </c>
      <c r="F7899" s="5">
        <v>1.0</v>
      </c>
      <c r="G7899" s="8" t="s">
        <v>15802</v>
      </c>
    </row>
    <row r="7900">
      <c r="A7900" s="4">
        <v>45237.0</v>
      </c>
      <c r="B7900" s="5">
        <v>4.0</v>
      </c>
      <c r="C7900" s="6" t="s">
        <v>15803</v>
      </c>
      <c r="D7900" s="5">
        <v>162122.0</v>
      </c>
      <c r="E7900" s="7">
        <v>0.162205006106512</v>
      </c>
      <c r="F7900" s="5">
        <v>1.0</v>
      </c>
      <c r="G7900" s="8" t="s">
        <v>15804</v>
      </c>
    </row>
    <row r="7901">
      <c r="A7901" s="4">
        <v>45237.0</v>
      </c>
      <c r="B7901" s="5">
        <v>3.0</v>
      </c>
      <c r="C7901" s="6" t="s">
        <v>15805</v>
      </c>
      <c r="D7901" s="5">
        <v>174538.0</v>
      </c>
      <c r="E7901" s="7">
        <v>0.136245402147383</v>
      </c>
      <c r="F7901" s="5">
        <v>1.0</v>
      </c>
      <c r="G7901" s="8" t="s">
        <v>15806</v>
      </c>
    </row>
    <row r="7902">
      <c r="A7902" s="4">
        <v>45237.0</v>
      </c>
      <c r="B7902" s="5">
        <v>2.0</v>
      </c>
      <c r="C7902" s="6" t="s">
        <v>15807</v>
      </c>
      <c r="D7902" s="5">
        <v>154939.0</v>
      </c>
      <c r="E7902" s="7">
        <v>0.178818760931721</v>
      </c>
      <c r="F7902" s="5">
        <v>1.0</v>
      </c>
      <c r="G7902" s="8" t="s">
        <v>15808</v>
      </c>
    </row>
    <row r="7903">
      <c r="A7903" s="4">
        <v>45238.0</v>
      </c>
      <c r="B7903" s="5">
        <v>12.0</v>
      </c>
      <c r="C7903" s="6" t="s">
        <v>15809</v>
      </c>
      <c r="D7903" s="5">
        <v>237627.0</v>
      </c>
      <c r="E7903" s="7">
        <v>0.183691247206756</v>
      </c>
      <c r="F7903" s="5">
        <v>1.0</v>
      </c>
      <c r="G7903" s="8" t="s">
        <v>15810</v>
      </c>
    </row>
    <row r="7904">
      <c r="A7904" s="4">
        <v>45238.0</v>
      </c>
      <c r="B7904" s="5">
        <v>11.0</v>
      </c>
      <c r="C7904" s="6" t="s">
        <v>15811</v>
      </c>
      <c r="D7904" s="5">
        <v>219498.0</v>
      </c>
      <c r="E7904" s="7">
        <v>0.129427147399976</v>
      </c>
      <c r="F7904" s="5">
        <v>1.0</v>
      </c>
      <c r="G7904" s="8" t="s">
        <v>15812</v>
      </c>
    </row>
    <row r="7905">
      <c r="A7905" s="4">
        <v>45238.0</v>
      </c>
      <c r="B7905" s="5">
        <v>10.0</v>
      </c>
      <c r="C7905" s="6" t="s">
        <v>15813</v>
      </c>
      <c r="D7905" s="5">
        <v>221195.0</v>
      </c>
      <c r="E7905" s="7">
        <v>0.146006916973711</v>
      </c>
      <c r="F7905" s="5">
        <v>1.0</v>
      </c>
      <c r="G7905" s="8" t="s">
        <v>15814</v>
      </c>
    </row>
    <row r="7906">
      <c r="A7906" s="4">
        <v>45238.0</v>
      </c>
      <c r="B7906" s="5">
        <v>9.0</v>
      </c>
      <c r="C7906" s="6" t="s">
        <v>15815</v>
      </c>
      <c r="D7906" s="5">
        <v>219102.0</v>
      </c>
      <c r="E7906" s="7">
        <v>0.167360407481447</v>
      </c>
      <c r="F7906" s="5">
        <v>1.0</v>
      </c>
      <c r="G7906" s="8" t="s">
        <v>15816</v>
      </c>
    </row>
    <row r="7907">
      <c r="A7907" s="4">
        <v>45238.0</v>
      </c>
      <c r="B7907" s="5">
        <v>8.0</v>
      </c>
      <c r="C7907" s="6" t="s">
        <v>15817</v>
      </c>
      <c r="D7907" s="5">
        <v>191704.0</v>
      </c>
      <c r="E7907" s="7">
        <v>0.155557526186203</v>
      </c>
      <c r="F7907" s="5">
        <v>1.0</v>
      </c>
      <c r="G7907" s="8" t="s">
        <v>15818</v>
      </c>
    </row>
    <row r="7908">
      <c r="A7908" s="4">
        <v>45238.0</v>
      </c>
      <c r="B7908" s="5">
        <v>7.0</v>
      </c>
      <c r="C7908" s="6" t="s">
        <v>15819</v>
      </c>
      <c r="D7908" s="5">
        <v>171095.0</v>
      </c>
      <c r="E7908" s="7">
        <v>0.129138782547707</v>
      </c>
      <c r="F7908" s="5">
        <v>1.0</v>
      </c>
      <c r="G7908" s="8" t="s">
        <v>15820</v>
      </c>
    </row>
    <row r="7909">
      <c r="A7909" s="4">
        <v>45238.0</v>
      </c>
      <c r="B7909" s="5">
        <v>6.0</v>
      </c>
      <c r="C7909" s="6" t="s">
        <v>15821</v>
      </c>
      <c r="D7909" s="5">
        <v>169172.0</v>
      </c>
      <c r="E7909" s="7">
        <v>0.135761237084151</v>
      </c>
      <c r="F7909" s="5">
        <v>1.0</v>
      </c>
      <c r="G7909" s="8" t="s">
        <v>15822</v>
      </c>
    </row>
    <row r="7910">
      <c r="A7910" s="4">
        <v>45238.0</v>
      </c>
      <c r="B7910" s="5">
        <v>5.0</v>
      </c>
      <c r="C7910" s="6" t="s">
        <v>15823</v>
      </c>
      <c r="D7910" s="5">
        <v>164284.0</v>
      </c>
      <c r="E7910" s="7">
        <v>0.143057144944121</v>
      </c>
      <c r="F7910" s="5">
        <v>1.0</v>
      </c>
      <c r="G7910" s="8" t="s">
        <v>15824</v>
      </c>
    </row>
    <row r="7911">
      <c r="A7911" s="4">
        <v>45238.0</v>
      </c>
      <c r="B7911" s="5">
        <v>4.0</v>
      </c>
      <c r="C7911" s="6" t="s">
        <v>15825</v>
      </c>
      <c r="D7911" s="5">
        <v>180130.0</v>
      </c>
      <c r="E7911" s="7">
        <v>0.0807860989285516</v>
      </c>
      <c r="F7911" s="5">
        <v>1.0</v>
      </c>
      <c r="G7911" s="8" t="s">
        <v>15826</v>
      </c>
    </row>
    <row r="7912">
      <c r="A7912" s="4">
        <v>45238.0</v>
      </c>
      <c r="B7912" s="5">
        <v>3.0</v>
      </c>
      <c r="C7912" s="6" t="s">
        <v>15827</v>
      </c>
      <c r="D7912" s="5">
        <v>160766.0</v>
      </c>
      <c r="E7912" s="7">
        <v>0.0815968550564174</v>
      </c>
      <c r="F7912" s="5">
        <v>1.0</v>
      </c>
      <c r="G7912" s="8" t="s">
        <v>15828</v>
      </c>
    </row>
    <row r="7913">
      <c r="A7913" s="4">
        <v>45238.0</v>
      </c>
      <c r="B7913" s="5">
        <v>2.0</v>
      </c>
      <c r="C7913" s="6" t="s">
        <v>15829</v>
      </c>
      <c r="D7913" s="5">
        <v>167556.0</v>
      </c>
      <c r="E7913" s="7">
        <v>0.119518250614719</v>
      </c>
      <c r="F7913" s="5">
        <v>1.0</v>
      </c>
      <c r="G7913" s="8" t="s">
        <v>15830</v>
      </c>
    </row>
    <row r="7914">
      <c r="A7914" s="4">
        <v>45239.0</v>
      </c>
      <c r="B7914" s="5">
        <v>12.0</v>
      </c>
      <c r="C7914" s="6" t="s">
        <v>15831</v>
      </c>
      <c r="D7914" s="5">
        <v>198502.0</v>
      </c>
      <c r="E7914" s="7">
        <v>0.153902731458625</v>
      </c>
      <c r="F7914" s="5">
        <v>1.0</v>
      </c>
      <c r="G7914" s="8" t="s">
        <v>15832</v>
      </c>
    </row>
    <row r="7915">
      <c r="A7915" s="4">
        <v>45239.0</v>
      </c>
      <c r="B7915" s="5">
        <v>11.0</v>
      </c>
      <c r="C7915" s="6" t="s">
        <v>15833</v>
      </c>
      <c r="D7915" s="5">
        <v>199265.0</v>
      </c>
      <c r="E7915" s="7">
        <v>0.135111534890723</v>
      </c>
      <c r="F7915" s="5">
        <v>1.0</v>
      </c>
      <c r="G7915" s="8" t="s">
        <v>15834</v>
      </c>
    </row>
    <row r="7916">
      <c r="A7916" s="4">
        <v>45239.0</v>
      </c>
      <c r="B7916" s="5">
        <v>10.0</v>
      </c>
      <c r="C7916" s="6" t="s">
        <v>15835</v>
      </c>
      <c r="D7916" s="5">
        <v>35789.0</v>
      </c>
      <c r="E7916" s="7">
        <v>0.169577244404705</v>
      </c>
      <c r="F7916" s="5">
        <v>0.0</v>
      </c>
      <c r="G7916" s="8" t="s">
        <v>15836</v>
      </c>
    </row>
    <row r="7917">
      <c r="A7917" s="4">
        <v>45239.0</v>
      </c>
      <c r="B7917" s="5">
        <v>10.0</v>
      </c>
      <c r="C7917" s="6" t="s">
        <v>15837</v>
      </c>
      <c r="D7917" s="5">
        <v>191468.0</v>
      </c>
      <c r="E7917" s="7">
        <v>0.110451877076064</v>
      </c>
      <c r="F7917" s="5">
        <v>1.0</v>
      </c>
      <c r="G7917" s="8" t="s">
        <v>15838</v>
      </c>
    </row>
    <row r="7918">
      <c r="A7918" s="4">
        <v>45239.0</v>
      </c>
      <c r="B7918" s="5">
        <v>9.0</v>
      </c>
      <c r="C7918" s="6" t="s">
        <v>15839</v>
      </c>
      <c r="D7918" s="5">
        <v>35740.0</v>
      </c>
      <c r="E7918" s="7">
        <v>0.148936765528819</v>
      </c>
      <c r="F7918" s="5">
        <v>0.0</v>
      </c>
      <c r="G7918" s="8" t="s">
        <v>15840</v>
      </c>
    </row>
    <row r="7919">
      <c r="A7919" s="4">
        <v>45239.0</v>
      </c>
      <c r="B7919" s="5">
        <v>9.0</v>
      </c>
      <c r="C7919" s="6" t="s">
        <v>15841</v>
      </c>
      <c r="D7919" s="5">
        <v>194575.0</v>
      </c>
      <c r="E7919" s="7">
        <v>0.159547732236926</v>
      </c>
      <c r="F7919" s="5">
        <v>1.0</v>
      </c>
      <c r="G7919" s="8" t="s">
        <v>15842</v>
      </c>
    </row>
    <row r="7920">
      <c r="A7920" s="4">
        <v>45239.0</v>
      </c>
      <c r="B7920" s="5">
        <v>8.0</v>
      </c>
      <c r="C7920" s="6" t="s">
        <v>15843</v>
      </c>
      <c r="D7920" s="5">
        <v>153977.0</v>
      </c>
      <c r="E7920" s="7">
        <v>0.142897965280528</v>
      </c>
      <c r="F7920" s="5">
        <v>1.0</v>
      </c>
      <c r="G7920" s="8" t="s">
        <v>15844</v>
      </c>
    </row>
    <row r="7921">
      <c r="A7921" s="4">
        <v>45239.0</v>
      </c>
      <c r="B7921" s="5">
        <v>8.0</v>
      </c>
      <c r="C7921" s="6" t="s">
        <v>15845</v>
      </c>
      <c r="D7921" s="5">
        <v>34843.0</v>
      </c>
      <c r="E7921" s="7">
        <v>0.126854748443015</v>
      </c>
      <c r="F7921" s="5">
        <v>0.0</v>
      </c>
      <c r="G7921" s="8" t="s">
        <v>15846</v>
      </c>
    </row>
    <row r="7922">
      <c r="A7922" s="4">
        <v>45239.0</v>
      </c>
      <c r="B7922" s="5">
        <v>7.0</v>
      </c>
      <c r="C7922" s="6" t="s">
        <v>15847</v>
      </c>
      <c r="D7922" s="5">
        <v>34327.0</v>
      </c>
      <c r="E7922" s="7">
        <v>0.169691496489643</v>
      </c>
      <c r="F7922" s="5">
        <v>1.0</v>
      </c>
      <c r="G7922" s="8" t="s">
        <v>15848</v>
      </c>
    </row>
    <row r="7923">
      <c r="A7923" s="4">
        <v>45239.0</v>
      </c>
      <c r="B7923" s="5">
        <v>7.0</v>
      </c>
      <c r="C7923" s="6" t="s">
        <v>15849</v>
      </c>
      <c r="D7923" s="5">
        <v>35215.0</v>
      </c>
      <c r="E7923" s="7">
        <v>0.180803634814709</v>
      </c>
      <c r="F7923" s="5">
        <v>0.0</v>
      </c>
      <c r="G7923" s="8" t="s">
        <v>15850</v>
      </c>
    </row>
    <row r="7924">
      <c r="A7924" s="4">
        <v>45239.0</v>
      </c>
      <c r="B7924" s="5">
        <v>6.0</v>
      </c>
      <c r="C7924" s="6" t="s">
        <v>15851</v>
      </c>
      <c r="D7924" s="5">
        <v>28390.0</v>
      </c>
      <c r="E7924" s="7">
        <v>0.15836562169778</v>
      </c>
      <c r="F7924" s="5">
        <v>0.0</v>
      </c>
      <c r="G7924" s="8" t="s">
        <v>15852</v>
      </c>
    </row>
    <row r="7925">
      <c r="A7925" s="4">
        <v>45239.0</v>
      </c>
      <c r="B7925" s="5">
        <v>6.0</v>
      </c>
      <c r="C7925" s="6" t="s">
        <v>15853</v>
      </c>
      <c r="D7925" s="5">
        <v>36170.0</v>
      </c>
      <c r="E7925" s="7">
        <v>0.134171965717445</v>
      </c>
      <c r="F7925" s="5">
        <v>1.0</v>
      </c>
      <c r="G7925" s="8" t="s">
        <v>15854</v>
      </c>
    </row>
    <row r="7926">
      <c r="A7926" s="4">
        <v>45239.0</v>
      </c>
      <c r="B7926" s="5">
        <v>5.0</v>
      </c>
      <c r="C7926" s="6" t="s">
        <v>15855</v>
      </c>
      <c r="D7926" s="5">
        <v>93243.0</v>
      </c>
      <c r="E7926" s="7">
        <v>0.124245251654279</v>
      </c>
      <c r="F7926" s="5">
        <v>1.0</v>
      </c>
      <c r="G7926" s="8" t="s">
        <v>15856</v>
      </c>
    </row>
    <row r="7927">
      <c r="A7927" s="4">
        <v>45239.0</v>
      </c>
      <c r="B7927" s="5">
        <v>5.0</v>
      </c>
      <c r="C7927" s="6" t="s">
        <v>15857</v>
      </c>
      <c r="D7927" s="5">
        <v>28333.0</v>
      </c>
      <c r="E7927" s="7">
        <v>0.171284368051388</v>
      </c>
      <c r="F7927" s="5">
        <v>0.0</v>
      </c>
      <c r="G7927" s="8" t="s">
        <v>15858</v>
      </c>
    </row>
    <row r="7928">
      <c r="A7928" s="4">
        <v>45239.0</v>
      </c>
      <c r="B7928" s="5">
        <v>4.0</v>
      </c>
      <c r="C7928" s="6" t="s">
        <v>15859</v>
      </c>
      <c r="D7928" s="5">
        <v>26859.0</v>
      </c>
      <c r="E7928" s="7">
        <v>0.122230909564764</v>
      </c>
      <c r="F7928" s="5">
        <v>0.0</v>
      </c>
      <c r="G7928" s="8" t="s">
        <v>15860</v>
      </c>
    </row>
    <row r="7929">
      <c r="A7929" s="4">
        <v>45239.0</v>
      </c>
      <c r="B7929" s="5">
        <v>3.0</v>
      </c>
      <c r="C7929" s="6" t="s">
        <v>15861</v>
      </c>
      <c r="D7929" s="5">
        <v>144610.0</v>
      </c>
      <c r="E7929" s="7">
        <v>0.110995090242721</v>
      </c>
      <c r="F7929" s="5">
        <v>1.0</v>
      </c>
      <c r="G7929" s="8" t="s">
        <v>15862</v>
      </c>
    </row>
    <row r="7930">
      <c r="A7930" s="4">
        <v>45239.0</v>
      </c>
      <c r="B7930" s="5">
        <v>3.0</v>
      </c>
      <c r="C7930" s="6" t="s">
        <v>15863</v>
      </c>
      <c r="D7930" s="5">
        <v>27138.0</v>
      </c>
      <c r="E7930" s="7">
        <v>0.118358021961824</v>
      </c>
      <c r="F7930" s="5">
        <v>0.0</v>
      </c>
      <c r="G7930" s="8" t="s">
        <v>15864</v>
      </c>
    </row>
    <row r="7931">
      <c r="A7931" s="4">
        <v>45239.0</v>
      </c>
      <c r="B7931" s="5">
        <v>2.0</v>
      </c>
      <c r="C7931" s="6" t="s">
        <v>15865</v>
      </c>
      <c r="D7931" s="5">
        <v>134088.0</v>
      </c>
      <c r="E7931" s="7">
        <v>0.0828933237873635</v>
      </c>
      <c r="F7931" s="5">
        <v>0.0</v>
      </c>
      <c r="G7931" s="8" t="s">
        <v>15866</v>
      </c>
    </row>
    <row r="7932">
      <c r="A7932" s="4">
        <v>45239.0</v>
      </c>
      <c r="B7932" s="5">
        <v>2.0</v>
      </c>
      <c r="C7932" s="6" t="s">
        <v>15867</v>
      </c>
      <c r="D7932" s="5">
        <v>35285.0</v>
      </c>
      <c r="E7932" s="7">
        <v>0.115516508431344</v>
      </c>
      <c r="F7932" s="5">
        <v>1.0</v>
      </c>
      <c r="G7932" s="8" t="s">
        <v>15868</v>
      </c>
    </row>
    <row r="7933">
      <c r="A7933" s="4">
        <v>45239.0</v>
      </c>
      <c r="B7933" s="5">
        <v>2.0</v>
      </c>
      <c r="C7933" s="6" t="s">
        <v>15869</v>
      </c>
      <c r="D7933" s="5">
        <v>25448.0</v>
      </c>
      <c r="E7933" s="7">
        <v>0.0887692549512731</v>
      </c>
      <c r="F7933" s="5">
        <v>0.0</v>
      </c>
      <c r="G7933" s="8" t="s">
        <v>15870</v>
      </c>
    </row>
    <row r="7934">
      <c r="A7934" s="4">
        <v>45239.0</v>
      </c>
      <c r="B7934" s="5">
        <v>1.0</v>
      </c>
      <c r="C7934" s="6" t="s">
        <v>15871</v>
      </c>
      <c r="D7934" s="5">
        <v>31494.0</v>
      </c>
      <c r="E7934" s="7">
        <v>0.108592112783387</v>
      </c>
      <c r="F7934" s="5">
        <v>1.0</v>
      </c>
      <c r="G7934" s="8" t="s">
        <v>15872</v>
      </c>
    </row>
    <row r="7935">
      <c r="A7935" s="4">
        <v>45240.0</v>
      </c>
      <c r="B7935" s="5">
        <v>12.0</v>
      </c>
      <c r="C7935" s="6" t="s">
        <v>15873</v>
      </c>
      <c r="D7935" s="5">
        <v>190366.0</v>
      </c>
      <c r="E7935" s="7">
        <v>0.148676759505373</v>
      </c>
      <c r="F7935" s="5">
        <v>1.0</v>
      </c>
      <c r="G7935" s="8" t="s">
        <v>15874</v>
      </c>
    </row>
    <row r="7936">
      <c r="A7936" s="4">
        <v>45240.0</v>
      </c>
      <c r="B7936" s="5">
        <v>12.0</v>
      </c>
      <c r="C7936" s="6" t="s">
        <v>15875</v>
      </c>
      <c r="D7936" s="5">
        <v>36962.0</v>
      </c>
      <c r="E7936" s="7">
        <v>0.151155240517288</v>
      </c>
      <c r="F7936" s="5">
        <v>0.0</v>
      </c>
      <c r="G7936" s="8" t="s">
        <v>15876</v>
      </c>
    </row>
    <row r="7937">
      <c r="A7937" s="4">
        <v>45240.0</v>
      </c>
      <c r="B7937" s="5">
        <v>11.0</v>
      </c>
      <c r="C7937" s="6" t="s">
        <v>15877</v>
      </c>
      <c r="D7937" s="5">
        <v>183121.0</v>
      </c>
      <c r="E7937" s="7">
        <v>0.161150277685246</v>
      </c>
      <c r="F7937" s="5">
        <v>1.0</v>
      </c>
      <c r="G7937" s="8" t="s">
        <v>15878</v>
      </c>
    </row>
    <row r="7938">
      <c r="A7938" s="4">
        <v>45240.0</v>
      </c>
      <c r="B7938" s="5">
        <v>11.0</v>
      </c>
      <c r="C7938" s="6" t="s">
        <v>15879</v>
      </c>
      <c r="D7938" s="5">
        <v>36434.0</v>
      </c>
      <c r="E7938" s="7">
        <v>0.20003293626832</v>
      </c>
      <c r="F7938" s="5">
        <v>0.0</v>
      </c>
      <c r="G7938" s="8" t="s">
        <v>15880</v>
      </c>
    </row>
    <row r="7939">
      <c r="A7939" s="4">
        <v>45240.0</v>
      </c>
      <c r="B7939" s="5">
        <v>10.0</v>
      </c>
      <c r="C7939" s="6" t="s">
        <v>15881</v>
      </c>
      <c r="D7939" s="5">
        <v>189992.0</v>
      </c>
      <c r="E7939" s="7">
        <v>0.131137100509495</v>
      </c>
      <c r="F7939" s="5">
        <v>1.0</v>
      </c>
      <c r="G7939" s="8" t="s">
        <v>15882</v>
      </c>
    </row>
    <row r="7940">
      <c r="A7940" s="4">
        <v>45240.0</v>
      </c>
      <c r="B7940" s="5">
        <v>10.0</v>
      </c>
      <c r="C7940" s="6" t="s">
        <v>15883</v>
      </c>
      <c r="D7940" s="5">
        <v>36695.0</v>
      </c>
      <c r="E7940" s="7">
        <v>0.138520234364354</v>
      </c>
      <c r="F7940" s="5">
        <v>0.0</v>
      </c>
      <c r="G7940" s="8" t="s">
        <v>15884</v>
      </c>
    </row>
    <row r="7941">
      <c r="A7941" s="4">
        <v>45240.0</v>
      </c>
      <c r="B7941" s="5">
        <v>9.0</v>
      </c>
      <c r="C7941" s="6" t="s">
        <v>15885</v>
      </c>
      <c r="D7941" s="5">
        <v>188097.0</v>
      </c>
      <c r="E7941" s="7">
        <v>0.120974816185266</v>
      </c>
      <c r="F7941" s="5">
        <v>1.0</v>
      </c>
      <c r="G7941" s="8" t="s">
        <v>15886</v>
      </c>
    </row>
    <row r="7942">
      <c r="A7942" s="4">
        <v>45240.0</v>
      </c>
      <c r="B7942" s="5">
        <v>9.0</v>
      </c>
      <c r="C7942" s="6" t="s">
        <v>15887</v>
      </c>
      <c r="D7942" s="5">
        <v>36436.0</v>
      </c>
      <c r="E7942" s="7">
        <v>0.136046766933801</v>
      </c>
      <c r="F7942" s="5">
        <v>0.0</v>
      </c>
      <c r="G7942" s="8" t="s">
        <v>15888</v>
      </c>
    </row>
    <row r="7943">
      <c r="A7943" s="4">
        <v>45240.0</v>
      </c>
      <c r="B7943" s="5">
        <v>8.0</v>
      </c>
      <c r="C7943" s="6" t="s">
        <v>15889</v>
      </c>
      <c r="D7943" s="5">
        <v>147063.0</v>
      </c>
      <c r="E7943" s="7">
        <v>0.151533696443021</v>
      </c>
      <c r="F7943" s="5">
        <v>1.0</v>
      </c>
      <c r="G7943" s="8" t="s">
        <v>15890</v>
      </c>
    </row>
    <row r="7944">
      <c r="A7944" s="4">
        <v>45240.0</v>
      </c>
      <c r="B7944" s="5">
        <v>8.0</v>
      </c>
      <c r="C7944" s="6" t="s">
        <v>15891</v>
      </c>
      <c r="D7944" s="5">
        <v>28694.0</v>
      </c>
      <c r="E7944" s="7">
        <v>0.167944518017704</v>
      </c>
      <c r="F7944" s="5">
        <v>0.0</v>
      </c>
      <c r="G7944" s="8" t="s">
        <v>15892</v>
      </c>
    </row>
    <row r="7945">
      <c r="A7945" s="4">
        <v>45240.0</v>
      </c>
      <c r="B7945" s="5">
        <v>7.0</v>
      </c>
      <c r="C7945" s="6" t="s">
        <v>15893</v>
      </c>
      <c r="D7945" s="5">
        <v>79001.0</v>
      </c>
      <c r="E7945" s="7">
        <v>0.106137896988645</v>
      </c>
      <c r="F7945" s="5">
        <v>0.0</v>
      </c>
      <c r="G7945" s="8" t="s">
        <v>15894</v>
      </c>
    </row>
    <row r="7946">
      <c r="A7946" s="4">
        <v>45240.0</v>
      </c>
      <c r="B7946" s="5">
        <v>7.0</v>
      </c>
      <c r="C7946" s="6" t="s">
        <v>15895</v>
      </c>
      <c r="D7946" s="5">
        <v>39943.0</v>
      </c>
      <c r="E7946" s="7">
        <v>0.124502415942718</v>
      </c>
      <c r="F7946" s="5">
        <v>1.0</v>
      </c>
      <c r="G7946" s="8" t="s">
        <v>15896</v>
      </c>
    </row>
    <row r="7947">
      <c r="A7947" s="4">
        <v>45240.0</v>
      </c>
      <c r="B7947" s="5">
        <v>6.0</v>
      </c>
      <c r="C7947" s="6" t="s">
        <v>15897</v>
      </c>
      <c r="D7947" s="5">
        <v>27514.0</v>
      </c>
      <c r="E7947" s="7">
        <v>0.124990913716653</v>
      </c>
      <c r="F7947" s="5">
        <v>0.0</v>
      </c>
      <c r="G7947" s="8" t="s">
        <v>15898</v>
      </c>
    </row>
    <row r="7948">
      <c r="A7948" s="4">
        <v>45240.0</v>
      </c>
      <c r="B7948" s="5">
        <v>6.0</v>
      </c>
      <c r="C7948" s="6" t="s">
        <v>15899</v>
      </c>
      <c r="D7948" s="5">
        <v>140270.0</v>
      </c>
      <c r="E7948" s="7">
        <v>0.114350894703072</v>
      </c>
      <c r="F7948" s="5">
        <v>1.0</v>
      </c>
      <c r="G7948" s="8" t="s">
        <v>15900</v>
      </c>
    </row>
    <row r="7949">
      <c r="A7949" s="4">
        <v>45240.0</v>
      </c>
      <c r="B7949" s="5">
        <v>5.0</v>
      </c>
      <c r="C7949" s="6" t="s">
        <v>15901</v>
      </c>
      <c r="D7949" s="5">
        <v>140910.0</v>
      </c>
      <c r="E7949" s="7">
        <v>0.134731388829749</v>
      </c>
      <c r="F7949" s="5">
        <v>1.0</v>
      </c>
      <c r="G7949" s="8" t="s">
        <v>15902</v>
      </c>
    </row>
    <row r="7950">
      <c r="A7950" s="4">
        <v>45240.0</v>
      </c>
      <c r="B7950" s="5">
        <v>5.0</v>
      </c>
      <c r="C7950" s="6" t="s">
        <v>15903</v>
      </c>
      <c r="D7950" s="5">
        <v>27464.0</v>
      </c>
      <c r="E7950" s="7">
        <v>0.134867462860471</v>
      </c>
      <c r="F7950" s="5">
        <v>0.0</v>
      </c>
      <c r="G7950" s="8" t="s">
        <v>15904</v>
      </c>
    </row>
    <row r="7951">
      <c r="A7951" s="4">
        <v>45240.0</v>
      </c>
      <c r="B7951" s="5">
        <v>4.0</v>
      </c>
      <c r="C7951" s="6" t="s">
        <v>15905</v>
      </c>
      <c r="D7951" s="5">
        <v>36762.0</v>
      </c>
      <c r="E7951" s="7">
        <v>0.157336379957564</v>
      </c>
      <c r="F7951" s="5">
        <v>1.0</v>
      </c>
      <c r="G7951" s="8" t="s">
        <v>15906</v>
      </c>
    </row>
    <row r="7952">
      <c r="A7952" s="4">
        <v>45240.0</v>
      </c>
      <c r="B7952" s="5">
        <v>3.0</v>
      </c>
      <c r="C7952" s="6" t="s">
        <v>15907</v>
      </c>
      <c r="D7952" s="5">
        <v>135810.0</v>
      </c>
      <c r="E7952" s="7">
        <v>0.0785361902658125</v>
      </c>
      <c r="F7952" s="5">
        <v>0.0</v>
      </c>
      <c r="G7952" s="8" t="s">
        <v>15908</v>
      </c>
    </row>
    <row r="7953">
      <c r="A7953" s="4">
        <v>45240.0</v>
      </c>
      <c r="B7953" s="5">
        <v>3.0</v>
      </c>
      <c r="C7953" s="6" t="s">
        <v>15909</v>
      </c>
      <c r="D7953" s="5">
        <v>37082.0</v>
      </c>
      <c r="E7953" s="7">
        <v>0.167197022814303</v>
      </c>
      <c r="F7953" s="5">
        <v>1.0</v>
      </c>
      <c r="G7953" s="8" t="s">
        <v>15910</v>
      </c>
    </row>
    <row r="7954">
      <c r="A7954" s="4">
        <v>45240.0</v>
      </c>
      <c r="B7954" s="5">
        <v>3.0</v>
      </c>
      <c r="C7954" s="6" t="s">
        <v>15911</v>
      </c>
      <c r="D7954" s="5">
        <v>26695.0</v>
      </c>
      <c r="E7954" s="7">
        <v>0.0861959168383592</v>
      </c>
      <c r="F7954" s="5">
        <v>0.0</v>
      </c>
      <c r="G7954" s="8" t="s">
        <v>15912</v>
      </c>
    </row>
    <row r="7955">
      <c r="A7955" s="4">
        <v>45240.0</v>
      </c>
      <c r="B7955" s="5">
        <v>2.0</v>
      </c>
      <c r="C7955" s="6" t="s">
        <v>15913</v>
      </c>
      <c r="D7955" s="5">
        <v>123469.0</v>
      </c>
      <c r="E7955" s="7">
        <v>0.115956231928662</v>
      </c>
      <c r="F7955" s="5">
        <v>1.0</v>
      </c>
      <c r="G7955" s="8" t="s">
        <v>15914</v>
      </c>
    </row>
    <row r="7956">
      <c r="A7956" s="4">
        <v>45240.0</v>
      </c>
      <c r="B7956" s="5">
        <v>2.0</v>
      </c>
      <c r="C7956" s="6" t="s">
        <v>15915</v>
      </c>
      <c r="D7956" s="5">
        <v>24530.0</v>
      </c>
      <c r="E7956" s="7">
        <v>0.125560538116591</v>
      </c>
      <c r="F7956" s="5">
        <v>0.0</v>
      </c>
      <c r="G7956" s="8" t="s">
        <v>15916</v>
      </c>
    </row>
    <row r="7957">
      <c r="A7957" s="4">
        <v>45240.0</v>
      </c>
      <c r="B7957" s="5">
        <v>1.0</v>
      </c>
      <c r="C7957" s="6" t="s">
        <v>15917</v>
      </c>
      <c r="D7957" s="5">
        <v>125320.0</v>
      </c>
      <c r="E7957" s="7">
        <v>0.0969757421002234</v>
      </c>
      <c r="F7957" s="5">
        <v>0.0</v>
      </c>
      <c r="G7957" s="8" t="s">
        <v>15918</v>
      </c>
    </row>
    <row r="7958">
      <c r="A7958" s="4">
        <v>45240.0</v>
      </c>
      <c r="B7958" s="5">
        <v>1.0</v>
      </c>
      <c r="C7958" s="6" t="s">
        <v>15919</v>
      </c>
      <c r="D7958" s="5">
        <v>37121.0</v>
      </c>
      <c r="E7958" s="7">
        <v>0.130599929958783</v>
      </c>
      <c r="F7958" s="5">
        <v>1.0</v>
      </c>
      <c r="G7958" s="8" t="s">
        <v>15920</v>
      </c>
    </row>
    <row r="7959">
      <c r="A7959" s="4">
        <v>45240.0</v>
      </c>
      <c r="B7959" s="5">
        <v>1.0</v>
      </c>
      <c r="C7959" s="6" t="s">
        <v>15921</v>
      </c>
      <c r="D7959" s="5">
        <v>24814.0</v>
      </c>
      <c r="E7959" s="7">
        <v>0.110623035383251</v>
      </c>
      <c r="F7959" s="5">
        <v>0.0</v>
      </c>
      <c r="G7959" s="8" t="s">
        <v>15922</v>
      </c>
    </row>
    <row r="7960">
      <c r="A7960" s="4">
        <v>45241.0</v>
      </c>
      <c r="B7960" s="5">
        <v>12.0</v>
      </c>
      <c r="C7960" s="6" t="s">
        <v>15923</v>
      </c>
      <c r="D7960" s="5">
        <v>40200.0</v>
      </c>
      <c r="E7960" s="7">
        <v>0.147860696517412</v>
      </c>
      <c r="F7960" s="5">
        <v>1.0</v>
      </c>
      <c r="G7960" s="8" t="s">
        <v>15924</v>
      </c>
    </row>
    <row r="7961">
      <c r="A7961" s="4">
        <v>45241.0</v>
      </c>
      <c r="B7961" s="5">
        <v>11.0</v>
      </c>
      <c r="C7961" s="6" t="s">
        <v>15925</v>
      </c>
      <c r="D7961" s="5">
        <v>37741.0</v>
      </c>
      <c r="E7961" s="7">
        <v>0.19294666278053</v>
      </c>
      <c r="F7961" s="5">
        <v>1.0</v>
      </c>
      <c r="G7961" s="8" t="s">
        <v>15926</v>
      </c>
    </row>
    <row r="7962">
      <c r="A7962" s="4">
        <v>45241.0</v>
      </c>
      <c r="B7962" s="5">
        <v>10.0</v>
      </c>
      <c r="C7962" s="6" t="s">
        <v>15927</v>
      </c>
      <c r="D7962" s="5">
        <v>37384.0</v>
      </c>
      <c r="E7962" s="7">
        <v>0.178204579499251</v>
      </c>
      <c r="F7962" s="5">
        <v>0.0</v>
      </c>
      <c r="G7962" s="8" t="s">
        <v>15928</v>
      </c>
    </row>
    <row r="7963">
      <c r="A7963" s="4">
        <v>45241.0</v>
      </c>
      <c r="B7963" s="5">
        <v>10.0</v>
      </c>
      <c r="C7963" s="6" t="s">
        <v>15929</v>
      </c>
      <c r="D7963" s="5">
        <v>126240.0</v>
      </c>
      <c r="E7963" s="7">
        <v>0.137262357414448</v>
      </c>
      <c r="F7963" s="5">
        <v>1.0</v>
      </c>
      <c r="G7963" s="8" t="s">
        <v>15930</v>
      </c>
    </row>
    <row r="7964">
      <c r="A7964" s="4">
        <v>45241.0</v>
      </c>
      <c r="B7964" s="5">
        <v>9.0</v>
      </c>
      <c r="C7964" s="6" t="s">
        <v>15931</v>
      </c>
      <c r="D7964" s="5">
        <v>181480.0</v>
      </c>
      <c r="E7964" s="7">
        <v>0.144566894423627</v>
      </c>
      <c r="F7964" s="5">
        <v>1.0</v>
      </c>
      <c r="G7964" s="8" t="s">
        <v>15932</v>
      </c>
    </row>
    <row r="7965">
      <c r="A7965" s="4">
        <v>45241.0</v>
      </c>
      <c r="B7965" s="5">
        <v>9.0</v>
      </c>
      <c r="C7965" s="6" t="s">
        <v>15933</v>
      </c>
      <c r="D7965" s="5">
        <v>37222.0</v>
      </c>
      <c r="E7965" s="7">
        <v>0.167696523561334</v>
      </c>
      <c r="F7965" s="5">
        <v>0.0</v>
      </c>
      <c r="G7965" s="8" t="s">
        <v>15934</v>
      </c>
    </row>
    <row r="7966">
      <c r="A7966" s="4">
        <v>45241.0</v>
      </c>
      <c r="B7966" s="5">
        <v>8.0</v>
      </c>
      <c r="C7966" s="6" t="s">
        <v>15935</v>
      </c>
      <c r="D7966" s="5">
        <v>187825.0</v>
      </c>
      <c r="E7966" s="7">
        <v>0.121740982297351</v>
      </c>
      <c r="F7966" s="5">
        <v>1.0</v>
      </c>
      <c r="G7966" s="8" t="s">
        <v>15936</v>
      </c>
    </row>
    <row r="7967">
      <c r="A7967" s="4">
        <v>45241.0</v>
      </c>
      <c r="B7967" s="5">
        <v>8.0</v>
      </c>
      <c r="C7967" s="6" t="s">
        <v>15937</v>
      </c>
      <c r="D7967" s="5">
        <v>37327.0</v>
      </c>
      <c r="E7967" s="7">
        <v>0.127816325983872</v>
      </c>
      <c r="F7967" s="5">
        <v>0.0</v>
      </c>
      <c r="G7967" s="8" t="s">
        <v>15938</v>
      </c>
    </row>
    <row r="7968">
      <c r="A7968" s="4">
        <v>45241.0</v>
      </c>
      <c r="B7968" s="5">
        <v>7.0</v>
      </c>
      <c r="C7968" s="6" t="s">
        <v>15939</v>
      </c>
      <c r="D7968" s="5">
        <v>187221.0</v>
      </c>
      <c r="E7968" s="7">
        <v>0.15364195255874</v>
      </c>
      <c r="F7968" s="5">
        <v>1.0</v>
      </c>
      <c r="G7968" s="8" t="s">
        <v>15940</v>
      </c>
    </row>
    <row r="7969">
      <c r="A7969" s="4">
        <v>45241.0</v>
      </c>
      <c r="B7969" s="5">
        <v>7.0</v>
      </c>
      <c r="C7969" s="6" t="s">
        <v>15941</v>
      </c>
      <c r="D7969" s="5">
        <v>37108.0</v>
      </c>
      <c r="E7969" s="7">
        <v>0.16648701088714</v>
      </c>
      <c r="F7969" s="5">
        <v>0.0</v>
      </c>
      <c r="G7969" s="8" t="s">
        <v>15942</v>
      </c>
    </row>
    <row r="7970">
      <c r="A7970" s="4">
        <v>45241.0</v>
      </c>
      <c r="B7970" s="5">
        <v>6.0</v>
      </c>
      <c r="C7970" s="6" t="s">
        <v>15943</v>
      </c>
      <c r="D7970" s="5">
        <v>76056.0</v>
      </c>
      <c r="E7970" s="7">
        <v>0.108735668454822</v>
      </c>
      <c r="F7970" s="5">
        <v>1.0</v>
      </c>
      <c r="G7970" s="8" t="s">
        <v>15944</v>
      </c>
    </row>
    <row r="7971">
      <c r="A7971" s="4">
        <v>45241.0</v>
      </c>
      <c r="B7971" s="5">
        <v>6.0</v>
      </c>
      <c r="C7971" s="6" t="s">
        <v>15945</v>
      </c>
      <c r="D7971" s="5">
        <v>28542.0</v>
      </c>
      <c r="E7971" s="7">
        <v>0.155209866162147</v>
      </c>
      <c r="F7971" s="5">
        <v>0.0</v>
      </c>
      <c r="G7971" s="8" t="s">
        <v>15946</v>
      </c>
    </row>
    <row r="7972">
      <c r="A7972" s="4">
        <v>45241.0</v>
      </c>
      <c r="B7972" s="5">
        <v>5.0</v>
      </c>
      <c r="C7972" s="6" t="s">
        <v>15947</v>
      </c>
      <c r="D7972" s="5">
        <v>145543.0</v>
      </c>
      <c r="E7972" s="7">
        <v>0.14458270064517</v>
      </c>
      <c r="F7972" s="5">
        <v>1.0</v>
      </c>
      <c r="G7972" s="8" t="s">
        <v>15948</v>
      </c>
    </row>
    <row r="7973">
      <c r="A7973" s="4">
        <v>45241.0</v>
      </c>
      <c r="B7973" s="5">
        <v>5.0</v>
      </c>
      <c r="C7973" s="6" t="s">
        <v>15949</v>
      </c>
      <c r="D7973" s="5">
        <v>28669.0</v>
      </c>
      <c r="E7973" s="7">
        <v>0.149883149046007</v>
      </c>
      <c r="F7973" s="5">
        <v>0.0</v>
      </c>
      <c r="G7973" s="8" t="s">
        <v>15950</v>
      </c>
    </row>
    <row r="7974">
      <c r="A7974" s="4">
        <v>45241.0</v>
      </c>
      <c r="B7974" s="5">
        <v>4.0</v>
      </c>
      <c r="C7974" s="6" t="s">
        <v>15951</v>
      </c>
      <c r="D7974" s="5">
        <v>151937.0</v>
      </c>
      <c r="E7974" s="7">
        <v>0.128559863627687</v>
      </c>
      <c r="F7974" s="5">
        <v>1.0</v>
      </c>
      <c r="G7974" s="8" t="s">
        <v>15952</v>
      </c>
    </row>
    <row r="7975">
      <c r="A7975" s="4">
        <v>45241.0</v>
      </c>
      <c r="B7975" s="5">
        <v>4.0</v>
      </c>
      <c r="C7975" s="6" t="s">
        <v>15953</v>
      </c>
      <c r="D7975" s="5">
        <v>30871.0</v>
      </c>
      <c r="E7975" s="7">
        <v>0.169511839590554</v>
      </c>
      <c r="F7975" s="5">
        <v>0.0</v>
      </c>
      <c r="G7975" s="8" t="s">
        <v>15954</v>
      </c>
    </row>
    <row r="7976">
      <c r="A7976" s="4">
        <v>45241.0</v>
      </c>
      <c r="B7976" s="5">
        <v>3.0</v>
      </c>
      <c r="C7976" s="6" t="s">
        <v>15955</v>
      </c>
      <c r="D7976" s="5">
        <v>143974.0</v>
      </c>
      <c r="E7976" s="7">
        <v>0.125189270284912</v>
      </c>
      <c r="F7976" s="5">
        <v>1.0</v>
      </c>
      <c r="G7976" s="8" t="s">
        <v>15956</v>
      </c>
    </row>
    <row r="7977">
      <c r="A7977" s="4">
        <v>45241.0</v>
      </c>
      <c r="B7977" s="5">
        <v>3.0</v>
      </c>
      <c r="C7977" s="6" t="s">
        <v>15957</v>
      </c>
      <c r="D7977" s="5">
        <v>27791.0</v>
      </c>
      <c r="E7977" s="7">
        <v>0.136087222482098</v>
      </c>
      <c r="F7977" s="5">
        <v>0.0</v>
      </c>
      <c r="G7977" s="8" t="s">
        <v>15958</v>
      </c>
    </row>
    <row r="7978">
      <c r="A7978" s="4">
        <v>45241.0</v>
      </c>
      <c r="B7978" s="5">
        <v>2.0</v>
      </c>
      <c r="C7978" s="6" t="s">
        <v>15959</v>
      </c>
      <c r="D7978" s="5">
        <v>130464.0</v>
      </c>
      <c r="E7978" s="7">
        <v>0.100180892813343</v>
      </c>
      <c r="F7978" s="5">
        <v>0.0</v>
      </c>
      <c r="G7978" s="8" t="s">
        <v>15960</v>
      </c>
    </row>
    <row r="7979">
      <c r="A7979" s="4">
        <v>45241.0</v>
      </c>
      <c r="B7979" s="5">
        <v>2.0</v>
      </c>
      <c r="C7979" s="6" t="s">
        <v>15961</v>
      </c>
      <c r="D7979" s="5">
        <v>35154.0</v>
      </c>
      <c r="E7979" s="7">
        <v>0.109034533765716</v>
      </c>
      <c r="F7979" s="5">
        <v>1.0</v>
      </c>
      <c r="G7979" s="8" t="s">
        <v>15962</v>
      </c>
    </row>
    <row r="7980">
      <c r="A7980" s="4">
        <v>45241.0</v>
      </c>
      <c r="B7980" s="5">
        <v>1.0</v>
      </c>
      <c r="C7980" s="6" t="s">
        <v>15963</v>
      </c>
      <c r="D7980" s="5">
        <v>38839.0</v>
      </c>
      <c r="E7980" s="7">
        <v>0.223795669301475</v>
      </c>
      <c r="F7980" s="5">
        <v>1.0</v>
      </c>
      <c r="G7980" s="8" t="s">
        <v>15964</v>
      </c>
    </row>
    <row r="7981">
      <c r="A7981" s="4">
        <v>45242.0</v>
      </c>
      <c r="B7981" s="5">
        <v>12.0</v>
      </c>
      <c r="C7981" s="6" t="s">
        <v>15965</v>
      </c>
      <c r="D7981" s="5">
        <v>39755.0</v>
      </c>
      <c r="E7981" s="7">
        <v>0.199471764557917</v>
      </c>
      <c r="F7981" s="5">
        <v>1.0</v>
      </c>
      <c r="G7981" s="8" t="s">
        <v>15966</v>
      </c>
    </row>
    <row r="7982">
      <c r="A7982" s="4">
        <v>45242.0</v>
      </c>
      <c r="B7982" s="5">
        <v>11.0</v>
      </c>
      <c r="C7982" s="6" t="s">
        <v>15967</v>
      </c>
      <c r="D7982" s="5">
        <v>38232.0</v>
      </c>
      <c r="E7982" s="7">
        <v>0.127615609960242</v>
      </c>
      <c r="F7982" s="5">
        <v>1.0</v>
      </c>
      <c r="G7982" s="8" t="s">
        <v>15968</v>
      </c>
    </row>
    <row r="7983">
      <c r="A7983" s="4">
        <v>45242.0</v>
      </c>
      <c r="B7983" s="5">
        <v>10.0</v>
      </c>
      <c r="C7983" s="6" t="s">
        <v>15969</v>
      </c>
      <c r="D7983" s="5">
        <v>184410.0</v>
      </c>
      <c r="E7983" s="7">
        <v>0.133485168917086</v>
      </c>
      <c r="F7983" s="5">
        <v>1.0</v>
      </c>
      <c r="G7983" s="8" t="s">
        <v>15970</v>
      </c>
    </row>
    <row r="7984">
      <c r="A7984" s="4">
        <v>45242.0</v>
      </c>
      <c r="B7984" s="5">
        <v>10.0</v>
      </c>
      <c r="C7984" s="6" t="s">
        <v>15971</v>
      </c>
      <c r="D7984" s="5">
        <v>37744.0</v>
      </c>
      <c r="E7984" s="7">
        <v>0.138538575667655</v>
      </c>
      <c r="F7984" s="5">
        <v>0.0</v>
      </c>
      <c r="G7984" s="8" t="s">
        <v>15972</v>
      </c>
    </row>
    <row r="7985">
      <c r="A7985" s="4">
        <v>45242.0</v>
      </c>
      <c r="B7985" s="5">
        <v>9.0</v>
      </c>
      <c r="C7985" s="6" t="s">
        <v>15973</v>
      </c>
      <c r="D7985" s="5">
        <v>189936.0</v>
      </c>
      <c r="E7985" s="7">
        <v>0.147681324235531</v>
      </c>
      <c r="F7985" s="5">
        <v>1.0</v>
      </c>
      <c r="G7985" s="8" t="s">
        <v>15974</v>
      </c>
    </row>
    <row r="7986">
      <c r="A7986" s="4">
        <v>45242.0</v>
      </c>
      <c r="B7986" s="5">
        <v>9.0</v>
      </c>
      <c r="C7986" s="6" t="s">
        <v>15975</v>
      </c>
      <c r="D7986" s="5">
        <v>38196.0</v>
      </c>
      <c r="E7986" s="7">
        <v>0.149308828149544</v>
      </c>
      <c r="F7986" s="5">
        <v>0.0</v>
      </c>
      <c r="G7986" s="8" t="s">
        <v>15976</v>
      </c>
    </row>
    <row r="7987">
      <c r="A7987" s="4">
        <v>45242.0</v>
      </c>
      <c r="B7987" s="5">
        <v>8.0</v>
      </c>
      <c r="C7987" s="6" t="s">
        <v>15977</v>
      </c>
      <c r="D7987" s="5">
        <v>37683.0</v>
      </c>
      <c r="E7987" s="7">
        <v>0.163362789586816</v>
      </c>
      <c r="F7987" s="5">
        <v>0.0</v>
      </c>
      <c r="G7987" s="8" t="s">
        <v>15978</v>
      </c>
    </row>
    <row r="7988">
      <c r="A7988" s="4">
        <v>45242.0</v>
      </c>
      <c r="B7988" s="5">
        <v>8.0</v>
      </c>
      <c r="C7988" s="6" t="s">
        <v>15979</v>
      </c>
      <c r="D7988" s="5">
        <v>186281.0</v>
      </c>
      <c r="E7988" s="7">
        <v>0.142585663594247</v>
      </c>
      <c r="F7988" s="5">
        <v>1.0</v>
      </c>
      <c r="G7988" s="8" t="s">
        <v>15980</v>
      </c>
    </row>
    <row r="7989">
      <c r="A7989" s="4">
        <v>45242.0</v>
      </c>
      <c r="B7989" s="5">
        <v>7.0</v>
      </c>
      <c r="C7989" s="6" t="s">
        <v>15981</v>
      </c>
      <c r="D7989" s="5">
        <v>183161.0</v>
      </c>
      <c r="E7989" s="7">
        <v>0.120675252919562</v>
      </c>
      <c r="F7989" s="5">
        <v>1.0</v>
      </c>
      <c r="G7989" s="8" t="s">
        <v>15982</v>
      </c>
    </row>
    <row r="7990">
      <c r="A7990" s="4">
        <v>45242.0</v>
      </c>
      <c r="B7990" s="5">
        <v>7.0</v>
      </c>
      <c r="C7990" s="6" t="s">
        <v>15983</v>
      </c>
      <c r="D7990" s="5">
        <v>37403.0</v>
      </c>
      <c r="E7990" s="7">
        <v>0.134935700344892</v>
      </c>
      <c r="F7990" s="5">
        <v>0.0</v>
      </c>
      <c r="G7990" s="8" t="s">
        <v>15984</v>
      </c>
    </row>
    <row r="7991">
      <c r="A7991" s="4">
        <v>45242.0</v>
      </c>
      <c r="B7991" s="5">
        <v>6.0</v>
      </c>
      <c r="C7991" s="6" t="s">
        <v>15985</v>
      </c>
      <c r="D7991" s="5">
        <v>96558.0</v>
      </c>
      <c r="E7991" s="7">
        <v>0.140464798359535</v>
      </c>
      <c r="F7991" s="5">
        <v>1.0</v>
      </c>
      <c r="G7991" s="8" t="s">
        <v>15986</v>
      </c>
    </row>
    <row r="7992">
      <c r="A7992" s="4">
        <v>45242.0</v>
      </c>
      <c r="B7992" s="5">
        <v>6.0</v>
      </c>
      <c r="C7992" s="6" t="s">
        <v>15987</v>
      </c>
      <c r="D7992" s="5">
        <v>32049.0</v>
      </c>
      <c r="E7992" s="7">
        <v>0.227308184342725</v>
      </c>
      <c r="F7992" s="5">
        <v>0.0</v>
      </c>
      <c r="G7992" s="8" t="s">
        <v>15988</v>
      </c>
    </row>
    <row r="7993">
      <c r="A7993" s="4">
        <v>45242.0</v>
      </c>
      <c r="B7993" s="5">
        <v>5.0</v>
      </c>
      <c r="C7993" s="6" t="s">
        <v>15989</v>
      </c>
      <c r="D7993" s="5">
        <v>148401.0</v>
      </c>
      <c r="E7993" s="7">
        <v>0.169075680083018</v>
      </c>
      <c r="F7993" s="5">
        <v>1.0</v>
      </c>
      <c r="G7993" s="8" t="s">
        <v>15990</v>
      </c>
    </row>
    <row r="7994">
      <c r="A7994" s="4">
        <v>45242.0</v>
      </c>
      <c r="B7994" s="5">
        <v>5.0</v>
      </c>
      <c r="C7994" s="6" t="s">
        <v>15991</v>
      </c>
      <c r="D7994" s="5">
        <v>29399.0</v>
      </c>
      <c r="E7994" s="7">
        <v>0.190176536616891</v>
      </c>
      <c r="F7994" s="5">
        <v>0.0</v>
      </c>
      <c r="G7994" s="8" t="s">
        <v>15992</v>
      </c>
    </row>
    <row r="7995">
      <c r="A7995" s="4">
        <v>45242.0</v>
      </c>
      <c r="B7995" s="5">
        <v>4.0</v>
      </c>
      <c r="C7995" s="6" t="s">
        <v>15993</v>
      </c>
      <c r="D7995" s="5">
        <v>27910.0</v>
      </c>
      <c r="E7995" s="7">
        <v>0.137441777140809</v>
      </c>
      <c r="F7995" s="5">
        <v>0.0</v>
      </c>
      <c r="G7995" s="8" t="s">
        <v>15994</v>
      </c>
    </row>
    <row r="7996">
      <c r="A7996" s="4">
        <v>45242.0</v>
      </c>
      <c r="B7996" s="5">
        <v>4.0</v>
      </c>
      <c r="C7996" s="6" t="s">
        <v>15995</v>
      </c>
      <c r="D7996" s="5">
        <v>38404.0</v>
      </c>
      <c r="E7996" s="7">
        <v>0.110170815540047</v>
      </c>
      <c r="F7996" s="5">
        <v>1.0</v>
      </c>
      <c r="G7996" s="8" t="s">
        <v>15996</v>
      </c>
    </row>
    <row r="7997">
      <c r="A7997" s="4">
        <v>45242.0</v>
      </c>
      <c r="B7997" s="5">
        <v>3.0</v>
      </c>
      <c r="C7997" s="6" t="s">
        <v>15997</v>
      </c>
      <c r="D7997" s="5">
        <v>28124.0</v>
      </c>
      <c r="E7997" s="7">
        <v>0.132982506044659</v>
      </c>
      <c r="F7997" s="5">
        <v>0.0</v>
      </c>
      <c r="G7997" s="8" t="s">
        <v>15998</v>
      </c>
    </row>
    <row r="7998">
      <c r="A7998" s="4">
        <v>45242.0</v>
      </c>
      <c r="B7998" s="5">
        <v>3.0</v>
      </c>
      <c r="C7998" s="6" t="s">
        <v>15999</v>
      </c>
      <c r="D7998" s="5">
        <v>143382.0</v>
      </c>
      <c r="E7998" s="7">
        <v>0.11554448954541</v>
      </c>
      <c r="F7998" s="5">
        <v>1.0</v>
      </c>
      <c r="G7998" s="8" t="s">
        <v>16000</v>
      </c>
    </row>
    <row r="7999">
      <c r="A7999" s="4">
        <v>45242.0</v>
      </c>
      <c r="B7999" s="5">
        <v>2.0</v>
      </c>
      <c r="C7999" s="6" t="s">
        <v>16001</v>
      </c>
      <c r="D7999" s="5">
        <v>26653.0</v>
      </c>
      <c r="E7999" s="7">
        <v>0.146287472329568</v>
      </c>
      <c r="F7999" s="5">
        <v>0.0</v>
      </c>
      <c r="G7999" s="8" t="s">
        <v>16002</v>
      </c>
    </row>
    <row r="8000">
      <c r="A8000" s="4">
        <v>45242.0</v>
      </c>
      <c r="B8000" s="5">
        <v>2.0</v>
      </c>
      <c r="C8000" s="6" t="s">
        <v>16003</v>
      </c>
      <c r="D8000" s="5">
        <v>134610.0</v>
      </c>
      <c r="E8000" s="7">
        <v>0.132033281331253</v>
      </c>
      <c r="F8000" s="5">
        <v>1.0</v>
      </c>
      <c r="G8000" s="8" t="s">
        <v>16004</v>
      </c>
    </row>
    <row r="8001">
      <c r="A8001" s="4">
        <v>45242.0</v>
      </c>
      <c r="B8001" s="5">
        <v>1.0</v>
      </c>
      <c r="C8001" s="6" t="s">
        <v>16005</v>
      </c>
      <c r="D8001" s="5">
        <v>36256.0</v>
      </c>
      <c r="E8001" s="7">
        <v>0.115622241835834</v>
      </c>
      <c r="F8001" s="5">
        <v>1.0</v>
      </c>
      <c r="G8001" s="8" t="s">
        <v>16006</v>
      </c>
    </row>
    <row r="8002">
      <c r="A8002" s="4">
        <v>45242.0</v>
      </c>
      <c r="B8002" s="5">
        <v>1.0</v>
      </c>
      <c r="C8002" s="6" t="s">
        <v>16007</v>
      </c>
      <c r="D8002" s="5">
        <v>130014.0</v>
      </c>
      <c r="E8002" s="7">
        <v>0.107334594735951</v>
      </c>
      <c r="F8002" s="5">
        <v>0.0</v>
      </c>
      <c r="G8002" s="8" t="s">
        <v>16008</v>
      </c>
    </row>
    <row r="8003">
      <c r="A8003" s="4">
        <v>45243.0</v>
      </c>
      <c r="B8003" s="5">
        <v>12.0</v>
      </c>
      <c r="C8003" s="6" t="s">
        <v>16009</v>
      </c>
      <c r="D8003" s="5">
        <v>37617.0</v>
      </c>
      <c r="E8003" s="7">
        <v>0.16548369088444</v>
      </c>
      <c r="F8003" s="5">
        <v>1.0</v>
      </c>
      <c r="G8003" s="8" t="s">
        <v>16010</v>
      </c>
    </row>
    <row r="8004">
      <c r="A8004" s="4">
        <v>45243.0</v>
      </c>
      <c r="B8004" s="5">
        <v>11.0</v>
      </c>
      <c r="C8004" s="6" t="s">
        <v>16011</v>
      </c>
      <c r="D8004" s="5">
        <v>38409.0</v>
      </c>
      <c r="E8004" s="7">
        <v>0.144783774636153</v>
      </c>
      <c r="F8004" s="5">
        <v>1.0</v>
      </c>
      <c r="G8004" s="8" t="s">
        <v>16012</v>
      </c>
    </row>
    <row r="8005">
      <c r="A8005" s="4">
        <v>45243.0</v>
      </c>
      <c r="B8005" s="5">
        <v>10.0</v>
      </c>
      <c r="C8005" s="6" t="s">
        <v>16013</v>
      </c>
      <c r="D8005" s="5">
        <v>38338.0</v>
      </c>
      <c r="E8005" s="7">
        <v>0.138817883040325</v>
      </c>
      <c r="F8005" s="5">
        <v>0.0</v>
      </c>
      <c r="G8005" s="8" t="s">
        <v>16014</v>
      </c>
    </row>
    <row r="8006">
      <c r="A8006" s="4">
        <v>45243.0</v>
      </c>
      <c r="B8006" s="5">
        <v>10.0</v>
      </c>
      <c r="C8006" s="6" t="s">
        <v>16015</v>
      </c>
      <c r="D8006" s="5">
        <v>184565.0</v>
      </c>
      <c r="E8006" s="7">
        <v>0.126199441931027</v>
      </c>
      <c r="F8006" s="5">
        <v>1.0</v>
      </c>
      <c r="G8006" s="8" t="s">
        <v>16016</v>
      </c>
    </row>
    <row r="8007">
      <c r="A8007" s="4">
        <v>45243.0</v>
      </c>
      <c r="B8007" s="5">
        <v>9.0</v>
      </c>
      <c r="C8007" s="6" t="s">
        <v>16017</v>
      </c>
      <c r="D8007" s="5">
        <v>184713.0</v>
      </c>
      <c r="E8007" s="7">
        <v>0.141874150709479</v>
      </c>
      <c r="F8007" s="5">
        <v>1.0</v>
      </c>
      <c r="G8007" s="8" t="s">
        <v>16018</v>
      </c>
    </row>
    <row r="8008">
      <c r="A8008" s="4">
        <v>45243.0</v>
      </c>
      <c r="B8008" s="5">
        <v>9.0</v>
      </c>
      <c r="C8008" s="6" t="s">
        <v>16019</v>
      </c>
      <c r="D8008" s="5">
        <v>38191.0</v>
      </c>
      <c r="E8008" s="7">
        <v>0.156895603676258</v>
      </c>
      <c r="F8008" s="5">
        <v>0.0</v>
      </c>
      <c r="G8008" s="8" t="s">
        <v>16020</v>
      </c>
    </row>
    <row r="8009">
      <c r="A8009" s="4">
        <v>45243.0</v>
      </c>
      <c r="B8009" s="5">
        <v>8.0</v>
      </c>
      <c r="C8009" s="6" t="s">
        <v>16021</v>
      </c>
      <c r="D8009" s="5">
        <v>177867.0</v>
      </c>
      <c r="E8009" s="7">
        <v>0.120134707393726</v>
      </c>
      <c r="F8009" s="5">
        <v>1.0</v>
      </c>
      <c r="G8009" s="8" t="s">
        <v>16022</v>
      </c>
    </row>
    <row r="8010">
      <c r="A8010" s="4">
        <v>45243.0</v>
      </c>
      <c r="B8010" s="5">
        <v>8.0</v>
      </c>
      <c r="C8010" s="6" t="s">
        <v>16023</v>
      </c>
      <c r="D8010" s="5">
        <v>37419.0</v>
      </c>
      <c r="E8010" s="7">
        <v>0.124936529570539</v>
      </c>
      <c r="F8010" s="5">
        <v>0.0</v>
      </c>
      <c r="G8010" s="8" t="s">
        <v>16024</v>
      </c>
    </row>
    <row r="8011">
      <c r="A8011" s="4">
        <v>45243.0</v>
      </c>
      <c r="B8011" s="5">
        <v>7.0</v>
      </c>
      <c r="C8011" s="6" t="s">
        <v>16025</v>
      </c>
      <c r="D8011" s="5">
        <v>185080.0</v>
      </c>
      <c r="E8011" s="7">
        <v>0.12850659174411</v>
      </c>
      <c r="F8011" s="5">
        <v>1.0</v>
      </c>
      <c r="G8011" s="8" t="s">
        <v>16026</v>
      </c>
    </row>
    <row r="8012">
      <c r="A8012" s="4">
        <v>45243.0</v>
      </c>
      <c r="B8012" s="5">
        <v>7.0</v>
      </c>
      <c r="C8012" s="6" t="s">
        <v>16027</v>
      </c>
      <c r="D8012" s="5">
        <v>37798.0</v>
      </c>
      <c r="E8012" s="7">
        <v>0.13807608868194</v>
      </c>
      <c r="F8012" s="5">
        <v>0.0</v>
      </c>
      <c r="G8012" s="8" t="s">
        <v>16028</v>
      </c>
    </row>
    <row r="8013">
      <c r="A8013" s="4">
        <v>45243.0</v>
      </c>
      <c r="B8013" s="5">
        <v>6.0</v>
      </c>
      <c r="C8013" s="6" t="s">
        <v>16029</v>
      </c>
      <c r="D8013" s="5">
        <v>83301.0</v>
      </c>
      <c r="E8013" s="7">
        <v>0.142819413932605</v>
      </c>
      <c r="F8013" s="5">
        <v>1.0</v>
      </c>
      <c r="G8013" s="8" t="s">
        <v>16030</v>
      </c>
    </row>
    <row r="8014">
      <c r="A8014" s="4">
        <v>45243.0</v>
      </c>
      <c r="B8014" s="5">
        <v>6.0</v>
      </c>
      <c r="C8014" s="6" t="s">
        <v>16031</v>
      </c>
      <c r="D8014" s="5">
        <v>29417.0</v>
      </c>
      <c r="E8014" s="7">
        <v>0.20981065370364</v>
      </c>
      <c r="F8014" s="5">
        <v>0.0</v>
      </c>
      <c r="G8014" s="8" t="s">
        <v>16032</v>
      </c>
    </row>
    <row r="8015">
      <c r="A8015" s="4">
        <v>45243.0</v>
      </c>
      <c r="B8015" s="5">
        <v>5.0</v>
      </c>
      <c r="C8015" s="6" t="s">
        <v>16033</v>
      </c>
      <c r="D8015" s="5">
        <v>143099.0</v>
      </c>
      <c r="E8015" s="7">
        <v>0.160937532757042</v>
      </c>
      <c r="F8015" s="5">
        <v>1.0</v>
      </c>
      <c r="G8015" s="8" t="s">
        <v>16034</v>
      </c>
    </row>
    <row r="8016">
      <c r="A8016" s="4">
        <v>45243.0</v>
      </c>
      <c r="B8016" s="5">
        <v>5.0</v>
      </c>
      <c r="C8016" s="6" t="s">
        <v>16035</v>
      </c>
      <c r="D8016" s="5">
        <v>28844.0</v>
      </c>
      <c r="E8016" s="7">
        <v>0.162910830675357</v>
      </c>
      <c r="F8016" s="5">
        <v>0.0</v>
      </c>
      <c r="G8016" s="8" t="s">
        <v>16036</v>
      </c>
    </row>
    <row r="8017">
      <c r="A8017" s="4">
        <v>45243.0</v>
      </c>
      <c r="B8017" s="5">
        <v>4.0</v>
      </c>
      <c r="C8017" s="6" t="s">
        <v>16037</v>
      </c>
      <c r="D8017" s="5">
        <v>141267.0</v>
      </c>
      <c r="E8017" s="7">
        <v>0.114081845016882</v>
      </c>
      <c r="F8017" s="5">
        <v>1.0</v>
      </c>
      <c r="G8017" s="8" t="s">
        <v>16038</v>
      </c>
    </row>
    <row r="8018">
      <c r="A8018" s="4">
        <v>45243.0</v>
      </c>
      <c r="B8018" s="5">
        <v>4.0</v>
      </c>
      <c r="C8018" s="6" t="s">
        <v>16039</v>
      </c>
      <c r="D8018" s="5">
        <v>28071.0</v>
      </c>
      <c r="E8018" s="7">
        <v>0.1288518399772</v>
      </c>
      <c r="F8018" s="5">
        <v>0.0</v>
      </c>
      <c r="G8018" s="8" t="s">
        <v>16040</v>
      </c>
    </row>
    <row r="8019">
      <c r="A8019" s="4">
        <v>45243.0</v>
      </c>
      <c r="B8019" s="5">
        <v>3.0</v>
      </c>
      <c r="C8019" s="6" t="s">
        <v>16041</v>
      </c>
      <c r="D8019" s="5">
        <v>27644.0</v>
      </c>
      <c r="E8019" s="7">
        <v>0.147192880914484</v>
      </c>
      <c r="F8019" s="5">
        <v>0.0</v>
      </c>
      <c r="G8019" s="8" t="s">
        <v>16042</v>
      </c>
    </row>
    <row r="8020">
      <c r="A8020" s="4">
        <v>45243.0</v>
      </c>
      <c r="B8020" s="5">
        <v>3.0</v>
      </c>
      <c r="C8020" s="6" t="s">
        <v>16043</v>
      </c>
      <c r="D8020" s="5">
        <v>140960.0</v>
      </c>
      <c r="E8020" s="7">
        <v>0.135052497162315</v>
      </c>
      <c r="F8020" s="5">
        <v>1.0</v>
      </c>
      <c r="G8020" s="8" t="s">
        <v>16044</v>
      </c>
    </row>
    <row r="8021">
      <c r="A8021" s="4">
        <v>45243.0</v>
      </c>
      <c r="B8021" s="5">
        <v>2.0</v>
      </c>
      <c r="C8021" s="6" t="s">
        <v>16045</v>
      </c>
      <c r="D8021" s="5">
        <v>38581.0</v>
      </c>
      <c r="E8021" s="7">
        <v>0.159741841839247</v>
      </c>
      <c r="F8021" s="5">
        <v>1.0</v>
      </c>
      <c r="G8021" s="8" t="s">
        <v>16046</v>
      </c>
    </row>
    <row r="8022">
      <c r="A8022" s="4">
        <v>45243.0</v>
      </c>
      <c r="B8022" s="5">
        <v>1.0</v>
      </c>
      <c r="C8022" s="6" t="s">
        <v>16047</v>
      </c>
      <c r="D8022" s="5">
        <v>128755.0</v>
      </c>
      <c r="E8022" s="7">
        <v>0.0950565026600908</v>
      </c>
      <c r="F8022" s="5">
        <v>0.0</v>
      </c>
      <c r="G8022" s="8" t="s">
        <v>16048</v>
      </c>
    </row>
    <row r="8023">
      <c r="A8023" s="4">
        <v>45243.0</v>
      </c>
      <c r="B8023" s="5">
        <v>1.0</v>
      </c>
      <c r="C8023" s="6" t="s">
        <v>16049</v>
      </c>
      <c r="D8023" s="5">
        <v>37245.0</v>
      </c>
      <c r="E8023" s="7">
        <v>0.101248489730165</v>
      </c>
      <c r="F8023" s="5">
        <v>1.0</v>
      </c>
      <c r="G8023" s="8" t="s">
        <v>16050</v>
      </c>
    </row>
    <row r="8024">
      <c r="A8024" s="4">
        <v>45244.0</v>
      </c>
      <c r="B8024" s="5">
        <v>12.0</v>
      </c>
      <c r="C8024" s="6" t="s">
        <v>16051</v>
      </c>
      <c r="D8024" s="5">
        <v>39371.0</v>
      </c>
      <c r="E8024" s="7">
        <v>0.165248533184323</v>
      </c>
      <c r="F8024" s="5">
        <v>1.0</v>
      </c>
      <c r="G8024" s="8" t="s">
        <v>16052</v>
      </c>
    </row>
    <row r="8025">
      <c r="A8025" s="4">
        <v>45244.0</v>
      </c>
      <c r="B8025" s="5">
        <v>11.0</v>
      </c>
      <c r="C8025" s="6" t="s">
        <v>16053</v>
      </c>
      <c r="D8025" s="5">
        <v>38911.0</v>
      </c>
      <c r="E8025" s="7">
        <v>0.121559456194906</v>
      </c>
      <c r="F8025" s="5">
        <v>1.0</v>
      </c>
      <c r="G8025" s="8" t="s">
        <v>16054</v>
      </c>
    </row>
    <row r="8026">
      <c r="A8026" s="4">
        <v>45244.0</v>
      </c>
      <c r="B8026" s="5">
        <v>10.0</v>
      </c>
      <c r="C8026" s="6" t="s">
        <v>16055</v>
      </c>
      <c r="D8026" s="5">
        <v>38679.0</v>
      </c>
      <c r="E8026" s="7">
        <v>0.157579048062256</v>
      </c>
      <c r="F8026" s="5">
        <v>0.0</v>
      </c>
      <c r="G8026" s="8" t="s">
        <v>16056</v>
      </c>
    </row>
    <row r="8027">
      <c r="A8027" s="4">
        <v>45244.0</v>
      </c>
      <c r="B8027" s="5">
        <v>10.0</v>
      </c>
      <c r="C8027" s="6" t="s">
        <v>16057</v>
      </c>
      <c r="D8027" s="5">
        <v>186413.0</v>
      </c>
      <c r="E8027" s="7">
        <v>0.151910006276386</v>
      </c>
      <c r="F8027" s="5">
        <v>1.0</v>
      </c>
      <c r="G8027" s="8" t="s">
        <v>16058</v>
      </c>
    </row>
    <row r="8028">
      <c r="A8028" s="4">
        <v>45244.0</v>
      </c>
      <c r="B8028" s="5">
        <v>9.0</v>
      </c>
      <c r="C8028" s="6" t="s">
        <v>16059</v>
      </c>
      <c r="D8028" s="5">
        <v>192832.0</v>
      </c>
      <c r="E8028" s="7">
        <v>0.166429845668768</v>
      </c>
      <c r="F8028" s="5">
        <v>1.0</v>
      </c>
      <c r="G8028" s="8" t="s">
        <v>16060</v>
      </c>
    </row>
    <row r="8029">
      <c r="A8029" s="4">
        <v>45244.0</v>
      </c>
      <c r="B8029" s="5">
        <v>9.0</v>
      </c>
      <c r="C8029" s="6" t="s">
        <v>16061</v>
      </c>
      <c r="D8029" s="5">
        <v>38657.0</v>
      </c>
      <c r="E8029" s="7">
        <v>0.172594872856145</v>
      </c>
      <c r="F8029" s="5">
        <v>0.0</v>
      </c>
      <c r="G8029" s="8" t="s">
        <v>16062</v>
      </c>
    </row>
    <row r="8030">
      <c r="A8030" s="4">
        <v>45244.0</v>
      </c>
      <c r="B8030" s="5">
        <v>8.0</v>
      </c>
      <c r="C8030" s="6" t="s">
        <v>16063</v>
      </c>
      <c r="D8030" s="5">
        <v>181662.0</v>
      </c>
      <c r="E8030" s="7">
        <v>0.125926170580528</v>
      </c>
      <c r="F8030" s="5">
        <v>1.0</v>
      </c>
      <c r="G8030" s="8" t="s">
        <v>16064</v>
      </c>
    </row>
    <row r="8031">
      <c r="A8031" s="4">
        <v>45244.0</v>
      </c>
      <c r="B8031" s="5">
        <v>8.0</v>
      </c>
      <c r="C8031" s="6" t="s">
        <v>16065</v>
      </c>
      <c r="D8031" s="5">
        <v>38015.0</v>
      </c>
      <c r="E8031" s="7">
        <v>0.135893726160726</v>
      </c>
      <c r="F8031" s="5">
        <v>0.0</v>
      </c>
      <c r="G8031" s="8" t="s">
        <v>16066</v>
      </c>
    </row>
    <row r="8032">
      <c r="A8032" s="4">
        <v>45244.0</v>
      </c>
      <c r="B8032" s="5">
        <v>7.0</v>
      </c>
      <c r="C8032" s="6" t="s">
        <v>16067</v>
      </c>
      <c r="D8032" s="5">
        <v>38163.0</v>
      </c>
      <c r="E8032" s="7">
        <v>0.146241123601394</v>
      </c>
      <c r="F8032" s="5">
        <v>0.0</v>
      </c>
      <c r="G8032" s="8" t="s">
        <v>16068</v>
      </c>
    </row>
    <row r="8033">
      <c r="A8033" s="4">
        <v>45244.0</v>
      </c>
      <c r="B8033" s="5">
        <v>7.0</v>
      </c>
      <c r="C8033" s="6" t="s">
        <v>16069</v>
      </c>
      <c r="D8033" s="5">
        <v>184563.0</v>
      </c>
      <c r="E8033" s="7">
        <v>0.135595975358007</v>
      </c>
      <c r="F8033" s="5">
        <v>1.0</v>
      </c>
      <c r="G8033" s="8" t="s">
        <v>16070</v>
      </c>
    </row>
    <row r="8034">
      <c r="A8034" s="4">
        <v>45244.0</v>
      </c>
      <c r="B8034" s="5">
        <v>6.0</v>
      </c>
      <c r="C8034" s="6" t="s">
        <v>16071</v>
      </c>
      <c r="D8034" s="5">
        <v>160182.0</v>
      </c>
      <c r="E8034" s="7">
        <v>0.142400519409172</v>
      </c>
      <c r="F8034" s="5">
        <v>1.0</v>
      </c>
      <c r="G8034" s="8" t="s">
        <v>16072</v>
      </c>
    </row>
    <row r="8035">
      <c r="A8035" s="4">
        <v>45244.0</v>
      </c>
      <c r="B8035" s="5">
        <v>6.0</v>
      </c>
      <c r="C8035" s="6" t="s">
        <v>16073</v>
      </c>
      <c r="D8035" s="5">
        <v>29567.0</v>
      </c>
      <c r="E8035" s="7">
        <v>0.152467277708255</v>
      </c>
      <c r="F8035" s="5">
        <v>0.0</v>
      </c>
      <c r="G8035" s="8" t="s">
        <v>16074</v>
      </c>
    </row>
    <row r="8036">
      <c r="A8036" s="4">
        <v>45244.0</v>
      </c>
      <c r="B8036" s="5">
        <v>5.0</v>
      </c>
      <c r="C8036" s="6" t="s">
        <v>16075</v>
      </c>
      <c r="D8036" s="5">
        <v>29259.0</v>
      </c>
      <c r="E8036" s="7">
        <v>0.17198127072012</v>
      </c>
      <c r="F8036" s="5">
        <v>0.0</v>
      </c>
      <c r="G8036" s="8" t="s">
        <v>16076</v>
      </c>
    </row>
    <row r="8037">
      <c r="A8037" s="4">
        <v>45244.0</v>
      </c>
      <c r="B8037" s="5">
        <v>5.0</v>
      </c>
      <c r="C8037" s="6" t="s">
        <v>16077</v>
      </c>
      <c r="D8037" s="5">
        <v>80530.0</v>
      </c>
      <c r="E8037" s="7">
        <v>0.135800322861045</v>
      </c>
      <c r="F8037" s="5">
        <v>1.0</v>
      </c>
      <c r="G8037" s="8" t="s">
        <v>16078</v>
      </c>
    </row>
    <row r="8038">
      <c r="A8038" s="4">
        <v>45244.0</v>
      </c>
      <c r="B8038" s="5">
        <v>4.0</v>
      </c>
      <c r="C8038" s="6" t="s">
        <v>16079</v>
      </c>
      <c r="D8038" s="5">
        <v>132776.0</v>
      </c>
      <c r="E8038" s="7">
        <v>0.0894212809543893</v>
      </c>
      <c r="F8038" s="5">
        <v>0.0</v>
      </c>
      <c r="G8038" s="8" t="s">
        <v>16080</v>
      </c>
    </row>
    <row r="8039">
      <c r="A8039" s="4">
        <v>45244.0</v>
      </c>
      <c r="B8039" s="5">
        <v>4.0</v>
      </c>
      <c r="C8039" s="6" t="s">
        <v>16081</v>
      </c>
      <c r="D8039" s="5">
        <v>37540.0</v>
      </c>
      <c r="E8039" s="7">
        <v>0.0984816196057538</v>
      </c>
      <c r="F8039" s="5">
        <v>1.0</v>
      </c>
      <c r="G8039" s="8" t="s">
        <v>16082</v>
      </c>
    </row>
    <row r="8040">
      <c r="A8040" s="4">
        <v>45244.0</v>
      </c>
      <c r="B8040" s="5">
        <v>3.0</v>
      </c>
      <c r="C8040" s="6" t="s">
        <v>16083</v>
      </c>
      <c r="D8040" s="5">
        <v>137143.0</v>
      </c>
      <c r="E8040" s="7">
        <v>0.105678014918734</v>
      </c>
      <c r="F8040" s="5">
        <v>1.0</v>
      </c>
      <c r="G8040" s="8" t="s">
        <v>16084</v>
      </c>
    </row>
    <row r="8041">
      <c r="A8041" s="4">
        <v>45244.0</v>
      </c>
      <c r="B8041" s="5">
        <v>3.0</v>
      </c>
      <c r="C8041" s="6" t="s">
        <v>16085</v>
      </c>
      <c r="D8041" s="5">
        <v>27541.0</v>
      </c>
      <c r="E8041" s="7">
        <v>0.117352311099814</v>
      </c>
      <c r="F8041" s="5">
        <v>0.0</v>
      </c>
      <c r="G8041" s="8" t="s">
        <v>16086</v>
      </c>
    </row>
    <row r="8042">
      <c r="A8042" s="4">
        <v>45244.0</v>
      </c>
      <c r="B8042" s="5">
        <v>2.0</v>
      </c>
      <c r="C8042" s="6" t="s">
        <v>16087</v>
      </c>
      <c r="D8042" s="5">
        <v>39006.0</v>
      </c>
      <c r="E8042" s="7">
        <v>0.110726554888991</v>
      </c>
      <c r="F8042" s="5">
        <v>1.0</v>
      </c>
      <c r="G8042" s="8" t="s">
        <v>16088</v>
      </c>
    </row>
    <row r="8043">
      <c r="A8043" s="4">
        <v>45244.0</v>
      </c>
      <c r="B8043" s="5">
        <v>1.0</v>
      </c>
      <c r="C8043" s="6" t="s">
        <v>16089</v>
      </c>
      <c r="D8043" s="5">
        <v>131210.0</v>
      </c>
      <c r="E8043" s="7">
        <v>0.157678530599801</v>
      </c>
      <c r="F8043" s="5">
        <v>1.0</v>
      </c>
      <c r="G8043" s="8" t="s">
        <v>16090</v>
      </c>
    </row>
    <row r="8044">
      <c r="A8044" s="4">
        <v>45244.0</v>
      </c>
      <c r="B8044" s="5">
        <v>1.0</v>
      </c>
      <c r="C8044" s="6" t="s">
        <v>16091</v>
      </c>
      <c r="D8044" s="5">
        <v>26281.0</v>
      </c>
      <c r="E8044" s="7">
        <v>0.173965983029565</v>
      </c>
      <c r="F8044" s="5">
        <v>0.0</v>
      </c>
      <c r="G8044" s="8" t="s">
        <v>16092</v>
      </c>
    </row>
    <row r="8045">
      <c r="A8045" s="4">
        <v>45245.0</v>
      </c>
      <c r="B8045" s="5">
        <v>12.0</v>
      </c>
      <c r="C8045" s="6" t="s">
        <v>16093</v>
      </c>
      <c r="D8045" s="5">
        <v>40243.0</v>
      </c>
      <c r="E8045" s="7">
        <v>0.208036180205253</v>
      </c>
      <c r="F8045" s="5">
        <v>1.0</v>
      </c>
      <c r="G8045" s="8" t="s">
        <v>16094</v>
      </c>
    </row>
    <row r="8046">
      <c r="A8046" s="4">
        <v>45245.0</v>
      </c>
      <c r="B8046" s="5">
        <v>11.0</v>
      </c>
      <c r="C8046" s="6" t="s">
        <v>16095</v>
      </c>
      <c r="D8046" s="5">
        <v>39006.0</v>
      </c>
      <c r="E8046" s="7">
        <v>0.126724093729169</v>
      </c>
      <c r="F8046" s="5">
        <v>1.0</v>
      </c>
      <c r="G8046" s="8" t="s">
        <v>16096</v>
      </c>
    </row>
    <row r="8047">
      <c r="A8047" s="4">
        <v>45245.0</v>
      </c>
      <c r="B8047" s="5">
        <v>10.0</v>
      </c>
      <c r="C8047" s="6" t="s">
        <v>16097</v>
      </c>
      <c r="D8047" s="5">
        <v>181760.0</v>
      </c>
      <c r="E8047" s="7">
        <v>0.134963688380281</v>
      </c>
      <c r="F8047" s="5">
        <v>1.0</v>
      </c>
      <c r="G8047" s="8" t="s">
        <v>16098</v>
      </c>
    </row>
    <row r="8048">
      <c r="A8048" s="4">
        <v>45245.0</v>
      </c>
      <c r="B8048" s="5">
        <v>10.0</v>
      </c>
      <c r="C8048" s="6" t="s">
        <v>16099</v>
      </c>
      <c r="D8048" s="5">
        <v>38764.0</v>
      </c>
      <c r="E8048" s="7">
        <v>0.159658445980806</v>
      </c>
      <c r="F8048" s="5">
        <v>0.0</v>
      </c>
      <c r="G8048" s="8" t="s">
        <v>16100</v>
      </c>
    </row>
    <row r="8049">
      <c r="A8049" s="4">
        <v>45245.0</v>
      </c>
      <c r="B8049" s="5">
        <v>9.0</v>
      </c>
      <c r="C8049" s="6" t="s">
        <v>16101</v>
      </c>
      <c r="D8049" s="5">
        <v>181529.0</v>
      </c>
      <c r="E8049" s="7">
        <v>0.152642277542431</v>
      </c>
      <c r="F8049" s="5">
        <v>1.0</v>
      </c>
      <c r="G8049" s="8" t="s">
        <v>16102</v>
      </c>
    </row>
    <row r="8050">
      <c r="A8050" s="4">
        <v>45245.0</v>
      </c>
      <c r="B8050" s="5">
        <v>9.0</v>
      </c>
      <c r="C8050" s="6" t="s">
        <v>16103</v>
      </c>
      <c r="D8050" s="5">
        <v>38401.0</v>
      </c>
      <c r="E8050" s="7">
        <v>0.161323923856149</v>
      </c>
      <c r="F8050" s="5">
        <v>0.0</v>
      </c>
      <c r="G8050" s="8" t="s">
        <v>16104</v>
      </c>
    </row>
    <row r="8051">
      <c r="A8051" s="4">
        <v>45245.0</v>
      </c>
      <c r="B8051" s="5">
        <v>8.0</v>
      </c>
      <c r="C8051" s="6" t="s">
        <v>16105</v>
      </c>
      <c r="D8051" s="5">
        <v>184349.0</v>
      </c>
      <c r="E8051" s="7">
        <v>0.142902863590255</v>
      </c>
      <c r="F8051" s="5">
        <v>1.0</v>
      </c>
      <c r="G8051" s="8" t="s">
        <v>16106</v>
      </c>
    </row>
    <row r="8052">
      <c r="A8052" s="4">
        <v>45245.0</v>
      </c>
      <c r="B8052" s="5">
        <v>8.0</v>
      </c>
      <c r="C8052" s="6" t="s">
        <v>16107</v>
      </c>
      <c r="D8052" s="5">
        <v>38411.0</v>
      </c>
      <c r="E8052" s="7">
        <v>0.152404259196584</v>
      </c>
      <c r="F8052" s="5">
        <v>0.0</v>
      </c>
      <c r="G8052" s="8" t="s">
        <v>16108</v>
      </c>
    </row>
    <row r="8053">
      <c r="A8053" s="4">
        <v>45245.0</v>
      </c>
      <c r="B8053" s="5">
        <v>7.0</v>
      </c>
      <c r="C8053" s="6" t="s">
        <v>16109</v>
      </c>
      <c r="D8053" s="5">
        <v>38272.0</v>
      </c>
      <c r="E8053" s="7">
        <v>0.116403637123745</v>
      </c>
      <c r="F8053" s="5">
        <v>0.0</v>
      </c>
      <c r="G8053" s="8" t="s">
        <v>16110</v>
      </c>
    </row>
    <row r="8054">
      <c r="A8054" s="4">
        <v>45245.0</v>
      </c>
      <c r="B8054" s="5">
        <v>7.0</v>
      </c>
      <c r="C8054" s="6" t="s">
        <v>16111</v>
      </c>
      <c r="D8054" s="5">
        <v>185665.0</v>
      </c>
      <c r="E8054" s="7">
        <v>0.111609619475937</v>
      </c>
      <c r="F8054" s="5">
        <v>1.0</v>
      </c>
      <c r="G8054" s="8" t="s">
        <v>16112</v>
      </c>
    </row>
    <row r="8055">
      <c r="A8055" s="4">
        <v>45245.0</v>
      </c>
      <c r="B8055" s="5">
        <v>6.0</v>
      </c>
      <c r="C8055" s="6" t="s">
        <v>16113</v>
      </c>
      <c r="D8055" s="5">
        <v>146973.0</v>
      </c>
      <c r="E8055" s="7">
        <v>0.16405734386588</v>
      </c>
      <c r="F8055" s="5">
        <v>1.0</v>
      </c>
      <c r="G8055" s="8" t="s">
        <v>16114</v>
      </c>
    </row>
    <row r="8056">
      <c r="A8056" s="4">
        <v>45245.0</v>
      </c>
      <c r="B8056" s="5">
        <v>6.0</v>
      </c>
      <c r="C8056" s="6" t="s">
        <v>16115</v>
      </c>
      <c r="D8056" s="5">
        <v>29128.0</v>
      </c>
      <c r="E8056" s="7">
        <v>0.179071683603405</v>
      </c>
      <c r="F8056" s="5">
        <v>0.0</v>
      </c>
      <c r="G8056" s="8" t="s">
        <v>16116</v>
      </c>
    </row>
    <row r="8057">
      <c r="A8057" s="4">
        <v>45245.0</v>
      </c>
      <c r="B8057" s="5">
        <v>5.0</v>
      </c>
      <c r="C8057" s="6" t="s">
        <v>16117</v>
      </c>
      <c r="D8057" s="5">
        <v>75493.0</v>
      </c>
      <c r="E8057" s="7">
        <v>0.100380167697667</v>
      </c>
      <c r="F8057" s="5">
        <v>1.0</v>
      </c>
      <c r="G8057" s="8" t="s">
        <v>16118</v>
      </c>
    </row>
    <row r="8058">
      <c r="A8058" s="4">
        <v>45245.0</v>
      </c>
      <c r="B8058" s="5">
        <v>5.0</v>
      </c>
      <c r="C8058" s="6" t="s">
        <v>16119</v>
      </c>
      <c r="D8058" s="5">
        <v>28756.0</v>
      </c>
      <c r="E8058" s="7">
        <v>0.143726526637919</v>
      </c>
      <c r="F8058" s="5">
        <v>0.0</v>
      </c>
      <c r="G8058" s="8" t="s">
        <v>16120</v>
      </c>
    </row>
    <row r="8059">
      <c r="A8059" s="4">
        <v>45245.0</v>
      </c>
      <c r="B8059" s="5">
        <v>4.0</v>
      </c>
      <c r="C8059" s="6" t="s">
        <v>16121</v>
      </c>
      <c r="D8059" s="5">
        <v>142819.0</v>
      </c>
      <c r="E8059" s="7">
        <v>0.124682290171475</v>
      </c>
      <c r="F8059" s="5">
        <v>1.0</v>
      </c>
      <c r="G8059" s="8" t="s">
        <v>16122</v>
      </c>
    </row>
    <row r="8060">
      <c r="A8060" s="4">
        <v>45245.0</v>
      </c>
      <c r="B8060" s="5">
        <v>4.0</v>
      </c>
      <c r="C8060" s="6" t="s">
        <v>16123</v>
      </c>
      <c r="D8060" s="5">
        <v>28194.0</v>
      </c>
      <c r="E8060" s="7">
        <v>0.129779385684897</v>
      </c>
      <c r="F8060" s="5">
        <v>0.0</v>
      </c>
      <c r="G8060" s="8" t="s">
        <v>16124</v>
      </c>
    </row>
    <row r="8061">
      <c r="A8061" s="4">
        <v>45245.0</v>
      </c>
      <c r="B8061" s="5">
        <v>3.0</v>
      </c>
      <c r="C8061" s="6" t="s">
        <v>16125</v>
      </c>
      <c r="D8061" s="5">
        <v>138356.0</v>
      </c>
      <c r="E8061" s="7">
        <v>0.106312700569545</v>
      </c>
      <c r="F8061" s="5">
        <v>1.0</v>
      </c>
      <c r="G8061" s="8" t="s">
        <v>16126</v>
      </c>
    </row>
    <row r="8062">
      <c r="A8062" s="4">
        <v>45245.0</v>
      </c>
      <c r="B8062" s="5">
        <v>3.0</v>
      </c>
      <c r="C8062" s="6" t="s">
        <v>16127</v>
      </c>
      <c r="D8062" s="5">
        <v>27712.0</v>
      </c>
      <c r="E8062" s="7">
        <v>0.110024538106235</v>
      </c>
      <c r="F8062" s="5">
        <v>0.0</v>
      </c>
      <c r="G8062" s="8" t="s">
        <v>16128</v>
      </c>
    </row>
    <row r="8063">
      <c r="A8063" s="4">
        <v>45245.0</v>
      </c>
      <c r="B8063" s="5">
        <v>2.0</v>
      </c>
      <c r="C8063" s="6" t="s">
        <v>16129</v>
      </c>
      <c r="D8063" s="5">
        <v>131927.0</v>
      </c>
      <c r="E8063" s="7">
        <v>0.123181759609481</v>
      </c>
      <c r="F8063" s="5">
        <v>1.0</v>
      </c>
      <c r="G8063" s="8" t="s">
        <v>16130</v>
      </c>
    </row>
    <row r="8064">
      <c r="A8064" s="4">
        <v>45245.0</v>
      </c>
      <c r="B8064" s="5">
        <v>2.0</v>
      </c>
      <c r="C8064" s="6" t="s">
        <v>16131</v>
      </c>
      <c r="D8064" s="5">
        <v>26424.0</v>
      </c>
      <c r="E8064" s="7">
        <v>0.141235240690281</v>
      </c>
      <c r="F8064" s="5">
        <v>0.0</v>
      </c>
      <c r="G8064" s="8" t="s">
        <v>16132</v>
      </c>
    </row>
    <row r="8065">
      <c r="A8065" s="4">
        <v>45245.0</v>
      </c>
      <c r="B8065" s="5">
        <v>1.0</v>
      </c>
      <c r="C8065" s="6" t="s">
        <v>16133</v>
      </c>
      <c r="D8065" s="5">
        <v>39798.0</v>
      </c>
      <c r="E8065" s="7">
        <v>0.112869993467008</v>
      </c>
      <c r="F8065" s="5">
        <v>1.0</v>
      </c>
      <c r="G8065" s="8" t="s">
        <v>16134</v>
      </c>
    </row>
    <row r="8066">
      <c r="A8066" s="4">
        <v>45246.0</v>
      </c>
      <c r="B8066" s="5">
        <v>12.0</v>
      </c>
      <c r="C8066" s="6" t="s">
        <v>16135</v>
      </c>
      <c r="D8066" s="5">
        <v>40688.0</v>
      </c>
      <c r="E8066" s="7">
        <v>0.181380259535981</v>
      </c>
      <c r="F8066" s="5">
        <v>1.0</v>
      </c>
      <c r="G8066" s="8" t="s">
        <v>16136</v>
      </c>
    </row>
    <row r="8067">
      <c r="A8067" s="4">
        <v>45246.0</v>
      </c>
      <c r="B8067" s="5">
        <v>11.0</v>
      </c>
      <c r="C8067" s="6" t="s">
        <v>16137</v>
      </c>
      <c r="D8067" s="5">
        <v>39942.0</v>
      </c>
      <c r="E8067" s="7">
        <v>0.143708377146862</v>
      </c>
      <c r="F8067" s="5">
        <v>1.0</v>
      </c>
      <c r="G8067" s="8" t="s">
        <v>16138</v>
      </c>
    </row>
    <row r="8068">
      <c r="A8068" s="4">
        <v>45246.0</v>
      </c>
      <c r="B8068" s="5">
        <v>10.0</v>
      </c>
      <c r="C8068" s="6" t="s">
        <v>16139</v>
      </c>
      <c r="D8068" s="5">
        <v>38855.0</v>
      </c>
      <c r="E8068" s="7">
        <v>0.183296872989319</v>
      </c>
      <c r="F8068" s="5">
        <v>0.0</v>
      </c>
      <c r="G8068" s="8" t="s">
        <v>16140</v>
      </c>
    </row>
    <row r="8069">
      <c r="A8069" s="4">
        <v>45246.0</v>
      </c>
      <c r="B8069" s="5">
        <v>10.0</v>
      </c>
      <c r="C8069" s="6" t="s">
        <v>16141</v>
      </c>
      <c r="D8069" s="5">
        <v>184366.0</v>
      </c>
      <c r="E8069" s="7">
        <v>0.172461299805821</v>
      </c>
      <c r="F8069" s="5">
        <v>1.0</v>
      </c>
      <c r="G8069" s="8" t="s">
        <v>16142</v>
      </c>
    </row>
    <row r="8070">
      <c r="A8070" s="4">
        <v>45246.0</v>
      </c>
      <c r="B8070" s="5">
        <v>9.0</v>
      </c>
      <c r="C8070" s="6" t="s">
        <v>16143</v>
      </c>
      <c r="D8070" s="5">
        <v>40139.0</v>
      </c>
      <c r="E8070" s="7">
        <v>0.224843668252821</v>
      </c>
      <c r="F8070" s="5">
        <v>0.0</v>
      </c>
      <c r="G8070" s="8" t="s">
        <v>16144</v>
      </c>
    </row>
    <row r="8071">
      <c r="A8071" s="4">
        <v>45246.0</v>
      </c>
      <c r="B8071" s="5">
        <v>9.0</v>
      </c>
      <c r="C8071" s="6" t="s">
        <v>16145</v>
      </c>
      <c r="D8071" s="5">
        <v>201441.0</v>
      </c>
      <c r="E8071" s="7">
        <v>0.213377614289047</v>
      </c>
      <c r="F8071" s="5">
        <v>1.0</v>
      </c>
      <c r="G8071" s="8" t="s">
        <v>16146</v>
      </c>
    </row>
    <row r="8072">
      <c r="A8072" s="4">
        <v>45246.0</v>
      </c>
      <c r="B8072" s="5">
        <v>8.0</v>
      </c>
      <c r="C8072" s="6" t="s">
        <v>16147</v>
      </c>
      <c r="D8072" s="5">
        <v>38554.0</v>
      </c>
      <c r="E8072" s="7">
        <v>0.137287959744773</v>
      </c>
      <c r="F8072" s="5">
        <v>0.0</v>
      </c>
      <c r="G8072" s="8" t="s">
        <v>16148</v>
      </c>
    </row>
    <row r="8073">
      <c r="A8073" s="4">
        <v>45246.0</v>
      </c>
      <c r="B8073" s="5">
        <v>8.0</v>
      </c>
      <c r="C8073" s="6" t="s">
        <v>16149</v>
      </c>
      <c r="D8073" s="5">
        <v>186121.0</v>
      </c>
      <c r="E8073" s="7">
        <v>0.13014651758802</v>
      </c>
      <c r="F8073" s="5">
        <v>1.0</v>
      </c>
      <c r="G8073" s="8" t="s">
        <v>16150</v>
      </c>
    </row>
    <row r="8074">
      <c r="A8074" s="4">
        <v>45246.0</v>
      </c>
      <c r="B8074" s="5">
        <v>7.0</v>
      </c>
      <c r="C8074" s="6" t="s">
        <v>16151</v>
      </c>
      <c r="D8074" s="5">
        <v>38235.0</v>
      </c>
      <c r="E8074" s="7">
        <v>0.109716228586373</v>
      </c>
      <c r="F8074" s="5">
        <v>0.0</v>
      </c>
      <c r="G8074" s="8" t="s">
        <v>16152</v>
      </c>
    </row>
    <row r="8075">
      <c r="A8075" s="4">
        <v>45246.0</v>
      </c>
      <c r="B8075" s="5">
        <v>7.0</v>
      </c>
      <c r="C8075" s="6" t="s">
        <v>16153</v>
      </c>
      <c r="D8075" s="5">
        <v>184065.0</v>
      </c>
      <c r="E8075" s="7">
        <v>0.105245429603672</v>
      </c>
      <c r="F8075" s="5">
        <v>1.0</v>
      </c>
      <c r="G8075" s="8" t="s">
        <v>16154</v>
      </c>
    </row>
    <row r="8076">
      <c r="A8076" s="4">
        <v>45246.0</v>
      </c>
      <c r="B8076" s="5">
        <v>6.0</v>
      </c>
      <c r="C8076" s="6" t="s">
        <v>16155</v>
      </c>
      <c r="D8076" s="5">
        <v>160321.0</v>
      </c>
      <c r="E8076" s="7">
        <v>0.134105949937937</v>
      </c>
      <c r="F8076" s="5">
        <v>1.0</v>
      </c>
      <c r="G8076" s="8" t="s">
        <v>16156</v>
      </c>
    </row>
    <row r="8077">
      <c r="A8077" s="4">
        <v>45246.0</v>
      </c>
      <c r="B8077" s="5">
        <v>6.0</v>
      </c>
      <c r="C8077" s="6" t="s">
        <v>16157</v>
      </c>
      <c r="D8077" s="5">
        <v>30975.0</v>
      </c>
      <c r="E8077" s="7">
        <v>0.150702179176755</v>
      </c>
      <c r="F8077" s="5">
        <v>0.0</v>
      </c>
      <c r="G8077" s="8" t="s">
        <v>16158</v>
      </c>
    </row>
    <row r="8078">
      <c r="A8078" s="4">
        <v>45246.0</v>
      </c>
      <c r="B8078" s="5">
        <v>5.0</v>
      </c>
      <c r="C8078" s="6" t="s">
        <v>16159</v>
      </c>
      <c r="D8078" s="5">
        <v>28868.0</v>
      </c>
      <c r="E8078" s="7">
        <v>0.157891090480809</v>
      </c>
      <c r="F8078" s="5">
        <v>0.0</v>
      </c>
      <c r="G8078" s="8" t="s">
        <v>16160</v>
      </c>
    </row>
    <row r="8079">
      <c r="A8079" s="4">
        <v>45246.0</v>
      </c>
      <c r="B8079" s="5">
        <v>5.0</v>
      </c>
      <c r="C8079" s="6" t="s">
        <v>16161</v>
      </c>
      <c r="D8079" s="5">
        <v>80383.0</v>
      </c>
      <c r="E8079" s="7">
        <v>0.123931677095903</v>
      </c>
      <c r="F8079" s="5">
        <v>1.0</v>
      </c>
      <c r="G8079" s="8" t="s">
        <v>16162</v>
      </c>
    </row>
    <row r="8080">
      <c r="A8080" s="4">
        <v>45246.0</v>
      </c>
      <c r="B8080" s="5">
        <v>4.0</v>
      </c>
      <c r="C8080" s="6" t="s">
        <v>16163</v>
      </c>
      <c r="D8080" s="5">
        <v>28217.0</v>
      </c>
      <c r="E8080" s="7">
        <v>0.166743452528617</v>
      </c>
      <c r="F8080" s="5">
        <v>0.0</v>
      </c>
      <c r="G8080" s="8" t="s">
        <v>16164</v>
      </c>
    </row>
    <row r="8081">
      <c r="A8081" s="4">
        <v>45246.0</v>
      </c>
      <c r="B8081" s="5">
        <v>4.0</v>
      </c>
      <c r="C8081" s="6" t="s">
        <v>16165</v>
      </c>
      <c r="D8081" s="5">
        <v>143402.0</v>
      </c>
      <c r="E8081" s="7">
        <v>0.170980878927769</v>
      </c>
      <c r="F8081" s="5">
        <v>1.0</v>
      </c>
      <c r="G8081" s="8" t="s">
        <v>16166</v>
      </c>
    </row>
    <row r="8082">
      <c r="A8082" s="4">
        <v>45246.0</v>
      </c>
      <c r="B8082" s="5">
        <v>3.0</v>
      </c>
      <c r="C8082" s="6" t="s">
        <v>16167</v>
      </c>
      <c r="D8082" s="5">
        <v>137743.0</v>
      </c>
      <c r="E8082" s="7">
        <v>0.108085347349774</v>
      </c>
      <c r="F8082" s="5">
        <v>0.0</v>
      </c>
      <c r="G8082" s="8" t="s">
        <v>16168</v>
      </c>
    </row>
    <row r="8083">
      <c r="A8083" s="4">
        <v>45246.0</v>
      </c>
      <c r="B8083" s="5">
        <v>3.0</v>
      </c>
      <c r="C8083" s="6" t="s">
        <v>16169</v>
      </c>
      <c r="D8083" s="5">
        <v>42085.0</v>
      </c>
      <c r="E8083" s="7">
        <v>0.111322323868361</v>
      </c>
      <c r="F8083" s="5">
        <v>1.0</v>
      </c>
      <c r="G8083" s="8" t="s">
        <v>16170</v>
      </c>
    </row>
    <row r="8084">
      <c r="A8084" s="4">
        <v>45246.0</v>
      </c>
      <c r="B8084" s="5">
        <v>2.0</v>
      </c>
      <c r="C8084" s="6" t="s">
        <v>16171</v>
      </c>
      <c r="D8084" s="5">
        <v>39950.0</v>
      </c>
      <c r="E8084" s="7">
        <v>0.117972465581977</v>
      </c>
      <c r="F8084" s="5">
        <v>1.0</v>
      </c>
      <c r="G8084" s="8" t="s">
        <v>16172</v>
      </c>
    </row>
    <row r="8085">
      <c r="A8085" s="4">
        <v>45246.0</v>
      </c>
      <c r="B8085" s="5">
        <v>2.0</v>
      </c>
      <c r="C8085" s="6" t="s">
        <v>16173</v>
      </c>
      <c r="D8085" s="5">
        <v>26605.0</v>
      </c>
      <c r="E8085" s="7">
        <v>0.167562488254087</v>
      </c>
      <c r="F8085" s="5">
        <v>0.0</v>
      </c>
      <c r="G8085" s="8" t="s">
        <v>16174</v>
      </c>
    </row>
    <row r="8086">
      <c r="A8086" s="4">
        <v>45246.0</v>
      </c>
      <c r="B8086" s="5">
        <v>1.0</v>
      </c>
      <c r="C8086" s="6" t="s">
        <v>16175</v>
      </c>
      <c r="D8086" s="5">
        <v>36021.0</v>
      </c>
      <c r="E8086" s="7">
        <v>0.102495766358513</v>
      </c>
      <c r="F8086" s="5">
        <v>1.0</v>
      </c>
      <c r="G8086" s="8" t="s">
        <v>16176</v>
      </c>
    </row>
    <row r="8087">
      <c r="A8087" s="4">
        <v>45247.0</v>
      </c>
      <c r="B8087" s="5">
        <v>12.0</v>
      </c>
      <c r="C8087" s="6" t="s">
        <v>16177</v>
      </c>
      <c r="D8087" s="5">
        <v>41258.0</v>
      </c>
      <c r="E8087" s="7">
        <v>0.15390954481555</v>
      </c>
      <c r="F8087" s="5">
        <v>1.0</v>
      </c>
      <c r="G8087" s="8" t="s">
        <v>16178</v>
      </c>
    </row>
    <row r="8088">
      <c r="A8088" s="4">
        <v>45247.0</v>
      </c>
      <c r="B8088" s="5">
        <v>11.0</v>
      </c>
      <c r="C8088" s="6" t="s">
        <v>16179</v>
      </c>
      <c r="D8088" s="5">
        <v>43779.0</v>
      </c>
      <c r="E8088" s="7">
        <v>0.17686562050298</v>
      </c>
      <c r="F8088" s="5">
        <v>1.0</v>
      </c>
      <c r="G8088" s="8" t="s">
        <v>16180</v>
      </c>
    </row>
    <row r="8089">
      <c r="A8089" s="4">
        <v>45247.0</v>
      </c>
      <c r="B8089" s="5">
        <v>10.0</v>
      </c>
      <c r="C8089" s="6" t="s">
        <v>16181</v>
      </c>
      <c r="D8089" s="5">
        <v>38852.0</v>
      </c>
      <c r="E8089" s="7">
        <v>0.120585812828168</v>
      </c>
      <c r="F8089" s="5">
        <v>0.0</v>
      </c>
      <c r="G8089" s="8" t="s">
        <v>16182</v>
      </c>
    </row>
    <row r="8090">
      <c r="A8090" s="4">
        <v>45247.0</v>
      </c>
      <c r="B8090" s="5">
        <v>10.0</v>
      </c>
      <c r="C8090" s="6" t="s">
        <v>16183</v>
      </c>
      <c r="D8090" s="5">
        <v>184828.0</v>
      </c>
      <c r="E8090" s="7">
        <v>0.1109355725323</v>
      </c>
      <c r="F8090" s="5">
        <v>1.0</v>
      </c>
      <c r="G8090" s="8" t="s">
        <v>16184</v>
      </c>
    </row>
    <row r="8091">
      <c r="A8091" s="4">
        <v>45247.0</v>
      </c>
      <c r="B8091" s="5">
        <v>9.0</v>
      </c>
      <c r="C8091" s="6" t="s">
        <v>16185</v>
      </c>
      <c r="D8091" s="5">
        <v>184587.0</v>
      </c>
      <c r="E8091" s="7">
        <v>0.133259655338674</v>
      </c>
      <c r="F8091" s="5">
        <v>1.0</v>
      </c>
      <c r="G8091" s="8" t="s">
        <v>16186</v>
      </c>
    </row>
    <row r="8092">
      <c r="A8092" s="4">
        <v>45247.0</v>
      </c>
      <c r="B8092" s="5">
        <v>9.0</v>
      </c>
      <c r="C8092" s="6" t="s">
        <v>16187</v>
      </c>
      <c r="D8092" s="5">
        <v>38932.0</v>
      </c>
      <c r="E8092" s="7">
        <v>0.142658995171067</v>
      </c>
      <c r="F8092" s="5">
        <v>0.0</v>
      </c>
      <c r="G8092" s="8" t="s">
        <v>16188</v>
      </c>
    </row>
    <row r="8093">
      <c r="A8093" s="4">
        <v>45247.0</v>
      </c>
      <c r="B8093" s="5">
        <v>8.0</v>
      </c>
      <c r="C8093" s="6" t="s">
        <v>16189</v>
      </c>
      <c r="D8093" s="5">
        <v>180712.0</v>
      </c>
      <c r="E8093" s="7">
        <v>0.139835760768515</v>
      </c>
      <c r="F8093" s="5">
        <v>1.0</v>
      </c>
      <c r="G8093" s="8" t="s">
        <v>16190</v>
      </c>
    </row>
    <row r="8094">
      <c r="A8094" s="4">
        <v>45247.0</v>
      </c>
      <c r="B8094" s="5">
        <v>8.0</v>
      </c>
      <c r="C8094" s="6" t="s">
        <v>16191</v>
      </c>
      <c r="D8094" s="5">
        <v>38155.0</v>
      </c>
      <c r="E8094" s="7">
        <v>0.138933298388153</v>
      </c>
      <c r="F8094" s="5">
        <v>0.0</v>
      </c>
      <c r="G8094" s="8" t="s">
        <v>16192</v>
      </c>
    </row>
    <row r="8095">
      <c r="A8095" s="4">
        <v>45247.0</v>
      </c>
      <c r="B8095" s="5">
        <v>7.0</v>
      </c>
      <c r="C8095" s="6" t="s">
        <v>16193</v>
      </c>
      <c r="D8095" s="5">
        <v>181491.0</v>
      </c>
      <c r="E8095" s="7">
        <v>0.101200610498592</v>
      </c>
      <c r="F8095" s="5">
        <v>1.0</v>
      </c>
      <c r="G8095" s="8" t="s">
        <v>16194</v>
      </c>
    </row>
    <row r="8096">
      <c r="A8096" s="4">
        <v>45247.0</v>
      </c>
      <c r="B8096" s="5">
        <v>7.0</v>
      </c>
      <c r="C8096" s="6" t="s">
        <v>16195</v>
      </c>
      <c r="D8096" s="5">
        <v>38155.0</v>
      </c>
      <c r="E8096" s="7">
        <v>0.105936312409906</v>
      </c>
      <c r="F8096" s="5">
        <v>0.0</v>
      </c>
      <c r="G8096" s="8" t="s">
        <v>16196</v>
      </c>
    </row>
    <row r="8097">
      <c r="A8097" s="4">
        <v>45247.0</v>
      </c>
      <c r="B8097" s="5">
        <v>6.0</v>
      </c>
      <c r="C8097" s="6" t="s">
        <v>16197</v>
      </c>
      <c r="D8097" s="5">
        <v>149479.0</v>
      </c>
      <c r="E8097" s="7">
        <v>0.123181182641039</v>
      </c>
      <c r="F8097" s="5">
        <v>1.0</v>
      </c>
      <c r="G8097" s="8" t="s">
        <v>16198</v>
      </c>
    </row>
    <row r="8098">
      <c r="A8098" s="4">
        <v>45247.0</v>
      </c>
      <c r="B8098" s="5">
        <v>6.0</v>
      </c>
      <c r="C8098" s="6" t="s">
        <v>16199</v>
      </c>
      <c r="D8098" s="5">
        <v>29525.0</v>
      </c>
      <c r="E8098" s="7">
        <v>0.142828111769686</v>
      </c>
      <c r="F8098" s="5">
        <v>0.0</v>
      </c>
      <c r="G8098" s="8" t="s">
        <v>16200</v>
      </c>
    </row>
    <row r="8099">
      <c r="A8099" s="4">
        <v>45247.0</v>
      </c>
      <c r="B8099" s="5">
        <v>5.0</v>
      </c>
      <c r="C8099" s="6" t="s">
        <v>16201</v>
      </c>
      <c r="D8099" s="5">
        <v>29163.0</v>
      </c>
      <c r="E8099" s="7">
        <v>0.184857524945993</v>
      </c>
      <c r="F8099" s="5">
        <v>0.0</v>
      </c>
      <c r="G8099" s="8" t="s">
        <v>16202</v>
      </c>
    </row>
    <row r="8100">
      <c r="A8100" s="4">
        <v>45247.0</v>
      </c>
      <c r="B8100" s="5">
        <v>5.0</v>
      </c>
      <c r="C8100" s="6" t="s">
        <v>16203</v>
      </c>
      <c r="D8100" s="5">
        <v>82383.0</v>
      </c>
      <c r="E8100" s="7">
        <v>0.129444181445201</v>
      </c>
      <c r="F8100" s="5">
        <v>1.0</v>
      </c>
      <c r="G8100" s="8" t="s">
        <v>16204</v>
      </c>
    </row>
    <row r="8101">
      <c r="A8101" s="4">
        <v>45247.0</v>
      </c>
      <c r="B8101" s="5">
        <v>4.0</v>
      </c>
      <c r="C8101" s="6" t="s">
        <v>16205</v>
      </c>
      <c r="D8101" s="5">
        <v>137241.0</v>
      </c>
      <c r="E8101" s="7">
        <v>0.122128226987562</v>
      </c>
      <c r="F8101" s="5">
        <v>1.0</v>
      </c>
      <c r="G8101" s="8" t="s">
        <v>16206</v>
      </c>
    </row>
    <row r="8102">
      <c r="A8102" s="4">
        <v>45247.0</v>
      </c>
      <c r="B8102" s="5">
        <v>4.0</v>
      </c>
      <c r="C8102" s="6" t="s">
        <v>16207</v>
      </c>
      <c r="D8102" s="5">
        <v>27866.0</v>
      </c>
      <c r="E8102" s="7">
        <v>0.126534127610708</v>
      </c>
      <c r="F8102" s="5">
        <v>0.0</v>
      </c>
      <c r="G8102" s="8" t="s">
        <v>16208</v>
      </c>
    </row>
    <row r="8103">
      <c r="A8103" s="4">
        <v>45247.0</v>
      </c>
      <c r="B8103" s="5">
        <v>3.0</v>
      </c>
      <c r="C8103" s="6" t="s">
        <v>16209</v>
      </c>
      <c r="D8103" s="5">
        <v>143054.0</v>
      </c>
      <c r="E8103" s="7">
        <v>0.107372041327051</v>
      </c>
      <c r="F8103" s="5">
        <v>1.0</v>
      </c>
      <c r="G8103" s="8" t="s">
        <v>16210</v>
      </c>
    </row>
    <row r="8104">
      <c r="A8104" s="4">
        <v>45247.0</v>
      </c>
      <c r="B8104" s="5">
        <v>3.0</v>
      </c>
      <c r="C8104" s="6" t="s">
        <v>16211</v>
      </c>
      <c r="D8104" s="5">
        <v>27780.0</v>
      </c>
      <c r="E8104" s="7">
        <v>0.114110871130309</v>
      </c>
      <c r="F8104" s="5">
        <v>0.0</v>
      </c>
      <c r="G8104" s="8" t="s">
        <v>16212</v>
      </c>
    </row>
    <row r="8105">
      <c r="A8105" s="4">
        <v>45247.0</v>
      </c>
      <c r="B8105" s="5">
        <v>2.0</v>
      </c>
      <c r="C8105" s="6" t="s">
        <v>16213</v>
      </c>
      <c r="D8105" s="5">
        <v>26585.0</v>
      </c>
      <c r="E8105" s="7">
        <v>0.123753996614632</v>
      </c>
      <c r="F8105" s="5">
        <v>0.0</v>
      </c>
      <c r="G8105" s="8" t="s">
        <v>16214</v>
      </c>
    </row>
    <row r="8106">
      <c r="A8106" s="4">
        <v>45247.0</v>
      </c>
      <c r="B8106" s="5">
        <v>2.0</v>
      </c>
      <c r="C8106" s="6" t="s">
        <v>16215</v>
      </c>
      <c r="D8106" s="5">
        <v>135951.0</v>
      </c>
      <c r="E8106" s="7">
        <v>0.11009113577686</v>
      </c>
      <c r="F8106" s="5">
        <v>1.0</v>
      </c>
      <c r="G8106" s="8" t="s">
        <v>16216</v>
      </c>
    </row>
    <row r="8107">
      <c r="A8107" s="4">
        <v>45247.0</v>
      </c>
      <c r="B8107" s="5">
        <v>1.0</v>
      </c>
      <c r="C8107" s="6" t="s">
        <v>16217</v>
      </c>
      <c r="D8107" s="5">
        <v>127425.0</v>
      </c>
      <c r="E8107" s="7">
        <v>0.109044536001569</v>
      </c>
      <c r="F8107" s="5">
        <v>1.0</v>
      </c>
      <c r="G8107" s="8" t="s">
        <v>16218</v>
      </c>
    </row>
    <row r="8108">
      <c r="A8108" s="4">
        <v>45247.0</v>
      </c>
      <c r="B8108" s="5">
        <v>1.0</v>
      </c>
      <c r="C8108" s="6" t="s">
        <v>16219</v>
      </c>
      <c r="D8108" s="5">
        <v>26665.0</v>
      </c>
      <c r="E8108" s="7">
        <v>0.136546034127132</v>
      </c>
      <c r="F8108" s="5">
        <v>0.0</v>
      </c>
      <c r="G8108" s="8" t="s">
        <v>16220</v>
      </c>
    </row>
    <row r="8109">
      <c r="A8109" s="4">
        <v>45248.0</v>
      </c>
      <c r="B8109" s="5">
        <v>12.0</v>
      </c>
      <c r="C8109" s="6" t="s">
        <v>16221</v>
      </c>
      <c r="D8109" s="5">
        <v>40979.0</v>
      </c>
      <c r="E8109" s="7">
        <v>0.0945606286146562</v>
      </c>
      <c r="F8109" s="5">
        <v>1.0</v>
      </c>
      <c r="G8109" s="8" t="s">
        <v>16222</v>
      </c>
    </row>
    <row r="8110">
      <c r="A8110" s="4">
        <v>45248.0</v>
      </c>
      <c r="B8110" s="5">
        <v>11.0</v>
      </c>
      <c r="C8110" s="6" t="s">
        <v>16223</v>
      </c>
      <c r="D8110" s="5">
        <v>40966.0</v>
      </c>
      <c r="E8110" s="7">
        <v>0.13301274227408</v>
      </c>
      <c r="F8110" s="5">
        <v>1.0</v>
      </c>
      <c r="G8110" s="8" t="s">
        <v>16224</v>
      </c>
    </row>
    <row r="8111">
      <c r="A8111" s="4">
        <v>45248.0</v>
      </c>
      <c r="B8111" s="5">
        <v>10.0</v>
      </c>
      <c r="C8111" s="6" t="s">
        <v>16225</v>
      </c>
      <c r="D8111" s="5">
        <v>38480.0</v>
      </c>
      <c r="E8111" s="7">
        <v>0.109875259875259</v>
      </c>
      <c r="F8111" s="5">
        <v>0.0</v>
      </c>
      <c r="G8111" s="8" t="s">
        <v>16226</v>
      </c>
    </row>
    <row r="8112">
      <c r="A8112" s="4">
        <v>45248.0</v>
      </c>
      <c r="B8112" s="5">
        <v>10.0</v>
      </c>
      <c r="C8112" s="6" t="s">
        <v>16227</v>
      </c>
      <c r="D8112" s="5">
        <v>185891.0</v>
      </c>
      <c r="E8112" s="7">
        <v>0.103323990940927</v>
      </c>
      <c r="F8112" s="5">
        <v>1.0</v>
      </c>
      <c r="G8112" s="8" t="s">
        <v>16228</v>
      </c>
    </row>
    <row r="8113">
      <c r="A8113" s="4">
        <v>45248.0</v>
      </c>
      <c r="B8113" s="5">
        <v>9.0</v>
      </c>
      <c r="C8113" s="6" t="s">
        <v>16229</v>
      </c>
      <c r="D8113" s="5">
        <v>187419.0</v>
      </c>
      <c r="E8113" s="7">
        <v>0.15416259824244</v>
      </c>
      <c r="F8113" s="5">
        <v>1.0</v>
      </c>
      <c r="G8113" s="8" t="s">
        <v>16230</v>
      </c>
    </row>
    <row r="8114">
      <c r="A8114" s="4">
        <v>45248.0</v>
      </c>
      <c r="B8114" s="5">
        <v>9.0</v>
      </c>
      <c r="C8114" s="6" t="s">
        <v>16231</v>
      </c>
      <c r="D8114" s="5">
        <v>38653.0</v>
      </c>
      <c r="E8114" s="7">
        <v>0.164411559258013</v>
      </c>
      <c r="F8114" s="5">
        <v>0.0</v>
      </c>
      <c r="G8114" s="8" t="s">
        <v>16232</v>
      </c>
    </row>
    <row r="8115">
      <c r="A8115" s="4">
        <v>45248.0</v>
      </c>
      <c r="B8115" s="5">
        <v>8.0</v>
      </c>
      <c r="C8115" s="6" t="s">
        <v>16233</v>
      </c>
      <c r="D8115" s="5">
        <v>38905.0</v>
      </c>
      <c r="E8115" s="7">
        <v>0.135483870967741</v>
      </c>
      <c r="F8115" s="5">
        <v>0.0</v>
      </c>
      <c r="G8115" s="8" t="s">
        <v>16234</v>
      </c>
    </row>
    <row r="8116">
      <c r="A8116" s="4">
        <v>45248.0</v>
      </c>
      <c r="B8116" s="5">
        <v>8.0</v>
      </c>
      <c r="C8116" s="6" t="s">
        <v>16235</v>
      </c>
      <c r="D8116" s="5">
        <v>193050.0</v>
      </c>
      <c r="E8116" s="7">
        <v>0.126884226884226</v>
      </c>
      <c r="F8116" s="5">
        <v>1.0</v>
      </c>
      <c r="G8116" s="8" t="s">
        <v>16236</v>
      </c>
    </row>
    <row r="8117">
      <c r="A8117" s="4">
        <v>45248.0</v>
      </c>
      <c r="B8117" s="5">
        <v>7.0</v>
      </c>
      <c r="C8117" s="6" t="s">
        <v>16237</v>
      </c>
      <c r="D8117" s="5">
        <v>180364.0</v>
      </c>
      <c r="E8117" s="7">
        <v>0.117334944889224</v>
      </c>
      <c r="F8117" s="5">
        <v>1.0</v>
      </c>
      <c r="G8117" s="8" t="s">
        <v>16238</v>
      </c>
    </row>
    <row r="8118">
      <c r="A8118" s="4">
        <v>45248.0</v>
      </c>
      <c r="B8118" s="5">
        <v>7.0</v>
      </c>
      <c r="C8118" s="6" t="s">
        <v>16239</v>
      </c>
      <c r="D8118" s="5">
        <v>37789.0</v>
      </c>
      <c r="E8118" s="7">
        <v>0.124586519886739</v>
      </c>
      <c r="F8118" s="5">
        <v>0.0</v>
      </c>
      <c r="G8118" s="8" t="s">
        <v>16240</v>
      </c>
    </row>
    <row r="8119">
      <c r="A8119" s="4">
        <v>45248.0</v>
      </c>
      <c r="B8119" s="5">
        <v>6.0</v>
      </c>
      <c r="C8119" s="6" t="s">
        <v>16241</v>
      </c>
      <c r="D8119" s="5">
        <v>82216.0</v>
      </c>
      <c r="E8119" s="7">
        <v>0.10533229541695</v>
      </c>
      <c r="F8119" s="5">
        <v>1.0</v>
      </c>
      <c r="G8119" s="8" t="s">
        <v>16242</v>
      </c>
    </row>
    <row r="8120">
      <c r="A8120" s="4">
        <v>45248.0</v>
      </c>
      <c r="B8120" s="5">
        <v>6.0</v>
      </c>
      <c r="C8120" s="6" t="s">
        <v>16243</v>
      </c>
      <c r="D8120" s="5">
        <v>28570.0</v>
      </c>
      <c r="E8120" s="7">
        <v>0.132936646832341</v>
      </c>
      <c r="F8120" s="5">
        <v>0.0</v>
      </c>
      <c r="G8120" s="8" t="s">
        <v>16244</v>
      </c>
    </row>
    <row r="8121">
      <c r="A8121" s="4">
        <v>45248.0</v>
      </c>
      <c r="B8121" s="5">
        <v>6.0</v>
      </c>
      <c r="C8121" s="6" t="s">
        <v>16245</v>
      </c>
      <c r="D8121" s="5">
        <v>28395.0</v>
      </c>
      <c r="E8121" s="7">
        <v>0.0986793449550977</v>
      </c>
      <c r="F8121" s="5">
        <v>0.0</v>
      </c>
      <c r="G8121" s="8" t="s">
        <v>16246</v>
      </c>
    </row>
    <row r="8122">
      <c r="A8122" s="4">
        <v>45248.0</v>
      </c>
      <c r="B8122" s="5">
        <v>5.0</v>
      </c>
      <c r="C8122" s="6" t="s">
        <v>16247</v>
      </c>
      <c r="D8122" s="5">
        <v>154531.0</v>
      </c>
      <c r="E8122" s="7">
        <v>0.136302748315871</v>
      </c>
      <c r="F8122" s="5">
        <v>1.0</v>
      </c>
      <c r="G8122" s="8" t="s">
        <v>16248</v>
      </c>
    </row>
    <row r="8123">
      <c r="A8123" s="4">
        <v>45248.0</v>
      </c>
      <c r="B8123" s="5">
        <v>5.0</v>
      </c>
      <c r="C8123" s="6" t="s">
        <v>16249</v>
      </c>
      <c r="D8123" s="5">
        <v>29339.0</v>
      </c>
      <c r="E8123" s="7">
        <v>0.150516377517979</v>
      </c>
      <c r="F8123" s="5">
        <v>0.0</v>
      </c>
      <c r="G8123" s="8" t="s">
        <v>16250</v>
      </c>
    </row>
    <row r="8124">
      <c r="A8124" s="4">
        <v>45248.0</v>
      </c>
      <c r="B8124" s="5">
        <v>4.0</v>
      </c>
      <c r="C8124" s="6" t="s">
        <v>16251</v>
      </c>
      <c r="D8124" s="5">
        <v>27598.0</v>
      </c>
      <c r="E8124" s="7">
        <v>0.121313138633234</v>
      </c>
      <c r="F8124" s="5">
        <v>0.0</v>
      </c>
      <c r="G8124" s="8" t="s">
        <v>16252</v>
      </c>
    </row>
    <row r="8125">
      <c r="A8125" s="4">
        <v>45248.0</v>
      </c>
      <c r="B8125" s="5">
        <v>4.0</v>
      </c>
      <c r="C8125" s="6" t="s">
        <v>16253</v>
      </c>
      <c r="D8125" s="5">
        <v>141720.0</v>
      </c>
      <c r="E8125" s="7">
        <v>0.109836296923511</v>
      </c>
      <c r="F8125" s="5">
        <v>1.0</v>
      </c>
      <c r="G8125" s="8" t="s">
        <v>16254</v>
      </c>
    </row>
    <row r="8126">
      <c r="A8126" s="4">
        <v>45248.0</v>
      </c>
      <c r="B8126" s="5">
        <v>3.0</v>
      </c>
      <c r="C8126" s="6" t="s">
        <v>16255</v>
      </c>
      <c r="D8126" s="5">
        <v>135744.0</v>
      </c>
      <c r="E8126" s="7">
        <v>0.134075907590759</v>
      </c>
      <c r="F8126" s="5">
        <v>1.0</v>
      </c>
      <c r="G8126" s="8" t="s">
        <v>16256</v>
      </c>
    </row>
    <row r="8127">
      <c r="A8127" s="4">
        <v>45248.0</v>
      </c>
      <c r="B8127" s="5">
        <v>3.0</v>
      </c>
      <c r="C8127" s="6" t="s">
        <v>16257</v>
      </c>
      <c r="D8127" s="5">
        <v>27623.0</v>
      </c>
      <c r="E8127" s="7">
        <v>0.148246026861673</v>
      </c>
      <c r="F8127" s="5">
        <v>0.0</v>
      </c>
      <c r="G8127" s="8" t="s">
        <v>16258</v>
      </c>
    </row>
    <row r="8128">
      <c r="A8128" s="4">
        <v>45248.0</v>
      </c>
      <c r="B8128" s="5">
        <v>2.0</v>
      </c>
      <c r="C8128" s="6" t="s">
        <v>16259</v>
      </c>
      <c r="D8128" s="5">
        <v>36742.0</v>
      </c>
      <c r="E8128" s="7">
        <v>0.111126231560611</v>
      </c>
      <c r="F8128" s="5">
        <v>1.0</v>
      </c>
      <c r="G8128" s="8" t="s">
        <v>16260</v>
      </c>
    </row>
    <row r="8129">
      <c r="A8129" s="4">
        <v>45248.0</v>
      </c>
      <c r="B8129" s="5">
        <v>2.0</v>
      </c>
      <c r="C8129" s="6" t="s">
        <v>16261</v>
      </c>
      <c r="D8129" s="5">
        <v>25948.0</v>
      </c>
      <c r="E8129" s="7">
        <v>0.145984276244797</v>
      </c>
      <c r="F8129" s="5">
        <v>0.0</v>
      </c>
      <c r="G8129" s="8" t="s">
        <v>16262</v>
      </c>
    </row>
    <row r="8130">
      <c r="A8130" s="4">
        <v>45248.0</v>
      </c>
      <c r="B8130" s="5">
        <v>1.0</v>
      </c>
      <c r="C8130" s="6" t="s">
        <v>16263</v>
      </c>
      <c r="D8130" s="5">
        <v>139343.0</v>
      </c>
      <c r="E8130" s="7">
        <v>0.130074707735587</v>
      </c>
      <c r="F8130" s="5">
        <v>1.0</v>
      </c>
      <c r="G8130" s="8" t="s">
        <v>16264</v>
      </c>
    </row>
    <row r="8131">
      <c r="A8131" s="4">
        <v>45248.0</v>
      </c>
      <c r="B8131" s="5">
        <v>1.0</v>
      </c>
      <c r="C8131" s="6" t="s">
        <v>16265</v>
      </c>
      <c r="D8131" s="5">
        <v>26279.0</v>
      </c>
      <c r="E8131" s="7">
        <v>0.140872940370638</v>
      </c>
      <c r="F8131" s="5">
        <v>0.0</v>
      </c>
      <c r="G8131" s="8" t="s">
        <v>16266</v>
      </c>
    </row>
    <row r="8132">
      <c r="A8132" s="4">
        <v>45249.0</v>
      </c>
      <c r="B8132" s="5">
        <v>12.0</v>
      </c>
      <c r="C8132" s="6" t="s">
        <v>16267</v>
      </c>
      <c r="D8132" s="5">
        <v>41938.0</v>
      </c>
      <c r="E8132" s="7">
        <v>0.160093471314798</v>
      </c>
      <c r="F8132" s="5">
        <v>1.0</v>
      </c>
      <c r="G8132" s="8" t="s">
        <v>16268</v>
      </c>
    </row>
    <row r="8133">
      <c r="A8133" s="4">
        <v>45249.0</v>
      </c>
      <c r="B8133" s="5">
        <v>11.0</v>
      </c>
      <c r="C8133" s="6" t="s">
        <v>16269</v>
      </c>
      <c r="D8133" s="5">
        <v>40778.0</v>
      </c>
      <c r="E8133" s="7">
        <v>0.0990975526018931</v>
      </c>
      <c r="F8133" s="5">
        <v>1.0</v>
      </c>
      <c r="G8133" s="8" t="s">
        <v>16270</v>
      </c>
    </row>
    <row r="8134">
      <c r="A8134" s="4">
        <v>45249.0</v>
      </c>
      <c r="B8134" s="5">
        <v>10.0</v>
      </c>
      <c r="C8134" s="6" t="s">
        <v>16271</v>
      </c>
      <c r="D8134" s="5">
        <v>38237.0</v>
      </c>
      <c r="E8134" s="7">
        <v>0.142741323848628</v>
      </c>
      <c r="F8134" s="5">
        <v>0.0</v>
      </c>
      <c r="G8134" s="8" t="s">
        <v>16272</v>
      </c>
    </row>
    <row r="8135">
      <c r="A8135" s="4">
        <v>45249.0</v>
      </c>
      <c r="B8135" s="5">
        <v>10.0</v>
      </c>
      <c r="C8135" s="6" t="s">
        <v>16273</v>
      </c>
      <c r="D8135" s="5">
        <v>187403.0</v>
      </c>
      <c r="E8135" s="7">
        <v>0.132025634594963</v>
      </c>
      <c r="F8135" s="5">
        <v>1.0</v>
      </c>
      <c r="G8135" s="8" t="s">
        <v>16274</v>
      </c>
    </row>
    <row r="8136">
      <c r="A8136" s="4">
        <v>45249.0</v>
      </c>
      <c r="B8136" s="5">
        <v>9.0</v>
      </c>
      <c r="C8136" s="6" t="s">
        <v>16275</v>
      </c>
      <c r="D8136" s="5">
        <v>183722.0</v>
      </c>
      <c r="E8136" s="7">
        <v>0.153906445608038</v>
      </c>
      <c r="F8136" s="5">
        <v>1.0</v>
      </c>
      <c r="G8136" s="8" t="s">
        <v>16276</v>
      </c>
    </row>
    <row r="8137">
      <c r="A8137" s="4">
        <v>45249.0</v>
      </c>
      <c r="B8137" s="5">
        <v>9.0</v>
      </c>
      <c r="C8137" s="6" t="s">
        <v>16277</v>
      </c>
      <c r="D8137" s="5">
        <v>38098.0</v>
      </c>
      <c r="E8137" s="7">
        <v>0.160349624652212</v>
      </c>
      <c r="F8137" s="5">
        <v>0.0</v>
      </c>
      <c r="G8137" s="8" t="s">
        <v>16278</v>
      </c>
    </row>
    <row r="8138">
      <c r="A8138" s="4">
        <v>45249.0</v>
      </c>
      <c r="B8138" s="5">
        <v>8.0</v>
      </c>
      <c r="C8138" s="6" t="s">
        <v>16279</v>
      </c>
      <c r="D8138" s="5">
        <v>185231.0</v>
      </c>
      <c r="E8138" s="7">
        <v>0.123758982027846</v>
      </c>
      <c r="F8138" s="5">
        <v>1.0</v>
      </c>
      <c r="G8138" s="8" t="s">
        <v>16280</v>
      </c>
    </row>
    <row r="8139">
      <c r="A8139" s="4">
        <v>45249.0</v>
      </c>
      <c r="B8139" s="5">
        <v>8.0</v>
      </c>
      <c r="C8139" s="6" t="s">
        <v>16281</v>
      </c>
      <c r="D8139" s="5">
        <v>37819.0</v>
      </c>
      <c r="E8139" s="7">
        <v>0.130093339326793</v>
      </c>
      <c r="F8139" s="5">
        <v>0.0</v>
      </c>
      <c r="G8139" s="8" t="s">
        <v>16282</v>
      </c>
    </row>
    <row r="8140">
      <c r="A8140" s="4">
        <v>45249.0</v>
      </c>
      <c r="B8140" s="5">
        <v>7.0</v>
      </c>
      <c r="C8140" s="6" t="s">
        <v>16283</v>
      </c>
      <c r="D8140" s="5">
        <v>185227.0</v>
      </c>
      <c r="E8140" s="7">
        <v>0.126358468257867</v>
      </c>
      <c r="F8140" s="5">
        <v>1.0</v>
      </c>
      <c r="G8140" s="8" t="s">
        <v>16284</v>
      </c>
    </row>
    <row r="8141">
      <c r="A8141" s="4">
        <v>45249.0</v>
      </c>
      <c r="B8141" s="5">
        <v>7.0</v>
      </c>
      <c r="C8141" s="6" t="s">
        <v>16285</v>
      </c>
      <c r="D8141" s="5">
        <v>37826.0</v>
      </c>
      <c r="E8141" s="7">
        <v>0.132924443504467</v>
      </c>
      <c r="F8141" s="5">
        <v>0.0</v>
      </c>
      <c r="G8141" s="8" t="s">
        <v>16286</v>
      </c>
    </row>
    <row r="8142">
      <c r="A8142" s="4">
        <v>45249.0</v>
      </c>
      <c r="B8142" s="5">
        <v>6.0</v>
      </c>
      <c r="C8142" s="6" t="s">
        <v>16287</v>
      </c>
      <c r="D8142" s="5">
        <v>145561.0</v>
      </c>
      <c r="E8142" s="7">
        <v>0.146529633624391</v>
      </c>
      <c r="F8142" s="5">
        <v>1.0</v>
      </c>
      <c r="G8142" s="8" t="s">
        <v>16288</v>
      </c>
    </row>
    <row r="8143">
      <c r="A8143" s="4">
        <v>45249.0</v>
      </c>
      <c r="B8143" s="5">
        <v>6.0</v>
      </c>
      <c r="C8143" s="6" t="s">
        <v>16289</v>
      </c>
      <c r="D8143" s="5">
        <v>28284.0</v>
      </c>
      <c r="E8143" s="7">
        <v>0.157262056286239</v>
      </c>
      <c r="F8143" s="5">
        <v>0.0</v>
      </c>
      <c r="G8143" s="8" t="s">
        <v>16290</v>
      </c>
    </row>
    <row r="8144">
      <c r="A8144" s="4">
        <v>45249.0</v>
      </c>
      <c r="B8144" s="5">
        <v>5.0</v>
      </c>
      <c r="C8144" s="6" t="s">
        <v>16291</v>
      </c>
      <c r="D8144" s="5">
        <v>84982.0</v>
      </c>
      <c r="E8144" s="7">
        <v>0.129321503377185</v>
      </c>
      <c r="F8144" s="5">
        <v>1.0</v>
      </c>
      <c r="G8144" s="8" t="s">
        <v>16292</v>
      </c>
    </row>
    <row r="8145">
      <c r="A8145" s="4">
        <v>45249.0</v>
      </c>
      <c r="B8145" s="5">
        <v>5.0</v>
      </c>
      <c r="C8145" s="6" t="s">
        <v>16293</v>
      </c>
      <c r="D8145" s="5">
        <v>28095.0</v>
      </c>
      <c r="E8145" s="7">
        <v>0.177967609894999</v>
      </c>
      <c r="F8145" s="5">
        <v>0.0</v>
      </c>
      <c r="G8145" s="8" t="s">
        <v>16294</v>
      </c>
    </row>
    <row r="8146">
      <c r="A8146" s="4">
        <v>45249.0</v>
      </c>
      <c r="B8146" s="5">
        <v>4.0</v>
      </c>
      <c r="C8146" s="6" t="s">
        <v>16295</v>
      </c>
      <c r="D8146" s="5">
        <v>142023.0</v>
      </c>
      <c r="E8146" s="7">
        <v>0.123930630954141</v>
      </c>
      <c r="F8146" s="5">
        <v>1.0</v>
      </c>
      <c r="G8146" s="8" t="s">
        <v>16296</v>
      </c>
    </row>
    <row r="8147">
      <c r="A8147" s="4">
        <v>45249.0</v>
      </c>
      <c r="B8147" s="5">
        <v>4.0</v>
      </c>
      <c r="C8147" s="6" t="s">
        <v>16297</v>
      </c>
      <c r="D8147" s="5">
        <v>27033.0</v>
      </c>
      <c r="E8147" s="7">
        <v>0.138682351200384</v>
      </c>
      <c r="F8147" s="5">
        <v>0.0</v>
      </c>
      <c r="G8147" s="8" t="s">
        <v>16298</v>
      </c>
    </row>
    <row r="8148">
      <c r="A8148" s="4">
        <v>45249.0</v>
      </c>
      <c r="B8148" s="5">
        <v>3.0</v>
      </c>
      <c r="C8148" s="6" t="s">
        <v>16299</v>
      </c>
      <c r="D8148" s="5">
        <v>143521.0</v>
      </c>
      <c r="E8148" s="7">
        <v>0.113843967084956</v>
      </c>
      <c r="F8148" s="5">
        <v>1.0</v>
      </c>
      <c r="G8148" s="8" t="s">
        <v>16300</v>
      </c>
    </row>
    <row r="8149">
      <c r="A8149" s="4">
        <v>45249.0</v>
      </c>
      <c r="B8149" s="5">
        <v>3.0</v>
      </c>
      <c r="C8149" s="6" t="s">
        <v>16301</v>
      </c>
      <c r="D8149" s="5">
        <v>26921.0</v>
      </c>
      <c r="E8149" s="7">
        <v>0.117529066527989</v>
      </c>
      <c r="F8149" s="5">
        <v>0.0</v>
      </c>
      <c r="G8149" s="8" t="s">
        <v>16302</v>
      </c>
    </row>
    <row r="8150">
      <c r="A8150" s="4">
        <v>45249.0</v>
      </c>
      <c r="B8150" s="5">
        <v>2.0</v>
      </c>
      <c r="C8150" s="6" t="s">
        <v>16303</v>
      </c>
      <c r="D8150" s="5">
        <v>129453.0</v>
      </c>
      <c r="E8150" s="7">
        <v>0.117185387746904</v>
      </c>
      <c r="F8150" s="5">
        <v>1.0</v>
      </c>
      <c r="G8150" s="8" t="s">
        <v>16304</v>
      </c>
    </row>
    <row r="8151">
      <c r="A8151" s="4">
        <v>45249.0</v>
      </c>
      <c r="B8151" s="5">
        <v>2.0</v>
      </c>
      <c r="C8151" s="6" t="s">
        <v>16305</v>
      </c>
      <c r="D8151" s="5">
        <v>25053.0</v>
      </c>
      <c r="E8151" s="7">
        <v>0.130962359797229</v>
      </c>
      <c r="F8151" s="5">
        <v>0.0</v>
      </c>
      <c r="G8151" s="8" t="s">
        <v>16306</v>
      </c>
    </row>
    <row r="8152">
      <c r="A8152" s="4">
        <v>45249.0</v>
      </c>
      <c r="B8152" s="5">
        <v>1.0</v>
      </c>
      <c r="C8152" s="6" t="s">
        <v>16307</v>
      </c>
      <c r="D8152" s="5">
        <v>25271.0</v>
      </c>
      <c r="E8152" s="7">
        <v>0.113252344584701</v>
      </c>
      <c r="F8152" s="5">
        <v>0.0</v>
      </c>
      <c r="G8152" s="8" t="s">
        <v>16308</v>
      </c>
    </row>
    <row r="8153">
      <c r="A8153" s="4">
        <v>45249.0</v>
      </c>
      <c r="B8153" s="5">
        <v>1.0</v>
      </c>
      <c r="C8153" s="6" t="s">
        <v>16309</v>
      </c>
      <c r="D8153" s="5">
        <v>133827.0</v>
      </c>
      <c r="E8153" s="7">
        <v>0.114737683726004</v>
      </c>
      <c r="F8153" s="5">
        <v>1.0</v>
      </c>
      <c r="G8153" s="8" t="s">
        <v>16310</v>
      </c>
    </row>
    <row r="8154">
      <c r="A8154" s="4">
        <v>45250.0</v>
      </c>
      <c r="B8154" s="5">
        <v>12.0</v>
      </c>
      <c r="C8154" s="6" t="s">
        <v>16311</v>
      </c>
      <c r="D8154" s="5">
        <v>41521.0</v>
      </c>
      <c r="E8154" s="7">
        <v>0.127140483129019</v>
      </c>
      <c r="F8154" s="5">
        <v>1.0</v>
      </c>
      <c r="G8154" s="8" t="s">
        <v>16312</v>
      </c>
    </row>
    <row r="8155">
      <c r="A8155" s="4">
        <v>45250.0</v>
      </c>
      <c r="B8155" s="5">
        <v>11.0</v>
      </c>
      <c r="C8155" s="6" t="s">
        <v>16313</v>
      </c>
      <c r="D8155" s="5">
        <v>96136.0</v>
      </c>
      <c r="E8155" s="7">
        <v>0.124854372971623</v>
      </c>
      <c r="F8155" s="5">
        <v>1.0</v>
      </c>
      <c r="G8155" s="8" t="s">
        <v>16314</v>
      </c>
    </row>
    <row r="8156">
      <c r="A8156" s="4">
        <v>45250.0</v>
      </c>
      <c r="B8156" s="5">
        <v>10.0</v>
      </c>
      <c r="C8156" s="6" t="s">
        <v>16315</v>
      </c>
      <c r="D8156" s="5">
        <v>40703.0</v>
      </c>
      <c r="E8156" s="7">
        <v>0.116895560523794</v>
      </c>
      <c r="F8156" s="5">
        <v>1.0</v>
      </c>
      <c r="G8156" s="8" t="s">
        <v>16316</v>
      </c>
    </row>
    <row r="8157">
      <c r="A8157" s="4">
        <v>45250.0</v>
      </c>
      <c r="B8157" s="5">
        <v>9.0</v>
      </c>
      <c r="C8157" s="6" t="s">
        <v>16317</v>
      </c>
      <c r="D8157" s="5">
        <v>129912.0</v>
      </c>
      <c r="E8157" s="7">
        <v>0.126362460742656</v>
      </c>
      <c r="F8157" s="5">
        <v>1.0</v>
      </c>
      <c r="G8157" s="8" t="s">
        <v>16318</v>
      </c>
    </row>
    <row r="8158">
      <c r="A8158" s="4">
        <v>45250.0</v>
      </c>
      <c r="B8158" s="5">
        <v>8.0</v>
      </c>
      <c r="C8158" s="6" t="s">
        <v>16319</v>
      </c>
      <c r="D8158" s="5">
        <v>185286.0</v>
      </c>
      <c r="E8158" s="7">
        <v>0.172106905000917</v>
      </c>
      <c r="F8158" s="5">
        <v>1.0</v>
      </c>
      <c r="G8158" s="8" t="s">
        <v>16320</v>
      </c>
    </row>
    <row r="8159">
      <c r="A8159" s="4">
        <v>45250.0</v>
      </c>
      <c r="B8159" s="5">
        <v>8.0</v>
      </c>
      <c r="C8159" s="6" t="s">
        <v>16321</v>
      </c>
      <c r="D8159" s="5">
        <v>37949.0</v>
      </c>
      <c r="E8159" s="7">
        <v>0.181243247516403</v>
      </c>
      <c r="F8159" s="5">
        <v>0.0</v>
      </c>
      <c r="G8159" s="8" t="s">
        <v>16322</v>
      </c>
    </row>
    <row r="8160">
      <c r="A8160" s="4">
        <v>45250.0</v>
      </c>
      <c r="B8160" s="5">
        <v>7.0</v>
      </c>
      <c r="C8160" s="6" t="s">
        <v>16323</v>
      </c>
      <c r="D8160" s="5">
        <v>194295.0</v>
      </c>
      <c r="E8160" s="7">
        <v>0.198476543400499</v>
      </c>
      <c r="F8160" s="5">
        <v>1.0</v>
      </c>
      <c r="G8160" s="8" t="s">
        <v>16324</v>
      </c>
    </row>
    <row r="8161">
      <c r="A8161" s="4">
        <v>45250.0</v>
      </c>
      <c r="B8161" s="5">
        <v>7.0</v>
      </c>
      <c r="C8161" s="6" t="s">
        <v>16325</v>
      </c>
      <c r="D8161" s="5">
        <v>38179.0</v>
      </c>
      <c r="E8161" s="7">
        <v>0.19057597108358</v>
      </c>
      <c r="F8161" s="5">
        <v>0.0</v>
      </c>
      <c r="G8161" s="8" t="s">
        <v>16326</v>
      </c>
    </row>
    <row r="8162">
      <c r="A8162" s="4">
        <v>45250.0</v>
      </c>
      <c r="B8162" s="5">
        <v>6.0</v>
      </c>
      <c r="C8162" s="6" t="s">
        <v>16327</v>
      </c>
      <c r="D8162" s="5">
        <v>185941.0</v>
      </c>
      <c r="E8162" s="7">
        <v>0.126013090173764</v>
      </c>
      <c r="F8162" s="5">
        <v>1.0</v>
      </c>
      <c r="G8162" s="8" t="s">
        <v>16328</v>
      </c>
    </row>
    <row r="8163">
      <c r="A8163" s="4">
        <v>45250.0</v>
      </c>
      <c r="B8163" s="5">
        <v>6.0</v>
      </c>
      <c r="C8163" s="6" t="s">
        <v>16329</v>
      </c>
      <c r="D8163" s="5">
        <v>37601.0</v>
      </c>
      <c r="E8163" s="7">
        <v>0.120661684529666</v>
      </c>
      <c r="F8163" s="5">
        <v>0.0</v>
      </c>
      <c r="G8163" s="8" t="s">
        <v>16330</v>
      </c>
    </row>
    <row r="8164">
      <c r="A8164" s="4">
        <v>45250.0</v>
      </c>
      <c r="B8164" s="5">
        <v>5.0</v>
      </c>
      <c r="C8164" s="6" t="s">
        <v>16331</v>
      </c>
      <c r="D8164" s="5">
        <v>37230.0</v>
      </c>
      <c r="E8164" s="7">
        <v>0.122643029814665</v>
      </c>
      <c r="F8164" s="5">
        <v>0.0</v>
      </c>
      <c r="G8164" s="8" t="s">
        <v>16332</v>
      </c>
    </row>
    <row r="8165">
      <c r="A8165" s="4">
        <v>45250.0</v>
      </c>
      <c r="B8165" s="5">
        <v>5.0</v>
      </c>
      <c r="C8165" s="6" t="s">
        <v>16333</v>
      </c>
      <c r="D8165" s="5">
        <v>183791.0</v>
      </c>
      <c r="E8165" s="7">
        <v>0.11633322632773</v>
      </c>
      <c r="F8165" s="5">
        <v>1.0</v>
      </c>
      <c r="G8165" s="8" t="s">
        <v>16334</v>
      </c>
    </row>
    <row r="8166">
      <c r="A8166" s="4">
        <v>45250.0</v>
      </c>
      <c r="B8166" s="5">
        <v>4.0</v>
      </c>
      <c r="C8166" s="6" t="s">
        <v>16335</v>
      </c>
      <c r="D8166" s="5">
        <v>27440.0</v>
      </c>
      <c r="E8166" s="7">
        <v>0.146027696793002</v>
      </c>
      <c r="F8166" s="5">
        <v>0.0</v>
      </c>
      <c r="G8166" s="8" t="s">
        <v>16336</v>
      </c>
    </row>
    <row r="8167">
      <c r="A8167" s="4">
        <v>45250.0</v>
      </c>
      <c r="B8167" s="5">
        <v>4.0</v>
      </c>
      <c r="C8167" s="6" t="s">
        <v>16337</v>
      </c>
      <c r="D8167" s="5">
        <v>40492.0</v>
      </c>
      <c r="E8167" s="7">
        <v>0.102563469327274</v>
      </c>
      <c r="F8167" s="5">
        <v>1.0</v>
      </c>
      <c r="G8167" s="8" t="s">
        <v>16338</v>
      </c>
    </row>
    <row r="8168">
      <c r="A8168" s="4">
        <v>45250.0</v>
      </c>
      <c r="B8168" s="5">
        <v>3.0</v>
      </c>
      <c r="C8168" s="6" t="s">
        <v>16339</v>
      </c>
      <c r="D8168" s="5">
        <v>144536.0</v>
      </c>
      <c r="E8168" s="7">
        <v>0.131593513034814</v>
      </c>
      <c r="F8168" s="5">
        <v>1.0</v>
      </c>
      <c r="G8168" s="8" t="s">
        <v>16340</v>
      </c>
    </row>
    <row r="8169">
      <c r="A8169" s="4">
        <v>45250.0</v>
      </c>
      <c r="B8169" s="5">
        <v>3.0</v>
      </c>
      <c r="C8169" s="6" t="s">
        <v>16341</v>
      </c>
      <c r="D8169" s="5">
        <v>27127.0</v>
      </c>
      <c r="E8169" s="7">
        <v>0.144321156043794</v>
      </c>
      <c r="F8169" s="5">
        <v>0.0</v>
      </c>
      <c r="G8169" s="8" t="s">
        <v>16342</v>
      </c>
    </row>
    <row r="8170">
      <c r="A8170" s="4">
        <v>45250.0</v>
      </c>
      <c r="B8170" s="5">
        <v>2.0</v>
      </c>
      <c r="C8170" s="6" t="s">
        <v>16343</v>
      </c>
      <c r="D8170" s="5">
        <v>137729.0</v>
      </c>
      <c r="E8170" s="7">
        <v>0.131330366153823</v>
      </c>
      <c r="F8170" s="5">
        <v>1.0</v>
      </c>
      <c r="G8170" s="8" t="s">
        <v>16344</v>
      </c>
    </row>
    <row r="8171">
      <c r="A8171" s="4">
        <v>45250.0</v>
      </c>
      <c r="B8171" s="5">
        <v>2.0</v>
      </c>
      <c r="C8171" s="6" t="s">
        <v>16345</v>
      </c>
      <c r="D8171" s="5">
        <v>25855.0</v>
      </c>
      <c r="E8171" s="7">
        <v>0.150222394121059</v>
      </c>
      <c r="F8171" s="5">
        <v>0.0</v>
      </c>
      <c r="G8171" s="8" t="s">
        <v>16346</v>
      </c>
    </row>
    <row r="8172">
      <c r="A8172" s="4">
        <v>45250.0</v>
      </c>
      <c r="B8172" s="5">
        <v>1.0</v>
      </c>
      <c r="C8172" s="6" t="s">
        <v>16347</v>
      </c>
      <c r="D8172" s="5">
        <v>25735.0</v>
      </c>
      <c r="E8172" s="7">
        <v>0.124965999611424</v>
      </c>
      <c r="F8172" s="5">
        <v>0.0</v>
      </c>
      <c r="G8172" s="8" t="s">
        <v>16348</v>
      </c>
    </row>
    <row r="8173">
      <c r="A8173" s="4">
        <v>45250.0</v>
      </c>
      <c r="B8173" s="5">
        <v>1.0</v>
      </c>
      <c r="C8173" s="6" t="s">
        <v>16349</v>
      </c>
      <c r="D8173" s="5">
        <v>137876.0</v>
      </c>
      <c r="E8173" s="7">
        <v>0.120194957788157</v>
      </c>
      <c r="F8173" s="5">
        <v>1.0</v>
      </c>
      <c r="G8173" s="8" t="s">
        <v>16350</v>
      </c>
    </row>
    <row r="8174">
      <c r="A8174" s="4">
        <v>45251.0</v>
      </c>
      <c r="B8174" s="5">
        <v>12.0</v>
      </c>
      <c r="C8174" s="6" t="s">
        <v>16351</v>
      </c>
      <c r="D8174" s="5">
        <v>39128.0</v>
      </c>
      <c r="E8174" s="7">
        <v>0.136628501328971</v>
      </c>
      <c r="F8174" s="5">
        <v>1.0</v>
      </c>
      <c r="G8174" s="8" t="s">
        <v>16352</v>
      </c>
    </row>
    <row r="8175">
      <c r="A8175" s="4">
        <v>45251.0</v>
      </c>
      <c r="B8175" s="5">
        <v>11.0</v>
      </c>
      <c r="C8175" s="6" t="s">
        <v>16353</v>
      </c>
      <c r="D8175" s="5">
        <v>44389.0</v>
      </c>
      <c r="E8175" s="7">
        <v>0.116853274459888</v>
      </c>
      <c r="F8175" s="5">
        <v>1.0</v>
      </c>
      <c r="G8175" s="8" t="s">
        <v>16354</v>
      </c>
    </row>
    <row r="8176">
      <c r="A8176" s="4">
        <v>45251.0</v>
      </c>
      <c r="B8176" s="5">
        <v>10.0</v>
      </c>
      <c r="C8176" s="6" t="s">
        <v>16355</v>
      </c>
      <c r="D8176" s="5">
        <v>193459.0</v>
      </c>
      <c r="E8176" s="7">
        <v>0.13432303485493</v>
      </c>
      <c r="F8176" s="5">
        <v>1.0</v>
      </c>
      <c r="G8176" s="8" t="s">
        <v>16356</v>
      </c>
    </row>
    <row r="8177">
      <c r="A8177" s="4">
        <v>45251.0</v>
      </c>
      <c r="B8177" s="5">
        <v>10.0</v>
      </c>
      <c r="C8177" s="6" t="s">
        <v>16357</v>
      </c>
      <c r="D8177" s="5">
        <v>37239.0</v>
      </c>
      <c r="E8177" s="7">
        <v>0.141974811353688</v>
      </c>
      <c r="F8177" s="5">
        <v>0.0</v>
      </c>
      <c r="G8177" s="8" t="s">
        <v>16358</v>
      </c>
    </row>
    <row r="8178">
      <c r="A8178" s="4">
        <v>45251.0</v>
      </c>
      <c r="B8178" s="5">
        <v>9.0</v>
      </c>
      <c r="C8178" s="6" t="s">
        <v>16359</v>
      </c>
      <c r="D8178" s="5">
        <v>186028.0</v>
      </c>
      <c r="E8178" s="7">
        <v>0.164577375448857</v>
      </c>
      <c r="F8178" s="5">
        <v>1.0</v>
      </c>
      <c r="G8178" s="8" t="s">
        <v>16360</v>
      </c>
    </row>
    <row r="8179">
      <c r="A8179" s="4">
        <v>45251.0</v>
      </c>
      <c r="B8179" s="5">
        <v>9.0</v>
      </c>
      <c r="C8179" s="6" t="s">
        <v>16361</v>
      </c>
      <c r="D8179" s="5">
        <v>36947.0</v>
      </c>
      <c r="E8179" s="7">
        <v>0.165832137927301</v>
      </c>
      <c r="F8179" s="5">
        <v>0.0</v>
      </c>
      <c r="G8179" s="8" t="s">
        <v>16362</v>
      </c>
    </row>
    <row r="8180">
      <c r="A8180" s="4">
        <v>45251.0</v>
      </c>
      <c r="B8180" s="5">
        <v>8.0</v>
      </c>
      <c r="C8180" s="6" t="s">
        <v>16363</v>
      </c>
      <c r="D8180" s="5">
        <v>184359.0</v>
      </c>
      <c r="E8180" s="7">
        <v>0.118627243584528</v>
      </c>
      <c r="F8180" s="5">
        <v>1.0</v>
      </c>
      <c r="G8180" s="8" t="s">
        <v>16364</v>
      </c>
    </row>
    <row r="8181">
      <c r="A8181" s="4">
        <v>45251.0</v>
      </c>
      <c r="B8181" s="5">
        <v>8.0</v>
      </c>
      <c r="C8181" s="6" t="s">
        <v>16365</v>
      </c>
      <c r="D8181" s="5">
        <v>36566.0</v>
      </c>
      <c r="E8181" s="7">
        <v>0.113520756987365</v>
      </c>
      <c r="F8181" s="5">
        <v>0.0</v>
      </c>
      <c r="G8181" s="8" t="s">
        <v>16366</v>
      </c>
    </row>
    <row r="8182">
      <c r="A8182" s="4">
        <v>45251.0</v>
      </c>
      <c r="B8182" s="5">
        <v>7.0</v>
      </c>
      <c r="C8182" s="6" t="s">
        <v>16367</v>
      </c>
      <c r="D8182" s="5">
        <v>36600.0</v>
      </c>
      <c r="E8182" s="7">
        <v>0.156010928961748</v>
      </c>
      <c r="F8182" s="5">
        <v>0.0</v>
      </c>
      <c r="G8182" s="8" t="s">
        <v>16368</v>
      </c>
    </row>
    <row r="8183">
      <c r="A8183" s="4">
        <v>45251.0</v>
      </c>
      <c r="B8183" s="5">
        <v>7.0</v>
      </c>
      <c r="C8183" s="6" t="s">
        <v>16369</v>
      </c>
      <c r="D8183" s="5">
        <v>184443.0</v>
      </c>
      <c r="E8183" s="7">
        <v>0.143621606675233</v>
      </c>
      <c r="F8183" s="5">
        <v>1.0</v>
      </c>
      <c r="G8183" s="8" t="s">
        <v>16370</v>
      </c>
    </row>
    <row r="8184">
      <c r="A8184" s="4">
        <v>45251.0</v>
      </c>
      <c r="B8184" s="5">
        <v>6.0</v>
      </c>
      <c r="C8184" s="6" t="s">
        <v>16371</v>
      </c>
      <c r="D8184" s="5">
        <v>159406.0</v>
      </c>
      <c r="E8184" s="7">
        <v>0.201792906164134</v>
      </c>
      <c r="F8184" s="5">
        <v>1.0</v>
      </c>
      <c r="G8184" s="8" t="s">
        <v>16372</v>
      </c>
    </row>
    <row r="8185">
      <c r="A8185" s="4">
        <v>45251.0</v>
      </c>
      <c r="B8185" s="5">
        <v>6.0</v>
      </c>
      <c r="C8185" s="6" t="s">
        <v>16373</v>
      </c>
      <c r="D8185" s="5">
        <v>26931.0</v>
      </c>
      <c r="E8185" s="7">
        <v>0.219523968660651</v>
      </c>
      <c r="F8185" s="5">
        <v>0.0</v>
      </c>
      <c r="G8185" s="8" t="s">
        <v>16374</v>
      </c>
    </row>
    <row r="8186">
      <c r="A8186" s="4">
        <v>45251.0</v>
      </c>
      <c r="B8186" s="5">
        <v>5.0</v>
      </c>
      <c r="C8186" s="6" t="s">
        <v>16375</v>
      </c>
      <c r="D8186" s="5">
        <v>26618.0</v>
      </c>
      <c r="E8186" s="7">
        <v>0.236418964610414</v>
      </c>
      <c r="F8186" s="5">
        <v>0.0</v>
      </c>
      <c r="G8186" s="8" t="s">
        <v>16376</v>
      </c>
    </row>
    <row r="8187">
      <c r="A8187" s="4">
        <v>45251.0</v>
      </c>
      <c r="B8187" s="5">
        <v>5.0</v>
      </c>
      <c r="C8187" s="6" t="s">
        <v>16377</v>
      </c>
      <c r="D8187" s="5">
        <v>41346.0</v>
      </c>
      <c r="E8187" s="7">
        <v>0.117351134329802</v>
      </c>
      <c r="F8187" s="5">
        <v>1.0</v>
      </c>
      <c r="G8187" s="8" t="s">
        <v>16378</v>
      </c>
    </row>
    <row r="8188">
      <c r="A8188" s="4">
        <v>45251.0</v>
      </c>
      <c r="B8188" s="5">
        <v>4.0</v>
      </c>
      <c r="C8188" s="6" t="s">
        <v>16379</v>
      </c>
      <c r="D8188" s="5">
        <v>25017.0</v>
      </c>
      <c r="E8188" s="7">
        <v>0.0907382979573889</v>
      </c>
      <c r="F8188" s="5">
        <v>0.0</v>
      </c>
      <c r="G8188" s="8" t="s">
        <v>16380</v>
      </c>
    </row>
    <row r="8189">
      <c r="A8189" s="4">
        <v>45251.0</v>
      </c>
      <c r="B8189" s="5">
        <v>4.0</v>
      </c>
      <c r="C8189" s="6" t="s">
        <v>16381</v>
      </c>
      <c r="D8189" s="5">
        <v>137067.0</v>
      </c>
      <c r="E8189" s="7">
        <v>0.0904083404466428</v>
      </c>
      <c r="F8189" s="5">
        <v>0.0</v>
      </c>
      <c r="G8189" s="8" t="s">
        <v>16382</v>
      </c>
    </row>
    <row r="8190">
      <c r="A8190" s="4">
        <v>45251.0</v>
      </c>
      <c r="B8190" s="5">
        <v>4.0</v>
      </c>
      <c r="C8190" s="6" t="s">
        <v>16383</v>
      </c>
      <c r="D8190" s="5">
        <v>102008.0</v>
      </c>
      <c r="E8190" s="7">
        <v>0.195798368755391</v>
      </c>
      <c r="F8190" s="5">
        <v>1.0</v>
      </c>
      <c r="G8190" s="8" t="s">
        <v>16384</v>
      </c>
    </row>
    <row r="8191">
      <c r="A8191" s="4">
        <v>45251.0</v>
      </c>
      <c r="B8191" s="5">
        <v>3.0</v>
      </c>
      <c r="C8191" s="6" t="s">
        <v>16385</v>
      </c>
      <c r="D8191" s="5">
        <v>144277.0</v>
      </c>
      <c r="E8191" s="7">
        <v>0.107009433242997</v>
      </c>
      <c r="F8191" s="5">
        <v>1.0</v>
      </c>
      <c r="G8191" s="8" t="s">
        <v>16386</v>
      </c>
    </row>
    <row r="8192">
      <c r="A8192" s="4">
        <v>45251.0</v>
      </c>
      <c r="B8192" s="5">
        <v>3.0</v>
      </c>
      <c r="C8192" s="6" t="s">
        <v>16387</v>
      </c>
      <c r="D8192" s="5">
        <v>24851.0</v>
      </c>
      <c r="E8192" s="7">
        <v>0.108687779163816</v>
      </c>
      <c r="F8192" s="5">
        <v>0.0</v>
      </c>
      <c r="G8192" s="8" t="s">
        <v>16388</v>
      </c>
    </row>
    <row r="8193">
      <c r="A8193" s="4">
        <v>45251.0</v>
      </c>
      <c r="B8193" s="5">
        <v>2.0</v>
      </c>
      <c r="C8193" s="6" t="s">
        <v>16389</v>
      </c>
      <c r="D8193" s="5">
        <v>136220.0</v>
      </c>
      <c r="E8193" s="7">
        <v>0.116143003964175</v>
      </c>
      <c r="F8193" s="5">
        <v>1.0</v>
      </c>
      <c r="G8193" s="8" t="s">
        <v>16390</v>
      </c>
    </row>
    <row r="8194">
      <c r="A8194" s="4">
        <v>45251.0</v>
      </c>
      <c r="B8194" s="5">
        <v>2.0</v>
      </c>
      <c r="C8194" s="6" t="s">
        <v>16391</v>
      </c>
      <c r="D8194" s="5">
        <v>23197.0</v>
      </c>
      <c r="E8194" s="7">
        <v>0.126912962883131</v>
      </c>
      <c r="F8194" s="5">
        <v>0.0</v>
      </c>
      <c r="G8194" s="8" t="s">
        <v>16392</v>
      </c>
    </row>
    <row r="8195">
      <c r="A8195" s="4">
        <v>45251.0</v>
      </c>
      <c r="B8195" s="5">
        <v>1.0</v>
      </c>
      <c r="C8195" s="6" t="s">
        <v>16393</v>
      </c>
      <c r="D8195" s="5">
        <v>135092.0</v>
      </c>
      <c r="E8195" s="7">
        <v>0.178781867172001</v>
      </c>
      <c r="F8195" s="5">
        <v>1.0</v>
      </c>
      <c r="G8195" s="8" t="s">
        <v>16394</v>
      </c>
    </row>
    <row r="8196">
      <c r="A8196" s="4">
        <v>45251.0</v>
      </c>
      <c r="B8196" s="5">
        <v>1.0</v>
      </c>
      <c r="C8196" s="6" t="s">
        <v>16395</v>
      </c>
      <c r="D8196" s="5">
        <v>22979.0</v>
      </c>
      <c r="E8196" s="7">
        <v>0.176378432481831</v>
      </c>
      <c r="F8196" s="5">
        <v>0.0</v>
      </c>
      <c r="G8196" s="8" t="s">
        <v>16396</v>
      </c>
    </row>
    <row r="8197">
      <c r="A8197" s="4">
        <v>45252.0</v>
      </c>
      <c r="B8197" s="5">
        <v>12.0</v>
      </c>
      <c r="C8197" s="6" t="s">
        <v>16397</v>
      </c>
      <c r="D8197" s="5">
        <v>40531.0</v>
      </c>
      <c r="E8197" s="7">
        <v>0.106363030766573</v>
      </c>
      <c r="F8197" s="5">
        <v>1.0</v>
      </c>
      <c r="G8197" s="8" t="s">
        <v>16398</v>
      </c>
    </row>
    <row r="8198">
      <c r="A8198" s="4">
        <v>45252.0</v>
      </c>
      <c r="B8198" s="5">
        <v>11.0</v>
      </c>
      <c r="C8198" s="6" t="s">
        <v>16399</v>
      </c>
      <c r="D8198" s="5">
        <v>37531.0</v>
      </c>
      <c r="E8198" s="7">
        <v>0.104180544083557</v>
      </c>
      <c r="F8198" s="5">
        <v>1.0</v>
      </c>
      <c r="G8198" s="8" t="s">
        <v>16400</v>
      </c>
    </row>
    <row r="8199">
      <c r="A8199" s="4">
        <v>45252.0</v>
      </c>
      <c r="B8199" s="5">
        <v>10.0</v>
      </c>
      <c r="C8199" s="6" t="s">
        <v>16401</v>
      </c>
      <c r="D8199" s="5">
        <v>35867.0</v>
      </c>
      <c r="E8199" s="7">
        <v>0.130816628098251</v>
      </c>
      <c r="F8199" s="5">
        <v>0.0</v>
      </c>
      <c r="G8199" s="8" t="s">
        <v>16402</v>
      </c>
    </row>
    <row r="8200">
      <c r="A8200" s="4">
        <v>45252.0</v>
      </c>
      <c r="B8200" s="5">
        <v>10.0</v>
      </c>
      <c r="C8200" s="6" t="s">
        <v>16403</v>
      </c>
      <c r="D8200" s="5">
        <v>188240.0</v>
      </c>
      <c r="E8200" s="7">
        <v>0.129637696557586</v>
      </c>
      <c r="F8200" s="5">
        <v>1.0</v>
      </c>
      <c r="G8200" s="8" t="s">
        <v>16404</v>
      </c>
    </row>
    <row r="8201">
      <c r="A8201" s="4">
        <v>45252.0</v>
      </c>
      <c r="B8201" s="5">
        <v>9.0</v>
      </c>
      <c r="C8201" s="6" t="s">
        <v>16405</v>
      </c>
      <c r="D8201" s="5">
        <v>186985.0</v>
      </c>
      <c r="E8201" s="7">
        <v>0.142626413883466</v>
      </c>
      <c r="F8201" s="5">
        <v>1.0</v>
      </c>
      <c r="G8201" s="8" t="s">
        <v>16406</v>
      </c>
    </row>
    <row r="8202">
      <c r="A8202" s="4">
        <v>45252.0</v>
      </c>
      <c r="B8202" s="5">
        <v>9.0</v>
      </c>
      <c r="C8202" s="6" t="s">
        <v>16407</v>
      </c>
      <c r="D8202" s="5">
        <v>35827.0</v>
      </c>
      <c r="E8202" s="7">
        <v>0.141736679040946</v>
      </c>
      <c r="F8202" s="5">
        <v>0.0</v>
      </c>
      <c r="G8202" s="8" t="s">
        <v>16408</v>
      </c>
    </row>
    <row r="8203">
      <c r="A8203" s="4">
        <v>45252.0</v>
      </c>
      <c r="B8203" s="5">
        <v>8.0</v>
      </c>
      <c r="C8203" s="6" t="s">
        <v>16409</v>
      </c>
      <c r="D8203" s="5">
        <v>184064.0</v>
      </c>
      <c r="E8203" s="7">
        <v>0.124456710709318</v>
      </c>
      <c r="F8203" s="5">
        <v>1.0</v>
      </c>
      <c r="G8203" s="8" t="s">
        <v>16410</v>
      </c>
    </row>
    <row r="8204">
      <c r="A8204" s="4">
        <v>45252.0</v>
      </c>
      <c r="B8204" s="5">
        <v>8.0</v>
      </c>
      <c r="C8204" s="6" t="s">
        <v>16411</v>
      </c>
      <c r="D8204" s="5">
        <v>35303.0</v>
      </c>
      <c r="E8204" s="7">
        <v>0.121887658272668</v>
      </c>
      <c r="F8204" s="5">
        <v>0.0</v>
      </c>
      <c r="G8204" s="8" t="s">
        <v>16412</v>
      </c>
    </row>
    <row r="8205">
      <c r="A8205" s="4">
        <v>45252.0</v>
      </c>
      <c r="B8205" s="5">
        <v>7.0</v>
      </c>
      <c r="C8205" s="6" t="s">
        <v>16413</v>
      </c>
      <c r="D8205" s="5">
        <v>194326.0</v>
      </c>
      <c r="E8205" s="7">
        <v>0.164867284871813</v>
      </c>
      <c r="F8205" s="5">
        <v>1.0</v>
      </c>
      <c r="G8205" s="8" t="s">
        <v>16414</v>
      </c>
    </row>
    <row r="8206">
      <c r="A8206" s="4">
        <v>45252.0</v>
      </c>
      <c r="B8206" s="5">
        <v>7.0</v>
      </c>
      <c r="C8206" s="6" t="s">
        <v>16415</v>
      </c>
      <c r="D8206" s="5">
        <v>35497.0</v>
      </c>
      <c r="E8206" s="7">
        <v>0.160971349691523</v>
      </c>
      <c r="F8206" s="5">
        <v>0.0</v>
      </c>
      <c r="G8206" s="8" t="s">
        <v>16416</v>
      </c>
    </row>
    <row r="8207">
      <c r="A8207" s="4">
        <v>45252.0</v>
      </c>
      <c r="B8207" s="5">
        <v>6.0</v>
      </c>
      <c r="C8207" s="6" t="s">
        <v>16417</v>
      </c>
      <c r="D8207" s="5">
        <v>151166.0</v>
      </c>
      <c r="E8207" s="7">
        <v>0.12456504769591</v>
      </c>
      <c r="F8207" s="5">
        <v>1.0</v>
      </c>
      <c r="G8207" s="8" t="s">
        <v>16418</v>
      </c>
    </row>
    <row r="8208">
      <c r="A8208" s="4">
        <v>45252.0</v>
      </c>
      <c r="B8208" s="5">
        <v>6.0</v>
      </c>
      <c r="C8208" s="6" t="s">
        <v>16419</v>
      </c>
      <c r="D8208" s="5">
        <v>25065.0</v>
      </c>
      <c r="E8208" s="7">
        <v>0.129263913824057</v>
      </c>
      <c r="F8208" s="5">
        <v>0.0</v>
      </c>
      <c r="G8208" s="8" t="s">
        <v>16420</v>
      </c>
    </row>
    <row r="8209">
      <c r="A8209" s="4">
        <v>45252.0</v>
      </c>
      <c r="B8209" s="5">
        <v>5.0</v>
      </c>
      <c r="C8209" s="6" t="s">
        <v>16421</v>
      </c>
      <c r="D8209" s="5">
        <v>111482.0</v>
      </c>
      <c r="E8209" s="7">
        <v>0.125679481889453</v>
      </c>
      <c r="F8209" s="5">
        <v>1.0</v>
      </c>
      <c r="G8209" s="8" t="s">
        <v>16422</v>
      </c>
    </row>
    <row r="8210">
      <c r="A8210" s="4">
        <v>45252.0</v>
      </c>
      <c r="B8210" s="5">
        <v>5.0</v>
      </c>
      <c r="C8210" s="6" t="s">
        <v>16423</v>
      </c>
      <c r="D8210" s="5">
        <v>25171.0</v>
      </c>
      <c r="E8210" s="7">
        <v>0.153629176433196</v>
      </c>
      <c r="F8210" s="5">
        <v>0.0</v>
      </c>
      <c r="G8210" s="8" t="s">
        <v>16424</v>
      </c>
    </row>
    <row r="8211">
      <c r="A8211" s="4">
        <v>45252.0</v>
      </c>
      <c r="B8211" s="5">
        <v>4.0</v>
      </c>
      <c r="C8211" s="6" t="s">
        <v>16425</v>
      </c>
      <c r="D8211" s="5">
        <v>23567.0</v>
      </c>
      <c r="E8211" s="7">
        <v>0.138371451606059</v>
      </c>
      <c r="F8211" s="5">
        <v>0.0</v>
      </c>
      <c r="G8211" s="8" t="s">
        <v>16426</v>
      </c>
    </row>
    <row r="8212">
      <c r="A8212" s="4">
        <v>45252.0</v>
      </c>
      <c r="B8212" s="5">
        <v>4.0</v>
      </c>
      <c r="C8212" s="6" t="s">
        <v>16427</v>
      </c>
      <c r="D8212" s="5">
        <v>144160.0</v>
      </c>
      <c r="E8212" s="7">
        <v>0.133879023307436</v>
      </c>
      <c r="F8212" s="5">
        <v>1.0</v>
      </c>
      <c r="G8212" s="8" t="s">
        <v>16428</v>
      </c>
    </row>
    <row r="8213">
      <c r="A8213" s="4">
        <v>45252.0</v>
      </c>
      <c r="B8213" s="5">
        <v>3.0</v>
      </c>
      <c r="C8213" s="6" t="s">
        <v>16429</v>
      </c>
      <c r="D8213" s="5">
        <v>23235.0</v>
      </c>
      <c r="E8213" s="7">
        <v>0.127996556918442</v>
      </c>
      <c r="F8213" s="5">
        <v>0.0</v>
      </c>
      <c r="G8213" s="8" t="s">
        <v>16430</v>
      </c>
    </row>
    <row r="8214">
      <c r="A8214" s="4">
        <v>45252.0</v>
      </c>
      <c r="B8214" s="5">
        <v>3.0</v>
      </c>
      <c r="C8214" s="6" t="s">
        <v>16431</v>
      </c>
      <c r="D8214" s="5">
        <v>141373.0</v>
      </c>
      <c r="E8214" s="7">
        <v>0.123340383241495</v>
      </c>
      <c r="F8214" s="5">
        <v>1.0</v>
      </c>
      <c r="G8214" s="8" t="s">
        <v>16432</v>
      </c>
    </row>
    <row r="8215">
      <c r="A8215" s="4">
        <v>45252.0</v>
      </c>
      <c r="B8215" s="5">
        <v>2.0</v>
      </c>
      <c r="C8215" s="6" t="s">
        <v>16433</v>
      </c>
      <c r="D8215" s="5">
        <v>132260.0</v>
      </c>
      <c r="E8215" s="7">
        <v>0.0990246484197792</v>
      </c>
      <c r="F8215" s="5">
        <v>0.0</v>
      </c>
      <c r="G8215" s="8" t="s">
        <v>16434</v>
      </c>
    </row>
    <row r="8216">
      <c r="A8216" s="4">
        <v>45252.0</v>
      </c>
      <c r="B8216" s="5">
        <v>2.0</v>
      </c>
      <c r="C8216" s="6" t="s">
        <v>16435</v>
      </c>
      <c r="D8216" s="5">
        <v>41043.0</v>
      </c>
      <c r="E8216" s="7">
        <v>0.135418950856418</v>
      </c>
      <c r="F8216" s="5">
        <v>1.0</v>
      </c>
      <c r="G8216" s="8" t="s">
        <v>16436</v>
      </c>
    </row>
    <row r="8217">
      <c r="A8217" s="4">
        <v>45252.0</v>
      </c>
      <c r="B8217" s="5">
        <v>1.0</v>
      </c>
      <c r="C8217" s="6" t="s">
        <v>16437</v>
      </c>
      <c r="D8217" s="5">
        <v>132790.0</v>
      </c>
      <c r="E8217" s="7">
        <v>0.123480683786429</v>
      </c>
      <c r="F8217" s="5">
        <v>1.0</v>
      </c>
      <c r="G8217" s="8" t="s">
        <v>16438</v>
      </c>
    </row>
    <row r="8218">
      <c r="A8218" s="4">
        <v>45253.0</v>
      </c>
      <c r="B8218" s="5">
        <v>12.0</v>
      </c>
      <c r="C8218" s="6" t="s">
        <v>16439</v>
      </c>
      <c r="D8218" s="5">
        <v>212525.0</v>
      </c>
      <c r="E8218" s="7">
        <v>0.148749558875426</v>
      </c>
      <c r="F8218" s="5">
        <v>1.0</v>
      </c>
      <c r="G8218" s="8" t="s">
        <v>16440</v>
      </c>
    </row>
    <row r="8219">
      <c r="A8219" s="4">
        <v>45253.0</v>
      </c>
      <c r="B8219" s="5">
        <v>11.0</v>
      </c>
      <c r="C8219" s="6" t="s">
        <v>16441</v>
      </c>
      <c r="D8219" s="5">
        <v>205779.0</v>
      </c>
      <c r="E8219" s="7">
        <v>0.145772892277637</v>
      </c>
      <c r="F8219" s="5">
        <v>1.0</v>
      </c>
      <c r="G8219" s="8" t="s">
        <v>16442</v>
      </c>
    </row>
    <row r="8220">
      <c r="A8220" s="4">
        <v>45253.0</v>
      </c>
      <c r="B8220" s="5">
        <v>10.0</v>
      </c>
      <c r="C8220" s="6" t="s">
        <v>16443</v>
      </c>
      <c r="D8220" s="5">
        <v>210450.0</v>
      </c>
      <c r="E8220" s="7">
        <v>0.191708244238536</v>
      </c>
      <c r="F8220" s="5">
        <v>1.0</v>
      </c>
      <c r="G8220" s="8" t="s">
        <v>16444</v>
      </c>
    </row>
    <row r="8221">
      <c r="A8221" s="4">
        <v>45253.0</v>
      </c>
      <c r="B8221" s="5">
        <v>9.0</v>
      </c>
      <c r="C8221" s="6" t="s">
        <v>16445</v>
      </c>
      <c r="D8221" s="5">
        <v>208949.0</v>
      </c>
      <c r="E8221" s="7">
        <v>0.119258766493259</v>
      </c>
      <c r="F8221" s="5">
        <v>1.0</v>
      </c>
      <c r="G8221" s="8" t="s">
        <v>16446</v>
      </c>
    </row>
    <row r="8222">
      <c r="A8222" s="4">
        <v>45253.0</v>
      </c>
      <c r="B8222" s="5">
        <v>8.0</v>
      </c>
      <c r="C8222" s="6" t="s">
        <v>16447</v>
      </c>
      <c r="D8222" s="5">
        <v>169623.0</v>
      </c>
      <c r="E8222" s="7">
        <v>0.109943816581477</v>
      </c>
      <c r="F8222" s="5">
        <v>1.0</v>
      </c>
      <c r="G8222" s="8" t="s">
        <v>16448</v>
      </c>
    </row>
    <row r="8223">
      <c r="A8223" s="4">
        <v>45253.0</v>
      </c>
      <c r="B8223" s="5">
        <v>7.0</v>
      </c>
      <c r="C8223" s="6" t="s">
        <v>16449</v>
      </c>
      <c r="D8223" s="5">
        <v>174526.0</v>
      </c>
      <c r="E8223" s="7">
        <v>0.189266928709762</v>
      </c>
      <c r="F8223" s="5">
        <v>1.0</v>
      </c>
      <c r="G8223" s="8" t="s">
        <v>16450</v>
      </c>
    </row>
    <row r="8224">
      <c r="A8224" s="4">
        <v>45253.0</v>
      </c>
      <c r="B8224" s="5">
        <v>6.0</v>
      </c>
      <c r="C8224" s="6" t="s">
        <v>16451</v>
      </c>
      <c r="D8224" s="5">
        <v>156089.0</v>
      </c>
      <c r="E8224" s="7">
        <v>0.129451787121449</v>
      </c>
      <c r="F8224" s="5">
        <v>1.0</v>
      </c>
      <c r="G8224" s="8" t="s">
        <v>16452</v>
      </c>
    </row>
    <row r="8225">
      <c r="A8225" s="4">
        <v>45253.0</v>
      </c>
      <c r="B8225" s="5">
        <v>5.0</v>
      </c>
      <c r="C8225" s="6" t="s">
        <v>16453</v>
      </c>
      <c r="D8225" s="5">
        <v>163088.0</v>
      </c>
      <c r="E8225" s="7">
        <v>0.160765966839988</v>
      </c>
      <c r="F8225" s="5">
        <v>1.0</v>
      </c>
      <c r="G8225" s="8" t="s">
        <v>16454</v>
      </c>
    </row>
    <row r="8226">
      <c r="A8226" s="4">
        <v>45253.0</v>
      </c>
      <c r="B8226" s="5">
        <v>4.0</v>
      </c>
      <c r="C8226" s="6" t="s">
        <v>16455</v>
      </c>
      <c r="D8226" s="5">
        <v>157887.0</v>
      </c>
      <c r="E8226" s="7">
        <v>0.113707905020679</v>
      </c>
      <c r="F8226" s="5">
        <v>1.0</v>
      </c>
      <c r="G8226" s="8" t="s">
        <v>16456</v>
      </c>
    </row>
    <row r="8227">
      <c r="A8227" s="4">
        <v>45253.0</v>
      </c>
      <c r="B8227" s="5">
        <v>3.0</v>
      </c>
      <c r="C8227" s="6" t="s">
        <v>16457</v>
      </c>
      <c r="D8227" s="5">
        <v>127894.0</v>
      </c>
      <c r="E8227" s="7">
        <v>0.0995590098049947</v>
      </c>
      <c r="F8227" s="5">
        <v>0.0</v>
      </c>
      <c r="G8227" s="8" t="s">
        <v>16458</v>
      </c>
    </row>
    <row r="8228">
      <c r="A8228" s="4">
        <v>45253.0</v>
      </c>
      <c r="B8228" s="5">
        <v>2.0</v>
      </c>
      <c r="C8228" s="6" t="s">
        <v>16459</v>
      </c>
      <c r="D8228" s="5">
        <v>126990.0</v>
      </c>
      <c r="E8228" s="7">
        <v>0.097417119458225</v>
      </c>
      <c r="F8228" s="5">
        <v>0.0</v>
      </c>
      <c r="G8228" s="8" t="s">
        <v>16460</v>
      </c>
    </row>
    <row r="8229">
      <c r="A8229" s="4">
        <v>45254.0</v>
      </c>
      <c r="B8229" s="5">
        <v>12.0</v>
      </c>
      <c r="C8229" s="6" t="s">
        <v>16461</v>
      </c>
      <c r="D8229" s="5">
        <v>207624.0</v>
      </c>
      <c r="E8229" s="7">
        <v>0.143263784533579</v>
      </c>
      <c r="F8229" s="5">
        <v>1.0</v>
      </c>
      <c r="G8229" s="8" t="s">
        <v>16462</v>
      </c>
    </row>
    <row r="8230">
      <c r="A8230" s="4">
        <v>45254.0</v>
      </c>
      <c r="B8230" s="5">
        <v>11.0</v>
      </c>
      <c r="C8230" s="6" t="s">
        <v>16463</v>
      </c>
      <c r="D8230" s="5">
        <v>212890.0</v>
      </c>
      <c r="E8230" s="7">
        <v>0.167964676593545</v>
      </c>
      <c r="F8230" s="5">
        <v>1.0</v>
      </c>
      <c r="G8230" s="8" t="s">
        <v>16464</v>
      </c>
    </row>
    <row r="8231">
      <c r="A8231" s="4">
        <v>45254.0</v>
      </c>
      <c r="B8231" s="5">
        <v>10.0</v>
      </c>
      <c r="C8231" s="6" t="s">
        <v>16465</v>
      </c>
      <c r="D8231" s="5">
        <v>205557.0</v>
      </c>
      <c r="E8231" s="7">
        <v>0.12133374197911</v>
      </c>
      <c r="F8231" s="5">
        <v>1.0</v>
      </c>
      <c r="G8231" s="8" t="s">
        <v>16466</v>
      </c>
    </row>
    <row r="8232">
      <c r="A8232" s="4">
        <v>45254.0</v>
      </c>
      <c r="B8232" s="5">
        <v>9.0</v>
      </c>
      <c r="C8232" s="6" t="s">
        <v>16467</v>
      </c>
      <c r="D8232" s="5">
        <v>210272.0</v>
      </c>
      <c r="E8232" s="7">
        <v>0.177413064982498</v>
      </c>
      <c r="F8232" s="5">
        <v>1.0</v>
      </c>
      <c r="G8232" s="8" t="s">
        <v>16468</v>
      </c>
    </row>
    <row r="8233">
      <c r="A8233" s="4">
        <v>45254.0</v>
      </c>
      <c r="B8233" s="5">
        <v>8.0</v>
      </c>
      <c r="C8233" s="6" t="s">
        <v>16469</v>
      </c>
      <c r="D8233" s="5">
        <v>163895.0</v>
      </c>
      <c r="E8233" s="7">
        <v>0.152408554257298</v>
      </c>
      <c r="F8233" s="5">
        <v>1.0</v>
      </c>
      <c r="G8233" s="8" t="s">
        <v>16470</v>
      </c>
    </row>
    <row r="8234">
      <c r="A8234" s="4">
        <v>45254.0</v>
      </c>
      <c r="B8234" s="5">
        <v>7.0</v>
      </c>
      <c r="C8234" s="6" t="s">
        <v>16471</v>
      </c>
      <c r="D8234" s="5">
        <v>160201.0</v>
      </c>
      <c r="E8234" s="7">
        <v>0.140654552718147</v>
      </c>
      <c r="F8234" s="5">
        <v>1.0</v>
      </c>
      <c r="G8234" s="8" t="s">
        <v>16472</v>
      </c>
    </row>
    <row r="8235">
      <c r="A8235" s="4">
        <v>45254.0</v>
      </c>
      <c r="B8235" s="5">
        <v>6.0</v>
      </c>
      <c r="C8235" s="6" t="s">
        <v>16473</v>
      </c>
      <c r="D8235" s="5">
        <v>134301.0</v>
      </c>
      <c r="E8235" s="7">
        <v>0.104303020826352</v>
      </c>
      <c r="F8235" s="5">
        <v>0.0</v>
      </c>
      <c r="G8235" s="8" t="s">
        <v>16474</v>
      </c>
    </row>
    <row r="8236">
      <c r="A8236" s="4">
        <v>45254.0</v>
      </c>
      <c r="B8236" s="5">
        <v>5.0</v>
      </c>
      <c r="C8236" s="6" t="s">
        <v>16475</v>
      </c>
      <c r="D8236" s="5">
        <v>147907.0</v>
      </c>
      <c r="E8236" s="7">
        <v>0.113889133036299</v>
      </c>
      <c r="F8236" s="5">
        <v>1.0</v>
      </c>
      <c r="G8236" s="8" t="s">
        <v>16476</v>
      </c>
    </row>
    <row r="8237">
      <c r="A8237" s="4">
        <v>45254.0</v>
      </c>
      <c r="B8237" s="5">
        <v>4.0</v>
      </c>
      <c r="C8237" s="6" t="s">
        <v>16477</v>
      </c>
      <c r="D8237" s="5">
        <v>157975.0</v>
      </c>
      <c r="E8237" s="7">
        <v>0.123620826080075</v>
      </c>
      <c r="F8237" s="5">
        <v>1.0</v>
      </c>
      <c r="G8237" s="8" t="s">
        <v>16478</v>
      </c>
    </row>
    <row r="8238">
      <c r="A8238" s="4">
        <v>45254.0</v>
      </c>
      <c r="B8238" s="5">
        <v>3.0</v>
      </c>
      <c r="C8238" s="6" t="s">
        <v>16479</v>
      </c>
      <c r="D8238" s="5">
        <v>143410.0</v>
      </c>
      <c r="E8238" s="7">
        <v>0.145910327034376</v>
      </c>
      <c r="F8238" s="5">
        <v>1.0</v>
      </c>
      <c r="G8238" s="8" t="s">
        <v>16480</v>
      </c>
    </row>
    <row r="8239">
      <c r="A8239" s="4">
        <v>45255.0</v>
      </c>
      <c r="B8239" s="5">
        <v>12.0</v>
      </c>
      <c r="C8239" s="6" t="s">
        <v>16481</v>
      </c>
      <c r="D8239" s="5">
        <v>213769.0</v>
      </c>
      <c r="E8239" s="7">
        <v>0.192820287319489</v>
      </c>
      <c r="F8239" s="5">
        <v>1.0</v>
      </c>
      <c r="G8239" s="8" t="s">
        <v>16482</v>
      </c>
    </row>
    <row r="8240">
      <c r="A8240" s="4">
        <v>45255.0</v>
      </c>
      <c r="B8240" s="5">
        <v>11.0</v>
      </c>
      <c r="C8240" s="6" t="s">
        <v>16483</v>
      </c>
      <c r="D8240" s="5">
        <v>208377.0</v>
      </c>
      <c r="E8240" s="7">
        <v>0.130978946812748</v>
      </c>
      <c r="F8240" s="5">
        <v>1.0</v>
      </c>
      <c r="G8240" s="8" t="s">
        <v>16484</v>
      </c>
    </row>
    <row r="8241">
      <c r="A8241" s="4">
        <v>45255.0</v>
      </c>
      <c r="B8241" s="5">
        <v>10.0</v>
      </c>
      <c r="C8241" s="6" t="s">
        <v>16485</v>
      </c>
      <c r="D8241" s="5">
        <v>206869.0</v>
      </c>
      <c r="E8241" s="7">
        <v>0.121545519144966</v>
      </c>
      <c r="F8241" s="5">
        <v>1.0</v>
      </c>
      <c r="G8241" s="8" t="s">
        <v>16486</v>
      </c>
    </row>
    <row r="8242">
      <c r="A8242" s="4">
        <v>45255.0</v>
      </c>
      <c r="B8242" s="5">
        <v>9.0</v>
      </c>
      <c r="C8242" s="6" t="s">
        <v>16487</v>
      </c>
      <c r="D8242" s="5">
        <v>207220.0</v>
      </c>
      <c r="E8242" s="7">
        <v>0.135199305086381</v>
      </c>
      <c r="F8242" s="5">
        <v>1.0</v>
      </c>
      <c r="G8242" s="8" t="s">
        <v>16488</v>
      </c>
    </row>
    <row r="8243">
      <c r="A8243" s="4">
        <v>45255.0</v>
      </c>
      <c r="B8243" s="5">
        <v>8.0</v>
      </c>
      <c r="C8243" s="6" t="s">
        <v>16489</v>
      </c>
      <c r="D8243" s="5">
        <v>164207.0</v>
      </c>
      <c r="E8243" s="7">
        <v>0.141808814484157</v>
      </c>
      <c r="F8243" s="5">
        <v>1.0</v>
      </c>
      <c r="G8243" s="8" t="s">
        <v>16490</v>
      </c>
    </row>
    <row r="8244">
      <c r="A8244" s="4">
        <v>45255.0</v>
      </c>
      <c r="B8244" s="5">
        <v>7.0</v>
      </c>
      <c r="C8244" s="6" t="s">
        <v>16491</v>
      </c>
      <c r="D8244" s="5">
        <v>159883.0</v>
      </c>
      <c r="E8244" s="7">
        <v>0.142998317519686</v>
      </c>
      <c r="F8244" s="5">
        <v>1.0</v>
      </c>
      <c r="G8244" s="8" t="s">
        <v>16492</v>
      </c>
    </row>
    <row r="8245">
      <c r="A8245" s="4">
        <v>45255.0</v>
      </c>
      <c r="B8245" s="5">
        <v>6.0</v>
      </c>
      <c r="C8245" s="6" t="s">
        <v>16493</v>
      </c>
      <c r="D8245" s="5">
        <v>155041.0</v>
      </c>
      <c r="E8245" s="7">
        <v>0.165169213304867</v>
      </c>
      <c r="F8245" s="5">
        <v>1.0</v>
      </c>
      <c r="G8245" s="8" t="s">
        <v>16494</v>
      </c>
    </row>
    <row r="8246">
      <c r="A8246" s="4">
        <v>45255.0</v>
      </c>
      <c r="B8246" s="5">
        <v>5.0</v>
      </c>
      <c r="C8246" s="6" t="s">
        <v>16495</v>
      </c>
      <c r="D8246" s="5">
        <v>158188.0</v>
      </c>
      <c r="E8246" s="7">
        <v>0.156111715174349</v>
      </c>
      <c r="F8246" s="5">
        <v>1.0</v>
      </c>
      <c r="G8246" s="8" t="s">
        <v>16496</v>
      </c>
    </row>
    <row r="8247">
      <c r="A8247" s="4">
        <v>45255.0</v>
      </c>
      <c r="B8247" s="5">
        <v>4.0</v>
      </c>
      <c r="C8247" s="6" t="s">
        <v>16497</v>
      </c>
      <c r="D8247" s="5">
        <v>146180.0</v>
      </c>
      <c r="E8247" s="7">
        <v>0.107723354768094</v>
      </c>
      <c r="F8247" s="5">
        <v>1.0</v>
      </c>
      <c r="G8247" s="8" t="s">
        <v>16498</v>
      </c>
    </row>
    <row r="8248">
      <c r="A8248" s="4">
        <v>45255.0</v>
      </c>
      <c r="B8248" s="5">
        <v>3.0</v>
      </c>
      <c r="C8248" s="6" t="s">
        <v>16499</v>
      </c>
      <c r="D8248" s="5">
        <v>125472.0</v>
      </c>
      <c r="E8248" s="7">
        <v>0.0931363172660035</v>
      </c>
      <c r="F8248" s="5">
        <v>0.0</v>
      </c>
      <c r="G8248" s="8" t="s">
        <v>16500</v>
      </c>
    </row>
    <row r="8249">
      <c r="A8249" s="4">
        <v>45255.0</v>
      </c>
      <c r="B8249" s="5">
        <v>2.0</v>
      </c>
      <c r="C8249" s="6" t="s">
        <v>16501</v>
      </c>
      <c r="D8249" s="5">
        <v>115555.0</v>
      </c>
      <c r="E8249" s="7">
        <v>0.112483233092466</v>
      </c>
      <c r="F8249" s="5">
        <v>0.0</v>
      </c>
      <c r="G8249" s="8" t="s">
        <v>16502</v>
      </c>
    </row>
    <row r="8250">
      <c r="A8250" s="4">
        <v>45256.0</v>
      </c>
      <c r="B8250" s="5">
        <v>12.0</v>
      </c>
      <c r="C8250" s="6" t="s">
        <v>16503</v>
      </c>
      <c r="D8250" s="5">
        <v>208663.0</v>
      </c>
      <c r="E8250" s="7">
        <v>0.141462549661415</v>
      </c>
      <c r="F8250" s="5">
        <v>1.0</v>
      </c>
      <c r="G8250" s="8" t="s">
        <v>16504</v>
      </c>
    </row>
    <row r="8251">
      <c r="A8251" s="4">
        <v>45256.0</v>
      </c>
      <c r="B8251" s="5">
        <v>11.0</v>
      </c>
      <c r="C8251" s="6" t="s">
        <v>16505</v>
      </c>
      <c r="D8251" s="5">
        <v>208726.0</v>
      </c>
      <c r="E8251" s="7">
        <v>0.134827477171028</v>
      </c>
      <c r="F8251" s="5">
        <v>1.0</v>
      </c>
      <c r="G8251" s="8" t="s">
        <v>16506</v>
      </c>
    </row>
    <row r="8252">
      <c r="A8252" s="4">
        <v>45256.0</v>
      </c>
      <c r="B8252" s="5">
        <v>10.0</v>
      </c>
      <c r="C8252" s="6" t="s">
        <v>16507</v>
      </c>
      <c r="D8252" s="5">
        <v>208081.0</v>
      </c>
      <c r="E8252" s="7">
        <v>0.138619095448407</v>
      </c>
      <c r="F8252" s="5">
        <v>1.0</v>
      </c>
      <c r="G8252" s="8" t="s">
        <v>16508</v>
      </c>
    </row>
    <row r="8253">
      <c r="A8253" s="4">
        <v>45256.0</v>
      </c>
      <c r="B8253" s="5">
        <v>9.0</v>
      </c>
      <c r="C8253" s="6" t="s">
        <v>16509</v>
      </c>
      <c r="D8253" s="5">
        <v>209275.0</v>
      </c>
      <c r="E8253" s="7">
        <v>0.173035479632063</v>
      </c>
      <c r="F8253" s="5">
        <v>1.0</v>
      </c>
      <c r="G8253" s="8" t="s">
        <v>16510</v>
      </c>
    </row>
    <row r="8254">
      <c r="A8254" s="4">
        <v>45256.0</v>
      </c>
      <c r="B8254" s="5">
        <v>8.0</v>
      </c>
      <c r="C8254" s="6" t="s">
        <v>16511</v>
      </c>
      <c r="D8254" s="5">
        <v>164396.0</v>
      </c>
      <c r="E8254" s="7">
        <v>0.134869461544076</v>
      </c>
      <c r="F8254" s="5">
        <v>1.0</v>
      </c>
      <c r="G8254" s="8" t="s">
        <v>16512</v>
      </c>
    </row>
    <row r="8255">
      <c r="A8255" s="4">
        <v>45256.0</v>
      </c>
      <c r="B8255" s="5">
        <v>7.0</v>
      </c>
      <c r="C8255" s="6" t="s">
        <v>16513</v>
      </c>
      <c r="D8255" s="5">
        <v>161052.0</v>
      </c>
      <c r="E8255" s="7">
        <v>0.145598936989295</v>
      </c>
      <c r="F8255" s="5">
        <v>1.0</v>
      </c>
      <c r="G8255" s="8" t="s">
        <v>16514</v>
      </c>
    </row>
    <row r="8256">
      <c r="A8256" s="4">
        <v>45256.0</v>
      </c>
      <c r="B8256" s="5">
        <v>6.0</v>
      </c>
      <c r="C8256" s="6" t="s">
        <v>16515</v>
      </c>
      <c r="D8256" s="5">
        <v>154765.0</v>
      </c>
      <c r="E8256" s="7">
        <v>0.106794171808871</v>
      </c>
      <c r="F8256" s="5">
        <v>1.0</v>
      </c>
      <c r="G8256" s="8" t="s">
        <v>16516</v>
      </c>
    </row>
    <row r="8257">
      <c r="A8257" s="4">
        <v>45256.0</v>
      </c>
      <c r="B8257" s="5">
        <v>5.0</v>
      </c>
      <c r="C8257" s="6" t="s">
        <v>16517</v>
      </c>
      <c r="D8257" s="5">
        <v>154591.0</v>
      </c>
      <c r="E8257" s="7">
        <v>0.158165740567044</v>
      </c>
      <c r="F8257" s="5">
        <v>1.0</v>
      </c>
      <c r="G8257" s="8" t="s">
        <v>16518</v>
      </c>
    </row>
    <row r="8258">
      <c r="A8258" s="4">
        <v>45256.0</v>
      </c>
      <c r="B8258" s="5">
        <v>4.0</v>
      </c>
      <c r="C8258" s="6" t="s">
        <v>16519</v>
      </c>
      <c r="D8258" s="5">
        <v>165218.0</v>
      </c>
      <c r="E8258" s="7">
        <v>0.166458860414724</v>
      </c>
      <c r="F8258" s="5">
        <v>1.0</v>
      </c>
      <c r="G8258" s="8" t="s">
        <v>16520</v>
      </c>
    </row>
    <row r="8259">
      <c r="A8259" s="4">
        <v>45256.0</v>
      </c>
      <c r="B8259" s="5">
        <v>3.0</v>
      </c>
      <c r="C8259" s="6" t="s">
        <v>16521</v>
      </c>
      <c r="D8259" s="5">
        <v>146636.0</v>
      </c>
      <c r="E8259" s="7">
        <v>0.127076570555661</v>
      </c>
      <c r="F8259" s="5">
        <v>1.0</v>
      </c>
      <c r="G8259" s="8" t="s">
        <v>16522</v>
      </c>
    </row>
    <row r="8260">
      <c r="A8260" s="4">
        <v>45256.0</v>
      </c>
      <c r="B8260" s="5">
        <v>2.0</v>
      </c>
      <c r="C8260" s="6" t="s">
        <v>16523</v>
      </c>
      <c r="D8260" s="5">
        <v>141938.0</v>
      </c>
      <c r="E8260" s="7">
        <v>0.164261860812467</v>
      </c>
      <c r="F8260" s="5">
        <v>1.0</v>
      </c>
      <c r="G8260" s="8" t="s">
        <v>16524</v>
      </c>
    </row>
    <row r="8261">
      <c r="A8261" s="4">
        <v>45257.0</v>
      </c>
      <c r="B8261" s="5">
        <v>12.0</v>
      </c>
      <c r="C8261" s="6" t="s">
        <v>16525</v>
      </c>
      <c r="D8261" s="5">
        <v>209749.0</v>
      </c>
      <c r="E8261" s="7">
        <v>0.133426142675292</v>
      </c>
      <c r="F8261" s="5">
        <v>1.0</v>
      </c>
      <c r="G8261" s="8" t="s">
        <v>16526</v>
      </c>
    </row>
    <row r="8262">
      <c r="A8262" s="4">
        <v>45257.0</v>
      </c>
      <c r="B8262" s="5">
        <v>11.0</v>
      </c>
      <c r="C8262" s="6" t="s">
        <v>16527</v>
      </c>
      <c r="D8262" s="5">
        <v>209029.0</v>
      </c>
      <c r="E8262" s="7">
        <v>0.152419042333838</v>
      </c>
      <c r="F8262" s="5">
        <v>1.0</v>
      </c>
      <c r="G8262" s="8" t="s">
        <v>16528</v>
      </c>
    </row>
    <row r="8263">
      <c r="A8263" s="4">
        <v>45257.0</v>
      </c>
      <c r="B8263" s="5">
        <v>10.0</v>
      </c>
      <c r="C8263" s="6" t="s">
        <v>16529</v>
      </c>
      <c r="D8263" s="5">
        <v>203236.0</v>
      </c>
      <c r="E8263" s="7">
        <v>0.114526953886122</v>
      </c>
      <c r="F8263" s="5">
        <v>1.0</v>
      </c>
      <c r="G8263" s="8" t="s">
        <v>16530</v>
      </c>
    </row>
    <row r="8264">
      <c r="A8264" s="4">
        <v>45257.0</v>
      </c>
      <c r="B8264" s="5">
        <v>9.0</v>
      </c>
      <c r="C8264" s="6" t="s">
        <v>16531</v>
      </c>
      <c r="D8264" s="5">
        <v>204104.0</v>
      </c>
      <c r="E8264" s="7">
        <v>0.13849802061694</v>
      </c>
      <c r="F8264" s="5">
        <v>1.0</v>
      </c>
      <c r="G8264" s="8" t="s">
        <v>16532</v>
      </c>
    </row>
    <row r="8265">
      <c r="A8265" s="4">
        <v>45257.0</v>
      </c>
      <c r="B8265" s="5">
        <v>8.0</v>
      </c>
      <c r="C8265" s="6" t="s">
        <v>16533</v>
      </c>
      <c r="D8265" s="5">
        <v>163552.0</v>
      </c>
      <c r="E8265" s="7">
        <v>0.154183378986499</v>
      </c>
      <c r="F8265" s="5">
        <v>1.0</v>
      </c>
      <c r="G8265" s="8" t="s">
        <v>16534</v>
      </c>
    </row>
    <row r="8266">
      <c r="A8266" s="4">
        <v>45257.0</v>
      </c>
      <c r="B8266" s="5">
        <v>7.0</v>
      </c>
      <c r="C8266" s="6" t="s">
        <v>16535</v>
      </c>
      <c r="D8266" s="5">
        <v>162265.0</v>
      </c>
      <c r="E8266" s="7">
        <v>0.178270113702893</v>
      </c>
      <c r="F8266" s="5">
        <v>1.0</v>
      </c>
      <c r="G8266" s="8" t="s">
        <v>16536</v>
      </c>
    </row>
    <row r="8267">
      <c r="A8267" s="4">
        <v>45257.0</v>
      </c>
      <c r="B8267" s="5">
        <v>6.0</v>
      </c>
      <c r="C8267" s="6" t="s">
        <v>16537</v>
      </c>
      <c r="D8267" s="5">
        <v>154518.0</v>
      </c>
      <c r="E8267" s="7">
        <v>0.103282465473278</v>
      </c>
      <c r="F8267" s="5">
        <v>1.0</v>
      </c>
      <c r="G8267" s="8" t="s">
        <v>16538</v>
      </c>
    </row>
    <row r="8268">
      <c r="A8268" s="4">
        <v>45257.0</v>
      </c>
      <c r="B8268" s="5">
        <v>5.0</v>
      </c>
      <c r="C8268" s="6" t="s">
        <v>16539</v>
      </c>
      <c r="D8268" s="5">
        <v>151550.0</v>
      </c>
      <c r="E8268" s="7">
        <v>0.134503464203233</v>
      </c>
      <c r="F8268" s="5">
        <v>1.0</v>
      </c>
      <c r="G8268" s="8" t="s">
        <v>16540</v>
      </c>
    </row>
    <row r="8269">
      <c r="A8269" s="4">
        <v>45257.0</v>
      </c>
      <c r="B8269" s="5">
        <v>4.0</v>
      </c>
      <c r="C8269" s="6" t="s">
        <v>16541</v>
      </c>
      <c r="D8269" s="5">
        <v>144129.0</v>
      </c>
      <c r="E8269" s="7">
        <v>0.122716455397595</v>
      </c>
      <c r="F8269" s="5">
        <v>1.0</v>
      </c>
      <c r="G8269" s="8" t="s">
        <v>16542</v>
      </c>
    </row>
    <row r="8270">
      <c r="A8270" s="4">
        <v>45257.0</v>
      </c>
      <c r="B8270" s="5">
        <v>3.0</v>
      </c>
      <c r="C8270" s="6" t="s">
        <v>16543</v>
      </c>
      <c r="D8270" s="5">
        <v>140194.0</v>
      </c>
      <c r="E8270" s="7">
        <v>0.148116181862276</v>
      </c>
      <c r="F8270" s="5">
        <v>1.0</v>
      </c>
      <c r="G8270" s="8" t="s">
        <v>16544</v>
      </c>
    </row>
    <row r="8271">
      <c r="A8271" s="4">
        <v>45257.0</v>
      </c>
      <c r="B8271" s="5">
        <v>2.0</v>
      </c>
      <c r="C8271" s="6" t="s">
        <v>16545</v>
      </c>
      <c r="D8271" s="5">
        <v>144102.0</v>
      </c>
      <c r="E8271" s="7">
        <v>0.111934601879224</v>
      </c>
      <c r="F8271" s="5">
        <v>1.0</v>
      </c>
      <c r="G8271" s="8" t="s">
        <v>16546</v>
      </c>
    </row>
    <row r="8272">
      <c r="A8272" s="4">
        <v>45258.0</v>
      </c>
      <c r="B8272" s="5">
        <v>12.0</v>
      </c>
      <c r="C8272" s="6" t="s">
        <v>16547</v>
      </c>
      <c r="D8272" s="5">
        <v>207286.0</v>
      </c>
      <c r="E8272" s="7">
        <v>0.147694489738814</v>
      </c>
      <c r="F8272" s="5">
        <v>1.0</v>
      </c>
      <c r="G8272" s="8" t="s">
        <v>16548</v>
      </c>
    </row>
    <row r="8273">
      <c r="A8273" s="4">
        <v>45258.0</v>
      </c>
      <c r="B8273" s="5">
        <v>11.0</v>
      </c>
      <c r="C8273" s="6" t="s">
        <v>16549</v>
      </c>
      <c r="D8273" s="5">
        <v>207906.0</v>
      </c>
      <c r="E8273" s="7">
        <v>0.154550614219887</v>
      </c>
      <c r="F8273" s="5">
        <v>1.0</v>
      </c>
      <c r="G8273" s="8" t="s">
        <v>16550</v>
      </c>
    </row>
    <row r="8274">
      <c r="A8274" s="4">
        <v>45258.0</v>
      </c>
      <c r="B8274" s="5">
        <v>10.0</v>
      </c>
      <c r="C8274" s="6" t="s">
        <v>16551</v>
      </c>
      <c r="D8274" s="5">
        <v>206756.0</v>
      </c>
      <c r="E8274" s="7">
        <v>0.156009982781636</v>
      </c>
      <c r="F8274" s="5">
        <v>1.0</v>
      </c>
      <c r="G8274" s="8" t="s">
        <v>16552</v>
      </c>
    </row>
    <row r="8275">
      <c r="A8275" s="4">
        <v>45258.0</v>
      </c>
      <c r="B8275" s="5">
        <v>9.0</v>
      </c>
      <c r="C8275" s="6" t="s">
        <v>16553</v>
      </c>
      <c r="D8275" s="5">
        <v>204196.0</v>
      </c>
      <c r="E8275" s="7">
        <v>0.160869948480871</v>
      </c>
      <c r="F8275" s="5">
        <v>1.0</v>
      </c>
      <c r="G8275" s="8" t="s">
        <v>16554</v>
      </c>
    </row>
    <row r="8276">
      <c r="A8276" s="4">
        <v>45258.0</v>
      </c>
      <c r="B8276" s="5">
        <v>8.0</v>
      </c>
      <c r="C8276" s="6" t="s">
        <v>16555</v>
      </c>
      <c r="D8276" s="5">
        <v>158041.0</v>
      </c>
      <c r="E8276" s="7">
        <v>0.116197695534703</v>
      </c>
      <c r="F8276" s="5">
        <v>1.0</v>
      </c>
      <c r="G8276" s="8" t="s">
        <v>16556</v>
      </c>
    </row>
    <row r="8277">
      <c r="A8277" s="4">
        <v>45258.0</v>
      </c>
      <c r="B8277" s="5">
        <v>7.0</v>
      </c>
      <c r="C8277" s="6" t="s">
        <v>16557</v>
      </c>
      <c r="D8277" s="5">
        <v>161708.0</v>
      </c>
      <c r="E8277" s="7">
        <v>0.119981695401588</v>
      </c>
      <c r="F8277" s="5">
        <v>1.0</v>
      </c>
      <c r="G8277" s="8" t="s">
        <v>16558</v>
      </c>
    </row>
    <row r="8278">
      <c r="A8278" s="4">
        <v>45258.0</v>
      </c>
      <c r="B8278" s="5">
        <v>6.0</v>
      </c>
      <c r="C8278" s="6" t="s">
        <v>16559</v>
      </c>
      <c r="D8278" s="5">
        <v>151903.0</v>
      </c>
      <c r="E8278" s="7">
        <v>0.123315536888672</v>
      </c>
      <c r="F8278" s="5">
        <v>1.0</v>
      </c>
      <c r="G8278" s="8" t="s">
        <v>16560</v>
      </c>
    </row>
    <row r="8279">
      <c r="A8279" s="4">
        <v>45258.0</v>
      </c>
      <c r="B8279" s="5">
        <v>5.0</v>
      </c>
      <c r="C8279" s="6" t="s">
        <v>16561</v>
      </c>
      <c r="D8279" s="5">
        <v>153305.0</v>
      </c>
      <c r="E8279" s="7">
        <v>0.153993672743876</v>
      </c>
      <c r="F8279" s="5">
        <v>1.0</v>
      </c>
      <c r="G8279" s="8" t="s">
        <v>16562</v>
      </c>
    </row>
    <row r="8280">
      <c r="A8280" s="4">
        <v>45258.0</v>
      </c>
      <c r="B8280" s="5">
        <v>4.0</v>
      </c>
      <c r="C8280" s="6" t="s">
        <v>16563</v>
      </c>
      <c r="D8280" s="5">
        <v>150900.0</v>
      </c>
      <c r="E8280" s="7">
        <v>0.115745526838966</v>
      </c>
      <c r="F8280" s="5">
        <v>1.0</v>
      </c>
      <c r="G8280" s="8" t="s">
        <v>16564</v>
      </c>
    </row>
    <row r="8281">
      <c r="A8281" s="4">
        <v>45258.0</v>
      </c>
      <c r="B8281" s="5">
        <v>3.0</v>
      </c>
      <c r="C8281" s="6" t="s">
        <v>16565</v>
      </c>
      <c r="D8281" s="5">
        <v>148256.0</v>
      </c>
      <c r="E8281" s="7">
        <v>0.15061785020505</v>
      </c>
      <c r="F8281" s="5">
        <v>1.0</v>
      </c>
      <c r="G8281" s="8" t="s">
        <v>16566</v>
      </c>
    </row>
    <row r="8282">
      <c r="A8282" s="4">
        <v>45258.0</v>
      </c>
      <c r="B8282" s="5">
        <v>2.0</v>
      </c>
      <c r="C8282" s="6" t="s">
        <v>16567</v>
      </c>
      <c r="D8282" s="5">
        <v>140846.0</v>
      </c>
      <c r="E8282" s="7">
        <v>0.128452352214475</v>
      </c>
      <c r="F8282" s="5">
        <v>1.0</v>
      </c>
      <c r="G8282" s="8" t="s">
        <v>16568</v>
      </c>
    </row>
    <row r="8283">
      <c r="A8283" s="4">
        <v>45259.0</v>
      </c>
      <c r="B8283" s="5">
        <v>12.0</v>
      </c>
      <c r="C8283" s="6" t="s">
        <v>16569</v>
      </c>
      <c r="D8283" s="5">
        <v>207129.0</v>
      </c>
      <c r="E8283" s="7">
        <v>0.11474974532779</v>
      </c>
      <c r="F8283" s="5">
        <v>1.0</v>
      </c>
      <c r="G8283" s="8" t="s">
        <v>16570</v>
      </c>
    </row>
    <row r="8284">
      <c r="A8284" s="4">
        <v>45259.0</v>
      </c>
      <c r="B8284" s="5">
        <v>11.0</v>
      </c>
      <c r="C8284" s="6" t="s">
        <v>16571</v>
      </c>
      <c r="D8284" s="5">
        <v>208566.0</v>
      </c>
      <c r="E8284" s="7">
        <v>0.139025536281081</v>
      </c>
      <c r="F8284" s="5">
        <v>1.0</v>
      </c>
      <c r="G8284" s="8" t="s">
        <v>16572</v>
      </c>
    </row>
    <row r="8285">
      <c r="A8285" s="4">
        <v>45259.0</v>
      </c>
      <c r="B8285" s="5">
        <v>10.0</v>
      </c>
      <c r="C8285" s="6" t="s">
        <v>16573</v>
      </c>
      <c r="D8285" s="5">
        <v>204005.0</v>
      </c>
      <c r="E8285" s="7">
        <v>0.13978088772334</v>
      </c>
      <c r="F8285" s="5">
        <v>1.0</v>
      </c>
      <c r="G8285" s="8" t="s">
        <v>16574</v>
      </c>
    </row>
    <row r="8286">
      <c r="A8286" s="4">
        <v>45259.0</v>
      </c>
      <c r="B8286" s="5">
        <v>9.0</v>
      </c>
      <c r="C8286" s="6" t="s">
        <v>16575</v>
      </c>
      <c r="D8286" s="5">
        <v>204291.0</v>
      </c>
      <c r="E8286" s="7">
        <v>0.155493878829708</v>
      </c>
      <c r="F8286" s="5">
        <v>1.0</v>
      </c>
      <c r="G8286" s="8" t="s">
        <v>16576</v>
      </c>
    </row>
    <row r="8287">
      <c r="A8287" s="4">
        <v>45259.0</v>
      </c>
      <c r="B8287" s="5">
        <v>8.0</v>
      </c>
      <c r="C8287" s="6" t="s">
        <v>16577</v>
      </c>
      <c r="D8287" s="5">
        <v>158271.0</v>
      </c>
      <c r="E8287" s="7">
        <v>0.135179533837531</v>
      </c>
      <c r="F8287" s="5">
        <v>1.0</v>
      </c>
      <c r="G8287" s="8" t="s">
        <v>16578</v>
      </c>
    </row>
    <row r="8288">
      <c r="A8288" s="4">
        <v>45259.0</v>
      </c>
      <c r="B8288" s="5">
        <v>7.0</v>
      </c>
      <c r="C8288" s="6" t="s">
        <v>16579</v>
      </c>
      <c r="D8288" s="5">
        <v>157040.0</v>
      </c>
      <c r="E8288" s="7">
        <v>0.113512480896586</v>
      </c>
      <c r="F8288" s="5">
        <v>1.0</v>
      </c>
      <c r="G8288" s="8" t="s">
        <v>16580</v>
      </c>
    </row>
    <row r="8289">
      <c r="A8289" s="4">
        <v>45259.0</v>
      </c>
      <c r="B8289" s="5">
        <v>6.0</v>
      </c>
      <c r="C8289" s="6" t="s">
        <v>16581</v>
      </c>
      <c r="D8289" s="5">
        <v>157694.0</v>
      </c>
      <c r="E8289" s="7">
        <v>0.109008586249318</v>
      </c>
      <c r="F8289" s="5">
        <v>1.0</v>
      </c>
      <c r="G8289" s="8" t="s">
        <v>16582</v>
      </c>
    </row>
    <row r="8290">
      <c r="A8290" s="4">
        <v>45259.0</v>
      </c>
      <c r="B8290" s="5">
        <v>5.0</v>
      </c>
      <c r="C8290" s="6" t="s">
        <v>16583</v>
      </c>
      <c r="D8290" s="5">
        <v>150892.0</v>
      </c>
      <c r="E8290" s="7">
        <v>0.115910717599342</v>
      </c>
      <c r="F8290" s="5">
        <v>1.0</v>
      </c>
      <c r="G8290" s="8" t="s">
        <v>16584</v>
      </c>
    </row>
    <row r="8291">
      <c r="A8291" s="4">
        <v>45259.0</v>
      </c>
      <c r="B8291" s="5">
        <v>4.0</v>
      </c>
      <c r="C8291" s="6" t="s">
        <v>16585</v>
      </c>
      <c r="D8291" s="5">
        <v>172343.0</v>
      </c>
      <c r="E8291" s="7">
        <v>0.13437157296786</v>
      </c>
      <c r="F8291" s="5">
        <v>1.0</v>
      </c>
      <c r="G8291" s="8" t="s">
        <v>16586</v>
      </c>
    </row>
    <row r="8292">
      <c r="A8292" s="4">
        <v>45259.0</v>
      </c>
      <c r="B8292" s="5">
        <v>4.0</v>
      </c>
      <c r="C8292" s="6" t="s">
        <v>16587</v>
      </c>
      <c r="D8292" s="5">
        <v>103174.0</v>
      </c>
      <c r="E8292" s="7">
        <v>0.0861457343904472</v>
      </c>
      <c r="F8292" s="5">
        <v>0.0</v>
      </c>
      <c r="G8292" s="8" t="s">
        <v>16588</v>
      </c>
    </row>
    <row r="8293">
      <c r="A8293" s="4">
        <v>45259.0</v>
      </c>
      <c r="B8293" s="5">
        <v>3.0</v>
      </c>
      <c r="C8293" s="6" t="s">
        <v>16589</v>
      </c>
      <c r="D8293" s="5">
        <v>143054.0</v>
      </c>
      <c r="E8293" s="7">
        <v>0.148615208243041</v>
      </c>
      <c r="F8293" s="5">
        <v>1.0</v>
      </c>
      <c r="G8293" s="8" t="s">
        <v>16590</v>
      </c>
    </row>
    <row r="8294">
      <c r="A8294" s="4">
        <v>45259.0</v>
      </c>
      <c r="B8294" s="5">
        <v>2.0</v>
      </c>
      <c r="C8294" s="6" t="s">
        <v>16591</v>
      </c>
      <c r="D8294" s="5">
        <v>137984.0</v>
      </c>
      <c r="E8294" s="7">
        <v>0.148249072356215</v>
      </c>
      <c r="F8294" s="5">
        <v>1.0</v>
      </c>
      <c r="G8294" s="8" t="s">
        <v>16592</v>
      </c>
    </row>
    <row r="8295">
      <c r="A8295" s="4">
        <v>45260.0</v>
      </c>
      <c r="B8295" s="5">
        <v>12.0</v>
      </c>
      <c r="C8295" s="6" t="s">
        <v>16593</v>
      </c>
      <c r="D8295" s="5">
        <v>209195.0</v>
      </c>
      <c r="E8295" s="7">
        <v>0.183986232940557</v>
      </c>
      <c r="F8295" s="5">
        <v>1.0</v>
      </c>
      <c r="G8295" s="8" t="s">
        <v>16594</v>
      </c>
    </row>
    <row r="8296">
      <c r="A8296" s="4">
        <v>45260.0</v>
      </c>
      <c r="B8296" s="5">
        <v>11.0</v>
      </c>
      <c r="C8296" s="6" t="s">
        <v>16595</v>
      </c>
      <c r="D8296" s="5">
        <v>206647.0</v>
      </c>
      <c r="E8296" s="7">
        <v>0.142590988497292</v>
      </c>
      <c r="F8296" s="5">
        <v>1.0</v>
      </c>
      <c r="G8296" s="8" t="s">
        <v>16596</v>
      </c>
    </row>
    <row r="8297">
      <c r="A8297" s="4">
        <v>45260.0</v>
      </c>
      <c r="B8297" s="5">
        <v>10.0</v>
      </c>
      <c r="C8297" s="6" t="s">
        <v>16597</v>
      </c>
      <c r="D8297" s="5">
        <v>208196.0</v>
      </c>
      <c r="E8297" s="7">
        <v>0.129968875482718</v>
      </c>
      <c r="F8297" s="5">
        <v>1.0</v>
      </c>
      <c r="G8297" s="8" t="s">
        <v>16598</v>
      </c>
    </row>
    <row r="8298">
      <c r="A8298" s="4">
        <v>45260.0</v>
      </c>
      <c r="B8298" s="5">
        <v>9.0</v>
      </c>
      <c r="C8298" s="6" t="s">
        <v>16599</v>
      </c>
      <c r="D8298" s="5">
        <v>204531.0</v>
      </c>
      <c r="E8298" s="7">
        <v>0.131911543971329</v>
      </c>
      <c r="F8298" s="5">
        <v>1.0</v>
      </c>
      <c r="G8298" s="8" t="s">
        <v>16600</v>
      </c>
    </row>
    <row r="8299">
      <c r="A8299" s="4">
        <v>45260.0</v>
      </c>
      <c r="B8299" s="5">
        <v>8.0</v>
      </c>
      <c r="C8299" s="6" t="s">
        <v>16601</v>
      </c>
      <c r="D8299" s="5">
        <v>157056.0</v>
      </c>
      <c r="E8299" s="7">
        <v>0.14287260594947</v>
      </c>
      <c r="F8299" s="5">
        <v>1.0</v>
      </c>
      <c r="G8299" s="8" t="s">
        <v>16602</v>
      </c>
    </row>
    <row r="8300">
      <c r="A8300" s="4">
        <v>45260.0</v>
      </c>
      <c r="B8300" s="5">
        <v>7.0</v>
      </c>
      <c r="C8300" s="6" t="s">
        <v>16603</v>
      </c>
      <c r="D8300" s="5">
        <v>156114.0</v>
      </c>
      <c r="E8300" s="7">
        <v>0.175359032501889</v>
      </c>
      <c r="F8300" s="5">
        <v>1.0</v>
      </c>
      <c r="G8300" s="8" t="s">
        <v>16604</v>
      </c>
    </row>
    <row r="8301">
      <c r="A8301" s="4">
        <v>45260.0</v>
      </c>
      <c r="B8301" s="5">
        <v>6.0</v>
      </c>
      <c r="C8301" s="6" t="s">
        <v>16605</v>
      </c>
      <c r="D8301" s="5">
        <v>152190.0</v>
      </c>
      <c r="E8301" s="7">
        <v>0.132571128195019</v>
      </c>
      <c r="F8301" s="5">
        <v>1.0</v>
      </c>
      <c r="G8301" s="8" t="s">
        <v>16606</v>
      </c>
    </row>
    <row r="8302">
      <c r="A8302" s="9"/>
      <c r="E8302" s="10"/>
    </row>
    <row r="8303">
      <c r="A8303" s="9"/>
      <c r="E8303" s="10"/>
    </row>
    <row r="8304">
      <c r="A8304" s="9"/>
      <c r="E8304" s="10"/>
    </row>
    <row r="8305">
      <c r="A8305" s="9"/>
      <c r="E8305" s="10"/>
    </row>
    <row r="8306">
      <c r="A8306" s="9"/>
      <c r="E8306" s="10"/>
    </row>
    <row r="8307">
      <c r="A8307" s="9"/>
      <c r="E8307" s="10"/>
    </row>
    <row r="8308">
      <c r="A8308" s="9"/>
      <c r="E8308" s="10"/>
    </row>
    <row r="8309">
      <c r="A8309" s="9"/>
      <c r="E8309" s="10"/>
    </row>
    <row r="8310">
      <c r="A8310" s="9"/>
      <c r="E8310" s="10"/>
    </row>
    <row r="8311">
      <c r="A8311" s="9"/>
      <c r="E8311" s="10"/>
    </row>
    <row r="8312">
      <c r="A8312" s="9"/>
      <c r="E8312" s="10"/>
    </row>
    <row r="8313">
      <c r="A8313" s="9"/>
      <c r="E8313" s="10"/>
    </row>
    <row r="8314">
      <c r="A8314" s="9"/>
      <c r="E8314" s="10"/>
    </row>
    <row r="8315">
      <c r="A8315" s="9"/>
      <c r="E8315" s="10"/>
    </row>
    <row r="8316">
      <c r="A8316" s="9"/>
      <c r="E8316" s="10"/>
    </row>
    <row r="8317">
      <c r="A8317" s="9"/>
      <c r="E8317" s="10"/>
    </row>
    <row r="8318">
      <c r="A8318" s="9"/>
      <c r="E8318" s="10"/>
    </row>
    <row r="8319">
      <c r="A8319" s="9"/>
      <c r="E8319" s="10"/>
    </row>
    <row r="8320">
      <c r="A8320" s="9"/>
      <c r="E8320" s="10"/>
    </row>
    <row r="8321">
      <c r="A8321" s="9"/>
      <c r="E8321" s="10"/>
    </row>
    <row r="8322">
      <c r="A8322" s="9"/>
      <c r="E8322" s="10"/>
    </row>
    <row r="8323">
      <c r="A8323" s="9"/>
      <c r="E8323" s="10"/>
    </row>
    <row r="8324">
      <c r="A8324" s="9"/>
      <c r="E8324" s="10"/>
    </row>
    <row r="8325">
      <c r="A8325" s="9"/>
      <c r="E8325" s="10"/>
    </row>
    <row r="8326">
      <c r="A8326" s="9"/>
      <c r="E8326" s="10"/>
    </row>
    <row r="8327">
      <c r="A8327" s="9"/>
      <c r="E8327" s="10"/>
    </row>
    <row r="8328">
      <c r="A8328" s="9"/>
      <c r="E8328" s="10"/>
    </row>
    <row r="8329">
      <c r="A8329" s="9"/>
      <c r="E8329" s="10"/>
    </row>
    <row r="8330">
      <c r="A8330" s="9"/>
      <c r="E8330" s="10"/>
    </row>
    <row r="8331">
      <c r="A8331" s="9"/>
      <c r="E8331" s="10"/>
    </row>
    <row r="8332">
      <c r="A8332" s="9"/>
      <c r="E8332" s="10"/>
    </row>
    <row r="8333">
      <c r="A8333" s="9"/>
      <c r="E8333" s="10"/>
    </row>
    <row r="8334">
      <c r="A8334" s="9"/>
      <c r="E8334" s="10"/>
    </row>
    <row r="8335">
      <c r="A8335" s="9"/>
      <c r="E8335" s="10"/>
    </row>
    <row r="8336">
      <c r="A8336" s="9"/>
      <c r="E8336" s="10"/>
    </row>
    <row r="8337">
      <c r="A8337" s="9"/>
      <c r="E8337" s="10"/>
    </row>
    <row r="8338">
      <c r="A8338" s="9"/>
      <c r="E8338" s="10"/>
    </row>
    <row r="8339">
      <c r="A8339" s="9"/>
      <c r="E8339" s="10"/>
    </row>
    <row r="8340">
      <c r="A8340" s="9"/>
      <c r="E8340" s="10"/>
    </row>
    <row r="8341">
      <c r="A8341" s="9"/>
      <c r="E8341" s="10"/>
    </row>
    <row r="8342">
      <c r="A8342" s="9"/>
      <c r="E8342" s="10"/>
    </row>
    <row r="8343">
      <c r="A8343" s="9"/>
      <c r="E8343" s="10"/>
    </row>
    <row r="8344">
      <c r="A8344" s="9"/>
      <c r="E8344" s="10"/>
    </row>
    <row r="8345">
      <c r="A8345" s="9"/>
      <c r="E8345" s="10"/>
    </row>
    <row r="8346">
      <c r="A8346" s="9"/>
      <c r="E8346" s="10"/>
    </row>
    <row r="8347">
      <c r="A8347" s="9"/>
      <c r="E8347" s="10"/>
    </row>
    <row r="8348">
      <c r="A8348" s="9"/>
      <c r="E8348" s="10"/>
    </row>
    <row r="8349">
      <c r="A8349" s="9"/>
      <c r="E8349" s="10"/>
    </row>
    <row r="8350">
      <c r="A8350" s="9"/>
      <c r="E8350" s="10"/>
    </row>
    <row r="8351">
      <c r="A8351" s="9"/>
      <c r="E8351" s="10"/>
    </row>
    <row r="8352">
      <c r="A8352" s="9"/>
      <c r="E8352" s="10"/>
    </row>
    <row r="8353">
      <c r="A8353" s="9"/>
      <c r="E8353" s="10"/>
    </row>
    <row r="8354">
      <c r="A8354" s="9"/>
      <c r="E8354" s="10"/>
    </row>
    <row r="8355">
      <c r="A8355" s="9"/>
      <c r="E8355" s="10"/>
    </row>
    <row r="8356">
      <c r="A8356" s="9"/>
      <c r="E8356" s="10"/>
    </row>
    <row r="8357">
      <c r="A8357" s="9"/>
      <c r="E8357" s="10"/>
    </row>
    <row r="8358">
      <c r="A8358" s="9"/>
      <c r="E8358" s="10"/>
    </row>
    <row r="8359">
      <c r="A8359" s="9"/>
      <c r="E8359" s="10"/>
    </row>
    <row r="8360">
      <c r="A8360" s="9"/>
      <c r="E8360" s="10"/>
    </row>
    <row r="8361">
      <c r="A8361" s="9"/>
      <c r="E8361" s="10"/>
    </row>
    <row r="8362">
      <c r="A8362" s="9"/>
      <c r="E8362" s="10"/>
    </row>
    <row r="8363">
      <c r="A8363" s="9"/>
      <c r="E8363" s="10"/>
    </row>
    <row r="8364">
      <c r="A8364" s="9"/>
      <c r="E8364" s="10"/>
    </row>
    <row r="8365">
      <c r="A8365" s="9"/>
      <c r="E8365" s="10"/>
    </row>
    <row r="8366">
      <c r="A8366" s="9"/>
      <c r="E8366" s="10"/>
    </row>
    <row r="8367">
      <c r="A8367" s="9"/>
      <c r="E8367" s="10"/>
    </row>
    <row r="8368">
      <c r="A8368" s="9"/>
      <c r="E8368" s="10"/>
    </row>
    <row r="8369">
      <c r="A8369" s="9"/>
      <c r="E8369" s="10"/>
    </row>
    <row r="8370">
      <c r="A8370" s="9"/>
      <c r="E8370" s="10"/>
    </row>
    <row r="8371">
      <c r="A8371" s="9"/>
      <c r="E8371" s="10"/>
    </row>
    <row r="8372">
      <c r="A8372" s="9"/>
      <c r="E8372" s="10"/>
    </row>
    <row r="8373">
      <c r="A8373" s="9"/>
      <c r="E8373" s="10"/>
    </row>
    <row r="8374">
      <c r="A8374" s="9"/>
      <c r="E8374" s="10"/>
    </row>
    <row r="8375">
      <c r="A8375" s="9"/>
      <c r="E8375" s="10"/>
    </row>
    <row r="8376">
      <c r="A8376" s="9"/>
      <c r="E8376" s="10"/>
    </row>
    <row r="8377">
      <c r="A8377" s="9"/>
      <c r="E8377" s="10"/>
    </row>
    <row r="8378">
      <c r="A8378" s="9"/>
      <c r="E8378" s="10"/>
    </row>
    <row r="8379">
      <c r="A8379" s="9"/>
      <c r="E8379" s="10"/>
    </row>
    <row r="8380">
      <c r="A8380" s="9"/>
      <c r="E8380" s="10"/>
    </row>
    <row r="8381">
      <c r="A8381" s="9"/>
      <c r="E8381" s="10"/>
    </row>
    <row r="8382">
      <c r="A8382" s="9"/>
      <c r="E8382" s="10"/>
    </row>
    <row r="8383">
      <c r="A8383" s="9"/>
      <c r="E8383" s="10"/>
    </row>
    <row r="8384">
      <c r="A8384" s="9"/>
      <c r="E8384" s="10"/>
    </row>
    <row r="8385">
      <c r="A8385" s="9"/>
      <c r="E8385" s="10"/>
    </row>
    <row r="8386">
      <c r="A8386" s="9"/>
      <c r="E8386" s="10"/>
    </row>
    <row r="8387">
      <c r="A8387" s="9"/>
      <c r="E8387" s="10"/>
    </row>
    <row r="8388">
      <c r="A8388" s="9"/>
      <c r="E8388" s="10"/>
    </row>
    <row r="8389">
      <c r="A8389" s="9"/>
      <c r="E8389" s="10"/>
    </row>
    <row r="8390">
      <c r="A8390" s="9"/>
      <c r="E8390" s="10"/>
    </row>
    <row r="8391">
      <c r="A8391" s="9"/>
      <c r="E8391" s="10"/>
    </row>
    <row r="8392">
      <c r="A8392" s="9"/>
      <c r="E8392" s="10"/>
    </row>
    <row r="8393">
      <c r="A8393" s="9"/>
      <c r="E8393" s="10"/>
    </row>
    <row r="8394">
      <c r="A8394" s="9"/>
      <c r="E8394" s="10"/>
    </row>
    <row r="8395">
      <c r="A8395" s="9"/>
      <c r="E8395" s="10"/>
    </row>
    <row r="8396">
      <c r="A8396" s="9"/>
      <c r="E8396" s="10"/>
    </row>
    <row r="8397">
      <c r="A8397" s="9"/>
      <c r="E8397" s="10"/>
    </row>
    <row r="8398">
      <c r="A8398" s="9"/>
      <c r="E8398" s="10"/>
    </row>
    <row r="8399">
      <c r="A8399" s="9"/>
      <c r="E8399" s="10"/>
    </row>
    <row r="8400">
      <c r="A8400" s="9"/>
      <c r="E8400" s="10"/>
    </row>
    <row r="8401">
      <c r="A8401" s="9"/>
      <c r="E8401" s="10"/>
    </row>
    <row r="8402">
      <c r="A8402" s="9"/>
      <c r="E8402" s="10"/>
    </row>
    <row r="8403">
      <c r="A8403" s="9"/>
      <c r="E8403" s="10"/>
    </row>
    <row r="8404">
      <c r="A8404" s="9"/>
      <c r="E8404" s="10"/>
    </row>
    <row r="8405">
      <c r="A8405" s="9"/>
      <c r="E8405" s="10"/>
    </row>
    <row r="8406">
      <c r="A8406" s="9"/>
      <c r="E8406" s="10"/>
    </row>
    <row r="8407">
      <c r="A8407" s="9"/>
      <c r="E8407" s="10"/>
    </row>
    <row r="8408">
      <c r="A8408" s="9"/>
      <c r="E8408" s="10"/>
    </row>
    <row r="8409">
      <c r="A8409" s="9"/>
      <c r="E8409" s="10"/>
    </row>
    <row r="8410">
      <c r="A8410" s="9"/>
      <c r="E8410" s="10"/>
    </row>
    <row r="8411">
      <c r="A8411" s="9"/>
      <c r="E8411" s="10"/>
    </row>
    <row r="8412">
      <c r="A8412" s="9"/>
      <c r="E8412" s="10"/>
    </row>
    <row r="8413">
      <c r="A8413" s="9"/>
      <c r="E8413" s="10"/>
    </row>
    <row r="8414">
      <c r="A8414" s="9"/>
      <c r="E8414" s="10"/>
    </row>
    <row r="8415">
      <c r="A8415" s="9"/>
      <c r="E8415" s="10"/>
    </row>
    <row r="8416">
      <c r="A8416" s="9"/>
      <c r="E8416" s="10"/>
    </row>
    <row r="8417">
      <c r="A8417" s="9"/>
      <c r="E8417" s="10"/>
    </row>
    <row r="8418">
      <c r="A8418" s="9"/>
      <c r="E8418" s="10"/>
    </row>
    <row r="8419">
      <c r="A8419" s="9"/>
      <c r="E8419" s="10"/>
    </row>
    <row r="8420">
      <c r="A8420" s="9"/>
      <c r="E8420" s="10"/>
    </row>
    <row r="8421">
      <c r="A8421" s="9"/>
      <c r="E8421" s="10"/>
    </row>
    <row r="8422">
      <c r="A8422" s="9"/>
      <c r="E8422" s="10"/>
    </row>
    <row r="8423">
      <c r="A8423" s="9"/>
      <c r="E8423" s="10"/>
    </row>
    <row r="8424">
      <c r="A8424" s="9"/>
      <c r="E8424" s="10"/>
    </row>
    <row r="8425">
      <c r="A8425" s="9"/>
      <c r="E8425" s="10"/>
    </row>
    <row r="8426">
      <c r="A8426" s="9"/>
      <c r="E8426" s="10"/>
    </row>
    <row r="8427">
      <c r="A8427" s="9"/>
      <c r="E8427" s="10"/>
    </row>
    <row r="8428">
      <c r="A8428" s="9"/>
      <c r="E8428" s="10"/>
    </row>
    <row r="8429">
      <c r="A8429" s="9"/>
      <c r="E8429" s="10"/>
    </row>
    <row r="8430">
      <c r="A8430" s="9"/>
      <c r="E8430" s="10"/>
    </row>
    <row r="8431">
      <c r="A8431" s="9"/>
      <c r="E8431" s="10"/>
    </row>
    <row r="8432">
      <c r="A8432" s="9"/>
      <c r="E8432" s="10"/>
    </row>
    <row r="8433">
      <c r="A8433" s="9"/>
      <c r="E8433" s="10"/>
    </row>
    <row r="8434">
      <c r="A8434" s="9"/>
      <c r="E8434" s="10"/>
    </row>
    <row r="8435">
      <c r="A8435" s="9"/>
      <c r="E8435" s="10"/>
    </row>
    <row r="8436">
      <c r="A8436" s="9"/>
      <c r="E8436" s="10"/>
    </row>
    <row r="8437">
      <c r="A8437" s="9"/>
      <c r="E8437" s="10"/>
    </row>
    <row r="8438">
      <c r="A8438" s="9"/>
      <c r="E8438" s="10"/>
    </row>
    <row r="8439">
      <c r="A8439" s="9"/>
      <c r="E8439" s="10"/>
    </row>
    <row r="8440">
      <c r="A8440" s="9"/>
      <c r="E8440" s="10"/>
    </row>
    <row r="8441">
      <c r="A8441" s="9"/>
      <c r="E8441" s="10"/>
    </row>
    <row r="8442">
      <c r="A8442" s="9"/>
      <c r="E8442" s="10"/>
    </row>
    <row r="8443">
      <c r="A8443" s="9"/>
      <c r="E8443" s="10"/>
    </row>
    <row r="8444">
      <c r="A8444" s="9"/>
      <c r="E8444" s="10"/>
    </row>
    <row r="8445">
      <c r="A8445" s="9"/>
      <c r="E8445" s="10"/>
    </row>
    <row r="8446">
      <c r="A8446" s="9"/>
      <c r="E8446" s="10"/>
    </row>
    <row r="8447">
      <c r="A8447" s="9"/>
      <c r="E8447" s="10"/>
    </row>
    <row r="8448">
      <c r="A8448" s="9"/>
      <c r="E8448" s="10"/>
    </row>
    <row r="8449">
      <c r="A8449" s="9"/>
      <c r="E8449" s="10"/>
    </row>
    <row r="8450">
      <c r="A8450" s="9"/>
      <c r="E8450" s="10"/>
    </row>
    <row r="8451">
      <c r="A8451" s="9"/>
      <c r="E8451" s="10"/>
    </row>
    <row r="8452">
      <c r="A8452" s="9"/>
      <c r="E8452" s="10"/>
    </row>
    <row r="8453">
      <c r="A8453" s="9"/>
      <c r="E8453" s="10"/>
    </row>
    <row r="8454">
      <c r="A8454" s="9"/>
      <c r="E8454" s="10"/>
    </row>
    <row r="8455">
      <c r="A8455" s="9"/>
      <c r="E8455" s="10"/>
    </row>
    <row r="8456">
      <c r="A8456" s="9"/>
      <c r="E8456" s="10"/>
    </row>
    <row r="8457">
      <c r="A8457" s="9"/>
      <c r="E8457" s="10"/>
    </row>
    <row r="8458">
      <c r="A8458" s="9"/>
      <c r="E8458" s="10"/>
    </row>
    <row r="8459">
      <c r="A8459" s="9"/>
      <c r="E8459" s="10"/>
    </row>
    <row r="8460">
      <c r="A8460" s="9"/>
      <c r="E8460" s="10"/>
    </row>
    <row r="8461">
      <c r="A8461" s="9"/>
      <c r="E8461" s="10"/>
    </row>
    <row r="8462">
      <c r="A8462" s="9"/>
      <c r="E8462" s="10"/>
    </row>
    <row r="8463">
      <c r="A8463" s="9"/>
      <c r="E8463" s="10"/>
    </row>
    <row r="8464">
      <c r="A8464" s="9"/>
      <c r="E8464" s="10"/>
    </row>
    <row r="8465">
      <c r="A8465" s="9"/>
      <c r="E8465" s="10"/>
    </row>
    <row r="8466">
      <c r="A8466" s="9"/>
      <c r="E8466" s="10"/>
    </row>
    <row r="8467">
      <c r="A8467" s="9"/>
      <c r="E8467" s="10"/>
    </row>
    <row r="8468">
      <c r="A8468" s="9"/>
      <c r="E8468" s="10"/>
    </row>
    <row r="8469">
      <c r="A8469" s="9"/>
      <c r="E8469" s="10"/>
    </row>
    <row r="8470">
      <c r="A8470" s="9"/>
      <c r="E8470" s="10"/>
    </row>
    <row r="8471">
      <c r="A8471" s="9"/>
      <c r="E8471" s="10"/>
    </row>
    <row r="8472">
      <c r="A8472" s="9"/>
      <c r="E8472" s="10"/>
    </row>
    <row r="8473">
      <c r="A8473" s="9"/>
      <c r="E8473" s="10"/>
    </row>
    <row r="8474">
      <c r="A8474" s="9"/>
      <c r="E8474" s="10"/>
    </row>
    <row r="8475">
      <c r="A8475" s="9"/>
      <c r="E8475" s="10"/>
    </row>
    <row r="8476">
      <c r="A8476" s="9"/>
      <c r="E8476" s="10"/>
    </row>
    <row r="8477">
      <c r="A8477" s="9"/>
      <c r="E8477" s="10"/>
    </row>
    <row r="8478">
      <c r="A8478" s="9"/>
      <c r="E8478" s="10"/>
    </row>
    <row r="8479">
      <c r="A8479" s="9"/>
      <c r="E8479" s="10"/>
    </row>
    <row r="8480">
      <c r="A8480" s="9"/>
      <c r="E8480" s="10"/>
    </row>
    <row r="8481">
      <c r="A8481" s="9"/>
      <c r="E8481" s="10"/>
    </row>
    <row r="8482">
      <c r="A8482" s="9"/>
      <c r="E8482" s="10"/>
    </row>
    <row r="8483">
      <c r="A8483" s="9"/>
      <c r="E8483" s="10"/>
    </row>
    <row r="8484">
      <c r="A8484" s="9"/>
      <c r="E8484" s="10"/>
    </row>
    <row r="8485">
      <c r="A8485" s="9"/>
      <c r="E8485" s="10"/>
    </row>
    <row r="8486">
      <c r="A8486" s="9"/>
      <c r="E8486" s="10"/>
    </row>
    <row r="8487">
      <c r="A8487" s="9"/>
      <c r="E8487" s="10"/>
    </row>
    <row r="8488">
      <c r="A8488" s="9"/>
      <c r="E8488" s="10"/>
    </row>
    <row r="8489">
      <c r="A8489" s="9"/>
      <c r="E8489" s="10"/>
    </row>
    <row r="8490">
      <c r="A8490" s="9"/>
      <c r="E8490" s="10"/>
    </row>
    <row r="8491">
      <c r="A8491" s="9"/>
      <c r="E8491" s="10"/>
    </row>
    <row r="8492">
      <c r="A8492" s="9"/>
      <c r="E8492" s="10"/>
    </row>
    <row r="8493">
      <c r="A8493" s="9"/>
      <c r="E8493" s="10"/>
    </row>
    <row r="8494">
      <c r="A8494" s="9"/>
      <c r="E8494" s="10"/>
    </row>
    <row r="8495">
      <c r="A8495" s="9"/>
      <c r="E8495" s="10"/>
    </row>
    <row r="8496">
      <c r="A8496" s="9"/>
      <c r="E8496" s="10"/>
    </row>
    <row r="8497">
      <c r="A8497" s="9"/>
      <c r="E8497" s="10"/>
    </row>
    <row r="8498">
      <c r="A8498" s="9"/>
      <c r="E8498" s="10"/>
    </row>
    <row r="8499">
      <c r="A8499" s="9"/>
      <c r="E8499" s="10"/>
    </row>
    <row r="8500">
      <c r="A8500" s="9"/>
      <c r="E8500" s="10"/>
    </row>
    <row r="8501">
      <c r="A8501" s="9"/>
      <c r="E8501" s="10"/>
    </row>
    <row r="8502">
      <c r="A8502" s="9"/>
      <c r="E8502" s="10"/>
    </row>
    <row r="8503">
      <c r="A8503" s="9"/>
      <c r="E8503" s="10"/>
    </row>
    <row r="8504">
      <c r="A8504" s="9"/>
      <c r="E8504" s="10"/>
    </row>
    <row r="8505">
      <c r="A8505" s="9"/>
      <c r="E8505" s="10"/>
    </row>
    <row r="8506">
      <c r="A8506" s="9"/>
      <c r="E8506" s="10"/>
    </row>
    <row r="8507">
      <c r="A8507" s="9"/>
      <c r="E8507" s="10"/>
    </row>
    <row r="8508">
      <c r="A8508" s="9"/>
      <c r="E8508" s="10"/>
    </row>
    <row r="8509">
      <c r="A8509" s="9"/>
      <c r="E8509" s="10"/>
    </row>
    <row r="8510">
      <c r="A8510" s="9"/>
      <c r="E8510" s="10"/>
    </row>
    <row r="8511">
      <c r="A8511" s="9"/>
      <c r="E8511" s="10"/>
    </row>
    <row r="8512">
      <c r="A8512" s="9"/>
      <c r="E8512" s="10"/>
    </row>
    <row r="8513">
      <c r="A8513" s="9"/>
      <c r="E8513" s="10"/>
    </row>
    <row r="8514">
      <c r="A8514" s="9"/>
      <c r="E8514" s="10"/>
    </row>
    <row r="8515">
      <c r="A8515" s="9"/>
      <c r="E8515" s="10"/>
    </row>
    <row r="8516">
      <c r="A8516" s="9"/>
      <c r="E8516" s="10"/>
    </row>
    <row r="8517">
      <c r="A8517" s="9"/>
      <c r="E8517" s="10"/>
    </row>
    <row r="8518">
      <c r="A8518" s="9"/>
      <c r="E8518" s="10"/>
    </row>
    <row r="8519">
      <c r="A8519" s="9"/>
      <c r="E8519" s="10"/>
    </row>
    <row r="8520">
      <c r="A8520" s="9"/>
      <c r="E8520" s="10"/>
    </row>
    <row r="8521">
      <c r="A8521" s="9"/>
      <c r="E8521" s="10"/>
    </row>
    <row r="8522">
      <c r="A8522" s="9"/>
      <c r="E8522" s="10"/>
    </row>
    <row r="8523">
      <c r="A8523" s="9"/>
      <c r="E8523" s="10"/>
    </row>
    <row r="8524">
      <c r="A8524" s="9"/>
      <c r="E8524" s="10"/>
    </row>
    <row r="8525">
      <c r="A8525" s="9"/>
      <c r="E8525" s="10"/>
    </row>
    <row r="8526">
      <c r="A8526" s="9"/>
      <c r="E8526" s="10"/>
    </row>
    <row r="8527">
      <c r="A8527" s="9"/>
      <c r="E8527" s="10"/>
    </row>
    <row r="8528">
      <c r="A8528" s="9"/>
      <c r="E8528" s="10"/>
    </row>
    <row r="8529">
      <c r="A8529" s="9"/>
      <c r="E8529" s="10"/>
    </row>
    <row r="8530">
      <c r="A8530" s="9"/>
      <c r="E8530" s="10"/>
    </row>
    <row r="8531">
      <c r="A8531" s="9"/>
      <c r="E8531" s="10"/>
    </row>
    <row r="8532">
      <c r="A8532" s="9"/>
      <c r="E8532" s="10"/>
    </row>
    <row r="8533">
      <c r="A8533" s="9"/>
      <c r="E8533" s="10"/>
    </row>
    <row r="8534">
      <c r="A8534" s="9"/>
      <c r="E8534" s="10"/>
    </row>
    <row r="8535">
      <c r="A8535" s="9"/>
      <c r="E8535" s="10"/>
    </row>
    <row r="8536">
      <c r="A8536" s="9"/>
      <c r="E8536" s="10"/>
    </row>
    <row r="8537">
      <c r="A8537" s="9"/>
      <c r="E8537" s="10"/>
    </row>
    <row r="8538">
      <c r="A8538" s="9"/>
      <c r="E8538" s="10"/>
    </row>
    <row r="8539">
      <c r="A8539" s="9"/>
      <c r="E8539" s="10"/>
    </row>
    <row r="8540">
      <c r="A8540" s="9"/>
      <c r="E8540" s="10"/>
    </row>
    <row r="8541">
      <c r="A8541" s="9"/>
      <c r="E8541" s="10"/>
    </row>
    <row r="8542">
      <c r="A8542" s="9"/>
      <c r="E8542" s="10"/>
    </row>
    <row r="8543">
      <c r="A8543" s="9"/>
      <c r="E8543" s="10"/>
    </row>
    <row r="8544">
      <c r="A8544" s="9"/>
      <c r="E8544" s="10"/>
    </row>
    <row r="8545">
      <c r="A8545" s="9"/>
      <c r="E8545" s="10"/>
    </row>
    <row r="8546">
      <c r="A8546" s="9"/>
      <c r="E8546" s="10"/>
    </row>
    <row r="8547">
      <c r="A8547" s="9"/>
      <c r="E8547" s="10"/>
    </row>
    <row r="8548">
      <c r="A8548" s="9"/>
      <c r="E8548" s="10"/>
    </row>
    <row r="8549">
      <c r="A8549" s="9"/>
      <c r="E8549" s="10"/>
    </row>
    <row r="8550">
      <c r="A8550" s="9"/>
      <c r="E8550" s="10"/>
    </row>
    <row r="8551">
      <c r="A8551" s="9"/>
      <c r="E8551" s="10"/>
    </row>
    <row r="8552">
      <c r="A8552" s="9"/>
      <c r="E8552" s="10"/>
    </row>
    <row r="8553">
      <c r="A8553" s="9"/>
      <c r="E8553" s="10"/>
    </row>
    <row r="8554">
      <c r="A8554" s="9"/>
      <c r="E8554" s="10"/>
    </row>
    <row r="8555">
      <c r="A8555" s="9"/>
      <c r="E8555" s="10"/>
    </row>
    <row r="8556">
      <c r="A8556" s="9"/>
      <c r="E8556" s="10"/>
    </row>
    <row r="8557">
      <c r="A8557" s="9"/>
      <c r="E8557" s="10"/>
    </row>
    <row r="8558">
      <c r="A8558" s="9"/>
      <c r="E8558" s="10"/>
    </row>
    <row r="8559">
      <c r="A8559" s="9"/>
      <c r="E8559" s="10"/>
    </row>
    <row r="8560">
      <c r="A8560" s="9"/>
      <c r="E8560" s="10"/>
    </row>
    <row r="8561">
      <c r="A8561" s="9"/>
      <c r="E8561" s="10"/>
    </row>
    <row r="8562">
      <c r="A8562" s="9"/>
      <c r="E8562" s="10"/>
    </row>
    <row r="8563">
      <c r="A8563" s="9"/>
      <c r="E8563" s="10"/>
    </row>
    <row r="8564">
      <c r="A8564" s="9"/>
      <c r="E8564" s="10"/>
    </row>
    <row r="8565">
      <c r="A8565" s="9"/>
      <c r="E8565" s="10"/>
    </row>
    <row r="8566">
      <c r="A8566" s="9"/>
      <c r="E8566" s="10"/>
    </row>
    <row r="8567">
      <c r="A8567" s="9"/>
      <c r="E8567" s="10"/>
    </row>
    <row r="8568">
      <c r="A8568" s="9"/>
      <c r="E8568" s="10"/>
    </row>
    <row r="8569">
      <c r="A8569" s="9"/>
      <c r="E8569" s="10"/>
    </row>
    <row r="8570">
      <c r="A8570" s="9"/>
      <c r="E8570" s="10"/>
    </row>
    <row r="8571">
      <c r="A8571" s="9"/>
      <c r="E8571" s="10"/>
    </row>
    <row r="8572">
      <c r="A8572" s="9"/>
      <c r="E8572" s="10"/>
    </row>
    <row r="8573">
      <c r="A8573" s="9"/>
      <c r="E8573" s="10"/>
    </row>
    <row r="8574">
      <c r="A8574" s="9"/>
      <c r="E8574" s="10"/>
    </row>
    <row r="8575">
      <c r="A8575" s="9"/>
      <c r="E8575" s="10"/>
    </row>
    <row r="8576">
      <c r="A8576" s="9"/>
      <c r="E8576" s="10"/>
    </row>
    <row r="8577">
      <c r="A8577" s="9"/>
      <c r="E8577" s="10"/>
    </row>
    <row r="8578">
      <c r="A8578" s="9"/>
      <c r="E8578" s="10"/>
    </row>
    <row r="8579">
      <c r="A8579" s="9"/>
      <c r="E8579" s="10"/>
    </row>
    <row r="8580">
      <c r="A8580" s="9"/>
      <c r="E8580" s="10"/>
    </row>
    <row r="8581">
      <c r="A8581" s="9"/>
      <c r="E8581" s="10"/>
    </row>
    <row r="8582">
      <c r="A8582" s="9"/>
      <c r="E8582" s="10"/>
    </row>
    <row r="8583">
      <c r="A8583" s="9"/>
      <c r="E8583" s="10"/>
    </row>
    <row r="8584">
      <c r="A8584" s="9"/>
      <c r="E8584" s="10"/>
    </row>
    <row r="8585">
      <c r="A8585" s="9"/>
      <c r="E8585" s="10"/>
    </row>
    <row r="8586">
      <c r="A8586" s="9"/>
      <c r="E8586" s="10"/>
    </row>
    <row r="8587">
      <c r="A8587" s="9"/>
      <c r="E8587" s="10"/>
    </row>
    <row r="8588">
      <c r="A8588" s="9"/>
      <c r="E8588" s="10"/>
    </row>
    <row r="8589">
      <c r="A8589" s="9"/>
      <c r="E8589" s="10"/>
    </row>
    <row r="8590">
      <c r="A8590" s="9"/>
      <c r="E8590" s="10"/>
    </row>
    <row r="8591">
      <c r="A8591" s="9"/>
      <c r="E8591" s="10"/>
    </row>
    <row r="8592">
      <c r="A8592" s="9"/>
      <c r="E8592" s="10"/>
    </row>
    <row r="8593">
      <c r="A8593" s="9"/>
      <c r="E8593" s="10"/>
    </row>
    <row r="8594">
      <c r="A8594" s="9"/>
      <c r="E8594" s="10"/>
    </row>
    <row r="8595">
      <c r="A8595" s="9"/>
      <c r="E8595" s="10"/>
    </row>
    <row r="8596">
      <c r="A8596" s="9"/>
      <c r="E8596" s="10"/>
    </row>
    <row r="8597">
      <c r="A8597" s="9"/>
      <c r="E8597" s="10"/>
    </row>
    <row r="8598">
      <c r="A8598" s="9"/>
      <c r="E8598" s="10"/>
    </row>
    <row r="8599">
      <c r="A8599" s="9"/>
      <c r="E8599" s="10"/>
    </row>
    <row r="8600">
      <c r="A8600" s="9"/>
      <c r="E8600" s="10"/>
    </row>
    <row r="8601">
      <c r="A8601" s="9"/>
      <c r="E8601" s="10"/>
    </row>
    <row r="8602">
      <c r="A8602" s="9"/>
      <c r="E8602" s="10"/>
    </row>
    <row r="8603">
      <c r="A8603" s="9"/>
      <c r="E8603" s="10"/>
    </row>
    <row r="8604">
      <c r="A8604" s="9"/>
      <c r="E8604" s="10"/>
    </row>
    <row r="8605">
      <c r="E8605" s="11"/>
    </row>
    <row r="8606">
      <c r="E8606" s="11"/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  <hyperlink r:id="rId361" ref="G362"/>
    <hyperlink r:id="rId362" ref="G363"/>
    <hyperlink r:id="rId363" ref="G364"/>
    <hyperlink r:id="rId364" ref="G365"/>
    <hyperlink r:id="rId365" ref="G366"/>
    <hyperlink r:id="rId366" ref="G367"/>
    <hyperlink r:id="rId367" ref="G368"/>
    <hyperlink r:id="rId368" ref="G369"/>
    <hyperlink r:id="rId369" ref="G370"/>
    <hyperlink r:id="rId370" ref="G371"/>
    <hyperlink r:id="rId371" ref="G372"/>
    <hyperlink r:id="rId372" ref="G373"/>
    <hyperlink r:id="rId373" ref="G374"/>
    <hyperlink r:id="rId374" ref="G375"/>
    <hyperlink r:id="rId375" ref="G376"/>
    <hyperlink r:id="rId376" ref="G377"/>
    <hyperlink r:id="rId377" ref="G378"/>
    <hyperlink r:id="rId378" ref="G379"/>
    <hyperlink r:id="rId379" ref="G380"/>
    <hyperlink r:id="rId380" ref="G381"/>
    <hyperlink r:id="rId381" ref="G382"/>
    <hyperlink r:id="rId382" ref="G383"/>
    <hyperlink r:id="rId383" ref="G384"/>
    <hyperlink r:id="rId384" ref="G385"/>
    <hyperlink r:id="rId385" ref="G386"/>
    <hyperlink r:id="rId386" ref="G387"/>
    <hyperlink r:id="rId387" ref="G388"/>
    <hyperlink r:id="rId388" ref="G389"/>
    <hyperlink r:id="rId389" ref="G390"/>
    <hyperlink r:id="rId390" ref="G391"/>
    <hyperlink r:id="rId391" ref="G392"/>
    <hyperlink r:id="rId392" ref="G393"/>
    <hyperlink r:id="rId393" ref="G394"/>
    <hyperlink r:id="rId394" ref="G395"/>
    <hyperlink r:id="rId395" ref="G396"/>
    <hyperlink r:id="rId396" ref="G397"/>
    <hyperlink r:id="rId397" ref="G398"/>
    <hyperlink r:id="rId398" ref="G399"/>
    <hyperlink r:id="rId399" ref="G400"/>
    <hyperlink r:id="rId400" ref="G401"/>
    <hyperlink r:id="rId401" ref="G402"/>
    <hyperlink r:id="rId402" ref="G403"/>
    <hyperlink r:id="rId403" ref="G404"/>
    <hyperlink r:id="rId404" ref="G405"/>
    <hyperlink r:id="rId405" ref="G406"/>
    <hyperlink r:id="rId406" ref="G407"/>
    <hyperlink r:id="rId407" ref="G408"/>
    <hyperlink r:id="rId408" ref="G409"/>
    <hyperlink r:id="rId409" ref="G410"/>
    <hyperlink r:id="rId410" ref="G411"/>
    <hyperlink r:id="rId411" ref="G412"/>
    <hyperlink r:id="rId412" ref="G413"/>
    <hyperlink r:id="rId413" ref="G414"/>
    <hyperlink r:id="rId414" ref="G415"/>
    <hyperlink r:id="rId415" ref="G416"/>
    <hyperlink r:id="rId416" ref="G417"/>
    <hyperlink r:id="rId417" ref="G418"/>
    <hyperlink r:id="rId418" ref="G419"/>
    <hyperlink r:id="rId419" ref="G420"/>
    <hyperlink r:id="rId420" ref="G421"/>
    <hyperlink r:id="rId421" ref="G422"/>
    <hyperlink r:id="rId422" ref="G423"/>
    <hyperlink r:id="rId423" ref="G424"/>
    <hyperlink r:id="rId424" ref="G425"/>
    <hyperlink r:id="rId425" ref="G426"/>
    <hyperlink r:id="rId426" ref="G427"/>
    <hyperlink r:id="rId427" ref="G428"/>
    <hyperlink r:id="rId428" ref="G429"/>
    <hyperlink r:id="rId429" ref="G430"/>
    <hyperlink r:id="rId430" ref="G431"/>
    <hyperlink r:id="rId431" ref="G432"/>
    <hyperlink r:id="rId432" ref="G433"/>
    <hyperlink r:id="rId433" ref="G434"/>
    <hyperlink r:id="rId434" ref="G435"/>
    <hyperlink r:id="rId435" ref="G436"/>
    <hyperlink r:id="rId436" ref="G437"/>
    <hyperlink r:id="rId437" ref="G438"/>
    <hyperlink r:id="rId438" ref="G439"/>
    <hyperlink r:id="rId439" ref="G440"/>
    <hyperlink r:id="rId440" ref="G441"/>
    <hyperlink r:id="rId441" ref="G442"/>
    <hyperlink r:id="rId442" ref="G443"/>
    <hyperlink r:id="rId443" ref="G444"/>
    <hyperlink r:id="rId444" ref="G445"/>
    <hyperlink r:id="rId445" ref="G446"/>
    <hyperlink r:id="rId446" ref="G447"/>
    <hyperlink r:id="rId447" ref="G448"/>
    <hyperlink r:id="rId448" ref="G449"/>
    <hyperlink r:id="rId449" ref="G450"/>
    <hyperlink r:id="rId450" ref="G451"/>
    <hyperlink r:id="rId451" ref="G452"/>
    <hyperlink r:id="rId452" ref="G453"/>
    <hyperlink r:id="rId453" ref="G454"/>
    <hyperlink r:id="rId454" ref="G455"/>
    <hyperlink r:id="rId455" ref="G456"/>
    <hyperlink r:id="rId456" ref="G457"/>
    <hyperlink r:id="rId457" ref="G458"/>
    <hyperlink r:id="rId458" ref="G459"/>
    <hyperlink r:id="rId459" ref="G460"/>
    <hyperlink r:id="rId460" ref="G461"/>
    <hyperlink r:id="rId461" ref="G462"/>
    <hyperlink r:id="rId462" ref="G463"/>
    <hyperlink r:id="rId463" ref="G464"/>
    <hyperlink r:id="rId464" ref="G465"/>
    <hyperlink r:id="rId465" ref="G466"/>
    <hyperlink r:id="rId466" ref="G467"/>
    <hyperlink r:id="rId467" ref="G468"/>
    <hyperlink r:id="rId468" ref="G469"/>
    <hyperlink r:id="rId469" ref="G470"/>
    <hyperlink r:id="rId470" ref="G471"/>
    <hyperlink r:id="rId471" ref="G472"/>
    <hyperlink r:id="rId472" ref="G473"/>
    <hyperlink r:id="rId473" ref="G474"/>
    <hyperlink r:id="rId474" ref="G475"/>
    <hyperlink r:id="rId475" ref="G476"/>
    <hyperlink r:id="rId476" ref="G477"/>
    <hyperlink r:id="rId477" ref="G478"/>
    <hyperlink r:id="rId478" ref="G479"/>
    <hyperlink r:id="rId479" ref="G480"/>
    <hyperlink r:id="rId480" ref="G481"/>
    <hyperlink r:id="rId481" ref="G482"/>
    <hyperlink r:id="rId482" ref="G483"/>
    <hyperlink r:id="rId483" ref="G484"/>
    <hyperlink r:id="rId484" ref="G485"/>
    <hyperlink r:id="rId485" ref="G486"/>
    <hyperlink r:id="rId486" ref="G487"/>
    <hyperlink r:id="rId487" ref="G488"/>
    <hyperlink r:id="rId488" ref="G489"/>
    <hyperlink r:id="rId489" ref="G490"/>
    <hyperlink r:id="rId490" ref="G491"/>
    <hyperlink r:id="rId491" ref="G492"/>
    <hyperlink r:id="rId492" ref="G493"/>
    <hyperlink r:id="rId493" ref="G494"/>
    <hyperlink r:id="rId494" ref="G495"/>
    <hyperlink r:id="rId495" ref="G496"/>
    <hyperlink r:id="rId496" ref="G497"/>
    <hyperlink r:id="rId497" ref="G498"/>
    <hyperlink r:id="rId498" ref="G499"/>
    <hyperlink r:id="rId499" ref="G500"/>
    <hyperlink r:id="rId500" ref="G501"/>
    <hyperlink r:id="rId501" ref="G502"/>
    <hyperlink r:id="rId502" ref="G503"/>
    <hyperlink r:id="rId503" ref="G504"/>
    <hyperlink r:id="rId504" ref="G505"/>
    <hyperlink r:id="rId505" ref="G506"/>
    <hyperlink r:id="rId506" ref="G507"/>
    <hyperlink r:id="rId507" ref="G508"/>
    <hyperlink r:id="rId508" ref="G509"/>
    <hyperlink r:id="rId509" ref="G510"/>
    <hyperlink r:id="rId510" ref="G511"/>
    <hyperlink r:id="rId511" ref="G512"/>
    <hyperlink r:id="rId512" ref="G513"/>
    <hyperlink r:id="rId513" ref="G514"/>
    <hyperlink r:id="rId514" ref="G515"/>
    <hyperlink r:id="rId515" ref="G516"/>
    <hyperlink r:id="rId516" ref="G517"/>
    <hyperlink r:id="rId517" ref="G518"/>
    <hyperlink r:id="rId518" ref="G519"/>
    <hyperlink r:id="rId519" ref="G520"/>
    <hyperlink r:id="rId520" ref="G521"/>
    <hyperlink r:id="rId521" ref="G522"/>
    <hyperlink r:id="rId522" ref="G523"/>
    <hyperlink r:id="rId523" ref="G524"/>
    <hyperlink r:id="rId524" ref="G525"/>
    <hyperlink r:id="rId525" ref="G526"/>
    <hyperlink r:id="rId526" ref="G527"/>
    <hyperlink r:id="rId527" ref="G528"/>
    <hyperlink r:id="rId528" ref="G529"/>
    <hyperlink r:id="rId529" ref="G530"/>
    <hyperlink r:id="rId530" ref="G531"/>
    <hyperlink r:id="rId531" ref="G532"/>
    <hyperlink r:id="rId532" ref="G533"/>
    <hyperlink r:id="rId533" ref="G534"/>
    <hyperlink r:id="rId534" ref="G535"/>
    <hyperlink r:id="rId535" ref="G536"/>
    <hyperlink r:id="rId536" ref="G537"/>
    <hyperlink r:id="rId537" ref="G538"/>
    <hyperlink r:id="rId538" ref="G539"/>
    <hyperlink r:id="rId539" ref="G540"/>
    <hyperlink r:id="rId540" ref="G541"/>
    <hyperlink r:id="rId541" ref="G542"/>
    <hyperlink r:id="rId542" ref="G543"/>
    <hyperlink r:id="rId543" ref="G544"/>
    <hyperlink r:id="rId544" ref="G545"/>
    <hyperlink r:id="rId545" ref="G546"/>
    <hyperlink r:id="rId546" ref="G547"/>
    <hyperlink r:id="rId547" ref="G548"/>
    <hyperlink r:id="rId548" ref="G549"/>
    <hyperlink r:id="rId549" ref="G550"/>
    <hyperlink r:id="rId550" ref="G551"/>
    <hyperlink r:id="rId551" ref="G552"/>
    <hyperlink r:id="rId552" ref="G553"/>
    <hyperlink r:id="rId553" ref="G554"/>
    <hyperlink r:id="rId554" ref="G555"/>
    <hyperlink r:id="rId555" ref="G556"/>
    <hyperlink r:id="rId556" ref="G557"/>
    <hyperlink r:id="rId557" ref="G558"/>
    <hyperlink r:id="rId558" ref="G559"/>
    <hyperlink r:id="rId559" ref="G560"/>
    <hyperlink r:id="rId560" ref="G561"/>
    <hyperlink r:id="rId561" ref="G562"/>
    <hyperlink r:id="rId562" ref="G563"/>
    <hyperlink r:id="rId563" ref="G564"/>
    <hyperlink r:id="rId564" ref="G565"/>
    <hyperlink r:id="rId565" ref="G566"/>
    <hyperlink r:id="rId566" ref="G567"/>
    <hyperlink r:id="rId567" ref="G568"/>
    <hyperlink r:id="rId568" ref="G569"/>
    <hyperlink r:id="rId569" ref="G570"/>
    <hyperlink r:id="rId570" ref="G571"/>
    <hyperlink r:id="rId571" ref="G572"/>
    <hyperlink r:id="rId572" ref="G573"/>
    <hyperlink r:id="rId573" ref="G574"/>
    <hyperlink r:id="rId574" ref="G575"/>
    <hyperlink r:id="rId575" ref="G576"/>
    <hyperlink r:id="rId576" ref="G577"/>
    <hyperlink r:id="rId577" ref="G578"/>
    <hyperlink r:id="rId578" ref="G579"/>
    <hyperlink r:id="rId579" ref="G580"/>
    <hyperlink r:id="rId580" ref="G581"/>
    <hyperlink r:id="rId581" ref="G582"/>
    <hyperlink r:id="rId582" ref="G583"/>
    <hyperlink r:id="rId583" ref="G584"/>
    <hyperlink r:id="rId584" ref="G585"/>
    <hyperlink r:id="rId585" ref="G586"/>
    <hyperlink r:id="rId586" ref="G587"/>
    <hyperlink r:id="rId587" ref="G588"/>
    <hyperlink r:id="rId588" ref="G589"/>
    <hyperlink r:id="rId589" ref="G590"/>
    <hyperlink r:id="rId590" ref="G591"/>
    <hyperlink r:id="rId591" ref="G592"/>
    <hyperlink r:id="rId592" ref="G593"/>
    <hyperlink r:id="rId593" ref="G594"/>
    <hyperlink r:id="rId594" ref="G595"/>
    <hyperlink r:id="rId595" ref="G596"/>
    <hyperlink r:id="rId596" ref="G597"/>
    <hyperlink r:id="rId597" ref="G598"/>
    <hyperlink r:id="rId598" ref="G599"/>
    <hyperlink r:id="rId599" ref="G600"/>
    <hyperlink r:id="rId600" ref="G601"/>
    <hyperlink r:id="rId601" ref="G602"/>
    <hyperlink r:id="rId602" ref="G603"/>
    <hyperlink r:id="rId603" ref="G604"/>
    <hyperlink r:id="rId604" ref="G605"/>
    <hyperlink r:id="rId605" ref="G606"/>
    <hyperlink r:id="rId606" ref="G607"/>
    <hyperlink r:id="rId607" ref="G608"/>
    <hyperlink r:id="rId608" ref="G609"/>
    <hyperlink r:id="rId609" ref="G610"/>
    <hyperlink r:id="rId610" ref="G611"/>
    <hyperlink r:id="rId611" ref="G612"/>
    <hyperlink r:id="rId612" ref="G613"/>
    <hyperlink r:id="rId613" ref="G614"/>
    <hyperlink r:id="rId614" ref="G615"/>
    <hyperlink r:id="rId615" ref="G616"/>
    <hyperlink r:id="rId616" ref="G617"/>
    <hyperlink r:id="rId617" ref="G618"/>
    <hyperlink r:id="rId618" ref="G619"/>
    <hyperlink r:id="rId619" ref="G620"/>
    <hyperlink r:id="rId620" ref="G621"/>
    <hyperlink r:id="rId621" ref="G622"/>
    <hyperlink r:id="rId622" ref="G623"/>
    <hyperlink r:id="rId623" ref="G624"/>
    <hyperlink r:id="rId624" ref="G625"/>
    <hyperlink r:id="rId625" ref="G626"/>
    <hyperlink r:id="rId626" ref="G627"/>
    <hyperlink r:id="rId627" ref="G628"/>
    <hyperlink r:id="rId628" ref="G629"/>
    <hyperlink r:id="rId629" ref="G630"/>
    <hyperlink r:id="rId630" ref="G631"/>
    <hyperlink r:id="rId631" ref="G632"/>
    <hyperlink r:id="rId632" ref="G633"/>
    <hyperlink r:id="rId633" ref="G634"/>
    <hyperlink r:id="rId634" ref="G635"/>
    <hyperlink r:id="rId635" ref="G636"/>
    <hyperlink r:id="rId636" ref="G637"/>
    <hyperlink r:id="rId637" ref="G638"/>
    <hyperlink r:id="rId638" ref="G639"/>
    <hyperlink r:id="rId639" ref="G640"/>
    <hyperlink r:id="rId640" ref="G641"/>
    <hyperlink r:id="rId641" ref="G642"/>
    <hyperlink r:id="rId642" ref="G643"/>
    <hyperlink r:id="rId643" ref="G644"/>
    <hyperlink r:id="rId644" ref="G645"/>
    <hyperlink r:id="rId645" ref="G646"/>
    <hyperlink r:id="rId646" ref="G647"/>
    <hyperlink r:id="rId647" ref="G648"/>
    <hyperlink r:id="rId648" ref="G649"/>
    <hyperlink r:id="rId649" ref="G650"/>
    <hyperlink r:id="rId650" ref="G651"/>
    <hyperlink r:id="rId651" ref="G652"/>
    <hyperlink r:id="rId652" ref="G653"/>
    <hyperlink r:id="rId653" ref="G654"/>
    <hyperlink r:id="rId654" ref="G655"/>
    <hyperlink r:id="rId655" ref="G656"/>
    <hyperlink r:id="rId656" ref="G657"/>
    <hyperlink r:id="rId657" ref="G658"/>
    <hyperlink r:id="rId658" ref="G659"/>
    <hyperlink r:id="rId659" ref="G660"/>
    <hyperlink r:id="rId660" ref="G661"/>
    <hyperlink r:id="rId661" ref="G662"/>
    <hyperlink r:id="rId662" ref="G663"/>
    <hyperlink r:id="rId663" ref="G664"/>
    <hyperlink r:id="rId664" ref="G665"/>
    <hyperlink r:id="rId665" ref="G666"/>
    <hyperlink r:id="rId666" ref="G667"/>
    <hyperlink r:id="rId667" ref="G668"/>
    <hyperlink r:id="rId668" ref="G669"/>
    <hyperlink r:id="rId669" ref="G670"/>
    <hyperlink r:id="rId670" ref="G671"/>
    <hyperlink r:id="rId671" ref="G672"/>
    <hyperlink r:id="rId672" ref="G673"/>
    <hyperlink r:id="rId673" ref="G674"/>
    <hyperlink r:id="rId674" ref="G675"/>
    <hyperlink r:id="rId675" ref="G676"/>
    <hyperlink r:id="rId676" ref="G677"/>
    <hyperlink r:id="rId677" ref="G678"/>
    <hyperlink r:id="rId678" ref="G679"/>
    <hyperlink r:id="rId679" ref="G680"/>
    <hyperlink r:id="rId680" ref="G681"/>
    <hyperlink r:id="rId681" ref="G682"/>
    <hyperlink r:id="rId682" ref="G683"/>
    <hyperlink r:id="rId683" ref="G684"/>
    <hyperlink r:id="rId684" ref="G685"/>
    <hyperlink r:id="rId685" ref="G686"/>
    <hyperlink r:id="rId686" ref="G687"/>
    <hyperlink r:id="rId687" ref="G688"/>
    <hyperlink r:id="rId688" ref="G689"/>
    <hyperlink r:id="rId689" ref="G690"/>
    <hyperlink r:id="rId690" ref="G691"/>
    <hyperlink r:id="rId691" ref="G692"/>
    <hyperlink r:id="rId692" ref="G693"/>
    <hyperlink r:id="rId693" ref="G694"/>
    <hyperlink r:id="rId694" ref="G695"/>
    <hyperlink r:id="rId695" ref="G696"/>
    <hyperlink r:id="rId696" ref="G697"/>
    <hyperlink r:id="rId697" ref="G698"/>
    <hyperlink r:id="rId698" ref="G699"/>
    <hyperlink r:id="rId699" ref="G700"/>
    <hyperlink r:id="rId700" ref="G701"/>
    <hyperlink r:id="rId701" ref="G702"/>
    <hyperlink r:id="rId702" ref="G703"/>
    <hyperlink r:id="rId703" ref="G704"/>
    <hyperlink r:id="rId704" ref="G705"/>
    <hyperlink r:id="rId705" ref="G706"/>
    <hyperlink r:id="rId706" ref="G707"/>
    <hyperlink r:id="rId707" ref="G708"/>
    <hyperlink r:id="rId708" ref="G709"/>
    <hyperlink r:id="rId709" ref="G710"/>
    <hyperlink r:id="rId710" ref="G711"/>
    <hyperlink r:id="rId711" ref="G712"/>
    <hyperlink r:id="rId712" ref="G713"/>
    <hyperlink r:id="rId713" ref="G714"/>
    <hyperlink r:id="rId714" ref="G715"/>
    <hyperlink r:id="rId715" ref="G716"/>
    <hyperlink r:id="rId716" ref="G717"/>
    <hyperlink r:id="rId717" ref="G718"/>
    <hyperlink r:id="rId718" ref="G719"/>
    <hyperlink r:id="rId719" ref="G720"/>
    <hyperlink r:id="rId720" ref="G721"/>
    <hyperlink r:id="rId721" ref="G722"/>
    <hyperlink r:id="rId722" ref="G723"/>
    <hyperlink r:id="rId723" ref="G724"/>
    <hyperlink r:id="rId724" ref="G725"/>
    <hyperlink r:id="rId725" ref="G726"/>
    <hyperlink r:id="rId726" ref="G727"/>
    <hyperlink r:id="rId727" ref="G728"/>
    <hyperlink r:id="rId728" ref="G729"/>
    <hyperlink r:id="rId729" ref="G730"/>
    <hyperlink r:id="rId730" ref="G731"/>
    <hyperlink r:id="rId731" ref="G732"/>
    <hyperlink r:id="rId732" ref="G733"/>
    <hyperlink r:id="rId733" ref="G734"/>
    <hyperlink r:id="rId734" ref="G735"/>
    <hyperlink r:id="rId735" ref="G736"/>
    <hyperlink r:id="rId736" ref="G737"/>
    <hyperlink r:id="rId737" ref="G738"/>
    <hyperlink r:id="rId738" ref="G739"/>
    <hyperlink r:id="rId739" ref="G740"/>
    <hyperlink r:id="rId740" ref="G741"/>
    <hyperlink r:id="rId741" ref="G742"/>
    <hyperlink r:id="rId742" ref="G743"/>
    <hyperlink r:id="rId743" ref="G744"/>
    <hyperlink r:id="rId744" ref="G745"/>
    <hyperlink r:id="rId745" ref="G746"/>
    <hyperlink r:id="rId746" ref="G747"/>
    <hyperlink r:id="rId747" ref="G748"/>
    <hyperlink r:id="rId748" ref="G749"/>
    <hyperlink r:id="rId749" ref="G750"/>
    <hyperlink r:id="rId750" ref="G751"/>
    <hyperlink r:id="rId751" ref="G752"/>
    <hyperlink r:id="rId752" ref="G753"/>
    <hyperlink r:id="rId753" ref="G754"/>
    <hyperlink r:id="rId754" ref="G755"/>
    <hyperlink r:id="rId755" ref="G756"/>
    <hyperlink r:id="rId756" ref="G757"/>
    <hyperlink r:id="rId757" ref="G758"/>
    <hyperlink r:id="rId758" ref="G759"/>
    <hyperlink r:id="rId759" ref="G760"/>
    <hyperlink r:id="rId760" ref="G761"/>
    <hyperlink r:id="rId761" ref="G762"/>
    <hyperlink r:id="rId762" ref="G763"/>
    <hyperlink r:id="rId763" ref="G764"/>
    <hyperlink r:id="rId764" ref="G765"/>
    <hyperlink r:id="rId765" ref="G766"/>
    <hyperlink r:id="rId766" ref="G767"/>
    <hyperlink r:id="rId767" ref="G768"/>
    <hyperlink r:id="rId768" ref="G769"/>
    <hyperlink r:id="rId769" ref="G770"/>
    <hyperlink r:id="rId770" ref="G771"/>
    <hyperlink r:id="rId771" ref="G772"/>
    <hyperlink r:id="rId772" ref="G773"/>
    <hyperlink r:id="rId773" ref="G774"/>
    <hyperlink r:id="rId774" ref="G775"/>
    <hyperlink r:id="rId775" ref="G776"/>
    <hyperlink r:id="rId776" ref="G777"/>
    <hyperlink r:id="rId777" ref="G778"/>
    <hyperlink r:id="rId778" ref="G779"/>
    <hyperlink r:id="rId779" ref="G780"/>
    <hyperlink r:id="rId780" ref="G781"/>
    <hyperlink r:id="rId781" ref="G782"/>
    <hyperlink r:id="rId782" ref="G783"/>
    <hyperlink r:id="rId783" ref="G784"/>
    <hyperlink r:id="rId784" ref="G785"/>
    <hyperlink r:id="rId785" ref="G786"/>
    <hyperlink r:id="rId786" ref="G787"/>
    <hyperlink r:id="rId787" ref="G788"/>
    <hyperlink r:id="rId788" ref="G789"/>
    <hyperlink r:id="rId789" ref="G790"/>
    <hyperlink r:id="rId790" ref="G791"/>
    <hyperlink r:id="rId791" ref="G792"/>
    <hyperlink r:id="rId792" ref="G793"/>
    <hyperlink r:id="rId793" ref="G794"/>
    <hyperlink r:id="rId794" ref="G795"/>
    <hyperlink r:id="rId795" ref="G796"/>
    <hyperlink r:id="rId796" ref="G797"/>
    <hyperlink r:id="rId797" ref="G798"/>
    <hyperlink r:id="rId798" ref="G799"/>
    <hyperlink r:id="rId799" ref="G800"/>
    <hyperlink r:id="rId800" ref="G801"/>
    <hyperlink r:id="rId801" ref="G802"/>
    <hyperlink r:id="rId802" ref="G803"/>
    <hyperlink r:id="rId803" ref="G804"/>
    <hyperlink r:id="rId804" ref="G805"/>
    <hyperlink r:id="rId805" ref="G806"/>
    <hyperlink r:id="rId806" ref="G807"/>
    <hyperlink r:id="rId807" ref="G808"/>
    <hyperlink r:id="rId808" ref="G809"/>
    <hyperlink r:id="rId809" ref="G810"/>
    <hyperlink r:id="rId810" ref="G811"/>
    <hyperlink r:id="rId811" ref="G812"/>
    <hyperlink r:id="rId812" ref="G813"/>
    <hyperlink r:id="rId813" ref="G814"/>
    <hyperlink r:id="rId814" ref="G815"/>
    <hyperlink r:id="rId815" ref="G816"/>
    <hyperlink r:id="rId816" ref="G817"/>
    <hyperlink r:id="rId817" ref="G818"/>
    <hyperlink r:id="rId818" ref="G819"/>
    <hyperlink r:id="rId819" ref="G820"/>
    <hyperlink r:id="rId820" ref="G821"/>
    <hyperlink r:id="rId821" ref="G822"/>
    <hyperlink r:id="rId822" ref="G823"/>
    <hyperlink r:id="rId823" ref="G824"/>
    <hyperlink r:id="rId824" ref="G825"/>
    <hyperlink r:id="rId825" ref="G826"/>
    <hyperlink r:id="rId826" ref="G827"/>
    <hyperlink r:id="rId827" ref="G828"/>
    <hyperlink r:id="rId828" ref="G829"/>
    <hyperlink r:id="rId829" ref="G830"/>
    <hyperlink r:id="rId830" ref="G831"/>
    <hyperlink r:id="rId831" ref="G832"/>
    <hyperlink r:id="rId832" ref="G833"/>
    <hyperlink r:id="rId833" ref="G834"/>
    <hyperlink r:id="rId834" ref="G835"/>
    <hyperlink r:id="rId835" ref="G836"/>
    <hyperlink r:id="rId836" ref="G837"/>
    <hyperlink r:id="rId837" ref="G838"/>
    <hyperlink r:id="rId838" ref="G839"/>
    <hyperlink r:id="rId839" ref="G840"/>
    <hyperlink r:id="rId840" ref="G841"/>
    <hyperlink r:id="rId841" ref="G842"/>
    <hyperlink r:id="rId842" ref="G843"/>
    <hyperlink r:id="rId843" ref="G844"/>
    <hyperlink r:id="rId844" ref="G845"/>
    <hyperlink r:id="rId845" ref="G846"/>
    <hyperlink r:id="rId846" ref="G847"/>
    <hyperlink r:id="rId847" ref="G848"/>
    <hyperlink r:id="rId848" ref="G849"/>
    <hyperlink r:id="rId849" ref="G850"/>
    <hyperlink r:id="rId850" ref="G851"/>
    <hyperlink r:id="rId851" ref="G852"/>
    <hyperlink r:id="rId852" ref="G853"/>
    <hyperlink r:id="rId853" ref="G854"/>
    <hyperlink r:id="rId854" ref="G855"/>
    <hyperlink r:id="rId855" ref="G856"/>
    <hyperlink r:id="rId856" ref="G857"/>
    <hyperlink r:id="rId857" ref="G858"/>
    <hyperlink r:id="rId858" ref="G859"/>
    <hyperlink r:id="rId859" ref="G860"/>
    <hyperlink r:id="rId860" ref="G861"/>
    <hyperlink r:id="rId861" ref="G862"/>
    <hyperlink r:id="rId862" ref="G863"/>
    <hyperlink r:id="rId863" ref="G864"/>
    <hyperlink r:id="rId864" ref="G865"/>
    <hyperlink r:id="rId865" ref="G866"/>
    <hyperlink r:id="rId866" ref="G867"/>
    <hyperlink r:id="rId867" ref="G868"/>
    <hyperlink r:id="rId868" ref="G869"/>
    <hyperlink r:id="rId869" ref="G870"/>
    <hyperlink r:id="rId870" ref="G871"/>
    <hyperlink r:id="rId871" ref="G872"/>
    <hyperlink r:id="rId872" ref="G873"/>
    <hyperlink r:id="rId873" ref="G874"/>
    <hyperlink r:id="rId874" ref="G875"/>
    <hyperlink r:id="rId875" ref="G876"/>
    <hyperlink r:id="rId876" ref="G877"/>
    <hyperlink r:id="rId877" ref="G878"/>
    <hyperlink r:id="rId878" ref="G879"/>
    <hyperlink r:id="rId879" ref="G880"/>
    <hyperlink r:id="rId880" ref="G881"/>
    <hyperlink r:id="rId881" ref="G882"/>
    <hyperlink r:id="rId882" ref="G883"/>
    <hyperlink r:id="rId883" ref="G884"/>
    <hyperlink r:id="rId884" ref="G885"/>
    <hyperlink r:id="rId885" ref="G886"/>
    <hyperlink r:id="rId886" ref="G887"/>
    <hyperlink r:id="rId887" ref="G888"/>
    <hyperlink r:id="rId888" ref="G889"/>
    <hyperlink r:id="rId889" ref="G890"/>
    <hyperlink r:id="rId890" ref="G891"/>
    <hyperlink r:id="rId891" ref="G892"/>
    <hyperlink r:id="rId892" ref="G893"/>
    <hyperlink r:id="rId893" ref="G894"/>
    <hyperlink r:id="rId894" ref="G895"/>
    <hyperlink r:id="rId895" ref="G896"/>
    <hyperlink r:id="rId896" ref="G897"/>
    <hyperlink r:id="rId897" ref="G898"/>
    <hyperlink r:id="rId898" ref="G899"/>
    <hyperlink r:id="rId899" ref="G900"/>
    <hyperlink r:id="rId900" ref="G901"/>
    <hyperlink r:id="rId901" ref="G902"/>
    <hyperlink r:id="rId902" ref="G903"/>
    <hyperlink r:id="rId903" ref="G904"/>
    <hyperlink r:id="rId904" ref="G905"/>
    <hyperlink r:id="rId905" ref="G906"/>
    <hyperlink r:id="rId906" ref="G907"/>
    <hyperlink r:id="rId907" ref="G908"/>
    <hyperlink r:id="rId908" ref="G909"/>
    <hyperlink r:id="rId909" ref="G910"/>
    <hyperlink r:id="rId910" ref="G911"/>
    <hyperlink r:id="rId911" ref="G912"/>
    <hyperlink r:id="rId912" ref="G913"/>
    <hyperlink r:id="rId913" ref="G914"/>
    <hyperlink r:id="rId914" ref="G915"/>
    <hyperlink r:id="rId915" ref="G916"/>
    <hyperlink r:id="rId916" ref="G917"/>
    <hyperlink r:id="rId917" ref="G918"/>
    <hyperlink r:id="rId918" ref="G919"/>
    <hyperlink r:id="rId919" ref="G920"/>
    <hyperlink r:id="rId920" ref="G921"/>
    <hyperlink r:id="rId921" ref="G922"/>
    <hyperlink r:id="rId922" ref="G923"/>
    <hyperlink r:id="rId923" ref="G924"/>
    <hyperlink r:id="rId924" ref="G925"/>
    <hyperlink r:id="rId925" ref="G926"/>
    <hyperlink r:id="rId926" ref="G927"/>
    <hyperlink r:id="rId927" ref="G928"/>
    <hyperlink r:id="rId928" ref="G929"/>
    <hyperlink r:id="rId929" ref="G930"/>
    <hyperlink r:id="rId930" ref="G931"/>
    <hyperlink r:id="rId931" ref="G932"/>
    <hyperlink r:id="rId932" ref="G933"/>
    <hyperlink r:id="rId933" ref="G934"/>
    <hyperlink r:id="rId934" ref="G935"/>
    <hyperlink r:id="rId935" ref="G936"/>
    <hyperlink r:id="rId936" ref="G937"/>
    <hyperlink r:id="rId937" ref="G938"/>
    <hyperlink r:id="rId938" ref="G939"/>
    <hyperlink r:id="rId939" ref="G940"/>
    <hyperlink r:id="rId940" ref="G941"/>
    <hyperlink r:id="rId941" ref="G942"/>
    <hyperlink r:id="rId942" ref="G943"/>
    <hyperlink r:id="rId943" ref="G944"/>
    <hyperlink r:id="rId944" ref="G945"/>
    <hyperlink r:id="rId945" ref="G946"/>
    <hyperlink r:id="rId946" ref="G947"/>
    <hyperlink r:id="rId947" ref="G948"/>
    <hyperlink r:id="rId948" ref="G949"/>
    <hyperlink r:id="rId949" ref="G950"/>
    <hyperlink r:id="rId950" ref="G951"/>
    <hyperlink r:id="rId951" ref="G952"/>
    <hyperlink r:id="rId952" ref="G953"/>
    <hyperlink r:id="rId953" ref="G954"/>
    <hyperlink r:id="rId954" ref="G955"/>
    <hyperlink r:id="rId955" ref="G956"/>
    <hyperlink r:id="rId956" ref="G957"/>
    <hyperlink r:id="rId957" ref="G958"/>
    <hyperlink r:id="rId958" ref="G959"/>
    <hyperlink r:id="rId959" ref="G960"/>
    <hyperlink r:id="rId960" ref="G961"/>
    <hyperlink r:id="rId961" ref="G962"/>
    <hyperlink r:id="rId962" ref="G963"/>
    <hyperlink r:id="rId963" ref="G964"/>
    <hyperlink r:id="rId964" ref="G965"/>
    <hyperlink r:id="rId965" ref="G966"/>
    <hyperlink r:id="rId966" ref="G967"/>
    <hyperlink r:id="rId967" ref="G968"/>
    <hyperlink r:id="rId968" ref="G969"/>
    <hyperlink r:id="rId969" ref="G970"/>
    <hyperlink r:id="rId970" ref="G971"/>
    <hyperlink r:id="rId971" ref="G972"/>
    <hyperlink r:id="rId972" ref="G973"/>
    <hyperlink r:id="rId973" ref="G974"/>
    <hyperlink r:id="rId974" ref="G975"/>
    <hyperlink r:id="rId975" ref="G976"/>
    <hyperlink r:id="rId976" ref="G977"/>
    <hyperlink r:id="rId977" ref="G978"/>
    <hyperlink r:id="rId978" ref="G979"/>
    <hyperlink r:id="rId979" ref="G980"/>
    <hyperlink r:id="rId980" ref="G981"/>
    <hyperlink r:id="rId981" ref="G982"/>
    <hyperlink r:id="rId982" ref="G983"/>
    <hyperlink r:id="rId983" ref="G984"/>
    <hyperlink r:id="rId984" ref="G985"/>
    <hyperlink r:id="rId985" ref="G986"/>
    <hyperlink r:id="rId986" ref="G987"/>
    <hyperlink r:id="rId987" ref="G988"/>
    <hyperlink r:id="rId988" ref="G989"/>
    <hyperlink r:id="rId989" ref="G990"/>
    <hyperlink r:id="rId990" ref="G991"/>
    <hyperlink r:id="rId991" ref="G992"/>
    <hyperlink r:id="rId992" ref="G993"/>
    <hyperlink r:id="rId993" ref="G994"/>
    <hyperlink r:id="rId994" ref="G995"/>
    <hyperlink r:id="rId995" ref="G996"/>
    <hyperlink r:id="rId996" ref="G997"/>
    <hyperlink r:id="rId997" ref="G998"/>
    <hyperlink r:id="rId998" ref="G999"/>
    <hyperlink r:id="rId999" ref="G1000"/>
    <hyperlink r:id="rId1000" ref="G1001"/>
    <hyperlink r:id="rId1001" ref="G1002"/>
    <hyperlink r:id="rId1002" ref="G1003"/>
    <hyperlink r:id="rId1003" ref="G1004"/>
    <hyperlink r:id="rId1004" ref="G1005"/>
    <hyperlink r:id="rId1005" ref="G1006"/>
    <hyperlink r:id="rId1006" ref="G1007"/>
    <hyperlink r:id="rId1007" ref="G1008"/>
    <hyperlink r:id="rId1008" ref="G1009"/>
    <hyperlink r:id="rId1009" ref="G1010"/>
    <hyperlink r:id="rId1010" ref="G1011"/>
    <hyperlink r:id="rId1011" ref="G1012"/>
    <hyperlink r:id="rId1012" ref="G1013"/>
    <hyperlink r:id="rId1013" ref="G1014"/>
    <hyperlink r:id="rId1014" ref="G1015"/>
    <hyperlink r:id="rId1015" ref="G1016"/>
    <hyperlink r:id="rId1016" ref="G1017"/>
    <hyperlink r:id="rId1017" ref="G1018"/>
    <hyperlink r:id="rId1018" ref="G1019"/>
    <hyperlink r:id="rId1019" ref="G1020"/>
    <hyperlink r:id="rId1020" ref="G1021"/>
    <hyperlink r:id="rId1021" ref="G1022"/>
    <hyperlink r:id="rId1022" ref="G1023"/>
    <hyperlink r:id="rId1023" ref="G1024"/>
    <hyperlink r:id="rId1024" ref="G1025"/>
    <hyperlink r:id="rId1025" ref="G1026"/>
    <hyperlink r:id="rId1026" ref="G1027"/>
    <hyperlink r:id="rId1027" ref="G1028"/>
    <hyperlink r:id="rId1028" ref="G1029"/>
    <hyperlink r:id="rId1029" ref="G1030"/>
    <hyperlink r:id="rId1030" ref="G1031"/>
    <hyperlink r:id="rId1031" ref="G1032"/>
    <hyperlink r:id="rId1032" ref="G1033"/>
    <hyperlink r:id="rId1033" ref="G1034"/>
    <hyperlink r:id="rId1034" ref="G1035"/>
    <hyperlink r:id="rId1035" ref="G1036"/>
    <hyperlink r:id="rId1036" ref="G1037"/>
    <hyperlink r:id="rId1037" ref="G1038"/>
    <hyperlink r:id="rId1038" ref="G1039"/>
    <hyperlink r:id="rId1039" ref="G1040"/>
    <hyperlink r:id="rId1040" ref="G1041"/>
    <hyperlink r:id="rId1041" ref="G1042"/>
    <hyperlink r:id="rId1042" ref="G1043"/>
    <hyperlink r:id="rId1043" ref="G1044"/>
    <hyperlink r:id="rId1044" ref="G1045"/>
    <hyperlink r:id="rId1045" ref="G1046"/>
    <hyperlink r:id="rId1046" ref="G1047"/>
    <hyperlink r:id="rId1047" ref="G1048"/>
    <hyperlink r:id="rId1048" ref="G1049"/>
    <hyperlink r:id="rId1049" ref="G1050"/>
    <hyperlink r:id="rId1050" ref="G1051"/>
    <hyperlink r:id="rId1051" ref="G1052"/>
    <hyperlink r:id="rId1052" ref="G1053"/>
    <hyperlink r:id="rId1053" ref="G1054"/>
    <hyperlink r:id="rId1054" ref="G1055"/>
    <hyperlink r:id="rId1055" ref="G1056"/>
    <hyperlink r:id="rId1056" ref="G1057"/>
    <hyperlink r:id="rId1057" ref="G1058"/>
    <hyperlink r:id="rId1058" ref="G1059"/>
    <hyperlink r:id="rId1059" ref="G1060"/>
    <hyperlink r:id="rId1060" ref="G1061"/>
    <hyperlink r:id="rId1061" ref="G1062"/>
    <hyperlink r:id="rId1062" ref="G1063"/>
    <hyperlink r:id="rId1063" ref="G1064"/>
    <hyperlink r:id="rId1064" ref="G1065"/>
    <hyperlink r:id="rId1065" ref="G1066"/>
    <hyperlink r:id="rId1066" ref="G1067"/>
    <hyperlink r:id="rId1067" ref="G1068"/>
    <hyperlink r:id="rId1068" ref="G1069"/>
    <hyperlink r:id="rId1069" ref="G1070"/>
    <hyperlink r:id="rId1070" ref="G1071"/>
    <hyperlink r:id="rId1071" ref="G1072"/>
    <hyperlink r:id="rId1072" ref="G1073"/>
    <hyperlink r:id="rId1073" ref="G1074"/>
    <hyperlink r:id="rId1074" ref="G1075"/>
    <hyperlink r:id="rId1075" ref="G1076"/>
    <hyperlink r:id="rId1076" ref="G1077"/>
    <hyperlink r:id="rId1077" ref="G1078"/>
    <hyperlink r:id="rId1078" ref="G1079"/>
    <hyperlink r:id="rId1079" ref="G1080"/>
    <hyperlink r:id="rId1080" ref="G1081"/>
    <hyperlink r:id="rId1081" ref="G1082"/>
    <hyperlink r:id="rId1082" ref="G1083"/>
    <hyperlink r:id="rId1083" ref="G1084"/>
    <hyperlink r:id="rId1084" ref="G1085"/>
    <hyperlink r:id="rId1085" ref="G1086"/>
    <hyperlink r:id="rId1086" ref="G1087"/>
    <hyperlink r:id="rId1087" ref="G1088"/>
    <hyperlink r:id="rId1088" ref="G1089"/>
    <hyperlink r:id="rId1089" ref="G1090"/>
    <hyperlink r:id="rId1090" ref="G1091"/>
    <hyperlink r:id="rId1091" ref="G1092"/>
    <hyperlink r:id="rId1092" ref="G1093"/>
    <hyperlink r:id="rId1093" ref="G1094"/>
    <hyperlink r:id="rId1094" ref="G1095"/>
    <hyperlink r:id="rId1095" ref="G1096"/>
    <hyperlink r:id="rId1096" ref="G1097"/>
    <hyperlink r:id="rId1097" ref="G1098"/>
    <hyperlink r:id="rId1098" ref="G1099"/>
    <hyperlink r:id="rId1099" ref="G1100"/>
    <hyperlink r:id="rId1100" ref="G1101"/>
    <hyperlink r:id="rId1101" ref="G1102"/>
    <hyperlink r:id="rId1102" ref="G1103"/>
    <hyperlink r:id="rId1103" ref="G1104"/>
    <hyperlink r:id="rId1104" ref="G1105"/>
    <hyperlink r:id="rId1105" ref="G1106"/>
    <hyperlink r:id="rId1106" ref="G1107"/>
    <hyperlink r:id="rId1107" ref="G1108"/>
    <hyperlink r:id="rId1108" ref="G1109"/>
    <hyperlink r:id="rId1109" ref="G1110"/>
    <hyperlink r:id="rId1110" ref="G1111"/>
    <hyperlink r:id="rId1111" ref="G1112"/>
    <hyperlink r:id="rId1112" ref="G1113"/>
    <hyperlink r:id="rId1113" ref="G1114"/>
    <hyperlink r:id="rId1114" ref="G1115"/>
    <hyperlink r:id="rId1115" ref="G1116"/>
    <hyperlink r:id="rId1116" ref="G1117"/>
    <hyperlink r:id="rId1117" ref="G1118"/>
    <hyperlink r:id="rId1118" ref="G1119"/>
    <hyperlink r:id="rId1119" ref="G1120"/>
    <hyperlink r:id="rId1120" ref="G1121"/>
    <hyperlink r:id="rId1121" ref="G1122"/>
    <hyperlink r:id="rId1122" ref="G1123"/>
    <hyperlink r:id="rId1123" ref="G1124"/>
    <hyperlink r:id="rId1124" ref="G1125"/>
    <hyperlink r:id="rId1125" ref="G1126"/>
    <hyperlink r:id="rId1126" ref="G1127"/>
    <hyperlink r:id="rId1127" ref="G1128"/>
    <hyperlink r:id="rId1128" ref="G1129"/>
    <hyperlink r:id="rId1129" ref="G1130"/>
    <hyperlink r:id="rId1130" ref="G1131"/>
    <hyperlink r:id="rId1131" ref="G1132"/>
    <hyperlink r:id="rId1132" ref="G1133"/>
    <hyperlink r:id="rId1133" ref="G1134"/>
    <hyperlink r:id="rId1134" ref="G1135"/>
    <hyperlink r:id="rId1135" ref="G1136"/>
    <hyperlink r:id="rId1136" ref="G1137"/>
    <hyperlink r:id="rId1137" ref="G1138"/>
    <hyperlink r:id="rId1138" ref="G1139"/>
    <hyperlink r:id="rId1139" ref="G1140"/>
    <hyperlink r:id="rId1140" ref="G1141"/>
    <hyperlink r:id="rId1141" ref="G1142"/>
    <hyperlink r:id="rId1142" ref="G1143"/>
    <hyperlink r:id="rId1143" ref="G1144"/>
    <hyperlink r:id="rId1144" ref="G1145"/>
    <hyperlink r:id="rId1145" ref="G1146"/>
    <hyperlink r:id="rId1146" ref="G1147"/>
    <hyperlink r:id="rId1147" ref="G1148"/>
    <hyperlink r:id="rId1148" ref="G1149"/>
    <hyperlink r:id="rId1149" ref="G1150"/>
    <hyperlink r:id="rId1150" ref="G1151"/>
    <hyperlink r:id="rId1151" ref="G1152"/>
    <hyperlink r:id="rId1152" ref="G1153"/>
    <hyperlink r:id="rId1153" ref="G1154"/>
    <hyperlink r:id="rId1154" ref="G1155"/>
    <hyperlink r:id="rId1155" ref="G1156"/>
    <hyperlink r:id="rId1156" ref="G1157"/>
    <hyperlink r:id="rId1157" ref="G1158"/>
    <hyperlink r:id="rId1158" ref="G1159"/>
    <hyperlink r:id="rId1159" ref="G1160"/>
    <hyperlink r:id="rId1160" ref="G1161"/>
    <hyperlink r:id="rId1161" ref="G1162"/>
    <hyperlink r:id="rId1162" ref="G1163"/>
    <hyperlink r:id="rId1163" ref="G1164"/>
    <hyperlink r:id="rId1164" ref="G1165"/>
    <hyperlink r:id="rId1165" ref="G1166"/>
    <hyperlink r:id="rId1166" ref="G1167"/>
    <hyperlink r:id="rId1167" ref="G1168"/>
    <hyperlink r:id="rId1168" ref="G1169"/>
    <hyperlink r:id="rId1169" ref="G1170"/>
    <hyperlink r:id="rId1170" ref="G1171"/>
    <hyperlink r:id="rId1171" ref="G1172"/>
    <hyperlink r:id="rId1172" ref="G1173"/>
    <hyperlink r:id="rId1173" ref="G1174"/>
    <hyperlink r:id="rId1174" ref="G1175"/>
    <hyperlink r:id="rId1175" ref="G1176"/>
    <hyperlink r:id="rId1176" ref="G1177"/>
    <hyperlink r:id="rId1177" ref="G1178"/>
    <hyperlink r:id="rId1178" ref="G1179"/>
    <hyperlink r:id="rId1179" ref="G1180"/>
    <hyperlink r:id="rId1180" ref="G1181"/>
    <hyperlink r:id="rId1181" ref="G1182"/>
    <hyperlink r:id="rId1182" ref="G1183"/>
    <hyperlink r:id="rId1183" ref="G1184"/>
    <hyperlink r:id="rId1184" ref="G1185"/>
    <hyperlink r:id="rId1185" ref="G1186"/>
    <hyperlink r:id="rId1186" ref="G1187"/>
    <hyperlink r:id="rId1187" ref="G1188"/>
    <hyperlink r:id="rId1188" ref="G1189"/>
    <hyperlink r:id="rId1189" ref="G1190"/>
    <hyperlink r:id="rId1190" ref="G1191"/>
    <hyperlink r:id="rId1191" ref="G1192"/>
    <hyperlink r:id="rId1192" ref="G1193"/>
    <hyperlink r:id="rId1193" ref="G1194"/>
    <hyperlink r:id="rId1194" ref="G1195"/>
    <hyperlink r:id="rId1195" ref="G1196"/>
    <hyperlink r:id="rId1196" ref="G1197"/>
    <hyperlink r:id="rId1197" ref="G1198"/>
    <hyperlink r:id="rId1198" ref="G1199"/>
    <hyperlink r:id="rId1199" ref="G1200"/>
    <hyperlink r:id="rId1200" ref="G1201"/>
    <hyperlink r:id="rId1201" ref="G1202"/>
    <hyperlink r:id="rId1202" ref="G1203"/>
    <hyperlink r:id="rId1203" ref="G1204"/>
    <hyperlink r:id="rId1204" ref="G1205"/>
    <hyperlink r:id="rId1205" ref="G1206"/>
    <hyperlink r:id="rId1206" ref="G1207"/>
    <hyperlink r:id="rId1207" ref="G1208"/>
    <hyperlink r:id="rId1208" ref="G1209"/>
    <hyperlink r:id="rId1209" ref="G1210"/>
    <hyperlink r:id="rId1210" ref="G1211"/>
    <hyperlink r:id="rId1211" ref="G1212"/>
    <hyperlink r:id="rId1212" ref="G1213"/>
    <hyperlink r:id="rId1213" ref="G1214"/>
    <hyperlink r:id="rId1214" ref="G1215"/>
    <hyperlink r:id="rId1215" ref="G1216"/>
    <hyperlink r:id="rId1216" ref="G1217"/>
    <hyperlink r:id="rId1217" ref="G1218"/>
    <hyperlink r:id="rId1218" ref="G1219"/>
    <hyperlink r:id="rId1219" ref="G1220"/>
    <hyperlink r:id="rId1220" ref="G1221"/>
    <hyperlink r:id="rId1221" ref="G1222"/>
    <hyperlink r:id="rId1222" ref="G1223"/>
    <hyperlink r:id="rId1223" ref="G1224"/>
    <hyperlink r:id="rId1224" ref="G1225"/>
    <hyperlink r:id="rId1225" ref="G1226"/>
    <hyperlink r:id="rId1226" ref="G1227"/>
    <hyperlink r:id="rId1227" ref="G1228"/>
    <hyperlink r:id="rId1228" ref="G1229"/>
    <hyperlink r:id="rId1229" ref="G1230"/>
    <hyperlink r:id="rId1230" ref="G1231"/>
    <hyperlink r:id="rId1231" ref="G1232"/>
    <hyperlink r:id="rId1232" ref="G1233"/>
    <hyperlink r:id="rId1233" ref="G1234"/>
    <hyperlink r:id="rId1234" ref="G1235"/>
    <hyperlink r:id="rId1235" ref="G1236"/>
    <hyperlink r:id="rId1236" ref="G1237"/>
    <hyperlink r:id="rId1237" ref="G1238"/>
    <hyperlink r:id="rId1238" ref="G1239"/>
    <hyperlink r:id="rId1239" ref="G1240"/>
    <hyperlink r:id="rId1240" ref="G1241"/>
    <hyperlink r:id="rId1241" ref="G1242"/>
    <hyperlink r:id="rId1242" ref="G1243"/>
    <hyperlink r:id="rId1243" ref="G1244"/>
    <hyperlink r:id="rId1244" ref="G1245"/>
    <hyperlink r:id="rId1245" ref="G1246"/>
    <hyperlink r:id="rId1246" ref="G1247"/>
    <hyperlink r:id="rId1247" ref="G1248"/>
    <hyperlink r:id="rId1248" ref="G1249"/>
    <hyperlink r:id="rId1249" ref="G1250"/>
    <hyperlink r:id="rId1250" ref="G1251"/>
    <hyperlink r:id="rId1251" ref="G1252"/>
    <hyperlink r:id="rId1252" ref="G1253"/>
    <hyperlink r:id="rId1253" ref="G1254"/>
    <hyperlink r:id="rId1254" ref="G1255"/>
    <hyperlink r:id="rId1255" ref="G1256"/>
    <hyperlink r:id="rId1256" ref="G1257"/>
    <hyperlink r:id="rId1257" ref="G1258"/>
    <hyperlink r:id="rId1258" ref="G1259"/>
    <hyperlink r:id="rId1259" ref="G1260"/>
    <hyperlink r:id="rId1260" ref="G1261"/>
    <hyperlink r:id="rId1261" ref="G1262"/>
    <hyperlink r:id="rId1262" ref="G1263"/>
    <hyperlink r:id="rId1263" ref="G1264"/>
    <hyperlink r:id="rId1264" ref="G1265"/>
    <hyperlink r:id="rId1265" ref="G1266"/>
    <hyperlink r:id="rId1266" ref="G1267"/>
    <hyperlink r:id="rId1267" ref="G1268"/>
    <hyperlink r:id="rId1268" ref="G1269"/>
    <hyperlink r:id="rId1269" ref="G1270"/>
    <hyperlink r:id="rId1270" ref="G1271"/>
    <hyperlink r:id="rId1271" ref="G1272"/>
    <hyperlink r:id="rId1272" ref="G1273"/>
    <hyperlink r:id="rId1273" ref="G1274"/>
    <hyperlink r:id="rId1274" ref="G1275"/>
    <hyperlink r:id="rId1275" ref="G1276"/>
    <hyperlink r:id="rId1276" ref="G1277"/>
    <hyperlink r:id="rId1277" ref="G1278"/>
    <hyperlink r:id="rId1278" ref="G1279"/>
    <hyperlink r:id="rId1279" ref="G1280"/>
    <hyperlink r:id="rId1280" ref="G1281"/>
    <hyperlink r:id="rId1281" ref="G1282"/>
    <hyperlink r:id="rId1282" ref="G1283"/>
    <hyperlink r:id="rId1283" ref="G1284"/>
    <hyperlink r:id="rId1284" ref="G1285"/>
    <hyperlink r:id="rId1285" ref="G1286"/>
    <hyperlink r:id="rId1286" ref="G1287"/>
    <hyperlink r:id="rId1287" ref="G1288"/>
    <hyperlink r:id="rId1288" ref="G1289"/>
    <hyperlink r:id="rId1289" ref="G1290"/>
    <hyperlink r:id="rId1290" ref="G1291"/>
    <hyperlink r:id="rId1291" ref="G1292"/>
    <hyperlink r:id="rId1292" ref="G1293"/>
    <hyperlink r:id="rId1293" ref="G1294"/>
    <hyperlink r:id="rId1294" ref="G1295"/>
    <hyperlink r:id="rId1295" ref="G1296"/>
    <hyperlink r:id="rId1296" ref="G1297"/>
    <hyperlink r:id="rId1297" ref="G1298"/>
    <hyperlink r:id="rId1298" ref="G1299"/>
    <hyperlink r:id="rId1299" ref="G1300"/>
    <hyperlink r:id="rId1300" ref="G1301"/>
    <hyperlink r:id="rId1301" ref="G1302"/>
    <hyperlink r:id="rId1302" ref="G1303"/>
    <hyperlink r:id="rId1303" ref="G1304"/>
    <hyperlink r:id="rId1304" ref="G1305"/>
    <hyperlink r:id="rId1305" ref="G1306"/>
    <hyperlink r:id="rId1306" ref="G1307"/>
    <hyperlink r:id="rId1307" ref="G1308"/>
    <hyperlink r:id="rId1308" ref="G1309"/>
    <hyperlink r:id="rId1309" ref="G1310"/>
    <hyperlink r:id="rId1310" ref="G1311"/>
    <hyperlink r:id="rId1311" ref="G1312"/>
    <hyperlink r:id="rId1312" ref="G1313"/>
    <hyperlink r:id="rId1313" ref="G1314"/>
    <hyperlink r:id="rId1314" ref="G1315"/>
    <hyperlink r:id="rId1315" ref="G1316"/>
    <hyperlink r:id="rId1316" ref="G1317"/>
    <hyperlink r:id="rId1317" ref="G1318"/>
    <hyperlink r:id="rId1318" ref="G1319"/>
    <hyperlink r:id="rId1319" ref="G1320"/>
    <hyperlink r:id="rId1320" ref="G1321"/>
    <hyperlink r:id="rId1321" ref="G1322"/>
    <hyperlink r:id="rId1322" ref="G1323"/>
    <hyperlink r:id="rId1323" ref="G1324"/>
    <hyperlink r:id="rId1324" ref="G1325"/>
    <hyperlink r:id="rId1325" ref="G1326"/>
    <hyperlink r:id="rId1326" ref="G1327"/>
    <hyperlink r:id="rId1327" ref="G1328"/>
    <hyperlink r:id="rId1328" ref="G1329"/>
    <hyperlink r:id="rId1329" ref="G1330"/>
    <hyperlink r:id="rId1330" ref="G1331"/>
    <hyperlink r:id="rId1331" ref="G1332"/>
    <hyperlink r:id="rId1332" ref="G1333"/>
    <hyperlink r:id="rId1333" ref="G1334"/>
    <hyperlink r:id="rId1334" ref="G1335"/>
    <hyperlink r:id="rId1335" ref="G1336"/>
    <hyperlink r:id="rId1336" ref="G1337"/>
    <hyperlink r:id="rId1337" ref="G1338"/>
    <hyperlink r:id="rId1338" ref="G1339"/>
    <hyperlink r:id="rId1339" ref="G1340"/>
    <hyperlink r:id="rId1340" ref="G1341"/>
    <hyperlink r:id="rId1341" ref="G1342"/>
    <hyperlink r:id="rId1342" ref="G1343"/>
    <hyperlink r:id="rId1343" ref="G1344"/>
    <hyperlink r:id="rId1344" ref="G1345"/>
    <hyperlink r:id="rId1345" ref="G1346"/>
    <hyperlink r:id="rId1346" ref="G1347"/>
    <hyperlink r:id="rId1347" ref="G1348"/>
    <hyperlink r:id="rId1348" ref="G1349"/>
    <hyperlink r:id="rId1349" ref="G1350"/>
    <hyperlink r:id="rId1350" ref="G1351"/>
    <hyperlink r:id="rId1351" ref="G1352"/>
    <hyperlink r:id="rId1352" ref="G1353"/>
    <hyperlink r:id="rId1353" ref="G1354"/>
    <hyperlink r:id="rId1354" ref="G1355"/>
    <hyperlink r:id="rId1355" ref="G1356"/>
    <hyperlink r:id="rId1356" ref="G1357"/>
    <hyperlink r:id="rId1357" ref="G1358"/>
    <hyperlink r:id="rId1358" ref="G1359"/>
    <hyperlink r:id="rId1359" ref="G1360"/>
    <hyperlink r:id="rId1360" ref="G1361"/>
    <hyperlink r:id="rId1361" ref="G1362"/>
    <hyperlink r:id="rId1362" ref="G1363"/>
    <hyperlink r:id="rId1363" ref="G1364"/>
    <hyperlink r:id="rId1364" ref="G1365"/>
    <hyperlink r:id="rId1365" ref="G1366"/>
    <hyperlink r:id="rId1366" ref="G1367"/>
    <hyperlink r:id="rId1367" ref="G1368"/>
    <hyperlink r:id="rId1368" ref="G1369"/>
    <hyperlink r:id="rId1369" ref="G1370"/>
    <hyperlink r:id="rId1370" ref="G1371"/>
    <hyperlink r:id="rId1371" ref="G1372"/>
    <hyperlink r:id="rId1372" ref="G1373"/>
    <hyperlink r:id="rId1373" ref="G1374"/>
    <hyperlink r:id="rId1374" ref="G1375"/>
    <hyperlink r:id="rId1375" ref="G1376"/>
    <hyperlink r:id="rId1376" ref="G1377"/>
    <hyperlink r:id="rId1377" ref="G1378"/>
    <hyperlink r:id="rId1378" ref="G1379"/>
    <hyperlink r:id="rId1379" ref="G1380"/>
    <hyperlink r:id="rId1380" ref="G1381"/>
    <hyperlink r:id="rId1381" ref="G1382"/>
    <hyperlink r:id="rId1382" ref="G1383"/>
    <hyperlink r:id="rId1383" ref="G1384"/>
    <hyperlink r:id="rId1384" ref="G1385"/>
    <hyperlink r:id="rId1385" ref="G1386"/>
    <hyperlink r:id="rId1386" ref="G1387"/>
    <hyperlink r:id="rId1387" ref="G1388"/>
    <hyperlink r:id="rId1388" ref="G1389"/>
    <hyperlink r:id="rId1389" ref="G1390"/>
    <hyperlink r:id="rId1390" ref="G1391"/>
    <hyperlink r:id="rId1391" ref="G1392"/>
    <hyperlink r:id="rId1392" ref="G1393"/>
    <hyperlink r:id="rId1393" ref="G1394"/>
    <hyperlink r:id="rId1394" ref="G1395"/>
    <hyperlink r:id="rId1395" ref="G1396"/>
    <hyperlink r:id="rId1396" ref="G1397"/>
    <hyperlink r:id="rId1397" ref="G1398"/>
    <hyperlink r:id="rId1398" ref="G1399"/>
    <hyperlink r:id="rId1399" ref="G1400"/>
    <hyperlink r:id="rId1400" ref="G1401"/>
    <hyperlink r:id="rId1401" ref="G1402"/>
    <hyperlink r:id="rId1402" ref="G1403"/>
    <hyperlink r:id="rId1403" ref="G1404"/>
    <hyperlink r:id="rId1404" ref="G1405"/>
    <hyperlink r:id="rId1405" ref="G1406"/>
    <hyperlink r:id="rId1406" ref="G1407"/>
    <hyperlink r:id="rId1407" ref="G1408"/>
    <hyperlink r:id="rId1408" ref="G1409"/>
    <hyperlink r:id="rId1409" ref="G1410"/>
    <hyperlink r:id="rId1410" ref="G1411"/>
    <hyperlink r:id="rId1411" ref="G1412"/>
    <hyperlink r:id="rId1412" ref="G1413"/>
    <hyperlink r:id="rId1413" ref="G1414"/>
    <hyperlink r:id="rId1414" ref="G1415"/>
    <hyperlink r:id="rId1415" ref="G1416"/>
    <hyperlink r:id="rId1416" ref="G1417"/>
    <hyperlink r:id="rId1417" ref="G1418"/>
    <hyperlink r:id="rId1418" ref="G1419"/>
    <hyperlink r:id="rId1419" ref="G1420"/>
    <hyperlink r:id="rId1420" ref="G1421"/>
    <hyperlink r:id="rId1421" ref="G1422"/>
    <hyperlink r:id="rId1422" ref="G1423"/>
    <hyperlink r:id="rId1423" ref="G1424"/>
    <hyperlink r:id="rId1424" ref="G1425"/>
    <hyperlink r:id="rId1425" ref="G1426"/>
    <hyperlink r:id="rId1426" ref="G1427"/>
    <hyperlink r:id="rId1427" ref="G1428"/>
    <hyperlink r:id="rId1428" ref="G1429"/>
    <hyperlink r:id="rId1429" ref="G1430"/>
    <hyperlink r:id="rId1430" ref="G1431"/>
    <hyperlink r:id="rId1431" ref="G1432"/>
    <hyperlink r:id="rId1432" ref="G1433"/>
    <hyperlink r:id="rId1433" ref="G1434"/>
    <hyperlink r:id="rId1434" ref="G1435"/>
    <hyperlink r:id="rId1435" ref="G1436"/>
    <hyperlink r:id="rId1436" ref="G1437"/>
    <hyperlink r:id="rId1437" ref="G1438"/>
    <hyperlink r:id="rId1438" ref="G1439"/>
    <hyperlink r:id="rId1439" ref="G1440"/>
    <hyperlink r:id="rId1440" ref="G1441"/>
    <hyperlink r:id="rId1441" ref="G1442"/>
    <hyperlink r:id="rId1442" ref="G1443"/>
    <hyperlink r:id="rId1443" ref="G1444"/>
    <hyperlink r:id="rId1444" ref="G1445"/>
    <hyperlink r:id="rId1445" ref="G1446"/>
    <hyperlink r:id="rId1446" ref="G1447"/>
    <hyperlink r:id="rId1447" ref="G1448"/>
    <hyperlink r:id="rId1448" ref="G1449"/>
    <hyperlink r:id="rId1449" ref="G1450"/>
    <hyperlink r:id="rId1450" ref="G1451"/>
    <hyperlink r:id="rId1451" ref="G1452"/>
    <hyperlink r:id="rId1452" ref="G1453"/>
    <hyperlink r:id="rId1453" ref="G1454"/>
    <hyperlink r:id="rId1454" ref="G1455"/>
    <hyperlink r:id="rId1455" ref="G1456"/>
    <hyperlink r:id="rId1456" ref="G1457"/>
    <hyperlink r:id="rId1457" ref="G1458"/>
    <hyperlink r:id="rId1458" ref="G1459"/>
    <hyperlink r:id="rId1459" ref="G1460"/>
    <hyperlink r:id="rId1460" ref="G1461"/>
    <hyperlink r:id="rId1461" ref="G1462"/>
    <hyperlink r:id="rId1462" ref="G1463"/>
    <hyperlink r:id="rId1463" ref="G1464"/>
    <hyperlink r:id="rId1464" ref="G1465"/>
    <hyperlink r:id="rId1465" ref="G1466"/>
    <hyperlink r:id="rId1466" ref="G1467"/>
    <hyperlink r:id="rId1467" ref="G1468"/>
    <hyperlink r:id="rId1468" ref="G1469"/>
    <hyperlink r:id="rId1469" ref="G1470"/>
    <hyperlink r:id="rId1470" ref="G1471"/>
    <hyperlink r:id="rId1471" ref="G1472"/>
    <hyperlink r:id="rId1472" ref="G1473"/>
    <hyperlink r:id="rId1473" ref="G1474"/>
    <hyperlink r:id="rId1474" ref="G1475"/>
    <hyperlink r:id="rId1475" ref="G1476"/>
    <hyperlink r:id="rId1476" ref="G1477"/>
    <hyperlink r:id="rId1477" ref="G1478"/>
    <hyperlink r:id="rId1478" ref="G1479"/>
    <hyperlink r:id="rId1479" ref="G1480"/>
    <hyperlink r:id="rId1480" ref="G1481"/>
    <hyperlink r:id="rId1481" ref="G1482"/>
    <hyperlink r:id="rId1482" ref="G1483"/>
    <hyperlink r:id="rId1483" ref="G1484"/>
    <hyperlink r:id="rId1484" ref="G1485"/>
    <hyperlink r:id="rId1485" ref="G1486"/>
    <hyperlink r:id="rId1486" ref="G1487"/>
    <hyperlink r:id="rId1487" ref="G1488"/>
    <hyperlink r:id="rId1488" ref="G1489"/>
    <hyperlink r:id="rId1489" ref="G1490"/>
    <hyperlink r:id="rId1490" ref="G1491"/>
    <hyperlink r:id="rId1491" ref="G1492"/>
    <hyperlink r:id="rId1492" ref="G1493"/>
    <hyperlink r:id="rId1493" ref="G1494"/>
    <hyperlink r:id="rId1494" ref="G1495"/>
    <hyperlink r:id="rId1495" ref="G1496"/>
    <hyperlink r:id="rId1496" ref="G1497"/>
    <hyperlink r:id="rId1497" ref="G1498"/>
    <hyperlink r:id="rId1498" ref="G1499"/>
    <hyperlink r:id="rId1499" ref="G1500"/>
    <hyperlink r:id="rId1500" ref="G1501"/>
    <hyperlink r:id="rId1501" ref="G1502"/>
    <hyperlink r:id="rId1502" ref="G1503"/>
    <hyperlink r:id="rId1503" ref="G1504"/>
    <hyperlink r:id="rId1504" ref="G1505"/>
    <hyperlink r:id="rId1505" ref="G1506"/>
    <hyperlink r:id="rId1506" ref="G1507"/>
    <hyperlink r:id="rId1507" ref="G1508"/>
    <hyperlink r:id="rId1508" ref="G1509"/>
    <hyperlink r:id="rId1509" ref="G1510"/>
    <hyperlink r:id="rId1510" ref="G1511"/>
    <hyperlink r:id="rId1511" ref="G1512"/>
    <hyperlink r:id="rId1512" ref="G1513"/>
    <hyperlink r:id="rId1513" ref="G1514"/>
    <hyperlink r:id="rId1514" ref="G1515"/>
    <hyperlink r:id="rId1515" ref="G1516"/>
    <hyperlink r:id="rId1516" ref="G1517"/>
    <hyperlink r:id="rId1517" ref="G1518"/>
    <hyperlink r:id="rId1518" ref="G1519"/>
    <hyperlink r:id="rId1519" ref="G1520"/>
    <hyperlink r:id="rId1520" ref="G1521"/>
    <hyperlink r:id="rId1521" ref="G1522"/>
    <hyperlink r:id="rId1522" ref="G1523"/>
    <hyperlink r:id="rId1523" ref="G1524"/>
    <hyperlink r:id="rId1524" ref="G1525"/>
    <hyperlink r:id="rId1525" ref="G1526"/>
    <hyperlink r:id="rId1526" ref="G1527"/>
    <hyperlink r:id="rId1527" ref="G1528"/>
    <hyperlink r:id="rId1528" ref="G1529"/>
    <hyperlink r:id="rId1529" ref="G1530"/>
    <hyperlink r:id="rId1530" ref="G1531"/>
    <hyperlink r:id="rId1531" ref="G1532"/>
    <hyperlink r:id="rId1532" ref="G1533"/>
    <hyperlink r:id="rId1533" ref="G1534"/>
    <hyperlink r:id="rId1534" ref="G1535"/>
    <hyperlink r:id="rId1535" ref="G1536"/>
    <hyperlink r:id="rId1536" ref="G1537"/>
    <hyperlink r:id="rId1537" ref="G1538"/>
    <hyperlink r:id="rId1538" ref="G1539"/>
    <hyperlink r:id="rId1539" ref="G1540"/>
    <hyperlink r:id="rId1540" ref="G1541"/>
    <hyperlink r:id="rId1541" ref="G1542"/>
    <hyperlink r:id="rId1542" ref="G1543"/>
    <hyperlink r:id="rId1543" ref="G1544"/>
    <hyperlink r:id="rId1544" ref="G1545"/>
    <hyperlink r:id="rId1545" ref="G1546"/>
    <hyperlink r:id="rId1546" ref="G1547"/>
    <hyperlink r:id="rId1547" ref="G1548"/>
    <hyperlink r:id="rId1548" ref="G1549"/>
    <hyperlink r:id="rId1549" ref="G1550"/>
    <hyperlink r:id="rId1550" ref="G1551"/>
    <hyperlink r:id="rId1551" ref="G1552"/>
    <hyperlink r:id="rId1552" ref="G1553"/>
    <hyperlink r:id="rId1553" ref="G1554"/>
    <hyperlink r:id="rId1554" ref="G1555"/>
    <hyperlink r:id="rId1555" ref="G1556"/>
    <hyperlink r:id="rId1556" ref="G1557"/>
    <hyperlink r:id="rId1557" ref="G1558"/>
    <hyperlink r:id="rId1558" ref="G1559"/>
    <hyperlink r:id="rId1559" ref="G1560"/>
    <hyperlink r:id="rId1560" ref="G1561"/>
    <hyperlink r:id="rId1561" ref="G1562"/>
    <hyperlink r:id="rId1562" ref="G1563"/>
    <hyperlink r:id="rId1563" ref="G1564"/>
    <hyperlink r:id="rId1564" ref="G1565"/>
    <hyperlink r:id="rId1565" ref="G1566"/>
    <hyperlink r:id="rId1566" ref="G1567"/>
    <hyperlink r:id="rId1567" ref="G1568"/>
    <hyperlink r:id="rId1568" ref="G1569"/>
    <hyperlink r:id="rId1569" ref="G1570"/>
    <hyperlink r:id="rId1570" ref="G1571"/>
    <hyperlink r:id="rId1571" ref="G1572"/>
    <hyperlink r:id="rId1572" ref="G1573"/>
    <hyperlink r:id="rId1573" ref="G1574"/>
    <hyperlink r:id="rId1574" ref="G1575"/>
    <hyperlink r:id="rId1575" ref="G1576"/>
    <hyperlink r:id="rId1576" ref="G1577"/>
    <hyperlink r:id="rId1577" ref="G1578"/>
    <hyperlink r:id="rId1578" ref="G1579"/>
    <hyperlink r:id="rId1579" ref="G1580"/>
    <hyperlink r:id="rId1580" ref="G1581"/>
    <hyperlink r:id="rId1581" ref="G1582"/>
    <hyperlink r:id="rId1582" ref="G1583"/>
    <hyperlink r:id="rId1583" ref="G1584"/>
    <hyperlink r:id="rId1584" ref="G1585"/>
    <hyperlink r:id="rId1585" ref="G1586"/>
    <hyperlink r:id="rId1586" ref="G1587"/>
    <hyperlink r:id="rId1587" ref="G1588"/>
    <hyperlink r:id="rId1588" ref="G1589"/>
    <hyperlink r:id="rId1589" ref="G1590"/>
    <hyperlink r:id="rId1590" ref="G1591"/>
    <hyperlink r:id="rId1591" ref="G1592"/>
    <hyperlink r:id="rId1592" ref="G1593"/>
    <hyperlink r:id="rId1593" ref="G1594"/>
    <hyperlink r:id="rId1594" ref="G1595"/>
    <hyperlink r:id="rId1595" ref="G1596"/>
    <hyperlink r:id="rId1596" ref="G1597"/>
    <hyperlink r:id="rId1597" ref="G1598"/>
    <hyperlink r:id="rId1598" ref="G1599"/>
    <hyperlink r:id="rId1599" ref="G1600"/>
    <hyperlink r:id="rId1600" ref="G1601"/>
    <hyperlink r:id="rId1601" ref="G1602"/>
    <hyperlink r:id="rId1602" ref="G1603"/>
    <hyperlink r:id="rId1603" ref="G1604"/>
    <hyperlink r:id="rId1604" ref="G1605"/>
    <hyperlink r:id="rId1605" ref="G1606"/>
    <hyperlink r:id="rId1606" ref="G1607"/>
    <hyperlink r:id="rId1607" ref="G1608"/>
    <hyperlink r:id="rId1608" ref="G1609"/>
    <hyperlink r:id="rId1609" ref="G1610"/>
    <hyperlink r:id="rId1610" ref="G1611"/>
    <hyperlink r:id="rId1611" ref="G1612"/>
    <hyperlink r:id="rId1612" ref="G1613"/>
    <hyperlink r:id="rId1613" ref="G1614"/>
    <hyperlink r:id="rId1614" ref="G1615"/>
    <hyperlink r:id="rId1615" ref="G1616"/>
    <hyperlink r:id="rId1616" ref="G1617"/>
    <hyperlink r:id="rId1617" ref="G1618"/>
    <hyperlink r:id="rId1618" ref="G1619"/>
    <hyperlink r:id="rId1619" ref="G1620"/>
    <hyperlink r:id="rId1620" ref="G1621"/>
    <hyperlink r:id="rId1621" ref="G1622"/>
    <hyperlink r:id="rId1622" ref="G1623"/>
    <hyperlink r:id="rId1623" ref="G1624"/>
    <hyperlink r:id="rId1624" ref="G1625"/>
    <hyperlink r:id="rId1625" ref="G1626"/>
    <hyperlink r:id="rId1626" ref="G1627"/>
    <hyperlink r:id="rId1627" ref="G1628"/>
    <hyperlink r:id="rId1628" ref="G1629"/>
    <hyperlink r:id="rId1629" ref="G1630"/>
    <hyperlink r:id="rId1630" ref="G1631"/>
    <hyperlink r:id="rId1631" ref="G1632"/>
    <hyperlink r:id="rId1632" ref="G1633"/>
    <hyperlink r:id="rId1633" ref="G1634"/>
    <hyperlink r:id="rId1634" ref="G1635"/>
    <hyperlink r:id="rId1635" ref="G1636"/>
    <hyperlink r:id="rId1636" ref="G1637"/>
    <hyperlink r:id="rId1637" ref="G1638"/>
    <hyperlink r:id="rId1638" ref="G1639"/>
    <hyperlink r:id="rId1639" ref="G1640"/>
    <hyperlink r:id="rId1640" ref="G1641"/>
    <hyperlink r:id="rId1641" ref="G1642"/>
    <hyperlink r:id="rId1642" ref="G1643"/>
    <hyperlink r:id="rId1643" ref="G1644"/>
    <hyperlink r:id="rId1644" ref="G1645"/>
    <hyperlink r:id="rId1645" ref="G1646"/>
    <hyperlink r:id="rId1646" ref="G1647"/>
    <hyperlink r:id="rId1647" ref="G1648"/>
    <hyperlink r:id="rId1648" ref="G1649"/>
    <hyperlink r:id="rId1649" ref="G1650"/>
    <hyperlink r:id="rId1650" ref="G1651"/>
    <hyperlink r:id="rId1651" ref="G1652"/>
    <hyperlink r:id="rId1652" ref="G1653"/>
    <hyperlink r:id="rId1653" ref="G1654"/>
    <hyperlink r:id="rId1654" ref="G1655"/>
    <hyperlink r:id="rId1655" ref="G1656"/>
    <hyperlink r:id="rId1656" ref="G1657"/>
    <hyperlink r:id="rId1657" ref="G1658"/>
    <hyperlink r:id="rId1658" ref="G1659"/>
    <hyperlink r:id="rId1659" ref="G1660"/>
    <hyperlink r:id="rId1660" ref="G1661"/>
    <hyperlink r:id="rId1661" ref="G1662"/>
    <hyperlink r:id="rId1662" ref="G1663"/>
    <hyperlink r:id="rId1663" ref="G1664"/>
    <hyperlink r:id="rId1664" ref="G1665"/>
    <hyperlink r:id="rId1665" ref="G1666"/>
    <hyperlink r:id="rId1666" ref="G1667"/>
    <hyperlink r:id="rId1667" ref="G1668"/>
    <hyperlink r:id="rId1668" ref="G1669"/>
    <hyperlink r:id="rId1669" ref="G1670"/>
    <hyperlink r:id="rId1670" ref="G1671"/>
    <hyperlink r:id="rId1671" ref="G1672"/>
    <hyperlink r:id="rId1672" ref="G1673"/>
    <hyperlink r:id="rId1673" ref="G1674"/>
    <hyperlink r:id="rId1674" ref="G1675"/>
    <hyperlink r:id="rId1675" ref="G1676"/>
    <hyperlink r:id="rId1676" ref="G1677"/>
    <hyperlink r:id="rId1677" ref="G1678"/>
    <hyperlink r:id="rId1678" ref="G1679"/>
    <hyperlink r:id="rId1679" ref="G1680"/>
    <hyperlink r:id="rId1680" ref="G1681"/>
    <hyperlink r:id="rId1681" ref="G1682"/>
    <hyperlink r:id="rId1682" ref="G1683"/>
    <hyperlink r:id="rId1683" ref="G1684"/>
    <hyperlink r:id="rId1684" ref="G1685"/>
    <hyperlink r:id="rId1685" ref="G1686"/>
    <hyperlink r:id="rId1686" ref="G1687"/>
    <hyperlink r:id="rId1687" ref="G1688"/>
    <hyperlink r:id="rId1688" ref="G1689"/>
    <hyperlink r:id="rId1689" ref="G1690"/>
    <hyperlink r:id="rId1690" ref="G1691"/>
    <hyperlink r:id="rId1691" ref="G1692"/>
    <hyperlink r:id="rId1692" ref="G1693"/>
    <hyperlink r:id="rId1693" ref="G1694"/>
    <hyperlink r:id="rId1694" ref="G1695"/>
    <hyperlink r:id="rId1695" ref="G1696"/>
    <hyperlink r:id="rId1696" ref="G1697"/>
    <hyperlink r:id="rId1697" ref="G1698"/>
    <hyperlink r:id="rId1698" ref="G1699"/>
    <hyperlink r:id="rId1699" ref="G1700"/>
    <hyperlink r:id="rId1700" ref="G1701"/>
    <hyperlink r:id="rId1701" ref="G1702"/>
    <hyperlink r:id="rId1702" ref="G1703"/>
    <hyperlink r:id="rId1703" ref="G1704"/>
    <hyperlink r:id="rId1704" ref="G1705"/>
    <hyperlink r:id="rId1705" ref="G1706"/>
    <hyperlink r:id="rId1706" ref="G1707"/>
    <hyperlink r:id="rId1707" ref="G1708"/>
    <hyperlink r:id="rId1708" ref="G1709"/>
    <hyperlink r:id="rId1709" ref="G1710"/>
    <hyperlink r:id="rId1710" ref="G1711"/>
    <hyperlink r:id="rId1711" ref="G1712"/>
    <hyperlink r:id="rId1712" ref="G1713"/>
    <hyperlink r:id="rId1713" ref="G1714"/>
    <hyperlink r:id="rId1714" ref="G1715"/>
    <hyperlink r:id="rId1715" ref="G1716"/>
    <hyperlink r:id="rId1716" ref="G1717"/>
    <hyperlink r:id="rId1717" ref="G1718"/>
    <hyperlink r:id="rId1718" ref="G1719"/>
    <hyperlink r:id="rId1719" ref="G1720"/>
    <hyperlink r:id="rId1720" ref="G1721"/>
    <hyperlink r:id="rId1721" ref="G1722"/>
    <hyperlink r:id="rId1722" ref="G1723"/>
    <hyperlink r:id="rId1723" ref="G1724"/>
    <hyperlink r:id="rId1724" ref="G1725"/>
    <hyperlink r:id="rId1725" ref="G1726"/>
    <hyperlink r:id="rId1726" ref="G1727"/>
    <hyperlink r:id="rId1727" ref="G1728"/>
    <hyperlink r:id="rId1728" ref="G1729"/>
    <hyperlink r:id="rId1729" ref="G1730"/>
    <hyperlink r:id="rId1730" ref="G1731"/>
    <hyperlink r:id="rId1731" ref="G1732"/>
    <hyperlink r:id="rId1732" ref="G1733"/>
    <hyperlink r:id="rId1733" ref="G1734"/>
    <hyperlink r:id="rId1734" ref="G1735"/>
    <hyperlink r:id="rId1735" ref="G1736"/>
    <hyperlink r:id="rId1736" ref="G1737"/>
    <hyperlink r:id="rId1737" ref="G1738"/>
    <hyperlink r:id="rId1738" ref="G1739"/>
    <hyperlink r:id="rId1739" ref="G1740"/>
    <hyperlink r:id="rId1740" ref="G1741"/>
    <hyperlink r:id="rId1741" ref="G1742"/>
    <hyperlink r:id="rId1742" ref="G1743"/>
    <hyperlink r:id="rId1743" ref="G1744"/>
    <hyperlink r:id="rId1744" ref="G1745"/>
    <hyperlink r:id="rId1745" ref="G1746"/>
    <hyperlink r:id="rId1746" ref="G1747"/>
    <hyperlink r:id="rId1747" ref="G1748"/>
    <hyperlink r:id="rId1748" ref="G1749"/>
    <hyperlink r:id="rId1749" ref="G1750"/>
    <hyperlink r:id="rId1750" ref="G1751"/>
    <hyperlink r:id="rId1751" ref="G1752"/>
    <hyperlink r:id="rId1752" ref="G1753"/>
    <hyperlink r:id="rId1753" ref="G1754"/>
    <hyperlink r:id="rId1754" ref="G1755"/>
    <hyperlink r:id="rId1755" ref="G1756"/>
    <hyperlink r:id="rId1756" ref="G1757"/>
    <hyperlink r:id="rId1757" ref="G1758"/>
    <hyperlink r:id="rId1758" ref="G1759"/>
    <hyperlink r:id="rId1759" ref="G1760"/>
    <hyperlink r:id="rId1760" ref="G1761"/>
    <hyperlink r:id="rId1761" ref="G1762"/>
    <hyperlink r:id="rId1762" ref="G1763"/>
    <hyperlink r:id="rId1763" ref="G1764"/>
    <hyperlink r:id="rId1764" ref="G1765"/>
    <hyperlink r:id="rId1765" ref="G1766"/>
    <hyperlink r:id="rId1766" ref="G1767"/>
    <hyperlink r:id="rId1767" ref="G1768"/>
    <hyperlink r:id="rId1768" ref="G1769"/>
    <hyperlink r:id="rId1769" ref="G1770"/>
    <hyperlink r:id="rId1770" ref="G1771"/>
    <hyperlink r:id="rId1771" ref="G1772"/>
    <hyperlink r:id="rId1772" ref="G1773"/>
    <hyperlink r:id="rId1773" ref="G1774"/>
    <hyperlink r:id="rId1774" ref="G1775"/>
    <hyperlink r:id="rId1775" ref="G1776"/>
    <hyperlink r:id="rId1776" ref="G1777"/>
    <hyperlink r:id="rId1777" ref="G1778"/>
    <hyperlink r:id="rId1778" ref="G1779"/>
    <hyperlink r:id="rId1779" ref="G1780"/>
    <hyperlink r:id="rId1780" ref="G1781"/>
    <hyperlink r:id="rId1781" ref="G1782"/>
    <hyperlink r:id="rId1782" ref="G1783"/>
    <hyperlink r:id="rId1783" ref="G1784"/>
    <hyperlink r:id="rId1784" ref="G1785"/>
    <hyperlink r:id="rId1785" ref="G1786"/>
    <hyperlink r:id="rId1786" ref="G1787"/>
    <hyperlink r:id="rId1787" ref="G1788"/>
    <hyperlink r:id="rId1788" ref="G1789"/>
    <hyperlink r:id="rId1789" ref="G1790"/>
    <hyperlink r:id="rId1790" ref="G1791"/>
    <hyperlink r:id="rId1791" ref="G1792"/>
    <hyperlink r:id="rId1792" ref="G1793"/>
    <hyperlink r:id="rId1793" ref="G1794"/>
    <hyperlink r:id="rId1794" ref="G1795"/>
    <hyperlink r:id="rId1795" ref="G1796"/>
    <hyperlink r:id="rId1796" ref="G1797"/>
    <hyperlink r:id="rId1797" ref="G1798"/>
    <hyperlink r:id="rId1798" ref="G1799"/>
    <hyperlink r:id="rId1799" ref="G1800"/>
    <hyperlink r:id="rId1800" ref="G1801"/>
    <hyperlink r:id="rId1801" ref="G1802"/>
    <hyperlink r:id="rId1802" ref="G1803"/>
    <hyperlink r:id="rId1803" ref="G1804"/>
    <hyperlink r:id="rId1804" ref="G1805"/>
    <hyperlink r:id="rId1805" ref="G1806"/>
    <hyperlink r:id="rId1806" ref="G1807"/>
    <hyperlink r:id="rId1807" ref="G1808"/>
    <hyperlink r:id="rId1808" ref="G1809"/>
    <hyperlink r:id="rId1809" ref="G1810"/>
    <hyperlink r:id="rId1810" ref="G1811"/>
    <hyperlink r:id="rId1811" ref="G1812"/>
    <hyperlink r:id="rId1812" ref="G1813"/>
    <hyperlink r:id="rId1813" ref="G1814"/>
    <hyperlink r:id="rId1814" ref="G1815"/>
    <hyperlink r:id="rId1815" ref="G1816"/>
    <hyperlink r:id="rId1816" ref="G1817"/>
    <hyperlink r:id="rId1817" ref="G1818"/>
    <hyperlink r:id="rId1818" ref="G1819"/>
    <hyperlink r:id="rId1819" ref="G1820"/>
    <hyperlink r:id="rId1820" ref="G1821"/>
    <hyperlink r:id="rId1821" ref="G1822"/>
    <hyperlink r:id="rId1822" ref="G1823"/>
    <hyperlink r:id="rId1823" ref="G1824"/>
    <hyperlink r:id="rId1824" ref="G1825"/>
    <hyperlink r:id="rId1825" ref="G1826"/>
    <hyperlink r:id="rId1826" ref="G1827"/>
    <hyperlink r:id="rId1827" ref="G1828"/>
    <hyperlink r:id="rId1828" ref="G1829"/>
    <hyperlink r:id="rId1829" ref="G1830"/>
    <hyperlink r:id="rId1830" ref="G1831"/>
    <hyperlink r:id="rId1831" ref="G1832"/>
    <hyperlink r:id="rId1832" ref="G1833"/>
    <hyperlink r:id="rId1833" ref="G1834"/>
    <hyperlink r:id="rId1834" ref="G1835"/>
    <hyperlink r:id="rId1835" ref="G1836"/>
    <hyperlink r:id="rId1836" ref="G1837"/>
    <hyperlink r:id="rId1837" ref="G1838"/>
    <hyperlink r:id="rId1838" ref="G1839"/>
    <hyperlink r:id="rId1839" ref="G1840"/>
    <hyperlink r:id="rId1840" ref="G1841"/>
    <hyperlink r:id="rId1841" ref="G1842"/>
    <hyperlink r:id="rId1842" ref="G1843"/>
    <hyperlink r:id="rId1843" ref="G1844"/>
    <hyperlink r:id="rId1844" ref="G1845"/>
    <hyperlink r:id="rId1845" ref="G1846"/>
    <hyperlink r:id="rId1846" ref="G1847"/>
    <hyperlink r:id="rId1847" ref="G1848"/>
    <hyperlink r:id="rId1848" ref="G1849"/>
    <hyperlink r:id="rId1849" ref="G1850"/>
    <hyperlink r:id="rId1850" ref="G1851"/>
    <hyperlink r:id="rId1851" ref="G1852"/>
    <hyperlink r:id="rId1852" ref="G1853"/>
    <hyperlink r:id="rId1853" ref="G1854"/>
    <hyperlink r:id="rId1854" ref="G1855"/>
    <hyperlink r:id="rId1855" ref="G1856"/>
    <hyperlink r:id="rId1856" ref="G1857"/>
    <hyperlink r:id="rId1857" ref="G1858"/>
    <hyperlink r:id="rId1858" ref="G1859"/>
    <hyperlink r:id="rId1859" ref="G1860"/>
    <hyperlink r:id="rId1860" ref="G1861"/>
    <hyperlink r:id="rId1861" ref="G1862"/>
    <hyperlink r:id="rId1862" ref="G1863"/>
    <hyperlink r:id="rId1863" ref="G1864"/>
    <hyperlink r:id="rId1864" ref="G1865"/>
    <hyperlink r:id="rId1865" ref="G1866"/>
    <hyperlink r:id="rId1866" ref="G1867"/>
    <hyperlink r:id="rId1867" ref="G1868"/>
    <hyperlink r:id="rId1868" ref="G1869"/>
    <hyperlink r:id="rId1869" ref="G1870"/>
    <hyperlink r:id="rId1870" ref="G1871"/>
    <hyperlink r:id="rId1871" ref="G1872"/>
    <hyperlink r:id="rId1872" ref="G1873"/>
    <hyperlink r:id="rId1873" ref="G1874"/>
    <hyperlink r:id="rId1874" ref="G1875"/>
    <hyperlink r:id="rId1875" ref="G1876"/>
    <hyperlink r:id="rId1876" ref="G1877"/>
    <hyperlink r:id="rId1877" ref="G1878"/>
    <hyperlink r:id="rId1878" ref="G1879"/>
    <hyperlink r:id="rId1879" ref="G1880"/>
    <hyperlink r:id="rId1880" ref="G1881"/>
    <hyperlink r:id="rId1881" ref="G1882"/>
    <hyperlink r:id="rId1882" ref="G1883"/>
    <hyperlink r:id="rId1883" ref="G1884"/>
    <hyperlink r:id="rId1884" ref="G1885"/>
    <hyperlink r:id="rId1885" ref="G1886"/>
    <hyperlink r:id="rId1886" ref="G1887"/>
    <hyperlink r:id="rId1887" ref="G1888"/>
    <hyperlink r:id="rId1888" ref="G1889"/>
    <hyperlink r:id="rId1889" ref="G1890"/>
    <hyperlink r:id="rId1890" ref="G1891"/>
    <hyperlink r:id="rId1891" ref="G1892"/>
    <hyperlink r:id="rId1892" ref="G1893"/>
    <hyperlink r:id="rId1893" ref="G1894"/>
    <hyperlink r:id="rId1894" ref="G1895"/>
    <hyperlink r:id="rId1895" ref="G1896"/>
    <hyperlink r:id="rId1896" ref="G1897"/>
    <hyperlink r:id="rId1897" ref="G1898"/>
    <hyperlink r:id="rId1898" ref="G1899"/>
    <hyperlink r:id="rId1899" ref="G1900"/>
    <hyperlink r:id="rId1900" ref="G1901"/>
    <hyperlink r:id="rId1901" ref="G1902"/>
    <hyperlink r:id="rId1902" ref="G1903"/>
    <hyperlink r:id="rId1903" ref="G1904"/>
    <hyperlink r:id="rId1904" ref="G1905"/>
    <hyperlink r:id="rId1905" ref="G1906"/>
    <hyperlink r:id="rId1906" ref="G1907"/>
    <hyperlink r:id="rId1907" ref="G1908"/>
    <hyperlink r:id="rId1908" ref="G1909"/>
    <hyperlink r:id="rId1909" ref="G1910"/>
    <hyperlink r:id="rId1910" ref="G1911"/>
    <hyperlink r:id="rId1911" ref="G1912"/>
    <hyperlink r:id="rId1912" ref="G1913"/>
    <hyperlink r:id="rId1913" ref="G1914"/>
    <hyperlink r:id="rId1914" ref="G1915"/>
    <hyperlink r:id="rId1915" ref="G1916"/>
    <hyperlink r:id="rId1916" ref="G1917"/>
    <hyperlink r:id="rId1917" ref="G1918"/>
    <hyperlink r:id="rId1918" ref="G1919"/>
    <hyperlink r:id="rId1919" ref="G1920"/>
    <hyperlink r:id="rId1920" ref="G1921"/>
    <hyperlink r:id="rId1921" ref="G1922"/>
    <hyperlink r:id="rId1922" ref="G1923"/>
    <hyperlink r:id="rId1923" ref="G1924"/>
    <hyperlink r:id="rId1924" ref="G1925"/>
    <hyperlink r:id="rId1925" ref="G1926"/>
    <hyperlink r:id="rId1926" ref="G1927"/>
    <hyperlink r:id="rId1927" ref="G1928"/>
    <hyperlink r:id="rId1928" ref="G1929"/>
    <hyperlink r:id="rId1929" ref="G1930"/>
    <hyperlink r:id="rId1930" ref="G1931"/>
    <hyperlink r:id="rId1931" ref="G1932"/>
    <hyperlink r:id="rId1932" ref="G1933"/>
    <hyperlink r:id="rId1933" ref="G1934"/>
    <hyperlink r:id="rId1934" ref="G1935"/>
    <hyperlink r:id="rId1935" ref="G1936"/>
    <hyperlink r:id="rId1936" ref="G1937"/>
    <hyperlink r:id="rId1937" ref="G1938"/>
    <hyperlink r:id="rId1938" ref="G1939"/>
    <hyperlink r:id="rId1939" ref="G1940"/>
    <hyperlink r:id="rId1940" ref="G1941"/>
    <hyperlink r:id="rId1941" ref="G1942"/>
    <hyperlink r:id="rId1942" ref="G1943"/>
    <hyperlink r:id="rId1943" ref="G1944"/>
    <hyperlink r:id="rId1944" ref="G1945"/>
    <hyperlink r:id="rId1945" ref="G1946"/>
    <hyperlink r:id="rId1946" ref="G1947"/>
    <hyperlink r:id="rId1947" ref="G1948"/>
    <hyperlink r:id="rId1948" ref="G1949"/>
    <hyperlink r:id="rId1949" ref="G1950"/>
    <hyperlink r:id="rId1950" ref="G1951"/>
    <hyperlink r:id="rId1951" ref="G1952"/>
    <hyperlink r:id="rId1952" ref="G1953"/>
    <hyperlink r:id="rId1953" ref="G1954"/>
    <hyperlink r:id="rId1954" ref="G1955"/>
    <hyperlink r:id="rId1955" ref="G1956"/>
    <hyperlink r:id="rId1956" ref="G1957"/>
    <hyperlink r:id="rId1957" ref="G1958"/>
    <hyperlink r:id="rId1958" ref="G1959"/>
    <hyperlink r:id="rId1959" ref="G1960"/>
    <hyperlink r:id="rId1960" ref="G1961"/>
    <hyperlink r:id="rId1961" ref="G1962"/>
    <hyperlink r:id="rId1962" ref="G1963"/>
    <hyperlink r:id="rId1963" ref="G1964"/>
    <hyperlink r:id="rId1964" ref="G1965"/>
    <hyperlink r:id="rId1965" ref="G1966"/>
    <hyperlink r:id="rId1966" ref="G1967"/>
    <hyperlink r:id="rId1967" ref="G1968"/>
    <hyperlink r:id="rId1968" ref="G1969"/>
    <hyperlink r:id="rId1969" ref="G1970"/>
    <hyperlink r:id="rId1970" ref="G1971"/>
    <hyperlink r:id="rId1971" ref="G1972"/>
    <hyperlink r:id="rId1972" ref="G1973"/>
    <hyperlink r:id="rId1973" ref="G1974"/>
    <hyperlink r:id="rId1974" ref="G1975"/>
    <hyperlink r:id="rId1975" ref="G1976"/>
    <hyperlink r:id="rId1976" ref="G1977"/>
    <hyperlink r:id="rId1977" ref="G1978"/>
    <hyperlink r:id="rId1978" ref="G1979"/>
    <hyperlink r:id="rId1979" ref="G1980"/>
    <hyperlink r:id="rId1980" ref="G1981"/>
    <hyperlink r:id="rId1981" ref="G1982"/>
    <hyperlink r:id="rId1982" ref="G1983"/>
    <hyperlink r:id="rId1983" ref="G1984"/>
    <hyperlink r:id="rId1984" ref="G1985"/>
    <hyperlink r:id="rId1985" ref="G1986"/>
    <hyperlink r:id="rId1986" ref="G1987"/>
    <hyperlink r:id="rId1987" ref="G1988"/>
    <hyperlink r:id="rId1988" ref="G1989"/>
    <hyperlink r:id="rId1989" ref="G1990"/>
    <hyperlink r:id="rId1990" ref="G1991"/>
    <hyperlink r:id="rId1991" ref="G1992"/>
    <hyperlink r:id="rId1992" ref="G1993"/>
    <hyperlink r:id="rId1993" ref="G1994"/>
    <hyperlink r:id="rId1994" ref="G1995"/>
    <hyperlink r:id="rId1995" ref="G1996"/>
    <hyperlink r:id="rId1996" ref="G1997"/>
    <hyperlink r:id="rId1997" ref="G1998"/>
    <hyperlink r:id="rId1998" ref="G1999"/>
    <hyperlink r:id="rId1999" ref="G2000"/>
    <hyperlink r:id="rId2000" ref="G2001"/>
    <hyperlink r:id="rId2001" ref="G2002"/>
    <hyperlink r:id="rId2002" ref="G2003"/>
    <hyperlink r:id="rId2003" ref="G2004"/>
    <hyperlink r:id="rId2004" ref="G2005"/>
    <hyperlink r:id="rId2005" ref="G2006"/>
    <hyperlink r:id="rId2006" ref="G2007"/>
    <hyperlink r:id="rId2007" ref="G2008"/>
    <hyperlink r:id="rId2008" ref="G2009"/>
    <hyperlink r:id="rId2009" ref="G2010"/>
    <hyperlink r:id="rId2010" ref="G2011"/>
    <hyperlink r:id="rId2011" ref="G2012"/>
    <hyperlink r:id="rId2012" ref="G2013"/>
    <hyperlink r:id="rId2013" ref="G2014"/>
    <hyperlink r:id="rId2014" ref="G2015"/>
    <hyperlink r:id="rId2015" ref="G2016"/>
    <hyperlink r:id="rId2016" ref="G2017"/>
    <hyperlink r:id="rId2017" ref="G2018"/>
    <hyperlink r:id="rId2018" ref="G2019"/>
    <hyperlink r:id="rId2019" ref="G2020"/>
    <hyperlink r:id="rId2020" ref="G2021"/>
    <hyperlink r:id="rId2021" ref="G2022"/>
    <hyperlink r:id="rId2022" ref="G2023"/>
    <hyperlink r:id="rId2023" ref="G2024"/>
    <hyperlink r:id="rId2024" ref="G2025"/>
    <hyperlink r:id="rId2025" ref="G2026"/>
    <hyperlink r:id="rId2026" ref="G2027"/>
    <hyperlink r:id="rId2027" ref="G2028"/>
    <hyperlink r:id="rId2028" ref="G2029"/>
    <hyperlink r:id="rId2029" ref="G2030"/>
    <hyperlink r:id="rId2030" ref="G2031"/>
    <hyperlink r:id="rId2031" ref="G2032"/>
    <hyperlink r:id="rId2032" ref="G2033"/>
    <hyperlink r:id="rId2033" ref="G2034"/>
    <hyperlink r:id="rId2034" ref="G2035"/>
    <hyperlink r:id="rId2035" ref="G2036"/>
    <hyperlink r:id="rId2036" ref="G2037"/>
    <hyperlink r:id="rId2037" ref="G2038"/>
    <hyperlink r:id="rId2038" ref="G2039"/>
    <hyperlink r:id="rId2039" ref="G2040"/>
    <hyperlink r:id="rId2040" ref="G2041"/>
    <hyperlink r:id="rId2041" ref="G2042"/>
    <hyperlink r:id="rId2042" ref="G2043"/>
    <hyperlink r:id="rId2043" ref="G2044"/>
    <hyperlink r:id="rId2044" ref="G2045"/>
    <hyperlink r:id="rId2045" ref="G2046"/>
    <hyperlink r:id="rId2046" ref="G2047"/>
    <hyperlink r:id="rId2047" ref="G2048"/>
    <hyperlink r:id="rId2048" ref="G2049"/>
    <hyperlink r:id="rId2049" ref="G2050"/>
    <hyperlink r:id="rId2050" ref="G2051"/>
    <hyperlink r:id="rId2051" ref="G2052"/>
    <hyperlink r:id="rId2052" ref="G2053"/>
    <hyperlink r:id="rId2053" ref="G2054"/>
    <hyperlink r:id="rId2054" ref="G2055"/>
    <hyperlink r:id="rId2055" ref="G2056"/>
    <hyperlink r:id="rId2056" ref="G2057"/>
    <hyperlink r:id="rId2057" ref="G2058"/>
    <hyperlink r:id="rId2058" ref="G2059"/>
    <hyperlink r:id="rId2059" ref="G2060"/>
    <hyperlink r:id="rId2060" ref="G2061"/>
    <hyperlink r:id="rId2061" ref="G2062"/>
    <hyperlink r:id="rId2062" ref="G2063"/>
    <hyperlink r:id="rId2063" ref="G2064"/>
    <hyperlink r:id="rId2064" ref="G2065"/>
    <hyperlink r:id="rId2065" ref="G2066"/>
    <hyperlink r:id="rId2066" ref="G2067"/>
    <hyperlink r:id="rId2067" ref="G2068"/>
    <hyperlink r:id="rId2068" ref="G2069"/>
    <hyperlink r:id="rId2069" ref="G2070"/>
    <hyperlink r:id="rId2070" ref="G2071"/>
    <hyperlink r:id="rId2071" ref="G2072"/>
    <hyperlink r:id="rId2072" ref="G2073"/>
    <hyperlink r:id="rId2073" ref="G2074"/>
    <hyperlink r:id="rId2074" ref="G2075"/>
    <hyperlink r:id="rId2075" ref="G2076"/>
    <hyperlink r:id="rId2076" ref="G2077"/>
    <hyperlink r:id="rId2077" ref="G2078"/>
    <hyperlink r:id="rId2078" ref="G2079"/>
    <hyperlink r:id="rId2079" ref="G2080"/>
    <hyperlink r:id="rId2080" ref="G2081"/>
    <hyperlink r:id="rId2081" ref="G2082"/>
    <hyperlink r:id="rId2082" ref="G2083"/>
    <hyperlink r:id="rId2083" ref="G2084"/>
    <hyperlink r:id="rId2084" ref="G2085"/>
    <hyperlink r:id="rId2085" ref="G2086"/>
    <hyperlink r:id="rId2086" ref="G2087"/>
    <hyperlink r:id="rId2087" ref="G2088"/>
    <hyperlink r:id="rId2088" ref="G2089"/>
    <hyperlink r:id="rId2089" ref="G2090"/>
    <hyperlink r:id="rId2090" ref="G2091"/>
    <hyperlink r:id="rId2091" ref="G2092"/>
    <hyperlink r:id="rId2092" ref="G2093"/>
    <hyperlink r:id="rId2093" ref="G2094"/>
    <hyperlink r:id="rId2094" ref="G2095"/>
    <hyperlink r:id="rId2095" ref="G2096"/>
    <hyperlink r:id="rId2096" ref="G2097"/>
    <hyperlink r:id="rId2097" ref="G2098"/>
    <hyperlink r:id="rId2098" ref="G2099"/>
    <hyperlink r:id="rId2099" ref="G2100"/>
    <hyperlink r:id="rId2100" ref="G2101"/>
    <hyperlink r:id="rId2101" ref="G2102"/>
    <hyperlink r:id="rId2102" ref="G2103"/>
    <hyperlink r:id="rId2103" ref="G2104"/>
    <hyperlink r:id="rId2104" ref="G2105"/>
    <hyperlink r:id="rId2105" ref="G2106"/>
    <hyperlink r:id="rId2106" ref="G2107"/>
    <hyperlink r:id="rId2107" ref="G2108"/>
    <hyperlink r:id="rId2108" ref="G2109"/>
    <hyperlink r:id="rId2109" ref="G2110"/>
    <hyperlink r:id="rId2110" ref="G2111"/>
    <hyperlink r:id="rId2111" ref="G2112"/>
    <hyperlink r:id="rId2112" ref="G2113"/>
    <hyperlink r:id="rId2113" ref="G2114"/>
    <hyperlink r:id="rId2114" ref="G2115"/>
    <hyperlink r:id="rId2115" ref="G2116"/>
    <hyperlink r:id="rId2116" ref="G2117"/>
    <hyperlink r:id="rId2117" ref="G2118"/>
    <hyperlink r:id="rId2118" ref="G2119"/>
    <hyperlink r:id="rId2119" ref="G2120"/>
    <hyperlink r:id="rId2120" ref="G2121"/>
    <hyperlink r:id="rId2121" ref="G2122"/>
    <hyperlink r:id="rId2122" ref="G2123"/>
    <hyperlink r:id="rId2123" ref="G2124"/>
    <hyperlink r:id="rId2124" ref="G2125"/>
    <hyperlink r:id="rId2125" ref="G2126"/>
    <hyperlink r:id="rId2126" ref="G2127"/>
    <hyperlink r:id="rId2127" ref="G2128"/>
    <hyperlink r:id="rId2128" ref="G2129"/>
    <hyperlink r:id="rId2129" ref="G2130"/>
    <hyperlink r:id="rId2130" ref="G2131"/>
    <hyperlink r:id="rId2131" ref="G2132"/>
    <hyperlink r:id="rId2132" ref="G2133"/>
    <hyperlink r:id="rId2133" ref="G2134"/>
    <hyperlink r:id="rId2134" ref="G2135"/>
    <hyperlink r:id="rId2135" ref="G2136"/>
    <hyperlink r:id="rId2136" ref="G2137"/>
    <hyperlink r:id="rId2137" ref="G2138"/>
    <hyperlink r:id="rId2138" ref="G2139"/>
    <hyperlink r:id="rId2139" ref="G2140"/>
    <hyperlink r:id="rId2140" ref="G2141"/>
    <hyperlink r:id="rId2141" ref="G2142"/>
    <hyperlink r:id="rId2142" ref="G2143"/>
    <hyperlink r:id="rId2143" ref="G2144"/>
    <hyperlink r:id="rId2144" ref="G2145"/>
    <hyperlink r:id="rId2145" ref="G2146"/>
    <hyperlink r:id="rId2146" ref="G2147"/>
    <hyperlink r:id="rId2147" ref="G2148"/>
    <hyperlink r:id="rId2148" ref="G2149"/>
    <hyperlink r:id="rId2149" ref="G2150"/>
    <hyperlink r:id="rId2150" ref="G2151"/>
    <hyperlink r:id="rId2151" ref="G2152"/>
    <hyperlink r:id="rId2152" ref="G2153"/>
    <hyperlink r:id="rId2153" ref="G2154"/>
    <hyperlink r:id="rId2154" ref="G2155"/>
    <hyperlink r:id="rId2155" ref="G2156"/>
    <hyperlink r:id="rId2156" ref="G2157"/>
    <hyperlink r:id="rId2157" ref="G2158"/>
    <hyperlink r:id="rId2158" ref="G2159"/>
    <hyperlink r:id="rId2159" ref="G2160"/>
    <hyperlink r:id="rId2160" ref="G2161"/>
    <hyperlink r:id="rId2161" ref="G2162"/>
    <hyperlink r:id="rId2162" ref="G2163"/>
    <hyperlink r:id="rId2163" ref="G2164"/>
    <hyperlink r:id="rId2164" ref="G2165"/>
    <hyperlink r:id="rId2165" ref="G2166"/>
    <hyperlink r:id="rId2166" ref="G2167"/>
    <hyperlink r:id="rId2167" ref="G2168"/>
    <hyperlink r:id="rId2168" ref="G2169"/>
    <hyperlink r:id="rId2169" ref="G2170"/>
    <hyperlink r:id="rId2170" ref="G2171"/>
    <hyperlink r:id="rId2171" ref="G2172"/>
    <hyperlink r:id="rId2172" ref="G2173"/>
    <hyperlink r:id="rId2173" ref="G2174"/>
    <hyperlink r:id="rId2174" ref="G2175"/>
    <hyperlink r:id="rId2175" ref="G2176"/>
    <hyperlink r:id="rId2176" ref="G2177"/>
    <hyperlink r:id="rId2177" ref="G2178"/>
    <hyperlink r:id="rId2178" ref="G2179"/>
    <hyperlink r:id="rId2179" ref="G2180"/>
    <hyperlink r:id="rId2180" ref="G2181"/>
    <hyperlink r:id="rId2181" ref="G2182"/>
    <hyperlink r:id="rId2182" ref="G2183"/>
    <hyperlink r:id="rId2183" ref="G2184"/>
    <hyperlink r:id="rId2184" ref="G2185"/>
    <hyperlink r:id="rId2185" ref="G2186"/>
    <hyperlink r:id="rId2186" ref="G2187"/>
    <hyperlink r:id="rId2187" ref="G2188"/>
    <hyperlink r:id="rId2188" ref="G2189"/>
    <hyperlink r:id="rId2189" ref="G2190"/>
    <hyperlink r:id="rId2190" ref="G2191"/>
    <hyperlink r:id="rId2191" ref="G2192"/>
    <hyperlink r:id="rId2192" ref="G2193"/>
    <hyperlink r:id="rId2193" ref="G2194"/>
    <hyperlink r:id="rId2194" ref="G2195"/>
    <hyperlink r:id="rId2195" ref="G2196"/>
    <hyperlink r:id="rId2196" ref="G2197"/>
    <hyperlink r:id="rId2197" ref="G2198"/>
    <hyperlink r:id="rId2198" ref="G2199"/>
    <hyperlink r:id="rId2199" ref="G2200"/>
    <hyperlink r:id="rId2200" ref="G2201"/>
    <hyperlink r:id="rId2201" ref="G2202"/>
    <hyperlink r:id="rId2202" ref="G2203"/>
    <hyperlink r:id="rId2203" ref="G2204"/>
    <hyperlink r:id="rId2204" ref="G2205"/>
    <hyperlink r:id="rId2205" ref="G2206"/>
    <hyperlink r:id="rId2206" ref="G2207"/>
    <hyperlink r:id="rId2207" ref="G2208"/>
    <hyperlink r:id="rId2208" ref="G2209"/>
    <hyperlink r:id="rId2209" ref="G2210"/>
    <hyperlink r:id="rId2210" ref="G2211"/>
    <hyperlink r:id="rId2211" ref="G2212"/>
    <hyperlink r:id="rId2212" ref="G2213"/>
    <hyperlink r:id="rId2213" ref="G2214"/>
    <hyperlink r:id="rId2214" ref="G2215"/>
    <hyperlink r:id="rId2215" ref="G2216"/>
    <hyperlink r:id="rId2216" ref="G2217"/>
    <hyperlink r:id="rId2217" ref="G2218"/>
    <hyperlink r:id="rId2218" ref="G2219"/>
    <hyperlink r:id="rId2219" ref="G2220"/>
    <hyperlink r:id="rId2220" ref="G2221"/>
    <hyperlink r:id="rId2221" ref="G2222"/>
    <hyperlink r:id="rId2222" ref="G2223"/>
    <hyperlink r:id="rId2223" ref="G2224"/>
    <hyperlink r:id="rId2224" ref="G2225"/>
    <hyperlink r:id="rId2225" ref="G2226"/>
    <hyperlink r:id="rId2226" ref="G2227"/>
    <hyperlink r:id="rId2227" ref="G2228"/>
    <hyperlink r:id="rId2228" ref="G2229"/>
    <hyperlink r:id="rId2229" ref="G2230"/>
    <hyperlink r:id="rId2230" ref="G2231"/>
    <hyperlink r:id="rId2231" ref="G2232"/>
    <hyperlink r:id="rId2232" ref="G2233"/>
    <hyperlink r:id="rId2233" ref="G2234"/>
    <hyperlink r:id="rId2234" ref="G2235"/>
    <hyperlink r:id="rId2235" ref="G2236"/>
    <hyperlink r:id="rId2236" ref="G2237"/>
    <hyperlink r:id="rId2237" ref="G2238"/>
    <hyperlink r:id="rId2238" ref="G2239"/>
    <hyperlink r:id="rId2239" ref="G2240"/>
    <hyperlink r:id="rId2240" ref="G2241"/>
    <hyperlink r:id="rId2241" ref="G2242"/>
    <hyperlink r:id="rId2242" ref="G2243"/>
    <hyperlink r:id="rId2243" ref="G2244"/>
    <hyperlink r:id="rId2244" ref="G2245"/>
    <hyperlink r:id="rId2245" ref="G2246"/>
    <hyperlink r:id="rId2246" ref="G2247"/>
    <hyperlink r:id="rId2247" ref="G2248"/>
    <hyperlink r:id="rId2248" ref="G2249"/>
    <hyperlink r:id="rId2249" ref="G2250"/>
    <hyperlink r:id="rId2250" ref="G2251"/>
    <hyperlink r:id="rId2251" ref="G2252"/>
    <hyperlink r:id="rId2252" ref="G2253"/>
    <hyperlink r:id="rId2253" ref="G2254"/>
    <hyperlink r:id="rId2254" ref="G2255"/>
    <hyperlink r:id="rId2255" ref="G2256"/>
    <hyperlink r:id="rId2256" ref="G2257"/>
    <hyperlink r:id="rId2257" ref="G2258"/>
    <hyperlink r:id="rId2258" ref="G2259"/>
    <hyperlink r:id="rId2259" ref="G2260"/>
    <hyperlink r:id="rId2260" ref="G2261"/>
    <hyperlink r:id="rId2261" ref="G2262"/>
    <hyperlink r:id="rId2262" ref="G2263"/>
    <hyperlink r:id="rId2263" ref="G2264"/>
    <hyperlink r:id="rId2264" ref="G2265"/>
    <hyperlink r:id="rId2265" ref="G2266"/>
    <hyperlink r:id="rId2266" ref="G2267"/>
    <hyperlink r:id="rId2267" ref="G2268"/>
    <hyperlink r:id="rId2268" ref="G2269"/>
    <hyperlink r:id="rId2269" ref="G2270"/>
    <hyperlink r:id="rId2270" ref="G2271"/>
    <hyperlink r:id="rId2271" ref="G2272"/>
    <hyperlink r:id="rId2272" ref="G2273"/>
    <hyperlink r:id="rId2273" ref="G2274"/>
    <hyperlink r:id="rId2274" ref="G2275"/>
    <hyperlink r:id="rId2275" ref="G2276"/>
    <hyperlink r:id="rId2276" ref="G2277"/>
    <hyperlink r:id="rId2277" ref="G2278"/>
    <hyperlink r:id="rId2278" ref="G2279"/>
    <hyperlink r:id="rId2279" ref="G2280"/>
    <hyperlink r:id="rId2280" ref="G2281"/>
    <hyperlink r:id="rId2281" ref="G2282"/>
    <hyperlink r:id="rId2282" ref="G2283"/>
    <hyperlink r:id="rId2283" ref="G2284"/>
    <hyperlink r:id="rId2284" ref="G2285"/>
    <hyperlink r:id="rId2285" ref="G2286"/>
    <hyperlink r:id="rId2286" ref="G2287"/>
    <hyperlink r:id="rId2287" ref="G2288"/>
    <hyperlink r:id="rId2288" ref="G2289"/>
    <hyperlink r:id="rId2289" ref="G2290"/>
    <hyperlink r:id="rId2290" ref="G2291"/>
    <hyperlink r:id="rId2291" ref="G2292"/>
    <hyperlink r:id="rId2292" ref="G2293"/>
    <hyperlink r:id="rId2293" ref="G2294"/>
    <hyperlink r:id="rId2294" ref="G2295"/>
    <hyperlink r:id="rId2295" ref="G2296"/>
    <hyperlink r:id="rId2296" ref="G2297"/>
    <hyperlink r:id="rId2297" ref="G2298"/>
    <hyperlink r:id="rId2298" ref="G2299"/>
    <hyperlink r:id="rId2299" ref="G2300"/>
    <hyperlink r:id="rId2300" ref="G2301"/>
    <hyperlink r:id="rId2301" ref="G2302"/>
    <hyperlink r:id="rId2302" ref="G2303"/>
    <hyperlink r:id="rId2303" ref="G2304"/>
    <hyperlink r:id="rId2304" ref="G2305"/>
    <hyperlink r:id="rId2305" ref="G2306"/>
    <hyperlink r:id="rId2306" ref="G2307"/>
    <hyperlink r:id="rId2307" ref="G2308"/>
    <hyperlink r:id="rId2308" ref="G2309"/>
    <hyperlink r:id="rId2309" ref="G2310"/>
    <hyperlink r:id="rId2310" ref="G2311"/>
    <hyperlink r:id="rId2311" ref="G2312"/>
    <hyperlink r:id="rId2312" ref="G2313"/>
    <hyperlink r:id="rId2313" ref="G2314"/>
    <hyperlink r:id="rId2314" ref="G2315"/>
    <hyperlink r:id="rId2315" ref="G2316"/>
    <hyperlink r:id="rId2316" ref="G2317"/>
    <hyperlink r:id="rId2317" ref="G2318"/>
    <hyperlink r:id="rId2318" ref="G2319"/>
    <hyperlink r:id="rId2319" ref="G2320"/>
    <hyperlink r:id="rId2320" ref="G2321"/>
    <hyperlink r:id="rId2321" ref="G2322"/>
    <hyperlink r:id="rId2322" ref="G2323"/>
    <hyperlink r:id="rId2323" ref="G2324"/>
    <hyperlink r:id="rId2324" ref="G2325"/>
    <hyperlink r:id="rId2325" ref="G2326"/>
    <hyperlink r:id="rId2326" ref="G2327"/>
    <hyperlink r:id="rId2327" ref="G2328"/>
    <hyperlink r:id="rId2328" ref="G2329"/>
    <hyperlink r:id="rId2329" ref="G2330"/>
    <hyperlink r:id="rId2330" ref="G2331"/>
    <hyperlink r:id="rId2331" ref="G2332"/>
    <hyperlink r:id="rId2332" ref="G2333"/>
    <hyperlink r:id="rId2333" ref="G2334"/>
    <hyperlink r:id="rId2334" ref="G2335"/>
    <hyperlink r:id="rId2335" ref="G2336"/>
    <hyperlink r:id="rId2336" ref="G2337"/>
    <hyperlink r:id="rId2337" ref="G2338"/>
    <hyperlink r:id="rId2338" ref="G2339"/>
    <hyperlink r:id="rId2339" ref="G2340"/>
    <hyperlink r:id="rId2340" ref="G2341"/>
    <hyperlink r:id="rId2341" ref="G2342"/>
    <hyperlink r:id="rId2342" ref="G2343"/>
    <hyperlink r:id="rId2343" ref="G2344"/>
    <hyperlink r:id="rId2344" ref="G2345"/>
    <hyperlink r:id="rId2345" ref="G2346"/>
    <hyperlink r:id="rId2346" ref="G2347"/>
    <hyperlink r:id="rId2347" ref="G2348"/>
    <hyperlink r:id="rId2348" ref="G2349"/>
    <hyperlink r:id="rId2349" ref="G2350"/>
    <hyperlink r:id="rId2350" ref="G2351"/>
    <hyperlink r:id="rId2351" ref="G2352"/>
    <hyperlink r:id="rId2352" ref="G2353"/>
    <hyperlink r:id="rId2353" ref="G2354"/>
    <hyperlink r:id="rId2354" ref="G2355"/>
    <hyperlink r:id="rId2355" ref="G2356"/>
    <hyperlink r:id="rId2356" ref="G2357"/>
    <hyperlink r:id="rId2357" ref="G2358"/>
    <hyperlink r:id="rId2358" ref="G2359"/>
    <hyperlink r:id="rId2359" ref="G2360"/>
    <hyperlink r:id="rId2360" ref="G2361"/>
    <hyperlink r:id="rId2361" ref="G2362"/>
    <hyperlink r:id="rId2362" ref="G2363"/>
    <hyperlink r:id="rId2363" ref="G2364"/>
    <hyperlink r:id="rId2364" ref="G2365"/>
    <hyperlink r:id="rId2365" ref="G2366"/>
    <hyperlink r:id="rId2366" ref="G2367"/>
    <hyperlink r:id="rId2367" ref="G2368"/>
    <hyperlink r:id="rId2368" ref="G2369"/>
    <hyperlink r:id="rId2369" ref="G2370"/>
    <hyperlink r:id="rId2370" ref="G2371"/>
    <hyperlink r:id="rId2371" ref="G2372"/>
    <hyperlink r:id="rId2372" ref="G2373"/>
    <hyperlink r:id="rId2373" ref="G2374"/>
    <hyperlink r:id="rId2374" ref="G2375"/>
    <hyperlink r:id="rId2375" ref="G2376"/>
    <hyperlink r:id="rId2376" ref="G2377"/>
    <hyperlink r:id="rId2377" ref="G2378"/>
    <hyperlink r:id="rId2378" ref="G2379"/>
    <hyperlink r:id="rId2379" ref="G2380"/>
    <hyperlink r:id="rId2380" ref="G2381"/>
    <hyperlink r:id="rId2381" ref="G2382"/>
    <hyperlink r:id="rId2382" ref="G2383"/>
    <hyperlink r:id="rId2383" ref="G2384"/>
    <hyperlink r:id="rId2384" ref="G2385"/>
    <hyperlink r:id="rId2385" ref="G2386"/>
    <hyperlink r:id="rId2386" ref="G2387"/>
    <hyperlink r:id="rId2387" ref="G2388"/>
    <hyperlink r:id="rId2388" ref="G2389"/>
    <hyperlink r:id="rId2389" ref="G2390"/>
    <hyperlink r:id="rId2390" ref="G2391"/>
    <hyperlink r:id="rId2391" ref="G2392"/>
    <hyperlink r:id="rId2392" ref="G2393"/>
    <hyperlink r:id="rId2393" ref="G2394"/>
    <hyperlink r:id="rId2394" ref="G2395"/>
    <hyperlink r:id="rId2395" ref="G2396"/>
    <hyperlink r:id="rId2396" ref="G2397"/>
    <hyperlink r:id="rId2397" ref="G2398"/>
    <hyperlink r:id="rId2398" ref="G2399"/>
    <hyperlink r:id="rId2399" ref="G2400"/>
    <hyperlink r:id="rId2400" ref="G2401"/>
    <hyperlink r:id="rId2401" ref="G2402"/>
    <hyperlink r:id="rId2402" ref="G2403"/>
    <hyperlink r:id="rId2403" ref="G2404"/>
    <hyperlink r:id="rId2404" ref="G2405"/>
    <hyperlink r:id="rId2405" ref="G2406"/>
    <hyperlink r:id="rId2406" ref="G2407"/>
    <hyperlink r:id="rId2407" ref="G2408"/>
    <hyperlink r:id="rId2408" ref="G2409"/>
    <hyperlink r:id="rId2409" ref="G2410"/>
    <hyperlink r:id="rId2410" ref="G2411"/>
    <hyperlink r:id="rId2411" ref="G2412"/>
    <hyperlink r:id="rId2412" ref="G2413"/>
    <hyperlink r:id="rId2413" ref="G2414"/>
    <hyperlink r:id="rId2414" ref="G2415"/>
    <hyperlink r:id="rId2415" ref="G2416"/>
    <hyperlink r:id="rId2416" ref="G2417"/>
    <hyperlink r:id="rId2417" ref="G2418"/>
    <hyperlink r:id="rId2418" ref="G2419"/>
    <hyperlink r:id="rId2419" ref="G2420"/>
    <hyperlink r:id="rId2420" ref="G2421"/>
    <hyperlink r:id="rId2421" ref="G2422"/>
    <hyperlink r:id="rId2422" ref="G2423"/>
    <hyperlink r:id="rId2423" ref="G2424"/>
    <hyperlink r:id="rId2424" ref="G2425"/>
    <hyperlink r:id="rId2425" ref="G2426"/>
    <hyperlink r:id="rId2426" ref="G2427"/>
    <hyperlink r:id="rId2427" ref="G2428"/>
    <hyperlink r:id="rId2428" ref="G2429"/>
    <hyperlink r:id="rId2429" ref="G2430"/>
    <hyperlink r:id="rId2430" ref="G2431"/>
    <hyperlink r:id="rId2431" ref="G2432"/>
    <hyperlink r:id="rId2432" ref="G2433"/>
    <hyperlink r:id="rId2433" ref="G2434"/>
    <hyperlink r:id="rId2434" ref="G2435"/>
    <hyperlink r:id="rId2435" ref="G2436"/>
    <hyperlink r:id="rId2436" ref="G2437"/>
    <hyperlink r:id="rId2437" ref="G2438"/>
    <hyperlink r:id="rId2438" ref="G2439"/>
    <hyperlink r:id="rId2439" ref="G2440"/>
    <hyperlink r:id="rId2440" ref="G2441"/>
    <hyperlink r:id="rId2441" ref="G2442"/>
    <hyperlink r:id="rId2442" ref="G2443"/>
    <hyperlink r:id="rId2443" ref="G2444"/>
    <hyperlink r:id="rId2444" ref="G2445"/>
    <hyperlink r:id="rId2445" ref="G2446"/>
    <hyperlink r:id="rId2446" ref="G2447"/>
    <hyperlink r:id="rId2447" ref="G2448"/>
    <hyperlink r:id="rId2448" ref="G2449"/>
    <hyperlink r:id="rId2449" ref="G2450"/>
    <hyperlink r:id="rId2450" ref="G2451"/>
    <hyperlink r:id="rId2451" ref="G2452"/>
    <hyperlink r:id="rId2452" ref="G2453"/>
    <hyperlink r:id="rId2453" ref="G2454"/>
    <hyperlink r:id="rId2454" ref="G2455"/>
    <hyperlink r:id="rId2455" ref="G2456"/>
    <hyperlink r:id="rId2456" ref="G2457"/>
    <hyperlink r:id="rId2457" ref="G2458"/>
    <hyperlink r:id="rId2458" ref="G2459"/>
    <hyperlink r:id="rId2459" ref="G2460"/>
    <hyperlink r:id="rId2460" ref="G2461"/>
    <hyperlink r:id="rId2461" ref="G2462"/>
    <hyperlink r:id="rId2462" ref="G2463"/>
    <hyperlink r:id="rId2463" ref="G2464"/>
    <hyperlink r:id="rId2464" ref="G2465"/>
    <hyperlink r:id="rId2465" ref="G2466"/>
    <hyperlink r:id="rId2466" ref="G2467"/>
    <hyperlink r:id="rId2467" ref="G2468"/>
    <hyperlink r:id="rId2468" ref="G2469"/>
    <hyperlink r:id="rId2469" ref="G2470"/>
    <hyperlink r:id="rId2470" ref="G2471"/>
    <hyperlink r:id="rId2471" ref="G2472"/>
    <hyperlink r:id="rId2472" ref="G2473"/>
    <hyperlink r:id="rId2473" ref="G2474"/>
    <hyperlink r:id="rId2474" ref="G2475"/>
    <hyperlink r:id="rId2475" ref="G2476"/>
    <hyperlink r:id="rId2476" ref="G2477"/>
    <hyperlink r:id="rId2477" ref="G2478"/>
    <hyperlink r:id="rId2478" ref="G2479"/>
    <hyperlink r:id="rId2479" ref="G2480"/>
    <hyperlink r:id="rId2480" ref="G2481"/>
    <hyperlink r:id="rId2481" ref="G2482"/>
    <hyperlink r:id="rId2482" ref="G2483"/>
    <hyperlink r:id="rId2483" ref="G2484"/>
    <hyperlink r:id="rId2484" ref="G2485"/>
    <hyperlink r:id="rId2485" ref="G2486"/>
    <hyperlink r:id="rId2486" ref="G2487"/>
    <hyperlink r:id="rId2487" ref="G2488"/>
    <hyperlink r:id="rId2488" ref="G2489"/>
    <hyperlink r:id="rId2489" ref="G2490"/>
    <hyperlink r:id="rId2490" ref="G2491"/>
    <hyperlink r:id="rId2491" ref="G2492"/>
    <hyperlink r:id="rId2492" ref="G2493"/>
    <hyperlink r:id="rId2493" ref="G2494"/>
    <hyperlink r:id="rId2494" ref="G2495"/>
    <hyperlink r:id="rId2495" ref="G2496"/>
    <hyperlink r:id="rId2496" ref="G2497"/>
    <hyperlink r:id="rId2497" ref="G2498"/>
    <hyperlink r:id="rId2498" ref="G2499"/>
    <hyperlink r:id="rId2499" ref="G2500"/>
    <hyperlink r:id="rId2500" ref="G2501"/>
    <hyperlink r:id="rId2501" ref="G2502"/>
    <hyperlink r:id="rId2502" ref="G2503"/>
    <hyperlink r:id="rId2503" ref="G2504"/>
    <hyperlink r:id="rId2504" ref="G2505"/>
    <hyperlink r:id="rId2505" ref="G2506"/>
    <hyperlink r:id="rId2506" ref="G2507"/>
    <hyperlink r:id="rId2507" ref="G2508"/>
    <hyperlink r:id="rId2508" ref="G2509"/>
    <hyperlink r:id="rId2509" ref="G2510"/>
    <hyperlink r:id="rId2510" ref="G2511"/>
    <hyperlink r:id="rId2511" ref="G2512"/>
    <hyperlink r:id="rId2512" ref="G2513"/>
    <hyperlink r:id="rId2513" ref="G2514"/>
    <hyperlink r:id="rId2514" ref="G2515"/>
    <hyperlink r:id="rId2515" ref="G2516"/>
    <hyperlink r:id="rId2516" ref="G2517"/>
    <hyperlink r:id="rId2517" ref="G2518"/>
    <hyperlink r:id="rId2518" ref="G2519"/>
    <hyperlink r:id="rId2519" ref="G2520"/>
    <hyperlink r:id="rId2520" ref="G2521"/>
    <hyperlink r:id="rId2521" ref="G2522"/>
    <hyperlink r:id="rId2522" ref="G2523"/>
    <hyperlink r:id="rId2523" ref="G2524"/>
    <hyperlink r:id="rId2524" ref="G2525"/>
    <hyperlink r:id="rId2525" ref="G2526"/>
    <hyperlink r:id="rId2526" ref="G2527"/>
    <hyperlink r:id="rId2527" ref="G2528"/>
    <hyperlink r:id="rId2528" ref="G2529"/>
    <hyperlink r:id="rId2529" ref="G2530"/>
    <hyperlink r:id="rId2530" ref="G2531"/>
    <hyperlink r:id="rId2531" ref="G2532"/>
    <hyperlink r:id="rId2532" ref="G2533"/>
    <hyperlink r:id="rId2533" ref="G2534"/>
    <hyperlink r:id="rId2534" ref="G2535"/>
    <hyperlink r:id="rId2535" ref="G2536"/>
    <hyperlink r:id="rId2536" ref="G2537"/>
    <hyperlink r:id="rId2537" ref="G2538"/>
    <hyperlink r:id="rId2538" ref="G2539"/>
    <hyperlink r:id="rId2539" ref="G2540"/>
    <hyperlink r:id="rId2540" ref="G2541"/>
    <hyperlink r:id="rId2541" ref="G2542"/>
    <hyperlink r:id="rId2542" ref="G2543"/>
    <hyperlink r:id="rId2543" ref="G2544"/>
    <hyperlink r:id="rId2544" ref="G2545"/>
    <hyperlink r:id="rId2545" ref="G2546"/>
    <hyperlink r:id="rId2546" ref="G2547"/>
    <hyperlink r:id="rId2547" ref="G2548"/>
    <hyperlink r:id="rId2548" ref="G2549"/>
    <hyperlink r:id="rId2549" ref="G2550"/>
    <hyperlink r:id="rId2550" ref="G2551"/>
    <hyperlink r:id="rId2551" ref="G2552"/>
    <hyperlink r:id="rId2552" ref="G2553"/>
    <hyperlink r:id="rId2553" ref="G2554"/>
    <hyperlink r:id="rId2554" ref="G2555"/>
    <hyperlink r:id="rId2555" ref="G2556"/>
    <hyperlink r:id="rId2556" ref="G2557"/>
    <hyperlink r:id="rId2557" ref="G2558"/>
    <hyperlink r:id="rId2558" ref="G2559"/>
    <hyperlink r:id="rId2559" ref="G2560"/>
    <hyperlink r:id="rId2560" ref="G2561"/>
    <hyperlink r:id="rId2561" ref="G2562"/>
    <hyperlink r:id="rId2562" ref="G2563"/>
    <hyperlink r:id="rId2563" ref="G2564"/>
    <hyperlink r:id="rId2564" ref="G2565"/>
    <hyperlink r:id="rId2565" ref="G2566"/>
    <hyperlink r:id="rId2566" ref="G2567"/>
    <hyperlink r:id="rId2567" ref="G2568"/>
    <hyperlink r:id="rId2568" ref="G2569"/>
    <hyperlink r:id="rId2569" ref="G2570"/>
    <hyperlink r:id="rId2570" ref="G2571"/>
    <hyperlink r:id="rId2571" ref="G2572"/>
    <hyperlink r:id="rId2572" ref="G2573"/>
    <hyperlink r:id="rId2573" ref="G2574"/>
    <hyperlink r:id="rId2574" ref="G2575"/>
    <hyperlink r:id="rId2575" ref="G2576"/>
    <hyperlink r:id="rId2576" ref="G2577"/>
    <hyperlink r:id="rId2577" ref="G2578"/>
    <hyperlink r:id="rId2578" ref="G2579"/>
    <hyperlink r:id="rId2579" ref="G2580"/>
    <hyperlink r:id="rId2580" ref="G2581"/>
    <hyperlink r:id="rId2581" ref="G2582"/>
    <hyperlink r:id="rId2582" ref="G2583"/>
    <hyperlink r:id="rId2583" ref="G2584"/>
    <hyperlink r:id="rId2584" ref="G2585"/>
    <hyperlink r:id="rId2585" ref="G2586"/>
    <hyperlink r:id="rId2586" ref="G2587"/>
    <hyperlink r:id="rId2587" ref="G2588"/>
    <hyperlink r:id="rId2588" ref="G2589"/>
    <hyperlink r:id="rId2589" ref="G2590"/>
    <hyperlink r:id="rId2590" ref="G2591"/>
    <hyperlink r:id="rId2591" ref="G2592"/>
    <hyperlink r:id="rId2592" ref="G2593"/>
    <hyperlink r:id="rId2593" ref="G2594"/>
    <hyperlink r:id="rId2594" ref="G2595"/>
    <hyperlink r:id="rId2595" ref="G2596"/>
    <hyperlink r:id="rId2596" ref="G2597"/>
    <hyperlink r:id="rId2597" ref="G2598"/>
    <hyperlink r:id="rId2598" ref="G2599"/>
    <hyperlink r:id="rId2599" ref="G2600"/>
    <hyperlink r:id="rId2600" ref="G2601"/>
    <hyperlink r:id="rId2601" ref="G2602"/>
    <hyperlink r:id="rId2602" ref="G2603"/>
    <hyperlink r:id="rId2603" ref="G2604"/>
    <hyperlink r:id="rId2604" ref="G2605"/>
    <hyperlink r:id="rId2605" ref="G2606"/>
    <hyperlink r:id="rId2606" ref="G2607"/>
    <hyperlink r:id="rId2607" ref="G2608"/>
    <hyperlink r:id="rId2608" ref="G2609"/>
    <hyperlink r:id="rId2609" ref="G2610"/>
    <hyperlink r:id="rId2610" ref="G2611"/>
    <hyperlink r:id="rId2611" ref="G2612"/>
    <hyperlink r:id="rId2612" ref="G2613"/>
    <hyperlink r:id="rId2613" ref="G2614"/>
    <hyperlink r:id="rId2614" ref="G2615"/>
    <hyperlink r:id="rId2615" ref="G2616"/>
    <hyperlink r:id="rId2616" ref="G2617"/>
    <hyperlink r:id="rId2617" ref="G2618"/>
    <hyperlink r:id="rId2618" ref="G2619"/>
    <hyperlink r:id="rId2619" ref="G2620"/>
    <hyperlink r:id="rId2620" ref="G2621"/>
    <hyperlink r:id="rId2621" ref="G2622"/>
    <hyperlink r:id="rId2622" ref="G2623"/>
    <hyperlink r:id="rId2623" ref="G2624"/>
    <hyperlink r:id="rId2624" ref="G2625"/>
    <hyperlink r:id="rId2625" ref="G2626"/>
    <hyperlink r:id="rId2626" ref="G2627"/>
    <hyperlink r:id="rId2627" ref="G2628"/>
    <hyperlink r:id="rId2628" ref="G2629"/>
    <hyperlink r:id="rId2629" ref="G2630"/>
    <hyperlink r:id="rId2630" ref="G2631"/>
    <hyperlink r:id="rId2631" ref="G2632"/>
    <hyperlink r:id="rId2632" ref="G2633"/>
    <hyperlink r:id="rId2633" ref="G2634"/>
    <hyperlink r:id="rId2634" ref="G2635"/>
    <hyperlink r:id="rId2635" ref="G2636"/>
    <hyperlink r:id="rId2636" ref="G2637"/>
    <hyperlink r:id="rId2637" ref="G2638"/>
    <hyperlink r:id="rId2638" ref="G2639"/>
    <hyperlink r:id="rId2639" ref="G2640"/>
    <hyperlink r:id="rId2640" ref="G2641"/>
    <hyperlink r:id="rId2641" ref="G2642"/>
    <hyperlink r:id="rId2642" ref="G2643"/>
    <hyperlink r:id="rId2643" ref="G2644"/>
    <hyperlink r:id="rId2644" ref="G2645"/>
    <hyperlink r:id="rId2645" ref="G2646"/>
    <hyperlink r:id="rId2646" ref="G2647"/>
    <hyperlink r:id="rId2647" ref="G2648"/>
    <hyperlink r:id="rId2648" ref="G2649"/>
    <hyperlink r:id="rId2649" ref="G2650"/>
    <hyperlink r:id="rId2650" ref="G2651"/>
    <hyperlink r:id="rId2651" ref="G2652"/>
    <hyperlink r:id="rId2652" ref="G2653"/>
    <hyperlink r:id="rId2653" ref="G2654"/>
    <hyperlink r:id="rId2654" ref="G2655"/>
    <hyperlink r:id="rId2655" ref="G2656"/>
    <hyperlink r:id="rId2656" ref="G2657"/>
    <hyperlink r:id="rId2657" ref="G2658"/>
    <hyperlink r:id="rId2658" ref="G2659"/>
    <hyperlink r:id="rId2659" ref="G2660"/>
    <hyperlink r:id="rId2660" ref="G2661"/>
    <hyperlink r:id="rId2661" ref="G2662"/>
    <hyperlink r:id="rId2662" ref="G2663"/>
    <hyperlink r:id="rId2663" ref="G2664"/>
    <hyperlink r:id="rId2664" ref="G2665"/>
    <hyperlink r:id="rId2665" ref="G2666"/>
    <hyperlink r:id="rId2666" ref="G2667"/>
    <hyperlink r:id="rId2667" ref="G2668"/>
    <hyperlink r:id="rId2668" ref="G2669"/>
    <hyperlink r:id="rId2669" ref="G2670"/>
    <hyperlink r:id="rId2670" ref="G2671"/>
    <hyperlink r:id="rId2671" ref="G2672"/>
    <hyperlink r:id="rId2672" ref="G2673"/>
    <hyperlink r:id="rId2673" ref="G2674"/>
    <hyperlink r:id="rId2674" ref="G2675"/>
    <hyperlink r:id="rId2675" ref="G2676"/>
    <hyperlink r:id="rId2676" ref="G2677"/>
    <hyperlink r:id="rId2677" ref="G2678"/>
    <hyperlink r:id="rId2678" ref="G2679"/>
    <hyperlink r:id="rId2679" ref="G2680"/>
    <hyperlink r:id="rId2680" ref="G2681"/>
    <hyperlink r:id="rId2681" ref="G2682"/>
    <hyperlink r:id="rId2682" ref="G2683"/>
    <hyperlink r:id="rId2683" ref="G2684"/>
    <hyperlink r:id="rId2684" ref="G2685"/>
    <hyperlink r:id="rId2685" ref="G2686"/>
    <hyperlink r:id="rId2686" ref="G2687"/>
    <hyperlink r:id="rId2687" ref="G2688"/>
    <hyperlink r:id="rId2688" ref="G2689"/>
    <hyperlink r:id="rId2689" ref="G2690"/>
    <hyperlink r:id="rId2690" ref="G2691"/>
    <hyperlink r:id="rId2691" ref="G2692"/>
    <hyperlink r:id="rId2692" ref="G2693"/>
    <hyperlink r:id="rId2693" ref="G2694"/>
    <hyperlink r:id="rId2694" ref="G2695"/>
    <hyperlink r:id="rId2695" ref="G2696"/>
    <hyperlink r:id="rId2696" ref="G2697"/>
    <hyperlink r:id="rId2697" ref="G2698"/>
    <hyperlink r:id="rId2698" ref="G2699"/>
    <hyperlink r:id="rId2699" ref="G2700"/>
    <hyperlink r:id="rId2700" ref="G2701"/>
    <hyperlink r:id="rId2701" ref="G2702"/>
    <hyperlink r:id="rId2702" ref="G2703"/>
    <hyperlink r:id="rId2703" ref="G2704"/>
    <hyperlink r:id="rId2704" ref="G2705"/>
    <hyperlink r:id="rId2705" ref="G2706"/>
    <hyperlink r:id="rId2706" ref="G2707"/>
    <hyperlink r:id="rId2707" ref="G2708"/>
    <hyperlink r:id="rId2708" ref="G2709"/>
    <hyperlink r:id="rId2709" ref="G2710"/>
    <hyperlink r:id="rId2710" ref="G2711"/>
    <hyperlink r:id="rId2711" ref="G2712"/>
    <hyperlink r:id="rId2712" ref="G2713"/>
    <hyperlink r:id="rId2713" ref="G2714"/>
    <hyperlink r:id="rId2714" ref="G2715"/>
    <hyperlink r:id="rId2715" ref="G2716"/>
    <hyperlink r:id="rId2716" ref="G2717"/>
    <hyperlink r:id="rId2717" ref="G2718"/>
    <hyperlink r:id="rId2718" ref="G2719"/>
    <hyperlink r:id="rId2719" ref="G2720"/>
    <hyperlink r:id="rId2720" ref="G2721"/>
    <hyperlink r:id="rId2721" ref="G2722"/>
    <hyperlink r:id="rId2722" ref="G2723"/>
    <hyperlink r:id="rId2723" ref="G2724"/>
    <hyperlink r:id="rId2724" ref="G2725"/>
    <hyperlink r:id="rId2725" ref="G2726"/>
    <hyperlink r:id="rId2726" ref="G2727"/>
    <hyperlink r:id="rId2727" ref="G2728"/>
    <hyperlink r:id="rId2728" ref="G2729"/>
    <hyperlink r:id="rId2729" ref="G2730"/>
    <hyperlink r:id="rId2730" ref="G2731"/>
    <hyperlink r:id="rId2731" ref="G2732"/>
    <hyperlink r:id="rId2732" ref="G2733"/>
    <hyperlink r:id="rId2733" ref="G2734"/>
    <hyperlink r:id="rId2734" ref="G2735"/>
    <hyperlink r:id="rId2735" ref="G2736"/>
    <hyperlink r:id="rId2736" ref="G2737"/>
    <hyperlink r:id="rId2737" ref="G2738"/>
    <hyperlink r:id="rId2738" ref="G2739"/>
    <hyperlink r:id="rId2739" ref="G2740"/>
    <hyperlink r:id="rId2740" ref="G2741"/>
    <hyperlink r:id="rId2741" ref="G2742"/>
    <hyperlink r:id="rId2742" ref="G2743"/>
    <hyperlink r:id="rId2743" ref="G2744"/>
    <hyperlink r:id="rId2744" ref="G2745"/>
    <hyperlink r:id="rId2745" ref="G2746"/>
    <hyperlink r:id="rId2746" ref="G2747"/>
    <hyperlink r:id="rId2747" ref="G2748"/>
    <hyperlink r:id="rId2748" ref="G2749"/>
    <hyperlink r:id="rId2749" ref="G2750"/>
    <hyperlink r:id="rId2750" ref="G2751"/>
    <hyperlink r:id="rId2751" ref="G2752"/>
    <hyperlink r:id="rId2752" ref="G2753"/>
    <hyperlink r:id="rId2753" ref="G2754"/>
    <hyperlink r:id="rId2754" ref="G2755"/>
    <hyperlink r:id="rId2755" ref="G2756"/>
    <hyperlink r:id="rId2756" ref="G2757"/>
    <hyperlink r:id="rId2757" ref="G2758"/>
    <hyperlink r:id="rId2758" ref="G2759"/>
    <hyperlink r:id="rId2759" ref="G2760"/>
    <hyperlink r:id="rId2760" ref="G2761"/>
    <hyperlink r:id="rId2761" ref="G2762"/>
    <hyperlink r:id="rId2762" ref="G2763"/>
    <hyperlink r:id="rId2763" ref="G2764"/>
    <hyperlink r:id="rId2764" ref="G2765"/>
    <hyperlink r:id="rId2765" ref="G2766"/>
    <hyperlink r:id="rId2766" ref="G2767"/>
    <hyperlink r:id="rId2767" ref="G2768"/>
    <hyperlink r:id="rId2768" ref="G2769"/>
    <hyperlink r:id="rId2769" ref="G2770"/>
    <hyperlink r:id="rId2770" ref="G2771"/>
    <hyperlink r:id="rId2771" ref="G2772"/>
    <hyperlink r:id="rId2772" ref="G2773"/>
    <hyperlink r:id="rId2773" ref="G2774"/>
    <hyperlink r:id="rId2774" ref="G2775"/>
    <hyperlink r:id="rId2775" ref="G2776"/>
    <hyperlink r:id="rId2776" ref="G2777"/>
    <hyperlink r:id="rId2777" ref="G2778"/>
    <hyperlink r:id="rId2778" ref="G2779"/>
    <hyperlink r:id="rId2779" ref="G2780"/>
    <hyperlink r:id="rId2780" ref="G2781"/>
    <hyperlink r:id="rId2781" ref="G2782"/>
    <hyperlink r:id="rId2782" ref="G2783"/>
    <hyperlink r:id="rId2783" ref="G2784"/>
    <hyperlink r:id="rId2784" ref="G2785"/>
    <hyperlink r:id="rId2785" ref="G2786"/>
    <hyperlink r:id="rId2786" ref="G2787"/>
    <hyperlink r:id="rId2787" ref="G2788"/>
    <hyperlink r:id="rId2788" ref="G2789"/>
    <hyperlink r:id="rId2789" ref="G2790"/>
    <hyperlink r:id="rId2790" ref="G2791"/>
    <hyperlink r:id="rId2791" ref="G2792"/>
    <hyperlink r:id="rId2792" ref="G2793"/>
    <hyperlink r:id="rId2793" ref="G2794"/>
    <hyperlink r:id="rId2794" ref="G2795"/>
    <hyperlink r:id="rId2795" ref="G2796"/>
    <hyperlink r:id="rId2796" ref="G2797"/>
    <hyperlink r:id="rId2797" ref="G2798"/>
    <hyperlink r:id="rId2798" ref="G2799"/>
    <hyperlink r:id="rId2799" ref="G2800"/>
    <hyperlink r:id="rId2800" ref="G2801"/>
    <hyperlink r:id="rId2801" ref="G2802"/>
    <hyperlink r:id="rId2802" ref="G2803"/>
    <hyperlink r:id="rId2803" ref="G2804"/>
    <hyperlink r:id="rId2804" ref="G2805"/>
    <hyperlink r:id="rId2805" ref="G2806"/>
    <hyperlink r:id="rId2806" ref="G2807"/>
    <hyperlink r:id="rId2807" ref="G2808"/>
    <hyperlink r:id="rId2808" ref="G2809"/>
    <hyperlink r:id="rId2809" ref="G2810"/>
    <hyperlink r:id="rId2810" ref="G2811"/>
    <hyperlink r:id="rId2811" ref="G2812"/>
    <hyperlink r:id="rId2812" ref="G2813"/>
    <hyperlink r:id="rId2813" ref="G2814"/>
    <hyperlink r:id="rId2814" ref="G2815"/>
    <hyperlink r:id="rId2815" ref="G2816"/>
    <hyperlink r:id="rId2816" ref="G2817"/>
    <hyperlink r:id="rId2817" ref="G2818"/>
    <hyperlink r:id="rId2818" ref="G2819"/>
    <hyperlink r:id="rId2819" ref="G2820"/>
    <hyperlink r:id="rId2820" ref="G2821"/>
    <hyperlink r:id="rId2821" ref="G2822"/>
    <hyperlink r:id="rId2822" ref="G2823"/>
    <hyperlink r:id="rId2823" ref="G2824"/>
    <hyperlink r:id="rId2824" ref="G2825"/>
    <hyperlink r:id="rId2825" ref="G2826"/>
    <hyperlink r:id="rId2826" ref="G2827"/>
    <hyperlink r:id="rId2827" ref="G2828"/>
    <hyperlink r:id="rId2828" ref="G2829"/>
    <hyperlink r:id="rId2829" ref="G2830"/>
    <hyperlink r:id="rId2830" ref="G2831"/>
    <hyperlink r:id="rId2831" ref="G2832"/>
    <hyperlink r:id="rId2832" ref="G2833"/>
    <hyperlink r:id="rId2833" ref="G2834"/>
    <hyperlink r:id="rId2834" ref="G2835"/>
    <hyperlink r:id="rId2835" ref="G2836"/>
    <hyperlink r:id="rId2836" ref="G2837"/>
    <hyperlink r:id="rId2837" ref="G2838"/>
    <hyperlink r:id="rId2838" ref="G2839"/>
    <hyperlink r:id="rId2839" ref="G2840"/>
    <hyperlink r:id="rId2840" ref="G2841"/>
    <hyperlink r:id="rId2841" ref="G2842"/>
    <hyperlink r:id="rId2842" ref="G2843"/>
    <hyperlink r:id="rId2843" ref="G2844"/>
    <hyperlink r:id="rId2844" ref="G2845"/>
    <hyperlink r:id="rId2845" ref="G2846"/>
    <hyperlink r:id="rId2846" ref="G2847"/>
    <hyperlink r:id="rId2847" ref="G2848"/>
    <hyperlink r:id="rId2848" ref="G2849"/>
    <hyperlink r:id="rId2849" ref="G2850"/>
    <hyperlink r:id="rId2850" ref="G2851"/>
    <hyperlink r:id="rId2851" ref="G2852"/>
    <hyperlink r:id="rId2852" ref="G2853"/>
    <hyperlink r:id="rId2853" ref="G2854"/>
    <hyperlink r:id="rId2854" ref="G2855"/>
    <hyperlink r:id="rId2855" ref="G2856"/>
    <hyperlink r:id="rId2856" ref="G2857"/>
    <hyperlink r:id="rId2857" ref="G2858"/>
    <hyperlink r:id="rId2858" ref="G2859"/>
    <hyperlink r:id="rId2859" ref="G2860"/>
    <hyperlink r:id="rId2860" ref="G2861"/>
    <hyperlink r:id="rId2861" ref="G2862"/>
    <hyperlink r:id="rId2862" ref="G2863"/>
    <hyperlink r:id="rId2863" ref="G2864"/>
    <hyperlink r:id="rId2864" ref="G2865"/>
    <hyperlink r:id="rId2865" ref="G2866"/>
    <hyperlink r:id="rId2866" ref="G2867"/>
    <hyperlink r:id="rId2867" ref="G2868"/>
    <hyperlink r:id="rId2868" ref="G2869"/>
    <hyperlink r:id="rId2869" ref="G2870"/>
    <hyperlink r:id="rId2870" ref="G2871"/>
    <hyperlink r:id="rId2871" ref="G2872"/>
    <hyperlink r:id="rId2872" ref="G2873"/>
    <hyperlink r:id="rId2873" ref="G2874"/>
    <hyperlink r:id="rId2874" ref="G2875"/>
    <hyperlink r:id="rId2875" ref="G2876"/>
    <hyperlink r:id="rId2876" ref="G2877"/>
    <hyperlink r:id="rId2877" ref="G2878"/>
    <hyperlink r:id="rId2878" ref="G2879"/>
    <hyperlink r:id="rId2879" ref="G2880"/>
    <hyperlink r:id="rId2880" ref="G2881"/>
    <hyperlink r:id="rId2881" ref="G2882"/>
    <hyperlink r:id="rId2882" ref="G2883"/>
    <hyperlink r:id="rId2883" ref="G2884"/>
    <hyperlink r:id="rId2884" ref="G2885"/>
    <hyperlink r:id="rId2885" ref="G2886"/>
    <hyperlink r:id="rId2886" ref="G2887"/>
    <hyperlink r:id="rId2887" ref="G2888"/>
    <hyperlink r:id="rId2888" ref="G2889"/>
    <hyperlink r:id="rId2889" ref="G2890"/>
    <hyperlink r:id="rId2890" ref="G2891"/>
    <hyperlink r:id="rId2891" ref="G2892"/>
    <hyperlink r:id="rId2892" ref="G2893"/>
    <hyperlink r:id="rId2893" ref="G2894"/>
    <hyperlink r:id="rId2894" ref="G2895"/>
    <hyperlink r:id="rId2895" ref="G2896"/>
    <hyperlink r:id="rId2896" ref="G2897"/>
    <hyperlink r:id="rId2897" ref="G2898"/>
    <hyperlink r:id="rId2898" ref="G2899"/>
    <hyperlink r:id="rId2899" ref="G2900"/>
    <hyperlink r:id="rId2900" ref="G2901"/>
    <hyperlink r:id="rId2901" ref="G2902"/>
    <hyperlink r:id="rId2902" ref="G2903"/>
    <hyperlink r:id="rId2903" ref="G2904"/>
    <hyperlink r:id="rId2904" ref="G2905"/>
    <hyperlink r:id="rId2905" ref="G2906"/>
    <hyperlink r:id="rId2906" ref="G2907"/>
    <hyperlink r:id="rId2907" ref="G2908"/>
    <hyperlink r:id="rId2908" ref="G2909"/>
    <hyperlink r:id="rId2909" ref="G2910"/>
    <hyperlink r:id="rId2910" ref="G2911"/>
    <hyperlink r:id="rId2911" ref="G2912"/>
    <hyperlink r:id="rId2912" ref="G2913"/>
    <hyperlink r:id="rId2913" ref="G2914"/>
    <hyperlink r:id="rId2914" ref="G2915"/>
    <hyperlink r:id="rId2915" ref="G2916"/>
    <hyperlink r:id="rId2916" ref="G2917"/>
    <hyperlink r:id="rId2917" ref="G2918"/>
    <hyperlink r:id="rId2918" ref="G2919"/>
    <hyperlink r:id="rId2919" ref="G2920"/>
    <hyperlink r:id="rId2920" ref="G2921"/>
    <hyperlink r:id="rId2921" ref="G2922"/>
    <hyperlink r:id="rId2922" ref="G2923"/>
    <hyperlink r:id="rId2923" ref="G2924"/>
    <hyperlink r:id="rId2924" ref="G2925"/>
    <hyperlink r:id="rId2925" ref="G2926"/>
    <hyperlink r:id="rId2926" ref="G2927"/>
    <hyperlink r:id="rId2927" ref="G2928"/>
    <hyperlink r:id="rId2928" ref="G2929"/>
    <hyperlink r:id="rId2929" ref="G2930"/>
    <hyperlink r:id="rId2930" ref="G2931"/>
    <hyperlink r:id="rId2931" ref="G2932"/>
    <hyperlink r:id="rId2932" ref="G2933"/>
    <hyperlink r:id="rId2933" ref="G2934"/>
    <hyperlink r:id="rId2934" ref="G2935"/>
    <hyperlink r:id="rId2935" ref="G2936"/>
    <hyperlink r:id="rId2936" ref="G2937"/>
    <hyperlink r:id="rId2937" ref="G2938"/>
    <hyperlink r:id="rId2938" ref="G2939"/>
    <hyperlink r:id="rId2939" ref="G2940"/>
    <hyperlink r:id="rId2940" ref="G2941"/>
    <hyperlink r:id="rId2941" ref="G2942"/>
    <hyperlink r:id="rId2942" ref="G2943"/>
    <hyperlink r:id="rId2943" ref="G2944"/>
    <hyperlink r:id="rId2944" ref="G2945"/>
    <hyperlink r:id="rId2945" ref="G2946"/>
    <hyperlink r:id="rId2946" ref="G2947"/>
    <hyperlink r:id="rId2947" ref="G2948"/>
    <hyperlink r:id="rId2948" ref="G2949"/>
    <hyperlink r:id="rId2949" ref="G2950"/>
    <hyperlink r:id="rId2950" ref="G2951"/>
    <hyperlink r:id="rId2951" ref="G2952"/>
    <hyperlink r:id="rId2952" ref="G2953"/>
    <hyperlink r:id="rId2953" ref="G2954"/>
    <hyperlink r:id="rId2954" ref="G2955"/>
    <hyperlink r:id="rId2955" ref="G2956"/>
    <hyperlink r:id="rId2956" ref="G2957"/>
    <hyperlink r:id="rId2957" ref="G2958"/>
    <hyperlink r:id="rId2958" ref="G2959"/>
    <hyperlink r:id="rId2959" ref="G2960"/>
    <hyperlink r:id="rId2960" ref="G2961"/>
    <hyperlink r:id="rId2961" ref="G2962"/>
    <hyperlink r:id="rId2962" ref="G2963"/>
    <hyperlink r:id="rId2963" ref="G2964"/>
    <hyperlink r:id="rId2964" ref="G2965"/>
    <hyperlink r:id="rId2965" ref="G2966"/>
    <hyperlink r:id="rId2966" ref="G2967"/>
    <hyperlink r:id="rId2967" ref="G2968"/>
    <hyperlink r:id="rId2968" ref="G2969"/>
    <hyperlink r:id="rId2969" ref="G2970"/>
    <hyperlink r:id="rId2970" ref="G2971"/>
    <hyperlink r:id="rId2971" ref="G2972"/>
    <hyperlink r:id="rId2972" ref="G2973"/>
    <hyperlink r:id="rId2973" ref="G2974"/>
    <hyperlink r:id="rId2974" ref="G2975"/>
    <hyperlink r:id="rId2975" ref="G2976"/>
    <hyperlink r:id="rId2976" ref="G2977"/>
    <hyperlink r:id="rId2977" ref="G2978"/>
    <hyperlink r:id="rId2978" ref="G2979"/>
    <hyperlink r:id="rId2979" ref="G2980"/>
    <hyperlink r:id="rId2980" ref="G2981"/>
    <hyperlink r:id="rId2981" ref="G2982"/>
    <hyperlink r:id="rId2982" ref="G2983"/>
    <hyperlink r:id="rId2983" ref="G2984"/>
    <hyperlink r:id="rId2984" ref="G2985"/>
    <hyperlink r:id="rId2985" ref="G2986"/>
    <hyperlink r:id="rId2986" ref="G2987"/>
    <hyperlink r:id="rId2987" ref="G2988"/>
    <hyperlink r:id="rId2988" ref="G2989"/>
    <hyperlink r:id="rId2989" ref="G2990"/>
    <hyperlink r:id="rId2990" ref="G2991"/>
    <hyperlink r:id="rId2991" ref="G2992"/>
    <hyperlink r:id="rId2992" ref="G2993"/>
    <hyperlink r:id="rId2993" ref="G2994"/>
    <hyperlink r:id="rId2994" ref="G2995"/>
    <hyperlink r:id="rId2995" ref="G2996"/>
    <hyperlink r:id="rId2996" ref="G2997"/>
    <hyperlink r:id="rId2997" ref="G2998"/>
    <hyperlink r:id="rId2998" ref="G2999"/>
    <hyperlink r:id="rId2999" ref="G3000"/>
    <hyperlink r:id="rId3000" ref="G3001"/>
    <hyperlink r:id="rId3001" ref="G3002"/>
    <hyperlink r:id="rId3002" ref="G3003"/>
    <hyperlink r:id="rId3003" ref="G3004"/>
    <hyperlink r:id="rId3004" ref="G3005"/>
    <hyperlink r:id="rId3005" ref="G3006"/>
    <hyperlink r:id="rId3006" ref="G3007"/>
    <hyperlink r:id="rId3007" ref="G3008"/>
    <hyperlink r:id="rId3008" ref="G3009"/>
    <hyperlink r:id="rId3009" ref="G3010"/>
    <hyperlink r:id="rId3010" ref="G3011"/>
    <hyperlink r:id="rId3011" ref="G3012"/>
    <hyperlink r:id="rId3012" ref="G3013"/>
    <hyperlink r:id="rId3013" ref="G3014"/>
    <hyperlink r:id="rId3014" ref="G3015"/>
    <hyperlink r:id="rId3015" ref="G3016"/>
    <hyperlink r:id="rId3016" ref="G3017"/>
    <hyperlink r:id="rId3017" ref="G3018"/>
    <hyperlink r:id="rId3018" ref="G3019"/>
    <hyperlink r:id="rId3019" ref="G3020"/>
    <hyperlink r:id="rId3020" ref="G3021"/>
    <hyperlink r:id="rId3021" ref="G3022"/>
    <hyperlink r:id="rId3022" ref="G3023"/>
    <hyperlink r:id="rId3023" ref="G3024"/>
    <hyperlink r:id="rId3024" ref="G3025"/>
    <hyperlink r:id="rId3025" ref="G3026"/>
    <hyperlink r:id="rId3026" ref="G3027"/>
    <hyperlink r:id="rId3027" ref="G3028"/>
    <hyperlink r:id="rId3028" ref="G3029"/>
    <hyperlink r:id="rId3029" ref="G3030"/>
    <hyperlink r:id="rId3030" ref="G3031"/>
    <hyperlink r:id="rId3031" ref="G3032"/>
    <hyperlink r:id="rId3032" ref="G3033"/>
    <hyperlink r:id="rId3033" ref="G3034"/>
    <hyperlink r:id="rId3034" ref="G3035"/>
    <hyperlink r:id="rId3035" ref="G3036"/>
    <hyperlink r:id="rId3036" ref="G3037"/>
    <hyperlink r:id="rId3037" ref="G3038"/>
    <hyperlink r:id="rId3038" ref="G3039"/>
    <hyperlink r:id="rId3039" ref="G3040"/>
    <hyperlink r:id="rId3040" ref="G3041"/>
    <hyperlink r:id="rId3041" ref="G3042"/>
    <hyperlink r:id="rId3042" ref="G3043"/>
    <hyperlink r:id="rId3043" ref="G3044"/>
    <hyperlink r:id="rId3044" ref="G3045"/>
    <hyperlink r:id="rId3045" ref="G3046"/>
    <hyperlink r:id="rId3046" ref="G3047"/>
    <hyperlink r:id="rId3047" ref="G3048"/>
    <hyperlink r:id="rId3048" ref="G3049"/>
    <hyperlink r:id="rId3049" ref="G3050"/>
    <hyperlink r:id="rId3050" ref="G3051"/>
    <hyperlink r:id="rId3051" ref="G3052"/>
    <hyperlink r:id="rId3052" ref="G3053"/>
    <hyperlink r:id="rId3053" ref="G3054"/>
    <hyperlink r:id="rId3054" ref="G3055"/>
    <hyperlink r:id="rId3055" ref="G3056"/>
    <hyperlink r:id="rId3056" ref="G3057"/>
    <hyperlink r:id="rId3057" ref="G3058"/>
    <hyperlink r:id="rId3058" ref="G3059"/>
    <hyperlink r:id="rId3059" ref="G3060"/>
    <hyperlink r:id="rId3060" ref="G3061"/>
    <hyperlink r:id="rId3061" ref="G3062"/>
    <hyperlink r:id="rId3062" ref="G3063"/>
    <hyperlink r:id="rId3063" ref="G3064"/>
    <hyperlink r:id="rId3064" ref="G3065"/>
    <hyperlink r:id="rId3065" ref="G3066"/>
    <hyperlink r:id="rId3066" ref="G3067"/>
    <hyperlink r:id="rId3067" ref="G3068"/>
    <hyperlink r:id="rId3068" ref="G3069"/>
    <hyperlink r:id="rId3069" ref="G3070"/>
    <hyperlink r:id="rId3070" ref="G3071"/>
    <hyperlink r:id="rId3071" ref="G3072"/>
    <hyperlink r:id="rId3072" ref="G3073"/>
    <hyperlink r:id="rId3073" ref="G3074"/>
    <hyperlink r:id="rId3074" ref="G3075"/>
    <hyperlink r:id="rId3075" ref="G3076"/>
    <hyperlink r:id="rId3076" ref="G3077"/>
    <hyperlink r:id="rId3077" ref="G3078"/>
    <hyperlink r:id="rId3078" ref="G3079"/>
    <hyperlink r:id="rId3079" ref="G3080"/>
    <hyperlink r:id="rId3080" ref="G3081"/>
    <hyperlink r:id="rId3081" ref="G3082"/>
    <hyperlink r:id="rId3082" ref="G3083"/>
    <hyperlink r:id="rId3083" ref="G3084"/>
    <hyperlink r:id="rId3084" ref="G3085"/>
    <hyperlink r:id="rId3085" ref="G3086"/>
    <hyperlink r:id="rId3086" ref="G3087"/>
    <hyperlink r:id="rId3087" ref="G3088"/>
    <hyperlink r:id="rId3088" ref="G3089"/>
    <hyperlink r:id="rId3089" ref="G3090"/>
    <hyperlink r:id="rId3090" ref="G3091"/>
    <hyperlink r:id="rId3091" ref="G3092"/>
    <hyperlink r:id="rId3092" ref="G3093"/>
    <hyperlink r:id="rId3093" ref="G3094"/>
    <hyperlink r:id="rId3094" ref="G3095"/>
    <hyperlink r:id="rId3095" ref="G3096"/>
    <hyperlink r:id="rId3096" ref="G3097"/>
    <hyperlink r:id="rId3097" ref="G3098"/>
    <hyperlink r:id="rId3098" ref="G3099"/>
    <hyperlink r:id="rId3099" ref="G3100"/>
    <hyperlink r:id="rId3100" ref="G3101"/>
    <hyperlink r:id="rId3101" ref="G3102"/>
    <hyperlink r:id="rId3102" ref="G3103"/>
    <hyperlink r:id="rId3103" ref="G3104"/>
    <hyperlink r:id="rId3104" ref="G3105"/>
    <hyperlink r:id="rId3105" ref="G3106"/>
    <hyperlink r:id="rId3106" ref="G3107"/>
    <hyperlink r:id="rId3107" ref="G3108"/>
    <hyperlink r:id="rId3108" ref="G3109"/>
    <hyperlink r:id="rId3109" ref="G3110"/>
    <hyperlink r:id="rId3110" ref="G3111"/>
    <hyperlink r:id="rId3111" ref="G3112"/>
    <hyperlink r:id="rId3112" ref="G3113"/>
    <hyperlink r:id="rId3113" ref="G3114"/>
    <hyperlink r:id="rId3114" ref="G3115"/>
    <hyperlink r:id="rId3115" ref="G3116"/>
    <hyperlink r:id="rId3116" ref="G3117"/>
    <hyperlink r:id="rId3117" ref="G3118"/>
    <hyperlink r:id="rId3118" ref="G3119"/>
    <hyperlink r:id="rId3119" ref="G3120"/>
    <hyperlink r:id="rId3120" ref="G3121"/>
    <hyperlink r:id="rId3121" ref="G3122"/>
    <hyperlink r:id="rId3122" ref="G3123"/>
    <hyperlink r:id="rId3123" ref="G3124"/>
    <hyperlink r:id="rId3124" ref="G3125"/>
    <hyperlink r:id="rId3125" ref="G3126"/>
    <hyperlink r:id="rId3126" ref="G3127"/>
    <hyperlink r:id="rId3127" ref="G3128"/>
    <hyperlink r:id="rId3128" ref="G3129"/>
    <hyperlink r:id="rId3129" ref="G3130"/>
    <hyperlink r:id="rId3130" ref="G3131"/>
    <hyperlink r:id="rId3131" ref="G3132"/>
    <hyperlink r:id="rId3132" ref="G3133"/>
    <hyperlink r:id="rId3133" ref="G3134"/>
    <hyperlink r:id="rId3134" ref="G3135"/>
    <hyperlink r:id="rId3135" ref="G3136"/>
    <hyperlink r:id="rId3136" ref="G3137"/>
    <hyperlink r:id="rId3137" ref="G3138"/>
    <hyperlink r:id="rId3138" ref="G3139"/>
    <hyperlink r:id="rId3139" ref="G3140"/>
    <hyperlink r:id="rId3140" ref="G3141"/>
    <hyperlink r:id="rId3141" ref="G3142"/>
    <hyperlink r:id="rId3142" ref="G3143"/>
    <hyperlink r:id="rId3143" ref="G3144"/>
    <hyperlink r:id="rId3144" ref="G3145"/>
    <hyperlink r:id="rId3145" ref="G3146"/>
    <hyperlink r:id="rId3146" ref="G3147"/>
    <hyperlink r:id="rId3147" ref="G3148"/>
    <hyperlink r:id="rId3148" ref="G3149"/>
    <hyperlink r:id="rId3149" ref="G3150"/>
    <hyperlink r:id="rId3150" ref="G3151"/>
    <hyperlink r:id="rId3151" ref="G3152"/>
    <hyperlink r:id="rId3152" ref="G3153"/>
    <hyperlink r:id="rId3153" ref="G3154"/>
    <hyperlink r:id="rId3154" ref="G3155"/>
    <hyperlink r:id="rId3155" ref="G3156"/>
    <hyperlink r:id="rId3156" ref="G3157"/>
    <hyperlink r:id="rId3157" ref="G3158"/>
    <hyperlink r:id="rId3158" ref="G3159"/>
    <hyperlink r:id="rId3159" ref="G3160"/>
    <hyperlink r:id="rId3160" ref="G3161"/>
    <hyperlink r:id="rId3161" ref="G3162"/>
    <hyperlink r:id="rId3162" ref="G3163"/>
    <hyperlink r:id="rId3163" ref="G3164"/>
    <hyperlink r:id="rId3164" ref="G3165"/>
    <hyperlink r:id="rId3165" ref="G3166"/>
    <hyperlink r:id="rId3166" ref="G3167"/>
    <hyperlink r:id="rId3167" ref="G3168"/>
    <hyperlink r:id="rId3168" ref="G3169"/>
    <hyperlink r:id="rId3169" ref="G3170"/>
    <hyperlink r:id="rId3170" ref="G3171"/>
    <hyperlink r:id="rId3171" ref="G3172"/>
    <hyperlink r:id="rId3172" ref="G3173"/>
    <hyperlink r:id="rId3173" ref="G3174"/>
    <hyperlink r:id="rId3174" ref="G3175"/>
    <hyperlink r:id="rId3175" ref="G3176"/>
    <hyperlink r:id="rId3176" ref="G3177"/>
    <hyperlink r:id="rId3177" ref="G3178"/>
    <hyperlink r:id="rId3178" ref="G3179"/>
    <hyperlink r:id="rId3179" ref="G3180"/>
    <hyperlink r:id="rId3180" ref="G3181"/>
    <hyperlink r:id="rId3181" ref="G3182"/>
    <hyperlink r:id="rId3182" ref="G3183"/>
    <hyperlink r:id="rId3183" ref="G3184"/>
    <hyperlink r:id="rId3184" ref="G3185"/>
    <hyperlink r:id="rId3185" ref="G3186"/>
    <hyperlink r:id="rId3186" ref="G3187"/>
    <hyperlink r:id="rId3187" ref="G3188"/>
    <hyperlink r:id="rId3188" ref="G3189"/>
    <hyperlink r:id="rId3189" ref="G3190"/>
    <hyperlink r:id="rId3190" ref="G3191"/>
    <hyperlink r:id="rId3191" ref="G3192"/>
    <hyperlink r:id="rId3192" ref="G3193"/>
    <hyperlink r:id="rId3193" ref="G3194"/>
    <hyperlink r:id="rId3194" ref="G3195"/>
    <hyperlink r:id="rId3195" ref="G3196"/>
    <hyperlink r:id="rId3196" ref="G3197"/>
    <hyperlink r:id="rId3197" ref="G3198"/>
    <hyperlink r:id="rId3198" ref="G3199"/>
    <hyperlink r:id="rId3199" ref="G3200"/>
    <hyperlink r:id="rId3200" ref="G3201"/>
    <hyperlink r:id="rId3201" ref="G3202"/>
    <hyperlink r:id="rId3202" ref="G3203"/>
    <hyperlink r:id="rId3203" ref="G3204"/>
    <hyperlink r:id="rId3204" ref="G3205"/>
    <hyperlink r:id="rId3205" ref="G3206"/>
    <hyperlink r:id="rId3206" ref="G3207"/>
    <hyperlink r:id="rId3207" ref="G3208"/>
    <hyperlink r:id="rId3208" ref="G3209"/>
    <hyperlink r:id="rId3209" ref="G3210"/>
    <hyperlink r:id="rId3210" ref="G3211"/>
    <hyperlink r:id="rId3211" ref="G3212"/>
    <hyperlink r:id="rId3212" ref="G3213"/>
    <hyperlink r:id="rId3213" ref="G3214"/>
    <hyperlink r:id="rId3214" ref="G3215"/>
    <hyperlink r:id="rId3215" ref="G3216"/>
    <hyperlink r:id="rId3216" ref="G3217"/>
    <hyperlink r:id="rId3217" ref="G3218"/>
    <hyperlink r:id="rId3218" ref="G3219"/>
    <hyperlink r:id="rId3219" ref="G3220"/>
    <hyperlink r:id="rId3220" ref="G3221"/>
    <hyperlink r:id="rId3221" ref="G3222"/>
    <hyperlink r:id="rId3222" ref="G3223"/>
    <hyperlink r:id="rId3223" ref="G3224"/>
    <hyperlink r:id="rId3224" ref="G3225"/>
    <hyperlink r:id="rId3225" ref="G3226"/>
    <hyperlink r:id="rId3226" ref="G3227"/>
    <hyperlink r:id="rId3227" ref="G3228"/>
    <hyperlink r:id="rId3228" ref="G3229"/>
    <hyperlink r:id="rId3229" ref="G3230"/>
    <hyperlink r:id="rId3230" ref="G3231"/>
    <hyperlink r:id="rId3231" ref="G3232"/>
    <hyperlink r:id="rId3232" ref="G3233"/>
    <hyperlink r:id="rId3233" ref="G3234"/>
    <hyperlink r:id="rId3234" ref="G3235"/>
    <hyperlink r:id="rId3235" ref="G3236"/>
    <hyperlink r:id="rId3236" ref="G3237"/>
    <hyperlink r:id="rId3237" ref="G3238"/>
    <hyperlink r:id="rId3238" ref="G3239"/>
    <hyperlink r:id="rId3239" ref="G3240"/>
    <hyperlink r:id="rId3240" ref="G3241"/>
    <hyperlink r:id="rId3241" ref="G3242"/>
    <hyperlink r:id="rId3242" ref="G3243"/>
    <hyperlink r:id="rId3243" ref="G3244"/>
    <hyperlink r:id="rId3244" ref="G3245"/>
    <hyperlink r:id="rId3245" ref="G3246"/>
    <hyperlink r:id="rId3246" ref="G3247"/>
    <hyperlink r:id="rId3247" ref="G3248"/>
    <hyperlink r:id="rId3248" ref="G3249"/>
    <hyperlink r:id="rId3249" ref="G3250"/>
    <hyperlink r:id="rId3250" ref="G3251"/>
    <hyperlink r:id="rId3251" ref="G3252"/>
    <hyperlink r:id="rId3252" ref="G3253"/>
    <hyperlink r:id="rId3253" ref="G3254"/>
    <hyperlink r:id="rId3254" ref="G3255"/>
    <hyperlink r:id="rId3255" ref="G3256"/>
    <hyperlink r:id="rId3256" ref="G3257"/>
    <hyperlink r:id="rId3257" ref="G3258"/>
    <hyperlink r:id="rId3258" ref="G3259"/>
    <hyperlink r:id="rId3259" ref="G3260"/>
    <hyperlink r:id="rId3260" ref="G3261"/>
    <hyperlink r:id="rId3261" ref="G3262"/>
    <hyperlink r:id="rId3262" ref="G3263"/>
    <hyperlink r:id="rId3263" ref="G3264"/>
    <hyperlink r:id="rId3264" ref="G3265"/>
    <hyperlink r:id="rId3265" ref="G3266"/>
    <hyperlink r:id="rId3266" ref="G3267"/>
    <hyperlink r:id="rId3267" ref="G3268"/>
    <hyperlink r:id="rId3268" ref="G3269"/>
    <hyperlink r:id="rId3269" ref="G3270"/>
    <hyperlink r:id="rId3270" ref="G3271"/>
    <hyperlink r:id="rId3271" ref="G3272"/>
    <hyperlink r:id="rId3272" ref="G3273"/>
    <hyperlink r:id="rId3273" ref="G3274"/>
    <hyperlink r:id="rId3274" ref="G3275"/>
    <hyperlink r:id="rId3275" ref="G3276"/>
    <hyperlink r:id="rId3276" ref="G3277"/>
    <hyperlink r:id="rId3277" ref="G3278"/>
    <hyperlink r:id="rId3278" ref="G3279"/>
    <hyperlink r:id="rId3279" ref="G3280"/>
    <hyperlink r:id="rId3280" ref="G3281"/>
    <hyperlink r:id="rId3281" ref="G3282"/>
    <hyperlink r:id="rId3282" ref="G3283"/>
    <hyperlink r:id="rId3283" ref="G3284"/>
    <hyperlink r:id="rId3284" ref="G3285"/>
    <hyperlink r:id="rId3285" ref="G3286"/>
    <hyperlink r:id="rId3286" ref="G3287"/>
    <hyperlink r:id="rId3287" ref="G3288"/>
    <hyperlink r:id="rId3288" ref="G3289"/>
    <hyperlink r:id="rId3289" ref="G3290"/>
    <hyperlink r:id="rId3290" ref="G3291"/>
    <hyperlink r:id="rId3291" ref="G3292"/>
    <hyperlink r:id="rId3292" ref="G3293"/>
    <hyperlink r:id="rId3293" ref="G3294"/>
    <hyperlink r:id="rId3294" ref="G3295"/>
    <hyperlink r:id="rId3295" ref="G3296"/>
    <hyperlink r:id="rId3296" ref="G3297"/>
    <hyperlink r:id="rId3297" ref="G3298"/>
    <hyperlink r:id="rId3298" ref="G3299"/>
    <hyperlink r:id="rId3299" ref="G3300"/>
    <hyperlink r:id="rId3300" ref="G3301"/>
    <hyperlink r:id="rId3301" ref="G3302"/>
    <hyperlink r:id="rId3302" ref="G3303"/>
    <hyperlink r:id="rId3303" ref="G3304"/>
    <hyperlink r:id="rId3304" ref="G3305"/>
    <hyperlink r:id="rId3305" ref="G3306"/>
    <hyperlink r:id="rId3306" ref="G3307"/>
    <hyperlink r:id="rId3307" ref="G3308"/>
    <hyperlink r:id="rId3308" ref="G3309"/>
    <hyperlink r:id="rId3309" ref="G3310"/>
    <hyperlink r:id="rId3310" ref="G3311"/>
    <hyperlink r:id="rId3311" ref="G3312"/>
    <hyperlink r:id="rId3312" ref="G3313"/>
    <hyperlink r:id="rId3313" ref="G3314"/>
    <hyperlink r:id="rId3314" ref="G3315"/>
    <hyperlink r:id="rId3315" ref="G3316"/>
    <hyperlink r:id="rId3316" ref="G3317"/>
    <hyperlink r:id="rId3317" ref="G3318"/>
    <hyperlink r:id="rId3318" ref="G3319"/>
    <hyperlink r:id="rId3319" ref="G3320"/>
    <hyperlink r:id="rId3320" ref="G3321"/>
    <hyperlink r:id="rId3321" ref="G3322"/>
    <hyperlink r:id="rId3322" ref="G3323"/>
    <hyperlink r:id="rId3323" ref="G3324"/>
    <hyperlink r:id="rId3324" ref="G3325"/>
    <hyperlink r:id="rId3325" ref="G3326"/>
    <hyperlink r:id="rId3326" ref="G3327"/>
    <hyperlink r:id="rId3327" ref="G3328"/>
    <hyperlink r:id="rId3328" ref="G3329"/>
    <hyperlink r:id="rId3329" ref="G3330"/>
    <hyperlink r:id="rId3330" ref="G3331"/>
    <hyperlink r:id="rId3331" ref="G3332"/>
    <hyperlink r:id="rId3332" ref="G3333"/>
    <hyperlink r:id="rId3333" ref="G3334"/>
    <hyperlink r:id="rId3334" ref="G3335"/>
    <hyperlink r:id="rId3335" ref="G3336"/>
    <hyperlink r:id="rId3336" ref="G3337"/>
    <hyperlink r:id="rId3337" ref="G3338"/>
    <hyperlink r:id="rId3338" ref="G3339"/>
    <hyperlink r:id="rId3339" ref="G3340"/>
    <hyperlink r:id="rId3340" ref="G3341"/>
    <hyperlink r:id="rId3341" ref="G3342"/>
    <hyperlink r:id="rId3342" ref="G3343"/>
    <hyperlink r:id="rId3343" ref="G3344"/>
    <hyperlink r:id="rId3344" ref="G3345"/>
    <hyperlink r:id="rId3345" ref="G3346"/>
    <hyperlink r:id="rId3346" ref="G3347"/>
    <hyperlink r:id="rId3347" ref="G3348"/>
    <hyperlink r:id="rId3348" ref="G3349"/>
    <hyperlink r:id="rId3349" ref="G3350"/>
    <hyperlink r:id="rId3350" ref="G3351"/>
    <hyperlink r:id="rId3351" ref="G3352"/>
    <hyperlink r:id="rId3352" ref="G3353"/>
    <hyperlink r:id="rId3353" ref="G3354"/>
    <hyperlink r:id="rId3354" ref="G3355"/>
    <hyperlink r:id="rId3355" ref="G3356"/>
    <hyperlink r:id="rId3356" ref="G3357"/>
    <hyperlink r:id="rId3357" ref="G3358"/>
    <hyperlink r:id="rId3358" ref="G3359"/>
    <hyperlink r:id="rId3359" ref="G3360"/>
    <hyperlink r:id="rId3360" ref="G3361"/>
    <hyperlink r:id="rId3361" ref="G3362"/>
    <hyperlink r:id="rId3362" ref="G3363"/>
    <hyperlink r:id="rId3363" ref="G3364"/>
    <hyperlink r:id="rId3364" ref="G3365"/>
    <hyperlink r:id="rId3365" ref="G3366"/>
    <hyperlink r:id="rId3366" ref="G3367"/>
    <hyperlink r:id="rId3367" ref="G3368"/>
    <hyperlink r:id="rId3368" ref="G3369"/>
    <hyperlink r:id="rId3369" ref="G3370"/>
    <hyperlink r:id="rId3370" ref="G3371"/>
    <hyperlink r:id="rId3371" ref="G3372"/>
    <hyperlink r:id="rId3372" ref="G3373"/>
    <hyperlink r:id="rId3373" ref="G3374"/>
    <hyperlink r:id="rId3374" ref="G3375"/>
    <hyperlink r:id="rId3375" ref="G3376"/>
    <hyperlink r:id="rId3376" ref="G3377"/>
    <hyperlink r:id="rId3377" ref="G3378"/>
    <hyperlink r:id="rId3378" ref="G3379"/>
    <hyperlink r:id="rId3379" ref="G3380"/>
    <hyperlink r:id="rId3380" ref="G3381"/>
    <hyperlink r:id="rId3381" ref="G3382"/>
    <hyperlink r:id="rId3382" ref="G3383"/>
    <hyperlink r:id="rId3383" ref="G3384"/>
    <hyperlink r:id="rId3384" ref="G3385"/>
    <hyperlink r:id="rId3385" ref="G3386"/>
    <hyperlink r:id="rId3386" ref="G3387"/>
    <hyperlink r:id="rId3387" ref="G3388"/>
    <hyperlink r:id="rId3388" ref="G3389"/>
    <hyperlink r:id="rId3389" ref="G3390"/>
    <hyperlink r:id="rId3390" ref="G3391"/>
    <hyperlink r:id="rId3391" ref="G3392"/>
    <hyperlink r:id="rId3392" ref="G3393"/>
    <hyperlink r:id="rId3393" ref="G3394"/>
    <hyperlink r:id="rId3394" ref="G3395"/>
    <hyperlink r:id="rId3395" ref="G3396"/>
    <hyperlink r:id="rId3396" ref="G3397"/>
    <hyperlink r:id="rId3397" ref="G3398"/>
    <hyperlink r:id="rId3398" ref="G3399"/>
    <hyperlink r:id="rId3399" ref="G3400"/>
    <hyperlink r:id="rId3400" ref="G3401"/>
    <hyperlink r:id="rId3401" ref="G3402"/>
    <hyperlink r:id="rId3402" ref="G3403"/>
    <hyperlink r:id="rId3403" ref="G3404"/>
    <hyperlink r:id="rId3404" ref="G3405"/>
    <hyperlink r:id="rId3405" ref="G3406"/>
    <hyperlink r:id="rId3406" ref="G3407"/>
    <hyperlink r:id="rId3407" ref="G3408"/>
    <hyperlink r:id="rId3408" ref="G3409"/>
    <hyperlink r:id="rId3409" ref="G3410"/>
    <hyperlink r:id="rId3410" ref="G3411"/>
    <hyperlink r:id="rId3411" ref="G3412"/>
    <hyperlink r:id="rId3412" ref="G3413"/>
    <hyperlink r:id="rId3413" ref="G3414"/>
    <hyperlink r:id="rId3414" ref="G3415"/>
    <hyperlink r:id="rId3415" ref="G3416"/>
    <hyperlink r:id="rId3416" ref="G3417"/>
    <hyperlink r:id="rId3417" ref="G3418"/>
    <hyperlink r:id="rId3418" ref="G3419"/>
    <hyperlink r:id="rId3419" ref="G3420"/>
    <hyperlink r:id="rId3420" ref="G3421"/>
    <hyperlink r:id="rId3421" ref="G3422"/>
    <hyperlink r:id="rId3422" ref="G3423"/>
    <hyperlink r:id="rId3423" ref="G3424"/>
    <hyperlink r:id="rId3424" ref="G3425"/>
    <hyperlink r:id="rId3425" ref="G3426"/>
    <hyperlink r:id="rId3426" ref="G3427"/>
    <hyperlink r:id="rId3427" ref="G3428"/>
    <hyperlink r:id="rId3428" ref="G3429"/>
    <hyperlink r:id="rId3429" ref="G3430"/>
    <hyperlink r:id="rId3430" ref="G3431"/>
    <hyperlink r:id="rId3431" ref="G3432"/>
    <hyperlink r:id="rId3432" ref="G3433"/>
    <hyperlink r:id="rId3433" ref="G3434"/>
    <hyperlink r:id="rId3434" ref="G3435"/>
    <hyperlink r:id="rId3435" ref="G3436"/>
    <hyperlink r:id="rId3436" ref="G3437"/>
    <hyperlink r:id="rId3437" ref="G3438"/>
    <hyperlink r:id="rId3438" ref="G3439"/>
    <hyperlink r:id="rId3439" ref="G3440"/>
    <hyperlink r:id="rId3440" ref="G3441"/>
    <hyperlink r:id="rId3441" ref="G3442"/>
    <hyperlink r:id="rId3442" ref="G3443"/>
    <hyperlink r:id="rId3443" ref="G3444"/>
    <hyperlink r:id="rId3444" ref="G3445"/>
    <hyperlink r:id="rId3445" ref="G3446"/>
    <hyperlink r:id="rId3446" ref="G3447"/>
    <hyperlink r:id="rId3447" ref="G3448"/>
    <hyperlink r:id="rId3448" ref="G3449"/>
    <hyperlink r:id="rId3449" ref="G3450"/>
    <hyperlink r:id="rId3450" ref="G3451"/>
    <hyperlink r:id="rId3451" ref="G3452"/>
    <hyperlink r:id="rId3452" ref="G3453"/>
    <hyperlink r:id="rId3453" ref="G3454"/>
    <hyperlink r:id="rId3454" ref="G3455"/>
    <hyperlink r:id="rId3455" ref="G3456"/>
    <hyperlink r:id="rId3456" ref="G3457"/>
    <hyperlink r:id="rId3457" ref="G3458"/>
    <hyperlink r:id="rId3458" ref="G3459"/>
    <hyperlink r:id="rId3459" ref="G3460"/>
    <hyperlink r:id="rId3460" ref="G3461"/>
    <hyperlink r:id="rId3461" ref="G3462"/>
    <hyperlink r:id="rId3462" ref="G3463"/>
    <hyperlink r:id="rId3463" ref="G3464"/>
    <hyperlink r:id="rId3464" ref="G3465"/>
    <hyperlink r:id="rId3465" ref="G3466"/>
    <hyperlink r:id="rId3466" ref="G3467"/>
    <hyperlink r:id="rId3467" ref="G3468"/>
    <hyperlink r:id="rId3468" ref="G3469"/>
    <hyperlink r:id="rId3469" ref="G3470"/>
    <hyperlink r:id="rId3470" ref="G3471"/>
    <hyperlink r:id="rId3471" ref="G3472"/>
    <hyperlink r:id="rId3472" ref="G3473"/>
    <hyperlink r:id="rId3473" ref="G3474"/>
    <hyperlink r:id="rId3474" ref="G3475"/>
    <hyperlink r:id="rId3475" ref="G3476"/>
    <hyperlink r:id="rId3476" ref="G3477"/>
    <hyperlink r:id="rId3477" ref="G3478"/>
    <hyperlink r:id="rId3478" ref="G3479"/>
    <hyperlink r:id="rId3479" ref="G3480"/>
    <hyperlink r:id="rId3480" ref="G3481"/>
    <hyperlink r:id="rId3481" ref="G3482"/>
    <hyperlink r:id="rId3482" ref="G3483"/>
    <hyperlink r:id="rId3483" ref="G3484"/>
    <hyperlink r:id="rId3484" ref="G3485"/>
    <hyperlink r:id="rId3485" ref="G3486"/>
    <hyperlink r:id="rId3486" ref="G3487"/>
    <hyperlink r:id="rId3487" ref="G3488"/>
    <hyperlink r:id="rId3488" ref="G3489"/>
    <hyperlink r:id="rId3489" ref="G3490"/>
    <hyperlink r:id="rId3490" ref="G3491"/>
    <hyperlink r:id="rId3491" ref="G3492"/>
    <hyperlink r:id="rId3492" ref="G3493"/>
    <hyperlink r:id="rId3493" ref="G3494"/>
    <hyperlink r:id="rId3494" ref="G3495"/>
    <hyperlink r:id="rId3495" ref="G3496"/>
    <hyperlink r:id="rId3496" ref="G3497"/>
    <hyperlink r:id="rId3497" ref="G3498"/>
    <hyperlink r:id="rId3498" ref="G3499"/>
    <hyperlink r:id="rId3499" ref="G3500"/>
    <hyperlink r:id="rId3500" ref="G3501"/>
    <hyperlink r:id="rId3501" ref="G3502"/>
    <hyperlink r:id="rId3502" ref="G3503"/>
    <hyperlink r:id="rId3503" ref="G3504"/>
    <hyperlink r:id="rId3504" ref="G3505"/>
    <hyperlink r:id="rId3505" ref="G3506"/>
    <hyperlink r:id="rId3506" ref="G3507"/>
    <hyperlink r:id="rId3507" ref="G3508"/>
    <hyperlink r:id="rId3508" ref="G3509"/>
    <hyperlink r:id="rId3509" ref="G3510"/>
    <hyperlink r:id="rId3510" ref="G3511"/>
    <hyperlink r:id="rId3511" ref="G3512"/>
    <hyperlink r:id="rId3512" ref="G3513"/>
    <hyperlink r:id="rId3513" ref="G3514"/>
    <hyperlink r:id="rId3514" ref="G3515"/>
    <hyperlink r:id="rId3515" ref="G3516"/>
    <hyperlink r:id="rId3516" ref="G3517"/>
    <hyperlink r:id="rId3517" ref="G3518"/>
    <hyperlink r:id="rId3518" ref="G3519"/>
    <hyperlink r:id="rId3519" ref="G3520"/>
    <hyperlink r:id="rId3520" ref="G3521"/>
    <hyperlink r:id="rId3521" ref="G3522"/>
    <hyperlink r:id="rId3522" ref="G3523"/>
    <hyperlink r:id="rId3523" ref="G3524"/>
    <hyperlink r:id="rId3524" ref="G3525"/>
    <hyperlink r:id="rId3525" ref="G3526"/>
    <hyperlink r:id="rId3526" ref="G3527"/>
    <hyperlink r:id="rId3527" ref="G3528"/>
    <hyperlink r:id="rId3528" ref="G3529"/>
    <hyperlink r:id="rId3529" ref="G3530"/>
    <hyperlink r:id="rId3530" ref="G3531"/>
    <hyperlink r:id="rId3531" ref="G3532"/>
    <hyperlink r:id="rId3532" ref="G3533"/>
    <hyperlink r:id="rId3533" ref="G3534"/>
    <hyperlink r:id="rId3534" ref="G3535"/>
    <hyperlink r:id="rId3535" ref="G3536"/>
    <hyperlink r:id="rId3536" ref="G3537"/>
    <hyperlink r:id="rId3537" ref="G3538"/>
    <hyperlink r:id="rId3538" ref="G3539"/>
    <hyperlink r:id="rId3539" ref="G3540"/>
    <hyperlink r:id="rId3540" ref="G3541"/>
    <hyperlink r:id="rId3541" ref="G3542"/>
    <hyperlink r:id="rId3542" ref="G3543"/>
    <hyperlink r:id="rId3543" ref="G3544"/>
    <hyperlink r:id="rId3544" ref="G3545"/>
    <hyperlink r:id="rId3545" ref="G3546"/>
    <hyperlink r:id="rId3546" ref="G3547"/>
    <hyperlink r:id="rId3547" ref="G3548"/>
    <hyperlink r:id="rId3548" ref="G3549"/>
    <hyperlink r:id="rId3549" ref="G3550"/>
    <hyperlink r:id="rId3550" ref="G3551"/>
    <hyperlink r:id="rId3551" ref="G3552"/>
    <hyperlink r:id="rId3552" ref="G3553"/>
    <hyperlink r:id="rId3553" ref="G3554"/>
    <hyperlink r:id="rId3554" ref="G3555"/>
    <hyperlink r:id="rId3555" ref="G3556"/>
    <hyperlink r:id="rId3556" ref="G3557"/>
    <hyperlink r:id="rId3557" ref="G3558"/>
    <hyperlink r:id="rId3558" ref="G3559"/>
    <hyperlink r:id="rId3559" ref="G3560"/>
    <hyperlink r:id="rId3560" ref="G3561"/>
    <hyperlink r:id="rId3561" ref="G3562"/>
    <hyperlink r:id="rId3562" ref="G3563"/>
    <hyperlink r:id="rId3563" ref="G3564"/>
    <hyperlink r:id="rId3564" ref="G3565"/>
    <hyperlink r:id="rId3565" ref="G3566"/>
    <hyperlink r:id="rId3566" ref="G3567"/>
    <hyperlink r:id="rId3567" ref="G3568"/>
    <hyperlink r:id="rId3568" ref="G3569"/>
    <hyperlink r:id="rId3569" ref="G3570"/>
    <hyperlink r:id="rId3570" ref="G3571"/>
    <hyperlink r:id="rId3571" ref="G3572"/>
    <hyperlink r:id="rId3572" ref="G3573"/>
    <hyperlink r:id="rId3573" ref="G3574"/>
    <hyperlink r:id="rId3574" ref="G3575"/>
    <hyperlink r:id="rId3575" ref="G3576"/>
    <hyperlink r:id="rId3576" ref="G3577"/>
    <hyperlink r:id="rId3577" ref="G3578"/>
    <hyperlink r:id="rId3578" ref="G3579"/>
    <hyperlink r:id="rId3579" ref="G3580"/>
    <hyperlink r:id="rId3580" ref="G3581"/>
    <hyperlink r:id="rId3581" ref="G3582"/>
    <hyperlink r:id="rId3582" ref="G3583"/>
    <hyperlink r:id="rId3583" ref="G3584"/>
    <hyperlink r:id="rId3584" ref="G3585"/>
    <hyperlink r:id="rId3585" ref="G3586"/>
    <hyperlink r:id="rId3586" ref="G3587"/>
    <hyperlink r:id="rId3587" ref="G3588"/>
    <hyperlink r:id="rId3588" ref="G3589"/>
    <hyperlink r:id="rId3589" ref="G3590"/>
    <hyperlink r:id="rId3590" ref="G3591"/>
    <hyperlink r:id="rId3591" ref="G3592"/>
    <hyperlink r:id="rId3592" ref="G3593"/>
    <hyperlink r:id="rId3593" ref="G3594"/>
    <hyperlink r:id="rId3594" ref="G3595"/>
    <hyperlink r:id="rId3595" ref="G3596"/>
    <hyperlink r:id="rId3596" ref="G3597"/>
    <hyperlink r:id="rId3597" ref="G3598"/>
    <hyperlink r:id="rId3598" ref="G3599"/>
    <hyperlink r:id="rId3599" ref="G3600"/>
    <hyperlink r:id="rId3600" ref="G3601"/>
    <hyperlink r:id="rId3601" ref="G3602"/>
    <hyperlink r:id="rId3602" ref="G3603"/>
    <hyperlink r:id="rId3603" ref="G3604"/>
    <hyperlink r:id="rId3604" ref="G3605"/>
    <hyperlink r:id="rId3605" ref="G3606"/>
    <hyperlink r:id="rId3606" ref="G3607"/>
    <hyperlink r:id="rId3607" ref="G3608"/>
    <hyperlink r:id="rId3608" ref="G3609"/>
    <hyperlink r:id="rId3609" ref="G3610"/>
    <hyperlink r:id="rId3610" ref="G3611"/>
    <hyperlink r:id="rId3611" ref="G3612"/>
    <hyperlink r:id="rId3612" ref="G3613"/>
    <hyperlink r:id="rId3613" ref="G3614"/>
    <hyperlink r:id="rId3614" ref="G3615"/>
    <hyperlink r:id="rId3615" ref="G3616"/>
    <hyperlink r:id="rId3616" ref="G3617"/>
    <hyperlink r:id="rId3617" ref="G3618"/>
    <hyperlink r:id="rId3618" ref="G3619"/>
    <hyperlink r:id="rId3619" ref="G3620"/>
    <hyperlink r:id="rId3620" ref="G3621"/>
    <hyperlink r:id="rId3621" ref="G3622"/>
    <hyperlink r:id="rId3622" ref="G3623"/>
    <hyperlink r:id="rId3623" ref="G3624"/>
    <hyperlink r:id="rId3624" ref="G3625"/>
    <hyperlink r:id="rId3625" ref="G3626"/>
    <hyperlink r:id="rId3626" ref="G3627"/>
    <hyperlink r:id="rId3627" ref="G3628"/>
    <hyperlink r:id="rId3628" ref="G3629"/>
    <hyperlink r:id="rId3629" ref="G3630"/>
    <hyperlink r:id="rId3630" ref="G3631"/>
    <hyperlink r:id="rId3631" ref="G3632"/>
    <hyperlink r:id="rId3632" ref="G3633"/>
    <hyperlink r:id="rId3633" ref="G3634"/>
    <hyperlink r:id="rId3634" ref="G3635"/>
    <hyperlink r:id="rId3635" ref="G3636"/>
    <hyperlink r:id="rId3636" ref="G3637"/>
    <hyperlink r:id="rId3637" ref="G3638"/>
    <hyperlink r:id="rId3638" ref="G3639"/>
    <hyperlink r:id="rId3639" ref="G3640"/>
    <hyperlink r:id="rId3640" ref="G3641"/>
    <hyperlink r:id="rId3641" ref="G3642"/>
    <hyperlink r:id="rId3642" ref="G3643"/>
    <hyperlink r:id="rId3643" ref="G3644"/>
    <hyperlink r:id="rId3644" ref="G3645"/>
    <hyperlink r:id="rId3645" ref="G3646"/>
    <hyperlink r:id="rId3646" ref="G3647"/>
    <hyperlink r:id="rId3647" ref="G3648"/>
    <hyperlink r:id="rId3648" ref="G3649"/>
    <hyperlink r:id="rId3649" ref="G3650"/>
    <hyperlink r:id="rId3650" ref="G3651"/>
    <hyperlink r:id="rId3651" ref="G3652"/>
    <hyperlink r:id="rId3652" ref="G3653"/>
    <hyperlink r:id="rId3653" ref="G3654"/>
    <hyperlink r:id="rId3654" ref="G3655"/>
    <hyperlink r:id="rId3655" ref="G3656"/>
    <hyperlink r:id="rId3656" ref="G3657"/>
    <hyperlink r:id="rId3657" ref="G3658"/>
    <hyperlink r:id="rId3658" ref="G3659"/>
    <hyperlink r:id="rId3659" ref="G3660"/>
    <hyperlink r:id="rId3660" ref="G3661"/>
    <hyperlink r:id="rId3661" ref="G3662"/>
    <hyperlink r:id="rId3662" ref="G3663"/>
    <hyperlink r:id="rId3663" ref="G3664"/>
    <hyperlink r:id="rId3664" ref="G3665"/>
    <hyperlink r:id="rId3665" ref="G3666"/>
    <hyperlink r:id="rId3666" ref="G3667"/>
    <hyperlink r:id="rId3667" ref="G3668"/>
    <hyperlink r:id="rId3668" ref="G3669"/>
    <hyperlink r:id="rId3669" ref="G3670"/>
    <hyperlink r:id="rId3670" ref="G3671"/>
    <hyperlink r:id="rId3671" ref="G3672"/>
    <hyperlink r:id="rId3672" ref="G3673"/>
    <hyperlink r:id="rId3673" ref="G3674"/>
    <hyperlink r:id="rId3674" ref="G3675"/>
    <hyperlink r:id="rId3675" ref="G3676"/>
    <hyperlink r:id="rId3676" ref="G3677"/>
    <hyperlink r:id="rId3677" ref="G3678"/>
    <hyperlink r:id="rId3678" ref="G3679"/>
    <hyperlink r:id="rId3679" ref="G3680"/>
    <hyperlink r:id="rId3680" ref="G3681"/>
    <hyperlink r:id="rId3681" ref="G3682"/>
    <hyperlink r:id="rId3682" ref="G3683"/>
    <hyperlink r:id="rId3683" ref="G3684"/>
    <hyperlink r:id="rId3684" ref="G3685"/>
    <hyperlink r:id="rId3685" ref="G3686"/>
    <hyperlink r:id="rId3686" ref="G3687"/>
    <hyperlink r:id="rId3687" ref="G3688"/>
    <hyperlink r:id="rId3688" ref="G3689"/>
    <hyperlink r:id="rId3689" ref="G3690"/>
    <hyperlink r:id="rId3690" ref="G3691"/>
    <hyperlink r:id="rId3691" ref="G3692"/>
    <hyperlink r:id="rId3692" ref="G3693"/>
    <hyperlink r:id="rId3693" ref="G3694"/>
    <hyperlink r:id="rId3694" ref="G3695"/>
    <hyperlink r:id="rId3695" ref="G3696"/>
    <hyperlink r:id="rId3696" ref="G3697"/>
    <hyperlink r:id="rId3697" ref="G3698"/>
    <hyperlink r:id="rId3698" ref="G3699"/>
    <hyperlink r:id="rId3699" ref="G3700"/>
    <hyperlink r:id="rId3700" ref="G3701"/>
    <hyperlink r:id="rId3701" ref="G3702"/>
    <hyperlink r:id="rId3702" ref="G3703"/>
    <hyperlink r:id="rId3703" ref="G3704"/>
    <hyperlink r:id="rId3704" ref="G3705"/>
    <hyperlink r:id="rId3705" ref="G3706"/>
    <hyperlink r:id="rId3706" ref="G3707"/>
    <hyperlink r:id="rId3707" ref="G3708"/>
    <hyperlink r:id="rId3708" ref="G3709"/>
    <hyperlink r:id="rId3709" ref="G3710"/>
    <hyperlink r:id="rId3710" ref="G3711"/>
    <hyperlink r:id="rId3711" ref="G3712"/>
    <hyperlink r:id="rId3712" ref="G3713"/>
    <hyperlink r:id="rId3713" ref="G3714"/>
    <hyperlink r:id="rId3714" ref="G3715"/>
    <hyperlink r:id="rId3715" ref="G3716"/>
    <hyperlink r:id="rId3716" ref="G3717"/>
    <hyperlink r:id="rId3717" ref="G3718"/>
    <hyperlink r:id="rId3718" ref="G3719"/>
    <hyperlink r:id="rId3719" ref="G3720"/>
    <hyperlink r:id="rId3720" ref="G3721"/>
    <hyperlink r:id="rId3721" ref="G3722"/>
    <hyperlink r:id="rId3722" ref="G3723"/>
    <hyperlink r:id="rId3723" ref="G3724"/>
    <hyperlink r:id="rId3724" ref="G3725"/>
    <hyperlink r:id="rId3725" ref="G3726"/>
    <hyperlink r:id="rId3726" ref="G3727"/>
    <hyperlink r:id="rId3727" ref="G3728"/>
    <hyperlink r:id="rId3728" ref="G3729"/>
    <hyperlink r:id="rId3729" ref="G3730"/>
    <hyperlink r:id="rId3730" ref="G3731"/>
    <hyperlink r:id="rId3731" ref="G3732"/>
    <hyperlink r:id="rId3732" ref="G3733"/>
    <hyperlink r:id="rId3733" ref="G3734"/>
    <hyperlink r:id="rId3734" ref="G3735"/>
    <hyperlink r:id="rId3735" ref="G3736"/>
    <hyperlink r:id="rId3736" ref="G3737"/>
    <hyperlink r:id="rId3737" ref="G3738"/>
    <hyperlink r:id="rId3738" ref="G3739"/>
    <hyperlink r:id="rId3739" ref="G3740"/>
    <hyperlink r:id="rId3740" ref="G3741"/>
    <hyperlink r:id="rId3741" ref="G3742"/>
    <hyperlink r:id="rId3742" ref="G3743"/>
    <hyperlink r:id="rId3743" ref="G3744"/>
    <hyperlink r:id="rId3744" ref="G3745"/>
    <hyperlink r:id="rId3745" ref="G3746"/>
    <hyperlink r:id="rId3746" ref="G3747"/>
    <hyperlink r:id="rId3747" ref="G3748"/>
    <hyperlink r:id="rId3748" ref="G3749"/>
    <hyperlink r:id="rId3749" ref="G3750"/>
    <hyperlink r:id="rId3750" ref="G3751"/>
    <hyperlink r:id="rId3751" ref="G3752"/>
    <hyperlink r:id="rId3752" ref="G3753"/>
    <hyperlink r:id="rId3753" ref="G3754"/>
    <hyperlink r:id="rId3754" ref="G3755"/>
    <hyperlink r:id="rId3755" ref="G3756"/>
    <hyperlink r:id="rId3756" ref="G3757"/>
    <hyperlink r:id="rId3757" ref="G3758"/>
    <hyperlink r:id="rId3758" ref="G3759"/>
    <hyperlink r:id="rId3759" ref="G3760"/>
    <hyperlink r:id="rId3760" ref="G3761"/>
    <hyperlink r:id="rId3761" ref="G3762"/>
    <hyperlink r:id="rId3762" ref="G3763"/>
    <hyperlink r:id="rId3763" ref="G3764"/>
    <hyperlink r:id="rId3764" ref="G3765"/>
    <hyperlink r:id="rId3765" ref="G3766"/>
    <hyperlink r:id="rId3766" ref="G3767"/>
    <hyperlink r:id="rId3767" ref="G3768"/>
    <hyperlink r:id="rId3768" ref="G3769"/>
    <hyperlink r:id="rId3769" ref="G3770"/>
    <hyperlink r:id="rId3770" ref="G3771"/>
    <hyperlink r:id="rId3771" ref="G3772"/>
    <hyperlink r:id="rId3772" ref="G3773"/>
    <hyperlink r:id="rId3773" ref="G3774"/>
    <hyperlink r:id="rId3774" ref="G3775"/>
    <hyperlink r:id="rId3775" ref="G3776"/>
    <hyperlink r:id="rId3776" ref="G3777"/>
    <hyperlink r:id="rId3777" ref="G3778"/>
    <hyperlink r:id="rId3778" ref="G3779"/>
    <hyperlink r:id="rId3779" ref="G3780"/>
    <hyperlink r:id="rId3780" ref="G3781"/>
    <hyperlink r:id="rId3781" ref="G3782"/>
    <hyperlink r:id="rId3782" ref="G3783"/>
    <hyperlink r:id="rId3783" ref="G3784"/>
    <hyperlink r:id="rId3784" ref="G3785"/>
    <hyperlink r:id="rId3785" ref="G3786"/>
    <hyperlink r:id="rId3786" ref="G3787"/>
    <hyperlink r:id="rId3787" ref="G3788"/>
    <hyperlink r:id="rId3788" ref="G3789"/>
    <hyperlink r:id="rId3789" ref="G3790"/>
    <hyperlink r:id="rId3790" ref="G3791"/>
    <hyperlink r:id="rId3791" ref="G3792"/>
    <hyperlink r:id="rId3792" ref="G3793"/>
    <hyperlink r:id="rId3793" ref="G3794"/>
    <hyperlink r:id="rId3794" ref="G3795"/>
    <hyperlink r:id="rId3795" ref="G3796"/>
    <hyperlink r:id="rId3796" ref="G3797"/>
    <hyperlink r:id="rId3797" ref="G3798"/>
    <hyperlink r:id="rId3798" ref="G3799"/>
    <hyperlink r:id="rId3799" ref="G3800"/>
    <hyperlink r:id="rId3800" ref="G3801"/>
    <hyperlink r:id="rId3801" ref="G3802"/>
    <hyperlink r:id="rId3802" ref="G3803"/>
    <hyperlink r:id="rId3803" ref="G3804"/>
    <hyperlink r:id="rId3804" ref="G3805"/>
    <hyperlink r:id="rId3805" ref="G3806"/>
    <hyperlink r:id="rId3806" ref="G3807"/>
    <hyperlink r:id="rId3807" ref="G3808"/>
    <hyperlink r:id="rId3808" ref="G3809"/>
    <hyperlink r:id="rId3809" ref="G3810"/>
    <hyperlink r:id="rId3810" ref="G3811"/>
    <hyperlink r:id="rId3811" ref="G3812"/>
    <hyperlink r:id="rId3812" ref="G3813"/>
    <hyperlink r:id="rId3813" ref="G3814"/>
    <hyperlink r:id="rId3814" ref="G3815"/>
    <hyperlink r:id="rId3815" ref="G3816"/>
    <hyperlink r:id="rId3816" ref="G3817"/>
    <hyperlink r:id="rId3817" ref="G3818"/>
    <hyperlink r:id="rId3818" ref="G3819"/>
    <hyperlink r:id="rId3819" ref="G3820"/>
    <hyperlink r:id="rId3820" ref="G3821"/>
    <hyperlink r:id="rId3821" ref="G3822"/>
    <hyperlink r:id="rId3822" ref="G3823"/>
    <hyperlink r:id="rId3823" ref="G3824"/>
    <hyperlink r:id="rId3824" ref="G3825"/>
    <hyperlink r:id="rId3825" ref="G3826"/>
    <hyperlink r:id="rId3826" ref="G3827"/>
    <hyperlink r:id="rId3827" ref="G3828"/>
    <hyperlink r:id="rId3828" ref="G3829"/>
    <hyperlink r:id="rId3829" ref="G3830"/>
    <hyperlink r:id="rId3830" ref="G3831"/>
    <hyperlink r:id="rId3831" ref="G3832"/>
    <hyperlink r:id="rId3832" ref="G3833"/>
    <hyperlink r:id="rId3833" ref="G3834"/>
    <hyperlink r:id="rId3834" ref="G3835"/>
    <hyperlink r:id="rId3835" ref="G3836"/>
    <hyperlink r:id="rId3836" ref="G3837"/>
    <hyperlink r:id="rId3837" ref="G3838"/>
    <hyperlink r:id="rId3838" ref="G3839"/>
    <hyperlink r:id="rId3839" ref="G3840"/>
    <hyperlink r:id="rId3840" ref="G3841"/>
    <hyperlink r:id="rId3841" ref="G3842"/>
    <hyperlink r:id="rId3842" ref="G3843"/>
    <hyperlink r:id="rId3843" ref="G3844"/>
    <hyperlink r:id="rId3844" ref="G3845"/>
    <hyperlink r:id="rId3845" ref="G3846"/>
    <hyperlink r:id="rId3846" ref="G3847"/>
    <hyperlink r:id="rId3847" ref="G3848"/>
    <hyperlink r:id="rId3848" ref="G3849"/>
    <hyperlink r:id="rId3849" ref="G3850"/>
    <hyperlink r:id="rId3850" ref="G3851"/>
    <hyperlink r:id="rId3851" ref="G3852"/>
    <hyperlink r:id="rId3852" ref="G3853"/>
    <hyperlink r:id="rId3853" ref="G3854"/>
    <hyperlink r:id="rId3854" ref="G3855"/>
    <hyperlink r:id="rId3855" ref="G3856"/>
    <hyperlink r:id="rId3856" ref="G3857"/>
    <hyperlink r:id="rId3857" ref="G3858"/>
    <hyperlink r:id="rId3858" ref="G3859"/>
    <hyperlink r:id="rId3859" ref="G3860"/>
    <hyperlink r:id="rId3860" ref="G3861"/>
    <hyperlink r:id="rId3861" ref="G3862"/>
    <hyperlink r:id="rId3862" ref="G3863"/>
    <hyperlink r:id="rId3863" ref="G3864"/>
    <hyperlink r:id="rId3864" ref="G3865"/>
    <hyperlink r:id="rId3865" ref="G3866"/>
    <hyperlink r:id="rId3866" ref="G3867"/>
    <hyperlink r:id="rId3867" ref="G3868"/>
    <hyperlink r:id="rId3868" ref="G3869"/>
    <hyperlink r:id="rId3869" ref="G3870"/>
    <hyperlink r:id="rId3870" ref="G3871"/>
    <hyperlink r:id="rId3871" ref="G3872"/>
    <hyperlink r:id="rId3872" ref="G3873"/>
    <hyperlink r:id="rId3873" ref="G3874"/>
    <hyperlink r:id="rId3874" ref="G3875"/>
    <hyperlink r:id="rId3875" ref="G3876"/>
    <hyperlink r:id="rId3876" ref="G3877"/>
    <hyperlink r:id="rId3877" ref="G3878"/>
    <hyperlink r:id="rId3878" ref="G3879"/>
    <hyperlink r:id="rId3879" ref="G3880"/>
    <hyperlink r:id="rId3880" ref="G3881"/>
    <hyperlink r:id="rId3881" ref="G3882"/>
    <hyperlink r:id="rId3882" ref="G3883"/>
    <hyperlink r:id="rId3883" ref="G3884"/>
    <hyperlink r:id="rId3884" ref="G3885"/>
    <hyperlink r:id="rId3885" ref="G3886"/>
    <hyperlink r:id="rId3886" ref="G3887"/>
    <hyperlink r:id="rId3887" ref="G3888"/>
    <hyperlink r:id="rId3888" ref="G3889"/>
    <hyperlink r:id="rId3889" ref="G3890"/>
    <hyperlink r:id="rId3890" ref="G3891"/>
    <hyperlink r:id="rId3891" ref="G3892"/>
    <hyperlink r:id="rId3892" ref="G3893"/>
    <hyperlink r:id="rId3893" ref="G3894"/>
    <hyperlink r:id="rId3894" ref="G3895"/>
    <hyperlink r:id="rId3895" ref="G3896"/>
    <hyperlink r:id="rId3896" ref="G3897"/>
    <hyperlink r:id="rId3897" ref="G3898"/>
    <hyperlink r:id="rId3898" ref="G3899"/>
    <hyperlink r:id="rId3899" ref="G3900"/>
    <hyperlink r:id="rId3900" ref="G3901"/>
    <hyperlink r:id="rId3901" ref="G3902"/>
    <hyperlink r:id="rId3902" ref="G3903"/>
    <hyperlink r:id="rId3903" ref="G3904"/>
    <hyperlink r:id="rId3904" ref="G3905"/>
    <hyperlink r:id="rId3905" ref="G3906"/>
    <hyperlink r:id="rId3906" ref="G3907"/>
    <hyperlink r:id="rId3907" ref="G3908"/>
    <hyperlink r:id="rId3908" ref="G3909"/>
    <hyperlink r:id="rId3909" ref="G3910"/>
    <hyperlink r:id="rId3910" ref="G3911"/>
    <hyperlink r:id="rId3911" ref="G3912"/>
    <hyperlink r:id="rId3912" ref="G3913"/>
    <hyperlink r:id="rId3913" ref="G3914"/>
    <hyperlink r:id="rId3914" ref="G3915"/>
    <hyperlink r:id="rId3915" ref="G3916"/>
    <hyperlink r:id="rId3916" ref="G3917"/>
    <hyperlink r:id="rId3917" ref="G3918"/>
    <hyperlink r:id="rId3918" ref="G3919"/>
    <hyperlink r:id="rId3919" ref="G3920"/>
    <hyperlink r:id="rId3920" ref="G3921"/>
    <hyperlink r:id="rId3921" ref="G3922"/>
    <hyperlink r:id="rId3922" ref="G3923"/>
    <hyperlink r:id="rId3923" ref="G3924"/>
    <hyperlink r:id="rId3924" ref="G3925"/>
    <hyperlink r:id="rId3925" ref="G3926"/>
    <hyperlink r:id="rId3926" ref="G3927"/>
    <hyperlink r:id="rId3927" ref="G3928"/>
    <hyperlink r:id="rId3928" ref="G3929"/>
    <hyperlink r:id="rId3929" ref="G3930"/>
    <hyperlink r:id="rId3930" ref="G3931"/>
    <hyperlink r:id="rId3931" ref="G3932"/>
    <hyperlink r:id="rId3932" ref="G3933"/>
    <hyperlink r:id="rId3933" ref="G3934"/>
    <hyperlink r:id="rId3934" ref="G3935"/>
    <hyperlink r:id="rId3935" ref="G3936"/>
    <hyperlink r:id="rId3936" ref="G3937"/>
    <hyperlink r:id="rId3937" ref="G3938"/>
    <hyperlink r:id="rId3938" ref="G3939"/>
    <hyperlink r:id="rId3939" ref="G3940"/>
    <hyperlink r:id="rId3940" ref="G3941"/>
    <hyperlink r:id="rId3941" ref="G3942"/>
    <hyperlink r:id="rId3942" ref="G3943"/>
    <hyperlink r:id="rId3943" ref="G3944"/>
    <hyperlink r:id="rId3944" ref="G3945"/>
    <hyperlink r:id="rId3945" ref="G3946"/>
    <hyperlink r:id="rId3946" ref="G3947"/>
    <hyperlink r:id="rId3947" ref="G3948"/>
    <hyperlink r:id="rId3948" ref="G3949"/>
    <hyperlink r:id="rId3949" ref="G3950"/>
    <hyperlink r:id="rId3950" ref="G3951"/>
    <hyperlink r:id="rId3951" ref="G3952"/>
    <hyperlink r:id="rId3952" ref="G3953"/>
    <hyperlink r:id="rId3953" ref="G3954"/>
    <hyperlink r:id="rId3954" ref="G3955"/>
    <hyperlink r:id="rId3955" ref="G3956"/>
    <hyperlink r:id="rId3956" ref="G3957"/>
    <hyperlink r:id="rId3957" ref="G3958"/>
    <hyperlink r:id="rId3958" ref="G3959"/>
    <hyperlink r:id="rId3959" ref="G3960"/>
    <hyperlink r:id="rId3960" ref="G3961"/>
    <hyperlink r:id="rId3961" ref="G3962"/>
    <hyperlink r:id="rId3962" ref="G3963"/>
    <hyperlink r:id="rId3963" ref="G3964"/>
    <hyperlink r:id="rId3964" ref="G3965"/>
    <hyperlink r:id="rId3965" ref="G3966"/>
    <hyperlink r:id="rId3966" ref="G3967"/>
    <hyperlink r:id="rId3967" ref="G3968"/>
    <hyperlink r:id="rId3968" ref="G3969"/>
    <hyperlink r:id="rId3969" ref="G3970"/>
    <hyperlink r:id="rId3970" ref="G3971"/>
    <hyperlink r:id="rId3971" ref="G3972"/>
    <hyperlink r:id="rId3972" ref="G3973"/>
    <hyperlink r:id="rId3973" ref="G3974"/>
    <hyperlink r:id="rId3974" ref="G3975"/>
    <hyperlink r:id="rId3975" ref="G3976"/>
    <hyperlink r:id="rId3976" ref="G3977"/>
    <hyperlink r:id="rId3977" ref="G3978"/>
    <hyperlink r:id="rId3978" ref="G3979"/>
    <hyperlink r:id="rId3979" ref="G3980"/>
    <hyperlink r:id="rId3980" ref="G3981"/>
    <hyperlink r:id="rId3981" ref="G3982"/>
    <hyperlink r:id="rId3982" ref="G3983"/>
    <hyperlink r:id="rId3983" ref="G3984"/>
    <hyperlink r:id="rId3984" ref="G3985"/>
    <hyperlink r:id="rId3985" ref="G3986"/>
    <hyperlink r:id="rId3986" ref="G3987"/>
    <hyperlink r:id="rId3987" ref="G3988"/>
    <hyperlink r:id="rId3988" ref="G3989"/>
    <hyperlink r:id="rId3989" ref="G3990"/>
    <hyperlink r:id="rId3990" ref="G3991"/>
    <hyperlink r:id="rId3991" ref="G3992"/>
    <hyperlink r:id="rId3992" ref="G3993"/>
    <hyperlink r:id="rId3993" ref="G3994"/>
    <hyperlink r:id="rId3994" ref="G3995"/>
    <hyperlink r:id="rId3995" ref="G3996"/>
    <hyperlink r:id="rId3996" ref="G3997"/>
    <hyperlink r:id="rId3997" ref="G3998"/>
    <hyperlink r:id="rId3998" ref="G3999"/>
    <hyperlink r:id="rId3999" ref="G4000"/>
    <hyperlink r:id="rId4000" ref="G4001"/>
    <hyperlink r:id="rId4001" ref="G4002"/>
    <hyperlink r:id="rId4002" ref="G4003"/>
    <hyperlink r:id="rId4003" ref="G4004"/>
    <hyperlink r:id="rId4004" ref="G4005"/>
    <hyperlink r:id="rId4005" ref="G4006"/>
    <hyperlink r:id="rId4006" ref="G4007"/>
    <hyperlink r:id="rId4007" ref="G4008"/>
    <hyperlink r:id="rId4008" ref="G4009"/>
    <hyperlink r:id="rId4009" ref="G4010"/>
    <hyperlink r:id="rId4010" ref="G4011"/>
    <hyperlink r:id="rId4011" ref="G4012"/>
    <hyperlink r:id="rId4012" ref="G4013"/>
    <hyperlink r:id="rId4013" ref="G4014"/>
    <hyperlink r:id="rId4014" ref="G4015"/>
    <hyperlink r:id="rId4015" ref="G4016"/>
    <hyperlink r:id="rId4016" ref="G4017"/>
    <hyperlink r:id="rId4017" ref="G4018"/>
    <hyperlink r:id="rId4018" ref="G4019"/>
    <hyperlink r:id="rId4019" ref="G4020"/>
    <hyperlink r:id="rId4020" ref="G4021"/>
    <hyperlink r:id="rId4021" ref="G4022"/>
    <hyperlink r:id="rId4022" ref="G4023"/>
    <hyperlink r:id="rId4023" ref="G4024"/>
    <hyperlink r:id="rId4024" ref="G4025"/>
    <hyperlink r:id="rId4025" ref="G4026"/>
    <hyperlink r:id="rId4026" ref="G4027"/>
    <hyperlink r:id="rId4027" ref="G4028"/>
    <hyperlink r:id="rId4028" ref="G4029"/>
    <hyperlink r:id="rId4029" ref="G4030"/>
    <hyperlink r:id="rId4030" ref="G4031"/>
    <hyperlink r:id="rId4031" ref="G4032"/>
    <hyperlink r:id="rId4032" ref="G4033"/>
    <hyperlink r:id="rId4033" ref="G4034"/>
    <hyperlink r:id="rId4034" ref="G4035"/>
    <hyperlink r:id="rId4035" ref="G4036"/>
    <hyperlink r:id="rId4036" ref="G4037"/>
    <hyperlink r:id="rId4037" ref="G4038"/>
    <hyperlink r:id="rId4038" ref="G4039"/>
    <hyperlink r:id="rId4039" ref="G4040"/>
    <hyperlink r:id="rId4040" ref="G4041"/>
    <hyperlink r:id="rId4041" ref="G4042"/>
    <hyperlink r:id="rId4042" ref="G4043"/>
    <hyperlink r:id="rId4043" ref="G4044"/>
    <hyperlink r:id="rId4044" ref="G4045"/>
    <hyperlink r:id="rId4045" ref="G4046"/>
    <hyperlink r:id="rId4046" ref="G4047"/>
    <hyperlink r:id="rId4047" ref="G4048"/>
    <hyperlink r:id="rId4048" ref="G4049"/>
    <hyperlink r:id="rId4049" ref="G4050"/>
    <hyperlink r:id="rId4050" ref="G4051"/>
    <hyperlink r:id="rId4051" ref="G4052"/>
    <hyperlink r:id="rId4052" ref="G4053"/>
    <hyperlink r:id="rId4053" ref="G4054"/>
    <hyperlink r:id="rId4054" ref="G4055"/>
    <hyperlink r:id="rId4055" ref="G4056"/>
    <hyperlink r:id="rId4056" ref="G4057"/>
    <hyperlink r:id="rId4057" ref="G4058"/>
    <hyperlink r:id="rId4058" ref="G4059"/>
    <hyperlink r:id="rId4059" ref="G4060"/>
    <hyperlink r:id="rId4060" ref="G4061"/>
    <hyperlink r:id="rId4061" ref="G4062"/>
    <hyperlink r:id="rId4062" ref="G4063"/>
    <hyperlink r:id="rId4063" ref="G4064"/>
    <hyperlink r:id="rId4064" ref="G4065"/>
    <hyperlink r:id="rId4065" ref="G4066"/>
    <hyperlink r:id="rId4066" ref="G4067"/>
    <hyperlink r:id="rId4067" ref="G4068"/>
    <hyperlink r:id="rId4068" ref="G4069"/>
    <hyperlink r:id="rId4069" ref="G4070"/>
    <hyperlink r:id="rId4070" ref="G4071"/>
    <hyperlink r:id="rId4071" ref="G4072"/>
    <hyperlink r:id="rId4072" ref="G4073"/>
    <hyperlink r:id="rId4073" ref="G4074"/>
    <hyperlink r:id="rId4074" ref="G4075"/>
    <hyperlink r:id="rId4075" ref="G4076"/>
    <hyperlink r:id="rId4076" ref="G4077"/>
    <hyperlink r:id="rId4077" ref="G4078"/>
    <hyperlink r:id="rId4078" ref="G4079"/>
    <hyperlink r:id="rId4079" ref="G4080"/>
    <hyperlink r:id="rId4080" ref="G4081"/>
    <hyperlink r:id="rId4081" ref="G4082"/>
    <hyperlink r:id="rId4082" ref="G4083"/>
    <hyperlink r:id="rId4083" ref="G4084"/>
    <hyperlink r:id="rId4084" ref="G4085"/>
    <hyperlink r:id="rId4085" ref="G4086"/>
    <hyperlink r:id="rId4086" ref="G4087"/>
    <hyperlink r:id="rId4087" ref="G4088"/>
    <hyperlink r:id="rId4088" ref="G4089"/>
    <hyperlink r:id="rId4089" ref="G4090"/>
    <hyperlink r:id="rId4090" ref="G4091"/>
    <hyperlink r:id="rId4091" ref="G4092"/>
    <hyperlink r:id="rId4092" ref="G4093"/>
    <hyperlink r:id="rId4093" ref="G4094"/>
    <hyperlink r:id="rId4094" ref="G4095"/>
    <hyperlink r:id="rId4095" ref="G4096"/>
    <hyperlink r:id="rId4096" ref="G4097"/>
    <hyperlink r:id="rId4097" ref="G4098"/>
    <hyperlink r:id="rId4098" ref="G4099"/>
    <hyperlink r:id="rId4099" ref="G4100"/>
    <hyperlink r:id="rId4100" ref="G4101"/>
    <hyperlink r:id="rId4101" ref="G4102"/>
    <hyperlink r:id="rId4102" ref="G4103"/>
    <hyperlink r:id="rId4103" ref="G4104"/>
    <hyperlink r:id="rId4104" ref="G4105"/>
    <hyperlink r:id="rId4105" ref="G4106"/>
    <hyperlink r:id="rId4106" ref="G4107"/>
    <hyperlink r:id="rId4107" ref="G4108"/>
    <hyperlink r:id="rId4108" ref="G4109"/>
    <hyperlink r:id="rId4109" ref="G4110"/>
    <hyperlink r:id="rId4110" ref="G4111"/>
    <hyperlink r:id="rId4111" ref="G4112"/>
    <hyperlink r:id="rId4112" ref="G4113"/>
    <hyperlink r:id="rId4113" ref="G4114"/>
    <hyperlink r:id="rId4114" ref="G4115"/>
    <hyperlink r:id="rId4115" ref="G4116"/>
    <hyperlink r:id="rId4116" ref="G4117"/>
    <hyperlink r:id="rId4117" ref="G4118"/>
    <hyperlink r:id="rId4118" ref="G4119"/>
    <hyperlink r:id="rId4119" ref="G4120"/>
    <hyperlink r:id="rId4120" ref="G4121"/>
    <hyperlink r:id="rId4121" ref="G4122"/>
    <hyperlink r:id="rId4122" ref="G4123"/>
    <hyperlink r:id="rId4123" ref="G4124"/>
    <hyperlink r:id="rId4124" ref="G4125"/>
    <hyperlink r:id="rId4125" ref="G4126"/>
    <hyperlink r:id="rId4126" ref="G4127"/>
    <hyperlink r:id="rId4127" ref="G4128"/>
    <hyperlink r:id="rId4128" ref="G4129"/>
    <hyperlink r:id="rId4129" ref="G4130"/>
    <hyperlink r:id="rId4130" ref="G4131"/>
    <hyperlink r:id="rId4131" ref="G4132"/>
    <hyperlink r:id="rId4132" ref="G4133"/>
    <hyperlink r:id="rId4133" ref="G4134"/>
    <hyperlink r:id="rId4134" ref="G4135"/>
    <hyperlink r:id="rId4135" ref="G4136"/>
    <hyperlink r:id="rId4136" ref="G4137"/>
    <hyperlink r:id="rId4137" ref="G4138"/>
    <hyperlink r:id="rId4138" ref="G4139"/>
    <hyperlink r:id="rId4139" ref="G4140"/>
    <hyperlink r:id="rId4140" ref="G4141"/>
    <hyperlink r:id="rId4141" ref="G4142"/>
    <hyperlink r:id="rId4142" ref="G4143"/>
    <hyperlink r:id="rId4143" ref="G4144"/>
    <hyperlink r:id="rId4144" ref="G4145"/>
    <hyperlink r:id="rId4145" ref="G4146"/>
    <hyperlink r:id="rId4146" ref="G4147"/>
    <hyperlink r:id="rId4147" ref="G4148"/>
    <hyperlink r:id="rId4148" ref="G4149"/>
    <hyperlink r:id="rId4149" ref="G4150"/>
    <hyperlink r:id="rId4150" ref="G4151"/>
    <hyperlink r:id="rId4151" ref="G4152"/>
    <hyperlink r:id="rId4152" ref="G4153"/>
    <hyperlink r:id="rId4153" ref="G4154"/>
    <hyperlink r:id="rId4154" ref="G4155"/>
    <hyperlink r:id="rId4155" ref="G4156"/>
    <hyperlink r:id="rId4156" ref="G4157"/>
    <hyperlink r:id="rId4157" ref="G4158"/>
    <hyperlink r:id="rId4158" ref="G4159"/>
    <hyperlink r:id="rId4159" ref="G4160"/>
    <hyperlink r:id="rId4160" ref="G4161"/>
    <hyperlink r:id="rId4161" ref="G4162"/>
    <hyperlink r:id="rId4162" ref="G4163"/>
    <hyperlink r:id="rId4163" ref="G4164"/>
    <hyperlink r:id="rId4164" ref="G4165"/>
    <hyperlink r:id="rId4165" ref="G4166"/>
    <hyperlink r:id="rId4166" ref="G4167"/>
    <hyperlink r:id="rId4167" ref="G4168"/>
    <hyperlink r:id="rId4168" ref="G4169"/>
    <hyperlink r:id="rId4169" ref="G4170"/>
    <hyperlink r:id="rId4170" ref="G4171"/>
    <hyperlink r:id="rId4171" ref="G4172"/>
    <hyperlink r:id="rId4172" ref="G4173"/>
    <hyperlink r:id="rId4173" ref="G4174"/>
    <hyperlink r:id="rId4174" ref="G4175"/>
    <hyperlink r:id="rId4175" ref="G4176"/>
    <hyperlink r:id="rId4176" ref="G4177"/>
    <hyperlink r:id="rId4177" ref="G4178"/>
    <hyperlink r:id="rId4178" ref="G4179"/>
    <hyperlink r:id="rId4179" ref="G4180"/>
    <hyperlink r:id="rId4180" ref="G4181"/>
    <hyperlink r:id="rId4181" ref="G4182"/>
    <hyperlink r:id="rId4182" ref="G4183"/>
    <hyperlink r:id="rId4183" ref="G4184"/>
    <hyperlink r:id="rId4184" ref="G4185"/>
    <hyperlink r:id="rId4185" ref="G4186"/>
    <hyperlink r:id="rId4186" ref="G4187"/>
    <hyperlink r:id="rId4187" ref="G4188"/>
    <hyperlink r:id="rId4188" ref="G4189"/>
    <hyperlink r:id="rId4189" ref="G4190"/>
    <hyperlink r:id="rId4190" ref="G4191"/>
    <hyperlink r:id="rId4191" ref="G4192"/>
    <hyperlink r:id="rId4192" ref="G4193"/>
    <hyperlink r:id="rId4193" ref="G4194"/>
    <hyperlink r:id="rId4194" ref="G4195"/>
    <hyperlink r:id="rId4195" ref="G4196"/>
    <hyperlink r:id="rId4196" ref="G4197"/>
    <hyperlink r:id="rId4197" ref="G4198"/>
    <hyperlink r:id="rId4198" ref="G4199"/>
    <hyperlink r:id="rId4199" ref="G4200"/>
    <hyperlink r:id="rId4200" ref="G4201"/>
    <hyperlink r:id="rId4201" ref="G4202"/>
    <hyperlink r:id="rId4202" ref="G4203"/>
    <hyperlink r:id="rId4203" ref="G4204"/>
    <hyperlink r:id="rId4204" ref="G4205"/>
    <hyperlink r:id="rId4205" ref="G4206"/>
    <hyperlink r:id="rId4206" ref="G4207"/>
    <hyperlink r:id="rId4207" ref="G4208"/>
    <hyperlink r:id="rId4208" ref="G4209"/>
    <hyperlink r:id="rId4209" ref="G4210"/>
    <hyperlink r:id="rId4210" ref="G4211"/>
    <hyperlink r:id="rId4211" ref="G4212"/>
    <hyperlink r:id="rId4212" ref="G4213"/>
    <hyperlink r:id="rId4213" ref="G4214"/>
    <hyperlink r:id="rId4214" ref="G4215"/>
    <hyperlink r:id="rId4215" ref="G4216"/>
    <hyperlink r:id="rId4216" ref="G4217"/>
    <hyperlink r:id="rId4217" ref="G4218"/>
    <hyperlink r:id="rId4218" ref="G4219"/>
    <hyperlink r:id="rId4219" ref="G4220"/>
    <hyperlink r:id="rId4220" ref="G4221"/>
    <hyperlink r:id="rId4221" ref="G4222"/>
    <hyperlink r:id="rId4222" ref="G4223"/>
    <hyperlink r:id="rId4223" ref="G4224"/>
    <hyperlink r:id="rId4224" ref="G4225"/>
    <hyperlink r:id="rId4225" ref="G4226"/>
    <hyperlink r:id="rId4226" ref="G4227"/>
    <hyperlink r:id="rId4227" ref="G4228"/>
    <hyperlink r:id="rId4228" ref="G4229"/>
    <hyperlink r:id="rId4229" ref="G4230"/>
    <hyperlink r:id="rId4230" ref="G4231"/>
    <hyperlink r:id="rId4231" ref="G4232"/>
    <hyperlink r:id="rId4232" ref="G4233"/>
    <hyperlink r:id="rId4233" ref="G4234"/>
    <hyperlink r:id="rId4234" ref="G4235"/>
    <hyperlink r:id="rId4235" ref="G4236"/>
    <hyperlink r:id="rId4236" ref="G4237"/>
    <hyperlink r:id="rId4237" ref="G4238"/>
    <hyperlink r:id="rId4238" ref="G4239"/>
    <hyperlink r:id="rId4239" ref="G4240"/>
    <hyperlink r:id="rId4240" ref="G4241"/>
    <hyperlink r:id="rId4241" ref="G4242"/>
    <hyperlink r:id="rId4242" ref="G4243"/>
    <hyperlink r:id="rId4243" ref="G4244"/>
    <hyperlink r:id="rId4244" ref="G4245"/>
    <hyperlink r:id="rId4245" ref="G4246"/>
    <hyperlink r:id="rId4246" ref="G4247"/>
    <hyperlink r:id="rId4247" ref="G4248"/>
    <hyperlink r:id="rId4248" ref="G4249"/>
    <hyperlink r:id="rId4249" ref="G4250"/>
    <hyperlink r:id="rId4250" ref="G4251"/>
    <hyperlink r:id="rId4251" ref="G4252"/>
    <hyperlink r:id="rId4252" ref="G4253"/>
    <hyperlink r:id="rId4253" ref="G4254"/>
    <hyperlink r:id="rId4254" ref="G4255"/>
    <hyperlink r:id="rId4255" ref="G4256"/>
    <hyperlink r:id="rId4256" ref="G4257"/>
    <hyperlink r:id="rId4257" ref="G4258"/>
    <hyperlink r:id="rId4258" ref="G4259"/>
    <hyperlink r:id="rId4259" ref="G4260"/>
    <hyperlink r:id="rId4260" ref="G4261"/>
    <hyperlink r:id="rId4261" ref="G4262"/>
    <hyperlink r:id="rId4262" ref="G4263"/>
    <hyperlink r:id="rId4263" ref="G4264"/>
    <hyperlink r:id="rId4264" ref="G4265"/>
    <hyperlink r:id="rId4265" ref="G4266"/>
    <hyperlink r:id="rId4266" ref="G4267"/>
    <hyperlink r:id="rId4267" ref="G4268"/>
    <hyperlink r:id="rId4268" ref="G4269"/>
    <hyperlink r:id="rId4269" ref="G4270"/>
    <hyperlink r:id="rId4270" ref="G4271"/>
    <hyperlink r:id="rId4271" ref="G4272"/>
    <hyperlink r:id="rId4272" ref="G4273"/>
    <hyperlink r:id="rId4273" ref="G4274"/>
    <hyperlink r:id="rId4274" ref="G4275"/>
    <hyperlink r:id="rId4275" ref="G4276"/>
    <hyperlink r:id="rId4276" ref="G4277"/>
    <hyperlink r:id="rId4277" ref="G4278"/>
    <hyperlink r:id="rId4278" ref="G4279"/>
    <hyperlink r:id="rId4279" ref="G4280"/>
    <hyperlink r:id="rId4280" ref="G4281"/>
    <hyperlink r:id="rId4281" ref="G4282"/>
    <hyperlink r:id="rId4282" ref="G4283"/>
    <hyperlink r:id="rId4283" ref="G4284"/>
    <hyperlink r:id="rId4284" ref="G4285"/>
    <hyperlink r:id="rId4285" ref="G4286"/>
    <hyperlink r:id="rId4286" ref="G4287"/>
    <hyperlink r:id="rId4287" ref="G4288"/>
    <hyperlink r:id="rId4288" ref="G4289"/>
    <hyperlink r:id="rId4289" ref="G4290"/>
    <hyperlink r:id="rId4290" ref="G4291"/>
    <hyperlink r:id="rId4291" ref="G4292"/>
    <hyperlink r:id="rId4292" ref="G4293"/>
    <hyperlink r:id="rId4293" ref="G4294"/>
    <hyperlink r:id="rId4294" ref="G4295"/>
    <hyperlink r:id="rId4295" ref="G4296"/>
    <hyperlink r:id="rId4296" ref="G4297"/>
    <hyperlink r:id="rId4297" ref="G4298"/>
    <hyperlink r:id="rId4298" ref="G4299"/>
    <hyperlink r:id="rId4299" ref="G4300"/>
    <hyperlink r:id="rId4300" ref="G4301"/>
    <hyperlink r:id="rId4301" ref="G4302"/>
    <hyperlink r:id="rId4302" ref="G4303"/>
    <hyperlink r:id="rId4303" ref="G4304"/>
    <hyperlink r:id="rId4304" ref="G4305"/>
    <hyperlink r:id="rId4305" ref="G4306"/>
    <hyperlink r:id="rId4306" ref="G4307"/>
    <hyperlink r:id="rId4307" ref="G4308"/>
    <hyperlink r:id="rId4308" ref="G4309"/>
    <hyperlink r:id="rId4309" ref="G4310"/>
    <hyperlink r:id="rId4310" ref="G4311"/>
    <hyperlink r:id="rId4311" ref="G4312"/>
    <hyperlink r:id="rId4312" ref="G4313"/>
    <hyperlink r:id="rId4313" ref="G4314"/>
    <hyperlink r:id="rId4314" ref="G4315"/>
    <hyperlink r:id="rId4315" ref="G4316"/>
    <hyperlink r:id="rId4316" ref="G4317"/>
    <hyperlink r:id="rId4317" ref="G4318"/>
    <hyperlink r:id="rId4318" ref="G4319"/>
    <hyperlink r:id="rId4319" ref="G4320"/>
    <hyperlink r:id="rId4320" ref="G4321"/>
    <hyperlink r:id="rId4321" ref="G4322"/>
    <hyperlink r:id="rId4322" ref="G4323"/>
    <hyperlink r:id="rId4323" ref="G4324"/>
    <hyperlink r:id="rId4324" ref="G4325"/>
    <hyperlink r:id="rId4325" ref="G4326"/>
    <hyperlink r:id="rId4326" ref="G4327"/>
    <hyperlink r:id="rId4327" ref="G4328"/>
    <hyperlink r:id="rId4328" ref="G4329"/>
    <hyperlink r:id="rId4329" ref="G4330"/>
    <hyperlink r:id="rId4330" ref="G4331"/>
    <hyperlink r:id="rId4331" ref="G4332"/>
    <hyperlink r:id="rId4332" ref="G4333"/>
    <hyperlink r:id="rId4333" ref="G4334"/>
    <hyperlink r:id="rId4334" ref="G4335"/>
    <hyperlink r:id="rId4335" ref="G4336"/>
    <hyperlink r:id="rId4336" ref="G4337"/>
    <hyperlink r:id="rId4337" ref="G4338"/>
    <hyperlink r:id="rId4338" ref="G4339"/>
    <hyperlink r:id="rId4339" ref="G4340"/>
    <hyperlink r:id="rId4340" ref="G4341"/>
    <hyperlink r:id="rId4341" ref="G4342"/>
    <hyperlink r:id="rId4342" ref="G4343"/>
    <hyperlink r:id="rId4343" ref="G4344"/>
    <hyperlink r:id="rId4344" ref="G4345"/>
    <hyperlink r:id="rId4345" ref="G4346"/>
    <hyperlink r:id="rId4346" ref="G4347"/>
    <hyperlink r:id="rId4347" ref="G4348"/>
    <hyperlink r:id="rId4348" ref="G4349"/>
    <hyperlink r:id="rId4349" ref="G4350"/>
    <hyperlink r:id="rId4350" ref="G4351"/>
    <hyperlink r:id="rId4351" ref="G4352"/>
    <hyperlink r:id="rId4352" ref="G4353"/>
    <hyperlink r:id="rId4353" ref="G4354"/>
    <hyperlink r:id="rId4354" ref="G4355"/>
    <hyperlink r:id="rId4355" ref="G4356"/>
    <hyperlink r:id="rId4356" ref="G4357"/>
    <hyperlink r:id="rId4357" ref="G4358"/>
    <hyperlink r:id="rId4358" ref="G4359"/>
    <hyperlink r:id="rId4359" ref="G4360"/>
    <hyperlink r:id="rId4360" ref="G4361"/>
    <hyperlink r:id="rId4361" ref="G4362"/>
    <hyperlink r:id="rId4362" ref="G4363"/>
    <hyperlink r:id="rId4363" ref="G4364"/>
    <hyperlink r:id="rId4364" ref="G4365"/>
    <hyperlink r:id="rId4365" ref="G4366"/>
    <hyperlink r:id="rId4366" ref="G4367"/>
    <hyperlink r:id="rId4367" ref="G4368"/>
    <hyperlink r:id="rId4368" ref="G4369"/>
    <hyperlink r:id="rId4369" ref="G4370"/>
    <hyperlink r:id="rId4370" ref="G4371"/>
    <hyperlink r:id="rId4371" ref="G4372"/>
    <hyperlink r:id="rId4372" ref="G4373"/>
    <hyperlink r:id="rId4373" ref="G4374"/>
    <hyperlink r:id="rId4374" ref="G4375"/>
    <hyperlink r:id="rId4375" ref="G4376"/>
    <hyperlink r:id="rId4376" ref="G4377"/>
    <hyperlink r:id="rId4377" ref="G4378"/>
    <hyperlink r:id="rId4378" ref="G4379"/>
    <hyperlink r:id="rId4379" ref="G4380"/>
    <hyperlink r:id="rId4380" ref="G4381"/>
    <hyperlink r:id="rId4381" ref="G4382"/>
    <hyperlink r:id="rId4382" ref="G4383"/>
    <hyperlink r:id="rId4383" ref="G4384"/>
    <hyperlink r:id="rId4384" ref="G4385"/>
    <hyperlink r:id="rId4385" ref="G4386"/>
    <hyperlink r:id="rId4386" ref="G4387"/>
    <hyperlink r:id="rId4387" ref="G4388"/>
    <hyperlink r:id="rId4388" ref="G4389"/>
    <hyperlink r:id="rId4389" ref="G4390"/>
    <hyperlink r:id="rId4390" ref="G4391"/>
    <hyperlink r:id="rId4391" ref="G4392"/>
    <hyperlink r:id="rId4392" ref="G4393"/>
    <hyperlink r:id="rId4393" ref="G4394"/>
    <hyperlink r:id="rId4394" ref="G4395"/>
    <hyperlink r:id="rId4395" ref="G4396"/>
    <hyperlink r:id="rId4396" ref="G4397"/>
    <hyperlink r:id="rId4397" ref="G4398"/>
    <hyperlink r:id="rId4398" ref="G4399"/>
    <hyperlink r:id="rId4399" ref="G4400"/>
    <hyperlink r:id="rId4400" ref="G4401"/>
    <hyperlink r:id="rId4401" ref="G4402"/>
    <hyperlink r:id="rId4402" ref="G4403"/>
    <hyperlink r:id="rId4403" ref="G4404"/>
    <hyperlink r:id="rId4404" ref="G4405"/>
    <hyperlink r:id="rId4405" ref="G4406"/>
    <hyperlink r:id="rId4406" ref="G4407"/>
    <hyperlink r:id="rId4407" ref="G4408"/>
    <hyperlink r:id="rId4408" ref="G4409"/>
    <hyperlink r:id="rId4409" ref="G4410"/>
    <hyperlink r:id="rId4410" ref="G4411"/>
    <hyperlink r:id="rId4411" ref="G4412"/>
    <hyperlink r:id="rId4412" ref="G4413"/>
    <hyperlink r:id="rId4413" ref="G4414"/>
    <hyperlink r:id="rId4414" ref="G4415"/>
    <hyperlink r:id="rId4415" ref="G4416"/>
    <hyperlink r:id="rId4416" ref="G4417"/>
    <hyperlink r:id="rId4417" ref="G4418"/>
    <hyperlink r:id="rId4418" ref="G4419"/>
    <hyperlink r:id="rId4419" ref="G4420"/>
    <hyperlink r:id="rId4420" ref="G4421"/>
    <hyperlink r:id="rId4421" ref="G4422"/>
    <hyperlink r:id="rId4422" ref="G4423"/>
    <hyperlink r:id="rId4423" ref="G4424"/>
    <hyperlink r:id="rId4424" ref="G4425"/>
    <hyperlink r:id="rId4425" ref="G4426"/>
    <hyperlink r:id="rId4426" ref="G4427"/>
    <hyperlink r:id="rId4427" ref="G4428"/>
    <hyperlink r:id="rId4428" ref="G4429"/>
    <hyperlink r:id="rId4429" ref="G4430"/>
    <hyperlink r:id="rId4430" ref="G4431"/>
    <hyperlink r:id="rId4431" ref="G4432"/>
    <hyperlink r:id="rId4432" ref="G4433"/>
    <hyperlink r:id="rId4433" ref="G4434"/>
    <hyperlink r:id="rId4434" ref="G4435"/>
    <hyperlink r:id="rId4435" ref="G4436"/>
    <hyperlink r:id="rId4436" ref="G4437"/>
    <hyperlink r:id="rId4437" ref="G4438"/>
    <hyperlink r:id="rId4438" ref="G4439"/>
    <hyperlink r:id="rId4439" ref="G4440"/>
    <hyperlink r:id="rId4440" ref="G4441"/>
    <hyperlink r:id="rId4441" ref="G4442"/>
    <hyperlink r:id="rId4442" ref="G4443"/>
    <hyperlink r:id="rId4443" ref="G4444"/>
    <hyperlink r:id="rId4444" ref="G4445"/>
    <hyperlink r:id="rId4445" ref="G4446"/>
    <hyperlink r:id="rId4446" ref="G4447"/>
    <hyperlink r:id="rId4447" ref="G4448"/>
    <hyperlink r:id="rId4448" ref="G4449"/>
    <hyperlink r:id="rId4449" ref="G4450"/>
    <hyperlink r:id="rId4450" ref="G4451"/>
    <hyperlink r:id="rId4451" ref="G4452"/>
    <hyperlink r:id="rId4452" ref="G4453"/>
    <hyperlink r:id="rId4453" ref="G4454"/>
    <hyperlink r:id="rId4454" ref="G4455"/>
    <hyperlink r:id="rId4455" ref="G4456"/>
    <hyperlink r:id="rId4456" ref="G4457"/>
    <hyperlink r:id="rId4457" ref="G4458"/>
    <hyperlink r:id="rId4458" ref="G4459"/>
    <hyperlink r:id="rId4459" ref="G4460"/>
    <hyperlink r:id="rId4460" ref="G4461"/>
    <hyperlink r:id="rId4461" ref="G4462"/>
    <hyperlink r:id="rId4462" ref="G4463"/>
    <hyperlink r:id="rId4463" ref="G4464"/>
    <hyperlink r:id="rId4464" ref="G4465"/>
    <hyperlink r:id="rId4465" ref="G4466"/>
    <hyperlink r:id="rId4466" ref="G4467"/>
    <hyperlink r:id="rId4467" ref="G4468"/>
    <hyperlink r:id="rId4468" ref="G4469"/>
    <hyperlink r:id="rId4469" ref="G4470"/>
    <hyperlink r:id="rId4470" ref="G4471"/>
    <hyperlink r:id="rId4471" ref="G4472"/>
    <hyperlink r:id="rId4472" ref="G4473"/>
    <hyperlink r:id="rId4473" ref="G4474"/>
    <hyperlink r:id="rId4474" ref="G4475"/>
    <hyperlink r:id="rId4475" ref="G4476"/>
    <hyperlink r:id="rId4476" ref="G4477"/>
    <hyperlink r:id="rId4477" ref="G4478"/>
    <hyperlink r:id="rId4478" ref="G4479"/>
    <hyperlink r:id="rId4479" ref="G4480"/>
    <hyperlink r:id="rId4480" ref="G4481"/>
    <hyperlink r:id="rId4481" ref="G4482"/>
    <hyperlink r:id="rId4482" ref="G4483"/>
    <hyperlink r:id="rId4483" ref="G4484"/>
    <hyperlink r:id="rId4484" ref="G4485"/>
    <hyperlink r:id="rId4485" ref="G4486"/>
    <hyperlink r:id="rId4486" ref="G4487"/>
    <hyperlink r:id="rId4487" ref="G4488"/>
    <hyperlink r:id="rId4488" ref="G4489"/>
    <hyperlink r:id="rId4489" ref="G4490"/>
    <hyperlink r:id="rId4490" ref="G4491"/>
    <hyperlink r:id="rId4491" ref="G4492"/>
    <hyperlink r:id="rId4492" ref="G4493"/>
    <hyperlink r:id="rId4493" ref="G4494"/>
    <hyperlink r:id="rId4494" ref="G4495"/>
    <hyperlink r:id="rId4495" ref="G4496"/>
    <hyperlink r:id="rId4496" ref="G4497"/>
    <hyperlink r:id="rId4497" ref="G4498"/>
    <hyperlink r:id="rId4498" ref="G4499"/>
    <hyperlink r:id="rId4499" ref="G4500"/>
    <hyperlink r:id="rId4500" ref="G4501"/>
    <hyperlink r:id="rId4501" ref="G4502"/>
    <hyperlink r:id="rId4502" ref="G4503"/>
    <hyperlink r:id="rId4503" ref="G4504"/>
    <hyperlink r:id="rId4504" ref="G4505"/>
    <hyperlink r:id="rId4505" ref="G4506"/>
    <hyperlink r:id="rId4506" ref="G4507"/>
    <hyperlink r:id="rId4507" ref="G4508"/>
    <hyperlink r:id="rId4508" ref="G4509"/>
    <hyperlink r:id="rId4509" ref="G4510"/>
    <hyperlink r:id="rId4510" ref="G4511"/>
    <hyperlink r:id="rId4511" ref="G4512"/>
    <hyperlink r:id="rId4512" ref="G4513"/>
    <hyperlink r:id="rId4513" ref="G4514"/>
    <hyperlink r:id="rId4514" ref="G4515"/>
    <hyperlink r:id="rId4515" ref="G4516"/>
    <hyperlink r:id="rId4516" ref="G4517"/>
    <hyperlink r:id="rId4517" ref="G4518"/>
    <hyperlink r:id="rId4518" ref="G4519"/>
    <hyperlink r:id="rId4519" ref="G4520"/>
    <hyperlink r:id="rId4520" ref="G4521"/>
    <hyperlink r:id="rId4521" ref="G4522"/>
    <hyperlink r:id="rId4522" ref="G4523"/>
    <hyperlink r:id="rId4523" ref="G4524"/>
    <hyperlink r:id="rId4524" ref="G4525"/>
    <hyperlink r:id="rId4525" ref="G4526"/>
    <hyperlink r:id="rId4526" ref="G4527"/>
    <hyperlink r:id="rId4527" ref="G4528"/>
    <hyperlink r:id="rId4528" ref="G4529"/>
    <hyperlink r:id="rId4529" ref="G4530"/>
    <hyperlink r:id="rId4530" ref="G4531"/>
    <hyperlink r:id="rId4531" ref="G4532"/>
    <hyperlink r:id="rId4532" ref="G4533"/>
    <hyperlink r:id="rId4533" ref="G4534"/>
    <hyperlink r:id="rId4534" ref="G4535"/>
    <hyperlink r:id="rId4535" ref="G4536"/>
    <hyperlink r:id="rId4536" ref="G4537"/>
    <hyperlink r:id="rId4537" ref="G4538"/>
    <hyperlink r:id="rId4538" ref="G4539"/>
    <hyperlink r:id="rId4539" ref="G4540"/>
    <hyperlink r:id="rId4540" ref="G4541"/>
    <hyperlink r:id="rId4541" ref="G4542"/>
    <hyperlink r:id="rId4542" ref="G4543"/>
    <hyperlink r:id="rId4543" ref="G4544"/>
    <hyperlink r:id="rId4544" ref="G4545"/>
    <hyperlink r:id="rId4545" ref="G4546"/>
    <hyperlink r:id="rId4546" ref="G4547"/>
    <hyperlink r:id="rId4547" ref="G4548"/>
    <hyperlink r:id="rId4548" ref="G4549"/>
    <hyperlink r:id="rId4549" ref="G4550"/>
    <hyperlink r:id="rId4550" ref="G4551"/>
    <hyperlink r:id="rId4551" ref="G4552"/>
    <hyperlink r:id="rId4552" ref="G4553"/>
    <hyperlink r:id="rId4553" ref="G4554"/>
    <hyperlink r:id="rId4554" ref="G4555"/>
    <hyperlink r:id="rId4555" ref="G4556"/>
    <hyperlink r:id="rId4556" ref="G4557"/>
    <hyperlink r:id="rId4557" ref="G4558"/>
    <hyperlink r:id="rId4558" ref="G4559"/>
    <hyperlink r:id="rId4559" ref="G4560"/>
    <hyperlink r:id="rId4560" ref="G4561"/>
    <hyperlink r:id="rId4561" ref="G4562"/>
    <hyperlink r:id="rId4562" ref="G4563"/>
    <hyperlink r:id="rId4563" ref="G4564"/>
    <hyperlink r:id="rId4564" ref="G4565"/>
    <hyperlink r:id="rId4565" ref="G4566"/>
    <hyperlink r:id="rId4566" ref="G4567"/>
    <hyperlink r:id="rId4567" ref="G4568"/>
    <hyperlink r:id="rId4568" ref="G4569"/>
    <hyperlink r:id="rId4569" ref="G4570"/>
    <hyperlink r:id="rId4570" ref="G4571"/>
    <hyperlink r:id="rId4571" ref="G4572"/>
    <hyperlink r:id="rId4572" ref="G4573"/>
    <hyperlink r:id="rId4573" ref="G4574"/>
    <hyperlink r:id="rId4574" ref="G4575"/>
    <hyperlink r:id="rId4575" ref="G4576"/>
    <hyperlink r:id="rId4576" ref="G4577"/>
    <hyperlink r:id="rId4577" ref="G4578"/>
    <hyperlink r:id="rId4578" ref="G4579"/>
    <hyperlink r:id="rId4579" ref="G4580"/>
    <hyperlink r:id="rId4580" ref="G4581"/>
    <hyperlink r:id="rId4581" ref="G4582"/>
    <hyperlink r:id="rId4582" ref="G4583"/>
    <hyperlink r:id="rId4583" ref="G4584"/>
    <hyperlink r:id="rId4584" ref="G4585"/>
    <hyperlink r:id="rId4585" ref="G4586"/>
    <hyperlink r:id="rId4586" ref="G4587"/>
    <hyperlink r:id="rId4587" ref="G4588"/>
    <hyperlink r:id="rId4588" ref="G4589"/>
    <hyperlink r:id="rId4589" ref="G4590"/>
    <hyperlink r:id="rId4590" ref="G4591"/>
    <hyperlink r:id="rId4591" ref="G4592"/>
    <hyperlink r:id="rId4592" ref="G4593"/>
    <hyperlink r:id="rId4593" ref="G4594"/>
    <hyperlink r:id="rId4594" ref="G4595"/>
    <hyperlink r:id="rId4595" ref="G4596"/>
    <hyperlink r:id="rId4596" ref="G4597"/>
    <hyperlink r:id="rId4597" ref="G4598"/>
    <hyperlink r:id="rId4598" ref="G4599"/>
    <hyperlink r:id="rId4599" ref="G4600"/>
    <hyperlink r:id="rId4600" ref="G4601"/>
    <hyperlink r:id="rId4601" ref="G4602"/>
    <hyperlink r:id="rId4602" ref="G4603"/>
    <hyperlink r:id="rId4603" ref="G4604"/>
    <hyperlink r:id="rId4604" ref="G4605"/>
    <hyperlink r:id="rId4605" ref="G4606"/>
    <hyperlink r:id="rId4606" ref="G4607"/>
    <hyperlink r:id="rId4607" ref="G4608"/>
    <hyperlink r:id="rId4608" ref="G4609"/>
    <hyperlink r:id="rId4609" ref="G4610"/>
    <hyperlink r:id="rId4610" ref="G4611"/>
    <hyperlink r:id="rId4611" ref="G4612"/>
    <hyperlink r:id="rId4612" ref="G4613"/>
    <hyperlink r:id="rId4613" ref="G4614"/>
    <hyperlink r:id="rId4614" ref="G4615"/>
    <hyperlink r:id="rId4615" ref="G4616"/>
    <hyperlink r:id="rId4616" ref="G4617"/>
    <hyperlink r:id="rId4617" ref="G4618"/>
    <hyperlink r:id="rId4618" ref="G4619"/>
    <hyperlink r:id="rId4619" ref="G4620"/>
    <hyperlink r:id="rId4620" ref="G4621"/>
    <hyperlink r:id="rId4621" ref="G4622"/>
    <hyperlink r:id="rId4622" ref="G4623"/>
    <hyperlink r:id="rId4623" ref="G4624"/>
    <hyperlink r:id="rId4624" ref="G4625"/>
    <hyperlink r:id="rId4625" ref="G4626"/>
    <hyperlink r:id="rId4626" ref="G4627"/>
    <hyperlink r:id="rId4627" ref="G4628"/>
    <hyperlink r:id="rId4628" ref="G4629"/>
    <hyperlink r:id="rId4629" ref="G4630"/>
    <hyperlink r:id="rId4630" ref="G4631"/>
    <hyperlink r:id="rId4631" ref="G4632"/>
    <hyperlink r:id="rId4632" ref="G4633"/>
    <hyperlink r:id="rId4633" ref="G4634"/>
    <hyperlink r:id="rId4634" ref="G4635"/>
    <hyperlink r:id="rId4635" ref="G4636"/>
    <hyperlink r:id="rId4636" ref="G4637"/>
    <hyperlink r:id="rId4637" ref="G4638"/>
    <hyperlink r:id="rId4638" ref="G4639"/>
    <hyperlink r:id="rId4639" ref="G4640"/>
    <hyperlink r:id="rId4640" ref="G4641"/>
    <hyperlink r:id="rId4641" ref="G4642"/>
    <hyperlink r:id="rId4642" ref="G4643"/>
    <hyperlink r:id="rId4643" ref="G4644"/>
    <hyperlink r:id="rId4644" ref="G4645"/>
    <hyperlink r:id="rId4645" ref="G4646"/>
    <hyperlink r:id="rId4646" ref="G4647"/>
    <hyperlink r:id="rId4647" ref="G4648"/>
    <hyperlink r:id="rId4648" ref="G4649"/>
    <hyperlink r:id="rId4649" ref="G4650"/>
    <hyperlink r:id="rId4650" ref="G4651"/>
    <hyperlink r:id="rId4651" ref="G4652"/>
    <hyperlink r:id="rId4652" ref="G4653"/>
    <hyperlink r:id="rId4653" ref="G4654"/>
    <hyperlink r:id="rId4654" ref="G4655"/>
    <hyperlink r:id="rId4655" ref="G4656"/>
    <hyperlink r:id="rId4656" ref="G4657"/>
    <hyperlink r:id="rId4657" ref="G4658"/>
    <hyperlink r:id="rId4658" ref="G4659"/>
    <hyperlink r:id="rId4659" ref="G4660"/>
    <hyperlink r:id="rId4660" ref="G4661"/>
    <hyperlink r:id="rId4661" ref="G4662"/>
    <hyperlink r:id="rId4662" ref="G4663"/>
    <hyperlink r:id="rId4663" ref="G4664"/>
    <hyperlink r:id="rId4664" ref="G4665"/>
    <hyperlink r:id="rId4665" ref="G4666"/>
    <hyperlink r:id="rId4666" ref="G4667"/>
    <hyperlink r:id="rId4667" ref="G4668"/>
    <hyperlink r:id="rId4668" ref="G4669"/>
    <hyperlink r:id="rId4669" ref="G4670"/>
    <hyperlink r:id="rId4670" ref="G4671"/>
    <hyperlink r:id="rId4671" ref="G4672"/>
    <hyperlink r:id="rId4672" ref="G4673"/>
    <hyperlink r:id="rId4673" ref="G4674"/>
    <hyperlink r:id="rId4674" ref="G4675"/>
    <hyperlink r:id="rId4675" ref="G4676"/>
    <hyperlink r:id="rId4676" ref="G4677"/>
    <hyperlink r:id="rId4677" ref="G4678"/>
    <hyperlink r:id="rId4678" ref="G4679"/>
    <hyperlink r:id="rId4679" ref="G4680"/>
    <hyperlink r:id="rId4680" ref="G4681"/>
    <hyperlink r:id="rId4681" ref="G4682"/>
    <hyperlink r:id="rId4682" ref="G4683"/>
    <hyperlink r:id="rId4683" ref="G4684"/>
    <hyperlink r:id="rId4684" ref="G4685"/>
    <hyperlink r:id="rId4685" ref="G4686"/>
    <hyperlink r:id="rId4686" ref="G4687"/>
    <hyperlink r:id="rId4687" ref="G4688"/>
    <hyperlink r:id="rId4688" ref="G4689"/>
    <hyperlink r:id="rId4689" ref="G4690"/>
    <hyperlink r:id="rId4690" ref="G4691"/>
    <hyperlink r:id="rId4691" ref="G4692"/>
    <hyperlink r:id="rId4692" ref="G4693"/>
    <hyperlink r:id="rId4693" ref="G4694"/>
    <hyperlink r:id="rId4694" ref="G4695"/>
    <hyperlink r:id="rId4695" ref="G4696"/>
    <hyperlink r:id="rId4696" ref="G4697"/>
    <hyperlink r:id="rId4697" ref="G4698"/>
    <hyperlink r:id="rId4698" ref="G4699"/>
    <hyperlink r:id="rId4699" ref="G4700"/>
    <hyperlink r:id="rId4700" ref="G4701"/>
    <hyperlink r:id="rId4701" ref="G4702"/>
    <hyperlink r:id="rId4702" ref="G4703"/>
    <hyperlink r:id="rId4703" ref="G4704"/>
    <hyperlink r:id="rId4704" ref="G4705"/>
    <hyperlink r:id="rId4705" ref="G4706"/>
    <hyperlink r:id="rId4706" ref="G4707"/>
    <hyperlink r:id="rId4707" ref="G4708"/>
    <hyperlink r:id="rId4708" ref="G4709"/>
    <hyperlink r:id="rId4709" ref="G4710"/>
    <hyperlink r:id="rId4710" ref="G4711"/>
    <hyperlink r:id="rId4711" ref="G4712"/>
    <hyperlink r:id="rId4712" ref="G4713"/>
    <hyperlink r:id="rId4713" ref="G4714"/>
    <hyperlink r:id="rId4714" ref="G4715"/>
    <hyperlink r:id="rId4715" ref="G4716"/>
    <hyperlink r:id="rId4716" ref="G4717"/>
    <hyperlink r:id="rId4717" ref="G4718"/>
    <hyperlink r:id="rId4718" ref="G4719"/>
    <hyperlink r:id="rId4719" ref="G4720"/>
    <hyperlink r:id="rId4720" ref="G4721"/>
    <hyperlink r:id="rId4721" ref="G4722"/>
    <hyperlink r:id="rId4722" ref="G4723"/>
    <hyperlink r:id="rId4723" ref="G4724"/>
    <hyperlink r:id="rId4724" ref="G4725"/>
    <hyperlink r:id="rId4725" ref="G4726"/>
    <hyperlink r:id="rId4726" ref="G4727"/>
    <hyperlink r:id="rId4727" ref="G4728"/>
    <hyperlink r:id="rId4728" ref="G4729"/>
    <hyperlink r:id="rId4729" ref="G4730"/>
    <hyperlink r:id="rId4730" ref="G4731"/>
    <hyperlink r:id="rId4731" ref="G4732"/>
    <hyperlink r:id="rId4732" ref="G4733"/>
    <hyperlink r:id="rId4733" ref="G4734"/>
    <hyperlink r:id="rId4734" ref="G4735"/>
    <hyperlink r:id="rId4735" ref="G4736"/>
    <hyperlink r:id="rId4736" ref="G4737"/>
    <hyperlink r:id="rId4737" ref="G4738"/>
    <hyperlink r:id="rId4738" ref="G4739"/>
    <hyperlink r:id="rId4739" ref="G4740"/>
    <hyperlink r:id="rId4740" ref="G4741"/>
    <hyperlink r:id="rId4741" ref="G4742"/>
    <hyperlink r:id="rId4742" ref="G4743"/>
    <hyperlink r:id="rId4743" ref="G4744"/>
    <hyperlink r:id="rId4744" ref="G4745"/>
    <hyperlink r:id="rId4745" ref="G4746"/>
    <hyperlink r:id="rId4746" ref="G4747"/>
    <hyperlink r:id="rId4747" ref="G4748"/>
    <hyperlink r:id="rId4748" ref="G4749"/>
    <hyperlink r:id="rId4749" ref="G4750"/>
    <hyperlink r:id="rId4750" ref="G4751"/>
    <hyperlink r:id="rId4751" ref="G4752"/>
    <hyperlink r:id="rId4752" ref="G4753"/>
    <hyperlink r:id="rId4753" ref="G4754"/>
    <hyperlink r:id="rId4754" ref="G4755"/>
    <hyperlink r:id="rId4755" ref="G4756"/>
    <hyperlink r:id="rId4756" ref="G4757"/>
    <hyperlink r:id="rId4757" ref="G4758"/>
    <hyperlink r:id="rId4758" ref="G4759"/>
    <hyperlink r:id="rId4759" ref="G4760"/>
    <hyperlink r:id="rId4760" ref="G4761"/>
    <hyperlink r:id="rId4761" ref="G4762"/>
    <hyperlink r:id="rId4762" ref="G4763"/>
    <hyperlink r:id="rId4763" ref="G4764"/>
    <hyperlink r:id="rId4764" ref="G4765"/>
    <hyperlink r:id="rId4765" ref="G4766"/>
    <hyperlink r:id="rId4766" ref="G4767"/>
    <hyperlink r:id="rId4767" ref="G4768"/>
    <hyperlink r:id="rId4768" ref="G4769"/>
    <hyperlink r:id="rId4769" ref="G4770"/>
    <hyperlink r:id="rId4770" ref="G4771"/>
    <hyperlink r:id="rId4771" ref="G4772"/>
    <hyperlink r:id="rId4772" ref="G4773"/>
    <hyperlink r:id="rId4773" ref="G4774"/>
    <hyperlink r:id="rId4774" ref="G4775"/>
    <hyperlink r:id="rId4775" ref="G4776"/>
    <hyperlink r:id="rId4776" ref="G4777"/>
    <hyperlink r:id="rId4777" ref="G4778"/>
    <hyperlink r:id="rId4778" ref="G4779"/>
    <hyperlink r:id="rId4779" ref="G4780"/>
    <hyperlink r:id="rId4780" ref="G4781"/>
    <hyperlink r:id="rId4781" ref="G4782"/>
    <hyperlink r:id="rId4782" ref="G4783"/>
    <hyperlink r:id="rId4783" ref="G4784"/>
    <hyperlink r:id="rId4784" ref="G4785"/>
    <hyperlink r:id="rId4785" ref="G4786"/>
    <hyperlink r:id="rId4786" ref="G4787"/>
    <hyperlink r:id="rId4787" ref="G4788"/>
    <hyperlink r:id="rId4788" ref="G4789"/>
    <hyperlink r:id="rId4789" ref="G4790"/>
    <hyperlink r:id="rId4790" ref="G4791"/>
    <hyperlink r:id="rId4791" ref="G4792"/>
    <hyperlink r:id="rId4792" ref="G4793"/>
    <hyperlink r:id="rId4793" ref="G4794"/>
    <hyperlink r:id="rId4794" ref="G4795"/>
    <hyperlink r:id="rId4795" ref="G4796"/>
    <hyperlink r:id="rId4796" ref="G4797"/>
    <hyperlink r:id="rId4797" ref="G4798"/>
    <hyperlink r:id="rId4798" ref="G4799"/>
    <hyperlink r:id="rId4799" ref="G4800"/>
    <hyperlink r:id="rId4800" ref="G4801"/>
    <hyperlink r:id="rId4801" ref="G4802"/>
    <hyperlink r:id="rId4802" ref="G4803"/>
    <hyperlink r:id="rId4803" ref="G4804"/>
    <hyperlink r:id="rId4804" ref="G4805"/>
    <hyperlink r:id="rId4805" ref="G4806"/>
    <hyperlink r:id="rId4806" ref="G4807"/>
    <hyperlink r:id="rId4807" ref="G4808"/>
    <hyperlink r:id="rId4808" ref="G4809"/>
    <hyperlink r:id="rId4809" ref="G4810"/>
    <hyperlink r:id="rId4810" ref="G4811"/>
    <hyperlink r:id="rId4811" ref="G4812"/>
    <hyperlink r:id="rId4812" ref="G4813"/>
    <hyperlink r:id="rId4813" ref="G4814"/>
    <hyperlink r:id="rId4814" ref="G4815"/>
    <hyperlink r:id="rId4815" ref="G4816"/>
    <hyperlink r:id="rId4816" ref="G4817"/>
    <hyperlink r:id="rId4817" ref="G4818"/>
    <hyperlink r:id="rId4818" ref="G4819"/>
    <hyperlink r:id="rId4819" ref="G4820"/>
    <hyperlink r:id="rId4820" ref="G4821"/>
    <hyperlink r:id="rId4821" ref="G4822"/>
    <hyperlink r:id="rId4822" ref="G4823"/>
    <hyperlink r:id="rId4823" ref="G4824"/>
    <hyperlink r:id="rId4824" ref="G4825"/>
    <hyperlink r:id="rId4825" ref="G4826"/>
    <hyperlink r:id="rId4826" ref="G4827"/>
    <hyperlink r:id="rId4827" ref="G4828"/>
    <hyperlink r:id="rId4828" ref="G4829"/>
    <hyperlink r:id="rId4829" ref="G4830"/>
    <hyperlink r:id="rId4830" ref="G4831"/>
    <hyperlink r:id="rId4831" ref="G4832"/>
    <hyperlink r:id="rId4832" ref="G4833"/>
    <hyperlink r:id="rId4833" ref="G4834"/>
    <hyperlink r:id="rId4834" ref="G4835"/>
    <hyperlink r:id="rId4835" ref="G4836"/>
    <hyperlink r:id="rId4836" ref="G4837"/>
    <hyperlink r:id="rId4837" ref="G4838"/>
    <hyperlink r:id="rId4838" ref="G4839"/>
    <hyperlink r:id="rId4839" ref="G4840"/>
    <hyperlink r:id="rId4840" ref="G4841"/>
    <hyperlink r:id="rId4841" ref="G4842"/>
    <hyperlink r:id="rId4842" ref="G4843"/>
    <hyperlink r:id="rId4843" ref="G4844"/>
    <hyperlink r:id="rId4844" ref="G4845"/>
    <hyperlink r:id="rId4845" ref="G4846"/>
    <hyperlink r:id="rId4846" ref="G4847"/>
    <hyperlink r:id="rId4847" ref="G4848"/>
    <hyperlink r:id="rId4848" ref="G4849"/>
    <hyperlink r:id="rId4849" ref="G4850"/>
    <hyperlink r:id="rId4850" ref="G4851"/>
    <hyperlink r:id="rId4851" ref="G4852"/>
    <hyperlink r:id="rId4852" ref="G4853"/>
    <hyperlink r:id="rId4853" ref="G4854"/>
    <hyperlink r:id="rId4854" ref="G4855"/>
    <hyperlink r:id="rId4855" ref="G4856"/>
    <hyperlink r:id="rId4856" ref="G4857"/>
    <hyperlink r:id="rId4857" ref="G4858"/>
    <hyperlink r:id="rId4858" ref="G4859"/>
    <hyperlink r:id="rId4859" ref="G4860"/>
    <hyperlink r:id="rId4860" ref="G4861"/>
    <hyperlink r:id="rId4861" ref="G4862"/>
    <hyperlink r:id="rId4862" ref="G4863"/>
    <hyperlink r:id="rId4863" ref="G4864"/>
    <hyperlink r:id="rId4864" ref="G4865"/>
    <hyperlink r:id="rId4865" ref="G4866"/>
    <hyperlink r:id="rId4866" ref="G4867"/>
    <hyperlink r:id="rId4867" ref="G4868"/>
    <hyperlink r:id="rId4868" ref="G4869"/>
    <hyperlink r:id="rId4869" ref="G4870"/>
    <hyperlink r:id="rId4870" ref="G4871"/>
    <hyperlink r:id="rId4871" ref="G4872"/>
    <hyperlink r:id="rId4872" ref="G4873"/>
    <hyperlink r:id="rId4873" ref="G4874"/>
    <hyperlink r:id="rId4874" ref="G4875"/>
    <hyperlink r:id="rId4875" ref="G4876"/>
    <hyperlink r:id="rId4876" ref="G4877"/>
    <hyperlink r:id="rId4877" ref="G4878"/>
    <hyperlink r:id="rId4878" ref="G4879"/>
    <hyperlink r:id="rId4879" ref="G4880"/>
    <hyperlink r:id="rId4880" ref="G4881"/>
    <hyperlink r:id="rId4881" ref="G4882"/>
    <hyperlink r:id="rId4882" ref="G4883"/>
    <hyperlink r:id="rId4883" ref="G4884"/>
    <hyperlink r:id="rId4884" ref="G4885"/>
    <hyperlink r:id="rId4885" ref="G4886"/>
    <hyperlink r:id="rId4886" ref="G4887"/>
    <hyperlink r:id="rId4887" ref="G4888"/>
    <hyperlink r:id="rId4888" ref="G4889"/>
    <hyperlink r:id="rId4889" ref="G4890"/>
    <hyperlink r:id="rId4890" ref="G4891"/>
    <hyperlink r:id="rId4891" ref="G4892"/>
    <hyperlink r:id="rId4892" ref="G4893"/>
    <hyperlink r:id="rId4893" ref="G4894"/>
    <hyperlink r:id="rId4894" ref="G4895"/>
    <hyperlink r:id="rId4895" ref="G4896"/>
    <hyperlink r:id="rId4896" ref="G4897"/>
    <hyperlink r:id="rId4897" ref="G4898"/>
    <hyperlink r:id="rId4898" ref="G4899"/>
    <hyperlink r:id="rId4899" ref="G4900"/>
    <hyperlink r:id="rId4900" ref="G4901"/>
    <hyperlink r:id="rId4901" ref="G4902"/>
    <hyperlink r:id="rId4902" ref="G4903"/>
    <hyperlink r:id="rId4903" ref="G4904"/>
    <hyperlink r:id="rId4904" ref="G4905"/>
    <hyperlink r:id="rId4905" ref="G4906"/>
    <hyperlink r:id="rId4906" ref="G4907"/>
    <hyperlink r:id="rId4907" ref="G4908"/>
    <hyperlink r:id="rId4908" ref="G4909"/>
    <hyperlink r:id="rId4909" ref="G4910"/>
    <hyperlink r:id="rId4910" ref="G4911"/>
    <hyperlink r:id="rId4911" ref="G4912"/>
    <hyperlink r:id="rId4912" ref="G4913"/>
    <hyperlink r:id="rId4913" ref="G4914"/>
    <hyperlink r:id="rId4914" ref="G4915"/>
    <hyperlink r:id="rId4915" ref="G4916"/>
    <hyperlink r:id="rId4916" ref="G4917"/>
    <hyperlink r:id="rId4917" ref="G4918"/>
    <hyperlink r:id="rId4918" ref="G4919"/>
    <hyperlink r:id="rId4919" ref="G4920"/>
    <hyperlink r:id="rId4920" ref="G4921"/>
    <hyperlink r:id="rId4921" ref="G4922"/>
    <hyperlink r:id="rId4922" ref="G4923"/>
    <hyperlink r:id="rId4923" ref="G4924"/>
    <hyperlink r:id="rId4924" ref="G4925"/>
    <hyperlink r:id="rId4925" ref="G4926"/>
    <hyperlink r:id="rId4926" ref="G4927"/>
    <hyperlink r:id="rId4927" ref="G4928"/>
    <hyperlink r:id="rId4928" ref="G4929"/>
    <hyperlink r:id="rId4929" ref="G4930"/>
    <hyperlink r:id="rId4930" ref="G4931"/>
    <hyperlink r:id="rId4931" ref="G4932"/>
    <hyperlink r:id="rId4932" ref="G4933"/>
    <hyperlink r:id="rId4933" ref="G4934"/>
    <hyperlink r:id="rId4934" ref="G4935"/>
    <hyperlink r:id="rId4935" ref="G4936"/>
    <hyperlink r:id="rId4936" ref="G4937"/>
    <hyperlink r:id="rId4937" ref="G4938"/>
    <hyperlink r:id="rId4938" ref="G4939"/>
    <hyperlink r:id="rId4939" ref="G4940"/>
    <hyperlink r:id="rId4940" ref="G4941"/>
    <hyperlink r:id="rId4941" ref="G4942"/>
    <hyperlink r:id="rId4942" ref="G4943"/>
    <hyperlink r:id="rId4943" ref="G4944"/>
    <hyperlink r:id="rId4944" ref="G4945"/>
    <hyperlink r:id="rId4945" ref="G4946"/>
    <hyperlink r:id="rId4946" ref="G4947"/>
    <hyperlink r:id="rId4947" ref="G4948"/>
    <hyperlink r:id="rId4948" ref="G4949"/>
    <hyperlink r:id="rId4949" ref="G4950"/>
    <hyperlink r:id="rId4950" ref="G4951"/>
    <hyperlink r:id="rId4951" ref="G4952"/>
    <hyperlink r:id="rId4952" ref="G4953"/>
    <hyperlink r:id="rId4953" ref="G4954"/>
    <hyperlink r:id="rId4954" ref="G4955"/>
    <hyperlink r:id="rId4955" ref="G4956"/>
    <hyperlink r:id="rId4956" ref="G4957"/>
    <hyperlink r:id="rId4957" ref="G4958"/>
    <hyperlink r:id="rId4958" ref="G4959"/>
    <hyperlink r:id="rId4959" ref="G4960"/>
    <hyperlink r:id="rId4960" ref="G4961"/>
    <hyperlink r:id="rId4961" ref="G4962"/>
    <hyperlink r:id="rId4962" ref="G4963"/>
    <hyperlink r:id="rId4963" ref="G4964"/>
    <hyperlink r:id="rId4964" ref="G4965"/>
    <hyperlink r:id="rId4965" ref="G4966"/>
    <hyperlink r:id="rId4966" ref="G4967"/>
    <hyperlink r:id="rId4967" ref="G4968"/>
    <hyperlink r:id="rId4968" ref="G4969"/>
    <hyperlink r:id="rId4969" ref="G4970"/>
    <hyperlink r:id="rId4970" ref="G4971"/>
    <hyperlink r:id="rId4971" ref="G4972"/>
    <hyperlink r:id="rId4972" ref="G4973"/>
    <hyperlink r:id="rId4973" ref="G4974"/>
    <hyperlink r:id="rId4974" ref="G4975"/>
    <hyperlink r:id="rId4975" ref="G4976"/>
    <hyperlink r:id="rId4976" ref="G4977"/>
    <hyperlink r:id="rId4977" ref="G4978"/>
    <hyperlink r:id="rId4978" ref="G4979"/>
    <hyperlink r:id="rId4979" ref="G4980"/>
    <hyperlink r:id="rId4980" ref="G4981"/>
    <hyperlink r:id="rId4981" ref="G4982"/>
    <hyperlink r:id="rId4982" ref="G4983"/>
    <hyperlink r:id="rId4983" ref="G4984"/>
    <hyperlink r:id="rId4984" ref="G4985"/>
    <hyperlink r:id="rId4985" ref="G4986"/>
    <hyperlink r:id="rId4986" ref="G4987"/>
    <hyperlink r:id="rId4987" ref="G4988"/>
    <hyperlink r:id="rId4988" ref="G4989"/>
    <hyperlink r:id="rId4989" ref="G4990"/>
    <hyperlink r:id="rId4990" ref="G4991"/>
    <hyperlink r:id="rId4991" ref="G4992"/>
    <hyperlink r:id="rId4992" ref="G4993"/>
    <hyperlink r:id="rId4993" ref="G4994"/>
    <hyperlink r:id="rId4994" ref="G4995"/>
    <hyperlink r:id="rId4995" ref="G4996"/>
    <hyperlink r:id="rId4996" ref="G4997"/>
    <hyperlink r:id="rId4997" ref="G4998"/>
    <hyperlink r:id="rId4998" ref="G4999"/>
    <hyperlink r:id="rId4999" ref="G5000"/>
    <hyperlink r:id="rId5000" ref="G5001"/>
    <hyperlink r:id="rId5001" ref="G5002"/>
    <hyperlink r:id="rId5002" ref="G5003"/>
    <hyperlink r:id="rId5003" ref="G5004"/>
    <hyperlink r:id="rId5004" ref="G5005"/>
    <hyperlink r:id="rId5005" ref="G5006"/>
    <hyperlink r:id="rId5006" ref="G5007"/>
    <hyperlink r:id="rId5007" ref="G5008"/>
    <hyperlink r:id="rId5008" ref="G5009"/>
    <hyperlink r:id="rId5009" ref="G5010"/>
    <hyperlink r:id="rId5010" ref="G5011"/>
    <hyperlink r:id="rId5011" ref="G5012"/>
    <hyperlink r:id="rId5012" ref="G5013"/>
    <hyperlink r:id="rId5013" ref="G5014"/>
    <hyperlink r:id="rId5014" ref="G5015"/>
    <hyperlink r:id="rId5015" ref="G5016"/>
    <hyperlink r:id="rId5016" ref="G5017"/>
    <hyperlink r:id="rId5017" ref="G5018"/>
    <hyperlink r:id="rId5018" ref="G5019"/>
    <hyperlink r:id="rId5019" ref="G5020"/>
    <hyperlink r:id="rId5020" ref="G5021"/>
    <hyperlink r:id="rId5021" ref="G5022"/>
    <hyperlink r:id="rId5022" ref="G5023"/>
    <hyperlink r:id="rId5023" ref="G5024"/>
    <hyperlink r:id="rId5024" ref="G5025"/>
    <hyperlink r:id="rId5025" ref="G5026"/>
    <hyperlink r:id="rId5026" ref="G5027"/>
    <hyperlink r:id="rId5027" ref="G5028"/>
    <hyperlink r:id="rId5028" ref="G5029"/>
    <hyperlink r:id="rId5029" ref="G5030"/>
    <hyperlink r:id="rId5030" ref="G5031"/>
    <hyperlink r:id="rId5031" ref="G5032"/>
    <hyperlink r:id="rId5032" ref="G5033"/>
    <hyperlink r:id="rId5033" ref="G5034"/>
    <hyperlink r:id="rId5034" ref="G5035"/>
    <hyperlink r:id="rId5035" ref="G5036"/>
    <hyperlink r:id="rId5036" ref="G5037"/>
    <hyperlink r:id="rId5037" ref="G5038"/>
    <hyperlink r:id="rId5038" ref="G5039"/>
    <hyperlink r:id="rId5039" ref="G5040"/>
    <hyperlink r:id="rId5040" ref="G5041"/>
    <hyperlink r:id="rId5041" ref="G5042"/>
    <hyperlink r:id="rId5042" ref="G5043"/>
    <hyperlink r:id="rId5043" ref="G5044"/>
    <hyperlink r:id="rId5044" ref="G5045"/>
    <hyperlink r:id="rId5045" ref="G5046"/>
    <hyperlink r:id="rId5046" ref="G5047"/>
    <hyperlink r:id="rId5047" ref="G5048"/>
    <hyperlink r:id="rId5048" ref="G5049"/>
    <hyperlink r:id="rId5049" ref="G5050"/>
    <hyperlink r:id="rId5050" ref="G5051"/>
    <hyperlink r:id="rId5051" ref="G5052"/>
    <hyperlink r:id="rId5052" ref="G5053"/>
    <hyperlink r:id="rId5053" ref="G5054"/>
    <hyperlink r:id="rId5054" ref="G5055"/>
    <hyperlink r:id="rId5055" ref="G5056"/>
    <hyperlink r:id="rId5056" ref="G5057"/>
    <hyperlink r:id="rId5057" ref="G5058"/>
    <hyperlink r:id="rId5058" ref="G5059"/>
    <hyperlink r:id="rId5059" ref="G5060"/>
    <hyperlink r:id="rId5060" ref="G5061"/>
    <hyperlink r:id="rId5061" ref="G5062"/>
    <hyperlink r:id="rId5062" ref="G5063"/>
    <hyperlink r:id="rId5063" ref="G5064"/>
    <hyperlink r:id="rId5064" ref="G5065"/>
    <hyperlink r:id="rId5065" ref="G5066"/>
    <hyperlink r:id="rId5066" ref="G5067"/>
    <hyperlink r:id="rId5067" ref="G5068"/>
    <hyperlink r:id="rId5068" ref="G5069"/>
    <hyperlink r:id="rId5069" ref="G5070"/>
    <hyperlink r:id="rId5070" ref="G5071"/>
    <hyperlink r:id="rId5071" ref="G5072"/>
    <hyperlink r:id="rId5072" ref="G5073"/>
    <hyperlink r:id="rId5073" ref="G5074"/>
    <hyperlink r:id="rId5074" ref="G5075"/>
    <hyperlink r:id="rId5075" ref="G5076"/>
    <hyperlink r:id="rId5076" ref="G5077"/>
    <hyperlink r:id="rId5077" ref="G5078"/>
    <hyperlink r:id="rId5078" ref="G5079"/>
    <hyperlink r:id="rId5079" ref="G5080"/>
    <hyperlink r:id="rId5080" ref="G5081"/>
    <hyperlink r:id="rId5081" ref="G5082"/>
    <hyperlink r:id="rId5082" ref="G5083"/>
    <hyperlink r:id="rId5083" ref="G5084"/>
    <hyperlink r:id="rId5084" ref="G5085"/>
    <hyperlink r:id="rId5085" ref="G5086"/>
    <hyperlink r:id="rId5086" ref="G5087"/>
    <hyperlink r:id="rId5087" ref="G5088"/>
    <hyperlink r:id="rId5088" ref="G5089"/>
    <hyperlink r:id="rId5089" ref="G5090"/>
    <hyperlink r:id="rId5090" ref="G5091"/>
    <hyperlink r:id="rId5091" ref="G5092"/>
    <hyperlink r:id="rId5092" ref="G5093"/>
    <hyperlink r:id="rId5093" ref="G5094"/>
    <hyperlink r:id="rId5094" ref="G5095"/>
    <hyperlink r:id="rId5095" ref="G5096"/>
    <hyperlink r:id="rId5096" ref="G5097"/>
    <hyperlink r:id="rId5097" ref="G5098"/>
    <hyperlink r:id="rId5098" ref="G5099"/>
    <hyperlink r:id="rId5099" ref="G5100"/>
    <hyperlink r:id="rId5100" ref="G5101"/>
    <hyperlink r:id="rId5101" ref="G5102"/>
    <hyperlink r:id="rId5102" ref="G5103"/>
    <hyperlink r:id="rId5103" ref="G5104"/>
    <hyperlink r:id="rId5104" ref="G5105"/>
    <hyperlink r:id="rId5105" ref="G5106"/>
    <hyperlink r:id="rId5106" ref="G5107"/>
    <hyperlink r:id="rId5107" ref="G5108"/>
    <hyperlink r:id="rId5108" ref="G5109"/>
    <hyperlink r:id="rId5109" ref="G5110"/>
    <hyperlink r:id="rId5110" ref="G5111"/>
    <hyperlink r:id="rId5111" ref="G5112"/>
    <hyperlink r:id="rId5112" ref="G5113"/>
    <hyperlink r:id="rId5113" ref="G5114"/>
    <hyperlink r:id="rId5114" ref="G5115"/>
    <hyperlink r:id="rId5115" ref="G5116"/>
    <hyperlink r:id="rId5116" ref="G5117"/>
    <hyperlink r:id="rId5117" ref="G5118"/>
    <hyperlink r:id="rId5118" ref="G5119"/>
    <hyperlink r:id="rId5119" ref="G5120"/>
    <hyperlink r:id="rId5120" ref="G5121"/>
    <hyperlink r:id="rId5121" ref="G5122"/>
    <hyperlink r:id="rId5122" ref="G5123"/>
    <hyperlink r:id="rId5123" ref="G5124"/>
    <hyperlink r:id="rId5124" ref="G5125"/>
    <hyperlink r:id="rId5125" ref="G5126"/>
    <hyperlink r:id="rId5126" ref="G5127"/>
    <hyperlink r:id="rId5127" ref="G5128"/>
    <hyperlink r:id="rId5128" ref="G5129"/>
    <hyperlink r:id="rId5129" ref="G5130"/>
    <hyperlink r:id="rId5130" ref="G5131"/>
    <hyperlink r:id="rId5131" ref="G5132"/>
    <hyperlink r:id="rId5132" ref="G5133"/>
    <hyperlink r:id="rId5133" ref="G5134"/>
    <hyperlink r:id="rId5134" ref="G5135"/>
    <hyperlink r:id="rId5135" ref="G5136"/>
    <hyperlink r:id="rId5136" ref="G5137"/>
    <hyperlink r:id="rId5137" ref="G5138"/>
    <hyperlink r:id="rId5138" ref="G5139"/>
    <hyperlink r:id="rId5139" ref="G5140"/>
    <hyperlink r:id="rId5140" ref="G5141"/>
    <hyperlink r:id="rId5141" ref="G5142"/>
    <hyperlink r:id="rId5142" ref="G5143"/>
    <hyperlink r:id="rId5143" ref="G5144"/>
    <hyperlink r:id="rId5144" ref="G5145"/>
    <hyperlink r:id="rId5145" ref="G5146"/>
    <hyperlink r:id="rId5146" ref="G5147"/>
    <hyperlink r:id="rId5147" ref="G5148"/>
    <hyperlink r:id="rId5148" ref="G5149"/>
    <hyperlink r:id="rId5149" ref="G5150"/>
    <hyperlink r:id="rId5150" ref="G5151"/>
    <hyperlink r:id="rId5151" ref="G5152"/>
    <hyperlink r:id="rId5152" ref="G5153"/>
    <hyperlink r:id="rId5153" ref="G5154"/>
    <hyperlink r:id="rId5154" ref="G5155"/>
    <hyperlink r:id="rId5155" ref="G5156"/>
    <hyperlink r:id="rId5156" ref="G5157"/>
    <hyperlink r:id="rId5157" ref="G5158"/>
    <hyperlink r:id="rId5158" ref="G5159"/>
    <hyperlink r:id="rId5159" ref="G5160"/>
    <hyperlink r:id="rId5160" ref="G5161"/>
    <hyperlink r:id="rId5161" ref="G5162"/>
    <hyperlink r:id="rId5162" ref="G5163"/>
    <hyperlink r:id="rId5163" ref="G5164"/>
    <hyperlink r:id="rId5164" ref="G5165"/>
    <hyperlink r:id="rId5165" ref="G5166"/>
    <hyperlink r:id="rId5166" ref="G5167"/>
    <hyperlink r:id="rId5167" ref="G5168"/>
    <hyperlink r:id="rId5168" ref="G5169"/>
    <hyperlink r:id="rId5169" ref="G5170"/>
    <hyperlink r:id="rId5170" ref="G5171"/>
    <hyperlink r:id="rId5171" ref="G5172"/>
    <hyperlink r:id="rId5172" ref="G5173"/>
    <hyperlink r:id="rId5173" ref="G5174"/>
    <hyperlink r:id="rId5174" ref="G5175"/>
    <hyperlink r:id="rId5175" ref="G5176"/>
    <hyperlink r:id="rId5176" ref="G5177"/>
    <hyperlink r:id="rId5177" ref="G5178"/>
    <hyperlink r:id="rId5178" ref="G5179"/>
    <hyperlink r:id="rId5179" ref="G5180"/>
    <hyperlink r:id="rId5180" ref="G5181"/>
    <hyperlink r:id="rId5181" ref="G5182"/>
    <hyperlink r:id="rId5182" ref="G5183"/>
    <hyperlink r:id="rId5183" ref="G5184"/>
    <hyperlink r:id="rId5184" ref="G5185"/>
    <hyperlink r:id="rId5185" ref="G5186"/>
    <hyperlink r:id="rId5186" ref="G5187"/>
    <hyperlink r:id="rId5187" ref="G5188"/>
    <hyperlink r:id="rId5188" ref="G5189"/>
    <hyperlink r:id="rId5189" ref="G5190"/>
    <hyperlink r:id="rId5190" ref="G5191"/>
    <hyperlink r:id="rId5191" ref="G5192"/>
    <hyperlink r:id="rId5192" ref="G5193"/>
    <hyperlink r:id="rId5193" ref="G5194"/>
    <hyperlink r:id="rId5194" ref="G5195"/>
    <hyperlink r:id="rId5195" ref="G5196"/>
    <hyperlink r:id="rId5196" ref="G5197"/>
    <hyperlink r:id="rId5197" ref="G5198"/>
    <hyperlink r:id="rId5198" ref="G5199"/>
    <hyperlink r:id="rId5199" ref="G5200"/>
    <hyperlink r:id="rId5200" ref="G5201"/>
    <hyperlink r:id="rId5201" ref="G5202"/>
    <hyperlink r:id="rId5202" ref="G5203"/>
    <hyperlink r:id="rId5203" ref="G5204"/>
    <hyperlink r:id="rId5204" ref="G5205"/>
    <hyperlink r:id="rId5205" ref="G5206"/>
    <hyperlink r:id="rId5206" ref="G5207"/>
    <hyperlink r:id="rId5207" ref="G5208"/>
    <hyperlink r:id="rId5208" ref="G5209"/>
    <hyperlink r:id="rId5209" ref="G5210"/>
    <hyperlink r:id="rId5210" ref="G5211"/>
    <hyperlink r:id="rId5211" ref="G5212"/>
    <hyperlink r:id="rId5212" ref="G5213"/>
    <hyperlink r:id="rId5213" ref="G5214"/>
    <hyperlink r:id="rId5214" ref="G5215"/>
    <hyperlink r:id="rId5215" ref="G5216"/>
    <hyperlink r:id="rId5216" ref="G5217"/>
    <hyperlink r:id="rId5217" ref="G5218"/>
    <hyperlink r:id="rId5218" ref="G5219"/>
    <hyperlink r:id="rId5219" ref="G5220"/>
    <hyperlink r:id="rId5220" ref="G5221"/>
    <hyperlink r:id="rId5221" ref="G5222"/>
    <hyperlink r:id="rId5222" ref="G5223"/>
    <hyperlink r:id="rId5223" ref="G5224"/>
    <hyperlink r:id="rId5224" ref="G5225"/>
    <hyperlink r:id="rId5225" ref="G5226"/>
    <hyperlink r:id="rId5226" ref="G5227"/>
    <hyperlink r:id="rId5227" ref="G5228"/>
    <hyperlink r:id="rId5228" ref="G5229"/>
    <hyperlink r:id="rId5229" ref="G5230"/>
    <hyperlink r:id="rId5230" ref="G5231"/>
    <hyperlink r:id="rId5231" ref="G5232"/>
    <hyperlink r:id="rId5232" ref="G5233"/>
    <hyperlink r:id="rId5233" ref="G5234"/>
    <hyperlink r:id="rId5234" ref="G5235"/>
    <hyperlink r:id="rId5235" ref="G5236"/>
    <hyperlink r:id="rId5236" ref="G5237"/>
    <hyperlink r:id="rId5237" ref="G5238"/>
    <hyperlink r:id="rId5238" ref="G5239"/>
    <hyperlink r:id="rId5239" ref="G5240"/>
    <hyperlink r:id="rId5240" ref="G5241"/>
    <hyperlink r:id="rId5241" ref="G5242"/>
    <hyperlink r:id="rId5242" ref="G5243"/>
    <hyperlink r:id="rId5243" ref="G5244"/>
    <hyperlink r:id="rId5244" ref="G5245"/>
    <hyperlink r:id="rId5245" ref="G5246"/>
    <hyperlink r:id="rId5246" ref="G5247"/>
    <hyperlink r:id="rId5247" ref="G5248"/>
    <hyperlink r:id="rId5248" ref="G5249"/>
    <hyperlink r:id="rId5249" ref="G5250"/>
    <hyperlink r:id="rId5250" ref="G5251"/>
    <hyperlink r:id="rId5251" ref="G5252"/>
    <hyperlink r:id="rId5252" ref="G5253"/>
    <hyperlink r:id="rId5253" ref="G5254"/>
    <hyperlink r:id="rId5254" ref="G5255"/>
    <hyperlink r:id="rId5255" ref="G5256"/>
    <hyperlink r:id="rId5256" ref="G5257"/>
    <hyperlink r:id="rId5257" ref="G5258"/>
    <hyperlink r:id="rId5258" ref="G5259"/>
    <hyperlink r:id="rId5259" ref="G5260"/>
    <hyperlink r:id="rId5260" ref="G5261"/>
    <hyperlink r:id="rId5261" ref="G5262"/>
    <hyperlink r:id="rId5262" ref="G5263"/>
    <hyperlink r:id="rId5263" ref="G5264"/>
    <hyperlink r:id="rId5264" ref="G5265"/>
    <hyperlink r:id="rId5265" ref="G5266"/>
    <hyperlink r:id="rId5266" ref="G5267"/>
    <hyperlink r:id="rId5267" ref="G5268"/>
    <hyperlink r:id="rId5268" ref="G5269"/>
    <hyperlink r:id="rId5269" ref="G5270"/>
    <hyperlink r:id="rId5270" ref="G5271"/>
    <hyperlink r:id="rId5271" ref="G5272"/>
    <hyperlink r:id="rId5272" ref="G5273"/>
    <hyperlink r:id="rId5273" ref="G5274"/>
    <hyperlink r:id="rId5274" ref="G5275"/>
    <hyperlink r:id="rId5275" ref="G5276"/>
    <hyperlink r:id="rId5276" ref="G5277"/>
    <hyperlink r:id="rId5277" ref="G5278"/>
    <hyperlink r:id="rId5278" ref="G5279"/>
    <hyperlink r:id="rId5279" ref="G5280"/>
    <hyperlink r:id="rId5280" ref="G5281"/>
    <hyperlink r:id="rId5281" ref="G5282"/>
    <hyperlink r:id="rId5282" ref="G5283"/>
    <hyperlink r:id="rId5283" ref="G5284"/>
    <hyperlink r:id="rId5284" ref="G5285"/>
    <hyperlink r:id="rId5285" ref="G5286"/>
    <hyperlink r:id="rId5286" ref="G5287"/>
    <hyperlink r:id="rId5287" ref="G5288"/>
    <hyperlink r:id="rId5288" ref="G5289"/>
    <hyperlink r:id="rId5289" ref="G5290"/>
    <hyperlink r:id="rId5290" ref="G5291"/>
    <hyperlink r:id="rId5291" ref="G5292"/>
    <hyperlink r:id="rId5292" ref="G5293"/>
    <hyperlink r:id="rId5293" ref="G5294"/>
    <hyperlink r:id="rId5294" ref="G5295"/>
    <hyperlink r:id="rId5295" ref="G5296"/>
    <hyperlink r:id="rId5296" ref="G5297"/>
    <hyperlink r:id="rId5297" ref="G5298"/>
    <hyperlink r:id="rId5298" ref="G5299"/>
    <hyperlink r:id="rId5299" ref="G5300"/>
    <hyperlink r:id="rId5300" ref="G5301"/>
    <hyperlink r:id="rId5301" ref="G5302"/>
    <hyperlink r:id="rId5302" ref="G5303"/>
    <hyperlink r:id="rId5303" ref="G5304"/>
    <hyperlink r:id="rId5304" ref="G5305"/>
    <hyperlink r:id="rId5305" ref="G5306"/>
    <hyperlink r:id="rId5306" ref="G5307"/>
    <hyperlink r:id="rId5307" ref="G5308"/>
    <hyperlink r:id="rId5308" ref="G5309"/>
    <hyperlink r:id="rId5309" ref="G5310"/>
    <hyperlink r:id="rId5310" ref="G5311"/>
    <hyperlink r:id="rId5311" ref="G5312"/>
    <hyperlink r:id="rId5312" ref="G5313"/>
    <hyperlink r:id="rId5313" ref="G5314"/>
    <hyperlink r:id="rId5314" ref="G5315"/>
    <hyperlink r:id="rId5315" ref="G5316"/>
    <hyperlink r:id="rId5316" ref="G5317"/>
    <hyperlink r:id="rId5317" ref="G5318"/>
    <hyperlink r:id="rId5318" ref="G5319"/>
    <hyperlink r:id="rId5319" ref="G5320"/>
    <hyperlink r:id="rId5320" ref="G5321"/>
    <hyperlink r:id="rId5321" ref="G5322"/>
    <hyperlink r:id="rId5322" ref="G5323"/>
    <hyperlink r:id="rId5323" ref="G5324"/>
    <hyperlink r:id="rId5324" ref="G5325"/>
    <hyperlink r:id="rId5325" ref="G5326"/>
    <hyperlink r:id="rId5326" ref="G5327"/>
    <hyperlink r:id="rId5327" ref="G5328"/>
    <hyperlink r:id="rId5328" ref="G5329"/>
    <hyperlink r:id="rId5329" ref="G5330"/>
    <hyperlink r:id="rId5330" ref="G5331"/>
    <hyperlink r:id="rId5331" ref="G5332"/>
    <hyperlink r:id="rId5332" ref="G5333"/>
    <hyperlink r:id="rId5333" ref="G5334"/>
    <hyperlink r:id="rId5334" ref="G5335"/>
    <hyperlink r:id="rId5335" ref="G5336"/>
    <hyperlink r:id="rId5336" ref="G5337"/>
    <hyperlink r:id="rId5337" ref="G5338"/>
    <hyperlink r:id="rId5338" ref="G5339"/>
    <hyperlink r:id="rId5339" ref="G5340"/>
    <hyperlink r:id="rId5340" ref="G5341"/>
    <hyperlink r:id="rId5341" ref="G5342"/>
    <hyperlink r:id="rId5342" ref="G5343"/>
    <hyperlink r:id="rId5343" ref="G5344"/>
    <hyperlink r:id="rId5344" ref="G5345"/>
    <hyperlink r:id="rId5345" ref="G5346"/>
    <hyperlink r:id="rId5346" ref="G5347"/>
    <hyperlink r:id="rId5347" ref="G5348"/>
    <hyperlink r:id="rId5348" ref="G5349"/>
    <hyperlink r:id="rId5349" ref="G5350"/>
    <hyperlink r:id="rId5350" ref="G5351"/>
    <hyperlink r:id="rId5351" ref="G5352"/>
    <hyperlink r:id="rId5352" ref="G5353"/>
    <hyperlink r:id="rId5353" ref="G5354"/>
    <hyperlink r:id="rId5354" ref="G5355"/>
    <hyperlink r:id="rId5355" ref="G5356"/>
    <hyperlink r:id="rId5356" ref="G5357"/>
    <hyperlink r:id="rId5357" ref="G5358"/>
    <hyperlink r:id="rId5358" ref="G5359"/>
    <hyperlink r:id="rId5359" ref="G5360"/>
    <hyperlink r:id="rId5360" ref="G5361"/>
    <hyperlink r:id="rId5361" ref="G5362"/>
    <hyperlink r:id="rId5362" ref="G5363"/>
    <hyperlink r:id="rId5363" ref="G5364"/>
    <hyperlink r:id="rId5364" ref="G5365"/>
    <hyperlink r:id="rId5365" ref="G5366"/>
    <hyperlink r:id="rId5366" ref="G5367"/>
    <hyperlink r:id="rId5367" ref="G5368"/>
    <hyperlink r:id="rId5368" ref="G5369"/>
    <hyperlink r:id="rId5369" ref="G5370"/>
    <hyperlink r:id="rId5370" ref="G5371"/>
    <hyperlink r:id="rId5371" ref="G5372"/>
    <hyperlink r:id="rId5372" ref="G5373"/>
    <hyperlink r:id="rId5373" ref="G5374"/>
    <hyperlink r:id="rId5374" ref="G5375"/>
    <hyperlink r:id="rId5375" ref="G5376"/>
    <hyperlink r:id="rId5376" ref="G5377"/>
    <hyperlink r:id="rId5377" ref="G5378"/>
    <hyperlink r:id="rId5378" ref="G5379"/>
    <hyperlink r:id="rId5379" ref="G5380"/>
    <hyperlink r:id="rId5380" ref="G5381"/>
    <hyperlink r:id="rId5381" ref="G5382"/>
    <hyperlink r:id="rId5382" ref="G5383"/>
    <hyperlink r:id="rId5383" ref="G5384"/>
    <hyperlink r:id="rId5384" ref="G5385"/>
    <hyperlink r:id="rId5385" ref="G5386"/>
    <hyperlink r:id="rId5386" ref="G5387"/>
    <hyperlink r:id="rId5387" ref="G5388"/>
    <hyperlink r:id="rId5388" ref="G5389"/>
    <hyperlink r:id="rId5389" ref="G5390"/>
    <hyperlink r:id="rId5390" ref="G5391"/>
    <hyperlink r:id="rId5391" ref="G5392"/>
    <hyperlink r:id="rId5392" ref="G5393"/>
    <hyperlink r:id="rId5393" ref="G5394"/>
    <hyperlink r:id="rId5394" ref="G5395"/>
    <hyperlink r:id="rId5395" ref="G5396"/>
    <hyperlink r:id="rId5396" ref="G5397"/>
    <hyperlink r:id="rId5397" ref="G5398"/>
    <hyperlink r:id="rId5398" ref="G5399"/>
    <hyperlink r:id="rId5399" ref="G5400"/>
    <hyperlink r:id="rId5400" ref="G5401"/>
    <hyperlink r:id="rId5401" ref="G5402"/>
    <hyperlink r:id="rId5402" ref="G5403"/>
    <hyperlink r:id="rId5403" ref="G5404"/>
    <hyperlink r:id="rId5404" ref="G5405"/>
    <hyperlink r:id="rId5405" ref="G5406"/>
    <hyperlink r:id="rId5406" ref="G5407"/>
    <hyperlink r:id="rId5407" ref="G5408"/>
    <hyperlink r:id="rId5408" ref="G5409"/>
    <hyperlink r:id="rId5409" ref="G5410"/>
    <hyperlink r:id="rId5410" ref="G5411"/>
    <hyperlink r:id="rId5411" ref="G5412"/>
    <hyperlink r:id="rId5412" ref="G5413"/>
    <hyperlink r:id="rId5413" ref="G5414"/>
    <hyperlink r:id="rId5414" ref="G5415"/>
    <hyperlink r:id="rId5415" ref="G5416"/>
    <hyperlink r:id="rId5416" ref="G5417"/>
    <hyperlink r:id="rId5417" ref="G5418"/>
    <hyperlink r:id="rId5418" ref="G5419"/>
    <hyperlink r:id="rId5419" ref="G5420"/>
    <hyperlink r:id="rId5420" ref="G5421"/>
    <hyperlink r:id="rId5421" ref="G5422"/>
    <hyperlink r:id="rId5422" ref="G5423"/>
    <hyperlink r:id="rId5423" ref="G5424"/>
    <hyperlink r:id="rId5424" ref="G5425"/>
    <hyperlink r:id="rId5425" ref="G5426"/>
    <hyperlink r:id="rId5426" ref="G5427"/>
    <hyperlink r:id="rId5427" ref="G5428"/>
    <hyperlink r:id="rId5428" ref="G5429"/>
    <hyperlink r:id="rId5429" ref="G5430"/>
    <hyperlink r:id="rId5430" ref="G5431"/>
    <hyperlink r:id="rId5431" ref="G5432"/>
    <hyperlink r:id="rId5432" ref="G5433"/>
    <hyperlink r:id="rId5433" ref="G5434"/>
    <hyperlink r:id="rId5434" ref="G5435"/>
    <hyperlink r:id="rId5435" ref="G5436"/>
    <hyperlink r:id="rId5436" ref="G5437"/>
    <hyperlink r:id="rId5437" ref="G5438"/>
    <hyperlink r:id="rId5438" ref="G5439"/>
    <hyperlink r:id="rId5439" ref="G5440"/>
    <hyperlink r:id="rId5440" ref="G5441"/>
    <hyperlink r:id="rId5441" ref="G5442"/>
    <hyperlink r:id="rId5442" ref="G5443"/>
    <hyperlink r:id="rId5443" ref="G5444"/>
    <hyperlink r:id="rId5444" ref="G5445"/>
    <hyperlink r:id="rId5445" ref="G5446"/>
    <hyperlink r:id="rId5446" ref="G5447"/>
    <hyperlink r:id="rId5447" ref="G5448"/>
    <hyperlink r:id="rId5448" ref="G5449"/>
    <hyperlink r:id="rId5449" ref="G5450"/>
    <hyperlink r:id="rId5450" ref="G5451"/>
    <hyperlink r:id="rId5451" ref="G5452"/>
    <hyperlink r:id="rId5452" ref="G5453"/>
    <hyperlink r:id="rId5453" ref="G5454"/>
    <hyperlink r:id="rId5454" ref="G5455"/>
    <hyperlink r:id="rId5455" ref="G5456"/>
    <hyperlink r:id="rId5456" ref="G5457"/>
    <hyperlink r:id="rId5457" ref="G5458"/>
    <hyperlink r:id="rId5458" ref="G5459"/>
    <hyperlink r:id="rId5459" ref="G5460"/>
    <hyperlink r:id="rId5460" ref="G5461"/>
    <hyperlink r:id="rId5461" ref="G5462"/>
    <hyperlink r:id="rId5462" ref="G5463"/>
    <hyperlink r:id="rId5463" ref="G5464"/>
    <hyperlink r:id="rId5464" ref="G5465"/>
    <hyperlink r:id="rId5465" ref="G5466"/>
    <hyperlink r:id="rId5466" ref="G5467"/>
    <hyperlink r:id="rId5467" ref="G5468"/>
    <hyperlink r:id="rId5468" ref="G5469"/>
    <hyperlink r:id="rId5469" ref="G5470"/>
    <hyperlink r:id="rId5470" ref="G5471"/>
    <hyperlink r:id="rId5471" ref="G5472"/>
    <hyperlink r:id="rId5472" ref="G5473"/>
    <hyperlink r:id="rId5473" ref="G5474"/>
    <hyperlink r:id="rId5474" ref="G5475"/>
    <hyperlink r:id="rId5475" ref="G5476"/>
    <hyperlink r:id="rId5476" ref="G5477"/>
    <hyperlink r:id="rId5477" ref="G5478"/>
    <hyperlink r:id="rId5478" ref="G5479"/>
    <hyperlink r:id="rId5479" ref="G5480"/>
    <hyperlink r:id="rId5480" ref="G5481"/>
    <hyperlink r:id="rId5481" ref="G5482"/>
    <hyperlink r:id="rId5482" ref="G5483"/>
    <hyperlink r:id="rId5483" ref="G5484"/>
    <hyperlink r:id="rId5484" ref="G5485"/>
    <hyperlink r:id="rId5485" ref="G5486"/>
    <hyperlink r:id="rId5486" ref="G5487"/>
    <hyperlink r:id="rId5487" ref="G5488"/>
    <hyperlink r:id="rId5488" ref="G5489"/>
    <hyperlink r:id="rId5489" ref="G5490"/>
    <hyperlink r:id="rId5490" ref="G5491"/>
    <hyperlink r:id="rId5491" ref="G5492"/>
    <hyperlink r:id="rId5492" ref="G5493"/>
    <hyperlink r:id="rId5493" ref="G5494"/>
    <hyperlink r:id="rId5494" ref="G5495"/>
    <hyperlink r:id="rId5495" ref="G5496"/>
    <hyperlink r:id="rId5496" ref="G5497"/>
    <hyperlink r:id="rId5497" ref="G5498"/>
    <hyperlink r:id="rId5498" ref="G5499"/>
    <hyperlink r:id="rId5499" ref="G5500"/>
    <hyperlink r:id="rId5500" ref="G5501"/>
    <hyperlink r:id="rId5501" ref="G5502"/>
    <hyperlink r:id="rId5502" ref="G5503"/>
    <hyperlink r:id="rId5503" ref="G5504"/>
    <hyperlink r:id="rId5504" ref="G5505"/>
    <hyperlink r:id="rId5505" ref="G5506"/>
    <hyperlink r:id="rId5506" ref="G5507"/>
    <hyperlink r:id="rId5507" ref="G5508"/>
    <hyperlink r:id="rId5508" ref="G5509"/>
    <hyperlink r:id="rId5509" ref="G5510"/>
    <hyperlink r:id="rId5510" ref="G5511"/>
    <hyperlink r:id="rId5511" ref="G5512"/>
    <hyperlink r:id="rId5512" ref="G5513"/>
    <hyperlink r:id="rId5513" ref="G5514"/>
    <hyperlink r:id="rId5514" ref="G5515"/>
    <hyperlink r:id="rId5515" ref="G5516"/>
    <hyperlink r:id="rId5516" ref="G5517"/>
    <hyperlink r:id="rId5517" ref="G5518"/>
    <hyperlink r:id="rId5518" ref="G5519"/>
    <hyperlink r:id="rId5519" ref="G5520"/>
    <hyperlink r:id="rId5520" ref="G5521"/>
    <hyperlink r:id="rId5521" ref="G5522"/>
    <hyperlink r:id="rId5522" ref="G5523"/>
    <hyperlink r:id="rId5523" ref="G5524"/>
    <hyperlink r:id="rId5524" ref="G5525"/>
    <hyperlink r:id="rId5525" ref="G5526"/>
    <hyperlink r:id="rId5526" ref="G5527"/>
    <hyperlink r:id="rId5527" ref="G5528"/>
    <hyperlink r:id="rId5528" ref="G5529"/>
    <hyperlink r:id="rId5529" ref="G5530"/>
    <hyperlink r:id="rId5530" ref="G5531"/>
    <hyperlink r:id="rId5531" ref="G5532"/>
    <hyperlink r:id="rId5532" ref="G5533"/>
    <hyperlink r:id="rId5533" ref="G5534"/>
    <hyperlink r:id="rId5534" ref="G5535"/>
    <hyperlink r:id="rId5535" ref="G5536"/>
    <hyperlink r:id="rId5536" ref="G5537"/>
    <hyperlink r:id="rId5537" ref="G5538"/>
    <hyperlink r:id="rId5538" ref="G5539"/>
    <hyperlink r:id="rId5539" ref="G5540"/>
    <hyperlink r:id="rId5540" ref="G5541"/>
    <hyperlink r:id="rId5541" ref="G5542"/>
    <hyperlink r:id="rId5542" ref="G5543"/>
    <hyperlink r:id="rId5543" ref="G5544"/>
    <hyperlink r:id="rId5544" ref="G5545"/>
    <hyperlink r:id="rId5545" ref="G5546"/>
    <hyperlink r:id="rId5546" ref="G5547"/>
    <hyperlink r:id="rId5547" ref="G5548"/>
    <hyperlink r:id="rId5548" ref="G5549"/>
    <hyperlink r:id="rId5549" ref="G5550"/>
    <hyperlink r:id="rId5550" ref="G5551"/>
    <hyperlink r:id="rId5551" ref="G5552"/>
    <hyperlink r:id="rId5552" ref="G5553"/>
    <hyperlink r:id="rId5553" ref="G5554"/>
    <hyperlink r:id="rId5554" ref="G5555"/>
    <hyperlink r:id="rId5555" ref="G5556"/>
    <hyperlink r:id="rId5556" ref="G5557"/>
    <hyperlink r:id="rId5557" ref="G5558"/>
    <hyperlink r:id="rId5558" ref="G5559"/>
    <hyperlink r:id="rId5559" ref="G5560"/>
    <hyperlink r:id="rId5560" ref="G5561"/>
    <hyperlink r:id="rId5561" ref="G5562"/>
    <hyperlink r:id="rId5562" ref="G5563"/>
    <hyperlink r:id="rId5563" ref="G5564"/>
    <hyperlink r:id="rId5564" ref="G5565"/>
    <hyperlink r:id="rId5565" ref="G5566"/>
    <hyperlink r:id="rId5566" ref="G5567"/>
    <hyperlink r:id="rId5567" ref="G5568"/>
    <hyperlink r:id="rId5568" ref="G5569"/>
    <hyperlink r:id="rId5569" ref="G5570"/>
    <hyperlink r:id="rId5570" ref="G5571"/>
    <hyperlink r:id="rId5571" ref="G5572"/>
    <hyperlink r:id="rId5572" ref="G5573"/>
    <hyperlink r:id="rId5573" ref="G5574"/>
    <hyperlink r:id="rId5574" ref="G5575"/>
    <hyperlink r:id="rId5575" ref="G5576"/>
    <hyperlink r:id="rId5576" ref="G5577"/>
    <hyperlink r:id="rId5577" ref="G5578"/>
    <hyperlink r:id="rId5578" ref="G5579"/>
    <hyperlink r:id="rId5579" ref="G5580"/>
    <hyperlink r:id="rId5580" ref="G5581"/>
    <hyperlink r:id="rId5581" ref="G5582"/>
    <hyperlink r:id="rId5582" ref="G5583"/>
    <hyperlink r:id="rId5583" ref="G5584"/>
    <hyperlink r:id="rId5584" ref="G5585"/>
    <hyperlink r:id="rId5585" ref="G5586"/>
    <hyperlink r:id="rId5586" ref="G5587"/>
    <hyperlink r:id="rId5587" ref="G5588"/>
    <hyperlink r:id="rId5588" ref="G5589"/>
    <hyperlink r:id="rId5589" ref="G5590"/>
    <hyperlink r:id="rId5590" ref="G5591"/>
    <hyperlink r:id="rId5591" ref="G5592"/>
    <hyperlink r:id="rId5592" ref="G5593"/>
    <hyperlink r:id="rId5593" ref="G5594"/>
    <hyperlink r:id="rId5594" ref="G5595"/>
    <hyperlink r:id="rId5595" ref="G5596"/>
    <hyperlink r:id="rId5596" ref="G5597"/>
    <hyperlink r:id="rId5597" ref="G5598"/>
    <hyperlink r:id="rId5598" ref="G5599"/>
    <hyperlink r:id="rId5599" ref="G5600"/>
    <hyperlink r:id="rId5600" ref="G5601"/>
    <hyperlink r:id="rId5601" ref="G5602"/>
    <hyperlink r:id="rId5602" ref="G5603"/>
    <hyperlink r:id="rId5603" ref="G5604"/>
    <hyperlink r:id="rId5604" ref="G5605"/>
    <hyperlink r:id="rId5605" ref="G5606"/>
    <hyperlink r:id="rId5606" ref="G5607"/>
    <hyperlink r:id="rId5607" ref="G5608"/>
    <hyperlink r:id="rId5608" ref="G5609"/>
    <hyperlink r:id="rId5609" ref="G5610"/>
    <hyperlink r:id="rId5610" ref="G5611"/>
    <hyperlink r:id="rId5611" ref="G5612"/>
    <hyperlink r:id="rId5612" ref="G5613"/>
    <hyperlink r:id="rId5613" ref="G5614"/>
    <hyperlink r:id="rId5614" ref="G5615"/>
    <hyperlink r:id="rId5615" ref="G5616"/>
    <hyperlink r:id="rId5616" ref="G5617"/>
    <hyperlink r:id="rId5617" ref="G5618"/>
    <hyperlink r:id="rId5618" ref="G5619"/>
    <hyperlink r:id="rId5619" ref="G5620"/>
    <hyperlink r:id="rId5620" ref="G5621"/>
    <hyperlink r:id="rId5621" ref="G5622"/>
    <hyperlink r:id="rId5622" ref="G5623"/>
    <hyperlink r:id="rId5623" ref="G5624"/>
    <hyperlink r:id="rId5624" ref="G5625"/>
    <hyperlink r:id="rId5625" ref="G5626"/>
    <hyperlink r:id="rId5626" ref="G5627"/>
    <hyperlink r:id="rId5627" ref="G5628"/>
    <hyperlink r:id="rId5628" ref="G5629"/>
    <hyperlink r:id="rId5629" ref="G5630"/>
    <hyperlink r:id="rId5630" ref="G5631"/>
    <hyperlink r:id="rId5631" ref="G5632"/>
    <hyperlink r:id="rId5632" ref="G5633"/>
    <hyperlink r:id="rId5633" ref="G5634"/>
    <hyperlink r:id="rId5634" ref="G5635"/>
    <hyperlink r:id="rId5635" ref="G5636"/>
    <hyperlink r:id="rId5636" ref="G5637"/>
    <hyperlink r:id="rId5637" ref="G5638"/>
    <hyperlink r:id="rId5638" ref="G5639"/>
    <hyperlink r:id="rId5639" ref="G5640"/>
    <hyperlink r:id="rId5640" ref="G5641"/>
    <hyperlink r:id="rId5641" ref="G5642"/>
    <hyperlink r:id="rId5642" ref="G5643"/>
    <hyperlink r:id="rId5643" ref="G5644"/>
    <hyperlink r:id="rId5644" ref="G5645"/>
    <hyperlink r:id="rId5645" ref="G5646"/>
    <hyperlink r:id="rId5646" ref="G5647"/>
    <hyperlink r:id="rId5647" ref="G5648"/>
    <hyperlink r:id="rId5648" ref="G5649"/>
    <hyperlink r:id="rId5649" ref="G5650"/>
    <hyperlink r:id="rId5650" ref="G5651"/>
    <hyperlink r:id="rId5651" ref="G5652"/>
    <hyperlink r:id="rId5652" ref="G5653"/>
    <hyperlink r:id="rId5653" ref="G5654"/>
    <hyperlink r:id="rId5654" ref="G5655"/>
    <hyperlink r:id="rId5655" ref="G5656"/>
    <hyperlink r:id="rId5656" ref="G5657"/>
    <hyperlink r:id="rId5657" ref="G5658"/>
    <hyperlink r:id="rId5658" ref="G5659"/>
    <hyperlink r:id="rId5659" ref="G5660"/>
    <hyperlink r:id="rId5660" ref="G5661"/>
    <hyperlink r:id="rId5661" ref="G5662"/>
    <hyperlink r:id="rId5662" ref="G5663"/>
    <hyperlink r:id="rId5663" ref="G5664"/>
    <hyperlink r:id="rId5664" ref="G5665"/>
    <hyperlink r:id="rId5665" ref="G5666"/>
    <hyperlink r:id="rId5666" ref="G5667"/>
    <hyperlink r:id="rId5667" ref="G5668"/>
    <hyperlink r:id="rId5668" ref="G5669"/>
    <hyperlink r:id="rId5669" ref="G5670"/>
    <hyperlink r:id="rId5670" ref="G5671"/>
    <hyperlink r:id="rId5671" ref="G5672"/>
    <hyperlink r:id="rId5672" ref="G5673"/>
    <hyperlink r:id="rId5673" ref="G5674"/>
    <hyperlink r:id="rId5674" ref="G5675"/>
    <hyperlink r:id="rId5675" ref="G5676"/>
    <hyperlink r:id="rId5676" ref="G5677"/>
    <hyperlink r:id="rId5677" ref="G5678"/>
    <hyperlink r:id="rId5678" ref="G5679"/>
    <hyperlink r:id="rId5679" ref="G5680"/>
    <hyperlink r:id="rId5680" ref="G5681"/>
    <hyperlink r:id="rId5681" ref="G5682"/>
    <hyperlink r:id="rId5682" ref="G5683"/>
    <hyperlink r:id="rId5683" ref="G5684"/>
    <hyperlink r:id="rId5684" ref="G5685"/>
    <hyperlink r:id="rId5685" ref="G5686"/>
    <hyperlink r:id="rId5686" ref="G5687"/>
    <hyperlink r:id="rId5687" ref="G5688"/>
    <hyperlink r:id="rId5688" ref="G5689"/>
    <hyperlink r:id="rId5689" ref="G5690"/>
    <hyperlink r:id="rId5690" ref="G5691"/>
    <hyperlink r:id="rId5691" ref="G5692"/>
    <hyperlink r:id="rId5692" ref="G5693"/>
    <hyperlink r:id="rId5693" ref="G5694"/>
    <hyperlink r:id="rId5694" ref="G5695"/>
    <hyperlink r:id="rId5695" ref="G5696"/>
    <hyperlink r:id="rId5696" ref="G5697"/>
    <hyperlink r:id="rId5697" ref="G5698"/>
    <hyperlink r:id="rId5698" ref="G5699"/>
    <hyperlink r:id="rId5699" ref="G5700"/>
    <hyperlink r:id="rId5700" ref="G5701"/>
    <hyperlink r:id="rId5701" ref="G5702"/>
    <hyperlink r:id="rId5702" ref="G5703"/>
    <hyperlink r:id="rId5703" ref="G5704"/>
    <hyperlink r:id="rId5704" ref="G5705"/>
    <hyperlink r:id="rId5705" ref="G5706"/>
    <hyperlink r:id="rId5706" ref="G5707"/>
    <hyperlink r:id="rId5707" ref="G5708"/>
    <hyperlink r:id="rId5708" ref="G5709"/>
    <hyperlink r:id="rId5709" ref="G5710"/>
    <hyperlink r:id="rId5710" ref="G5711"/>
    <hyperlink r:id="rId5711" ref="G5712"/>
    <hyperlink r:id="rId5712" ref="G5713"/>
    <hyperlink r:id="rId5713" ref="G5714"/>
    <hyperlink r:id="rId5714" ref="G5715"/>
    <hyperlink r:id="rId5715" ref="G5716"/>
    <hyperlink r:id="rId5716" ref="G5717"/>
    <hyperlink r:id="rId5717" ref="G5718"/>
    <hyperlink r:id="rId5718" ref="G5719"/>
    <hyperlink r:id="rId5719" ref="G5720"/>
    <hyperlink r:id="rId5720" ref="G5721"/>
    <hyperlink r:id="rId5721" ref="G5722"/>
    <hyperlink r:id="rId5722" ref="G5723"/>
    <hyperlink r:id="rId5723" ref="G5724"/>
    <hyperlink r:id="rId5724" ref="G5725"/>
    <hyperlink r:id="rId5725" ref="G5726"/>
    <hyperlink r:id="rId5726" ref="G5727"/>
    <hyperlink r:id="rId5727" ref="G5728"/>
    <hyperlink r:id="rId5728" ref="G5729"/>
    <hyperlink r:id="rId5729" ref="G5730"/>
    <hyperlink r:id="rId5730" ref="G5731"/>
    <hyperlink r:id="rId5731" ref="G5732"/>
    <hyperlink r:id="rId5732" ref="G5733"/>
    <hyperlink r:id="rId5733" ref="G5734"/>
    <hyperlink r:id="rId5734" ref="G5735"/>
    <hyperlink r:id="rId5735" ref="G5736"/>
    <hyperlink r:id="rId5736" ref="G5737"/>
    <hyperlink r:id="rId5737" ref="G5738"/>
    <hyperlink r:id="rId5738" ref="G5739"/>
    <hyperlink r:id="rId5739" ref="G5740"/>
    <hyperlink r:id="rId5740" ref="G5741"/>
    <hyperlink r:id="rId5741" ref="G5742"/>
    <hyperlink r:id="rId5742" ref="G5743"/>
    <hyperlink r:id="rId5743" ref="G5744"/>
    <hyperlink r:id="rId5744" ref="G5745"/>
    <hyperlink r:id="rId5745" ref="G5746"/>
    <hyperlink r:id="rId5746" ref="G5747"/>
    <hyperlink r:id="rId5747" ref="G5748"/>
    <hyperlink r:id="rId5748" ref="G5749"/>
    <hyperlink r:id="rId5749" ref="G5750"/>
    <hyperlink r:id="rId5750" ref="G5751"/>
    <hyperlink r:id="rId5751" ref="G5752"/>
    <hyperlink r:id="rId5752" ref="G5753"/>
    <hyperlink r:id="rId5753" ref="G5754"/>
    <hyperlink r:id="rId5754" ref="G5755"/>
    <hyperlink r:id="rId5755" ref="G5756"/>
    <hyperlink r:id="rId5756" ref="G5757"/>
    <hyperlink r:id="rId5757" ref="G5758"/>
    <hyperlink r:id="rId5758" ref="G5759"/>
    <hyperlink r:id="rId5759" ref="G5760"/>
    <hyperlink r:id="rId5760" ref="G5761"/>
    <hyperlink r:id="rId5761" ref="G5762"/>
    <hyperlink r:id="rId5762" ref="G5763"/>
    <hyperlink r:id="rId5763" ref="G5764"/>
    <hyperlink r:id="rId5764" ref="G5765"/>
    <hyperlink r:id="rId5765" ref="G5766"/>
    <hyperlink r:id="rId5766" ref="G5767"/>
    <hyperlink r:id="rId5767" ref="G5768"/>
    <hyperlink r:id="rId5768" ref="G5769"/>
    <hyperlink r:id="rId5769" ref="G5770"/>
    <hyperlink r:id="rId5770" ref="G5771"/>
    <hyperlink r:id="rId5771" ref="G5772"/>
    <hyperlink r:id="rId5772" ref="G5773"/>
    <hyperlink r:id="rId5773" ref="G5774"/>
    <hyperlink r:id="rId5774" ref="G5775"/>
    <hyperlink r:id="rId5775" ref="G5776"/>
    <hyperlink r:id="rId5776" ref="G5777"/>
    <hyperlink r:id="rId5777" ref="G5778"/>
    <hyperlink r:id="rId5778" ref="G5779"/>
    <hyperlink r:id="rId5779" ref="G5780"/>
    <hyperlink r:id="rId5780" ref="G5781"/>
    <hyperlink r:id="rId5781" ref="G5782"/>
    <hyperlink r:id="rId5782" ref="G5783"/>
    <hyperlink r:id="rId5783" ref="G5784"/>
    <hyperlink r:id="rId5784" ref="G5785"/>
    <hyperlink r:id="rId5785" ref="G5786"/>
    <hyperlink r:id="rId5786" ref="G5787"/>
    <hyperlink r:id="rId5787" ref="G5788"/>
    <hyperlink r:id="rId5788" ref="G5789"/>
    <hyperlink r:id="rId5789" ref="G5790"/>
    <hyperlink r:id="rId5790" ref="G5791"/>
    <hyperlink r:id="rId5791" ref="G5792"/>
    <hyperlink r:id="rId5792" ref="G5793"/>
    <hyperlink r:id="rId5793" ref="G5794"/>
    <hyperlink r:id="rId5794" ref="G5795"/>
    <hyperlink r:id="rId5795" ref="G5796"/>
    <hyperlink r:id="rId5796" ref="G5797"/>
    <hyperlink r:id="rId5797" ref="G5798"/>
    <hyperlink r:id="rId5798" ref="G5799"/>
    <hyperlink r:id="rId5799" ref="G5800"/>
    <hyperlink r:id="rId5800" ref="G5801"/>
    <hyperlink r:id="rId5801" ref="G5802"/>
    <hyperlink r:id="rId5802" ref="G5803"/>
    <hyperlink r:id="rId5803" ref="G5804"/>
    <hyperlink r:id="rId5804" ref="G5805"/>
    <hyperlink r:id="rId5805" ref="G5806"/>
    <hyperlink r:id="rId5806" ref="G5807"/>
    <hyperlink r:id="rId5807" ref="G5808"/>
    <hyperlink r:id="rId5808" ref="G5809"/>
    <hyperlink r:id="rId5809" ref="G5810"/>
    <hyperlink r:id="rId5810" ref="G5811"/>
    <hyperlink r:id="rId5811" ref="G5812"/>
    <hyperlink r:id="rId5812" ref="G5813"/>
    <hyperlink r:id="rId5813" ref="G5814"/>
    <hyperlink r:id="rId5814" ref="G5815"/>
    <hyperlink r:id="rId5815" ref="G5816"/>
    <hyperlink r:id="rId5816" ref="G5817"/>
    <hyperlink r:id="rId5817" ref="G5818"/>
    <hyperlink r:id="rId5818" ref="G5819"/>
    <hyperlink r:id="rId5819" ref="G5820"/>
    <hyperlink r:id="rId5820" ref="G5821"/>
    <hyperlink r:id="rId5821" ref="G5822"/>
    <hyperlink r:id="rId5822" ref="G5823"/>
    <hyperlink r:id="rId5823" ref="G5824"/>
    <hyperlink r:id="rId5824" ref="G5825"/>
    <hyperlink r:id="rId5825" ref="G5826"/>
    <hyperlink r:id="rId5826" ref="G5827"/>
    <hyperlink r:id="rId5827" ref="G5828"/>
    <hyperlink r:id="rId5828" ref="G5829"/>
    <hyperlink r:id="rId5829" ref="G5830"/>
    <hyperlink r:id="rId5830" ref="G5831"/>
    <hyperlink r:id="rId5831" ref="G5832"/>
    <hyperlink r:id="rId5832" ref="G5833"/>
    <hyperlink r:id="rId5833" ref="G5834"/>
    <hyperlink r:id="rId5834" ref="G5835"/>
    <hyperlink r:id="rId5835" ref="G5836"/>
    <hyperlink r:id="rId5836" ref="G5837"/>
    <hyperlink r:id="rId5837" ref="G5838"/>
    <hyperlink r:id="rId5838" ref="G5839"/>
    <hyperlink r:id="rId5839" ref="G5840"/>
    <hyperlink r:id="rId5840" ref="G5841"/>
    <hyperlink r:id="rId5841" ref="G5842"/>
    <hyperlink r:id="rId5842" ref="G5843"/>
    <hyperlink r:id="rId5843" ref="G5844"/>
    <hyperlink r:id="rId5844" ref="G5845"/>
    <hyperlink r:id="rId5845" ref="G5846"/>
    <hyperlink r:id="rId5846" ref="G5847"/>
    <hyperlink r:id="rId5847" ref="G5848"/>
    <hyperlink r:id="rId5848" ref="G5849"/>
    <hyperlink r:id="rId5849" ref="G5850"/>
    <hyperlink r:id="rId5850" ref="G5851"/>
    <hyperlink r:id="rId5851" ref="G5852"/>
    <hyperlink r:id="rId5852" ref="G5853"/>
    <hyperlink r:id="rId5853" ref="G5854"/>
    <hyperlink r:id="rId5854" ref="G5855"/>
    <hyperlink r:id="rId5855" ref="G5856"/>
    <hyperlink r:id="rId5856" ref="G5857"/>
    <hyperlink r:id="rId5857" ref="G5858"/>
    <hyperlink r:id="rId5858" ref="G5859"/>
    <hyperlink r:id="rId5859" ref="G5860"/>
    <hyperlink r:id="rId5860" ref="G5861"/>
    <hyperlink r:id="rId5861" ref="G5862"/>
    <hyperlink r:id="rId5862" ref="G5863"/>
    <hyperlink r:id="rId5863" ref="G5864"/>
    <hyperlink r:id="rId5864" ref="G5865"/>
    <hyperlink r:id="rId5865" ref="G5866"/>
    <hyperlink r:id="rId5866" ref="G5867"/>
    <hyperlink r:id="rId5867" ref="G5868"/>
    <hyperlink r:id="rId5868" ref="G5869"/>
    <hyperlink r:id="rId5869" ref="G5870"/>
    <hyperlink r:id="rId5870" ref="G5871"/>
    <hyperlink r:id="rId5871" ref="G5872"/>
    <hyperlink r:id="rId5872" ref="G5873"/>
    <hyperlink r:id="rId5873" ref="G5874"/>
    <hyperlink r:id="rId5874" ref="G5875"/>
    <hyperlink r:id="rId5875" ref="G5876"/>
    <hyperlink r:id="rId5876" ref="G5877"/>
    <hyperlink r:id="rId5877" ref="G5878"/>
    <hyperlink r:id="rId5878" ref="G5879"/>
    <hyperlink r:id="rId5879" ref="G5880"/>
    <hyperlink r:id="rId5880" ref="G5881"/>
    <hyperlink r:id="rId5881" ref="G5882"/>
    <hyperlink r:id="rId5882" ref="G5883"/>
    <hyperlink r:id="rId5883" ref="G5884"/>
    <hyperlink r:id="rId5884" ref="G5885"/>
    <hyperlink r:id="rId5885" ref="G5886"/>
    <hyperlink r:id="rId5886" ref="G5887"/>
    <hyperlink r:id="rId5887" ref="G5888"/>
    <hyperlink r:id="rId5888" ref="G5889"/>
    <hyperlink r:id="rId5889" ref="G5890"/>
    <hyperlink r:id="rId5890" ref="G5891"/>
    <hyperlink r:id="rId5891" ref="G5892"/>
    <hyperlink r:id="rId5892" ref="G5893"/>
    <hyperlink r:id="rId5893" ref="G5894"/>
    <hyperlink r:id="rId5894" ref="G5895"/>
    <hyperlink r:id="rId5895" ref="G5896"/>
    <hyperlink r:id="rId5896" ref="G5897"/>
    <hyperlink r:id="rId5897" ref="G5898"/>
    <hyperlink r:id="rId5898" ref="G5899"/>
    <hyperlink r:id="rId5899" ref="G5900"/>
    <hyperlink r:id="rId5900" ref="G5901"/>
    <hyperlink r:id="rId5901" ref="G5902"/>
    <hyperlink r:id="rId5902" ref="G5903"/>
    <hyperlink r:id="rId5903" ref="G5904"/>
    <hyperlink r:id="rId5904" ref="G5905"/>
    <hyperlink r:id="rId5905" ref="G5906"/>
    <hyperlink r:id="rId5906" ref="G5907"/>
    <hyperlink r:id="rId5907" ref="G5908"/>
    <hyperlink r:id="rId5908" ref="G5909"/>
    <hyperlink r:id="rId5909" ref="G5910"/>
    <hyperlink r:id="rId5910" ref="G5911"/>
    <hyperlink r:id="rId5911" ref="G5912"/>
    <hyperlink r:id="rId5912" ref="G5913"/>
    <hyperlink r:id="rId5913" ref="G5914"/>
    <hyperlink r:id="rId5914" ref="G5915"/>
    <hyperlink r:id="rId5915" ref="G5916"/>
    <hyperlink r:id="rId5916" ref="G5917"/>
    <hyperlink r:id="rId5917" ref="G5918"/>
    <hyperlink r:id="rId5918" ref="G5919"/>
    <hyperlink r:id="rId5919" ref="G5920"/>
    <hyperlink r:id="rId5920" ref="G5921"/>
    <hyperlink r:id="rId5921" ref="G5922"/>
    <hyperlink r:id="rId5922" ref="G5923"/>
    <hyperlink r:id="rId5923" ref="G5924"/>
    <hyperlink r:id="rId5924" ref="G5925"/>
    <hyperlink r:id="rId5925" ref="G5926"/>
    <hyperlink r:id="rId5926" ref="G5927"/>
    <hyperlink r:id="rId5927" ref="G5928"/>
    <hyperlink r:id="rId5928" ref="G5929"/>
    <hyperlink r:id="rId5929" ref="G5930"/>
    <hyperlink r:id="rId5930" ref="G5931"/>
    <hyperlink r:id="rId5931" ref="G5932"/>
    <hyperlink r:id="rId5932" ref="G5933"/>
    <hyperlink r:id="rId5933" ref="G5934"/>
    <hyperlink r:id="rId5934" ref="G5935"/>
    <hyperlink r:id="rId5935" ref="G5936"/>
    <hyperlink r:id="rId5936" ref="G5937"/>
    <hyperlink r:id="rId5937" ref="G5938"/>
    <hyperlink r:id="rId5938" ref="G5939"/>
    <hyperlink r:id="rId5939" ref="G5940"/>
    <hyperlink r:id="rId5940" ref="G5941"/>
    <hyperlink r:id="rId5941" ref="G5942"/>
    <hyperlink r:id="rId5942" ref="G5943"/>
    <hyperlink r:id="rId5943" ref="G5944"/>
    <hyperlink r:id="rId5944" ref="G5945"/>
    <hyperlink r:id="rId5945" ref="G5946"/>
    <hyperlink r:id="rId5946" ref="G5947"/>
    <hyperlink r:id="rId5947" ref="G5948"/>
    <hyperlink r:id="rId5948" ref="G5949"/>
    <hyperlink r:id="rId5949" ref="G5950"/>
    <hyperlink r:id="rId5950" ref="G5951"/>
    <hyperlink r:id="rId5951" ref="G5952"/>
    <hyperlink r:id="rId5952" ref="G5953"/>
    <hyperlink r:id="rId5953" ref="G5954"/>
    <hyperlink r:id="rId5954" ref="G5955"/>
    <hyperlink r:id="rId5955" ref="G5956"/>
    <hyperlink r:id="rId5956" ref="G5957"/>
    <hyperlink r:id="rId5957" ref="G5958"/>
    <hyperlink r:id="rId5958" ref="G5959"/>
    <hyperlink r:id="rId5959" ref="G5960"/>
    <hyperlink r:id="rId5960" ref="G5961"/>
    <hyperlink r:id="rId5961" ref="G5962"/>
    <hyperlink r:id="rId5962" ref="G5963"/>
    <hyperlink r:id="rId5963" ref="G5964"/>
    <hyperlink r:id="rId5964" ref="G5965"/>
    <hyperlink r:id="rId5965" ref="G5966"/>
    <hyperlink r:id="rId5966" ref="G5967"/>
    <hyperlink r:id="rId5967" ref="G5968"/>
    <hyperlink r:id="rId5968" ref="G5969"/>
    <hyperlink r:id="rId5969" ref="G5970"/>
    <hyperlink r:id="rId5970" ref="G5971"/>
    <hyperlink r:id="rId5971" ref="G5972"/>
    <hyperlink r:id="rId5972" ref="G5973"/>
    <hyperlink r:id="rId5973" ref="G5974"/>
    <hyperlink r:id="rId5974" ref="G5975"/>
    <hyperlink r:id="rId5975" ref="G5976"/>
    <hyperlink r:id="rId5976" ref="G5977"/>
    <hyperlink r:id="rId5977" ref="G5978"/>
    <hyperlink r:id="rId5978" ref="G5979"/>
    <hyperlink r:id="rId5979" ref="G5980"/>
    <hyperlink r:id="rId5980" ref="G5981"/>
    <hyperlink r:id="rId5981" ref="G5982"/>
    <hyperlink r:id="rId5982" ref="G5983"/>
    <hyperlink r:id="rId5983" ref="G5984"/>
    <hyperlink r:id="rId5984" ref="G5985"/>
    <hyperlink r:id="rId5985" ref="G5986"/>
    <hyperlink r:id="rId5986" ref="G5987"/>
    <hyperlink r:id="rId5987" ref="G5988"/>
    <hyperlink r:id="rId5988" ref="G5989"/>
    <hyperlink r:id="rId5989" ref="G5990"/>
    <hyperlink r:id="rId5990" ref="G5991"/>
    <hyperlink r:id="rId5991" ref="G5992"/>
    <hyperlink r:id="rId5992" ref="G5993"/>
    <hyperlink r:id="rId5993" ref="G5994"/>
    <hyperlink r:id="rId5994" ref="G5995"/>
    <hyperlink r:id="rId5995" ref="G5996"/>
    <hyperlink r:id="rId5996" ref="G5997"/>
    <hyperlink r:id="rId5997" ref="G5998"/>
    <hyperlink r:id="rId5998" ref="G5999"/>
    <hyperlink r:id="rId5999" ref="G6000"/>
    <hyperlink r:id="rId6000" ref="G6001"/>
    <hyperlink r:id="rId6001" ref="G6002"/>
    <hyperlink r:id="rId6002" ref="G6003"/>
    <hyperlink r:id="rId6003" ref="G6004"/>
    <hyperlink r:id="rId6004" ref="G6005"/>
    <hyperlink r:id="rId6005" ref="G6006"/>
    <hyperlink r:id="rId6006" ref="G6007"/>
    <hyperlink r:id="rId6007" ref="G6008"/>
    <hyperlink r:id="rId6008" ref="G6009"/>
    <hyperlink r:id="rId6009" ref="G6010"/>
    <hyperlink r:id="rId6010" ref="G6011"/>
    <hyperlink r:id="rId6011" ref="G6012"/>
    <hyperlink r:id="rId6012" ref="G6013"/>
    <hyperlink r:id="rId6013" ref="G6014"/>
    <hyperlink r:id="rId6014" ref="G6015"/>
    <hyperlink r:id="rId6015" ref="G6016"/>
    <hyperlink r:id="rId6016" ref="G6017"/>
    <hyperlink r:id="rId6017" ref="G6018"/>
    <hyperlink r:id="rId6018" ref="G6019"/>
    <hyperlink r:id="rId6019" ref="G6020"/>
    <hyperlink r:id="rId6020" ref="G6021"/>
    <hyperlink r:id="rId6021" ref="G6022"/>
    <hyperlink r:id="rId6022" ref="G6023"/>
    <hyperlink r:id="rId6023" ref="G6024"/>
    <hyperlink r:id="rId6024" ref="G6025"/>
    <hyperlink r:id="rId6025" ref="G6026"/>
    <hyperlink r:id="rId6026" ref="G6027"/>
    <hyperlink r:id="rId6027" ref="G6028"/>
    <hyperlink r:id="rId6028" ref="G6029"/>
    <hyperlink r:id="rId6029" ref="G6030"/>
    <hyperlink r:id="rId6030" ref="G6031"/>
    <hyperlink r:id="rId6031" ref="G6032"/>
    <hyperlink r:id="rId6032" ref="G6033"/>
    <hyperlink r:id="rId6033" ref="G6034"/>
    <hyperlink r:id="rId6034" ref="G6035"/>
    <hyperlink r:id="rId6035" ref="G6036"/>
    <hyperlink r:id="rId6036" ref="G6037"/>
    <hyperlink r:id="rId6037" ref="G6038"/>
    <hyperlink r:id="rId6038" ref="G6039"/>
    <hyperlink r:id="rId6039" ref="G6040"/>
    <hyperlink r:id="rId6040" ref="G6041"/>
    <hyperlink r:id="rId6041" ref="G6042"/>
    <hyperlink r:id="rId6042" ref="G6043"/>
    <hyperlink r:id="rId6043" ref="G6044"/>
    <hyperlink r:id="rId6044" ref="G6045"/>
    <hyperlink r:id="rId6045" ref="G6046"/>
    <hyperlink r:id="rId6046" ref="G6047"/>
    <hyperlink r:id="rId6047" ref="G6048"/>
    <hyperlink r:id="rId6048" ref="G6049"/>
    <hyperlink r:id="rId6049" ref="G6050"/>
    <hyperlink r:id="rId6050" ref="G6051"/>
    <hyperlink r:id="rId6051" ref="G6052"/>
    <hyperlink r:id="rId6052" ref="G6053"/>
    <hyperlink r:id="rId6053" ref="G6054"/>
    <hyperlink r:id="rId6054" ref="G6055"/>
    <hyperlink r:id="rId6055" ref="G6056"/>
    <hyperlink r:id="rId6056" ref="G6057"/>
    <hyperlink r:id="rId6057" ref="G6058"/>
    <hyperlink r:id="rId6058" ref="G6059"/>
    <hyperlink r:id="rId6059" ref="G6060"/>
    <hyperlink r:id="rId6060" ref="G6061"/>
    <hyperlink r:id="rId6061" ref="G6062"/>
    <hyperlink r:id="rId6062" ref="G6063"/>
    <hyperlink r:id="rId6063" ref="G6064"/>
    <hyperlink r:id="rId6064" ref="G6065"/>
    <hyperlink r:id="rId6065" ref="G6066"/>
    <hyperlink r:id="rId6066" ref="G6067"/>
    <hyperlink r:id="rId6067" ref="G6068"/>
    <hyperlink r:id="rId6068" ref="G6069"/>
    <hyperlink r:id="rId6069" ref="G6070"/>
    <hyperlink r:id="rId6070" ref="G6071"/>
    <hyperlink r:id="rId6071" ref="G6072"/>
    <hyperlink r:id="rId6072" ref="G6073"/>
    <hyperlink r:id="rId6073" ref="G6074"/>
    <hyperlink r:id="rId6074" ref="G6075"/>
    <hyperlink r:id="rId6075" ref="G6076"/>
    <hyperlink r:id="rId6076" ref="G6077"/>
    <hyperlink r:id="rId6077" ref="G6078"/>
    <hyperlink r:id="rId6078" ref="G6079"/>
    <hyperlink r:id="rId6079" ref="G6080"/>
    <hyperlink r:id="rId6080" ref="G6081"/>
    <hyperlink r:id="rId6081" ref="G6082"/>
    <hyperlink r:id="rId6082" ref="G6083"/>
    <hyperlink r:id="rId6083" ref="G6084"/>
    <hyperlink r:id="rId6084" ref="G6085"/>
    <hyperlink r:id="rId6085" ref="G6086"/>
    <hyperlink r:id="rId6086" ref="G6087"/>
    <hyperlink r:id="rId6087" ref="G6088"/>
    <hyperlink r:id="rId6088" ref="G6089"/>
    <hyperlink r:id="rId6089" ref="G6090"/>
    <hyperlink r:id="rId6090" ref="G6091"/>
    <hyperlink r:id="rId6091" ref="G6092"/>
    <hyperlink r:id="rId6092" ref="G6093"/>
    <hyperlink r:id="rId6093" ref="G6094"/>
    <hyperlink r:id="rId6094" ref="G6095"/>
    <hyperlink r:id="rId6095" ref="G6096"/>
    <hyperlink r:id="rId6096" ref="G6097"/>
    <hyperlink r:id="rId6097" ref="G6098"/>
    <hyperlink r:id="rId6098" ref="G6099"/>
    <hyperlink r:id="rId6099" ref="G6100"/>
    <hyperlink r:id="rId6100" ref="G6101"/>
    <hyperlink r:id="rId6101" ref="G6102"/>
    <hyperlink r:id="rId6102" ref="G6103"/>
    <hyperlink r:id="rId6103" ref="G6104"/>
    <hyperlink r:id="rId6104" ref="G6105"/>
    <hyperlink r:id="rId6105" ref="G6106"/>
    <hyperlink r:id="rId6106" ref="G6107"/>
    <hyperlink r:id="rId6107" ref="G6108"/>
    <hyperlink r:id="rId6108" ref="G6109"/>
    <hyperlink r:id="rId6109" ref="G6110"/>
    <hyperlink r:id="rId6110" ref="G6111"/>
    <hyperlink r:id="rId6111" ref="G6112"/>
    <hyperlink r:id="rId6112" ref="G6113"/>
    <hyperlink r:id="rId6113" ref="G6114"/>
    <hyperlink r:id="rId6114" ref="G6115"/>
    <hyperlink r:id="rId6115" ref="G6116"/>
    <hyperlink r:id="rId6116" ref="G6117"/>
    <hyperlink r:id="rId6117" ref="G6118"/>
    <hyperlink r:id="rId6118" ref="G6119"/>
    <hyperlink r:id="rId6119" ref="G6120"/>
    <hyperlink r:id="rId6120" ref="G6121"/>
    <hyperlink r:id="rId6121" ref="G6122"/>
    <hyperlink r:id="rId6122" ref="G6123"/>
    <hyperlink r:id="rId6123" ref="G6124"/>
    <hyperlink r:id="rId6124" ref="G6125"/>
    <hyperlink r:id="rId6125" ref="G6126"/>
    <hyperlink r:id="rId6126" ref="G6127"/>
    <hyperlink r:id="rId6127" ref="G6128"/>
    <hyperlink r:id="rId6128" ref="G6129"/>
    <hyperlink r:id="rId6129" ref="G6130"/>
    <hyperlink r:id="rId6130" ref="G6131"/>
    <hyperlink r:id="rId6131" ref="G6132"/>
    <hyperlink r:id="rId6132" ref="G6133"/>
    <hyperlink r:id="rId6133" ref="G6134"/>
    <hyperlink r:id="rId6134" ref="G6135"/>
    <hyperlink r:id="rId6135" ref="G6136"/>
    <hyperlink r:id="rId6136" ref="G6137"/>
    <hyperlink r:id="rId6137" ref="G6138"/>
    <hyperlink r:id="rId6138" ref="G6139"/>
    <hyperlink r:id="rId6139" ref="G6140"/>
    <hyperlink r:id="rId6140" ref="G6141"/>
    <hyperlink r:id="rId6141" ref="G6142"/>
    <hyperlink r:id="rId6142" ref="G6143"/>
    <hyperlink r:id="rId6143" ref="G6144"/>
    <hyperlink r:id="rId6144" ref="G6145"/>
    <hyperlink r:id="rId6145" ref="G6146"/>
    <hyperlink r:id="rId6146" ref="G6147"/>
    <hyperlink r:id="rId6147" ref="G6148"/>
    <hyperlink r:id="rId6148" ref="G6149"/>
    <hyperlink r:id="rId6149" ref="G6150"/>
    <hyperlink r:id="rId6150" ref="G6151"/>
    <hyperlink r:id="rId6151" ref="G6152"/>
    <hyperlink r:id="rId6152" ref="G6153"/>
    <hyperlink r:id="rId6153" ref="G6154"/>
    <hyperlink r:id="rId6154" ref="G6155"/>
    <hyperlink r:id="rId6155" ref="G6156"/>
    <hyperlink r:id="rId6156" ref="G6157"/>
    <hyperlink r:id="rId6157" ref="G6158"/>
    <hyperlink r:id="rId6158" ref="G6159"/>
    <hyperlink r:id="rId6159" ref="G6160"/>
    <hyperlink r:id="rId6160" ref="G6161"/>
    <hyperlink r:id="rId6161" ref="G6162"/>
    <hyperlink r:id="rId6162" ref="G6163"/>
    <hyperlink r:id="rId6163" ref="G6164"/>
    <hyperlink r:id="rId6164" ref="G6165"/>
    <hyperlink r:id="rId6165" ref="G6166"/>
    <hyperlink r:id="rId6166" ref="G6167"/>
    <hyperlink r:id="rId6167" ref="G6168"/>
    <hyperlink r:id="rId6168" ref="G6169"/>
    <hyperlink r:id="rId6169" ref="G6170"/>
    <hyperlink r:id="rId6170" ref="G6171"/>
    <hyperlink r:id="rId6171" ref="G6172"/>
    <hyperlink r:id="rId6172" ref="G6173"/>
    <hyperlink r:id="rId6173" ref="G6174"/>
    <hyperlink r:id="rId6174" ref="G6175"/>
    <hyperlink r:id="rId6175" ref="G6176"/>
    <hyperlink r:id="rId6176" ref="G6177"/>
    <hyperlink r:id="rId6177" ref="G6178"/>
    <hyperlink r:id="rId6178" ref="G6179"/>
    <hyperlink r:id="rId6179" ref="G6180"/>
    <hyperlink r:id="rId6180" ref="G6181"/>
    <hyperlink r:id="rId6181" ref="G6182"/>
    <hyperlink r:id="rId6182" ref="G6183"/>
    <hyperlink r:id="rId6183" ref="G6184"/>
    <hyperlink r:id="rId6184" ref="G6185"/>
    <hyperlink r:id="rId6185" ref="G6186"/>
    <hyperlink r:id="rId6186" ref="G6187"/>
    <hyperlink r:id="rId6187" ref="G6188"/>
    <hyperlink r:id="rId6188" ref="G6189"/>
    <hyperlink r:id="rId6189" ref="G6190"/>
    <hyperlink r:id="rId6190" ref="G6191"/>
    <hyperlink r:id="rId6191" ref="G6192"/>
    <hyperlink r:id="rId6192" ref="G6193"/>
    <hyperlink r:id="rId6193" ref="G6194"/>
    <hyperlink r:id="rId6194" ref="G6195"/>
    <hyperlink r:id="rId6195" ref="G6196"/>
    <hyperlink r:id="rId6196" ref="G6197"/>
    <hyperlink r:id="rId6197" ref="G6198"/>
    <hyperlink r:id="rId6198" ref="G6199"/>
    <hyperlink r:id="rId6199" ref="G6200"/>
    <hyperlink r:id="rId6200" ref="G6201"/>
    <hyperlink r:id="rId6201" ref="G6202"/>
    <hyperlink r:id="rId6202" ref="G6203"/>
    <hyperlink r:id="rId6203" ref="G6204"/>
    <hyperlink r:id="rId6204" ref="G6205"/>
    <hyperlink r:id="rId6205" ref="G6206"/>
    <hyperlink r:id="rId6206" ref="G6207"/>
    <hyperlink r:id="rId6207" ref="G6208"/>
    <hyperlink r:id="rId6208" ref="G6209"/>
    <hyperlink r:id="rId6209" ref="G6210"/>
    <hyperlink r:id="rId6210" ref="G6211"/>
    <hyperlink r:id="rId6211" ref="G6212"/>
    <hyperlink r:id="rId6212" ref="G6213"/>
    <hyperlink r:id="rId6213" ref="G6214"/>
    <hyperlink r:id="rId6214" ref="G6215"/>
    <hyperlink r:id="rId6215" ref="G6216"/>
    <hyperlink r:id="rId6216" ref="G6217"/>
    <hyperlink r:id="rId6217" ref="G6218"/>
    <hyperlink r:id="rId6218" ref="G6219"/>
    <hyperlink r:id="rId6219" ref="G6220"/>
    <hyperlink r:id="rId6220" ref="G6221"/>
    <hyperlink r:id="rId6221" ref="G6222"/>
    <hyperlink r:id="rId6222" ref="G6223"/>
    <hyperlink r:id="rId6223" ref="G6224"/>
    <hyperlink r:id="rId6224" ref="G6225"/>
    <hyperlink r:id="rId6225" ref="G6226"/>
    <hyperlink r:id="rId6226" ref="G6227"/>
    <hyperlink r:id="rId6227" ref="G6228"/>
    <hyperlink r:id="rId6228" ref="G6229"/>
    <hyperlink r:id="rId6229" ref="G6230"/>
    <hyperlink r:id="rId6230" ref="G6231"/>
    <hyperlink r:id="rId6231" ref="G6232"/>
    <hyperlink r:id="rId6232" ref="G6233"/>
    <hyperlink r:id="rId6233" ref="G6234"/>
    <hyperlink r:id="rId6234" ref="G6235"/>
    <hyperlink r:id="rId6235" ref="G6236"/>
    <hyperlink r:id="rId6236" ref="G6237"/>
    <hyperlink r:id="rId6237" ref="G6238"/>
    <hyperlink r:id="rId6238" ref="G6239"/>
    <hyperlink r:id="rId6239" ref="G6240"/>
    <hyperlink r:id="rId6240" ref="G6241"/>
    <hyperlink r:id="rId6241" ref="G6242"/>
    <hyperlink r:id="rId6242" ref="G6243"/>
    <hyperlink r:id="rId6243" ref="G6244"/>
    <hyperlink r:id="rId6244" ref="G6245"/>
    <hyperlink r:id="rId6245" ref="G6246"/>
    <hyperlink r:id="rId6246" ref="G6247"/>
    <hyperlink r:id="rId6247" ref="G6248"/>
    <hyperlink r:id="rId6248" ref="G6249"/>
    <hyperlink r:id="rId6249" ref="G6250"/>
    <hyperlink r:id="rId6250" ref="G6251"/>
    <hyperlink r:id="rId6251" ref="G6252"/>
    <hyperlink r:id="rId6252" ref="G6253"/>
    <hyperlink r:id="rId6253" ref="G6254"/>
    <hyperlink r:id="rId6254" ref="G6255"/>
    <hyperlink r:id="rId6255" ref="G6256"/>
    <hyperlink r:id="rId6256" ref="G6257"/>
    <hyperlink r:id="rId6257" ref="G6258"/>
    <hyperlink r:id="rId6258" ref="G6259"/>
    <hyperlink r:id="rId6259" ref="G6260"/>
    <hyperlink r:id="rId6260" ref="G6261"/>
    <hyperlink r:id="rId6261" ref="G6262"/>
    <hyperlink r:id="rId6262" ref="G6263"/>
    <hyperlink r:id="rId6263" ref="G6264"/>
    <hyperlink r:id="rId6264" ref="G6265"/>
    <hyperlink r:id="rId6265" ref="G6266"/>
    <hyperlink r:id="rId6266" ref="G6267"/>
    <hyperlink r:id="rId6267" ref="G6268"/>
    <hyperlink r:id="rId6268" ref="G6269"/>
    <hyperlink r:id="rId6269" ref="G6270"/>
    <hyperlink r:id="rId6270" ref="G6271"/>
    <hyperlink r:id="rId6271" ref="G6272"/>
    <hyperlink r:id="rId6272" ref="G6273"/>
    <hyperlink r:id="rId6273" ref="G6274"/>
    <hyperlink r:id="rId6274" ref="G6275"/>
    <hyperlink r:id="rId6275" ref="G6276"/>
    <hyperlink r:id="rId6276" ref="G6277"/>
    <hyperlink r:id="rId6277" ref="G6278"/>
    <hyperlink r:id="rId6278" ref="G6279"/>
    <hyperlink r:id="rId6279" ref="G6280"/>
    <hyperlink r:id="rId6280" ref="G6281"/>
    <hyperlink r:id="rId6281" ref="G6282"/>
    <hyperlink r:id="rId6282" ref="G6283"/>
    <hyperlink r:id="rId6283" ref="G6284"/>
    <hyperlink r:id="rId6284" ref="G6285"/>
    <hyperlink r:id="rId6285" ref="G6286"/>
    <hyperlink r:id="rId6286" ref="G6287"/>
    <hyperlink r:id="rId6287" ref="G6288"/>
    <hyperlink r:id="rId6288" ref="G6289"/>
    <hyperlink r:id="rId6289" ref="G6290"/>
    <hyperlink r:id="rId6290" ref="G6291"/>
    <hyperlink r:id="rId6291" ref="G6292"/>
    <hyperlink r:id="rId6292" ref="G6293"/>
    <hyperlink r:id="rId6293" ref="G6294"/>
    <hyperlink r:id="rId6294" ref="G6295"/>
    <hyperlink r:id="rId6295" ref="G6296"/>
    <hyperlink r:id="rId6296" ref="G6297"/>
    <hyperlink r:id="rId6297" ref="G6298"/>
    <hyperlink r:id="rId6298" ref="G6299"/>
    <hyperlink r:id="rId6299" ref="G6300"/>
    <hyperlink r:id="rId6300" ref="G6301"/>
    <hyperlink r:id="rId6301" ref="G6302"/>
    <hyperlink r:id="rId6302" ref="G6303"/>
    <hyperlink r:id="rId6303" ref="G6304"/>
    <hyperlink r:id="rId6304" ref="G6305"/>
    <hyperlink r:id="rId6305" ref="G6306"/>
    <hyperlink r:id="rId6306" ref="G6307"/>
    <hyperlink r:id="rId6307" ref="G6308"/>
    <hyperlink r:id="rId6308" ref="G6309"/>
    <hyperlink r:id="rId6309" ref="G6310"/>
    <hyperlink r:id="rId6310" ref="G6311"/>
    <hyperlink r:id="rId6311" ref="G6312"/>
    <hyperlink r:id="rId6312" ref="G6313"/>
    <hyperlink r:id="rId6313" ref="G6314"/>
    <hyperlink r:id="rId6314" ref="G6315"/>
    <hyperlink r:id="rId6315" ref="G6316"/>
    <hyperlink r:id="rId6316" ref="G6317"/>
    <hyperlink r:id="rId6317" ref="G6318"/>
    <hyperlink r:id="rId6318" ref="G6319"/>
    <hyperlink r:id="rId6319" ref="G6320"/>
    <hyperlink r:id="rId6320" ref="G6321"/>
    <hyperlink r:id="rId6321" ref="G6322"/>
    <hyperlink r:id="rId6322" ref="G6323"/>
    <hyperlink r:id="rId6323" ref="G6324"/>
    <hyperlink r:id="rId6324" ref="G6325"/>
    <hyperlink r:id="rId6325" ref="G6326"/>
    <hyperlink r:id="rId6326" ref="G6327"/>
    <hyperlink r:id="rId6327" ref="G6328"/>
    <hyperlink r:id="rId6328" ref="G6329"/>
    <hyperlink r:id="rId6329" ref="G6330"/>
    <hyperlink r:id="rId6330" ref="G6331"/>
    <hyperlink r:id="rId6331" ref="G6332"/>
    <hyperlink r:id="rId6332" ref="G6333"/>
    <hyperlink r:id="rId6333" ref="G6334"/>
    <hyperlink r:id="rId6334" ref="G6335"/>
    <hyperlink r:id="rId6335" ref="G6336"/>
    <hyperlink r:id="rId6336" ref="G6337"/>
    <hyperlink r:id="rId6337" ref="G6338"/>
    <hyperlink r:id="rId6338" ref="G6339"/>
    <hyperlink r:id="rId6339" ref="G6340"/>
    <hyperlink r:id="rId6340" ref="G6341"/>
    <hyperlink r:id="rId6341" ref="G6342"/>
    <hyperlink r:id="rId6342" ref="G6343"/>
    <hyperlink r:id="rId6343" ref="G6344"/>
    <hyperlink r:id="rId6344" ref="G6345"/>
    <hyperlink r:id="rId6345" ref="G6346"/>
    <hyperlink r:id="rId6346" ref="G6347"/>
    <hyperlink r:id="rId6347" ref="G6348"/>
    <hyperlink r:id="rId6348" ref="G6349"/>
    <hyperlink r:id="rId6349" ref="G6350"/>
    <hyperlink r:id="rId6350" ref="G6351"/>
    <hyperlink r:id="rId6351" ref="G6352"/>
    <hyperlink r:id="rId6352" ref="G6353"/>
    <hyperlink r:id="rId6353" ref="G6354"/>
    <hyperlink r:id="rId6354" ref="G6355"/>
    <hyperlink r:id="rId6355" ref="G6356"/>
    <hyperlink r:id="rId6356" ref="G6357"/>
    <hyperlink r:id="rId6357" ref="G6358"/>
    <hyperlink r:id="rId6358" ref="G6359"/>
    <hyperlink r:id="rId6359" ref="G6360"/>
    <hyperlink r:id="rId6360" ref="G6361"/>
    <hyperlink r:id="rId6361" ref="G6362"/>
    <hyperlink r:id="rId6362" ref="G6363"/>
    <hyperlink r:id="rId6363" ref="G6364"/>
    <hyperlink r:id="rId6364" ref="G6365"/>
    <hyperlink r:id="rId6365" ref="G6366"/>
    <hyperlink r:id="rId6366" ref="G6367"/>
    <hyperlink r:id="rId6367" ref="G6368"/>
    <hyperlink r:id="rId6368" ref="G6369"/>
    <hyperlink r:id="rId6369" ref="G6370"/>
    <hyperlink r:id="rId6370" ref="G6371"/>
    <hyperlink r:id="rId6371" ref="G6372"/>
    <hyperlink r:id="rId6372" ref="G6373"/>
    <hyperlink r:id="rId6373" ref="G6374"/>
    <hyperlink r:id="rId6374" ref="G6375"/>
    <hyperlink r:id="rId6375" ref="G6376"/>
    <hyperlink r:id="rId6376" ref="G6377"/>
    <hyperlink r:id="rId6377" ref="G6378"/>
    <hyperlink r:id="rId6378" ref="G6379"/>
    <hyperlink r:id="rId6379" ref="G6380"/>
    <hyperlink r:id="rId6380" ref="G6381"/>
    <hyperlink r:id="rId6381" ref="G6382"/>
    <hyperlink r:id="rId6382" ref="G6383"/>
    <hyperlink r:id="rId6383" ref="G6384"/>
    <hyperlink r:id="rId6384" ref="G6385"/>
    <hyperlink r:id="rId6385" ref="G6386"/>
    <hyperlink r:id="rId6386" ref="G6387"/>
    <hyperlink r:id="rId6387" ref="G6388"/>
    <hyperlink r:id="rId6388" ref="G6389"/>
    <hyperlink r:id="rId6389" ref="G6390"/>
    <hyperlink r:id="rId6390" ref="G6391"/>
    <hyperlink r:id="rId6391" ref="G6392"/>
    <hyperlink r:id="rId6392" ref="G6393"/>
    <hyperlink r:id="rId6393" ref="G6394"/>
    <hyperlink r:id="rId6394" ref="G6395"/>
    <hyperlink r:id="rId6395" ref="G6396"/>
    <hyperlink r:id="rId6396" ref="G6397"/>
    <hyperlink r:id="rId6397" ref="G6398"/>
    <hyperlink r:id="rId6398" ref="G6399"/>
    <hyperlink r:id="rId6399" ref="G6400"/>
    <hyperlink r:id="rId6400" ref="G6401"/>
    <hyperlink r:id="rId6401" ref="G6402"/>
    <hyperlink r:id="rId6402" ref="G6403"/>
    <hyperlink r:id="rId6403" ref="G6404"/>
    <hyperlink r:id="rId6404" ref="G6405"/>
    <hyperlink r:id="rId6405" ref="G6406"/>
    <hyperlink r:id="rId6406" ref="G6407"/>
    <hyperlink r:id="rId6407" ref="G6408"/>
    <hyperlink r:id="rId6408" ref="G6409"/>
    <hyperlink r:id="rId6409" ref="G6410"/>
    <hyperlink r:id="rId6410" ref="G6411"/>
    <hyperlink r:id="rId6411" ref="G6412"/>
    <hyperlink r:id="rId6412" ref="G6413"/>
    <hyperlink r:id="rId6413" ref="G6414"/>
    <hyperlink r:id="rId6414" ref="G6415"/>
    <hyperlink r:id="rId6415" ref="G6416"/>
    <hyperlink r:id="rId6416" ref="G6417"/>
    <hyperlink r:id="rId6417" ref="G6418"/>
    <hyperlink r:id="rId6418" ref="G6419"/>
    <hyperlink r:id="rId6419" ref="G6420"/>
    <hyperlink r:id="rId6420" ref="G6421"/>
    <hyperlink r:id="rId6421" ref="G6422"/>
    <hyperlink r:id="rId6422" ref="G6423"/>
    <hyperlink r:id="rId6423" ref="G6424"/>
    <hyperlink r:id="rId6424" ref="G6425"/>
    <hyperlink r:id="rId6425" ref="G6426"/>
    <hyperlink r:id="rId6426" ref="G6427"/>
    <hyperlink r:id="rId6427" ref="G6428"/>
    <hyperlink r:id="rId6428" ref="G6429"/>
    <hyperlink r:id="rId6429" ref="G6430"/>
    <hyperlink r:id="rId6430" ref="G6431"/>
    <hyperlink r:id="rId6431" ref="G6432"/>
    <hyperlink r:id="rId6432" ref="G6433"/>
    <hyperlink r:id="rId6433" ref="G6434"/>
    <hyperlink r:id="rId6434" ref="G6435"/>
    <hyperlink r:id="rId6435" ref="G6436"/>
    <hyperlink r:id="rId6436" ref="G6437"/>
    <hyperlink r:id="rId6437" ref="G6438"/>
    <hyperlink r:id="rId6438" ref="G6439"/>
    <hyperlink r:id="rId6439" ref="G6440"/>
    <hyperlink r:id="rId6440" ref="G6441"/>
    <hyperlink r:id="rId6441" ref="G6442"/>
    <hyperlink r:id="rId6442" ref="G6443"/>
    <hyperlink r:id="rId6443" ref="G6444"/>
    <hyperlink r:id="rId6444" ref="G6445"/>
    <hyperlink r:id="rId6445" ref="G6446"/>
    <hyperlink r:id="rId6446" ref="G6447"/>
    <hyperlink r:id="rId6447" ref="G6448"/>
    <hyperlink r:id="rId6448" ref="G6449"/>
    <hyperlink r:id="rId6449" ref="G6450"/>
    <hyperlink r:id="rId6450" ref="G6451"/>
    <hyperlink r:id="rId6451" ref="G6452"/>
    <hyperlink r:id="rId6452" ref="G6453"/>
    <hyperlink r:id="rId6453" ref="G6454"/>
    <hyperlink r:id="rId6454" ref="G6455"/>
    <hyperlink r:id="rId6455" ref="G6456"/>
    <hyperlink r:id="rId6456" ref="G6457"/>
    <hyperlink r:id="rId6457" ref="G6458"/>
    <hyperlink r:id="rId6458" ref="G6459"/>
    <hyperlink r:id="rId6459" ref="G6460"/>
    <hyperlink r:id="rId6460" ref="G6461"/>
    <hyperlink r:id="rId6461" ref="G6462"/>
    <hyperlink r:id="rId6462" ref="G6463"/>
    <hyperlink r:id="rId6463" ref="G6464"/>
    <hyperlink r:id="rId6464" ref="G6465"/>
    <hyperlink r:id="rId6465" ref="G6466"/>
    <hyperlink r:id="rId6466" ref="G6467"/>
    <hyperlink r:id="rId6467" ref="G6468"/>
    <hyperlink r:id="rId6468" ref="G6469"/>
    <hyperlink r:id="rId6469" ref="G6470"/>
    <hyperlink r:id="rId6470" ref="G6471"/>
    <hyperlink r:id="rId6471" ref="G6472"/>
    <hyperlink r:id="rId6472" ref="G6473"/>
    <hyperlink r:id="rId6473" ref="G6474"/>
    <hyperlink r:id="rId6474" ref="G6475"/>
    <hyperlink r:id="rId6475" ref="G6476"/>
    <hyperlink r:id="rId6476" ref="G6477"/>
    <hyperlink r:id="rId6477" ref="G6478"/>
    <hyperlink r:id="rId6478" ref="G6479"/>
    <hyperlink r:id="rId6479" ref="G6480"/>
    <hyperlink r:id="rId6480" ref="G6481"/>
    <hyperlink r:id="rId6481" ref="G6482"/>
    <hyperlink r:id="rId6482" ref="G6483"/>
    <hyperlink r:id="rId6483" ref="G6484"/>
    <hyperlink r:id="rId6484" ref="G6485"/>
    <hyperlink r:id="rId6485" ref="G6486"/>
    <hyperlink r:id="rId6486" ref="G6487"/>
    <hyperlink r:id="rId6487" ref="G6488"/>
    <hyperlink r:id="rId6488" ref="G6489"/>
    <hyperlink r:id="rId6489" ref="G6490"/>
    <hyperlink r:id="rId6490" ref="G6491"/>
    <hyperlink r:id="rId6491" ref="G6492"/>
    <hyperlink r:id="rId6492" ref="G6493"/>
    <hyperlink r:id="rId6493" ref="G6494"/>
    <hyperlink r:id="rId6494" ref="G6495"/>
    <hyperlink r:id="rId6495" ref="G6496"/>
    <hyperlink r:id="rId6496" ref="G6497"/>
    <hyperlink r:id="rId6497" ref="G6498"/>
    <hyperlink r:id="rId6498" ref="G6499"/>
    <hyperlink r:id="rId6499" ref="G6500"/>
    <hyperlink r:id="rId6500" ref="G6501"/>
    <hyperlink r:id="rId6501" ref="G6502"/>
    <hyperlink r:id="rId6502" ref="G6503"/>
    <hyperlink r:id="rId6503" ref="G6504"/>
    <hyperlink r:id="rId6504" ref="G6505"/>
    <hyperlink r:id="rId6505" ref="G6506"/>
    <hyperlink r:id="rId6506" ref="G6507"/>
    <hyperlink r:id="rId6507" ref="G6508"/>
    <hyperlink r:id="rId6508" ref="G6509"/>
    <hyperlink r:id="rId6509" ref="G6510"/>
    <hyperlink r:id="rId6510" ref="G6511"/>
    <hyperlink r:id="rId6511" ref="G6512"/>
    <hyperlink r:id="rId6512" ref="G6513"/>
    <hyperlink r:id="rId6513" ref="G6514"/>
    <hyperlink r:id="rId6514" ref="G6515"/>
    <hyperlink r:id="rId6515" ref="G6516"/>
    <hyperlink r:id="rId6516" ref="G6517"/>
    <hyperlink r:id="rId6517" ref="G6518"/>
    <hyperlink r:id="rId6518" ref="G6519"/>
    <hyperlink r:id="rId6519" ref="G6520"/>
    <hyperlink r:id="rId6520" ref="G6521"/>
    <hyperlink r:id="rId6521" ref="G6522"/>
    <hyperlink r:id="rId6522" ref="G6523"/>
    <hyperlink r:id="rId6523" ref="G6524"/>
    <hyperlink r:id="rId6524" ref="G6525"/>
    <hyperlink r:id="rId6525" ref="G6526"/>
    <hyperlink r:id="rId6526" ref="G6527"/>
    <hyperlink r:id="rId6527" ref="G6528"/>
    <hyperlink r:id="rId6528" ref="G6529"/>
    <hyperlink r:id="rId6529" ref="G6530"/>
    <hyperlink r:id="rId6530" ref="G6531"/>
    <hyperlink r:id="rId6531" ref="G6532"/>
    <hyperlink r:id="rId6532" ref="G6533"/>
    <hyperlink r:id="rId6533" ref="G6534"/>
    <hyperlink r:id="rId6534" ref="G6535"/>
    <hyperlink r:id="rId6535" ref="G6536"/>
    <hyperlink r:id="rId6536" ref="G6537"/>
    <hyperlink r:id="rId6537" ref="G6538"/>
    <hyperlink r:id="rId6538" ref="G6539"/>
    <hyperlink r:id="rId6539" ref="G6540"/>
    <hyperlink r:id="rId6540" ref="G6541"/>
    <hyperlink r:id="rId6541" ref="G6542"/>
    <hyperlink r:id="rId6542" ref="G6543"/>
    <hyperlink r:id="rId6543" ref="G6544"/>
    <hyperlink r:id="rId6544" ref="G6545"/>
    <hyperlink r:id="rId6545" ref="G6546"/>
    <hyperlink r:id="rId6546" ref="G6547"/>
    <hyperlink r:id="rId6547" ref="G6548"/>
    <hyperlink r:id="rId6548" ref="G6549"/>
    <hyperlink r:id="rId6549" ref="G6550"/>
    <hyperlink r:id="rId6550" ref="G6551"/>
    <hyperlink r:id="rId6551" ref="G6552"/>
    <hyperlink r:id="rId6552" ref="G6553"/>
    <hyperlink r:id="rId6553" ref="G6554"/>
    <hyperlink r:id="rId6554" ref="G6555"/>
    <hyperlink r:id="rId6555" ref="G6556"/>
    <hyperlink r:id="rId6556" ref="G6557"/>
    <hyperlink r:id="rId6557" ref="G6558"/>
    <hyperlink r:id="rId6558" ref="G6559"/>
    <hyperlink r:id="rId6559" ref="G6560"/>
    <hyperlink r:id="rId6560" ref="G6561"/>
    <hyperlink r:id="rId6561" ref="G6562"/>
    <hyperlink r:id="rId6562" ref="G6563"/>
    <hyperlink r:id="rId6563" ref="G6564"/>
    <hyperlink r:id="rId6564" ref="G6565"/>
    <hyperlink r:id="rId6565" ref="G6566"/>
    <hyperlink r:id="rId6566" ref="G6567"/>
    <hyperlink r:id="rId6567" ref="G6568"/>
    <hyperlink r:id="rId6568" ref="G6569"/>
    <hyperlink r:id="rId6569" ref="G6570"/>
    <hyperlink r:id="rId6570" ref="G6571"/>
    <hyperlink r:id="rId6571" ref="G6572"/>
    <hyperlink r:id="rId6572" ref="G6573"/>
    <hyperlink r:id="rId6573" ref="G6574"/>
    <hyperlink r:id="rId6574" ref="G6575"/>
    <hyperlink r:id="rId6575" ref="G6576"/>
    <hyperlink r:id="rId6576" ref="G6577"/>
    <hyperlink r:id="rId6577" ref="G6578"/>
    <hyperlink r:id="rId6578" ref="G6579"/>
    <hyperlink r:id="rId6579" ref="G6580"/>
    <hyperlink r:id="rId6580" ref="G6581"/>
    <hyperlink r:id="rId6581" ref="G6582"/>
    <hyperlink r:id="rId6582" ref="G6583"/>
    <hyperlink r:id="rId6583" ref="G6584"/>
    <hyperlink r:id="rId6584" ref="G6585"/>
    <hyperlink r:id="rId6585" ref="G6586"/>
    <hyperlink r:id="rId6586" ref="G6587"/>
    <hyperlink r:id="rId6587" ref="G6588"/>
    <hyperlink r:id="rId6588" ref="G6589"/>
    <hyperlink r:id="rId6589" ref="G6590"/>
    <hyperlink r:id="rId6590" ref="G6591"/>
    <hyperlink r:id="rId6591" ref="G6592"/>
    <hyperlink r:id="rId6592" ref="G6593"/>
    <hyperlink r:id="rId6593" ref="G6594"/>
    <hyperlink r:id="rId6594" ref="G6595"/>
    <hyperlink r:id="rId6595" ref="G6596"/>
    <hyperlink r:id="rId6596" ref="G6597"/>
    <hyperlink r:id="rId6597" ref="G6598"/>
    <hyperlink r:id="rId6598" ref="G6599"/>
    <hyperlink r:id="rId6599" ref="G6600"/>
    <hyperlink r:id="rId6600" ref="G6601"/>
    <hyperlink r:id="rId6601" ref="G6602"/>
    <hyperlink r:id="rId6602" ref="G6603"/>
    <hyperlink r:id="rId6603" ref="G6604"/>
    <hyperlink r:id="rId6604" ref="G6605"/>
    <hyperlink r:id="rId6605" ref="G6606"/>
    <hyperlink r:id="rId6606" ref="G6607"/>
    <hyperlink r:id="rId6607" ref="G6608"/>
    <hyperlink r:id="rId6608" ref="G6609"/>
    <hyperlink r:id="rId6609" ref="G6610"/>
    <hyperlink r:id="rId6610" ref="G6611"/>
    <hyperlink r:id="rId6611" ref="G6612"/>
    <hyperlink r:id="rId6612" ref="G6613"/>
    <hyperlink r:id="rId6613" ref="G6614"/>
    <hyperlink r:id="rId6614" ref="G6615"/>
    <hyperlink r:id="rId6615" ref="G6616"/>
    <hyperlink r:id="rId6616" ref="G6617"/>
    <hyperlink r:id="rId6617" ref="G6618"/>
    <hyperlink r:id="rId6618" ref="G6619"/>
    <hyperlink r:id="rId6619" ref="G6620"/>
    <hyperlink r:id="rId6620" ref="G6621"/>
    <hyperlink r:id="rId6621" ref="G6622"/>
    <hyperlink r:id="rId6622" ref="G6623"/>
    <hyperlink r:id="rId6623" ref="G6624"/>
    <hyperlink r:id="rId6624" ref="G6625"/>
    <hyperlink r:id="rId6625" ref="G6626"/>
    <hyperlink r:id="rId6626" ref="G6627"/>
    <hyperlink r:id="rId6627" ref="G6628"/>
    <hyperlink r:id="rId6628" ref="G6629"/>
    <hyperlink r:id="rId6629" ref="G6630"/>
    <hyperlink r:id="rId6630" ref="G6631"/>
    <hyperlink r:id="rId6631" ref="G6632"/>
    <hyperlink r:id="rId6632" ref="G6633"/>
    <hyperlink r:id="rId6633" ref="G6634"/>
    <hyperlink r:id="rId6634" ref="G6635"/>
    <hyperlink r:id="rId6635" ref="G6636"/>
    <hyperlink r:id="rId6636" ref="G6637"/>
    <hyperlink r:id="rId6637" ref="G6638"/>
    <hyperlink r:id="rId6638" ref="G6639"/>
    <hyperlink r:id="rId6639" ref="G6640"/>
    <hyperlink r:id="rId6640" ref="G6641"/>
    <hyperlink r:id="rId6641" ref="G6642"/>
    <hyperlink r:id="rId6642" ref="G6643"/>
    <hyperlink r:id="rId6643" ref="G6644"/>
    <hyperlink r:id="rId6644" ref="G6645"/>
    <hyperlink r:id="rId6645" ref="G6646"/>
    <hyperlink r:id="rId6646" ref="G6647"/>
    <hyperlink r:id="rId6647" ref="G6648"/>
    <hyperlink r:id="rId6648" ref="G6649"/>
    <hyperlink r:id="rId6649" ref="G6650"/>
    <hyperlink r:id="rId6650" ref="G6651"/>
    <hyperlink r:id="rId6651" ref="G6652"/>
    <hyperlink r:id="rId6652" ref="G6653"/>
    <hyperlink r:id="rId6653" ref="G6654"/>
    <hyperlink r:id="rId6654" ref="G6655"/>
    <hyperlink r:id="rId6655" ref="G6656"/>
    <hyperlink r:id="rId6656" ref="G6657"/>
    <hyperlink r:id="rId6657" ref="G6658"/>
    <hyperlink r:id="rId6658" ref="G6659"/>
    <hyperlink r:id="rId6659" ref="G6660"/>
    <hyperlink r:id="rId6660" ref="G6661"/>
    <hyperlink r:id="rId6661" ref="G6662"/>
    <hyperlink r:id="rId6662" ref="G6663"/>
    <hyperlink r:id="rId6663" ref="G6664"/>
    <hyperlink r:id="rId6664" ref="G6665"/>
    <hyperlink r:id="rId6665" ref="G6666"/>
    <hyperlink r:id="rId6666" ref="G6667"/>
    <hyperlink r:id="rId6667" ref="G6668"/>
    <hyperlink r:id="rId6668" ref="G6669"/>
    <hyperlink r:id="rId6669" ref="G6670"/>
    <hyperlink r:id="rId6670" ref="G6671"/>
    <hyperlink r:id="rId6671" ref="G6672"/>
    <hyperlink r:id="rId6672" ref="G6673"/>
    <hyperlink r:id="rId6673" ref="G6674"/>
    <hyperlink r:id="rId6674" ref="G6675"/>
    <hyperlink r:id="rId6675" ref="G6676"/>
    <hyperlink r:id="rId6676" ref="G6677"/>
    <hyperlink r:id="rId6677" ref="G6678"/>
    <hyperlink r:id="rId6678" ref="G6679"/>
    <hyperlink r:id="rId6679" ref="G6680"/>
    <hyperlink r:id="rId6680" ref="G6681"/>
    <hyperlink r:id="rId6681" ref="G6682"/>
    <hyperlink r:id="rId6682" ref="G6683"/>
    <hyperlink r:id="rId6683" ref="G6684"/>
    <hyperlink r:id="rId6684" ref="G6685"/>
    <hyperlink r:id="rId6685" ref="G6686"/>
    <hyperlink r:id="rId6686" ref="G6687"/>
    <hyperlink r:id="rId6687" ref="G6688"/>
    <hyperlink r:id="rId6688" ref="G6689"/>
    <hyperlink r:id="rId6689" ref="G6690"/>
    <hyperlink r:id="rId6690" ref="G6691"/>
    <hyperlink r:id="rId6691" ref="G6692"/>
    <hyperlink r:id="rId6692" ref="G6693"/>
    <hyperlink r:id="rId6693" ref="G6694"/>
    <hyperlink r:id="rId6694" ref="G6695"/>
    <hyperlink r:id="rId6695" ref="G6696"/>
    <hyperlink r:id="rId6696" ref="G6697"/>
    <hyperlink r:id="rId6697" ref="G6698"/>
    <hyperlink r:id="rId6698" ref="G6699"/>
    <hyperlink r:id="rId6699" ref="G6700"/>
    <hyperlink r:id="rId6700" ref="G6701"/>
    <hyperlink r:id="rId6701" ref="G6702"/>
    <hyperlink r:id="rId6702" ref="G6703"/>
    <hyperlink r:id="rId6703" ref="G6704"/>
    <hyperlink r:id="rId6704" ref="G6705"/>
    <hyperlink r:id="rId6705" ref="G6706"/>
    <hyperlink r:id="rId6706" ref="G6707"/>
    <hyperlink r:id="rId6707" ref="G6708"/>
    <hyperlink r:id="rId6708" ref="G6709"/>
    <hyperlink r:id="rId6709" ref="G6710"/>
    <hyperlink r:id="rId6710" ref="G6711"/>
    <hyperlink r:id="rId6711" ref="G6712"/>
    <hyperlink r:id="rId6712" ref="G6713"/>
    <hyperlink r:id="rId6713" ref="G6714"/>
    <hyperlink r:id="rId6714" ref="G6715"/>
    <hyperlink r:id="rId6715" ref="G6716"/>
    <hyperlink r:id="rId6716" ref="G6717"/>
    <hyperlink r:id="rId6717" ref="G6718"/>
    <hyperlink r:id="rId6718" ref="G6719"/>
    <hyperlink r:id="rId6719" ref="G6720"/>
    <hyperlink r:id="rId6720" ref="G6721"/>
    <hyperlink r:id="rId6721" ref="G6722"/>
    <hyperlink r:id="rId6722" ref="G6723"/>
    <hyperlink r:id="rId6723" ref="G6724"/>
    <hyperlink r:id="rId6724" ref="G6725"/>
    <hyperlink r:id="rId6725" ref="G6726"/>
    <hyperlink r:id="rId6726" ref="G6727"/>
    <hyperlink r:id="rId6727" ref="G6728"/>
    <hyperlink r:id="rId6728" ref="G6729"/>
    <hyperlink r:id="rId6729" ref="G6730"/>
    <hyperlink r:id="rId6730" ref="G6731"/>
    <hyperlink r:id="rId6731" ref="G6732"/>
    <hyperlink r:id="rId6732" ref="G6733"/>
    <hyperlink r:id="rId6733" ref="G6734"/>
    <hyperlink r:id="rId6734" ref="G6735"/>
    <hyperlink r:id="rId6735" ref="G6736"/>
    <hyperlink r:id="rId6736" ref="G6737"/>
    <hyperlink r:id="rId6737" ref="G6738"/>
    <hyperlink r:id="rId6738" ref="G6739"/>
    <hyperlink r:id="rId6739" ref="G6740"/>
    <hyperlink r:id="rId6740" ref="G6741"/>
    <hyperlink r:id="rId6741" ref="G6742"/>
    <hyperlink r:id="rId6742" ref="G6743"/>
    <hyperlink r:id="rId6743" ref="G6744"/>
    <hyperlink r:id="rId6744" ref="G6745"/>
    <hyperlink r:id="rId6745" ref="G6746"/>
    <hyperlink r:id="rId6746" ref="G6747"/>
    <hyperlink r:id="rId6747" ref="G6748"/>
    <hyperlink r:id="rId6748" ref="G6749"/>
    <hyperlink r:id="rId6749" ref="G6750"/>
    <hyperlink r:id="rId6750" ref="G6751"/>
    <hyperlink r:id="rId6751" ref="G6752"/>
    <hyperlink r:id="rId6752" ref="G6753"/>
    <hyperlink r:id="rId6753" ref="G6754"/>
    <hyperlink r:id="rId6754" ref="G6755"/>
    <hyperlink r:id="rId6755" ref="G6756"/>
    <hyperlink r:id="rId6756" ref="G6757"/>
    <hyperlink r:id="rId6757" ref="G6758"/>
    <hyperlink r:id="rId6758" ref="G6759"/>
    <hyperlink r:id="rId6759" ref="G6760"/>
    <hyperlink r:id="rId6760" ref="G6761"/>
    <hyperlink r:id="rId6761" ref="G6762"/>
    <hyperlink r:id="rId6762" ref="G6763"/>
    <hyperlink r:id="rId6763" ref="G6764"/>
    <hyperlink r:id="rId6764" ref="G6765"/>
    <hyperlink r:id="rId6765" ref="G6766"/>
    <hyperlink r:id="rId6766" ref="G6767"/>
    <hyperlink r:id="rId6767" ref="G6768"/>
    <hyperlink r:id="rId6768" ref="G6769"/>
    <hyperlink r:id="rId6769" ref="G6770"/>
    <hyperlink r:id="rId6770" ref="G6771"/>
    <hyperlink r:id="rId6771" ref="G6772"/>
    <hyperlink r:id="rId6772" ref="G6773"/>
    <hyperlink r:id="rId6773" ref="G6774"/>
    <hyperlink r:id="rId6774" ref="G6775"/>
    <hyperlink r:id="rId6775" ref="G6776"/>
    <hyperlink r:id="rId6776" ref="G6777"/>
    <hyperlink r:id="rId6777" ref="G6778"/>
    <hyperlink r:id="rId6778" ref="G6779"/>
    <hyperlink r:id="rId6779" ref="G6780"/>
    <hyperlink r:id="rId6780" ref="G6781"/>
    <hyperlink r:id="rId6781" ref="G6782"/>
    <hyperlink r:id="rId6782" ref="G6783"/>
    <hyperlink r:id="rId6783" ref="G6784"/>
    <hyperlink r:id="rId6784" ref="G6785"/>
    <hyperlink r:id="rId6785" ref="G6786"/>
    <hyperlink r:id="rId6786" ref="G6787"/>
    <hyperlink r:id="rId6787" ref="G6788"/>
    <hyperlink r:id="rId6788" ref="G6789"/>
    <hyperlink r:id="rId6789" ref="G6790"/>
    <hyperlink r:id="rId6790" ref="G6791"/>
    <hyperlink r:id="rId6791" ref="G6792"/>
    <hyperlink r:id="rId6792" ref="G6793"/>
    <hyperlink r:id="rId6793" ref="G6794"/>
    <hyperlink r:id="rId6794" ref="G6795"/>
    <hyperlink r:id="rId6795" ref="G6796"/>
    <hyperlink r:id="rId6796" ref="G6797"/>
    <hyperlink r:id="rId6797" ref="G6798"/>
    <hyperlink r:id="rId6798" ref="G6799"/>
    <hyperlink r:id="rId6799" ref="G6800"/>
    <hyperlink r:id="rId6800" ref="G6801"/>
    <hyperlink r:id="rId6801" ref="G6802"/>
    <hyperlink r:id="rId6802" ref="G6803"/>
    <hyperlink r:id="rId6803" ref="G6804"/>
    <hyperlink r:id="rId6804" ref="G6805"/>
    <hyperlink r:id="rId6805" ref="G6806"/>
    <hyperlink r:id="rId6806" ref="G6807"/>
    <hyperlink r:id="rId6807" ref="G6808"/>
    <hyperlink r:id="rId6808" ref="G6809"/>
    <hyperlink r:id="rId6809" ref="G6810"/>
    <hyperlink r:id="rId6810" ref="G6811"/>
    <hyperlink r:id="rId6811" ref="G6812"/>
    <hyperlink r:id="rId6812" ref="G6813"/>
    <hyperlink r:id="rId6813" ref="G6814"/>
    <hyperlink r:id="rId6814" ref="G6815"/>
    <hyperlink r:id="rId6815" ref="G6816"/>
    <hyperlink r:id="rId6816" ref="G6817"/>
    <hyperlink r:id="rId6817" ref="G6818"/>
    <hyperlink r:id="rId6818" ref="G6819"/>
    <hyperlink r:id="rId6819" ref="G6820"/>
    <hyperlink r:id="rId6820" ref="G6821"/>
    <hyperlink r:id="rId6821" ref="G6822"/>
    <hyperlink r:id="rId6822" ref="G6823"/>
    <hyperlink r:id="rId6823" ref="G6824"/>
    <hyperlink r:id="rId6824" ref="G6825"/>
    <hyperlink r:id="rId6825" ref="G6826"/>
    <hyperlink r:id="rId6826" ref="G6827"/>
    <hyperlink r:id="rId6827" ref="G6828"/>
    <hyperlink r:id="rId6828" ref="G6829"/>
    <hyperlink r:id="rId6829" ref="G6830"/>
    <hyperlink r:id="rId6830" ref="G6831"/>
    <hyperlink r:id="rId6831" ref="G6832"/>
    <hyperlink r:id="rId6832" ref="G6833"/>
    <hyperlink r:id="rId6833" ref="G6834"/>
    <hyperlink r:id="rId6834" ref="G6835"/>
    <hyperlink r:id="rId6835" ref="G6836"/>
    <hyperlink r:id="rId6836" ref="G6837"/>
    <hyperlink r:id="rId6837" ref="G6838"/>
    <hyperlink r:id="rId6838" ref="G6839"/>
    <hyperlink r:id="rId6839" ref="G6840"/>
    <hyperlink r:id="rId6840" ref="G6841"/>
    <hyperlink r:id="rId6841" ref="G6842"/>
    <hyperlink r:id="rId6842" ref="G6843"/>
    <hyperlink r:id="rId6843" ref="G6844"/>
    <hyperlink r:id="rId6844" ref="G6845"/>
    <hyperlink r:id="rId6845" ref="G6846"/>
    <hyperlink r:id="rId6846" ref="G6847"/>
    <hyperlink r:id="rId6847" ref="G6848"/>
    <hyperlink r:id="rId6848" ref="G6849"/>
    <hyperlink r:id="rId6849" ref="G6850"/>
    <hyperlink r:id="rId6850" ref="G6851"/>
    <hyperlink r:id="rId6851" ref="G6852"/>
    <hyperlink r:id="rId6852" ref="G6853"/>
    <hyperlink r:id="rId6853" ref="G6854"/>
    <hyperlink r:id="rId6854" ref="G6855"/>
    <hyperlink r:id="rId6855" ref="G6856"/>
    <hyperlink r:id="rId6856" ref="G6857"/>
    <hyperlink r:id="rId6857" ref="G6858"/>
    <hyperlink r:id="rId6858" ref="G6859"/>
    <hyperlink r:id="rId6859" ref="G6860"/>
    <hyperlink r:id="rId6860" ref="G6861"/>
    <hyperlink r:id="rId6861" ref="G6862"/>
    <hyperlink r:id="rId6862" ref="G6863"/>
    <hyperlink r:id="rId6863" ref="G6864"/>
    <hyperlink r:id="rId6864" ref="G6865"/>
    <hyperlink r:id="rId6865" ref="G6866"/>
    <hyperlink r:id="rId6866" ref="G6867"/>
    <hyperlink r:id="rId6867" ref="G6868"/>
    <hyperlink r:id="rId6868" ref="G6869"/>
    <hyperlink r:id="rId6869" ref="G6870"/>
    <hyperlink r:id="rId6870" ref="G6871"/>
    <hyperlink r:id="rId6871" ref="G6872"/>
    <hyperlink r:id="rId6872" ref="G6873"/>
    <hyperlink r:id="rId6873" ref="G6874"/>
    <hyperlink r:id="rId6874" ref="G6875"/>
    <hyperlink r:id="rId6875" ref="G6876"/>
    <hyperlink r:id="rId6876" ref="G6877"/>
    <hyperlink r:id="rId6877" ref="G6878"/>
    <hyperlink r:id="rId6878" ref="G6879"/>
    <hyperlink r:id="rId6879" ref="G6880"/>
    <hyperlink r:id="rId6880" ref="G6881"/>
    <hyperlink r:id="rId6881" ref="G6882"/>
    <hyperlink r:id="rId6882" ref="G6883"/>
    <hyperlink r:id="rId6883" ref="G6884"/>
    <hyperlink r:id="rId6884" ref="G6885"/>
    <hyperlink r:id="rId6885" ref="G6886"/>
    <hyperlink r:id="rId6886" ref="G6887"/>
    <hyperlink r:id="rId6887" ref="G6888"/>
    <hyperlink r:id="rId6888" ref="G6889"/>
    <hyperlink r:id="rId6889" ref="G6890"/>
    <hyperlink r:id="rId6890" ref="G6891"/>
    <hyperlink r:id="rId6891" ref="G6892"/>
    <hyperlink r:id="rId6892" ref="G6893"/>
    <hyperlink r:id="rId6893" ref="G6894"/>
    <hyperlink r:id="rId6894" ref="G6895"/>
    <hyperlink r:id="rId6895" ref="G6896"/>
    <hyperlink r:id="rId6896" ref="G6897"/>
    <hyperlink r:id="rId6897" ref="G6898"/>
    <hyperlink r:id="rId6898" ref="G6899"/>
    <hyperlink r:id="rId6899" ref="G6900"/>
    <hyperlink r:id="rId6900" ref="G6901"/>
    <hyperlink r:id="rId6901" ref="G6902"/>
    <hyperlink r:id="rId6902" ref="G6903"/>
    <hyperlink r:id="rId6903" ref="G6904"/>
    <hyperlink r:id="rId6904" ref="G6905"/>
    <hyperlink r:id="rId6905" ref="G6906"/>
    <hyperlink r:id="rId6906" ref="G6907"/>
    <hyperlink r:id="rId6907" ref="G6908"/>
    <hyperlink r:id="rId6908" ref="G6909"/>
    <hyperlink r:id="rId6909" ref="G6910"/>
    <hyperlink r:id="rId6910" ref="G6911"/>
    <hyperlink r:id="rId6911" ref="G6912"/>
    <hyperlink r:id="rId6912" ref="G6913"/>
    <hyperlink r:id="rId6913" ref="G6914"/>
    <hyperlink r:id="rId6914" ref="G6915"/>
    <hyperlink r:id="rId6915" ref="G6916"/>
    <hyperlink r:id="rId6916" ref="G6917"/>
    <hyperlink r:id="rId6917" ref="G6918"/>
    <hyperlink r:id="rId6918" ref="G6919"/>
    <hyperlink r:id="rId6919" ref="G6920"/>
    <hyperlink r:id="rId6920" ref="G6921"/>
    <hyperlink r:id="rId6921" ref="G6922"/>
    <hyperlink r:id="rId6922" ref="G6923"/>
    <hyperlink r:id="rId6923" ref="G6924"/>
    <hyperlink r:id="rId6924" ref="G6925"/>
    <hyperlink r:id="rId6925" ref="G6926"/>
    <hyperlink r:id="rId6926" ref="G6927"/>
    <hyperlink r:id="rId6927" ref="G6928"/>
    <hyperlink r:id="rId6928" ref="G6929"/>
    <hyperlink r:id="rId6929" ref="G6930"/>
    <hyperlink r:id="rId6930" ref="G6931"/>
    <hyperlink r:id="rId6931" ref="G6932"/>
    <hyperlink r:id="rId6932" ref="G6933"/>
    <hyperlink r:id="rId6933" ref="G6934"/>
    <hyperlink r:id="rId6934" ref="G6935"/>
    <hyperlink r:id="rId6935" ref="G6936"/>
    <hyperlink r:id="rId6936" ref="G6937"/>
    <hyperlink r:id="rId6937" ref="G6938"/>
    <hyperlink r:id="rId6938" ref="G6939"/>
    <hyperlink r:id="rId6939" ref="G6940"/>
    <hyperlink r:id="rId6940" ref="G6941"/>
    <hyperlink r:id="rId6941" ref="G6942"/>
    <hyperlink r:id="rId6942" ref="G6943"/>
    <hyperlink r:id="rId6943" ref="G6944"/>
    <hyperlink r:id="rId6944" ref="G6945"/>
    <hyperlink r:id="rId6945" ref="G6946"/>
    <hyperlink r:id="rId6946" ref="G6947"/>
    <hyperlink r:id="rId6947" ref="G6948"/>
    <hyperlink r:id="rId6948" ref="G6949"/>
    <hyperlink r:id="rId6949" ref="G6950"/>
    <hyperlink r:id="rId6950" ref="G6951"/>
    <hyperlink r:id="rId6951" ref="G6952"/>
    <hyperlink r:id="rId6952" ref="G6953"/>
    <hyperlink r:id="rId6953" ref="G6954"/>
    <hyperlink r:id="rId6954" ref="G6955"/>
    <hyperlink r:id="rId6955" ref="G6956"/>
    <hyperlink r:id="rId6956" ref="G6957"/>
    <hyperlink r:id="rId6957" ref="G6958"/>
    <hyperlink r:id="rId6958" ref="G6959"/>
    <hyperlink r:id="rId6959" ref="G6960"/>
    <hyperlink r:id="rId6960" ref="G6961"/>
    <hyperlink r:id="rId6961" ref="G6962"/>
    <hyperlink r:id="rId6962" ref="G6963"/>
    <hyperlink r:id="rId6963" ref="G6964"/>
    <hyperlink r:id="rId6964" ref="G6965"/>
    <hyperlink r:id="rId6965" ref="G6966"/>
    <hyperlink r:id="rId6966" ref="G6967"/>
    <hyperlink r:id="rId6967" ref="G6968"/>
    <hyperlink r:id="rId6968" ref="G6969"/>
    <hyperlink r:id="rId6969" ref="G6970"/>
    <hyperlink r:id="rId6970" ref="G6971"/>
    <hyperlink r:id="rId6971" ref="G6972"/>
    <hyperlink r:id="rId6972" ref="G6973"/>
    <hyperlink r:id="rId6973" ref="G6974"/>
    <hyperlink r:id="rId6974" ref="G6975"/>
    <hyperlink r:id="rId6975" ref="G6976"/>
    <hyperlink r:id="rId6976" ref="G6977"/>
    <hyperlink r:id="rId6977" ref="G6978"/>
    <hyperlink r:id="rId6978" ref="G6979"/>
    <hyperlink r:id="rId6979" ref="G6980"/>
    <hyperlink r:id="rId6980" ref="G6981"/>
    <hyperlink r:id="rId6981" ref="G6982"/>
    <hyperlink r:id="rId6982" ref="G6983"/>
    <hyperlink r:id="rId6983" ref="G6984"/>
    <hyperlink r:id="rId6984" ref="G6985"/>
    <hyperlink r:id="rId6985" ref="G6986"/>
    <hyperlink r:id="rId6986" ref="G6987"/>
    <hyperlink r:id="rId6987" ref="G6988"/>
    <hyperlink r:id="rId6988" ref="G6989"/>
    <hyperlink r:id="rId6989" ref="G6990"/>
    <hyperlink r:id="rId6990" ref="G6991"/>
    <hyperlink r:id="rId6991" ref="G6992"/>
    <hyperlink r:id="rId6992" ref="G6993"/>
    <hyperlink r:id="rId6993" ref="G6994"/>
    <hyperlink r:id="rId6994" ref="G6995"/>
    <hyperlink r:id="rId6995" ref="G6996"/>
    <hyperlink r:id="rId6996" ref="G6997"/>
    <hyperlink r:id="rId6997" ref="G6998"/>
    <hyperlink r:id="rId6998" ref="G6999"/>
    <hyperlink r:id="rId6999" ref="G7000"/>
    <hyperlink r:id="rId7000" ref="G7001"/>
    <hyperlink r:id="rId7001" ref="G7002"/>
    <hyperlink r:id="rId7002" ref="G7003"/>
    <hyperlink r:id="rId7003" ref="G7004"/>
    <hyperlink r:id="rId7004" ref="G7005"/>
    <hyperlink r:id="rId7005" ref="G7006"/>
    <hyperlink r:id="rId7006" ref="G7007"/>
    <hyperlink r:id="rId7007" ref="G7008"/>
    <hyperlink r:id="rId7008" ref="G7009"/>
    <hyperlink r:id="rId7009" ref="G7010"/>
    <hyperlink r:id="rId7010" ref="G7011"/>
    <hyperlink r:id="rId7011" ref="G7012"/>
    <hyperlink r:id="rId7012" ref="G7013"/>
    <hyperlink r:id="rId7013" ref="G7014"/>
    <hyperlink r:id="rId7014" ref="G7015"/>
    <hyperlink r:id="rId7015" ref="G7016"/>
    <hyperlink r:id="rId7016" ref="G7017"/>
    <hyperlink r:id="rId7017" ref="G7018"/>
    <hyperlink r:id="rId7018" ref="G7019"/>
    <hyperlink r:id="rId7019" ref="G7020"/>
    <hyperlink r:id="rId7020" ref="G7021"/>
    <hyperlink r:id="rId7021" ref="G7022"/>
    <hyperlink r:id="rId7022" ref="G7023"/>
    <hyperlink r:id="rId7023" ref="G7024"/>
    <hyperlink r:id="rId7024" ref="G7025"/>
    <hyperlink r:id="rId7025" ref="G7026"/>
    <hyperlink r:id="rId7026" ref="G7027"/>
    <hyperlink r:id="rId7027" ref="G7028"/>
    <hyperlink r:id="rId7028" ref="G7029"/>
    <hyperlink r:id="rId7029" ref="G7030"/>
    <hyperlink r:id="rId7030" ref="G7031"/>
    <hyperlink r:id="rId7031" ref="G7032"/>
    <hyperlink r:id="rId7032" ref="G7033"/>
    <hyperlink r:id="rId7033" ref="G7034"/>
    <hyperlink r:id="rId7034" ref="G7035"/>
    <hyperlink r:id="rId7035" ref="G7036"/>
    <hyperlink r:id="rId7036" ref="G7037"/>
    <hyperlink r:id="rId7037" ref="G7038"/>
    <hyperlink r:id="rId7038" ref="G7039"/>
    <hyperlink r:id="rId7039" ref="G7040"/>
    <hyperlink r:id="rId7040" ref="G7041"/>
    <hyperlink r:id="rId7041" ref="G7042"/>
    <hyperlink r:id="rId7042" ref="G7043"/>
    <hyperlink r:id="rId7043" ref="G7044"/>
    <hyperlink r:id="rId7044" ref="G7045"/>
    <hyperlink r:id="rId7045" ref="G7046"/>
    <hyperlink r:id="rId7046" ref="G7047"/>
    <hyperlink r:id="rId7047" ref="G7048"/>
    <hyperlink r:id="rId7048" ref="G7049"/>
    <hyperlink r:id="rId7049" ref="G7050"/>
    <hyperlink r:id="rId7050" ref="G7051"/>
    <hyperlink r:id="rId7051" ref="G7052"/>
    <hyperlink r:id="rId7052" ref="G7053"/>
    <hyperlink r:id="rId7053" ref="G7054"/>
    <hyperlink r:id="rId7054" ref="G7055"/>
    <hyperlink r:id="rId7055" ref="G7056"/>
    <hyperlink r:id="rId7056" ref="G7057"/>
    <hyperlink r:id="rId7057" ref="G7058"/>
    <hyperlink r:id="rId7058" ref="G7059"/>
    <hyperlink r:id="rId7059" ref="G7060"/>
    <hyperlink r:id="rId7060" ref="G7061"/>
    <hyperlink r:id="rId7061" ref="G7062"/>
    <hyperlink r:id="rId7062" ref="G7063"/>
    <hyperlink r:id="rId7063" ref="G7064"/>
    <hyperlink r:id="rId7064" ref="G7065"/>
    <hyperlink r:id="rId7065" ref="G7066"/>
    <hyperlink r:id="rId7066" ref="G7067"/>
    <hyperlink r:id="rId7067" ref="G7068"/>
    <hyperlink r:id="rId7068" ref="G7069"/>
    <hyperlink r:id="rId7069" ref="G7070"/>
    <hyperlink r:id="rId7070" ref="G7071"/>
    <hyperlink r:id="rId7071" ref="G7072"/>
    <hyperlink r:id="rId7072" ref="G7073"/>
    <hyperlink r:id="rId7073" ref="G7074"/>
    <hyperlink r:id="rId7074" ref="G7075"/>
    <hyperlink r:id="rId7075" ref="G7076"/>
    <hyperlink r:id="rId7076" ref="G7077"/>
    <hyperlink r:id="rId7077" ref="G7078"/>
    <hyperlink r:id="rId7078" ref="G7079"/>
    <hyperlink r:id="rId7079" ref="G7080"/>
    <hyperlink r:id="rId7080" ref="G7081"/>
    <hyperlink r:id="rId7081" ref="G7082"/>
    <hyperlink r:id="rId7082" ref="G7083"/>
    <hyperlink r:id="rId7083" ref="G7084"/>
    <hyperlink r:id="rId7084" ref="G7085"/>
    <hyperlink r:id="rId7085" ref="G7086"/>
    <hyperlink r:id="rId7086" ref="G7087"/>
    <hyperlink r:id="rId7087" ref="G7088"/>
    <hyperlink r:id="rId7088" ref="G7089"/>
    <hyperlink r:id="rId7089" ref="G7090"/>
    <hyperlink r:id="rId7090" ref="G7091"/>
    <hyperlink r:id="rId7091" ref="G7092"/>
    <hyperlink r:id="rId7092" ref="G7093"/>
    <hyperlink r:id="rId7093" ref="G7094"/>
    <hyperlink r:id="rId7094" ref="G7095"/>
    <hyperlink r:id="rId7095" ref="G7096"/>
    <hyperlink r:id="rId7096" ref="G7097"/>
    <hyperlink r:id="rId7097" ref="G7098"/>
    <hyperlink r:id="rId7098" ref="G7099"/>
    <hyperlink r:id="rId7099" ref="G7100"/>
    <hyperlink r:id="rId7100" ref="G7101"/>
    <hyperlink r:id="rId7101" ref="G7102"/>
    <hyperlink r:id="rId7102" ref="G7103"/>
    <hyperlink r:id="rId7103" ref="G7104"/>
    <hyperlink r:id="rId7104" ref="G7105"/>
    <hyperlink r:id="rId7105" ref="G7106"/>
    <hyperlink r:id="rId7106" ref="G7107"/>
    <hyperlink r:id="rId7107" ref="G7108"/>
    <hyperlink r:id="rId7108" ref="G7109"/>
    <hyperlink r:id="rId7109" ref="G7110"/>
    <hyperlink r:id="rId7110" ref="G7111"/>
    <hyperlink r:id="rId7111" ref="G7112"/>
    <hyperlink r:id="rId7112" ref="G7113"/>
    <hyperlink r:id="rId7113" ref="G7114"/>
    <hyperlink r:id="rId7114" ref="G7115"/>
    <hyperlink r:id="rId7115" ref="G7116"/>
    <hyperlink r:id="rId7116" ref="G7117"/>
    <hyperlink r:id="rId7117" ref="G7118"/>
    <hyperlink r:id="rId7118" ref="G7119"/>
    <hyperlink r:id="rId7119" ref="G7120"/>
    <hyperlink r:id="rId7120" ref="G7121"/>
    <hyperlink r:id="rId7121" ref="G7122"/>
    <hyperlink r:id="rId7122" ref="G7123"/>
    <hyperlink r:id="rId7123" ref="G7124"/>
    <hyperlink r:id="rId7124" ref="G7125"/>
    <hyperlink r:id="rId7125" ref="G7126"/>
    <hyperlink r:id="rId7126" ref="G7127"/>
    <hyperlink r:id="rId7127" ref="G7128"/>
    <hyperlink r:id="rId7128" ref="G7129"/>
    <hyperlink r:id="rId7129" ref="G7130"/>
    <hyperlink r:id="rId7130" ref="G7131"/>
    <hyperlink r:id="rId7131" ref="G7132"/>
    <hyperlink r:id="rId7132" ref="G7133"/>
    <hyperlink r:id="rId7133" ref="G7134"/>
    <hyperlink r:id="rId7134" ref="G7135"/>
    <hyperlink r:id="rId7135" ref="G7136"/>
    <hyperlink r:id="rId7136" ref="G7137"/>
    <hyperlink r:id="rId7137" ref="G7138"/>
    <hyperlink r:id="rId7138" ref="G7139"/>
    <hyperlink r:id="rId7139" ref="G7140"/>
    <hyperlink r:id="rId7140" ref="G7141"/>
    <hyperlink r:id="rId7141" ref="G7142"/>
    <hyperlink r:id="rId7142" ref="G7143"/>
    <hyperlink r:id="rId7143" ref="G7144"/>
    <hyperlink r:id="rId7144" ref="G7145"/>
    <hyperlink r:id="rId7145" ref="G7146"/>
    <hyperlink r:id="rId7146" ref="G7147"/>
    <hyperlink r:id="rId7147" ref="G7148"/>
    <hyperlink r:id="rId7148" ref="G7149"/>
    <hyperlink r:id="rId7149" ref="G7150"/>
    <hyperlink r:id="rId7150" ref="G7151"/>
    <hyperlink r:id="rId7151" ref="G7152"/>
    <hyperlink r:id="rId7152" ref="G7153"/>
    <hyperlink r:id="rId7153" ref="G7154"/>
    <hyperlink r:id="rId7154" ref="G7155"/>
    <hyperlink r:id="rId7155" ref="G7156"/>
    <hyperlink r:id="rId7156" ref="G7157"/>
    <hyperlink r:id="rId7157" ref="G7158"/>
    <hyperlink r:id="rId7158" ref="G7159"/>
    <hyperlink r:id="rId7159" ref="G7160"/>
    <hyperlink r:id="rId7160" ref="G7161"/>
    <hyperlink r:id="rId7161" ref="G7162"/>
    <hyperlink r:id="rId7162" ref="G7163"/>
    <hyperlink r:id="rId7163" ref="G7164"/>
    <hyperlink r:id="rId7164" ref="G7165"/>
    <hyperlink r:id="rId7165" ref="G7166"/>
    <hyperlink r:id="rId7166" ref="G7167"/>
    <hyperlink r:id="rId7167" ref="G7168"/>
    <hyperlink r:id="rId7168" ref="G7169"/>
    <hyperlink r:id="rId7169" ref="G7170"/>
    <hyperlink r:id="rId7170" ref="G7171"/>
    <hyperlink r:id="rId7171" ref="G7172"/>
    <hyperlink r:id="rId7172" ref="G7173"/>
    <hyperlink r:id="rId7173" ref="G7174"/>
    <hyperlink r:id="rId7174" ref="G7175"/>
    <hyperlink r:id="rId7175" ref="G7176"/>
    <hyperlink r:id="rId7176" ref="G7177"/>
    <hyperlink r:id="rId7177" ref="G7178"/>
    <hyperlink r:id="rId7178" ref="G7179"/>
    <hyperlink r:id="rId7179" ref="G7180"/>
    <hyperlink r:id="rId7180" ref="G7181"/>
    <hyperlink r:id="rId7181" ref="G7182"/>
    <hyperlink r:id="rId7182" ref="G7183"/>
    <hyperlink r:id="rId7183" ref="G7184"/>
    <hyperlink r:id="rId7184" ref="G7185"/>
    <hyperlink r:id="rId7185" ref="G7186"/>
    <hyperlink r:id="rId7186" ref="G7187"/>
    <hyperlink r:id="rId7187" ref="G7188"/>
    <hyperlink r:id="rId7188" ref="G7189"/>
    <hyperlink r:id="rId7189" ref="G7190"/>
    <hyperlink r:id="rId7190" ref="G7191"/>
    <hyperlink r:id="rId7191" ref="G7192"/>
    <hyperlink r:id="rId7192" ref="G7193"/>
    <hyperlink r:id="rId7193" ref="G7194"/>
    <hyperlink r:id="rId7194" ref="G7195"/>
    <hyperlink r:id="rId7195" ref="G7196"/>
    <hyperlink r:id="rId7196" ref="G7197"/>
    <hyperlink r:id="rId7197" ref="G7198"/>
    <hyperlink r:id="rId7198" ref="G7199"/>
    <hyperlink r:id="rId7199" ref="G7200"/>
    <hyperlink r:id="rId7200" ref="G7201"/>
    <hyperlink r:id="rId7201" ref="G7202"/>
    <hyperlink r:id="rId7202" ref="G7203"/>
    <hyperlink r:id="rId7203" ref="G7204"/>
    <hyperlink r:id="rId7204" ref="G7205"/>
    <hyperlink r:id="rId7205" ref="G7206"/>
    <hyperlink r:id="rId7206" ref="G7207"/>
    <hyperlink r:id="rId7207" ref="G7208"/>
    <hyperlink r:id="rId7208" ref="G7209"/>
    <hyperlink r:id="rId7209" ref="G7210"/>
    <hyperlink r:id="rId7210" ref="G7211"/>
    <hyperlink r:id="rId7211" ref="G7212"/>
    <hyperlink r:id="rId7212" ref="G7213"/>
    <hyperlink r:id="rId7213" ref="G7214"/>
    <hyperlink r:id="rId7214" ref="G7215"/>
    <hyperlink r:id="rId7215" ref="G7216"/>
    <hyperlink r:id="rId7216" ref="G7217"/>
    <hyperlink r:id="rId7217" ref="G7218"/>
    <hyperlink r:id="rId7218" ref="G7219"/>
    <hyperlink r:id="rId7219" ref="G7220"/>
    <hyperlink r:id="rId7220" ref="G7221"/>
    <hyperlink r:id="rId7221" ref="G7222"/>
    <hyperlink r:id="rId7222" ref="G7223"/>
    <hyperlink r:id="rId7223" ref="G7224"/>
    <hyperlink r:id="rId7224" ref="G7225"/>
    <hyperlink r:id="rId7225" ref="G7226"/>
    <hyperlink r:id="rId7226" ref="G7227"/>
    <hyperlink r:id="rId7227" ref="G7228"/>
    <hyperlink r:id="rId7228" ref="G7229"/>
    <hyperlink r:id="rId7229" ref="G7230"/>
    <hyperlink r:id="rId7230" ref="G7231"/>
    <hyperlink r:id="rId7231" ref="G7232"/>
    <hyperlink r:id="rId7232" ref="G7233"/>
    <hyperlink r:id="rId7233" ref="G7234"/>
    <hyperlink r:id="rId7234" ref="G7235"/>
    <hyperlink r:id="rId7235" ref="G7236"/>
    <hyperlink r:id="rId7236" ref="G7237"/>
    <hyperlink r:id="rId7237" ref="G7238"/>
    <hyperlink r:id="rId7238" ref="G7239"/>
    <hyperlink r:id="rId7239" ref="G7240"/>
    <hyperlink r:id="rId7240" ref="G7241"/>
    <hyperlink r:id="rId7241" ref="G7242"/>
    <hyperlink r:id="rId7242" ref="G7243"/>
    <hyperlink r:id="rId7243" ref="G7244"/>
    <hyperlink r:id="rId7244" ref="G7245"/>
    <hyperlink r:id="rId7245" ref="G7246"/>
    <hyperlink r:id="rId7246" ref="G7247"/>
    <hyperlink r:id="rId7247" ref="G7248"/>
    <hyperlink r:id="rId7248" ref="G7249"/>
    <hyperlink r:id="rId7249" ref="G7250"/>
    <hyperlink r:id="rId7250" ref="G7251"/>
    <hyperlink r:id="rId7251" ref="G7252"/>
    <hyperlink r:id="rId7252" ref="G7253"/>
    <hyperlink r:id="rId7253" ref="G7254"/>
    <hyperlink r:id="rId7254" ref="G7255"/>
    <hyperlink r:id="rId7255" ref="G7256"/>
    <hyperlink r:id="rId7256" ref="G7257"/>
    <hyperlink r:id="rId7257" ref="G7258"/>
    <hyperlink r:id="rId7258" ref="G7259"/>
    <hyperlink r:id="rId7259" ref="G7260"/>
    <hyperlink r:id="rId7260" ref="G7261"/>
    <hyperlink r:id="rId7261" ref="G7262"/>
    <hyperlink r:id="rId7262" ref="G7263"/>
    <hyperlink r:id="rId7263" ref="G7264"/>
    <hyperlink r:id="rId7264" ref="G7265"/>
    <hyperlink r:id="rId7265" ref="G7266"/>
    <hyperlink r:id="rId7266" ref="G7267"/>
    <hyperlink r:id="rId7267" ref="G7268"/>
    <hyperlink r:id="rId7268" ref="G7269"/>
    <hyperlink r:id="rId7269" ref="G7270"/>
    <hyperlink r:id="rId7270" ref="G7271"/>
    <hyperlink r:id="rId7271" ref="G7272"/>
    <hyperlink r:id="rId7272" ref="G7273"/>
    <hyperlink r:id="rId7273" ref="G7274"/>
    <hyperlink r:id="rId7274" ref="G7275"/>
    <hyperlink r:id="rId7275" ref="G7276"/>
    <hyperlink r:id="rId7276" ref="G7277"/>
    <hyperlink r:id="rId7277" ref="G7278"/>
    <hyperlink r:id="rId7278" ref="G7279"/>
    <hyperlink r:id="rId7279" ref="G7280"/>
    <hyperlink r:id="rId7280" ref="G7281"/>
    <hyperlink r:id="rId7281" ref="G7282"/>
    <hyperlink r:id="rId7282" ref="G7283"/>
    <hyperlink r:id="rId7283" ref="G7284"/>
    <hyperlink r:id="rId7284" ref="G7285"/>
    <hyperlink r:id="rId7285" ref="G7286"/>
    <hyperlink r:id="rId7286" ref="G7287"/>
    <hyperlink r:id="rId7287" ref="G7288"/>
    <hyperlink r:id="rId7288" ref="G7289"/>
    <hyperlink r:id="rId7289" ref="G7290"/>
    <hyperlink r:id="rId7290" ref="G7291"/>
    <hyperlink r:id="rId7291" ref="G7292"/>
    <hyperlink r:id="rId7292" ref="G7293"/>
    <hyperlink r:id="rId7293" ref="G7294"/>
    <hyperlink r:id="rId7294" ref="G7295"/>
    <hyperlink r:id="rId7295" ref="G7296"/>
    <hyperlink r:id="rId7296" ref="G7297"/>
    <hyperlink r:id="rId7297" ref="G7298"/>
    <hyperlink r:id="rId7298" ref="G7299"/>
    <hyperlink r:id="rId7299" ref="G7300"/>
    <hyperlink r:id="rId7300" ref="G7301"/>
    <hyperlink r:id="rId7301" ref="G7302"/>
    <hyperlink r:id="rId7302" ref="G7303"/>
    <hyperlink r:id="rId7303" ref="G7304"/>
    <hyperlink r:id="rId7304" ref="G7305"/>
    <hyperlink r:id="rId7305" ref="G7306"/>
    <hyperlink r:id="rId7306" ref="G7307"/>
    <hyperlink r:id="rId7307" ref="G7308"/>
    <hyperlink r:id="rId7308" ref="G7309"/>
    <hyperlink r:id="rId7309" ref="G7310"/>
    <hyperlink r:id="rId7310" ref="G7311"/>
    <hyperlink r:id="rId7311" ref="G7312"/>
    <hyperlink r:id="rId7312" ref="G7313"/>
    <hyperlink r:id="rId7313" ref="G7314"/>
    <hyperlink r:id="rId7314" ref="G7315"/>
    <hyperlink r:id="rId7315" ref="G7316"/>
    <hyperlink r:id="rId7316" ref="G7317"/>
    <hyperlink r:id="rId7317" ref="G7318"/>
    <hyperlink r:id="rId7318" ref="G7319"/>
    <hyperlink r:id="rId7319" ref="G7320"/>
    <hyperlink r:id="rId7320" ref="G7321"/>
    <hyperlink r:id="rId7321" ref="G7322"/>
    <hyperlink r:id="rId7322" ref="G7323"/>
    <hyperlink r:id="rId7323" ref="G7324"/>
    <hyperlink r:id="rId7324" ref="G7325"/>
    <hyperlink r:id="rId7325" ref="G7326"/>
    <hyperlink r:id="rId7326" ref="G7327"/>
    <hyperlink r:id="rId7327" ref="G7328"/>
    <hyperlink r:id="rId7328" ref="G7329"/>
    <hyperlink r:id="rId7329" ref="G7330"/>
    <hyperlink r:id="rId7330" ref="G7331"/>
    <hyperlink r:id="rId7331" ref="G7332"/>
    <hyperlink r:id="rId7332" ref="G7333"/>
    <hyperlink r:id="rId7333" ref="G7334"/>
    <hyperlink r:id="rId7334" ref="G7335"/>
    <hyperlink r:id="rId7335" ref="G7336"/>
    <hyperlink r:id="rId7336" ref="G7337"/>
    <hyperlink r:id="rId7337" ref="G7338"/>
    <hyperlink r:id="rId7338" ref="G7339"/>
    <hyperlink r:id="rId7339" ref="G7340"/>
    <hyperlink r:id="rId7340" ref="G7341"/>
    <hyperlink r:id="rId7341" ref="G7342"/>
    <hyperlink r:id="rId7342" ref="G7343"/>
    <hyperlink r:id="rId7343" ref="G7344"/>
    <hyperlink r:id="rId7344" ref="G7345"/>
    <hyperlink r:id="rId7345" ref="G7346"/>
    <hyperlink r:id="rId7346" ref="G7347"/>
    <hyperlink r:id="rId7347" ref="G7348"/>
    <hyperlink r:id="rId7348" ref="G7349"/>
    <hyperlink r:id="rId7349" ref="G7350"/>
    <hyperlink r:id="rId7350" ref="G7351"/>
    <hyperlink r:id="rId7351" ref="G7352"/>
    <hyperlink r:id="rId7352" ref="G7353"/>
    <hyperlink r:id="rId7353" ref="G7354"/>
    <hyperlink r:id="rId7354" ref="G7355"/>
    <hyperlink r:id="rId7355" ref="G7356"/>
    <hyperlink r:id="rId7356" ref="G7357"/>
    <hyperlink r:id="rId7357" ref="G7358"/>
    <hyperlink r:id="rId7358" ref="G7359"/>
    <hyperlink r:id="rId7359" ref="G7360"/>
    <hyperlink r:id="rId7360" ref="G7361"/>
    <hyperlink r:id="rId7361" ref="G7362"/>
    <hyperlink r:id="rId7362" ref="G7363"/>
    <hyperlink r:id="rId7363" ref="G7364"/>
    <hyperlink r:id="rId7364" ref="G7365"/>
    <hyperlink r:id="rId7365" ref="G7366"/>
    <hyperlink r:id="rId7366" ref="G7367"/>
    <hyperlink r:id="rId7367" ref="G7368"/>
    <hyperlink r:id="rId7368" ref="G7369"/>
    <hyperlink r:id="rId7369" ref="G7370"/>
    <hyperlink r:id="rId7370" ref="G7371"/>
    <hyperlink r:id="rId7371" ref="G7372"/>
    <hyperlink r:id="rId7372" ref="G7373"/>
    <hyperlink r:id="rId7373" ref="G7374"/>
    <hyperlink r:id="rId7374" ref="G7375"/>
    <hyperlink r:id="rId7375" ref="G7376"/>
    <hyperlink r:id="rId7376" ref="G7377"/>
    <hyperlink r:id="rId7377" ref="G7378"/>
    <hyperlink r:id="rId7378" ref="G7379"/>
    <hyperlink r:id="rId7379" ref="G7380"/>
    <hyperlink r:id="rId7380" ref="G7381"/>
    <hyperlink r:id="rId7381" ref="G7382"/>
    <hyperlink r:id="rId7382" ref="G7383"/>
    <hyperlink r:id="rId7383" ref="G7384"/>
    <hyperlink r:id="rId7384" ref="G7385"/>
    <hyperlink r:id="rId7385" ref="G7386"/>
    <hyperlink r:id="rId7386" ref="G7387"/>
    <hyperlink r:id="rId7387" ref="G7388"/>
    <hyperlink r:id="rId7388" ref="G7389"/>
    <hyperlink r:id="rId7389" ref="G7390"/>
    <hyperlink r:id="rId7390" ref="G7391"/>
    <hyperlink r:id="rId7391" ref="G7392"/>
    <hyperlink r:id="rId7392" ref="G7393"/>
    <hyperlink r:id="rId7393" ref="G7394"/>
    <hyperlink r:id="rId7394" ref="G7395"/>
    <hyperlink r:id="rId7395" ref="G7396"/>
    <hyperlink r:id="rId7396" ref="G7397"/>
    <hyperlink r:id="rId7397" ref="G7398"/>
    <hyperlink r:id="rId7398" ref="G7399"/>
    <hyperlink r:id="rId7399" ref="G7400"/>
    <hyperlink r:id="rId7400" ref="G7401"/>
    <hyperlink r:id="rId7401" ref="G7402"/>
    <hyperlink r:id="rId7402" ref="G7403"/>
    <hyperlink r:id="rId7403" ref="G7404"/>
    <hyperlink r:id="rId7404" ref="G7405"/>
    <hyperlink r:id="rId7405" ref="G7406"/>
    <hyperlink r:id="rId7406" ref="G7407"/>
    <hyperlink r:id="rId7407" ref="G7408"/>
    <hyperlink r:id="rId7408" ref="G7409"/>
    <hyperlink r:id="rId7409" ref="G7410"/>
    <hyperlink r:id="rId7410" ref="G7411"/>
    <hyperlink r:id="rId7411" ref="G7412"/>
    <hyperlink r:id="rId7412" ref="G7413"/>
    <hyperlink r:id="rId7413" ref="G7414"/>
    <hyperlink r:id="rId7414" ref="G7415"/>
    <hyperlink r:id="rId7415" ref="G7416"/>
    <hyperlink r:id="rId7416" ref="G7417"/>
    <hyperlink r:id="rId7417" ref="G7418"/>
    <hyperlink r:id="rId7418" ref="G7419"/>
    <hyperlink r:id="rId7419" ref="G7420"/>
    <hyperlink r:id="rId7420" ref="G7421"/>
    <hyperlink r:id="rId7421" ref="G7422"/>
    <hyperlink r:id="rId7422" ref="G7423"/>
    <hyperlink r:id="rId7423" ref="G7424"/>
    <hyperlink r:id="rId7424" ref="G7425"/>
    <hyperlink r:id="rId7425" ref="G7426"/>
    <hyperlink r:id="rId7426" ref="G7427"/>
    <hyperlink r:id="rId7427" ref="G7428"/>
    <hyperlink r:id="rId7428" ref="G7429"/>
    <hyperlink r:id="rId7429" ref="G7430"/>
    <hyperlink r:id="rId7430" ref="G7431"/>
    <hyperlink r:id="rId7431" ref="G7432"/>
    <hyperlink r:id="rId7432" ref="G7433"/>
    <hyperlink r:id="rId7433" ref="G7434"/>
    <hyperlink r:id="rId7434" ref="G7435"/>
    <hyperlink r:id="rId7435" ref="G7436"/>
    <hyperlink r:id="rId7436" ref="G7437"/>
    <hyperlink r:id="rId7437" ref="G7438"/>
    <hyperlink r:id="rId7438" ref="G7439"/>
    <hyperlink r:id="rId7439" ref="G7440"/>
    <hyperlink r:id="rId7440" ref="G7441"/>
    <hyperlink r:id="rId7441" ref="G7442"/>
    <hyperlink r:id="rId7442" ref="G7443"/>
    <hyperlink r:id="rId7443" ref="G7444"/>
    <hyperlink r:id="rId7444" ref="G7445"/>
    <hyperlink r:id="rId7445" ref="G7446"/>
    <hyperlink r:id="rId7446" ref="G7447"/>
    <hyperlink r:id="rId7447" ref="G7448"/>
    <hyperlink r:id="rId7448" ref="G7449"/>
    <hyperlink r:id="rId7449" ref="G7450"/>
    <hyperlink r:id="rId7450" ref="G7451"/>
    <hyperlink r:id="rId7451" ref="G7452"/>
    <hyperlink r:id="rId7452" ref="G7453"/>
    <hyperlink r:id="rId7453" ref="G7454"/>
    <hyperlink r:id="rId7454" ref="G7455"/>
    <hyperlink r:id="rId7455" ref="G7456"/>
    <hyperlink r:id="rId7456" ref="G7457"/>
    <hyperlink r:id="rId7457" ref="G7458"/>
    <hyperlink r:id="rId7458" ref="G7459"/>
    <hyperlink r:id="rId7459" ref="G7460"/>
    <hyperlink r:id="rId7460" ref="G7461"/>
    <hyperlink r:id="rId7461" ref="G7462"/>
    <hyperlink r:id="rId7462" ref="G7463"/>
    <hyperlink r:id="rId7463" ref="G7464"/>
    <hyperlink r:id="rId7464" ref="G7465"/>
    <hyperlink r:id="rId7465" ref="G7466"/>
    <hyperlink r:id="rId7466" ref="G7467"/>
    <hyperlink r:id="rId7467" ref="G7468"/>
    <hyperlink r:id="rId7468" ref="G7469"/>
    <hyperlink r:id="rId7469" ref="G7470"/>
    <hyperlink r:id="rId7470" ref="G7471"/>
    <hyperlink r:id="rId7471" ref="G7472"/>
    <hyperlink r:id="rId7472" ref="G7473"/>
    <hyperlink r:id="rId7473" ref="G7474"/>
    <hyperlink r:id="rId7474" ref="G7475"/>
    <hyperlink r:id="rId7475" ref="G7476"/>
    <hyperlink r:id="rId7476" ref="G7477"/>
    <hyperlink r:id="rId7477" ref="G7478"/>
    <hyperlink r:id="rId7478" ref="G7479"/>
    <hyperlink r:id="rId7479" ref="G7480"/>
    <hyperlink r:id="rId7480" ref="G7481"/>
    <hyperlink r:id="rId7481" ref="G7482"/>
    <hyperlink r:id="rId7482" ref="G7483"/>
    <hyperlink r:id="rId7483" ref="G7484"/>
    <hyperlink r:id="rId7484" ref="G7485"/>
    <hyperlink r:id="rId7485" ref="G7486"/>
    <hyperlink r:id="rId7486" ref="G7487"/>
    <hyperlink r:id="rId7487" ref="G7488"/>
    <hyperlink r:id="rId7488" ref="G7489"/>
    <hyperlink r:id="rId7489" ref="G7490"/>
    <hyperlink r:id="rId7490" ref="G7491"/>
    <hyperlink r:id="rId7491" ref="G7492"/>
    <hyperlink r:id="rId7492" ref="G7493"/>
    <hyperlink r:id="rId7493" ref="G7494"/>
    <hyperlink r:id="rId7494" ref="G7495"/>
    <hyperlink r:id="rId7495" ref="G7496"/>
    <hyperlink r:id="rId7496" ref="G7497"/>
    <hyperlink r:id="rId7497" ref="G7498"/>
    <hyperlink r:id="rId7498" ref="G7499"/>
    <hyperlink r:id="rId7499" ref="G7500"/>
    <hyperlink r:id="rId7500" ref="G7501"/>
    <hyperlink r:id="rId7501" ref="G7502"/>
    <hyperlink r:id="rId7502" ref="G7503"/>
    <hyperlink r:id="rId7503" ref="G7504"/>
    <hyperlink r:id="rId7504" ref="G7505"/>
    <hyperlink r:id="rId7505" ref="G7506"/>
    <hyperlink r:id="rId7506" ref="G7507"/>
    <hyperlink r:id="rId7507" ref="G7508"/>
    <hyperlink r:id="rId7508" ref="G7509"/>
    <hyperlink r:id="rId7509" ref="G7510"/>
    <hyperlink r:id="rId7510" ref="G7511"/>
    <hyperlink r:id="rId7511" ref="G7512"/>
    <hyperlink r:id="rId7512" ref="G7513"/>
    <hyperlink r:id="rId7513" ref="G7514"/>
    <hyperlink r:id="rId7514" ref="G7515"/>
    <hyperlink r:id="rId7515" ref="G7516"/>
    <hyperlink r:id="rId7516" ref="G7517"/>
    <hyperlink r:id="rId7517" ref="G7518"/>
    <hyperlink r:id="rId7518" ref="G7519"/>
    <hyperlink r:id="rId7519" ref="G7520"/>
    <hyperlink r:id="rId7520" ref="G7521"/>
    <hyperlink r:id="rId7521" ref="G7522"/>
    <hyperlink r:id="rId7522" ref="G7523"/>
    <hyperlink r:id="rId7523" ref="G7524"/>
    <hyperlink r:id="rId7524" ref="G7525"/>
    <hyperlink r:id="rId7525" ref="G7526"/>
    <hyperlink r:id="rId7526" ref="G7527"/>
    <hyperlink r:id="rId7527" ref="G7528"/>
    <hyperlink r:id="rId7528" ref="G7529"/>
    <hyperlink r:id="rId7529" ref="G7530"/>
    <hyperlink r:id="rId7530" ref="G7531"/>
    <hyperlink r:id="rId7531" ref="G7532"/>
    <hyperlink r:id="rId7532" ref="G7533"/>
    <hyperlink r:id="rId7533" ref="G7534"/>
    <hyperlink r:id="rId7534" ref="G7535"/>
    <hyperlink r:id="rId7535" ref="G7536"/>
    <hyperlink r:id="rId7536" ref="G7537"/>
    <hyperlink r:id="rId7537" ref="G7538"/>
    <hyperlink r:id="rId7538" ref="G7539"/>
    <hyperlink r:id="rId7539" ref="G7540"/>
    <hyperlink r:id="rId7540" ref="G7541"/>
    <hyperlink r:id="rId7541" ref="G7542"/>
    <hyperlink r:id="rId7542" ref="G7543"/>
    <hyperlink r:id="rId7543" ref="G7544"/>
    <hyperlink r:id="rId7544" ref="G7545"/>
    <hyperlink r:id="rId7545" ref="G7546"/>
    <hyperlink r:id="rId7546" ref="G7547"/>
    <hyperlink r:id="rId7547" ref="G7548"/>
    <hyperlink r:id="rId7548" ref="G7549"/>
    <hyperlink r:id="rId7549" ref="G7550"/>
    <hyperlink r:id="rId7550" ref="G7551"/>
    <hyperlink r:id="rId7551" ref="G7552"/>
    <hyperlink r:id="rId7552" ref="G7553"/>
    <hyperlink r:id="rId7553" ref="G7554"/>
    <hyperlink r:id="rId7554" ref="G7555"/>
    <hyperlink r:id="rId7555" ref="G7556"/>
    <hyperlink r:id="rId7556" ref="G7557"/>
    <hyperlink r:id="rId7557" ref="G7558"/>
    <hyperlink r:id="rId7558" ref="G7559"/>
    <hyperlink r:id="rId7559" ref="G7560"/>
    <hyperlink r:id="rId7560" ref="G7561"/>
    <hyperlink r:id="rId7561" ref="G7562"/>
    <hyperlink r:id="rId7562" ref="G7563"/>
    <hyperlink r:id="rId7563" ref="G7564"/>
    <hyperlink r:id="rId7564" ref="G7565"/>
    <hyperlink r:id="rId7565" ref="G7566"/>
    <hyperlink r:id="rId7566" ref="G7567"/>
    <hyperlink r:id="rId7567" ref="G7568"/>
    <hyperlink r:id="rId7568" ref="G7569"/>
    <hyperlink r:id="rId7569" ref="G7570"/>
    <hyperlink r:id="rId7570" ref="G7571"/>
    <hyperlink r:id="rId7571" ref="G7572"/>
    <hyperlink r:id="rId7572" ref="G7573"/>
    <hyperlink r:id="rId7573" ref="G7574"/>
    <hyperlink r:id="rId7574" ref="G7575"/>
    <hyperlink r:id="rId7575" ref="G7576"/>
    <hyperlink r:id="rId7576" ref="G7577"/>
    <hyperlink r:id="rId7577" ref="G7578"/>
    <hyperlink r:id="rId7578" ref="G7579"/>
    <hyperlink r:id="rId7579" ref="G7580"/>
    <hyperlink r:id="rId7580" ref="G7581"/>
    <hyperlink r:id="rId7581" ref="G7582"/>
    <hyperlink r:id="rId7582" ref="G7583"/>
    <hyperlink r:id="rId7583" ref="G7584"/>
    <hyperlink r:id="rId7584" ref="G7585"/>
    <hyperlink r:id="rId7585" ref="G7586"/>
    <hyperlink r:id="rId7586" ref="G7587"/>
    <hyperlink r:id="rId7587" ref="G7588"/>
    <hyperlink r:id="rId7588" ref="G7589"/>
    <hyperlink r:id="rId7589" ref="G7590"/>
    <hyperlink r:id="rId7590" ref="G7591"/>
    <hyperlink r:id="rId7591" ref="G7592"/>
    <hyperlink r:id="rId7592" ref="G7593"/>
    <hyperlink r:id="rId7593" ref="G7594"/>
    <hyperlink r:id="rId7594" ref="G7595"/>
    <hyperlink r:id="rId7595" ref="G7596"/>
    <hyperlink r:id="rId7596" ref="G7597"/>
    <hyperlink r:id="rId7597" ref="G7598"/>
    <hyperlink r:id="rId7598" ref="G7599"/>
    <hyperlink r:id="rId7599" ref="G7600"/>
    <hyperlink r:id="rId7600" ref="G7601"/>
    <hyperlink r:id="rId7601" ref="G7602"/>
    <hyperlink r:id="rId7602" ref="G7603"/>
    <hyperlink r:id="rId7603" ref="G7604"/>
    <hyperlink r:id="rId7604" ref="G7605"/>
    <hyperlink r:id="rId7605" ref="G7606"/>
    <hyperlink r:id="rId7606" ref="G7607"/>
    <hyperlink r:id="rId7607" ref="G7608"/>
    <hyperlink r:id="rId7608" ref="G7609"/>
    <hyperlink r:id="rId7609" ref="G7610"/>
    <hyperlink r:id="rId7610" ref="G7611"/>
    <hyperlink r:id="rId7611" ref="G7612"/>
    <hyperlink r:id="rId7612" ref="G7613"/>
    <hyperlink r:id="rId7613" ref="G7614"/>
    <hyperlink r:id="rId7614" ref="G7615"/>
    <hyperlink r:id="rId7615" ref="G7616"/>
    <hyperlink r:id="rId7616" ref="G7617"/>
    <hyperlink r:id="rId7617" ref="G7618"/>
    <hyperlink r:id="rId7618" ref="G7619"/>
    <hyperlink r:id="rId7619" ref="G7620"/>
    <hyperlink r:id="rId7620" ref="G7621"/>
    <hyperlink r:id="rId7621" ref="G7622"/>
    <hyperlink r:id="rId7622" ref="G7623"/>
    <hyperlink r:id="rId7623" ref="G7624"/>
    <hyperlink r:id="rId7624" ref="G7625"/>
    <hyperlink r:id="rId7625" ref="G7626"/>
    <hyperlink r:id="rId7626" ref="G7627"/>
    <hyperlink r:id="rId7627" ref="G7628"/>
    <hyperlink r:id="rId7628" ref="G7629"/>
    <hyperlink r:id="rId7629" ref="G7630"/>
    <hyperlink r:id="rId7630" ref="G7631"/>
    <hyperlink r:id="rId7631" ref="G7632"/>
    <hyperlink r:id="rId7632" ref="G7633"/>
    <hyperlink r:id="rId7633" ref="G7634"/>
    <hyperlink r:id="rId7634" ref="G7635"/>
    <hyperlink r:id="rId7635" ref="G7636"/>
    <hyperlink r:id="rId7636" ref="G7637"/>
    <hyperlink r:id="rId7637" ref="G7638"/>
    <hyperlink r:id="rId7638" ref="G7639"/>
    <hyperlink r:id="rId7639" ref="G7640"/>
    <hyperlink r:id="rId7640" ref="G7641"/>
    <hyperlink r:id="rId7641" ref="G7642"/>
    <hyperlink r:id="rId7642" ref="G7643"/>
    <hyperlink r:id="rId7643" ref="G7644"/>
    <hyperlink r:id="rId7644" ref="G7645"/>
    <hyperlink r:id="rId7645" ref="G7646"/>
    <hyperlink r:id="rId7646" ref="G7647"/>
    <hyperlink r:id="rId7647" ref="G7648"/>
    <hyperlink r:id="rId7648" ref="G7649"/>
    <hyperlink r:id="rId7649" ref="G7650"/>
    <hyperlink r:id="rId7650" ref="G7651"/>
    <hyperlink r:id="rId7651" ref="G7652"/>
    <hyperlink r:id="rId7652" ref="G7653"/>
    <hyperlink r:id="rId7653" ref="G7654"/>
    <hyperlink r:id="rId7654" ref="G7655"/>
    <hyperlink r:id="rId7655" ref="G7656"/>
    <hyperlink r:id="rId7656" ref="G7657"/>
    <hyperlink r:id="rId7657" ref="G7658"/>
    <hyperlink r:id="rId7658" ref="G7659"/>
    <hyperlink r:id="rId7659" ref="G7660"/>
    <hyperlink r:id="rId7660" ref="G7661"/>
    <hyperlink r:id="rId7661" ref="G7662"/>
    <hyperlink r:id="rId7662" ref="G7663"/>
    <hyperlink r:id="rId7663" ref="G7664"/>
    <hyperlink r:id="rId7664" ref="G7665"/>
    <hyperlink r:id="rId7665" ref="G7666"/>
    <hyperlink r:id="rId7666" ref="G7667"/>
    <hyperlink r:id="rId7667" ref="G7668"/>
    <hyperlink r:id="rId7668" ref="G7669"/>
    <hyperlink r:id="rId7669" ref="G7670"/>
    <hyperlink r:id="rId7670" ref="G7671"/>
    <hyperlink r:id="rId7671" ref="G7672"/>
    <hyperlink r:id="rId7672" ref="G7673"/>
    <hyperlink r:id="rId7673" ref="G7674"/>
    <hyperlink r:id="rId7674" ref="G7675"/>
    <hyperlink r:id="rId7675" ref="G7676"/>
    <hyperlink r:id="rId7676" ref="G7677"/>
    <hyperlink r:id="rId7677" ref="G7678"/>
    <hyperlink r:id="rId7678" ref="G7679"/>
    <hyperlink r:id="rId7679" ref="G7680"/>
    <hyperlink r:id="rId7680" ref="G7681"/>
    <hyperlink r:id="rId7681" ref="G7682"/>
    <hyperlink r:id="rId7682" ref="G7683"/>
    <hyperlink r:id="rId7683" ref="G7684"/>
    <hyperlink r:id="rId7684" ref="G7685"/>
    <hyperlink r:id="rId7685" ref="G7686"/>
    <hyperlink r:id="rId7686" ref="G7687"/>
    <hyperlink r:id="rId7687" ref="G7688"/>
    <hyperlink r:id="rId7688" ref="G7689"/>
    <hyperlink r:id="rId7689" ref="G7690"/>
    <hyperlink r:id="rId7690" ref="G7691"/>
    <hyperlink r:id="rId7691" ref="G7692"/>
    <hyperlink r:id="rId7692" ref="G7693"/>
    <hyperlink r:id="rId7693" ref="G7694"/>
    <hyperlink r:id="rId7694" ref="G7695"/>
    <hyperlink r:id="rId7695" ref="G7696"/>
    <hyperlink r:id="rId7696" ref="G7697"/>
    <hyperlink r:id="rId7697" ref="G7698"/>
    <hyperlink r:id="rId7698" ref="G7699"/>
    <hyperlink r:id="rId7699" ref="G7700"/>
    <hyperlink r:id="rId7700" ref="G7701"/>
    <hyperlink r:id="rId7701" ref="G7702"/>
    <hyperlink r:id="rId7702" ref="G7703"/>
    <hyperlink r:id="rId7703" ref="G7704"/>
    <hyperlink r:id="rId7704" ref="G7705"/>
    <hyperlink r:id="rId7705" ref="G7706"/>
    <hyperlink r:id="rId7706" ref="G7707"/>
    <hyperlink r:id="rId7707" ref="G7708"/>
    <hyperlink r:id="rId7708" ref="G7709"/>
    <hyperlink r:id="rId7709" ref="G7710"/>
    <hyperlink r:id="rId7710" ref="G7711"/>
    <hyperlink r:id="rId7711" ref="G7712"/>
    <hyperlink r:id="rId7712" ref="G7713"/>
    <hyperlink r:id="rId7713" ref="G7714"/>
    <hyperlink r:id="rId7714" ref="G7715"/>
    <hyperlink r:id="rId7715" ref="G7716"/>
    <hyperlink r:id="rId7716" ref="G7717"/>
    <hyperlink r:id="rId7717" ref="G7718"/>
    <hyperlink r:id="rId7718" ref="G7719"/>
    <hyperlink r:id="rId7719" ref="G7720"/>
    <hyperlink r:id="rId7720" ref="G7721"/>
    <hyperlink r:id="rId7721" ref="G7722"/>
    <hyperlink r:id="rId7722" ref="G7723"/>
    <hyperlink r:id="rId7723" ref="G7724"/>
    <hyperlink r:id="rId7724" ref="G7725"/>
    <hyperlink r:id="rId7725" ref="G7726"/>
    <hyperlink r:id="rId7726" ref="G7727"/>
    <hyperlink r:id="rId7727" ref="G7728"/>
    <hyperlink r:id="rId7728" ref="G7729"/>
    <hyperlink r:id="rId7729" ref="G7730"/>
    <hyperlink r:id="rId7730" ref="G7731"/>
    <hyperlink r:id="rId7731" ref="G7732"/>
    <hyperlink r:id="rId7732" ref="G7733"/>
    <hyperlink r:id="rId7733" ref="G7734"/>
    <hyperlink r:id="rId7734" ref="G7735"/>
    <hyperlink r:id="rId7735" ref="G7736"/>
    <hyperlink r:id="rId7736" ref="G7737"/>
    <hyperlink r:id="rId7737" ref="G7738"/>
    <hyperlink r:id="rId7738" ref="G7739"/>
    <hyperlink r:id="rId7739" ref="G7740"/>
    <hyperlink r:id="rId7740" ref="G7741"/>
    <hyperlink r:id="rId7741" ref="G7742"/>
    <hyperlink r:id="rId7742" ref="G7743"/>
    <hyperlink r:id="rId7743" ref="G7744"/>
    <hyperlink r:id="rId7744" ref="G7745"/>
    <hyperlink r:id="rId7745" ref="G7746"/>
    <hyperlink r:id="rId7746" ref="G7747"/>
    <hyperlink r:id="rId7747" ref="G7748"/>
    <hyperlink r:id="rId7748" ref="G7749"/>
    <hyperlink r:id="rId7749" ref="G7750"/>
    <hyperlink r:id="rId7750" ref="G7751"/>
    <hyperlink r:id="rId7751" ref="G7752"/>
    <hyperlink r:id="rId7752" ref="G7753"/>
    <hyperlink r:id="rId7753" ref="G7754"/>
    <hyperlink r:id="rId7754" ref="G7755"/>
    <hyperlink r:id="rId7755" ref="G7756"/>
    <hyperlink r:id="rId7756" ref="G7757"/>
    <hyperlink r:id="rId7757" ref="G7758"/>
    <hyperlink r:id="rId7758" ref="G7759"/>
    <hyperlink r:id="rId7759" ref="G7760"/>
    <hyperlink r:id="rId7760" ref="G7761"/>
    <hyperlink r:id="rId7761" ref="G7762"/>
    <hyperlink r:id="rId7762" ref="G7763"/>
    <hyperlink r:id="rId7763" ref="G7764"/>
    <hyperlink r:id="rId7764" ref="G7765"/>
    <hyperlink r:id="rId7765" ref="G7766"/>
    <hyperlink r:id="rId7766" ref="G7767"/>
    <hyperlink r:id="rId7767" ref="G7768"/>
    <hyperlink r:id="rId7768" ref="G7769"/>
    <hyperlink r:id="rId7769" ref="G7770"/>
    <hyperlink r:id="rId7770" ref="G7771"/>
    <hyperlink r:id="rId7771" ref="G7772"/>
    <hyperlink r:id="rId7772" ref="G7773"/>
    <hyperlink r:id="rId7773" ref="G7774"/>
    <hyperlink r:id="rId7774" ref="G7775"/>
    <hyperlink r:id="rId7775" ref="G7776"/>
    <hyperlink r:id="rId7776" ref="G7777"/>
    <hyperlink r:id="rId7777" ref="G7778"/>
    <hyperlink r:id="rId7778" ref="G7779"/>
    <hyperlink r:id="rId7779" ref="G7780"/>
    <hyperlink r:id="rId7780" ref="G7781"/>
    <hyperlink r:id="rId7781" ref="G7782"/>
    <hyperlink r:id="rId7782" ref="G7783"/>
    <hyperlink r:id="rId7783" ref="G7784"/>
    <hyperlink r:id="rId7784" ref="G7785"/>
    <hyperlink r:id="rId7785" ref="G7786"/>
    <hyperlink r:id="rId7786" ref="G7787"/>
    <hyperlink r:id="rId7787" ref="G7788"/>
    <hyperlink r:id="rId7788" ref="G7789"/>
    <hyperlink r:id="rId7789" ref="G7790"/>
    <hyperlink r:id="rId7790" ref="G7791"/>
    <hyperlink r:id="rId7791" ref="G7792"/>
    <hyperlink r:id="rId7792" ref="G7793"/>
    <hyperlink r:id="rId7793" ref="G7794"/>
    <hyperlink r:id="rId7794" ref="G7795"/>
    <hyperlink r:id="rId7795" ref="G7796"/>
    <hyperlink r:id="rId7796" ref="G7797"/>
    <hyperlink r:id="rId7797" ref="G7798"/>
    <hyperlink r:id="rId7798" ref="G7799"/>
    <hyperlink r:id="rId7799" ref="G7800"/>
    <hyperlink r:id="rId7800" ref="G7801"/>
    <hyperlink r:id="rId7801" ref="G7802"/>
    <hyperlink r:id="rId7802" ref="G7803"/>
    <hyperlink r:id="rId7803" ref="G7804"/>
    <hyperlink r:id="rId7804" ref="G7805"/>
    <hyperlink r:id="rId7805" ref="G7806"/>
    <hyperlink r:id="rId7806" ref="G7807"/>
    <hyperlink r:id="rId7807" ref="G7808"/>
    <hyperlink r:id="rId7808" ref="G7809"/>
    <hyperlink r:id="rId7809" ref="G7810"/>
    <hyperlink r:id="rId7810" ref="G7811"/>
    <hyperlink r:id="rId7811" ref="G7812"/>
    <hyperlink r:id="rId7812" ref="G7813"/>
    <hyperlink r:id="rId7813" ref="G7814"/>
    <hyperlink r:id="rId7814" ref="G7815"/>
    <hyperlink r:id="rId7815" ref="G7816"/>
    <hyperlink r:id="rId7816" ref="G7817"/>
    <hyperlink r:id="rId7817" ref="G7818"/>
    <hyperlink r:id="rId7818" ref="G7819"/>
    <hyperlink r:id="rId7819" ref="G7820"/>
    <hyperlink r:id="rId7820" ref="G7821"/>
    <hyperlink r:id="rId7821" ref="G7822"/>
    <hyperlink r:id="rId7822" ref="G7823"/>
    <hyperlink r:id="rId7823" ref="G7824"/>
    <hyperlink r:id="rId7824" ref="G7825"/>
    <hyperlink r:id="rId7825" ref="G7826"/>
    <hyperlink r:id="rId7826" ref="G7827"/>
    <hyperlink r:id="rId7827" ref="G7828"/>
    <hyperlink r:id="rId7828" ref="G7829"/>
    <hyperlink r:id="rId7829" ref="G7830"/>
    <hyperlink r:id="rId7830" ref="G7831"/>
    <hyperlink r:id="rId7831" ref="G7832"/>
    <hyperlink r:id="rId7832" ref="G7833"/>
    <hyperlink r:id="rId7833" ref="G7834"/>
    <hyperlink r:id="rId7834" ref="G7835"/>
    <hyperlink r:id="rId7835" ref="G7836"/>
    <hyperlink r:id="rId7836" ref="G7837"/>
    <hyperlink r:id="rId7837" ref="G7838"/>
    <hyperlink r:id="rId7838" ref="G7839"/>
    <hyperlink r:id="rId7839" ref="G7840"/>
    <hyperlink r:id="rId7840" ref="G7841"/>
    <hyperlink r:id="rId7841" ref="G7842"/>
    <hyperlink r:id="rId7842" ref="G7843"/>
    <hyperlink r:id="rId7843" ref="G7844"/>
    <hyperlink r:id="rId7844" ref="G7845"/>
    <hyperlink r:id="rId7845" ref="G7846"/>
    <hyperlink r:id="rId7846" ref="G7847"/>
    <hyperlink r:id="rId7847" ref="G7848"/>
    <hyperlink r:id="rId7848" ref="G7849"/>
    <hyperlink r:id="rId7849" ref="G7850"/>
    <hyperlink r:id="rId7850" ref="G7851"/>
    <hyperlink r:id="rId7851" ref="G7852"/>
    <hyperlink r:id="rId7852" ref="G7853"/>
    <hyperlink r:id="rId7853" ref="G7854"/>
    <hyperlink r:id="rId7854" ref="G7855"/>
    <hyperlink r:id="rId7855" ref="G7856"/>
    <hyperlink r:id="rId7856" ref="G7857"/>
    <hyperlink r:id="rId7857" ref="G7858"/>
    <hyperlink r:id="rId7858" ref="G7859"/>
    <hyperlink r:id="rId7859" ref="G7860"/>
    <hyperlink r:id="rId7860" ref="G7861"/>
    <hyperlink r:id="rId7861" ref="G7862"/>
    <hyperlink r:id="rId7862" ref="G7863"/>
    <hyperlink r:id="rId7863" ref="G7864"/>
    <hyperlink r:id="rId7864" ref="G7865"/>
    <hyperlink r:id="rId7865" ref="G7866"/>
    <hyperlink r:id="rId7866" ref="G7867"/>
    <hyperlink r:id="rId7867" ref="G7868"/>
    <hyperlink r:id="rId7868" ref="G7869"/>
    <hyperlink r:id="rId7869" ref="G7870"/>
    <hyperlink r:id="rId7870" ref="G7871"/>
    <hyperlink r:id="rId7871" ref="G7872"/>
    <hyperlink r:id="rId7872" ref="G7873"/>
    <hyperlink r:id="rId7873" ref="G7874"/>
    <hyperlink r:id="rId7874" ref="G7875"/>
    <hyperlink r:id="rId7875" ref="G7876"/>
    <hyperlink r:id="rId7876" ref="G7877"/>
    <hyperlink r:id="rId7877" ref="G7878"/>
    <hyperlink r:id="rId7878" ref="G7879"/>
    <hyperlink r:id="rId7879" ref="G7880"/>
    <hyperlink r:id="rId7880" ref="G7881"/>
    <hyperlink r:id="rId7881" ref="G7882"/>
    <hyperlink r:id="rId7882" ref="G7883"/>
    <hyperlink r:id="rId7883" ref="G7884"/>
    <hyperlink r:id="rId7884" ref="G7885"/>
    <hyperlink r:id="rId7885" ref="G7886"/>
    <hyperlink r:id="rId7886" ref="G7887"/>
    <hyperlink r:id="rId7887" ref="G7888"/>
    <hyperlink r:id="rId7888" ref="G7889"/>
    <hyperlink r:id="rId7889" ref="G7890"/>
    <hyperlink r:id="rId7890" ref="G7891"/>
    <hyperlink r:id="rId7891" ref="G7892"/>
    <hyperlink r:id="rId7892" ref="G7893"/>
    <hyperlink r:id="rId7893" ref="G7894"/>
    <hyperlink r:id="rId7894" ref="G7895"/>
    <hyperlink r:id="rId7895" ref="G7896"/>
    <hyperlink r:id="rId7896" ref="G7897"/>
    <hyperlink r:id="rId7897" ref="G7898"/>
    <hyperlink r:id="rId7898" ref="G7899"/>
    <hyperlink r:id="rId7899" ref="G7900"/>
    <hyperlink r:id="rId7900" ref="G7901"/>
    <hyperlink r:id="rId7901" ref="G7902"/>
    <hyperlink r:id="rId7902" ref="G7903"/>
    <hyperlink r:id="rId7903" ref="G7904"/>
    <hyperlink r:id="rId7904" ref="G7905"/>
    <hyperlink r:id="rId7905" ref="G7906"/>
    <hyperlink r:id="rId7906" ref="G7907"/>
    <hyperlink r:id="rId7907" ref="G7908"/>
    <hyperlink r:id="rId7908" ref="G7909"/>
    <hyperlink r:id="rId7909" ref="G7910"/>
    <hyperlink r:id="rId7910" ref="G7911"/>
    <hyperlink r:id="rId7911" ref="G7912"/>
    <hyperlink r:id="rId7912" ref="G7913"/>
    <hyperlink r:id="rId7913" ref="G7914"/>
    <hyperlink r:id="rId7914" ref="G7915"/>
    <hyperlink r:id="rId7915" ref="G7916"/>
    <hyperlink r:id="rId7916" ref="G7917"/>
    <hyperlink r:id="rId7917" ref="G7918"/>
    <hyperlink r:id="rId7918" ref="G7919"/>
    <hyperlink r:id="rId7919" ref="G7920"/>
    <hyperlink r:id="rId7920" ref="G7921"/>
    <hyperlink r:id="rId7921" ref="G7922"/>
    <hyperlink r:id="rId7922" ref="G7923"/>
    <hyperlink r:id="rId7923" ref="G7924"/>
    <hyperlink r:id="rId7924" ref="G7925"/>
    <hyperlink r:id="rId7925" ref="G7926"/>
    <hyperlink r:id="rId7926" ref="G7927"/>
    <hyperlink r:id="rId7927" ref="G7928"/>
    <hyperlink r:id="rId7928" ref="G7929"/>
    <hyperlink r:id="rId7929" ref="G7930"/>
    <hyperlink r:id="rId7930" ref="G7931"/>
    <hyperlink r:id="rId7931" ref="G7932"/>
    <hyperlink r:id="rId7932" ref="G7933"/>
    <hyperlink r:id="rId7933" ref="G7934"/>
    <hyperlink r:id="rId7934" ref="G7935"/>
    <hyperlink r:id="rId7935" ref="G7936"/>
    <hyperlink r:id="rId7936" ref="G7937"/>
    <hyperlink r:id="rId7937" ref="G7938"/>
    <hyperlink r:id="rId7938" ref="G7939"/>
    <hyperlink r:id="rId7939" ref="G7940"/>
    <hyperlink r:id="rId7940" ref="G7941"/>
    <hyperlink r:id="rId7941" ref="G7942"/>
    <hyperlink r:id="rId7942" ref="G7943"/>
    <hyperlink r:id="rId7943" ref="G7944"/>
    <hyperlink r:id="rId7944" ref="G7945"/>
    <hyperlink r:id="rId7945" ref="G7946"/>
    <hyperlink r:id="rId7946" ref="G7947"/>
    <hyperlink r:id="rId7947" ref="G7948"/>
    <hyperlink r:id="rId7948" ref="G7949"/>
    <hyperlink r:id="rId7949" ref="G7950"/>
    <hyperlink r:id="rId7950" ref="G7951"/>
    <hyperlink r:id="rId7951" ref="G7952"/>
    <hyperlink r:id="rId7952" ref="G7953"/>
    <hyperlink r:id="rId7953" ref="G7954"/>
    <hyperlink r:id="rId7954" ref="G7955"/>
    <hyperlink r:id="rId7955" ref="G7956"/>
    <hyperlink r:id="rId7956" ref="G7957"/>
    <hyperlink r:id="rId7957" ref="G7958"/>
    <hyperlink r:id="rId7958" ref="G7959"/>
    <hyperlink r:id="rId7959" ref="G7960"/>
    <hyperlink r:id="rId7960" ref="G7961"/>
    <hyperlink r:id="rId7961" ref="G7962"/>
    <hyperlink r:id="rId7962" ref="G7963"/>
    <hyperlink r:id="rId7963" ref="G7964"/>
    <hyperlink r:id="rId7964" ref="G7965"/>
    <hyperlink r:id="rId7965" ref="G7966"/>
    <hyperlink r:id="rId7966" ref="G7967"/>
    <hyperlink r:id="rId7967" ref="G7968"/>
    <hyperlink r:id="rId7968" ref="G7969"/>
    <hyperlink r:id="rId7969" ref="G7970"/>
    <hyperlink r:id="rId7970" ref="G7971"/>
    <hyperlink r:id="rId7971" ref="G7972"/>
    <hyperlink r:id="rId7972" ref="G7973"/>
    <hyperlink r:id="rId7973" ref="G7974"/>
    <hyperlink r:id="rId7974" ref="G7975"/>
    <hyperlink r:id="rId7975" ref="G7976"/>
    <hyperlink r:id="rId7976" ref="G7977"/>
    <hyperlink r:id="rId7977" ref="G7978"/>
    <hyperlink r:id="rId7978" ref="G7979"/>
    <hyperlink r:id="rId7979" ref="G7980"/>
    <hyperlink r:id="rId7980" ref="G7981"/>
    <hyperlink r:id="rId7981" ref="G7982"/>
    <hyperlink r:id="rId7982" ref="G7983"/>
    <hyperlink r:id="rId7983" ref="G7984"/>
    <hyperlink r:id="rId7984" ref="G7985"/>
    <hyperlink r:id="rId7985" ref="G7986"/>
    <hyperlink r:id="rId7986" ref="G7987"/>
    <hyperlink r:id="rId7987" ref="G7988"/>
    <hyperlink r:id="rId7988" ref="G7989"/>
    <hyperlink r:id="rId7989" ref="G7990"/>
    <hyperlink r:id="rId7990" ref="G7991"/>
    <hyperlink r:id="rId7991" ref="G7992"/>
    <hyperlink r:id="rId7992" ref="G7993"/>
    <hyperlink r:id="rId7993" ref="G7994"/>
    <hyperlink r:id="rId7994" ref="G7995"/>
    <hyperlink r:id="rId7995" ref="G7996"/>
    <hyperlink r:id="rId7996" ref="G7997"/>
    <hyperlink r:id="rId7997" ref="G7998"/>
    <hyperlink r:id="rId7998" ref="G7999"/>
    <hyperlink r:id="rId7999" ref="G8000"/>
    <hyperlink r:id="rId8000" ref="G8001"/>
    <hyperlink r:id="rId8001" ref="G8002"/>
    <hyperlink r:id="rId8002" ref="G8003"/>
    <hyperlink r:id="rId8003" ref="G8004"/>
    <hyperlink r:id="rId8004" ref="G8005"/>
    <hyperlink r:id="rId8005" ref="G8006"/>
    <hyperlink r:id="rId8006" ref="G8007"/>
    <hyperlink r:id="rId8007" ref="G8008"/>
    <hyperlink r:id="rId8008" ref="G8009"/>
    <hyperlink r:id="rId8009" ref="G8010"/>
    <hyperlink r:id="rId8010" ref="G8011"/>
    <hyperlink r:id="rId8011" ref="G8012"/>
    <hyperlink r:id="rId8012" ref="G8013"/>
    <hyperlink r:id="rId8013" ref="G8014"/>
    <hyperlink r:id="rId8014" ref="G8015"/>
    <hyperlink r:id="rId8015" ref="G8016"/>
    <hyperlink r:id="rId8016" ref="G8017"/>
    <hyperlink r:id="rId8017" ref="G8018"/>
    <hyperlink r:id="rId8018" ref="G8019"/>
    <hyperlink r:id="rId8019" ref="G8020"/>
    <hyperlink r:id="rId8020" ref="G8021"/>
    <hyperlink r:id="rId8021" ref="G8022"/>
    <hyperlink r:id="rId8022" ref="G8023"/>
    <hyperlink r:id="rId8023" ref="G8024"/>
    <hyperlink r:id="rId8024" ref="G8025"/>
    <hyperlink r:id="rId8025" ref="G8026"/>
    <hyperlink r:id="rId8026" ref="G8027"/>
    <hyperlink r:id="rId8027" ref="G8028"/>
    <hyperlink r:id="rId8028" ref="G8029"/>
    <hyperlink r:id="rId8029" ref="G8030"/>
    <hyperlink r:id="rId8030" ref="G8031"/>
    <hyperlink r:id="rId8031" ref="G8032"/>
    <hyperlink r:id="rId8032" ref="G8033"/>
    <hyperlink r:id="rId8033" ref="G8034"/>
    <hyperlink r:id="rId8034" ref="G8035"/>
    <hyperlink r:id="rId8035" ref="G8036"/>
    <hyperlink r:id="rId8036" ref="G8037"/>
    <hyperlink r:id="rId8037" ref="G8038"/>
    <hyperlink r:id="rId8038" ref="G8039"/>
    <hyperlink r:id="rId8039" ref="G8040"/>
    <hyperlink r:id="rId8040" ref="G8041"/>
    <hyperlink r:id="rId8041" ref="G8042"/>
    <hyperlink r:id="rId8042" ref="G8043"/>
    <hyperlink r:id="rId8043" ref="G8044"/>
    <hyperlink r:id="rId8044" ref="G8045"/>
    <hyperlink r:id="rId8045" ref="G8046"/>
    <hyperlink r:id="rId8046" ref="G8047"/>
    <hyperlink r:id="rId8047" ref="G8048"/>
    <hyperlink r:id="rId8048" ref="G8049"/>
    <hyperlink r:id="rId8049" ref="G8050"/>
    <hyperlink r:id="rId8050" ref="G8051"/>
    <hyperlink r:id="rId8051" ref="G8052"/>
    <hyperlink r:id="rId8052" ref="G8053"/>
    <hyperlink r:id="rId8053" ref="G8054"/>
    <hyperlink r:id="rId8054" ref="G8055"/>
    <hyperlink r:id="rId8055" ref="G8056"/>
    <hyperlink r:id="rId8056" ref="G8057"/>
    <hyperlink r:id="rId8057" ref="G8058"/>
    <hyperlink r:id="rId8058" ref="G8059"/>
    <hyperlink r:id="rId8059" ref="G8060"/>
    <hyperlink r:id="rId8060" ref="G8061"/>
    <hyperlink r:id="rId8061" ref="G8062"/>
    <hyperlink r:id="rId8062" ref="G8063"/>
    <hyperlink r:id="rId8063" ref="G8064"/>
    <hyperlink r:id="rId8064" ref="G8065"/>
    <hyperlink r:id="rId8065" ref="G8066"/>
    <hyperlink r:id="rId8066" ref="G8067"/>
    <hyperlink r:id="rId8067" ref="G8068"/>
    <hyperlink r:id="rId8068" ref="G8069"/>
    <hyperlink r:id="rId8069" ref="G8070"/>
    <hyperlink r:id="rId8070" ref="G8071"/>
    <hyperlink r:id="rId8071" ref="G8072"/>
    <hyperlink r:id="rId8072" ref="G8073"/>
    <hyperlink r:id="rId8073" ref="G8074"/>
    <hyperlink r:id="rId8074" ref="G8075"/>
    <hyperlink r:id="rId8075" ref="G8076"/>
    <hyperlink r:id="rId8076" ref="G8077"/>
    <hyperlink r:id="rId8077" ref="G8078"/>
    <hyperlink r:id="rId8078" ref="G8079"/>
    <hyperlink r:id="rId8079" ref="G8080"/>
    <hyperlink r:id="rId8080" ref="G8081"/>
    <hyperlink r:id="rId8081" ref="G8082"/>
    <hyperlink r:id="rId8082" ref="G8083"/>
    <hyperlink r:id="rId8083" ref="G8084"/>
    <hyperlink r:id="rId8084" ref="G8085"/>
    <hyperlink r:id="rId8085" ref="G8086"/>
    <hyperlink r:id="rId8086" ref="G8087"/>
    <hyperlink r:id="rId8087" ref="G8088"/>
    <hyperlink r:id="rId8088" ref="G8089"/>
    <hyperlink r:id="rId8089" ref="G8090"/>
    <hyperlink r:id="rId8090" ref="G8091"/>
    <hyperlink r:id="rId8091" ref="G8092"/>
    <hyperlink r:id="rId8092" ref="G8093"/>
    <hyperlink r:id="rId8093" ref="G8094"/>
    <hyperlink r:id="rId8094" ref="G8095"/>
    <hyperlink r:id="rId8095" ref="G8096"/>
    <hyperlink r:id="rId8096" ref="G8097"/>
    <hyperlink r:id="rId8097" ref="G8098"/>
    <hyperlink r:id="rId8098" ref="G8099"/>
    <hyperlink r:id="rId8099" ref="G8100"/>
    <hyperlink r:id="rId8100" ref="G8101"/>
    <hyperlink r:id="rId8101" ref="G8102"/>
    <hyperlink r:id="rId8102" ref="G8103"/>
    <hyperlink r:id="rId8103" ref="G8104"/>
    <hyperlink r:id="rId8104" ref="G8105"/>
    <hyperlink r:id="rId8105" ref="G8106"/>
    <hyperlink r:id="rId8106" ref="G8107"/>
    <hyperlink r:id="rId8107" ref="G8108"/>
    <hyperlink r:id="rId8108" ref="G8109"/>
    <hyperlink r:id="rId8109" ref="G8110"/>
    <hyperlink r:id="rId8110" ref="G8111"/>
    <hyperlink r:id="rId8111" ref="G8112"/>
    <hyperlink r:id="rId8112" ref="G8113"/>
    <hyperlink r:id="rId8113" ref="G8114"/>
    <hyperlink r:id="rId8114" ref="G8115"/>
    <hyperlink r:id="rId8115" ref="G8116"/>
    <hyperlink r:id="rId8116" ref="G8117"/>
    <hyperlink r:id="rId8117" ref="G8118"/>
    <hyperlink r:id="rId8118" ref="G8119"/>
    <hyperlink r:id="rId8119" ref="G8120"/>
    <hyperlink r:id="rId8120" ref="G8121"/>
    <hyperlink r:id="rId8121" ref="G8122"/>
    <hyperlink r:id="rId8122" ref="G8123"/>
    <hyperlink r:id="rId8123" ref="G8124"/>
    <hyperlink r:id="rId8124" ref="G8125"/>
    <hyperlink r:id="rId8125" ref="G8126"/>
    <hyperlink r:id="rId8126" ref="G8127"/>
    <hyperlink r:id="rId8127" ref="G8128"/>
    <hyperlink r:id="rId8128" ref="G8129"/>
    <hyperlink r:id="rId8129" ref="G8130"/>
    <hyperlink r:id="rId8130" ref="G8131"/>
    <hyperlink r:id="rId8131" ref="G8132"/>
    <hyperlink r:id="rId8132" ref="G8133"/>
    <hyperlink r:id="rId8133" ref="G8134"/>
    <hyperlink r:id="rId8134" ref="G8135"/>
    <hyperlink r:id="rId8135" ref="G8136"/>
    <hyperlink r:id="rId8136" ref="G8137"/>
    <hyperlink r:id="rId8137" ref="G8138"/>
    <hyperlink r:id="rId8138" ref="G8139"/>
    <hyperlink r:id="rId8139" ref="G8140"/>
    <hyperlink r:id="rId8140" ref="G8141"/>
    <hyperlink r:id="rId8141" ref="G8142"/>
    <hyperlink r:id="rId8142" ref="G8143"/>
    <hyperlink r:id="rId8143" ref="G8144"/>
    <hyperlink r:id="rId8144" ref="G8145"/>
    <hyperlink r:id="rId8145" ref="G8146"/>
    <hyperlink r:id="rId8146" ref="G8147"/>
    <hyperlink r:id="rId8147" ref="G8148"/>
    <hyperlink r:id="rId8148" ref="G8149"/>
    <hyperlink r:id="rId8149" ref="G8150"/>
    <hyperlink r:id="rId8150" ref="G8151"/>
    <hyperlink r:id="rId8151" ref="G8152"/>
    <hyperlink r:id="rId8152" ref="G8153"/>
    <hyperlink r:id="rId8153" ref="G8154"/>
    <hyperlink r:id="rId8154" ref="G8155"/>
    <hyperlink r:id="rId8155" ref="G8156"/>
    <hyperlink r:id="rId8156" ref="G8157"/>
    <hyperlink r:id="rId8157" ref="G8158"/>
    <hyperlink r:id="rId8158" ref="G8159"/>
    <hyperlink r:id="rId8159" ref="G8160"/>
    <hyperlink r:id="rId8160" ref="G8161"/>
    <hyperlink r:id="rId8161" ref="G8162"/>
    <hyperlink r:id="rId8162" ref="G8163"/>
    <hyperlink r:id="rId8163" ref="G8164"/>
    <hyperlink r:id="rId8164" ref="G8165"/>
    <hyperlink r:id="rId8165" ref="G8166"/>
    <hyperlink r:id="rId8166" ref="G8167"/>
    <hyperlink r:id="rId8167" ref="G8168"/>
    <hyperlink r:id="rId8168" ref="G8169"/>
    <hyperlink r:id="rId8169" ref="G8170"/>
    <hyperlink r:id="rId8170" ref="G8171"/>
    <hyperlink r:id="rId8171" ref="G8172"/>
    <hyperlink r:id="rId8172" ref="G8173"/>
    <hyperlink r:id="rId8173" ref="G8174"/>
    <hyperlink r:id="rId8174" ref="G8175"/>
    <hyperlink r:id="rId8175" ref="G8176"/>
    <hyperlink r:id="rId8176" ref="G8177"/>
    <hyperlink r:id="rId8177" ref="G8178"/>
    <hyperlink r:id="rId8178" ref="G8179"/>
    <hyperlink r:id="rId8179" ref="G8180"/>
    <hyperlink r:id="rId8180" ref="G8181"/>
    <hyperlink r:id="rId8181" ref="G8182"/>
    <hyperlink r:id="rId8182" ref="G8183"/>
    <hyperlink r:id="rId8183" ref="G8184"/>
    <hyperlink r:id="rId8184" ref="G8185"/>
    <hyperlink r:id="rId8185" ref="G8186"/>
    <hyperlink r:id="rId8186" ref="G8187"/>
    <hyperlink r:id="rId8187" ref="G8188"/>
    <hyperlink r:id="rId8188" ref="G8189"/>
    <hyperlink r:id="rId8189" ref="G8190"/>
    <hyperlink r:id="rId8190" ref="G8191"/>
    <hyperlink r:id="rId8191" ref="G8192"/>
    <hyperlink r:id="rId8192" ref="G8193"/>
    <hyperlink r:id="rId8193" ref="G8194"/>
    <hyperlink r:id="rId8194" ref="G8195"/>
    <hyperlink r:id="rId8195" ref="G8196"/>
    <hyperlink r:id="rId8196" ref="G8197"/>
    <hyperlink r:id="rId8197" ref="G8198"/>
    <hyperlink r:id="rId8198" ref="G8199"/>
    <hyperlink r:id="rId8199" ref="G8200"/>
    <hyperlink r:id="rId8200" ref="G8201"/>
    <hyperlink r:id="rId8201" ref="G8202"/>
    <hyperlink r:id="rId8202" ref="G8203"/>
    <hyperlink r:id="rId8203" ref="G8204"/>
    <hyperlink r:id="rId8204" ref="G8205"/>
    <hyperlink r:id="rId8205" ref="G8206"/>
    <hyperlink r:id="rId8206" ref="G8207"/>
    <hyperlink r:id="rId8207" ref="G8208"/>
    <hyperlink r:id="rId8208" ref="G8209"/>
    <hyperlink r:id="rId8209" ref="G8210"/>
    <hyperlink r:id="rId8210" ref="G8211"/>
    <hyperlink r:id="rId8211" ref="G8212"/>
    <hyperlink r:id="rId8212" ref="G8213"/>
    <hyperlink r:id="rId8213" ref="G8214"/>
    <hyperlink r:id="rId8214" ref="G8215"/>
    <hyperlink r:id="rId8215" ref="G8216"/>
    <hyperlink r:id="rId8216" ref="G8217"/>
    <hyperlink r:id="rId8217" ref="G8218"/>
    <hyperlink r:id="rId8218" ref="G8219"/>
    <hyperlink r:id="rId8219" ref="G8220"/>
    <hyperlink r:id="rId8220" ref="G8221"/>
    <hyperlink r:id="rId8221" ref="G8222"/>
    <hyperlink r:id="rId8222" ref="G8223"/>
    <hyperlink r:id="rId8223" ref="G8224"/>
    <hyperlink r:id="rId8224" ref="G8225"/>
    <hyperlink r:id="rId8225" ref="G8226"/>
    <hyperlink r:id="rId8226" ref="G8227"/>
    <hyperlink r:id="rId8227" ref="G8228"/>
    <hyperlink r:id="rId8228" ref="G8229"/>
    <hyperlink r:id="rId8229" ref="G8230"/>
    <hyperlink r:id="rId8230" ref="G8231"/>
    <hyperlink r:id="rId8231" ref="G8232"/>
    <hyperlink r:id="rId8232" ref="G8233"/>
    <hyperlink r:id="rId8233" ref="G8234"/>
    <hyperlink r:id="rId8234" ref="G8235"/>
    <hyperlink r:id="rId8235" ref="G8236"/>
    <hyperlink r:id="rId8236" ref="G8237"/>
    <hyperlink r:id="rId8237" ref="G8238"/>
    <hyperlink r:id="rId8238" ref="G8239"/>
    <hyperlink r:id="rId8239" ref="G8240"/>
    <hyperlink r:id="rId8240" ref="G8241"/>
    <hyperlink r:id="rId8241" ref="G8242"/>
    <hyperlink r:id="rId8242" ref="G8243"/>
    <hyperlink r:id="rId8243" ref="G8244"/>
    <hyperlink r:id="rId8244" ref="G8245"/>
    <hyperlink r:id="rId8245" ref="G8246"/>
    <hyperlink r:id="rId8246" ref="G8247"/>
    <hyperlink r:id="rId8247" ref="G8248"/>
    <hyperlink r:id="rId8248" ref="G8249"/>
    <hyperlink r:id="rId8249" ref="G8250"/>
    <hyperlink r:id="rId8250" ref="G8251"/>
    <hyperlink r:id="rId8251" ref="G8252"/>
    <hyperlink r:id="rId8252" ref="G8253"/>
    <hyperlink r:id="rId8253" ref="G8254"/>
    <hyperlink r:id="rId8254" ref="G8255"/>
    <hyperlink r:id="rId8255" ref="G8256"/>
    <hyperlink r:id="rId8256" ref="G8257"/>
    <hyperlink r:id="rId8257" ref="G8258"/>
    <hyperlink r:id="rId8258" ref="G8259"/>
    <hyperlink r:id="rId8259" ref="G8260"/>
    <hyperlink r:id="rId8260" ref="G8261"/>
    <hyperlink r:id="rId8261" ref="G8262"/>
    <hyperlink r:id="rId8262" ref="G8263"/>
    <hyperlink r:id="rId8263" ref="G8264"/>
    <hyperlink r:id="rId8264" ref="G8265"/>
    <hyperlink r:id="rId8265" ref="G8266"/>
    <hyperlink r:id="rId8266" ref="G8267"/>
    <hyperlink r:id="rId8267" ref="G8268"/>
    <hyperlink r:id="rId8268" ref="G8269"/>
    <hyperlink r:id="rId8269" ref="G8270"/>
    <hyperlink r:id="rId8270" ref="G8271"/>
    <hyperlink r:id="rId8271" ref="G8272"/>
    <hyperlink r:id="rId8272" ref="G8273"/>
    <hyperlink r:id="rId8273" ref="G8274"/>
    <hyperlink r:id="rId8274" ref="G8275"/>
    <hyperlink r:id="rId8275" ref="G8276"/>
    <hyperlink r:id="rId8276" ref="G8277"/>
    <hyperlink r:id="rId8277" ref="G8278"/>
    <hyperlink r:id="rId8278" ref="G8279"/>
    <hyperlink r:id="rId8279" ref="G8280"/>
    <hyperlink r:id="rId8280" ref="G8281"/>
    <hyperlink r:id="rId8281" ref="G8282"/>
    <hyperlink r:id="rId8282" ref="G8283"/>
    <hyperlink r:id="rId8283" ref="G8284"/>
    <hyperlink r:id="rId8284" ref="G8285"/>
    <hyperlink r:id="rId8285" ref="G8286"/>
    <hyperlink r:id="rId8286" ref="G8287"/>
    <hyperlink r:id="rId8287" ref="G8288"/>
    <hyperlink r:id="rId8288" ref="G8289"/>
    <hyperlink r:id="rId8289" ref="G8290"/>
    <hyperlink r:id="rId8290" ref="G8291"/>
    <hyperlink r:id="rId8291" ref="G8292"/>
    <hyperlink r:id="rId8292" ref="G8293"/>
    <hyperlink r:id="rId8293" ref="G8294"/>
    <hyperlink r:id="rId8294" ref="G8295"/>
    <hyperlink r:id="rId8295" ref="G8296"/>
    <hyperlink r:id="rId8296" ref="G8297"/>
    <hyperlink r:id="rId8297" ref="G8298"/>
    <hyperlink r:id="rId8298" ref="G8299"/>
    <hyperlink r:id="rId8299" ref="G8300"/>
    <hyperlink r:id="rId8300" ref="G8301"/>
  </hyperlinks>
  <drawing r:id="rId830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3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>
        <v>44562.0</v>
      </c>
      <c r="B2" s="5">
        <v>12.0</v>
      </c>
      <c r="C2" s="6" t="s">
        <v>9</v>
      </c>
      <c r="D2" s="5">
        <v>164252.0</v>
      </c>
      <c r="E2" s="7">
        <v>0.136479312276258</v>
      </c>
      <c r="F2" s="5">
        <v>1.0</v>
      </c>
      <c r="G2" s="8" t="s">
        <v>10</v>
      </c>
    </row>
    <row r="3">
      <c r="A3" s="4">
        <v>44562.0</v>
      </c>
      <c r="B3" s="5">
        <v>12.0</v>
      </c>
      <c r="C3" s="6" t="s">
        <v>7</v>
      </c>
      <c r="D3" s="5">
        <v>47097.0</v>
      </c>
      <c r="E3" s="7">
        <v>0.158545130263074</v>
      </c>
      <c r="F3" s="5">
        <v>1.0</v>
      </c>
      <c r="G3" s="8" t="s">
        <v>8</v>
      </c>
    </row>
    <row r="4">
      <c r="A4" s="4">
        <v>44562.0</v>
      </c>
      <c r="B4" s="5">
        <v>11.0</v>
      </c>
      <c r="C4" s="6" t="s">
        <v>13</v>
      </c>
      <c r="D4" s="5">
        <v>48823.0</v>
      </c>
      <c r="E4" s="7">
        <v>0.214632447821723</v>
      </c>
      <c r="F4" s="5">
        <v>1.0</v>
      </c>
      <c r="G4" s="8" t="s">
        <v>14</v>
      </c>
    </row>
    <row r="5">
      <c r="A5" s="4">
        <v>44562.0</v>
      </c>
      <c r="B5" s="5">
        <v>11.0</v>
      </c>
      <c r="C5" s="6" t="s">
        <v>11</v>
      </c>
      <c r="D5" s="5">
        <v>32533.0</v>
      </c>
      <c r="E5" s="7">
        <v>0.079672947468724</v>
      </c>
      <c r="F5" s="5">
        <v>1.0</v>
      </c>
      <c r="G5" s="8" t="s">
        <v>12</v>
      </c>
    </row>
    <row r="6">
      <c r="A6" s="4">
        <v>44562.0</v>
      </c>
      <c r="B6" s="5">
        <v>10.0</v>
      </c>
      <c r="C6" s="6" t="s">
        <v>15</v>
      </c>
      <c r="D6" s="5">
        <v>44187.0</v>
      </c>
      <c r="E6" s="7">
        <v>0.143843211804376</v>
      </c>
      <c r="F6" s="5">
        <v>1.0</v>
      </c>
      <c r="G6" s="8" t="s">
        <v>16</v>
      </c>
    </row>
    <row r="7">
      <c r="A7" s="4">
        <v>44562.0</v>
      </c>
      <c r="B7" s="5">
        <v>9.0</v>
      </c>
      <c r="C7" s="6" t="s">
        <v>17</v>
      </c>
      <c r="D7" s="5">
        <v>55482.0</v>
      </c>
      <c r="E7" s="7">
        <v>0.184942864352402</v>
      </c>
      <c r="F7" s="5">
        <v>1.0</v>
      </c>
      <c r="G7" s="8" t="s">
        <v>18</v>
      </c>
    </row>
    <row r="8">
      <c r="A8" s="4">
        <v>44562.0</v>
      </c>
      <c r="B8" s="5">
        <v>8.0</v>
      </c>
      <c r="C8" s="6" t="s">
        <v>19</v>
      </c>
      <c r="D8" s="5">
        <v>49568.0</v>
      </c>
      <c r="E8" s="7">
        <v>0.16609506132989</v>
      </c>
      <c r="F8" s="5">
        <v>1.0</v>
      </c>
      <c r="G8" s="8" t="s">
        <v>20</v>
      </c>
    </row>
    <row r="9">
      <c r="A9" s="4">
        <v>44562.0</v>
      </c>
      <c r="B9" s="5">
        <v>7.0</v>
      </c>
      <c r="C9" s="6" t="s">
        <v>21</v>
      </c>
      <c r="D9" s="5">
        <v>29428.0</v>
      </c>
      <c r="E9" s="7">
        <v>0.121075166508087</v>
      </c>
      <c r="F9" s="5">
        <v>1.0</v>
      </c>
      <c r="G9" s="8" t="s">
        <v>22</v>
      </c>
    </row>
    <row r="10">
      <c r="A10" s="4">
        <v>44562.0</v>
      </c>
      <c r="B10" s="5">
        <v>6.0</v>
      </c>
      <c r="C10" s="6" t="s">
        <v>23</v>
      </c>
      <c r="D10" s="5">
        <v>55387.0</v>
      </c>
      <c r="E10" s="7">
        <v>0.173380035026269</v>
      </c>
      <c r="F10" s="5">
        <v>1.0</v>
      </c>
      <c r="G10" s="8" t="s">
        <v>24</v>
      </c>
    </row>
    <row r="11">
      <c r="A11" s="4">
        <v>44562.0</v>
      </c>
      <c r="B11" s="5">
        <v>5.0</v>
      </c>
      <c r="C11" s="6" t="s">
        <v>27</v>
      </c>
      <c r="D11" s="5">
        <v>39072.0</v>
      </c>
      <c r="E11" s="7">
        <v>0.122389434889434</v>
      </c>
      <c r="F11" s="5">
        <v>1.0</v>
      </c>
      <c r="G11" s="8" t="s">
        <v>28</v>
      </c>
    </row>
    <row r="12">
      <c r="A12" s="4">
        <v>44562.0</v>
      </c>
      <c r="B12" s="5">
        <v>5.0</v>
      </c>
      <c r="C12" s="6" t="s">
        <v>29</v>
      </c>
      <c r="D12" s="5">
        <v>54489.0</v>
      </c>
      <c r="E12" s="7">
        <v>0.25711611517921</v>
      </c>
      <c r="F12" s="5">
        <v>1.0</v>
      </c>
      <c r="G12" s="8" t="s">
        <v>30</v>
      </c>
    </row>
    <row r="13">
      <c r="A13" s="4">
        <v>44562.0</v>
      </c>
      <c r="B13" s="5">
        <v>5.0</v>
      </c>
      <c r="C13" s="6" t="s">
        <v>25</v>
      </c>
      <c r="D13" s="5">
        <v>38961.0</v>
      </c>
      <c r="E13" s="7">
        <v>0.195015528348861</v>
      </c>
      <c r="F13" s="5">
        <v>1.0</v>
      </c>
      <c r="G13" s="8" t="s">
        <v>26</v>
      </c>
    </row>
    <row r="14">
      <c r="A14" s="4">
        <v>44562.0</v>
      </c>
      <c r="B14" s="5">
        <v>4.0</v>
      </c>
      <c r="C14" s="6" t="s">
        <v>31</v>
      </c>
      <c r="D14" s="5">
        <v>75274.0</v>
      </c>
      <c r="E14" s="7">
        <v>0.219292185880915</v>
      </c>
      <c r="F14" s="5">
        <v>1.0</v>
      </c>
      <c r="G14" s="8" t="s">
        <v>32</v>
      </c>
    </row>
    <row r="15">
      <c r="A15" s="4">
        <v>44562.0</v>
      </c>
      <c r="B15" s="5">
        <v>3.0</v>
      </c>
      <c r="C15" s="6" t="s">
        <v>35</v>
      </c>
      <c r="D15" s="5">
        <v>44125.0</v>
      </c>
      <c r="E15" s="7">
        <v>0.2142776203966</v>
      </c>
      <c r="F15" s="5">
        <v>1.0</v>
      </c>
      <c r="G15" s="8" t="s">
        <v>36</v>
      </c>
    </row>
    <row r="16">
      <c r="A16" s="4">
        <v>44562.0</v>
      </c>
      <c r="B16" s="5">
        <v>2.0</v>
      </c>
      <c r="C16" s="6" t="s">
        <v>37</v>
      </c>
      <c r="D16" s="5">
        <v>25064.0</v>
      </c>
      <c r="E16" s="7">
        <v>0.091804979253112</v>
      </c>
      <c r="F16" s="5">
        <v>1.0</v>
      </c>
      <c r="G16" s="8" t="s">
        <v>38</v>
      </c>
    </row>
    <row r="17">
      <c r="A17" s="4">
        <v>44563.0</v>
      </c>
      <c r="B17" s="5">
        <v>12.0</v>
      </c>
      <c r="C17" s="6" t="s">
        <v>39</v>
      </c>
      <c r="D17" s="5">
        <v>57496.0</v>
      </c>
      <c r="E17" s="7">
        <v>0.180916933351885</v>
      </c>
      <c r="F17" s="5">
        <v>1.0</v>
      </c>
      <c r="G17" s="8" t="s">
        <v>40</v>
      </c>
    </row>
    <row r="18">
      <c r="A18" s="4">
        <v>44563.0</v>
      </c>
      <c r="B18" s="5">
        <v>11.0</v>
      </c>
      <c r="C18" s="6" t="s">
        <v>41</v>
      </c>
      <c r="D18" s="5">
        <v>27509.0</v>
      </c>
      <c r="E18" s="7">
        <v>0.165255007452106</v>
      </c>
      <c r="F18" s="5">
        <v>1.0</v>
      </c>
      <c r="G18" s="8" t="s">
        <v>42</v>
      </c>
    </row>
    <row r="19">
      <c r="A19" s="4">
        <v>44563.0</v>
      </c>
      <c r="B19" s="5">
        <v>10.0</v>
      </c>
      <c r="C19" s="6" t="s">
        <v>43</v>
      </c>
      <c r="D19" s="5">
        <v>82929.0</v>
      </c>
      <c r="E19" s="7">
        <v>0.152865704397737</v>
      </c>
      <c r="F19" s="5">
        <v>1.0</v>
      </c>
      <c r="G19" s="8" t="s">
        <v>44</v>
      </c>
    </row>
    <row r="20">
      <c r="A20" s="4">
        <v>44563.0</v>
      </c>
      <c r="B20" s="5">
        <v>9.0</v>
      </c>
      <c r="C20" s="6" t="s">
        <v>45</v>
      </c>
      <c r="D20" s="5">
        <v>42713.0</v>
      </c>
      <c r="E20" s="7">
        <v>0.162222274249057</v>
      </c>
      <c r="F20" s="5">
        <v>1.0</v>
      </c>
      <c r="G20" s="8" t="s">
        <v>46</v>
      </c>
    </row>
    <row r="21">
      <c r="A21" s="4">
        <v>44563.0</v>
      </c>
      <c r="B21" s="5">
        <v>8.0</v>
      </c>
      <c r="C21" s="6" t="s">
        <v>49</v>
      </c>
      <c r="D21" s="5">
        <v>35343.0</v>
      </c>
      <c r="E21" s="7">
        <v>0.137849079025549</v>
      </c>
      <c r="F21" s="5">
        <v>1.0</v>
      </c>
      <c r="G21" s="8" t="s">
        <v>50</v>
      </c>
    </row>
    <row r="22">
      <c r="A22" s="4">
        <v>44563.0</v>
      </c>
      <c r="B22" s="5">
        <v>8.0</v>
      </c>
      <c r="C22" s="6" t="s">
        <v>47</v>
      </c>
      <c r="D22" s="5">
        <v>27961.0</v>
      </c>
      <c r="E22" s="7">
        <v>0.173062479882693</v>
      </c>
      <c r="F22" s="5">
        <v>1.0</v>
      </c>
      <c r="G22" s="8" t="s">
        <v>48</v>
      </c>
    </row>
    <row r="23">
      <c r="A23" s="4">
        <v>44563.0</v>
      </c>
      <c r="B23" s="5">
        <v>7.0</v>
      </c>
      <c r="C23" s="6" t="s">
        <v>51</v>
      </c>
      <c r="D23" s="5">
        <v>33503.0</v>
      </c>
      <c r="E23" s="7">
        <v>0.140703817568575</v>
      </c>
      <c r="F23" s="5">
        <v>1.0</v>
      </c>
      <c r="G23" s="8" t="s">
        <v>52</v>
      </c>
    </row>
    <row r="24">
      <c r="A24" s="4">
        <v>44563.0</v>
      </c>
      <c r="B24" s="5">
        <v>6.0</v>
      </c>
      <c r="C24" s="6" t="s">
        <v>53</v>
      </c>
      <c r="D24" s="5">
        <v>51297.0</v>
      </c>
      <c r="E24" s="7">
        <v>0.177281322494492</v>
      </c>
      <c r="F24" s="5">
        <v>1.0</v>
      </c>
      <c r="G24" s="8" t="s">
        <v>54</v>
      </c>
    </row>
    <row r="25">
      <c r="A25" s="4">
        <v>44563.0</v>
      </c>
      <c r="B25" s="5">
        <v>4.0</v>
      </c>
      <c r="C25" s="6" t="s">
        <v>57</v>
      </c>
      <c r="D25" s="5">
        <v>33996.0</v>
      </c>
      <c r="E25" s="7">
        <v>0.131397811507236</v>
      </c>
      <c r="F25" s="5">
        <v>1.0</v>
      </c>
      <c r="G25" s="8" t="s">
        <v>58</v>
      </c>
    </row>
    <row r="26">
      <c r="A26" s="4">
        <v>44563.0</v>
      </c>
      <c r="B26" s="5">
        <v>3.0</v>
      </c>
      <c r="C26" s="6" t="s">
        <v>59</v>
      </c>
      <c r="D26" s="5">
        <v>24626.0</v>
      </c>
      <c r="E26" s="7">
        <v>0.103061804596767</v>
      </c>
      <c r="F26" s="5">
        <v>1.0</v>
      </c>
      <c r="G26" s="8" t="s">
        <v>60</v>
      </c>
    </row>
    <row r="27">
      <c r="A27" s="4">
        <v>44564.0</v>
      </c>
      <c r="B27" s="5">
        <v>12.0</v>
      </c>
      <c r="C27" s="6" t="s">
        <v>61</v>
      </c>
      <c r="D27" s="5">
        <v>41133.0</v>
      </c>
      <c r="E27" s="7">
        <v>0.13983905866336</v>
      </c>
      <c r="F27" s="5">
        <v>1.0</v>
      </c>
      <c r="G27" s="8" t="s">
        <v>62</v>
      </c>
    </row>
    <row r="28">
      <c r="A28" s="4">
        <v>44564.0</v>
      </c>
      <c r="B28" s="5">
        <v>11.0</v>
      </c>
      <c r="C28" s="6" t="s">
        <v>63</v>
      </c>
      <c r="D28" s="5">
        <v>38673.0</v>
      </c>
      <c r="E28" s="7">
        <v>0.0966824399451813</v>
      </c>
      <c r="F28" s="5">
        <v>1.0</v>
      </c>
      <c r="G28" s="8" t="s">
        <v>64</v>
      </c>
    </row>
    <row r="29">
      <c r="A29" s="4">
        <v>44564.0</v>
      </c>
      <c r="B29" s="5">
        <v>10.0</v>
      </c>
      <c r="C29" s="6" t="s">
        <v>67</v>
      </c>
      <c r="D29" s="5">
        <v>21596.0</v>
      </c>
      <c r="E29" s="7">
        <v>0.0994628634932394</v>
      </c>
      <c r="F29" s="5">
        <v>0.0</v>
      </c>
      <c r="G29" s="8" t="s">
        <v>68</v>
      </c>
    </row>
    <row r="30">
      <c r="A30" s="4">
        <v>44564.0</v>
      </c>
      <c r="B30" s="5">
        <v>10.0</v>
      </c>
      <c r="C30" s="6" t="s">
        <v>65</v>
      </c>
      <c r="D30" s="5">
        <v>33907.0</v>
      </c>
      <c r="E30" s="7">
        <v>0.150499896776476</v>
      </c>
      <c r="F30" s="5">
        <v>1.0</v>
      </c>
      <c r="G30" s="8" t="s">
        <v>66</v>
      </c>
    </row>
    <row r="31">
      <c r="A31" s="4">
        <v>44564.0</v>
      </c>
      <c r="B31" s="5">
        <v>9.0</v>
      </c>
      <c r="C31" s="6" t="s">
        <v>69</v>
      </c>
      <c r="D31" s="5">
        <v>42967.0</v>
      </c>
      <c r="E31" s="7">
        <v>0.195661786952777</v>
      </c>
      <c r="F31" s="5">
        <v>1.0</v>
      </c>
      <c r="G31" s="8" t="s">
        <v>70</v>
      </c>
    </row>
    <row r="32">
      <c r="A32" s="4">
        <v>44564.0</v>
      </c>
      <c r="B32" s="5">
        <v>8.0</v>
      </c>
      <c r="C32" s="6" t="s">
        <v>71</v>
      </c>
      <c r="D32" s="5">
        <v>70062.0</v>
      </c>
      <c r="E32" s="7">
        <v>0.189746224772344</v>
      </c>
      <c r="F32" s="5">
        <v>1.0</v>
      </c>
      <c r="G32" s="8" t="s">
        <v>72</v>
      </c>
    </row>
    <row r="33">
      <c r="A33" s="4">
        <v>44564.0</v>
      </c>
      <c r="B33" s="5">
        <v>7.0</v>
      </c>
      <c r="C33" s="6" t="s">
        <v>73</v>
      </c>
      <c r="D33" s="5">
        <v>33877.0</v>
      </c>
      <c r="E33" s="7">
        <v>0.124952032352333</v>
      </c>
      <c r="F33" s="5">
        <v>1.0</v>
      </c>
      <c r="G33" s="8" t="s">
        <v>74</v>
      </c>
    </row>
    <row r="34">
      <c r="A34" s="4">
        <v>44564.0</v>
      </c>
      <c r="B34" s="5">
        <v>6.0</v>
      </c>
      <c r="C34" s="6" t="s">
        <v>75</v>
      </c>
      <c r="D34" s="5">
        <v>48359.0</v>
      </c>
      <c r="E34" s="7">
        <v>0.188403399574019</v>
      </c>
      <c r="F34" s="5">
        <v>1.0</v>
      </c>
      <c r="G34" s="8" t="s">
        <v>76</v>
      </c>
    </row>
    <row r="35">
      <c r="A35" s="4">
        <v>44564.0</v>
      </c>
      <c r="B35" s="5">
        <v>4.0</v>
      </c>
      <c r="C35" s="6" t="s">
        <v>79</v>
      </c>
      <c r="D35" s="5">
        <v>55756.0</v>
      </c>
      <c r="E35" s="7">
        <v>0.139034364014635</v>
      </c>
      <c r="F35" s="5">
        <v>1.0</v>
      </c>
      <c r="G35" s="8" t="s">
        <v>80</v>
      </c>
    </row>
    <row r="36">
      <c r="A36" s="4">
        <v>44564.0</v>
      </c>
      <c r="B36" s="5">
        <v>3.0</v>
      </c>
      <c r="C36" s="6" t="s">
        <v>81</v>
      </c>
      <c r="D36" s="5">
        <v>30660.0</v>
      </c>
      <c r="E36" s="7">
        <v>0.130560991519895</v>
      </c>
      <c r="F36" s="5">
        <v>1.0</v>
      </c>
      <c r="G36" s="8" t="s">
        <v>82</v>
      </c>
    </row>
    <row r="37">
      <c r="A37" s="4">
        <v>44564.0</v>
      </c>
      <c r="B37" s="5">
        <v>2.0</v>
      </c>
      <c r="C37" s="6" t="s">
        <v>83</v>
      </c>
      <c r="D37" s="5">
        <v>22481.0</v>
      </c>
      <c r="E37" s="7">
        <v>0.169298518749165</v>
      </c>
      <c r="F37" s="5">
        <v>1.0</v>
      </c>
      <c r="G37" s="8" t="s">
        <v>84</v>
      </c>
    </row>
    <row r="38">
      <c r="A38" s="4">
        <v>44565.0</v>
      </c>
      <c r="B38" s="5">
        <v>12.0</v>
      </c>
      <c r="C38" s="6" t="s">
        <v>85</v>
      </c>
      <c r="D38" s="5">
        <v>45442.0</v>
      </c>
      <c r="E38" s="7">
        <v>0.247458298490383</v>
      </c>
      <c r="F38" s="5">
        <v>1.0</v>
      </c>
      <c r="G38" s="8" t="s">
        <v>86</v>
      </c>
    </row>
    <row r="39">
      <c r="A39" s="4">
        <v>44565.0</v>
      </c>
      <c r="B39" s="5">
        <v>11.0</v>
      </c>
      <c r="C39" s="6" t="s">
        <v>87</v>
      </c>
      <c r="D39" s="5">
        <v>65056.0</v>
      </c>
      <c r="E39" s="7">
        <v>0.195800541072306</v>
      </c>
      <c r="F39" s="5">
        <v>1.0</v>
      </c>
      <c r="G39" s="8" t="s">
        <v>88</v>
      </c>
    </row>
    <row r="40">
      <c r="A40" s="4">
        <v>44565.0</v>
      </c>
      <c r="B40" s="5">
        <v>10.0</v>
      </c>
      <c r="C40" s="6" t="s">
        <v>89</v>
      </c>
      <c r="D40" s="5">
        <v>38124.0</v>
      </c>
      <c r="E40" s="7">
        <v>0.154994229356835</v>
      </c>
      <c r="F40" s="5">
        <v>1.0</v>
      </c>
      <c r="G40" s="8" t="s">
        <v>90</v>
      </c>
    </row>
    <row r="41">
      <c r="A41" s="4">
        <v>44565.0</v>
      </c>
      <c r="B41" s="5">
        <v>9.0</v>
      </c>
      <c r="C41" s="6" t="s">
        <v>91</v>
      </c>
      <c r="D41" s="5">
        <v>72080.0</v>
      </c>
      <c r="E41" s="7">
        <v>0.128218645948945</v>
      </c>
      <c r="F41" s="5">
        <v>1.0</v>
      </c>
      <c r="G41" s="8" t="s">
        <v>92</v>
      </c>
    </row>
    <row r="42">
      <c r="A42" s="4">
        <v>44565.0</v>
      </c>
      <c r="B42" s="5">
        <v>8.0</v>
      </c>
      <c r="C42" s="6" t="s">
        <v>93</v>
      </c>
      <c r="D42" s="5">
        <v>40928.0</v>
      </c>
      <c r="E42" s="7">
        <v>0.102594800625488</v>
      </c>
      <c r="F42" s="5">
        <v>1.0</v>
      </c>
      <c r="G42" s="8" t="s">
        <v>94</v>
      </c>
    </row>
    <row r="43">
      <c r="A43" s="4">
        <v>44565.0</v>
      </c>
      <c r="B43" s="5">
        <v>7.0</v>
      </c>
      <c r="C43" s="6" t="s">
        <v>95</v>
      </c>
      <c r="D43" s="5">
        <v>32662.0</v>
      </c>
      <c r="E43" s="7">
        <v>0.139887330843181</v>
      </c>
      <c r="F43" s="5">
        <v>1.0</v>
      </c>
      <c r="G43" s="8" t="s">
        <v>96</v>
      </c>
    </row>
    <row r="44">
      <c r="A44" s="4">
        <v>44565.0</v>
      </c>
      <c r="B44" s="5">
        <v>6.0</v>
      </c>
      <c r="C44" s="6" t="s">
        <v>97</v>
      </c>
      <c r="D44" s="5">
        <v>48607.0</v>
      </c>
      <c r="E44" s="7">
        <v>0.206863209002818</v>
      </c>
      <c r="F44" s="5">
        <v>1.0</v>
      </c>
      <c r="G44" s="8" t="s">
        <v>98</v>
      </c>
    </row>
    <row r="45">
      <c r="A45" s="4">
        <v>44566.0</v>
      </c>
      <c r="B45" s="5">
        <v>12.0</v>
      </c>
      <c r="C45" s="6" t="s">
        <v>99</v>
      </c>
      <c r="D45" s="5">
        <v>43361.0</v>
      </c>
      <c r="E45" s="7">
        <v>0.214155577592767</v>
      </c>
      <c r="F45" s="5">
        <v>1.0</v>
      </c>
      <c r="G45" s="8" t="s">
        <v>100</v>
      </c>
    </row>
    <row r="46">
      <c r="A46" s="4">
        <v>44566.0</v>
      </c>
      <c r="B46" s="5">
        <v>11.0</v>
      </c>
      <c r="C46" s="6" t="s">
        <v>101</v>
      </c>
      <c r="D46" s="5">
        <v>73522.0</v>
      </c>
      <c r="E46" s="7">
        <v>0.178776420663202</v>
      </c>
      <c r="F46" s="5">
        <v>1.0</v>
      </c>
      <c r="G46" s="8" t="s">
        <v>102</v>
      </c>
    </row>
    <row r="47">
      <c r="A47" s="4">
        <v>44566.0</v>
      </c>
      <c r="B47" s="5">
        <v>10.0</v>
      </c>
      <c r="C47" s="6" t="s">
        <v>103</v>
      </c>
      <c r="D47" s="5">
        <v>39745.0</v>
      </c>
      <c r="E47" s="7">
        <v>0.081293244433262</v>
      </c>
      <c r="F47" s="5">
        <v>1.0</v>
      </c>
      <c r="G47" s="8" t="s">
        <v>104</v>
      </c>
    </row>
    <row r="48">
      <c r="A48" s="4">
        <v>44566.0</v>
      </c>
      <c r="B48" s="5">
        <v>8.0</v>
      </c>
      <c r="C48" s="6" t="s">
        <v>107</v>
      </c>
      <c r="D48" s="5">
        <v>44026.0</v>
      </c>
      <c r="E48" s="7">
        <v>0.143324399218643</v>
      </c>
      <c r="F48" s="5">
        <v>1.0</v>
      </c>
      <c r="G48" s="8" t="s">
        <v>108</v>
      </c>
    </row>
    <row r="49">
      <c r="A49" s="4">
        <v>44566.0</v>
      </c>
      <c r="B49" s="5">
        <v>7.0</v>
      </c>
      <c r="C49" s="6" t="s">
        <v>109</v>
      </c>
      <c r="D49" s="5">
        <v>38452.0</v>
      </c>
      <c r="E49" s="7">
        <v>0.134973473421408</v>
      </c>
      <c r="F49" s="5">
        <v>1.0</v>
      </c>
      <c r="G49" s="8" t="s">
        <v>110</v>
      </c>
    </row>
    <row r="50">
      <c r="A50" s="4">
        <v>44566.0</v>
      </c>
      <c r="B50" s="5">
        <v>6.0</v>
      </c>
      <c r="C50" s="6" t="s">
        <v>111</v>
      </c>
      <c r="D50" s="5">
        <v>50632.0</v>
      </c>
      <c r="E50" s="7">
        <v>0.203744667404013</v>
      </c>
      <c r="F50" s="5">
        <v>1.0</v>
      </c>
      <c r="G50" s="8" t="s">
        <v>112</v>
      </c>
    </row>
    <row r="51">
      <c r="A51" s="4">
        <v>44567.0</v>
      </c>
      <c r="B51" s="5">
        <v>12.0</v>
      </c>
      <c r="C51" s="6" t="s">
        <v>117</v>
      </c>
      <c r="D51" s="5">
        <v>46914.0</v>
      </c>
      <c r="E51" s="7">
        <v>0.183037046510636</v>
      </c>
      <c r="F51" s="5">
        <v>1.0</v>
      </c>
      <c r="G51" s="8" t="s">
        <v>118</v>
      </c>
    </row>
    <row r="52">
      <c r="A52" s="4">
        <v>44567.0</v>
      </c>
      <c r="B52" s="5">
        <v>11.0</v>
      </c>
      <c r="C52" s="6" t="s">
        <v>119</v>
      </c>
      <c r="D52" s="5">
        <v>42784.0</v>
      </c>
      <c r="E52" s="7">
        <v>0.146012528047868</v>
      </c>
      <c r="F52" s="5">
        <v>1.0</v>
      </c>
      <c r="G52" s="8" t="s">
        <v>120</v>
      </c>
    </row>
    <row r="53">
      <c r="A53" s="4">
        <v>44567.0</v>
      </c>
      <c r="B53" s="5">
        <v>10.0</v>
      </c>
      <c r="C53" s="6" t="s">
        <v>121</v>
      </c>
      <c r="D53" s="5">
        <v>44007.0</v>
      </c>
      <c r="E53" s="7">
        <v>0.0681709727997818</v>
      </c>
      <c r="F53" s="5">
        <v>1.0</v>
      </c>
      <c r="G53" s="8" t="s">
        <v>122</v>
      </c>
    </row>
    <row r="54">
      <c r="A54" s="4">
        <v>44567.0</v>
      </c>
      <c r="B54" s="5">
        <v>8.0</v>
      </c>
      <c r="C54" s="6" t="s">
        <v>125</v>
      </c>
      <c r="D54" s="5">
        <v>37179.0</v>
      </c>
      <c r="E54" s="7">
        <v>0.149627477877296</v>
      </c>
      <c r="F54" s="5">
        <v>1.0</v>
      </c>
      <c r="G54" s="8" t="s">
        <v>126</v>
      </c>
    </row>
    <row r="55">
      <c r="A55" s="4">
        <v>44567.0</v>
      </c>
      <c r="B55" s="5">
        <v>6.0</v>
      </c>
      <c r="C55" s="6" t="s">
        <v>129</v>
      </c>
      <c r="D55" s="5">
        <v>25953.0</v>
      </c>
      <c r="E55" s="7">
        <v>0.143991060763688</v>
      </c>
      <c r="F55" s="5">
        <v>1.0</v>
      </c>
      <c r="G55" s="8" t="s">
        <v>130</v>
      </c>
    </row>
    <row r="56">
      <c r="A56" s="4">
        <v>44568.0</v>
      </c>
      <c r="B56" s="5">
        <v>12.0</v>
      </c>
      <c r="C56" s="6" t="s">
        <v>133</v>
      </c>
      <c r="D56" s="5">
        <v>65934.0</v>
      </c>
      <c r="E56" s="7">
        <v>0.147177480510813</v>
      </c>
      <c r="F56" s="5">
        <v>1.0</v>
      </c>
      <c r="G56" s="8" t="s">
        <v>134</v>
      </c>
    </row>
    <row r="57">
      <c r="A57" s="4">
        <v>44568.0</v>
      </c>
      <c r="B57" s="5">
        <v>11.0</v>
      </c>
      <c r="C57" s="6" t="s">
        <v>135</v>
      </c>
      <c r="D57" s="5">
        <v>44550.0</v>
      </c>
      <c r="E57" s="7">
        <v>0.121750841750841</v>
      </c>
      <c r="F57" s="5">
        <v>1.0</v>
      </c>
      <c r="G57" s="8" t="s">
        <v>136</v>
      </c>
    </row>
    <row r="58">
      <c r="A58" s="4">
        <v>44568.0</v>
      </c>
      <c r="B58" s="5">
        <v>10.0</v>
      </c>
      <c r="C58" s="6" t="s">
        <v>137</v>
      </c>
      <c r="D58" s="5">
        <v>45898.0</v>
      </c>
      <c r="E58" s="7">
        <v>0.151662381803128</v>
      </c>
      <c r="F58" s="5">
        <v>1.0</v>
      </c>
      <c r="G58" s="8" t="s">
        <v>138</v>
      </c>
    </row>
    <row r="59">
      <c r="A59" s="4">
        <v>44568.0</v>
      </c>
      <c r="B59" s="5">
        <v>9.0</v>
      </c>
      <c r="C59" s="6" t="s">
        <v>139</v>
      </c>
      <c r="D59" s="5">
        <v>35619.0</v>
      </c>
      <c r="E59" s="7">
        <v>0.189365226424099</v>
      </c>
      <c r="F59" s="5">
        <v>1.0</v>
      </c>
      <c r="G59" s="8" t="s">
        <v>140</v>
      </c>
    </row>
    <row r="60">
      <c r="A60" s="4">
        <v>44568.0</v>
      </c>
      <c r="B60" s="5">
        <v>8.0</v>
      </c>
      <c r="C60" s="6" t="s">
        <v>141</v>
      </c>
      <c r="D60" s="5">
        <v>39473.0</v>
      </c>
      <c r="E60" s="7">
        <v>0.0884401996301269</v>
      </c>
      <c r="F60" s="5">
        <v>1.0</v>
      </c>
      <c r="G60" s="8" t="s">
        <v>142</v>
      </c>
    </row>
    <row r="61">
      <c r="A61" s="4">
        <v>44568.0</v>
      </c>
      <c r="B61" s="5">
        <v>7.0</v>
      </c>
      <c r="C61" s="6" t="s">
        <v>143</v>
      </c>
      <c r="D61" s="5">
        <v>76308.0</v>
      </c>
      <c r="E61" s="7">
        <v>0.137691985112963</v>
      </c>
      <c r="F61" s="5">
        <v>1.0</v>
      </c>
      <c r="G61" s="8" t="s">
        <v>144</v>
      </c>
    </row>
    <row r="62">
      <c r="A62" s="4">
        <v>44568.0</v>
      </c>
      <c r="B62" s="5">
        <v>6.0</v>
      </c>
      <c r="C62" s="6" t="s">
        <v>145</v>
      </c>
      <c r="D62" s="5">
        <v>37085.0</v>
      </c>
      <c r="E62" s="7">
        <v>0.174571929351489</v>
      </c>
      <c r="F62" s="5">
        <v>1.0</v>
      </c>
      <c r="G62" s="8" t="s">
        <v>146</v>
      </c>
    </row>
    <row r="63">
      <c r="A63" s="4">
        <v>44568.0</v>
      </c>
      <c r="B63" s="5">
        <v>5.0</v>
      </c>
      <c r="C63" s="6" t="s">
        <v>147</v>
      </c>
      <c r="D63" s="5">
        <v>24035.0</v>
      </c>
      <c r="E63" s="7">
        <v>0.121031828583316</v>
      </c>
      <c r="F63" s="5">
        <v>1.0</v>
      </c>
      <c r="G63" s="8" t="s">
        <v>148</v>
      </c>
    </row>
    <row r="64">
      <c r="A64" s="4">
        <v>44569.0</v>
      </c>
      <c r="B64" s="5">
        <v>12.0</v>
      </c>
      <c r="C64" s="6" t="s">
        <v>149</v>
      </c>
      <c r="D64" s="5">
        <v>32479.0</v>
      </c>
      <c r="E64" s="7">
        <v>0.156193232550263</v>
      </c>
      <c r="F64" s="5">
        <v>1.0</v>
      </c>
      <c r="G64" s="8" t="s">
        <v>150</v>
      </c>
    </row>
    <row r="65">
      <c r="A65" s="4">
        <v>44569.0</v>
      </c>
      <c r="B65" s="5">
        <v>11.0</v>
      </c>
      <c r="C65" s="6" t="s">
        <v>151</v>
      </c>
      <c r="D65" s="5">
        <v>44710.0</v>
      </c>
      <c r="E65" s="7">
        <v>0.142809214940729</v>
      </c>
      <c r="F65" s="5">
        <v>1.0</v>
      </c>
      <c r="G65" s="8" t="s">
        <v>152</v>
      </c>
    </row>
    <row r="66">
      <c r="A66" s="4">
        <v>44569.0</v>
      </c>
      <c r="B66" s="5">
        <v>10.0</v>
      </c>
      <c r="C66" s="6" t="s">
        <v>153</v>
      </c>
      <c r="D66" s="5">
        <v>40107.0</v>
      </c>
      <c r="E66" s="7">
        <v>0.131872241753309</v>
      </c>
      <c r="F66" s="5">
        <v>1.0</v>
      </c>
      <c r="G66" s="8" t="s">
        <v>154</v>
      </c>
    </row>
    <row r="67">
      <c r="A67" s="4">
        <v>44569.0</v>
      </c>
      <c r="B67" s="5">
        <v>9.0</v>
      </c>
      <c r="C67" s="6" t="s">
        <v>155</v>
      </c>
      <c r="D67" s="5">
        <v>80374.0</v>
      </c>
      <c r="E67" s="7">
        <v>0.198235747878667</v>
      </c>
      <c r="F67" s="5">
        <v>1.0</v>
      </c>
      <c r="G67" s="8" t="s">
        <v>156</v>
      </c>
    </row>
    <row r="68">
      <c r="A68" s="4">
        <v>44569.0</v>
      </c>
      <c r="B68" s="5">
        <v>6.0</v>
      </c>
      <c r="C68" s="6" t="s">
        <v>161</v>
      </c>
      <c r="D68" s="5">
        <v>53921.0</v>
      </c>
      <c r="E68" s="7">
        <v>0.124830770942675</v>
      </c>
      <c r="F68" s="5">
        <v>1.0</v>
      </c>
      <c r="G68" s="8" t="s">
        <v>162</v>
      </c>
    </row>
    <row r="69">
      <c r="A69" s="4">
        <v>44569.0</v>
      </c>
      <c r="B69" s="5">
        <v>5.0</v>
      </c>
      <c r="C69" s="6" t="s">
        <v>163</v>
      </c>
      <c r="D69" s="5">
        <v>56872.0</v>
      </c>
      <c r="E69" s="7">
        <v>0.123171332114221</v>
      </c>
      <c r="F69" s="5">
        <v>1.0</v>
      </c>
      <c r="G69" s="8" t="s">
        <v>164</v>
      </c>
    </row>
    <row r="70">
      <c r="A70" s="4">
        <v>44569.0</v>
      </c>
      <c r="B70" s="5">
        <v>4.0</v>
      </c>
      <c r="C70" s="6" t="s">
        <v>165</v>
      </c>
      <c r="D70" s="5">
        <v>1466.0</v>
      </c>
      <c r="E70" s="7">
        <v>0.0668485675306957</v>
      </c>
      <c r="F70" s="5">
        <v>1.0</v>
      </c>
      <c r="G70" s="8" t="s">
        <v>166</v>
      </c>
    </row>
    <row r="71">
      <c r="A71" s="4">
        <v>44570.0</v>
      </c>
      <c r="B71" s="5">
        <v>12.0</v>
      </c>
      <c r="C71" s="6" t="s">
        <v>167</v>
      </c>
      <c r="D71" s="5">
        <v>31279.0</v>
      </c>
      <c r="E71" s="7">
        <v>0.11870584097957</v>
      </c>
      <c r="F71" s="5">
        <v>1.0</v>
      </c>
      <c r="G71" s="8" t="s">
        <v>168</v>
      </c>
    </row>
    <row r="72">
      <c r="A72" s="4">
        <v>44570.0</v>
      </c>
      <c r="B72" s="5">
        <v>11.0</v>
      </c>
      <c r="C72" s="6" t="s">
        <v>169</v>
      </c>
      <c r="D72" s="5">
        <v>45402.0</v>
      </c>
      <c r="E72" s="7">
        <v>0.120170917580723</v>
      </c>
      <c r="F72" s="5">
        <v>1.0</v>
      </c>
      <c r="G72" s="8" t="s">
        <v>170</v>
      </c>
    </row>
    <row r="73">
      <c r="A73" s="4">
        <v>44570.0</v>
      </c>
      <c r="B73" s="5">
        <v>10.0</v>
      </c>
      <c r="C73" s="6" t="s">
        <v>171</v>
      </c>
      <c r="D73" s="5">
        <v>57287.0</v>
      </c>
      <c r="E73" s="7">
        <v>0.112119678111962</v>
      </c>
      <c r="F73" s="5">
        <v>1.0</v>
      </c>
      <c r="G73" s="8" t="s">
        <v>172</v>
      </c>
    </row>
    <row r="74">
      <c r="A74" s="4">
        <v>44570.0</v>
      </c>
      <c r="B74" s="5">
        <v>9.0</v>
      </c>
      <c r="C74" s="6" t="s">
        <v>173</v>
      </c>
      <c r="D74" s="5">
        <v>33842.0</v>
      </c>
      <c r="E74" s="7">
        <v>0.121535370249985</v>
      </c>
      <c r="F74" s="5">
        <v>1.0</v>
      </c>
      <c r="G74" s="8" t="s">
        <v>174</v>
      </c>
    </row>
    <row r="75">
      <c r="A75" s="4">
        <v>44570.0</v>
      </c>
      <c r="B75" s="5">
        <v>8.0</v>
      </c>
      <c r="C75" s="6" t="s">
        <v>175</v>
      </c>
      <c r="D75" s="5">
        <v>35262.0</v>
      </c>
      <c r="E75" s="7">
        <v>0.17559979581419</v>
      </c>
      <c r="F75" s="5">
        <v>1.0</v>
      </c>
      <c r="G75" s="8" t="s">
        <v>176</v>
      </c>
    </row>
    <row r="76">
      <c r="A76" s="4">
        <v>44570.0</v>
      </c>
      <c r="B76" s="5">
        <v>7.0</v>
      </c>
      <c r="C76" s="6" t="s">
        <v>177</v>
      </c>
      <c r="D76" s="5">
        <v>113648.0</v>
      </c>
      <c r="E76" s="7">
        <v>0.167244474165845</v>
      </c>
      <c r="F76" s="5">
        <v>1.0</v>
      </c>
      <c r="G76" s="8" t="s">
        <v>178</v>
      </c>
    </row>
    <row r="77">
      <c r="A77" s="4">
        <v>44570.0</v>
      </c>
      <c r="B77" s="5">
        <v>6.0</v>
      </c>
      <c r="C77" s="6" t="s">
        <v>179</v>
      </c>
      <c r="D77" s="5">
        <v>59477.0</v>
      </c>
      <c r="E77" s="7">
        <v>0.238310607461707</v>
      </c>
      <c r="F77" s="5">
        <v>1.0</v>
      </c>
      <c r="G77" s="8" t="s">
        <v>180</v>
      </c>
    </row>
    <row r="78">
      <c r="A78" s="4">
        <v>44570.0</v>
      </c>
      <c r="B78" s="5">
        <v>5.0</v>
      </c>
      <c r="C78" s="6" t="s">
        <v>181</v>
      </c>
      <c r="D78" s="5">
        <v>17169.0</v>
      </c>
      <c r="E78" s="7">
        <v>0.0896383015900751</v>
      </c>
      <c r="F78" s="5">
        <v>1.0</v>
      </c>
      <c r="G78" s="8" t="s">
        <v>182</v>
      </c>
    </row>
    <row r="79">
      <c r="A79" s="4">
        <v>44571.0</v>
      </c>
      <c r="B79" s="5">
        <v>12.0</v>
      </c>
      <c r="C79" s="6" t="s">
        <v>185</v>
      </c>
      <c r="D79" s="5">
        <v>56161.0</v>
      </c>
      <c r="E79" s="7">
        <v>0.0816224782322252</v>
      </c>
      <c r="F79" s="5">
        <v>1.0</v>
      </c>
      <c r="G79" s="8" t="s">
        <v>186</v>
      </c>
    </row>
    <row r="80">
      <c r="A80" s="4">
        <v>44571.0</v>
      </c>
      <c r="B80" s="5">
        <v>11.0</v>
      </c>
      <c r="C80" s="6" t="s">
        <v>187</v>
      </c>
      <c r="D80" s="5">
        <v>43071.0</v>
      </c>
      <c r="E80" s="7">
        <v>0.124445682709944</v>
      </c>
      <c r="F80" s="5">
        <v>1.0</v>
      </c>
      <c r="G80" s="8" t="s">
        <v>188</v>
      </c>
    </row>
    <row r="81">
      <c r="A81" s="4">
        <v>44571.0</v>
      </c>
      <c r="B81" s="5">
        <v>10.0</v>
      </c>
      <c r="C81" s="6" t="s">
        <v>189</v>
      </c>
      <c r="D81" s="5">
        <v>27810.0</v>
      </c>
      <c r="E81" s="7">
        <v>0.161992089176555</v>
      </c>
      <c r="F81" s="5">
        <v>1.0</v>
      </c>
      <c r="G81" s="8" t="s">
        <v>190</v>
      </c>
    </row>
    <row r="82">
      <c r="A82" s="4">
        <v>44571.0</v>
      </c>
      <c r="B82" s="5">
        <v>9.0</v>
      </c>
      <c r="C82" s="6" t="s">
        <v>191</v>
      </c>
      <c r="D82" s="5">
        <v>37374.0</v>
      </c>
      <c r="E82" s="7">
        <v>0.201155883769465</v>
      </c>
      <c r="F82" s="5">
        <v>1.0</v>
      </c>
      <c r="G82" s="8" t="s">
        <v>192</v>
      </c>
    </row>
    <row r="83">
      <c r="A83" s="4">
        <v>44571.0</v>
      </c>
      <c r="B83" s="5">
        <v>8.0</v>
      </c>
      <c r="C83" s="6" t="s">
        <v>193</v>
      </c>
      <c r="D83" s="5">
        <v>44355.0</v>
      </c>
      <c r="E83" s="7">
        <v>0.161785593506932</v>
      </c>
      <c r="F83" s="5">
        <v>1.0</v>
      </c>
      <c r="G83" s="8" t="s">
        <v>194</v>
      </c>
    </row>
    <row r="84">
      <c r="A84" s="4">
        <v>44571.0</v>
      </c>
      <c r="B84" s="5">
        <v>6.0</v>
      </c>
      <c r="C84" s="6" t="s">
        <v>197</v>
      </c>
      <c r="D84" s="5">
        <v>36684.0</v>
      </c>
      <c r="E84" s="7">
        <v>0.190273688801657</v>
      </c>
      <c r="F84" s="5">
        <v>1.0</v>
      </c>
      <c r="G84" s="8" t="s">
        <v>198</v>
      </c>
    </row>
    <row r="85">
      <c r="A85" s="4">
        <v>44571.0</v>
      </c>
      <c r="B85" s="5">
        <v>5.0</v>
      </c>
      <c r="C85" s="6" t="s">
        <v>199</v>
      </c>
      <c r="D85" s="5">
        <v>48504.0</v>
      </c>
      <c r="E85" s="7">
        <v>0.214724558799274</v>
      </c>
      <c r="F85" s="5">
        <v>1.0</v>
      </c>
      <c r="G85" s="8" t="s">
        <v>200</v>
      </c>
    </row>
    <row r="86">
      <c r="A86" s="4">
        <v>44571.0</v>
      </c>
      <c r="B86" s="5">
        <v>4.0</v>
      </c>
      <c r="C86" s="6" t="s">
        <v>203</v>
      </c>
      <c r="D86" s="5">
        <v>28873.0</v>
      </c>
      <c r="E86" s="7">
        <v>0.17050531638555</v>
      </c>
      <c r="F86" s="5">
        <v>1.0</v>
      </c>
      <c r="G86" s="8" t="s">
        <v>204</v>
      </c>
    </row>
    <row r="87">
      <c r="A87" s="4">
        <v>44571.0</v>
      </c>
      <c r="B87" s="5">
        <v>3.0</v>
      </c>
      <c r="C87" s="6" t="s">
        <v>205</v>
      </c>
      <c r="D87" s="5">
        <v>16727.0</v>
      </c>
      <c r="E87" s="7">
        <v>0.115621450349733</v>
      </c>
      <c r="F87" s="5">
        <v>1.0</v>
      </c>
      <c r="G87" s="8" t="s">
        <v>206</v>
      </c>
    </row>
    <row r="88">
      <c r="A88" s="4">
        <v>44572.0</v>
      </c>
      <c r="B88" s="5">
        <v>12.0</v>
      </c>
      <c r="C88" s="6" t="s">
        <v>207</v>
      </c>
      <c r="D88" s="5">
        <v>40510.0</v>
      </c>
      <c r="E88" s="7">
        <v>0.223697852382127</v>
      </c>
      <c r="F88" s="5">
        <v>1.0</v>
      </c>
      <c r="G88" s="8" t="s">
        <v>208</v>
      </c>
    </row>
    <row r="89">
      <c r="A89" s="4">
        <v>44572.0</v>
      </c>
      <c r="B89" s="5">
        <v>11.0</v>
      </c>
      <c r="C89" s="6" t="s">
        <v>211</v>
      </c>
      <c r="D89" s="5">
        <v>69813.0</v>
      </c>
      <c r="E89" s="7">
        <v>0.31439703207139</v>
      </c>
      <c r="F89" s="5">
        <v>1.0</v>
      </c>
      <c r="G89" s="8" t="s">
        <v>212</v>
      </c>
    </row>
    <row r="90">
      <c r="A90" s="4">
        <v>44572.0</v>
      </c>
      <c r="B90" s="5">
        <v>11.0</v>
      </c>
      <c r="C90" s="6" t="s">
        <v>209</v>
      </c>
      <c r="D90" s="5">
        <v>43920.0</v>
      </c>
      <c r="E90" s="7">
        <v>0.139754098360655</v>
      </c>
      <c r="F90" s="5">
        <v>1.0</v>
      </c>
      <c r="G90" s="8" t="s">
        <v>210</v>
      </c>
    </row>
    <row r="91">
      <c r="A91" s="4">
        <v>44572.0</v>
      </c>
      <c r="B91" s="5">
        <v>10.0</v>
      </c>
      <c r="C91" s="6" t="s">
        <v>213</v>
      </c>
      <c r="D91" s="5">
        <v>50731.0</v>
      </c>
      <c r="E91" s="7">
        <v>0.100214858764857</v>
      </c>
      <c r="F91" s="5">
        <v>1.0</v>
      </c>
      <c r="G91" s="8" t="s">
        <v>214</v>
      </c>
    </row>
    <row r="92">
      <c r="A92" s="4">
        <v>44572.0</v>
      </c>
      <c r="B92" s="5">
        <v>8.0</v>
      </c>
      <c r="C92" s="6" t="s">
        <v>217</v>
      </c>
      <c r="D92" s="5">
        <v>33386.0</v>
      </c>
      <c r="E92" s="7">
        <v>0.194512669981429</v>
      </c>
      <c r="F92" s="5">
        <v>1.0</v>
      </c>
      <c r="G92" s="8" t="s">
        <v>218</v>
      </c>
    </row>
    <row r="93">
      <c r="A93" s="4">
        <v>44573.0</v>
      </c>
      <c r="B93" s="5">
        <v>12.0</v>
      </c>
      <c r="C93" s="6" t="s">
        <v>225</v>
      </c>
      <c r="D93" s="5">
        <v>40846.0</v>
      </c>
      <c r="E93" s="7">
        <v>0.137761347500367</v>
      </c>
      <c r="F93" s="5">
        <v>1.0</v>
      </c>
      <c r="G93" s="8" t="s">
        <v>226</v>
      </c>
    </row>
    <row r="94">
      <c r="A94" s="4">
        <v>44573.0</v>
      </c>
      <c r="B94" s="5">
        <v>11.0</v>
      </c>
      <c r="C94" s="6" t="s">
        <v>227</v>
      </c>
      <c r="D94" s="5">
        <v>40650.0</v>
      </c>
      <c r="E94" s="7">
        <v>0.124993849938499</v>
      </c>
      <c r="F94" s="5">
        <v>1.0</v>
      </c>
      <c r="G94" s="8" t="s">
        <v>228</v>
      </c>
    </row>
    <row r="95">
      <c r="A95" s="4">
        <v>44573.0</v>
      </c>
      <c r="B95" s="5">
        <v>10.0</v>
      </c>
      <c r="C95" s="6" t="s">
        <v>229</v>
      </c>
      <c r="D95" s="5">
        <v>40704.0</v>
      </c>
      <c r="E95" s="7">
        <v>0.131264740566037</v>
      </c>
      <c r="F95" s="5">
        <v>1.0</v>
      </c>
      <c r="G95" s="8" t="s">
        <v>230</v>
      </c>
    </row>
    <row r="96">
      <c r="A96" s="4">
        <v>44573.0</v>
      </c>
      <c r="B96" s="5">
        <v>9.0</v>
      </c>
      <c r="C96" s="6" t="s">
        <v>231</v>
      </c>
      <c r="D96" s="5">
        <v>30178.0</v>
      </c>
      <c r="E96" s="7">
        <v>0.185830737623434</v>
      </c>
      <c r="F96" s="5">
        <v>1.0</v>
      </c>
      <c r="G96" s="8" t="s">
        <v>232</v>
      </c>
    </row>
    <row r="97">
      <c r="A97" s="4">
        <v>44573.0</v>
      </c>
      <c r="B97" s="5">
        <v>8.0</v>
      </c>
      <c r="C97" s="6" t="s">
        <v>233</v>
      </c>
      <c r="D97" s="5">
        <v>63550.0</v>
      </c>
      <c r="E97" s="7">
        <v>0.14383949645948</v>
      </c>
      <c r="F97" s="5">
        <v>1.0</v>
      </c>
      <c r="G97" s="8" t="s">
        <v>234</v>
      </c>
    </row>
    <row r="98">
      <c r="A98" s="4">
        <v>44573.0</v>
      </c>
      <c r="B98" s="5">
        <v>7.0</v>
      </c>
      <c r="C98" s="6" t="s">
        <v>235</v>
      </c>
      <c r="D98" s="5">
        <v>37531.0</v>
      </c>
      <c r="E98" s="7">
        <v>0.0843302869627774</v>
      </c>
      <c r="F98" s="5">
        <v>1.0</v>
      </c>
      <c r="G98" s="8" t="s">
        <v>236</v>
      </c>
    </row>
    <row r="99">
      <c r="A99" s="4">
        <v>44573.0</v>
      </c>
      <c r="B99" s="5">
        <v>6.0</v>
      </c>
      <c r="C99" s="6" t="s">
        <v>237</v>
      </c>
      <c r="D99" s="5">
        <v>35448.0</v>
      </c>
      <c r="E99" s="7">
        <v>0.106211916046039</v>
      </c>
      <c r="F99" s="5">
        <v>1.0</v>
      </c>
      <c r="G99" s="8" t="s">
        <v>238</v>
      </c>
    </row>
    <row r="100">
      <c r="A100" s="4">
        <v>44573.0</v>
      </c>
      <c r="B100" s="5">
        <v>5.0</v>
      </c>
      <c r="C100" s="6" t="s">
        <v>239</v>
      </c>
      <c r="D100" s="5">
        <v>41794.0</v>
      </c>
      <c r="E100" s="7">
        <v>0.248959180743647</v>
      </c>
      <c r="F100" s="5">
        <v>1.0</v>
      </c>
      <c r="G100" s="8" t="s">
        <v>240</v>
      </c>
    </row>
    <row r="101">
      <c r="A101" s="4">
        <v>44573.0</v>
      </c>
      <c r="B101" s="5">
        <v>3.0</v>
      </c>
      <c r="C101" s="6" t="s">
        <v>243</v>
      </c>
      <c r="D101" s="5">
        <v>47288.0</v>
      </c>
      <c r="E101" s="7">
        <v>0.122694975469463</v>
      </c>
      <c r="F101" s="5">
        <v>1.0</v>
      </c>
      <c r="G101" s="8" t="s">
        <v>244</v>
      </c>
    </row>
    <row r="102">
      <c r="A102" s="4">
        <v>44573.0</v>
      </c>
      <c r="B102" s="5">
        <v>2.0</v>
      </c>
      <c r="C102" s="6" t="s">
        <v>245</v>
      </c>
      <c r="D102" s="5">
        <v>78385.0</v>
      </c>
      <c r="E102" s="7">
        <v>0.162326975824456</v>
      </c>
      <c r="F102" s="5">
        <v>1.0</v>
      </c>
      <c r="G102" s="8" t="s">
        <v>246</v>
      </c>
    </row>
    <row r="103">
      <c r="A103" s="4">
        <v>44573.0</v>
      </c>
      <c r="B103" s="5">
        <v>1.0</v>
      </c>
      <c r="C103" s="6" t="s">
        <v>247</v>
      </c>
      <c r="D103" s="5">
        <v>43645.0</v>
      </c>
      <c r="E103" s="7">
        <v>0.11662275174705</v>
      </c>
      <c r="F103" s="5">
        <v>1.0</v>
      </c>
      <c r="G103" s="8" t="s">
        <v>248</v>
      </c>
    </row>
    <row r="104">
      <c r="A104" s="4">
        <v>44574.0</v>
      </c>
      <c r="B104" s="5">
        <v>12.0</v>
      </c>
      <c r="C104" s="6" t="s">
        <v>249</v>
      </c>
      <c r="D104" s="5">
        <v>48116.0</v>
      </c>
      <c r="E104" s="7">
        <v>0.133157369689916</v>
      </c>
      <c r="F104" s="5">
        <v>1.0</v>
      </c>
      <c r="G104" s="8" t="s">
        <v>250</v>
      </c>
    </row>
    <row r="105">
      <c r="A105" s="4">
        <v>44574.0</v>
      </c>
      <c r="B105" s="5">
        <v>11.0</v>
      </c>
      <c r="C105" s="6" t="s">
        <v>251</v>
      </c>
      <c r="D105" s="5">
        <v>37984.0</v>
      </c>
      <c r="E105" s="7">
        <v>0.0658171861836562</v>
      </c>
      <c r="F105" s="5">
        <v>1.0</v>
      </c>
      <c r="G105" s="8" t="s">
        <v>252</v>
      </c>
    </row>
    <row r="106">
      <c r="A106" s="4">
        <v>44574.0</v>
      </c>
      <c r="B106" s="5">
        <v>10.0</v>
      </c>
      <c r="C106" s="6" t="s">
        <v>253</v>
      </c>
      <c r="D106" s="5">
        <v>44956.0</v>
      </c>
      <c r="E106" s="7">
        <v>0.140048046979268</v>
      </c>
      <c r="F106" s="5">
        <v>1.0</v>
      </c>
      <c r="G106" s="8" t="s">
        <v>254</v>
      </c>
    </row>
    <row r="107">
      <c r="A107" s="4">
        <v>44574.0</v>
      </c>
      <c r="B107" s="5">
        <v>9.0</v>
      </c>
      <c r="C107" s="6" t="s">
        <v>257</v>
      </c>
      <c r="D107" s="5">
        <v>42857.0</v>
      </c>
      <c r="E107" s="7">
        <v>0.183307277690925</v>
      </c>
      <c r="F107" s="5">
        <v>1.0</v>
      </c>
      <c r="G107" s="8" t="s">
        <v>258</v>
      </c>
    </row>
    <row r="108">
      <c r="A108" s="4">
        <v>44574.0</v>
      </c>
      <c r="B108" s="5">
        <v>7.0</v>
      </c>
      <c r="C108" s="6" t="s">
        <v>261</v>
      </c>
      <c r="D108" s="5">
        <v>34335.0</v>
      </c>
      <c r="E108" s="7">
        <v>0.137905926896752</v>
      </c>
      <c r="F108" s="5">
        <v>1.0</v>
      </c>
      <c r="G108" s="8" t="s">
        <v>262</v>
      </c>
    </row>
    <row r="109">
      <c r="A109" s="4">
        <v>44574.0</v>
      </c>
      <c r="B109" s="5">
        <v>6.0</v>
      </c>
      <c r="C109" s="6" t="s">
        <v>263</v>
      </c>
      <c r="D109" s="5">
        <v>35063.0</v>
      </c>
      <c r="E109" s="7">
        <v>0.148532641245757</v>
      </c>
      <c r="F109" s="5">
        <v>1.0</v>
      </c>
      <c r="G109" s="8" t="s">
        <v>264</v>
      </c>
    </row>
    <row r="110">
      <c r="A110" s="4">
        <v>44574.0</v>
      </c>
      <c r="B110" s="5">
        <v>5.0</v>
      </c>
      <c r="C110" s="6" t="s">
        <v>265</v>
      </c>
      <c r="D110" s="5">
        <v>28555.0</v>
      </c>
      <c r="E110" s="7">
        <v>0.139415163719138</v>
      </c>
      <c r="F110" s="5">
        <v>1.0</v>
      </c>
      <c r="G110" s="8" t="s">
        <v>266</v>
      </c>
    </row>
    <row r="111">
      <c r="A111" s="4">
        <v>44575.0</v>
      </c>
      <c r="B111" s="5">
        <v>12.0</v>
      </c>
      <c r="C111" s="6" t="s">
        <v>267</v>
      </c>
      <c r="D111" s="5">
        <v>27739.0</v>
      </c>
      <c r="E111" s="7">
        <v>0.121309347849598</v>
      </c>
      <c r="F111" s="5">
        <v>1.0</v>
      </c>
      <c r="G111" s="8" t="s">
        <v>268</v>
      </c>
    </row>
    <row r="112">
      <c r="A112" s="4">
        <v>44575.0</v>
      </c>
      <c r="B112" s="5">
        <v>11.0</v>
      </c>
      <c r="C112" s="6" t="s">
        <v>269</v>
      </c>
      <c r="D112" s="5">
        <v>33451.0</v>
      </c>
      <c r="E112" s="7">
        <v>0.179695674269827</v>
      </c>
      <c r="F112" s="5">
        <v>1.0</v>
      </c>
      <c r="G112" s="8" t="s">
        <v>270</v>
      </c>
    </row>
    <row r="113">
      <c r="A113" s="4">
        <v>44575.0</v>
      </c>
      <c r="B113" s="5">
        <v>10.0</v>
      </c>
      <c r="C113" s="6" t="s">
        <v>271</v>
      </c>
      <c r="D113" s="5">
        <v>32413.0</v>
      </c>
      <c r="E113" s="7">
        <v>0.128065899484774</v>
      </c>
      <c r="F113" s="5">
        <v>1.0</v>
      </c>
      <c r="G113" s="8" t="s">
        <v>272</v>
      </c>
    </row>
    <row r="114">
      <c r="A114" s="4">
        <v>44575.0</v>
      </c>
      <c r="B114" s="5">
        <v>9.0</v>
      </c>
      <c r="C114" s="6" t="s">
        <v>273</v>
      </c>
      <c r="D114" s="5">
        <v>45320.0</v>
      </c>
      <c r="E114" s="7">
        <v>0.148543689320388</v>
      </c>
      <c r="F114" s="5">
        <v>1.0</v>
      </c>
      <c r="G114" s="8" t="s">
        <v>274</v>
      </c>
    </row>
    <row r="115">
      <c r="A115" s="4">
        <v>44575.0</v>
      </c>
      <c r="B115" s="5">
        <v>8.0</v>
      </c>
      <c r="C115" s="6" t="s">
        <v>275</v>
      </c>
      <c r="D115" s="5">
        <v>49792.0</v>
      </c>
      <c r="E115" s="7">
        <v>0.112427699228791</v>
      </c>
      <c r="F115" s="5">
        <v>1.0</v>
      </c>
      <c r="G115" s="8" t="s">
        <v>276</v>
      </c>
    </row>
    <row r="116">
      <c r="A116" s="4">
        <v>44575.0</v>
      </c>
      <c r="B116" s="5">
        <v>5.0</v>
      </c>
      <c r="C116" s="6" t="s">
        <v>281</v>
      </c>
      <c r="D116" s="5">
        <v>4853.0</v>
      </c>
      <c r="E116" s="7">
        <v>0.391304347826087</v>
      </c>
      <c r="F116" s="5">
        <v>1.0</v>
      </c>
      <c r="G116" s="8" t="s">
        <v>282</v>
      </c>
    </row>
    <row r="117">
      <c r="A117" s="4">
        <v>44576.0</v>
      </c>
      <c r="B117" s="5">
        <v>12.0</v>
      </c>
      <c r="C117" s="6" t="s">
        <v>285</v>
      </c>
      <c r="D117" s="5">
        <v>54929.0</v>
      </c>
      <c r="E117" s="7">
        <v>0.105663674925813</v>
      </c>
      <c r="F117" s="5">
        <v>1.0</v>
      </c>
      <c r="G117" s="8" t="s">
        <v>286</v>
      </c>
    </row>
    <row r="118">
      <c r="A118" s="4">
        <v>44576.0</v>
      </c>
      <c r="B118" s="5">
        <v>11.0</v>
      </c>
      <c r="C118" s="6" t="s">
        <v>287</v>
      </c>
      <c r="D118" s="5">
        <v>60629.0</v>
      </c>
      <c r="E118" s="7">
        <v>0.155470154546504</v>
      </c>
      <c r="F118" s="5">
        <v>1.0</v>
      </c>
      <c r="G118" s="8" t="s">
        <v>288</v>
      </c>
    </row>
    <row r="119">
      <c r="A119" s="4">
        <v>44576.0</v>
      </c>
      <c r="B119" s="5">
        <v>10.0</v>
      </c>
      <c r="C119" s="6" t="s">
        <v>289</v>
      </c>
      <c r="D119" s="5">
        <v>37763.0</v>
      </c>
      <c r="E119" s="7">
        <v>0.21195349945714</v>
      </c>
      <c r="F119" s="5">
        <v>1.0</v>
      </c>
      <c r="G119" s="8" t="s">
        <v>290</v>
      </c>
    </row>
    <row r="120">
      <c r="A120" s="4">
        <v>44576.0</v>
      </c>
      <c r="B120" s="5">
        <v>9.0</v>
      </c>
      <c r="C120" s="6" t="s">
        <v>291</v>
      </c>
      <c r="D120" s="5">
        <v>69740.0</v>
      </c>
      <c r="E120" s="7">
        <v>0.170605104674505</v>
      </c>
      <c r="F120" s="5">
        <v>1.0</v>
      </c>
      <c r="G120" s="8" t="s">
        <v>292</v>
      </c>
    </row>
    <row r="121">
      <c r="A121" s="4">
        <v>44576.0</v>
      </c>
      <c r="B121" s="5">
        <v>8.0</v>
      </c>
      <c r="C121" s="6" t="s">
        <v>293</v>
      </c>
      <c r="D121" s="5">
        <v>34064.0</v>
      </c>
      <c r="E121" s="7">
        <v>0.13254462188821</v>
      </c>
      <c r="F121" s="5">
        <v>1.0</v>
      </c>
      <c r="G121" s="8" t="s">
        <v>294</v>
      </c>
    </row>
    <row r="122">
      <c r="A122" s="4">
        <v>44577.0</v>
      </c>
      <c r="B122" s="5">
        <v>12.0</v>
      </c>
      <c r="C122" s="6" t="s">
        <v>295</v>
      </c>
      <c r="D122" s="5">
        <v>29343.0</v>
      </c>
      <c r="E122" s="7">
        <v>0.124595303820331</v>
      </c>
      <c r="F122" s="5">
        <v>1.0</v>
      </c>
      <c r="G122" s="8" t="s">
        <v>296</v>
      </c>
    </row>
    <row r="123">
      <c r="A123" s="4">
        <v>44577.0</v>
      </c>
      <c r="B123" s="5">
        <v>11.0</v>
      </c>
      <c r="C123" s="6" t="s">
        <v>297</v>
      </c>
      <c r="D123" s="5">
        <v>46210.0</v>
      </c>
      <c r="E123" s="7">
        <v>0.130274832287383</v>
      </c>
      <c r="F123" s="5">
        <v>1.0</v>
      </c>
      <c r="G123" s="8" t="s">
        <v>298</v>
      </c>
    </row>
    <row r="124">
      <c r="A124" s="4">
        <v>44577.0</v>
      </c>
      <c r="B124" s="5">
        <v>10.0</v>
      </c>
      <c r="C124" s="6" t="s">
        <v>299</v>
      </c>
      <c r="D124" s="5">
        <v>36518.0</v>
      </c>
      <c r="E124" s="7">
        <v>0.113094912098143</v>
      </c>
      <c r="F124" s="5">
        <v>1.0</v>
      </c>
      <c r="G124" s="8" t="s">
        <v>300</v>
      </c>
    </row>
    <row r="125">
      <c r="A125" s="4">
        <v>44577.0</v>
      </c>
      <c r="B125" s="5">
        <v>9.0</v>
      </c>
      <c r="C125" s="6" t="s">
        <v>301</v>
      </c>
      <c r="D125" s="5">
        <v>45115.0</v>
      </c>
      <c r="E125" s="7">
        <v>0.122775130222764</v>
      </c>
      <c r="F125" s="5">
        <v>1.0</v>
      </c>
      <c r="G125" s="8" t="s">
        <v>302</v>
      </c>
    </row>
    <row r="126">
      <c r="A126" s="4">
        <v>44577.0</v>
      </c>
      <c r="B126" s="5">
        <v>8.0</v>
      </c>
      <c r="C126" s="6" t="s">
        <v>303</v>
      </c>
      <c r="D126" s="5">
        <v>42457.0</v>
      </c>
      <c r="E126" s="7">
        <v>0.117177379466283</v>
      </c>
      <c r="F126" s="5">
        <v>1.0</v>
      </c>
      <c r="G126" s="8" t="s">
        <v>304</v>
      </c>
    </row>
    <row r="127">
      <c r="A127" s="4">
        <v>44577.0</v>
      </c>
      <c r="B127" s="5">
        <v>7.0</v>
      </c>
      <c r="C127" s="6" t="s">
        <v>305</v>
      </c>
      <c r="D127" s="5">
        <v>37179.0</v>
      </c>
      <c r="E127" s="7">
        <v>0.112267677990263</v>
      </c>
      <c r="F127" s="5">
        <v>1.0</v>
      </c>
      <c r="G127" s="8" t="s">
        <v>306</v>
      </c>
    </row>
    <row r="128">
      <c r="A128" s="4">
        <v>44577.0</v>
      </c>
      <c r="B128" s="5">
        <v>6.0</v>
      </c>
      <c r="C128" s="6" t="s">
        <v>307</v>
      </c>
      <c r="D128" s="5">
        <v>15175.0</v>
      </c>
      <c r="E128" s="7">
        <v>0.0879736408566721</v>
      </c>
      <c r="F128" s="5">
        <v>1.0</v>
      </c>
      <c r="G128" s="8" t="s">
        <v>308</v>
      </c>
    </row>
    <row r="129">
      <c r="A129" s="4">
        <v>44578.0</v>
      </c>
      <c r="B129" s="5">
        <v>12.0</v>
      </c>
      <c r="C129" s="6" t="s">
        <v>309</v>
      </c>
      <c r="D129" s="5">
        <v>59251.0</v>
      </c>
      <c r="E129" s="7">
        <v>0.184705743362981</v>
      </c>
      <c r="F129" s="5">
        <v>1.0</v>
      </c>
      <c r="G129" s="8" t="s">
        <v>310</v>
      </c>
    </row>
    <row r="130">
      <c r="A130" s="4">
        <v>44578.0</v>
      </c>
      <c r="B130" s="5">
        <v>11.0</v>
      </c>
      <c r="C130" s="6" t="s">
        <v>313</v>
      </c>
      <c r="D130" s="5">
        <v>3139.0</v>
      </c>
      <c r="E130" s="7">
        <v>0.192417967505575</v>
      </c>
      <c r="F130" s="5">
        <v>0.0</v>
      </c>
      <c r="G130" s="8" t="s">
        <v>314</v>
      </c>
    </row>
    <row r="131">
      <c r="A131" s="4">
        <v>44578.0</v>
      </c>
      <c r="B131" s="5">
        <v>11.0</v>
      </c>
      <c r="C131" s="6" t="s">
        <v>311</v>
      </c>
      <c r="D131" s="5">
        <v>38187.0</v>
      </c>
      <c r="E131" s="7">
        <v>0.140021473276245</v>
      </c>
      <c r="F131" s="5">
        <v>1.0</v>
      </c>
      <c r="G131" s="8" t="s">
        <v>312</v>
      </c>
    </row>
    <row r="132">
      <c r="A132" s="4">
        <v>44578.0</v>
      </c>
      <c r="B132" s="5">
        <v>10.0</v>
      </c>
      <c r="C132" s="6" t="s">
        <v>315</v>
      </c>
      <c r="D132" s="5">
        <v>28559.0</v>
      </c>
      <c r="E132" s="7">
        <v>0.1398858503449</v>
      </c>
      <c r="F132" s="5">
        <v>1.0</v>
      </c>
      <c r="G132" s="8" t="s">
        <v>316</v>
      </c>
    </row>
    <row r="133">
      <c r="A133" s="4">
        <v>44578.0</v>
      </c>
      <c r="B133" s="5">
        <v>9.0</v>
      </c>
      <c r="C133" s="6" t="s">
        <v>317</v>
      </c>
      <c r="D133" s="5">
        <v>43372.0</v>
      </c>
      <c r="E133" s="7">
        <v>0.103753573734206</v>
      </c>
      <c r="F133" s="5">
        <v>1.0</v>
      </c>
      <c r="G133" s="8" t="s">
        <v>318</v>
      </c>
    </row>
    <row r="134">
      <c r="A134" s="4">
        <v>44578.0</v>
      </c>
      <c r="B134" s="5">
        <v>8.0</v>
      </c>
      <c r="C134" s="6" t="s">
        <v>319</v>
      </c>
      <c r="D134" s="5">
        <v>32047.0</v>
      </c>
      <c r="E134" s="7">
        <v>0.12971573002153</v>
      </c>
      <c r="F134" s="5">
        <v>1.0</v>
      </c>
      <c r="G134" s="8" t="s">
        <v>320</v>
      </c>
    </row>
    <row r="135">
      <c r="A135" s="4">
        <v>44578.0</v>
      </c>
      <c r="B135" s="5">
        <v>7.0</v>
      </c>
      <c r="C135" s="6" t="s">
        <v>321</v>
      </c>
      <c r="D135" s="5">
        <v>47653.0</v>
      </c>
      <c r="E135" s="7">
        <v>0.185360837722703</v>
      </c>
      <c r="F135" s="5">
        <v>1.0</v>
      </c>
      <c r="G135" s="8" t="s">
        <v>322</v>
      </c>
    </row>
    <row r="136">
      <c r="A136" s="4">
        <v>44578.0</v>
      </c>
      <c r="B136" s="5">
        <v>6.0</v>
      </c>
      <c r="C136" s="6" t="s">
        <v>323</v>
      </c>
      <c r="D136" s="5">
        <v>41221.0</v>
      </c>
      <c r="E136" s="7">
        <v>0.114723078042745</v>
      </c>
      <c r="F136" s="5">
        <v>1.0</v>
      </c>
      <c r="G136" s="8" t="s">
        <v>324</v>
      </c>
    </row>
    <row r="137">
      <c r="A137" s="4">
        <v>44579.0</v>
      </c>
      <c r="B137" s="5">
        <v>12.0</v>
      </c>
      <c r="C137" s="6" t="s">
        <v>327</v>
      </c>
      <c r="D137" s="5">
        <v>47329.0</v>
      </c>
      <c r="E137" s="7">
        <v>0.192735954700078</v>
      </c>
      <c r="F137" s="5">
        <v>1.0</v>
      </c>
      <c r="G137" s="8" t="s">
        <v>328</v>
      </c>
    </row>
    <row r="138">
      <c r="A138" s="4">
        <v>44579.0</v>
      </c>
      <c r="B138" s="5">
        <v>11.0</v>
      </c>
      <c r="C138" s="6" t="s">
        <v>331</v>
      </c>
      <c r="D138" s="5">
        <v>3791.0</v>
      </c>
      <c r="E138" s="7">
        <v>0.109733579530466</v>
      </c>
      <c r="F138" s="5">
        <v>0.0</v>
      </c>
      <c r="G138" s="8" t="s">
        <v>332</v>
      </c>
    </row>
    <row r="139">
      <c r="A139" s="4">
        <v>44579.0</v>
      </c>
      <c r="B139" s="5">
        <v>11.0</v>
      </c>
      <c r="C139" s="6" t="s">
        <v>329</v>
      </c>
      <c r="D139" s="5">
        <v>38523.0</v>
      </c>
      <c r="E139" s="7">
        <v>0.132803779560262</v>
      </c>
      <c r="F139" s="5">
        <v>1.0</v>
      </c>
      <c r="G139" s="8" t="s">
        <v>330</v>
      </c>
    </row>
    <row r="140">
      <c r="A140" s="4">
        <v>44579.0</v>
      </c>
      <c r="B140" s="5">
        <v>10.0</v>
      </c>
      <c r="C140" s="6" t="s">
        <v>333</v>
      </c>
      <c r="D140" s="5">
        <v>44758.0</v>
      </c>
      <c r="E140" s="7">
        <v>0.160775727244291</v>
      </c>
      <c r="F140" s="5">
        <v>1.0</v>
      </c>
      <c r="G140" s="8" t="s">
        <v>334</v>
      </c>
    </row>
    <row r="141">
      <c r="A141" s="4">
        <v>44579.0</v>
      </c>
      <c r="B141" s="5">
        <v>9.0</v>
      </c>
      <c r="C141" s="6" t="s">
        <v>335</v>
      </c>
      <c r="D141" s="5">
        <v>32158.0</v>
      </c>
      <c r="E141" s="7">
        <v>0.199763666894707</v>
      </c>
      <c r="F141" s="5">
        <v>1.0</v>
      </c>
      <c r="G141" s="8" t="s">
        <v>336</v>
      </c>
    </row>
    <row r="142">
      <c r="A142" s="4">
        <v>44579.0</v>
      </c>
      <c r="B142" s="5">
        <v>8.0</v>
      </c>
      <c r="C142" s="6" t="s">
        <v>337</v>
      </c>
      <c r="D142" s="5">
        <v>44492.0</v>
      </c>
      <c r="E142" s="7">
        <v>0.157444034882675</v>
      </c>
      <c r="F142" s="5">
        <v>1.0</v>
      </c>
      <c r="G142" s="8" t="s">
        <v>338</v>
      </c>
    </row>
    <row r="143">
      <c r="A143" s="4">
        <v>44579.0</v>
      </c>
      <c r="B143" s="5">
        <v>7.0</v>
      </c>
      <c r="C143" s="6" t="s">
        <v>341</v>
      </c>
      <c r="D143" s="5">
        <v>34012.0</v>
      </c>
      <c r="E143" s="7">
        <v>0.124132659061507</v>
      </c>
      <c r="F143" s="5">
        <v>1.0</v>
      </c>
      <c r="G143" s="8" t="s">
        <v>342</v>
      </c>
    </row>
    <row r="144">
      <c r="A144" s="4">
        <v>44579.0</v>
      </c>
      <c r="B144" s="5">
        <v>6.0</v>
      </c>
      <c r="C144" s="6" t="s">
        <v>343</v>
      </c>
      <c r="D144" s="5">
        <v>34172.0</v>
      </c>
      <c r="E144" s="7">
        <v>0.106549221584923</v>
      </c>
      <c r="F144" s="5">
        <v>1.0</v>
      </c>
      <c r="G144" s="8" t="s">
        <v>344</v>
      </c>
    </row>
    <row r="145">
      <c r="A145" s="4">
        <v>44580.0</v>
      </c>
      <c r="B145" s="5">
        <v>12.0</v>
      </c>
      <c r="C145" s="6" t="s">
        <v>345</v>
      </c>
      <c r="D145" s="5">
        <v>37943.0</v>
      </c>
      <c r="E145" s="7">
        <v>0.0729251772395435</v>
      </c>
      <c r="F145" s="5">
        <v>1.0</v>
      </c>
      <c r="G145" s="8" t="s">
        <v>346</v>
      </c>
    </row>
    <row r="146">
      <c r="A146" s="4">
        <v>44580.0</v>
      </c>
      <c r="B146" s="5">
        <v>11.0</v>
      </c>
      <c r="C146" s="6" t="s">
        <v>347</v>
      </c>
      <c r="D146" s="5">
        <v>33887.0</v>
      </c>
      <c r="E146" s="7">
        <v>0.102369640275031</v>
      </c>
      <c r="F146" s="5">
        <v>1.0</v>
      </c>
      <c r="G146" s="8" t="s">
        <v>348</v>
      </c>
    </row>
    <row r="147">
      <c r="A147" s="4">
        <v>44580.0</v>
      </c>
      <c r="B147" s="5">
        <v>10.0</v>
      </c>
      <c r="C147" s="6" t="s">
        <v>349</v>
      </c>
      <c r="D147" s="5">
        <v>28053.0</v>
      </c>
      <c r="E147" s="7">
        <v>0.174562435390154</v>
      </c>
      <c r="F147" s="5">
        <v>1.0</v>
      </c>
      <c r="G147" s="8" t="s">
        <v>350</v>
      </c>
    </row>
    <row r="148">
      <c r="A148" s="4">
        <v>44580.0</v>
      </c>
      <c r="B148" s="5">
        <v>9.0</v>
      </c>
      <c r="C148" s="6" t="s">
        <v>351</v>
      </c>
      <c r="D148" s="5">
        <v>62159.0</v>
      </c>
      <c r="E148" s="7">
        <v>0.145336958445277</v>
      </c>
      <c r="F148" s="5">
        <v>1.0</v>
      </c>
      <c r="G148" s="8" t="s">
        <v>352</v>
      </c>
    </row>
    <row r="149">
      <c r="A149" s="4">
        <v>44580.0</v>
      </c>
      <c r="B149" s="5">
        <v>8.0</v>
      </c>
      <c r="C149" s="6" t="s">
        <v>353</v>
      </c>
      <c r="D149" s="5">
        <v>40979.0</v>
      </c>
      <c r="E149" s="7">
        <v>0.13480075160448</v>
      </c>
      <c r="F149" s="5">
        <v>1.0</v>
      </c>
      <c r="G149" s="8" t="s">
        <v>354</v>
      </c>
    </row>
    <row r="150">
      <c r="A150" s="4">
        <v>44580.0</v>
      </c>
      <c r="B150" s="5">
        <v>7.0</v>
      </c>
      <c r="C150" s="6" t="s">
        <v>355</v>
      </c>
      <c r="D150" s="5">
        <v>39921.0</v>
      </c>
      <c r="E150" s="7">
        <v>0.151674557250569</v>
      </c>
      <c r="F150" s="5">
        <v>1.0</v>
      </c>
      <c r="G150" s="8" t="s">
        <v>356</v>
      </c>
    </row>
    <row r="151">
      <c r="A151" s="4">
        <v>44580.0</v>
      </c>
      <c r="B151" s="5">
        <v>6.0</v>
      </c>
      <c r="C151" s="6" t="s">
        <v>357</v>
      </c>
      <c r="D151" s="5">
        <v>52649.0</v>
      </c>
      <c r="E151" s="7">
        <v>0.210298391232502</v>
      </c>
      <c r="F151" s="5">
        <v>1.0</v>
      </c>
      <c r="G151" s="8" t="s">
        <v>358</v>
      </c>
    </row>
    <row r="152">
      <c r="A152" s="4">
        <v>44581.0</v>
      </c>
      <c r="B152" s="5">
        <v>12.0</v>
      </c>
      <c r="C152" s="6" t="s">
        <v>361</v>
      </c>
      <c r="D152" s="5">
        <v>39045.0</v>
      </c>
      <c r="E152" s="7">
        <v>0.15118453066974</v>
      </c>
      <c r="F152" s="5">
        <v>1.0</v>
      </c>
      <c r="G152" s="8" t="s">
        <v>362</v>
      </c>
    </row>
    <row r="153">
      <c r="A153" s="4">
        <v>44581.0</v>
      </c>
      <c r="B153" s="5">
        <v>11.0</v>
      </c>
      <c r="C153" s="6" t="s">
        <v>363</v>
      </c>
      <c r="D153" s="5">
        <v>46098.0</v>
      </c>
      <c r="E153" s="7">
        <v>0.180419974836218</v>
      </c>
      <c r="F153" s="5">
        <v>1.0</v>
      </c>
      <c r="G153" s="8" t="s">
        <v>364</v>
      </c>
    </row>
    <row r="154">
      <c r="A154" s="4">
        <v>44581.0</v>
      </c>
      <c r="B154" s="5">
        <v>10.0</v>
      </c>
      <c r="C154" s="6" t="s">
        <v>365</v>
      </c>
      <c r="D154" s="5">
        <v>39042.0</v>
      </c>
      <c r="E154" s="7">
        <v>0.146124686235336</v>
      </c>
      <c r="F154" s="5">
        <v>1.0</v>
      </c>
      <c r="G154" s="8" t="s">
        <v>366</v>
      </c>
    </row>
    <row r="155">
      <c r="A155" s="4">
        <v>44581.0</v>
      </c>
      <c r="B155" s="5">
        <v>9.0</v>
      </c>
      <c r="C155" s="6" t="s">
        <v>367</v>
      </c>
      <c r="D155" s="5">
        <v>43448.0</v>
      </c>
      <c r="E155" s="7">
        <v>0.185140858037193</v>
      </c>
      <c r="F155" s="5">
        <v>1.0</v>
      </c>
      <c r="G155" s="8" t="s">
        <v>368</v>
      </c>
    </row>
    <row r="156">
      <c r="A156" s="4">
        <v>44581.0</v>
      </c>
      <c r="B156" s="5">
        <v>8.0</v>
      </c>
      <c r="C156" s="6" t="s">
        <v>369</v>
      </c>
      <c r="D156" s="5">
        <v>73884.0</v>
      </c>
      <c r="E156" s="7">
        <v>0.205389529532781</v>
      </c>
      <c r="F156" s="5">
        <v>1.0</v>
      </c>
      <c r="G156" s="8" t="s">
        <v>370</v>
      </c>
    </row>
    <row r="157">
      <c r="A157" s="4">
        <v>44581.0</v>
      </c>
      <c r="B157" s="5">
        <v>7.0</v>
      </c>
      <c r="C157" s="6" t="s">
        <v>371</v>
      </c>
      <c r="D157" s="5">
        <v>37694.0</v>
      </c>
      <c r="E157" s="7">
        <v>0.129224810314638</v>
      </c>
      <c r="F157" s="5">
        <v>1.0</v>
      </c>
      <c r="G157" s="8" t="s">
        <v>372</v>
      </c>
    </row>
    <row r="158">
      <c r="A158" s="4">
        <v>44581.0</v>
      </c>
      <c r="B158" s="5">
        <v>6.0</v>
      </c>
      <c r="C158" s="6" t="s">
        <v>373</v>
      </c>
      <c r="D158" s="5">
        <v>37388.0</v>
      </c>
      <c r="E158" s="7">
        <v>0.16181662565529</v>
      </c>
      <c r="F158" s="5">
        <v>1.0</v>
      </c>
      <c r="G158" s="8" t="s">
        <v>374</v>
      </c>
    </row>
    <row r="159">
      <c r="A159" s="4">
        <v>44581.0</v>
      </c>
      <c r="B159" s="5">
        <v>5.0</v>
      </c>
      <c r="C159" s="6" t="s">
        <v>375</v>
      </c>
      <c r="D159" s="5">
        <v>50626.0</v>
      </c>
      <c r="E159" s="7">
        <v>0.158159838817998</v>
      </c>
      <c r="F159" s="5">
        <v>1.0</v>
      </c>
      <c r="G159" s="8" t="s">
        <v>376</v>
      </c>
    </row>
    <row r="160">
      <c r="A160" s="4">
        <v>44581.0</v>
      </c>
      <c r="B160" s="5">
        <v>4.0</v>
      </c>
      <c r="C160" s="6" t="s">
        <v>377</v>
      </c>
      <c r="D160" s="5">
        <v>76903.0</v>
      </c>
      <c r="E160" s="7">
        <v>0.221785886116276</v>
      </c>
      <c r="F160" s="5">
        <v>1.0</v>
      </c>
      <c r="G160" s="8" t="s">
        <v>378</v>
      </c>
    </row>
    <row r="161">
      <c r="A161" s="4">
        <v>44581.0</v>
      </c>
      <c r="B161" s="5">
        <v>3.0</v>
      </c>
      <c r="C161" s="6" t="s">
        <v>379</v>
      </c>
      <c r="D161" s="5">
        <v>67624.0</v>
      </c>
      <c r="E161" s="7">
        <v>0.110729918372175</v>
      </c>
      <c r="F161" s="5">
        <v>1.0</v>
      </c>
      <c r="G161" s="8" t="s">
        <v>380</v>
      </c>
    </row>
    <row r="162">
      <c r="A162" s="4">
        <v>44581.0</v>
      </c>
      <c r="B162" s="5">
        <v>2.0</v>
      </c>
      <c r="C162" s="6" t="s">
        <v>381</v>
      </c>
      <c r="D162" s="5">
        <v>28885.0</v>
      </c>
      <c r="E162" s="7">
        <v>0.16943050025965</v>
      </c>
      <c r="F162" s="5">
        <v>1.0</v>
      </c>
      <c r="G162" s="8" t="s">
        <v>382</v>
      </c>
    </row>
    <row r="163">
      <c r="A163" s="4">
        <v>44581.0</v>
      </c>
      <c r="B163" s="5">
        <v>1.0</v>
      </c>
      <c r="C163" s="6" t="s">
        <v>383</v>
      </c>
      <c r="D163" s="5">
        <v>34221.0</v>
      </c>
      <c r="E163" s="7">
        <v>0.108938955612051</v>
      </c>
      <c r="F163" s="5">
        <v>1.0</v>
      </c>
      <c r="G163" s="8" t="s">
        <v>384</v>
      </c>
    </row>
    <row r="164">
      <c r="A164" s="4">
        <v>44582.0</v>
      </c>
      <c r="B164" s="5">
        <v>12.0</v>
      </c>
      <c r="C164" s="6" t="s">
        <v>385</v>
      </c>
      <c r="D164" s="5">
        <v>38272.0</v>
      </c>
      <c r="E164" s="7">
        <v>0.0995505852842809</v>
      </c>
      <c r="F164" s="5">
        <v>1.0</v>
      </c>
      <c r="G164" s="8" t="s">
        <v>386</v>
      </c>
    </row>
    <row r="165">
      <c r="A165" s="4">
        <v>44582.0</v>
      </c>
      <c r="B165" s="5">
        <v>10.0</v>
      </c>
      <c r="C165" s="6" t="s">
        <v>389</v>
      </c>
      <c r="D165" s="5">
        <v>45264.0</v>
      </c>
      <c r="E165" s="7">
        <v>0.132113821138211</v>
      </c>
      <c r="F165" s="5">
        <v>1.0</v>
      </c>
      <c r="G165" s="8" t="s">
        <v>390</v>
      </c>
    </row>
    <row r="166">
      <c r="A166" s="4">
        <v>44582.0</v>
      </c>
      <c r="B166" s="5">
        <v>9.0</v>
      </c>
      <c r="C166" s="6" t="s">
        <v>391</v>
      </c>
      <c r="D166" s="5">
        <v>28527.0</v>
      </c>
      <c r="E166" s="7">
        <v>0.107582290461667</v>
      </c>
      <c r="F166" s="5">
        <v>1.0</v>
      </c>
      <c r="G166" s="8" t="s">
        <v>392</v>
      </c>
    </row>
    <row r="167">
      <c r="A167" s="4">
        <v>44582.0</v>
      </c>
      <c r="B167" s="5">
        <v>8.0</v>
      </c>
      <c r="C167" s="6" t="s">
        <v>393</v>
      </c>
      <c r="D167" s="5">
        <v>37404.0</v>
      </c>
      <c r="E167" s="7">
        <v>0.131697144690407</v>
      </c>
      <c r="F167" s="5">
        <v>1.0</v>
      </c>
      <c r="G167" s="8" t="s">
        <v>394</v>
      </c>
    </row>
    <row r="168">
      <c r="A168" s="4">
        <v>44582.0</v>
      </c>
      <c r="B168" s="5">
        <v>7.0</v>
      </c>
      <c r="C168" s="6" t="s">
        <v>395</v>
      </c>
      <c r="D168" s="5">
        <v>36371.0</v>
      </c>
      <c r="E168" s="7">
        <v>0.11539413268813</v>
      </c>
      <c r="F168" s="5">
        <v>1.0</v>
      </c>
      <c r="G168" s="8" t="s">
        <v>396</v>
      </c>
    </row>
    <row r="169">
      <c r="A169" s="4">
        <v>44583.0</v>
      </c>
      <c r="B169" s="5">
        <v>12.0</v>
      </c>
      <c r="C169" s="6" t="s">
        <v>401</v>
      </c>
      <c r="D169" s="5">
        <v>40386.0</v>
      </c>
      <c r="E169" s="7">
        <v>0.113678007230228</v>
      </c>
      <c r="F169" s="5">
        <v>1.0</v>
      </c>
      <c r="G169" s="8" t="s">
        <v>402</v>
      </c>
    </row>
    <row r="170">
      <c r="A170" s="4">
        <v>44583.0</v>
      </c>
      <c r="B170" s="5">
        <v>11.0</v>
      </c>
      <c r="C170" s="6" t="s">
        <v>403</v>
      </c>
      <c r="D170" s="5">
        <v>38588.0</v>
      </c>
      <c r="E170" s="7">
        <v>0.151005493935938</v>
      </c>
      <c r="F170" s="5">
        <v>1.0</v>
      </c>
      <c r="G170" s="8" t="s">
        <v>404</v>
      </c>
    </row>
    <row r="171">
      <c r="A171" s="4">
        <v>44583.0</v>
      </c>
      <c r="B171" s="5">
        <v>10.0</v>
      </c>
      <c r="C171" s="6" t="s">
        <v>405</v>
      </c>
      <c r="D171" s="5">
        <v>28855.0</v>
      </c>
      <c r="E171" s="7">
        <v>0.132732628660544</v>
      </c>
      <c r="F171" s="5">
        <v>1.0</v>
      </c>
      <c r="G171" s="8" t="s">
        <v>406</v>
      </c>
    </row>
    <row r="172">
      <c r="A172" s="4">
        <v>44583.0</v>
      </c>
      <c r="B172" s="5">
        <v>9.0</v>
      </c>
      <c r="C172" s="6" t="s">
        <v>407</v>
      </c>
      <c r="D172" s="5">
        <v>36196.0</v>
      </c>
      <c r="E172" s="7">
        <v>0.132252182561609</v>
      </c>
      <c r="F172" s="5">
        <v>1.0</v>
      </c>
      <c r="G172" s="8" t="s">
        <v>408</v>
      </c>
    </row>
    <row r="173">
      <c r="A173" s="4">
        <v>44583.0</v>
      </c>
      <c r="B173" s="5">
        <v>8.0</v>
      </c>
      <c r="C173" s="6" t="s">
        <v>409</v>
      </c>
      <c r="D173" s="5">
        <v>42229.0</v>
      </c>
      <c r="E173" s="7">
        <v>0.107366975301333</v>
      </c>
      <c r="F173" s="5">
        <v>1.0</v>
      </c>
      <c r="G173" s="8" t="s">
        <v>410</v>
      </c>
    </row>
    <row r="174">
      <c r="A174" s="4">
        <v>44583.0</v>
      </c>
      <c r="B174" s="5">
        <v>7.0</v>
      </c>
      <c r="C174" s="6" t="s">
        <v>411</v>
      </c>
      <c r="D174" s="5">
        <v>37404.0</v>
      </c>
      <c r="E174" s="7">
        <v>0.128622607207785</v>
      </c>
      <c r="F174" s="5">
        <v>1.0</v>
      </c>
      <c r="G174" s="8" t="s">
        <v>412</v>
      </c>
    </row>
    <row r="175">
      <c r="A175" s="4">
        <v>44583.0</v>
      </c>
      <c r="B175" s="5">
        <v>6.0</v>
      </c>
      <c r="C175" s="6" t="s">
        <v>413</v>
      </c>
      <c r="D175" s="5">
        <v>39374.0</v>
      </c>
      <c r="E175" s="7">
        <v>0.139355920150353</v>
      </c>
      <c r="F175" s="5">
        <v>1.0</v>
      </c>
      <c r="G175" s="8" t="s">
        <v>414</v>
      </c>
    </row>
    <row r="176">
      <c r="A176" s="4">
        <v>44583.0</v>
      </c>
      <c r="B176" s="5">
        <v>5.0</v>
      </c>
      <c r="C176" s="6" t="s">
        <v>415</v>
      </c>
      <c r="D176" s="5">
        <v>44609.0</v>
      </c>
      <c r="E176" s="7">
        <v>0.0871797170974467</v>
      </c>
      <c r="F176" s="5">
        <v>1.0</v>
      </c>
      <c r="G176" s="8" t="s">
        <v>416</v>
      </c>
    </row>
    <row r="177">
      <c r="A177" s="4">
        <v>44583.0</v>
      </c>
      <c r="B177" s="5">
        <v>4.0</v>
      </c>
      <c r="C177" s="6" t="s">
        <v>417</v>
      </c>
      <c r="D177" s="5">
        <v>58785.0</v>
      </c>
      <c r="E177" s="7">
        <v>0.171472314365909</v>
      </c>
      <c r="F177" s="5">
        <v>1.0</v>
      </c>
      <c r="G177" s="8" t="s">
        <v>418</v>
      </c>
    </row>
    <row r="178">
      <c r="A178" s="4">
        <v>44584.0</v>
      </c>
      <c r="B178" s="5">
        <v>12.0</v>
      </c>
      <c r="C178" s="6" t="s">
        <v>419</v>
      </c>
      <c r="D178" s="5">
        <v>60925.0</v>
      </c>
      <c r="E178" s="7">
        <v>0.176315141567501</v>
      </c>
      <c r="F178" s="5">
        <v>1.0</v>
      </c>
      <c r="G178" s="8" t="s">
        <v>420</v>
      </c>
    </row>
    <row r="179">
      <c r="A179" s="4">
        <v>44584.0</v>
      </c>
      <c r="B179" s="5">
        <v>11.0</v>
      </c>
      <c r="C179" s="6" t="s">
        <v>421</v>
      </c>
      <c r="D179" s="5">
        <v>28278.0</v>
      </c>
      <c r="E179" s="7">
        <v>0.17759388924252</v>
      </c>
      <c r="F179" s="5">
        <v>1.0</v>
      </c>
      <c r="G179" s="8" t="s">
        <v>422</v>
      </c>
    </row>
    <row r="180">
      <c r="A180" s="4">
        <v>44584.0</v>
      </c>
      <c r="B180" s="5">
        <v>10.0</v>
      </c>
      <c r="C180" s="6" t="s">
        <v>423</v>
      </c>
      <c r="D180" s="5">
        <v>37977.0</v>
      </c>
      <c r="E180" s="7">
        <v>0.121389261921689</v>
      </c>
      <c r="F180" s="5">
        <v>1.0</v>
      </c>
      <c r="G180" s="8" t="s">
        <v>424</v>
      </c>
    </row>
    <row r="181">
      <c r="A181" s="4">
        <v>44584.0</v>
      </c>
      <c r="B181" s="5">
        <v>9.0</v>
      </c>
      <c r="C181" s="6" t="s">
        <v>425</v>
      </c>
      <c r="D181" s="5">
        <v>67538.0</v>
      </c>
      <c r="E181" s="7">
        <v>0.150641120554354</v>
      </c>
      <c r="F181" s="5">
        <v>1.0</v>
      </c>
      <c r="G181" s="8" t="s">
        <v>426</v>
      </c>
    </row>
    <row r="182">
      <c r="A182" s="4">
        <v>44584.0</v>
      </c>
      <c r="B182" s="5">
        <v>8.0</v>
      </c>
      <c r="C182" s="6" t="s">
        <v>427</v>
      </c>
      <c r="D182" s="5">
        <v>34180.0</v>
      </c>
      <c r="E182" s="7">
        <v>0.13110005851375</v>
      </c>
      <c r="F182" s="5">
        <v>1.0</v>
      </c>
      <c r="G182" s="8" t="s">
        <v>428</v>
      </c>
    </row>
    <row r="183">
      <c r="A183" s="4">
        <v>44584.0</v>
      </c>
      <c r="B183" s="5">
        <v>7.0</v>
      </c>
      <c r="C183" s="6" t="s">
        <v>429</v>
      </c>
      <c r="D183" s="5">
        <v>41167.0</v>
      </c>
      <c r="E183" s="7">
        <v>0.131634561663468</v>
      </c>
      <c r="F183" s="5">
        <v>1.0</v>
      </c>
      <c r="G183" s="8" t="s">
        <v>430</v>
      </c>
    </row>
    <row r="184">
      <c r="A184" s="4">
        <v>44584.0</v>
      </c>
      <c r="B184" s="5">
        <v>5.0</v>
      </c>
      <c r="C184" s="6" t="s">
        <v>435</v>
      </c>
      <c r="D184" s="5">
        <v>51141.0</v>
      </c>
      <c r="E184" s="7">
        <v>0.147396413836256</v>
      </c>
      <c r="F184" s="5">
        <v>1.0</v>
      </c>
      <c r="G184" s="8" t="s">
        <v>436</v>
      </c>
    </row>
    <row r="185">
      <c r="A185" s="4">
        <v>44584.0</v>
      </c>
      <c r="B185" s="5">
        <v>4.0</v>
      </c>
      <c r="C185" s="6" t="s">
        <v>437</v>
      </c>
      <c r="D185" s="5">
        <v>15864.0</v>
      </c>
      <c r="E185" s="7">
        <v>0.0696545637922339</v>
      </c>
      <c r="F185" s="5">
        <v>1.0</v>
      </c>
      <c r="G185" s="8" t="s">
        <v>438</v>
      </c>
    </row>
    <row r="186">
      <c r="A186" s="4">
        <v>44585.0</v>
      </c>
      <c r="B186" s="5">
        <v>12.0</v>
      </c>
      <c r="C186" s="6" t="s">
        <v>439</v>
      </c>
      <c r="D186" s="5">
        <v>44357.0</v>
      </c>
      <c r="E186" s="7">
        <v>0.1534143427193</v>
      </c>
      <c r="F186" s="5">
        <v>1.0</v>
      </c>
      <c r="G186" s="8" t="s">
        <v>440</v>
      </c>
    </row>
    <row r="187">
      <c r="A187" s="4">
        <v>44585.0</v>
      </c>
      <c r="B187" s="5">
        <v>11.0</v>
      </c>
      <c r="C187" s="6" t="s">
        <v>441</v>
      </c>
      <c r="D187" s="5">
        <v>34840.0</v>
      </c>
      <c r="E187" s="7">
        <v>0.217594718714121</v>
      </c>
      <c r="F187" s="5">
        <v>1.0</v>
      </c>
      <c r="G187" s="8" t="s">
        <v>442</v>
      </c>
    </row>
    <row r="188">
      <c r="A188" s="4">
        <v>44585.0</v>
      </c>
      <c r="B188" s="5">
        <v>10.0</v>
      </c>
      <c r="C188" s="6" t="s">
        <v>443</v>
      </c>
      <c r="D188" s="5">
        <v>72694.0</v>
      </c>
      <c r="E188" s="7">
        <v>0.209425812309131</v>
      </c>
      <c r="F188" s="5">
        <v>1.0</v>
      </c>
      <c r="G188" s="8" t="s">
        <v>444</v>
      </c>
    </row>
    <row r="189">
      <c r="A189" s="4">
        <v>44585.0</v>
      </c>
      <c r="B189" s="5">
        <v>9.0</v>
      </c>
      <c r="C189" s="6" t="s">
        <v>445</v>
      </c>
      <c r="D189" s="5">
        <v>35020.0</v>
      </c>
      <c r="E189" s="7">
        <v>0.198143917761279</v>
      </c>
      <c r="F189" s="5">
        <v>1.0</v>
      </c>
      <c r="G189" s="8" t="s">
        <v>446</v>
      </c>
    </row>
    <row r="190">
      <c r="A190" s="4">
        <v>44585.0</v>
      </c>
      <c r="B190" s="5">
        <v>8.0</v>
      </c>
      <c r="C190" s="6" t="s">
        <v>447</v>
      </c>
      <c r="D190" s="5">
        <v>34285.0</v>
      </c>
      <c r="E190" s="7">
        <v>0.160157503281318</v>
      </c>
      <c r="F190" s="5">
        <v>1.0</v>
      </c>
      <c r="G190" s="8" t="s">
        <v>448</v>
      </c>
    </row>
    <row r="191">
      <c r="A191" s="4">
        <v>44585.0</v>
      </c>
      <c r="B191" s="5">
        <v>7.0</v>
      </c>
      <c r="C191" s="6" t="s">
        <v>449</v>
      </c>
      <c r="D191" s="5">
        <v>52731.0</v>
      </c>
      <c r="E191" s="7">
        <v>0.119208814549316</v>
      </c>
      <c r="F191" s="5">
        <v>1.0</v>
      </c>
      <c r="G191" s="8" t="s">
        <v>450</v>
      </c>
    </row>
    <row r="192">
      <c r="A192" s="4">
        <v>44585.0</v>
      </c>
      <c r="B192" s="5">
        <v>5.0</v>
      </c>
      <c r="C192" s="6" t="s">
        <v>453</v>
      </c>
      <c r="D192" s="5">
        <v>55646.0</v>
      </c>
      <c r="E192" s="7">
        <v>0.159921647557775</v>
      </c>
      <c r="F192" s="5">
        <v>1.0</v>
      </c>
      <c r="G192" s="8" t="s">
        <v>454</v>
      </c>
    </row>
    <row r="193">
      <c r="A193" s="4">
        <v>44586.0</v>
      </c>
      <c r="B193" s="5">
        <v>12.0</v>
      </c>
      <c r="C193" s="6" t="s">
        <v>457</v>
      </c>
      <c r="D193" s="5">
        <v>33467.0</v>
      </c>
      <c r="E193" s="7">
        <v>0.188035975737293</v>
      </c>
      <c r="F193" s="5">
        <v>1.0</v>
      </c>
      <c r="G193" s="8" t="s">
        <v>458</v>
      </c>
    </row>
    <row r="194">
      <c r="A194" s="4">
        <v>44586.0</v>
      </c>
      <c r="B194" s="5">
        <v>11.0</v>
      </c>
      <c r="C194" s="6" t="s">
        <v>459</v>
      </c>
      <c r="D194" s="5">
        <v>51328.0</v>
      </c>
      <c r="E194" s="7">
        <v>0.198741427680798</v>
      </c>
      <c r="F194" s="5">
        <v>1.0</v>
      </c>
      <c r="G194" s="8" t="s">
        <v>460</v>
      </c>
    </row>
    <row r="195">
      <c r="A195" s="4">
        <v>44586.0</v>
      </c>
      <c r="B195" s="5">
        <v>10.0</v>
      </c>
      <c r="C195" s="6" t="s">
        <v>461</v>
      </c>
      <c r="D195" s="5">
        <v>44865.0</v>
      </c>
      <c r="E195" s="7">
        <v>0.109506296667781</v>
      </c>
      <c r="F195" s="5">
        <v>1.0</v>
      </c>
      <c r="G195" s="8" t="s">
        <v>462</v>
      </c>
    </row>
    <row r="196">
      <c r="A196" s="4">
        <v>44586.0</v>
      </c>
      <c r="B196" s="5">
        <v>9.0</v>
      </c>
      <c r="C196" s="6" t="s">
        <v>465</v>
      </c>
      <c r="D196" s="5">
        <v>37163.0</v>
      </c>
      <c r="E196" s="7">
        <v>0.127680757742916</v>
      </c>
      <c r="F196" s="5">
        <v>1.0</v>
      </c>
      <c r="G196" s="8" t="s">
        <v>466</v>
      </c>
    </row>
    <row r="197">
      <c r="A197" s="4">
        <v>44586.0</v>
      </c>
      <c r="B197" s="5">
        <v>8.0</v>
      </c>
      <c r="C197" s="6" t="s">
        <v>467</v>
      </c>
      <c r="D197" s="5">
        <v>41049.0</v>
      </c>
      <c r="E197" s="7">
        <v>0.100489658700577</v>
      </c>
      <c r="F197" s="5">
        <v>1.0</v>
      </c>
      <c r="G197" s="8" t="s">
        <v>468</v>
      </c>
    </row>
    <row r="198">
      <c r="A198" s="4">
        <v>44586.0</v>
      </c>
      <c r="B198" s="5">
        <v>7.0</v>
      </c>
      <c r="C198" s="6" t="s">
        <v>469</v>
      </c>
      <c r="D198" s="5">
        <v>40956.0</v>
      </c>
      <c r="E198" s="7">
        <v>0.155947846469381</v>
      </c>
      <c r="F198" s="5">
        <v>1.0</v>
      </c>
      <c r="G198" s="8" t="s">
        <v>470</v>
      </c>
    </row>
    <row r="199">
      <c r="A199" s="4">
        <v>44586.0</v>
      </c>
      <c r="B199" s="5">
        <v>6.0</v>
      </c>
      <c r="C199" s="6" t="s">
        <v>471</v>
      </c>
      <c r="D199" s="5">
        <v>32301.0</v>
      </c>
      <c r="E199" s="7">
        <v>0.11702424073558</v>
      </c>
      <c r="F199" s="5">
        <v>1.0</v>
      </c>
      <c r="G199" s="8" t="s">
        <v>472</v>
      </c>
    </row>
    <row r="200">
      <c r="A200" s="4">
        <v>44586.0</v>
      </c>
      <c r="B200" s="5">
        <v>5.0</v>
      </c>
      <c r="C200" s="6" t="s">
        <v>473</v>
      </c>
      <c r="D200" s="5">
        <v>45643.0</v>
      </c>
      <c r="E200" s="7">
        <v>0.173323401178713</v>
      </c>
      <c r="F200" s="5">
        <v>1.0</v>
      </c>
      <c r="G200" s="8" t="s">
        <v>474</v>
      </c>
    </row>
    <row r="201">
      <c r="A201" s="4">
        <v>44586.0</v>
      </c>
      <c r="B201" s="5">
        <v>4.0</v>
      </c>
      <c r="C201" s="6" t="s">
        <v>475</v>
      </c>
      <c r="D201" s="5">
        <v>32769.0</v>
      </c>
      <c r="E201" s="7">
        <v>0.126277884586041</v>
      </c>
      <c r="F201" s="5">
        <v>1.0</v>
      </c>
      <c r="G201" s="8" t="s">
        <v>476</v>
      </c>
    </row>
    <row r="202">
      <c r="A202" s="4">
        <v>44586.0</v>
      </c>
      <c r="B202" s="5">
        <v>3.0</v>
      </c>
      <c r="C202" s="6" t="s">
        <v>477</v>
      </c>
      <c r="D202" s="5">
        <v>12169.0</v>
      </c>
      <c r="E202" s="7">
        <v>0.0802859725532089</v>
      </c>
      <c r="F202" s="5">
        <v>1.0</v>
      </c>
      <c r="G202" s="8" t="s">
        <v>478</v>
      </c>
    </row>
    <row r="203">
      <c r="A203" s="4">
        <v>44587.0</v>
      </c>
      <c r="B203" s="5">
        <v>12.0</v>
      </c>
      <c r="C203" s="6" t="s">
        <v>479</v>
      </c>
      <c r="D203" s="5">
        <v>53666.0</v>
      </c>
      <c r="E203" s="7">
        <v>0.132430216524428</v>
      </c>
      <c r="F203" s="5">
        <v>1.0</v>
      </c>
      <c r="G203" s="8" t="s">
        <v>480</v>
      </c>
    </row>
    <row r="204">
      <c r="A204" s="4">
        <v>44587.0</v>
      </c>
      <c r="B204" s="5">
        <v>11.0</v>
      </c>
      <c r="C204" s="6" t="s">
        <v>481</v>
      </c>
      <c r="D204" s="5">
        <v>47744.0</v>
      </c>
      <c r="E204" s="7">
        <v>0.228196213136729</v>
      </c>
      <c r="F204" s="5">
        <v>1.0</v>
      </c>
      <c r="G204" s="8" t="s">
        <v>482</v>
      </c>
    </row>
    <row r="205">
      <c r="A205" s="4">
        <v>44587.0</v>
      </c>
      <c r="B205" s="5">
        <v>10.0</v>
      </c>
      <c r="C205" s="6" t="s">
        <v>483</v>
      </c>
      <c r="D205" s="5">
        <v>30244.0</v>
      </c>
      <c r="E205" s="7">
        <v>0.116419785742626</v>
      </c>
      <c r="F205" s="5">
        <v>1.0</v>
      </c>
      <c r="G205" s="8" t="s">
        <v>484</v>
      </c>
    </row>
    <row r="206">
      <c r="A206" s="4">
        <v>44587.0</v>
      </c>
      <c r="B206" s="5">
        <v>9.0</v>
      </c>
      <c r="C206" s="6" t="s">
        <v>485</v>
      </c>
      <c r="D206" s="5">
        <v>39880.0</v>
      </c>
      <c r="E206" s="7">
        <v>0.150526579739217</v>
      </c>
      <c r="F206" s="5">
        <v>1.0</v>
      </c>
      <c r="G206" s="8" t="s">
        <v>486</v>
      </c>
    </row>
    <row r="207">
      <c r="A207" s="4">
        <v>44587.0</v>
      </c>
      <c r="B207" s="5">
        <v>5.0</v>
      </c>
      <c r="C207" s="6" t="s">
        <v>493</v>
      </c>
      <c r="D207" s="5">
        <v>69528.0</v>
      </c>
      <c r="E207" s="7">
        <v>0.0946668967897825</v>
      </c>
      <c r="F207" s="5">
        <v>1.0</v>
      </c>
      <c r="G207" s="8" t="s">
        <v>494</v>
      </c>
    </row>
    <row r="208">
      <c r="A208" s="4">
        <v>44588.0</v>
      </c>
      <c r="B208" s="5">
        <v>12.0</v>
      </c>
      <c r="C208" s="6" t="s">
        <v>495</v>
      </c>
      <c r="D208" s="5">
        <v>31079.0</v>
      </c>
      <c r="E208" s="7">
        <v>0.148235142700859</v>
      </c>
      <c r="F208" s="5">
        <v>1.0</v>
      </c>
      <c r="G208" s="8" t="s">
        <v>496</v>
      </c>
    </row>
    <row r="209">
      <c r="A209" s="4">
        <v>44588.0</v>
      </c>
      <c r="B209" s="5">
        <v>11.0</v>
      </c>
      <c r="C209" s="6" t="s">
        <v>497</v>
      </c>
      <c r="D209" s="5">
        <v>34332.0</v>
      </c>
      <c r="E209" s="7">
        <v>0.18163812186881</v>
      </c>
      <c r="F209" s="5">
        <v>1.0</v>
      </c>
      <c r="G209" s="8" t="s">
        <v>498</v>
      </c>
    </row>
    <row r="210">
      <c r="A210" s="4">
        <v>44588.0</v>
      </c>
      <c r="B210" s="5">
        <v>10.0</v>
      </c>
      <c r="C210" s="6" t="s">
        <v>499</v>
      </c>
      <c r="D210" s="5">
        <v>50362.0</v>
      </c>
      <c r="E210" s="7">
        <v>0.101524959294706</v>
      </c>
      <c r="F210" s="5">
        <v>1.0</v>
      </c>
      <c r="G210" s="8" t="s">
        <v>500</v>
      </c>
    </row>
    <row r="211">
      <c r="A211" s="4">
        <v>44588.0</v>
      </c>
      <c r="B211" s="5">
        <v>8.0</v>
      </c>
      <c r="C211" s="6" t="s">
        <v>503</v>
      </c>
      <c r="D211" s="5">
        <v>35736.0</v>
      </c>
      <c r="E211" s="7">
        <v>0.196720394000447</v>
      </c>
      <c r="F211" s="5">
        <v>1.0</v>
      </c>
      <c r="G211" s="8" t="s">
        <v>504</v>
      </c>
    </row>
    <row r="212">
      <c r="A212" s="4">
        <v>44588.0</v>
      </c>
      <c r="B212" s="5">
        <v>7.0</v>
      </c>
      <c r="C212" s="6" t="s">
        <v>505</v>
      </c>
      <c r="D212" s="5">
        <v>53112.0</v>
      </c>
      <c r="E212" s="7">
        <v>0.146200482000301</v>
      </c>
      <c r="F212" s="5">
        <v>1.0</v>
      </c>
      <c r="G212" s="8" t="s">
        <v>506</v>
      </c>
    </row>
    <row r="213">
      <c r="A213" s="4">
        <v>44588.0</v>
      </c>
      <c r="B213" s="5">
        <v>6.0</v>
      </c>
      <c r="C213" s="6" t="s">
        <v>507</v>
      </c>
      <c r="D213" s="5">
        <v>41177.0</v>
      </c>
      <c r="E213" s="7">
        <v>0.169754960293367</v>
      </c>
      <c r="F213" s="5">
        <v>1.0</v>
      </c>
      <c r="G213" s="8" t="s">
        <v>508</v>
      </c>
    </row>
    <row r="214">
      <c r="A214" s="4">
        <v>44589.0</v>
      </c>
      <c r="B214" s="5">
        <v>12.0</v>
      </c>
      <c r="C214" s="6" t="s">
        <v>511</v>
      </c>
      <c r="D214" s="5">
        <v>3666.0</v>
      </c>
      <c r="E214" s="7">
        <v>0.17785051827605</v>
      </c>
      <c r="F214" s="5">
        <v>0.0</v>
      </c>
      <c r="G214" s="8" t="s">
        <v>512</v>
      </c>
    </row>
    <row r="215">
      <c r="A215" s="4">
        <v>44589.0</v>
      </c>
      <c r="B215" s="5">
        <v>12.0</v>
      </c>
      <c r="C215" s="6" t="s">
        <v>509</v>
      </c>
      <c r="D215" s="5">
        <v>42624.0</v>
      </c>
      <c r="E215" s="7">
        <v>0.168543543543543</v>
      </c>
      <c r="F215" s="5">
        <v>1.0</v>
      </c>
      <c r="G215" s="8" t="s">
        <v>510</v>
      </c>
    </row>
    <row r="216">
      <c r="A216" s="4">
        <v>44589.0</v>
      </c>
      <c r="B216" s="5">
        <v>11.0</v>
      </c>
      <c r="C216" s="6" t="s">
        <v>513</v>
      </c>
      <c r="D216" s="5">
        <v>38472.0</v>
      </c>
      <c r="E216" s="7">
        <v>0.0774849241006446</v>
      </c>
      <c r="F216" s="5">
        <v>1.0</v>
      </c>
      <c r="G216" s="8" t="s">
        <v>514</v>
      </c>
    </row>
    <row r="217">
      <c r="A217" s="4">
        <v>44589.0</v>
      </c>
      <c r="B217" s="5">
        <v>10.0</v>
      </c>
      <c r="C217" s="6" t="s">
        <v>515</v>
      </c>
      <c r="D217" s="5">
        <v>37274.0</v>
      </c>
      <c r="E217" s="7">
        <v>0.136690454472286</v>
      </c>
      <c r="F217" s="5">
        <v>1.0</v>
      </c>
      <c r="G217" s="8" t="s">
        <v>516</v>
      </c>
    </row>
    <row r="218">
      <c r="A218" s="4">
        <v>44589.0</v>
      </c>
      <c r="B218" s="5">
        <v>9.0</v>
      </c>
      <c r="C218" s="6" t="s">
        <v>517</v>
      </c>
      <c r="D218" s="5">
        <v>34264.0</v>
      </c>
      <c r="E218" s="7">
        <v>0.143269904272706</v>
      </c>
      <c r="F218" s="5">
        <v>1.0</v>
      </c>
      <c r="G218" s="8" t="s">
        <v>518</v>
      </c>
    </row>
    <row r="219">
      <c r="A219" s="4">
        <v>44589.0</v>
      </c>
      <c r="B219" s="5">
        <v>8.0</v>
      </c>
      <c r="C219" s="6" t="s">
        <v>519</v>
      </c>
      <c r="D219" s="5">
        <v>62017.0</v>
      </c>
      <c r="E219" s="7">
        <v>0.202186497250753</v>
      </c>
      <c r="F219" s="5">
        <v>1.0</v>
      </c>
      <c r="G219" s="8" t="s">
        <v>520</v>
      </c>
    </row>
    <row r="220">
      <c r="A220" s="4">
        <v>44589.0</v>
      </c>
      <c r="B220" s="5">
        <v>6.0</v>
      </c>
      <c r="C220" s="6" t="s">
        <v>527</v>
      </c>
      <c r="D220" s="5">
        <v>3299.0</v>
      </c>
      <c r="E220" s="7">
        <v>0.164898454076993</v>
      </c>
      <c r="F220" s="5">
        <v>0.0</v>
      </c>
      <c r="G220" s="8" t="s">
        <v>528</v>
      </c>
    </row>
    <row r="221">
      <c r="A221" s="4">
        <v>44589.0</v>
      </c>
      <c r="B221" s="5">
        <v>6.0</v>
      </c>
      <c r="C221" s="6" t="s">
        <v>525</v>
      </c>
      <c r="D221" s="5">
        <v>33105.0</v>
      </c>
      <c r="E221" s="7">
        <v>0.136988370336807</v>
      </c>
      <c r="F221" s="5">
        <v>1.0</v>
      </c>
      <c r="G221" s="8" t="s">
        <v>526</v>
      </c>
    </row>
    <row r="222">
      <c r="A222" s="4">
        <v>44589.0</v>
      </c>
      <c r="B222" s="5">
        <v>5.0</v>
      </c>
      <c r="C222" s="6" t="s">
        <v>529</v>
      </c>
      <c r="D222" s="5">
        <v>34076.0</v>
      </c>
      <c r="E222" s="7">
        <v>0.116210822866533</v>
      </c>
      <c r="F222" s="5">
        <v>1.0</v>
      </c>
      <c r="G222" s="8" t="s">
        <v>530</v>
      </c>
    </row>
    <row r="223">
      <c r="A223" s="4">
        <v>44589.0</v>
      </c>
      <c r="B223" s="5">
        <v>4.0</v>
      </c>
      <c r="C223" s="6" t="s">
        <v>531</v>
      </c>
      <c r="D223" s="5">
        <v>21126.0</v>
      </c>
      <c r="E223" s="7">
        <v>0.0566600397614314</v>
      </c>
      <c r="F223" s="5">
        <v>1.0</v>
      </c>
      <c r="G223" s="8" t="s">
        <v>532</v>
      </c>
    </row>
    <row r="224">
      <c r="A224" s="4">
        <v>44590.0</v>
      </c>
      <c r="B224" s="5">
        <v>12.0</v>
      </c>
      <c r="C224" s="6" t="s">
        <v>533</v>
      </c>
      <c r="D224" s="5">
        <v>28700.0</v>
      </c>
      <c r="E224" s="7">
        <v>0.124912891986062</v>
      </c>
      <c r="F224" s="5">
        <v>1.0</v>
      </c>
      <c r="G224" s="8" t="s">
        <v>534</v>
      </c>
    </row>
    <row r="225">
      <c r="A225" s="4">
        <v>44590.0</v>
      </c>
      <c r="B225" s="5">
        <v>11.0</v>
      </c>
      <c r="C225" s="6" t="s">
        <v>535</v>
      </c>
      <c r="D225" s="5">
        <v>36273.0</v>
      </c>
      <c r="E225" s="7">
        <v>0.102555619882557</v>
      </c>
      <c r="F225" s="5">
        <v>1.0</v>
      </c>
      <c r="G225" s="8" t="s">
        <v>536</v>
      </c>
    </row>
    <row r="226">
      <c r="A226" s="4">
        <v>44590.0</v>
      </c>
      <c r="B226" s="5">
        <v>10.0</v>
      </c>
      <c r="C226" s="6" t="s">
        <v>537</v>
      </c>
      <c r="D226" s="5">
        <v>50784.0</v>
      </c>
      <c r="E226" s="7">
        <v>0.136598141146817</v>
      </c>
      <c r="F226" s="5">
        <v>1.0</v>
      </c>
      <c r="G226" s="8" t="s">
        <v>538</v>
      </c>
    </row>
    <row r="227">
      <c r="A227" s="4">
        <v>44590.0</v>
      </c>
      <c r="B227" s="5">
        <v>9.0</v>
      </c>
      <c r="C227" s="6" t="s">
        <v>539</v>
      </c>
      <c r="D227" s="5">
        <v>56948.0</v>
      </c>
      <c r="E227" s="7">
        <v>0.167907564795954</v>
      </c>
      <c r="F227" s="5">
        <v>1.0</v>
      </c>
      <c r="G227" s="8" t="s">
        <v>540</v>
      </c>
    </row>
    <row r="228">
      <c r="A228" s="4">
        <v>44590.0</v>
      </c>
      <c r="B228" s="5">
        <v>8.0</v>
      </c>
      <c r="C228" s="6" t="s">
        <v>541</v>
      </c>
      <c r="D228" s="5">
        <v>49716.0</v>
      </c>
      <c r="E228" s="7">
        <v>0.140075629575991</v>
      </c>
      <c r="F228" s="5">
        <v>1.0</v>
      </c>
      <c r="G228" s="8" t="s">
        <v>542</v>
      </c>
    </row>
    <row r="229">
      <c r="A229" s="4">
        <v>44590.0</v>
      </c>
      <c r="B229" s="5">
        <v>6.0</v>
      </c>
      <c r="C229" s="6" t="s">
        <v>547</v>
      </c>
      <c r="D229" s="5">
        <v>51142.0</v>
      </c>
      <c r="E229" s="7">
        <v>0.0950490790348441</v>
      </c>
      <c r="F229" s="5">
        <v>1.0</v>
      </c>
      <c r="G229" s="8" t="s">
        <v>548</v>
      </c>
    </row>
    <row r="230">
      <c r="A230" s="4">
        <v>44590.0</v>
      </c>
      <c r="B230" s="5">
        <v>5.0</v>
      </c>
      <c r="C230" s="6" t="s">
        <v>553</v>
      </c>
      <c r="D230" s="5">
        <v>2958.0</v>
      </c>
      <c r="E230" s="7">
        <v>0.128803245436105</v>
      </c>
      <c r="F230" s="5">
        <v>0.0</v>
      </c>
      <c r="G230" s="8" t="s">
        <v>554</v>
      </c>
    </row>
    <row r="231">
      <c r="A231" s="4">
        <v>44590.0</v>
      </c>
      <c r="B231" s="5">
        <v>5.0</v>
      </c>
      <c r="C231" s="6" t="s">
        <v>551</v>
      </c>
      <c r="D231" s="5">
        <v>43247.0</v>
      </c>
      <c r="E231" s="7">
        <v>0.0800517955002659</v>
      </c>
      <c r="F231" s="5">
        <v>1.0</v>
      </c>
      <c r="G231" s="8" t="s">
        <v>552</v>
      </c>
    </row>
    <row r="232">
      <c r="A232" s="4">
        <v>44591.0</v>
      </c>
      <c r="B232" s="5">
        <v>12.0</v>
      </c>
      <c r="C232" s="6" t="s">
        <v>555</v>
      </c>
      <c r="D232" s="5">
        <v>33698.0</v>
      </c>
      <c r="E232" s="7">
        <v>0.168377945278651</v>
      </c>
      <c r="F232" s="5">
        <v>1.0</v>
      </c>
      <c r="G232" s="8" t="s">
        <v>556</v>
      </c>
    </row>
    <row r="233">
      <c r="A233" s="4">
        <v>44591.0</v>
      </c>
      <c r="B233" s="5">
        <v>11.0</v>
      </c>
      <c r="C233" s="6" t="s">
        <v>557</v>
      </c>
      <c r="D233" s="5">
        <v>40481.0</v>
      </c>
      <c r="E233" s="7">
        <v>0.230058545984535</v>
      </c>
      <c r="F233" s="5">
        <v>1.0</v>
      </c>
      <c r="G233" s="8" t="s">
        <v>558</v>
      </c>
    </row>
    <row r="234">
      <c r="A234" s="4">
        <v>44591.0</v>
      </c>
      <c r="B234" s="5">
        <v>10.0</v>
      </c>
      <c r="C234" s="6" t="s">
        <v>561</v>
      </c>
      <c r="D234" s="5">
        <v>33161.0</v>
      </c>
      <c r="E234" s="7">
        <v>0.105515515213654</v>
      </c>
      <c r="F234" s="5">
        <v>1.0</v>
      </c>
      <c r="G234" s="8" t="s">
        <v>562</v>
      </c>
    </row>
    <row r="235">
      <c r="A235" s="4">
        <v>44591.0</v>
      </c>
      <c r="B235" s="5">
        <v>10.0</v>
      </c>
      <c r="C235" s="6" t="s">
        <v>559</v>
      </c>
      <c r="D235" s="5">
        <v>44695.0</v>
      </c>
      <c r="E235" s="7">
        <v>0.199485401051571</v>
      </c>
      <c r="F235" s="5">
        <v>1.0</v>
      </c>
      <c r="G235" s="8" t="s">
        <v>560</v>
      </c>
    </row>
    <row r="236">
      <c r="A236" s="4">
        <v>44591.0</v>
      </c>
      <c r="B236" s="5">
        <v>9.0</v>
      </c>
      <c r="C236" s="6" t="s">
        <v>563</v>
      </c>
      <c r="D236" s="5">
        <v>32048.0</v>
      </c>
      <c r="E236" s="7">
        <v>0.149837743384922</v>
      </c>
      <c r="F236" s="5">
        <v>1.0</v>
      </c>
      <c r="G236" s="8" t="s">
        <v>564</v>
      </c>
    </row>
    <row r="237">
      <c r="A237" s="4">
        <v>44591.0</v>
      </c>
      <c r="B237" s="5">
        <v>6.0</v>
      </c>
      <c r="C237" s="6" t="s">
        <v>569</v>
      </c>
      <c r="D237" s="5">
        <v>57411.0</v>
      </c>
      <c r="E237" s="7">
        <v>0.116197244430509</v>
      </c>
      <c r="F237" s="5">
        <v>1.0</v>
      </c>
      <c r="G237" s="8" t="s">
        <v>570</v>
      </c>
    </row>
    <row r="238">
      <c r="A238" s="4">
        <v>44591.0</v>
      </c>
      <c r="B238" s="5">
        <v>5.0</v>
      </c>
      <c r="C238" s="6" t="s">
        <v>571</v>
      </c>
      <c r="D238" s="5">
        <v>48066.0</v>
      </c>
      <c r="E238" s="7">
        <v>0.140806391212083</v>
      </c>
      <c r="F238" s="5">
        <v>1.0</v>
      </c>
      <c r="G238" s="8" t="s">
        <v>572</v>
      </c>
    </row>
    <row r="239">
      <c r="A239" s="4">
        <v>44591.0</v>
      </c>
      <c r="B239" s="5">
        <v>4.0</v>
      </c>
      <c r="C239" s="6" t="s">
        <v>573</v>
      </c>
      <c r="D239" s="5">
        <v>70607.0</v>
      </c>
      <c r="E239" s="7">
        <v>0.14103417508179</v>
      </c>
      <c r="F239" s="5">
        <v>1.0</v>
      </c>
      <c r="G239" s="8" t="s">
        <v>574</v>
      </c>
    </row>
    <row r="240">
      <c r="A240" s="4">
        <v>44591.0</v>
      </c>
      <c r="B240" s="5">
        <v>3.0</v>
      </c>
      <c r="C240" s="6" t="s">
        <v>579</v>
      </c>
      <c r="D240" s="5">
        <v>40175.0</v>
      </c>
      <c r="E240" s="7">
        <v>0.11698817672682</v>
      </c>
      <c r="F240" s="5">
        <v>1.0</v>
      </c>
      <c r="G240" s="8" t="s">
        <v>580</v>
      </c>
    </row>
    <row r="241">
      <c r="A241" s="4">
        <v>44592.0</v>
      </c>
      <c r="B241" s="5">
        <v>12.0</v>
      </c>
      <c r="C241" s="6" t="s">
        <v>581</v>
      </c>
      <c r="D241" s="5">
        <v>31053.0</v>
      </c>
      <c r="E241" s="7">
        <v>0.112517309116671</v>
      </c>
      <c r="F241" s="5">
        <v>1.0</v>
      </c>
      <c r="G241" s="8" t="s">
        <v>582</v>
      </c>
    </row>
    <row r="242">
      <c r="A242" s="4">
        <v>44592.0</v>
      </c>
      <c r="B242" s="5">
        <v>11.0</v>
      </c>
      <c r="C242" s="6" t="s">
        <v>583</v>
      </c>
      <c r="D242" s="5">
        <v>34267.0</v>
      </c>
      <c r="E242" s="7">
        <v>0.142294335658213</v>
      </c>
      <c r="F242" s="5">
        <v>1.0</v>
      </c>
      <c r="G242" s="8" t="s">
        <v>584</v>
      </c>
    </row>
    <row r="243">
      <c r="A243" s="4">
        <v>44592.0</v>
      </c>
      <c r="B243" s="5">
        <v>10.0</v>
      </c>
      <c r="C243" s="6" t="s">
        <v>587</v>
      </c>
      <c r="D243" s="5">
        <v>3712.0</v>
      </c>
      <c r="E243" s="7">
        <v>0.200700431034482</v>
      </c>
      <c r="F243" s="5">
        <v>0.0</v>
      </c>
      <c r="G243" s="8" t="s">
        <v>588</v>
      </c>
    </row>
    <row r="244">
      <c r="A244" s="4">
        <v>44592.0</v>
      </c>
      <c r="B244" s="5">
        <v>10.0</v>
      </c>
      <c r="C244" s="6" t="s">
        <v>585</v>
      </c>
      <c r="D244" s="5">
        <v>42591.0</v>
      </c>
      <c r="E244" s="7">
        <v>0.17989716137212</v>
      </c>
      <c r="F244" s="5">
        <v>1.0</v>
      </c>
      <c r="G244" s="8" t="s">
        <v>586</v>
      </c>
    </row>
    <row r="245">
      <c r="A245" s="4">
        <v>44592.0</v>
      </c>
      <c r="B245" s="5">
        <v>9.0</v>
      </c>
      <c r="C245" s="6" t="s">
        <v>589</v>
      </c>
      <c r="D245" s="5">
        <v>49167.0</v>
      </c>
      <c r="E245" s="7">
        <v>0.12911098907804</v>
      </c>
      <c r="F245" s="5">
        <v>1.0</v>
      </c>
      <c r="G245" s="8" t="s">
        <v>590</v>
      </c>
    </row>
    <row r="246">
      <c r="A246" s="4">
        <v>44592.0</v>
      </c>
      <c r="B246" s="5">
        <v>8.0</v>
      </c>
      <c r="C246" s="6" t="s">
        <v>591</v>
      </c>
      <c r="D246" s="5">
        <v>46054.0</v>
      </c>
      <c r="E246" s="7">
        <v>0.134559430234073</v>
      </c>
      <c r="F246" s="5">
        <v>1.0</v>
      </c>
      <c r="G246" s="8" t="s">
        <v>592</v>
      </c>
    </row>
    <row r="247">
      <c r="A247" s="4">
        <v>44592.0</v>
      </c>
      <c r="B247" s="5">
        <v>7.0</v>
      </c>
      <c r="C247" s="6" t="s">
        <v>593</v>
      </c>
      <c r="D247" s="5">
        <v>33927.0</v>
      </c>
      <c r="E247" s="7">
        <v>0.101924720723907</v>
      </c>
      <c r="F247" s="5">
        <v>1.0</v>
      </c>
      <c r="G247" s="8" t="s">
        <v>594</v>
      </c>
    </row>
    <row r="248">
      <c r="A248" s="4">
        <v>44592.0</v>
      </c>
      <c r="B248" s="5">
        <v>6.0</v>
      </c>
      <c r="C248" s="6" t="s">
        <v>595</v>
      </c>
      <c r="D248" s="5">
        <v>32404.0</v>
      </c>
      <c r="E248" s="7">
        <v>0.109801259103814</v>
      </c>
      <c r="F248" s="5">
        <v>1.0</v>
      </c>
      <c r="G248" s="8" t="s">
        <v>596</v>
      </c>
    </row>
    <row r="249">
      <c r="A249" s="4">
        <v>44592.0</v>
      </c>
      <c r="B249" s="5">
        <v>4.0</v>
      </c>
      <c r="C249" s="6" t="s">
        <v>599</v>
      </c>
      <c r="D249" s="5">
        <v>40709.0</v>
      </c>
      <c r="E249" s="7">
        <v>0.157729249060404</v>
      </c>
      <c r="F249" s="5">
        <v>1.0</v>
      </c>
      <c r="G249" s="8" t="s">
        <v>600</v>
      </c>
    </row>
    <row r="250">
      <c r="A250" s="4">
        <v>44593.0</v>
      </c>
      <c r="B250" s="5">
        <v>12.0</v>
      </c>
      <c r="C250" s="6" t="s">
        <v>601</v>
      </c>
      <c r="D250" s="5">
        <v>38280.0</v>
      </c>
      <c r="E250" s="7">
        <v>0.145402298850574</v>
      </c>
      <c r="F250" s="5">
        <v>1.0</v>
      </c>
      <c r="G250" s="8" t="s">
        <v>602</v>
      </c>
    </row>
    <row r="251">
      <c r="A251" s="4">
        <v>44593.0</v>
      </c>
      <c r="B251" s="5">
        <v>11.0</v>
      </c>
      <c r="C251" s="6" t="s">
        <v>603</v>
      </c>
      <c r="D251" s="5">
        <v>34704.0</v>
      </c>
      <c r="E251" s="7">
        <v>0.106183725218994</v>
      </c>
      <c r="F251" s="5">
        <v>1.0</v>
      </c>
      <c r="G251" s="8" t="s">
        <v>604</v>
      </c>
    </row>
    <row r="252">
      <c r="A252" s="4">
        <v>44593.0</v>
      </c>
      <c r="B252" s="5">
        <v>10.0</v>
      </c>
      <c r="C252" s="6" t="s">
        <v>605</v>
      </c>
      <c r="D252" s="5">
        <v>57935.0</v>
      </c>
      <c r="E252" s="7">
        <v>0.220039699663415</v>
      </c>
      <c r="F252" s="5">
        <v>1.0</v>
      </c>
      <c r="G252" s="8" t="s">
        <v>606</v>
      </c>
    </row>
    <row r="253">
      <c r="A253" s="4">
        <v>44593.0</v>
      </c>
      <c r="B253" s="5">
        <v>9.0</v>
      </c>
      <c r="C253" s="6" t="s">
        <v>607</v>
      </c>
      <c r="D253" s="5">
        <v>48190.0</v>
      </c>
      <c r="E253" s="7">
        <v>0.141294874455281</v>
      </c>
      <c r="F253" s="5">
        <v>1.0</v>
      </c>
      <c r="G253" s="8" t="s">
        <v>608</v>
      </c>
    </row>
    <row r="254">
      <c r="A254" s="4">
        <v>44593.0</v>
      </c>
      <c r="B254" s="5">
        <v>7.0</v>
      </c>
      <c r="C254" s="6" t="s">
        <v>613</v>
      </c>
      <c r="D254" s="5">
        <v>43828.0</v>
      </c>
      <c r="E254" s="7">
        <v>0.14239755407502</v>
      </c>
      <c r="F254" s="5">
        <v>1.0</v>
      </c>
      <c r="G254" s="8" t="s">
        <v>614</v>
      </c>
    </row>
    <row r="255">
      <c r="A255" s="4">
        <v>44593.0</v>
      </c>
      <c r="B255" s="5">
        <v>7.0</v>
      </c>
      <c r="C255" s="6" t="s">
        <v>611</v>
      </c>
      <c r="D255" s="5">
        <v>66096.0</v>
      </c>
      <c r="E255" s="7">
        <v>0.18775720164609</v>
      </c>
      <c r="F255" s="5">
        <v>1.0</v>
      </c>
      <c r="G255" s="8" t="s">
        <v>612</v>
      </c>
    </row>
    <row r="256">
      <c r="A256" s="4">
        <v>44593.0</v>
      </c>
      <c r="B256" s="5">
        <v>6.0</v>
      </c>
      <c r="C256" s="6" t="s">
        <v>615</v>
      </c>
      <c r="D256" s="5">
        <v>37440.0</v>
      </c>
      <c r="E256" s="7">
        <v>0.180208333333333</v>
      </c>
      <c r="F256" s="5">
        <v>1.0</v>
      </c>
      <c r="G256" s="8" t="s">
        <v>616</v>
      </c>
    </row>
    <row r="257">
      <c r="A257" s="4">
        <v>44593.0</v>
      </c>
      <c r="B257" s="5">
        <v>4.0</v>
      </c>
      <c r="C257" s="6" t="s">
        <v>619</v>
      </c>
      <c r="D257" s="5">
        <v>16223.0</v>
      </c>
      <c r="E257" s="7">
        <v>0.0679898908956419</v>
      </c>
      <c r="F257" s="5">
        <v>1.0</v>
      </c>
      <c r="G257" s="8" t="s">
        <v>620</v>
      </c>
    </row>
    <row r="258">
      <c r="A258" s="4">
        <v>44594.0</v>
      </c>
      <c r="B258" s="5">
        <v>12.0</v>
      </c>
      <c r="C258" s="6" t="s">
        <v>621</v>
      </c>
      <c r="D258" s="5">
        <v>21769.0</v>
      </c>
      <c r="E258" s="7">
        <v>0.183380035830768</v>
      </c>
      <c r="F258" s="5">
        <v>1.0</v>
      </c>
      <c r="G258" s="8" t="s">
        <v>622</v>
      </c>
    </row>
    <row r="259">
      <c r="A259" s="4">
        <v>44594.0</v>
      </c>
      <c r="B259" s="5">
        <v>11.0</v>
      </c>
      <c r="C259" s="6" t="s">
        <v>623</v>
      </c>
      <c r="D259" s="5">
        <v>43407.0</v>
      </c>
      <c r="E259" s="7">
        <v>0.1611030478955</v>
      </c>
      <c r="F259" s="5">
        <v>1.0</v>
      </c>
      <c r="G259" s="8" t="s">
        <v>624</v>
      </c>
    </row>
    <row r="260">
      <c r="A260" s="4">
        <v>44594.0</v>
      </c>
      <c r="B260" s="5">
        <v>10.0</v>
      </c>
      <c r="C260" s="6" t="s">
        <v>625</v>
      </c>
      <c r="D260" s="5">
        <v>30617.0</v>
      </c>
      <c r="E260" s="7">
        <v>0.145866675376424</v>
      </c>
      <c r="F260" s="5">
        <v>1.0</v>
      </c>
      <c r="G260" s="8" t="s">
        <v>626</v>
      </c>
    </row>
    <row r="261">
      <c r="A261" s="4">
        <v>44594.0</v>
      </c>
      <c r="B261" s="5">
        <v>9.0</v>
      </c>
      <c r="C261" s="6" t="s">
        <v>627</v>
      </c>
      <c r="D261" s="5">
        <v>34945.0</v>
      </c>
      <c r="E261" s="7">
        <v>0.157762197739304</v>
      </c>
      <c r="F261" s="5">
        <v>1.0</v>
      </c>
      <c r="G261" s="8" t="s">
        <v>628</v>
      </c>
    </row>
    <row r="262">
      <c r="A262" s="4">
        <v>44594.0</v>
      </c>
      <c r="B262" s="5">
        <v>8.0</v>
      </c>
      <c r="C262" s="6" t="s">
        <v>629</v>
      </c>
      <c r="D262" s="5">
        <v>34914.0</v>
      </c>
      <c r="E262" s="7">
        <v>0.121298046628859</v>
      </c>
      <c r="F262" s="5">
        <v>1.0</v>
      </c>
      <c r="G262" s="8" t="s">
        <v>630</v>
      </c>
    </row>
    <row r="263">
      <c r="A263" s="4">
        <v>44594.0</v>
      </c>
      <c r="B263" s="5">
        <v>7.0</v>
      </c>
      <c r="C263" s="6" t="s">
        <v>631</v>
      </c>
      <c r="D263" s="5">
        <v>35176.0</v>
      </c>
      <c r="E263" s="7">
        <v>0.185154650898339</v>
      </c>
      <c r="F263" s="5">
        <v>1.0</v>
      </c>
      <c r="G263" s="8" t="s">
        <v>632</v>
      </c>
    </row>
    <row r="264">
      <c r="A264" s="4">
        <v>44594.0</v>
      </c>
      <c r="B264" s="5">
        <v>6.0</v>
      </c>
      <c r="C264" s="6" t="s">
        <v>633</v>
      </c>
      <c r="D264" s="5">
        <v>34608.0</v>
      </c>
      <c r="E264" s="7">
        <v>0.123670827554322</v>
      </c>
      <c r="F264" s="5">
        <v>1.0</v>
      </c>
      <c r="G264" s="8" t="s">
        <v>634</v>
      </c>
    </row>
    <row r="265">
      <c r="A265" s="4">
        <v>44594.0</v>
      </c>
      <c r="B265" s="5">
        <v>5.0</v>
      </c>
      <c r="C265" s="6" t="s">
        <v>635</v>
      </c>
      <c r="D265" s="5">
        <v>34773.0</v>
      </c>
      <c r="E265" s="7">
        <v>0.192218100250194</v>
      </c>
      <c r="F265" s="5">
        <v>1.0</v>
      </c>
      <c r="G265" s="8" t="s">
        <v>636</v>
      </c>
    </row>
    <row r="266">
      <c r="A266" s="4">
        <v>44594.0</v>
      </c>
      <c r="B266" s="5">
        <v>4.0</v>
      </c>
      <c r="C266" s="6" t="s">
        <v>637</v>
      </c>
      <c r="D266" s="5">
        <v>34451.0</v>
      </c>
      <c r="E266" s="7">
        <v>0.14815244840498</v>
      </c>
      <c r="F266" s="5">
        <v>1.0</v>
      </c>
      <c r="G266" s="8" t="s">
        <v>638</v>
      </c>
    </row>
    <row r="267">
      <c r="A267" s="4">
        <v>44594.0</v>
      </c>
      <c r="B267" s="5">
        <v>3.0</v>
      </c>
      <c r="C267" s="6" t="s">
        <v>639</v>
      </c>
      <c r="D267" s="5">
        <v>33777.0</v>
      </c>
      <c r="E267" s="7">
        <v>0.155520028421707</v>
      </c>
      <c r="F267" s="5">
        <v>1.0</v>
      </c>
      <c r="G267" s="8" t="s">
        <v>640</v>
      </c>
    </row>
    <row r="268">
      <c r="A268" s="4">
        <v>44594.0</v>
      </c>
      <c r="B268" s="5">
        <v>2.0</v>
      </c>
      <c r="C268" s="6" t="s">
        <v>641</v>
      </c>
      <c r="D268" s="5">
        <v>34065.0</v>
      </c>
      <c r="E268" s="7">
        <v>0.132482019668281</v>
      </c>
      <c r="F268" s="5">
        <v>1.0</v>
      </c>
      <c r="G268" s="8" t="s">
        <v>642</v>
      </c>
    </row>
    <row r="269">
      <c r="A269" s="4">
        <v>44594.0</v>
      </c>
      <c r="B269" s="5">
        <v>1.0</v>
      </c>
      <c r="C269" s="6" t="s">
        <v>643</v>
      </c>
      <c r="D269" s="5">
        <v>34124.0</v>
      </c>
      <c r="E269" s="7">
        <v>0.187053100457156</v>
      </c>
      <c r="F269" s="5">
        <v>1.0</v>
      </c>
      <c r="G269" s="8" t="s">
        <v>644</v>
      </c>
    </row>
    <row r="270">
      <c r="A270" s="4">
        <v>44595.0</v>
      </c>
      <c r="B270" s="5">
        <v>12.0</v>
      </c>
      <c r="C270" s="6" t="s">
        <v>645</v>
      </c>
      <c r="D270" s="5">
        <v>34374.0</v>
      </c>
      <c r="E270" s="7">
        <v>0.166404840868097</v>
      </c>
      <c r="F270" s="5">
        <v>1.0</v>
      </c>
      <c r="G270" s="8" t="s">
        <v>646</v>
      </c>
    </row>
    <row r="271">
      <c r="A271" s="4">
        <v>44595.0</v>
      </c>
      <c r="B271" s="5">
        <v>11.0</v>
      </c>
      <c r="C271" s="6" t="s">
        <v>647</v>
      </c>
      <c r="D271" s="5">
        <v>40766.0</v>
      </c>
      <c r="E271" s="7">
        <v>0.205784231958004</v>
      </c>
      <c r="F271" s="5">
        <v>1.0</v>
      </c>
      <c r="G271" s="8" t="s">
        <v>648</v>
      </c>
    </row>
    <row r="272">
      <c r="A272" s="4">
        <v>44595.0</v>
      </c>
      <c r="B272" s="5">
        <v>10.0</v>
      </c>
      <c r="C272" s="6" t="s">
        <v>649</v>
      </c>
      <c r="D272" s="5">
        <v>54793.0</v>
      </c>
      <c r="E272" s="7">
        <v>0.143667986786633</v>
      </c>
      <c r="F272" s="5">
        <v>1.0</v>
      </c>
      <c r="G272" s="8" t="s">
        <v>650</v>
      </c>
    </row>
    <row r="273">
      <c r="A273" s="4">
        <v>44595.0</v>
      </c>
      <c r="B273" s="5">
        <v>9.0</v>
      </c>
      <c r="C273" s="6" t="s">
        <v>651</v>
      </c>
      <c r="D273" s="5">
        <v>40179.0</v>
      </c>
      <c r="E273" s="7">
        <v>0.181487841907464</v>
      </c>
      <c r="F273" s="5">
        <v>1.0</v>
      </c>
      <c r="G273" s="8" t="s">
        <v>652</v>
      </c>
    </row>
    <row r="274">
      <c r="A274" s="4">
        <v>44595.0</v>
      </c>
      <c r="B274" s="5">
        <v>8.0</v>
      </c>
      <c r="C274" s="6" t="s">
        <v>653</v>
      </c>
      <c r="D274" s="5">
        <v>67444.0</v>
      </c>
      <c r="E274" s="7">
        <v>0.188897455666923</v>
      </c>
      <c r="F274" s="5">
        <v>1.0</v>
      </c>
      <c r="G274" s="8" t="s">
        <v>654</v>
      </c>
    </row>
    <row r="275">
      <c r="A275" s="4">
        <v>44595.0</v>
      </c>
      <c r="B275" s="5">
        <v>7.0</v>
      </c>
      <c r="C275" s="6" t="s">
        <v>655</v>
      </c>
      <c r="D275" s="5">
        <v>44849.0</v>
      </c>
      <c r="E275" s="7">
        <v>0.167673749693415</v>
      </c>
      <c r="F275" s="5">
        <v>1.0</v>
      </c>
      <c r="G275" s="8" t="s">
        <v>656</v>
      </c>
    </row>
    <row r="276">
      <c r="A276" s="4">
        <v>44595.0</v>
      </c>
      <c r="B276" s="5">
        <v>5.0</v>
      </c>
      <c r="C276" s="6" t="s">
        <v>659</v>
      </c>
      <c r="D276" s="5">
        <v>64040.0</v>
      </c>
      <c r="E276" s="7">
        <v>0.153981886321049</v>
      </c>
      <c r="F276" s="5">
        <v>1.0</v>
      </c>
      <c r="G276" s="8" t="s">
        <v>660</v>
      </c>
    </row>
    <row r="277">
      <c r="A277" s="4">
        <v>44595.0</v>
      </c>
      <c r="B277" s="5">
        <v>5.0</v>
      </c>
      <c r="C277" s="6" t="s">
        <v>661</v>
      </c>
      <c r="D277" s="5">
        <v>39029.0</v>
      </c>
      <c r="E277" s="7">
        <v>0.0938789105536908</v>
      </c>
      <c r="F277" s="5">
        <v>1.0</v>
      </c>
      <c r="G277" s="8" t="s">
        <v>662</v>
      </c>
    </row>
    <row r="278">
      <c r="A278" s="4">
        <v>44595.0</v>
      </c>
      <c r="B278" s="5">
        <v>4.0</v>
      </c>
      <c r="C278" s="6" t="s">
        <v>663</v>
      </c>
      <c r="D278" s="5">
        <v>46007.0</v>
      </c>
      <c r="E278" s="7">
        <v>0.0910730975721085</v>
      </c>
      <c r="F278" s="5">
        <v>1.0</v>
      </c>
      <c r="G278" s="8" t="s">
        <v>664</v>
      </c>
    </row>
    <row r="279">
      <c r="A279" s="4">
        <v>44595.0</v>
      </c>
      <c r="B279" s="5">
        <v>3.0</v>
      </c>
      <c r="C279" s="6" t="s">
        <v>665</v>
      </c>
      <c r="D279" s="5">
        <v>29918.0</v>
      </c>
      <c r="E279" s="7">
        <v>0.153118523965505</v>
      </c>
      <c r="F279" s="5">
        <v>1.0</v>
      </c>
      <c r="G279" s="8" t="s">
        <v>666</v>
      </c>
    </row>
    <row r="280">
      <c r="A280" s="4">
        <v>44596.0</v>
      </c>
      <c r="B280" s="5">
        <v>12.0</v>
      </c>
      <c r="C280" s="6" t="s">
        <v>669</v>
      </c>
      <c r="D280" s="5">
        <v>53786.0</v>
      </c>
      <c r="E280" s="7">
        <v>0.171922061502993</v>
      </c>
      <c r="F280" s="5">
        <v>1.0</v>
      </c>
      <c r="G280" s="8" t="s">
        <v>670</v>
      </c>
    </row>
    <row r="281">
      <c r="A281" s="4">
        <v>44596.0</v>
      </c>
      <c r="B281" s="5">
        <v>11.0</v>
      </c>
      <c r="C281" s="6" t="s">
        <v>671</v>
      </c>
      <c r="D281" s="5">
        <v>48939.0</v>
      </c>
      <c r="E281" s="7">
        <v>0.189256012587098</v>
      </c>
      <c r="F281" s="5">
        <v>1.0</v>
      </c>
      <c r="G281" s="8" t="s">
        <v>672</v>
      </c>
    </row>
    <row r="282">
      <c r="A282" s="4">
        <v>44596.0</v>
      </c>
      <c r="B282" s="5">
        <v>10.0</v>
      </c>
      <c r="C282" s="6" t="s">
        <v>673</v>
      </c>
      <c r="D282" s="5">
        <v>36332.0</v>
      </c>
      <c r="E282" s="7">
        <v>0.137867444676868</v>
      </c>
      <c r="F282" s="5">
        <v>1.0</v>
      </c>
      <c r="G282" s="8" t="s">
        <v>674</v>
      </c>
    </row>
    <row r="283">
      <c r="A283" s="4">
        <v>44596.0</v>
      </c>
      <c r="B283" s="5">
        <v>9.0</v>
      </c>
      <c r="C283" s="6" t="s">
        <v>675</v>
      </c>
      <c r="D283" s="5">
        <v>46077.0</v>
      </c>
      <c r="E283" s="7">
        <v>0.0995941576057469</v>
      </c>
      <c r="F283" s="5">
        <v>1.0</v>
      </c>
      <c r="G283" s="8" t="s">
        <v>676</v>
      </c>
    </row>
    <row r="284">
      <c r="A284" s="4">
        <v>44596.0</v>
      </c>
      <c r="B284" s="5">
        <v>8.0</v>
      </c>
      <c r="C284" s="6" t="s">
        <v>677</v>
      </c>
      <c r="D284" s="5">
        <v>40652.0</v>
      </c>
      <c r="E284" s="7">
        <v>0.118272163731181</v>
      </c>
      <c r="F284" s="5">
        <v>1.0</v>
      </c>
      <c r="G284" s="8" t="s">
        <v>678</v>
      </c>
    </row>
    <row r="285">
      <c r="A285" s="4">
        <v>44596.0</v>
      </c>
      <c r="B285" s="5">
        <v>7.0</v>
      </c>
      <c r="C285" s="6" t="s">
        <v>679</v>
      </c>
      <c r="D285" s="5">
        <v>36074.0</v>
      </c>
      <c r="E285" s="7">
        <v>0.137744636025946</v>
      </c>
      <c r="F285" s="5">
        <v>1.0</v>
      </c>
      <c r="G285" s="8" t="s">
        <v>680</v>
      </c>
    </row>
    <row r="286">
      <c r="A286" s="4">
        <v>44596.0</v>
      </c>
      <c r="B286" s="5">
        <v>6.0</v>
      </c>
      <c r="C286" s="6" t="s">
        <v>681</v>
      </c>
      <c r="D286" s="5">
        <v>50316.0</v>
      </c>
      <c r="E286" s="7">
        <v>0.117596788297956</v>
      </c>
      <c r="F286" s="5">
        <v>1.0</v>
      </c>
      <c r="G286" s="8" t="s">
        <v>682</v>
      </c>
    </row>
    <row r="287">
      <c r="A287" s="4">
        <v>44596.0</v>
      </c>
      <c r="B287" s="5">
        <v>4.0</v>
      </c>
      <c r="C287" s="6" t="s">
        <v>685</v>
      </c>
      <c r="D287" s="5">
        <v>32148.0</v>
      </c>
      <c r="E287" s="7">
        <v>0.114190618389946</v>
      </c>
      <c r="F287" s="5">
        <v>1.0</v>
      </c>
      <c r="G287" s="8" t="s">
        <v>686</v>
      </c>
    </row>
    <row r="288">
      <c r="A288" s="4">
        <v>44597.0</v>
      </c>
      <c r="B288" s="5">
        <v>12.0</v>
      </c>
      <c r="C288" s="6" t="s">
        <v>687</v>
      </c>
      <c r="D288" s="5">
        <v>49300.0</v>
      </c>
      <c r="E288" s="7">
        <v>0.158356997971602</v>
      </c>
      <c r="F288" s="5">
        <v>1.0</v>
      </c>
      <c r="G288" s="8" t="s">
        <v>688</v>
      </c>
    </row>
    <row r="289">
      <c r="A289" s="4">
        <v>44597.0</v>
      </c>
      <c r="B289" s="5">
        <v>11.0</v>
      </c>
      <c r="C289" s="6" t="s">
        <v>689</v>
      </c>
      <c r="D289" s="5">
        <v>33149.0</v>
      </c>
      <c r="E289" s="7">
        <v>0.147998431325228</v>
      </c>
      <c r="F289" s="5">
        <v>1.0</v>
      </c>
      <c r="G289" s="8" t="s">
        <v>690</v>
      </c>
    </row>
    <row r="290">
      <c r="A290" s="4">
        <v>44597.0</v>
      </c>
      <c r="B290" s="5">
        <v>10.0</v>
      </c>
      <c r="C290" s="6" t="s">
        <v>691</v>
      </c>
      <c r="D290" s="5">
        <v>61825.0</v>
      </c>
      <c r="E290" s="7">
        <v>0.145556004852406</v>
      </c>
      <c r="F290" s="5">
        <v>1.0</v>
      </c>
      <c r="G290" s="8" t="s">
        <v>692</v>
      </c>
    </row>
    <row r="291">
      <c r="A291" s="4">
        <v>44597.0</v>
      </c>
      <c r="B291" s="5">
        <v>9.0</v>
      </c>
      <c r="C291" s="6" t="s">
        <v>693</v>
      </c>
      <c r="D291" s="5">
        <v>41020.0</v>
      </c>
      <c r="E291" s="7">
        <v>0.0848366650414432</v>
      </c>
      <c r="F291" s="5">
        <v>1.0</v>
      </c>
      <c r="G291" s="8" t="s">
        <v>694</v>
      </c>
    </row>
    <row r="292">
      <c r="A292" s="4">
        <v>44597.0</v>
      </c>
      <c r="B292" s="5">
        <v>8.0</v>
      </c>
      <c r="C292" s="6" t="s">
        <v>695</v>
      </c>
      <c r="D292" s="5">
        <v>56325.0</v>
      </c>
      <c r="E292" s="7">
        <v>0.146631158455392</v>
      </c>
      <c r="F292" s="5">
        <v>1.0</v>
      </c>
      <c r="G292" s="8" t="s">
        <v>696</v>
      </c>
    </row>
    <row r="293">
      <c r="A293" s="4">
        <v>44597.0</v>
      </c>
      <c r="B293" s="5">
        <v>7.0</v>
      </c>
      <c r="C293" s="6" t="s">
        <v>697</v>
      </c>
      <c r="D293" s="5">
        <v>57075.0</v>
      </c>
      <c r="E293" s="7">
        <v>0.143635567236092</v>
      </c>
      <c r="F293" s="5">
        <v>1.0</v>
      </c>
      <c r="G293" s="8" t="s">
        <v>698</v>
      </c>
    </row>
    <row r="294">
      <c r="A294" s="4">
        <v>44597.0</v>
      </c>
      <c r="B294" s="5">
        <v>6.0</v>
      </c>
      <c r="C294" s="6" t="s">
        <v>699</v>
      </c>
      <c r="D294" s="5">
        <v>31731.0</v>
      </c>
      <c r="E294" s="7">
        <v>0.112098578677003</v>
      </c>
      <c r="F294" s="5">
        <v>1.0</v>
      </c>
      <c r="G294" s="8" t="s">
        <v>700</v>
      </c>
    </row>
    <row r="295">
      <c r="A295" s="4">
        <v>44597.0</v>
      </c>
      <c r="B295" s="5">
        <v>5.0</v>
      </c>
      <c r="C295" s="6" t="s">
        <v>701</v>
      </c>
      <c r="D295" s="5">
        <v>43158.0</v>
      </c>
      <c r="E295" s="7">
        <v>0.125747254274989</v>
      </c>
      <c r="F295" s="5">
        <v>1.0</v>
      </c>
      <c r="G295" s="8" t="s">
        <v>702</v>
      </c>
    </row>
    <row r="296">
      <c r="A296" s="4">
        <v>44597.0</v>
      </c>
      <c r="B296" s="5">
        <v>4.0</v>
      </c>
      <c r="C296" s="6" t="s">
        <v>707</v>
      </c>
      <c r="D296" s="5">
        <v>3748.0</v>
      </c>
      <c r="E296" s="7">
        <v>0.169156883671291</v>
      </c>
      <c r="F296" s="5">
        <v>0.0</v>
      </c>
      <c r="G296" s="8" t="s">
        <v>708</v>
      </c>
    </row>
    <row r="297">
      <c r="A297" s="4">
        <v>44597.0</v>
      </c>
      <c r="B297" s="5">
        <v>4.0</v>
      </c>
      <c r="C297" s="6" t="s">
        <v>703</v>
      </c>
      <c r="D297" s="5">
        <v>50482.0</v>
      </c>
      <c r="E297" s="7">
        <v>0.137474743472921</v>
      </c>
      <c r="F297" s="5">
        <v>1.0</v>
      </c>
      <c r="G297" s="8" t="s">
        <v>704</v>
      </c>
    </row>
    <row r="298">
      <c r="A298" s="4">
        <v>44597.0</v>
      </c>
      <c r="B298" s="5">
        <v>3.0</v>
      </c>
      <c r="C298" s="6" t="s">
        <v>709</v>
      </c>
      <c r="D298" s="5">
        <v>69303.0</v>
      </c>
      <c r="E298" s="7">
        <v>0.152720661443227</v>
      </c>
      <c r="F298" s="5">
        <v>1.0</v>
      </c>
      <c r="G298" s="8" t="s">
        <v>710</v>
      </c>
    </row>
    <row r="299">
      <c r="A299" s="4">
        <v>44598.0</v>
      </c>
      <c r="B299" s="5">
        <v>12.0</v>
      </c>
      <c r="C299" s="6" t="s">
        <v>715</v>
      </c>
      <c r="D299" s="5">
        <v>31611.0</v>
      </c>
      <c r="E299" s="7">
        <v>0.193856568915883</v>
      </c>
      <c r="F299" s="5">
        <v>1.0</v>
      </c>
      <c r="G299" s="8" t="s">
        <v>716</v>
      </c>
    </row>
    <row r="300">
      <c r="A300" s="4">
        <v>44598.0</v>
      </c>
      <c r="B300" s="5">
        <v>11.0</v>
      </c>
      <c r="C300" s="6" t="s">
        <v>717</v>
      </c>
      <c r="D300" s="5">
        <v>35422.0</v>
      </c>
      <c r="E300" s="7">
        <v>0.108124894133589</v>
      </c>
      <c r="F300" s="5">
        <v>1.0</v>
      </c>
      <c r="G300" s="8" t="s">
        <v>718</v>
      </c>
    </row>
    <row r="301">
      <c r="A301" s="4">
        <v>44598.0</v>
      </c>
      <c r="B301" s="5">
        <v>10.0</v>
      </c>
      <c r="C301" s="6" t="s">
        <v>719</v>
      </c>
      <c r="D301" s="5">
        <v>35789.0</v>
      </c>
      <c r="E301" s="7">
        <v>0.163625695045963</v>
      </c>
      <c r="F301" s="5">
        <v>1.0</v>
      </c>
      <c r="G301" s="8" t="s">
        <v>720</v>
      </c>
    </row>
    <row r="302">
      <c r="A302" s="4">
        <v>44598.0</v>
      </c>
      <c r="B302" s="5">
        <v>9.0</v>
      </c>
      <c r="C302" s="6" t="s">
        <v>721</v>
      </c>
      <c r="D302" s="5">
        <v>34419.0</v>
      </c>
      <c r="E302" s="7">
        <v>0.14108486591708</v>
      </c>
      <c r="F302" s="5">
        <v>1.0</v>
      </c>
      <c r="G302" s="8" t="s">
        <v>722</v>
      </c>
    </row>
    <row r="303">
      <c r="A303" s="4">
        <v>44598.0</v>
      </c>
      <c r="B303" s="5">
        <v>8.0</v>
      </c>
      <c r="C303" s="6" t="s">
        <v>723</v>
      </c>
      <c r="D303" s="5">
        <v>32812.0</v>
      </c>
      <c r="E303" s="7">
        <v>0.113952212605144</v>
      </c>
      <c r="F303" s="5">
        <v>1.0</v>
      </c>
      <c r="G303" s="8" t="s">
        <v>724</v>
      </c>
    </row>
    <row r="304">
      <c r="A304" s="4">
        <v>44598.0</v>
      </c>
      <c r="B304" s="5">
        <v>6.0</v>
      </c>
      <c r="C304" s="6" t="s">
        <v>729</v>
      </c>
      <c r="D304" s="5">
        <v>30648.0</v>
      </c>
      <c r="E304" s="7">
        <v>0.100887496737144</v>
      </c>
      <c r="F304" s="5">
        <v>1.0</v>
      </c>
      <c r="G304" s="8" t="s">
        <v>730</v>
      </c>
    </row>
    <row r="305">
      <c r="A305" s="4">
        <v>44598.0</v>
      </c>
      <c r="B305" s="5">
        <v>6.0</v>
      </c>
      <c r="C305" s="6" t="s">
        <v>727</v>
      </c>
      <c r="D305" s="5">
        <v>2697.0</v>
      </c>
      <c r="E305" s="7">
        <v>0.0989988876529477</v>
      </c>
      <c r="F305" s="5">
        <v>0.0</v>
      </c>
      <c r="G305" s="8" t="s">
        <v>728</v>
      </c>
    </row>
    <row r="306">
      <c r="A306" s="4">
        <v>44598.0</v>
      </c>
      <c r="B306" s="5">
        <v>5.0</v>
      </c>
      <c r="C306" s="6" t="s">
        <v>733</v>
      </c>
      <c r="D306" s="5">
        <v>39360.0</v>
      </c>
      <c r="E306" s="7">
        <v>0.133003048780487</v>
      </c>
      <c r="F306" s="5">
        <v>1.0</v>
      </c>
      <c r="G306" s="8" t="s">
        <v>734</v>
      </c>
    </row>
    <row r="307">
      <c r="A307" s="4">
        <v>44598.0</v>
      </c>
      <c r="B307" s="5">
        <v>4.0</v>
      </c>
      <c r="C307" s="6" t="s">
        <v>735</v>
      </c>
      <c r="D307" s="5">
        <v>37935.0</v>
      </c>
      <c r="E307" s="7">
        <v>0.106998813760379</v>
      </c>
      <c r="F307" s="5">
        <v>1.0</v>
      </c>
      <c r="G307" s="8" t="s">
        <v>736</v>
      </c>
    </row>
    <row r="308">
      <c r="A308" s="4">
        <v>44599.0</v>
      </c>
      <c r="B308" s="5">
        <v>12.0</v>
      </c>
      <c r="C308" s="6" t="s">
        <v>739</v>
      </c>
      <c r="D308" s="5">
        <v>42794.0</v>
      </c>
      <c r="E308" s="7">
        <v>0.13013506566341</v>
      </c>
      <c r="F308" s="5">
        <v>1.0</v>
      </c>
      <c r="G308" s="8" t="s">
        <v>740</v>
      </c>
    </row>
    <row r="309">
      <c r="A309" s="4">
        <v>44599.0</v>
      </c>
      <c r="B309" s="5">
        <v>11.0</v>
      </c>
      <c r="C309" s="6" t="s">
        <v>741</v>
      </c>
      <c r="D309" s="5">
        <v>40426.0</v>
      </c>
      <c r="E309" s="7">
        <v>0.209122841735516</v>
      </c>
      <c r="F309" s="5">
        <v>1.0</v>
      </c>
      <c r="G309" s="8" t="s">
        <v>742</v>
      </c>
    </row>
    <row r="310">
      <c r="A310" s="4">
        <v>44599.0</v>
      </c>
      <c r="B310" s="5">
        <v>10.0</v>
      </c>
      <c r="C310" s="6" t="s">
        <v>743</v>
      </c>
      <c r="D310" s="5">
        <v>50892.0</v>
      </c>
      <c r="E310" s="7">
        <v>0.179379863239801</v>
      </c>
      <c r="F310" s="5">
        <v>1.0</v>
      </c>
      <c r="G310" s="8" t="s">
        <v>744</v>
      </c>
    </row>
    <row r="311">
      <c r="A311" s="4">
        <v>44599.0</v>
      </c>
      <c r="B311" s="5">
        <v>9.0</v>
      </c>
      <c r="C311" s="6" t="s">
        <v>745</v>
      </c>
      <c r="D311" s="5">
        <v>44727.0</v>
      </c>
      <c r="E311" s="7">
        <v>0.18219420037114</v>
      </c>
      <c r="F311" s="5">
        <v>1.0</v>
      </c>
      <c r="G311" s="8" t="s">
        <v>746</v>
      </c>
    </row>
    <row r="312">
      <c r="A312" s="4">
        <v>44599.0</v>
      </c>
      <c r="B312" s="5">
        <v>8.0</v>
      </c>
      <c r="C312" s="6" t="s">
        <v>747</v>
      </c>
      <c r="D312" s="5">
        <v>43675.0</v>
      </c>
      <c r="E312" s="7">
        <v>0.174424728105323</v>
      </c>
      <c r="F312" s="5">
        <v>1.0</v>
      </c>
      <c r="G312" s="8" t="s">
        <v>748</v>
      </c>
    </row>
    <row r="313">
      <c r="A313" s="4">
        <v>44599.0</v>
      </c>
      <c r="B313" s="5">
        <v>6.0</v>
      </c>
      <c r="C313" s="6" t="s">
        <v>753</v>
      </c>
      <c r="D313" s="5">
        <v>33193.0</v>
      </c>
      <c r="E313" s="7">
        <v>0.170035850932425</v>
      </c>
      <c r="F313" s="5">
        <v>1.0</v>
      </c>
      <c r="G313" s="8" t="s">
        <v>754</v>
      </c>
    </row>
    <row r="314">
      <c r="A314" s="4">
        <v>44599.0</v>
      </c>
      <c r="B314" s="5">
        <v>6.0</v>
      </c>
      <c r="C314" s="6" t="s">
        <v>751</v>
      </c>
      <c r="D314" s="5">
        <v>3148.0</v>
      </c>
      <c r="E314" s="7">
        <v>0.189961880559085</v>
      </c>
      <c r="F314" s="5">
        <v>0.0</v>
      </c>
      <c r="G314" s="8" t="s">
        <v>752</v>
      </c>
    </row>
    <row r="315">
      <c r="A315" s="4">
        <v>44599.0</v>
      </c>
      <c r="B315" s="5">
        <v>5.0</v>
      </c>
      <c r="C315" s="6" t="s">
        <v>755</v>
      </c>
      <c r="D315" s="5">
        <v>37110.0</v>
      </c>
      <c r="E315" s="7">
        <v>0.119563459983831</v>
      </c>
      <c r="F315" s="5">
        <v>1.0</v>
      </c>
      <c r="G315" s="8" t="s">
        <v>756</v>
      </c>
    </row>
    <row r="316">
      <c r="A316" s="4">
        <v>44599.0</v>
      </c>
      <c r="B316" s="5">
        <v>4.0</v>
      </c>
      <c r="C316" s="6" t="s">
        <v>757</v>
      </c>
      <c r="D316" s="5">
        <v>19040.0</v>
      </c>
      <c r="E316" s="7">
        <v>0.0725840336134453</v>
      </c>
      <c r="F316" s="5">
        <v>1.0</v>
      </c>
      <c r="G316" s="8" t="s">
        <v>758</v>
      </c>
    </row>
    <row r="317">
      <c r="A317" s="4">
        <v>44600.0</v>
      </c>
      <c r="B317" s="5">
        <v>12.0</v>
      </c>
      <c r="C317" s="6" t="s">
        <v>759</v>
      </c>
      <c r="D317" s="5">
        <v>50386.0</v>
      </c>
      <c r="E317" s="7">
        <v>0.191600841503592</v>
      </c>
      <c r="F317" s="5">
        <v>1.0</v>
      </c>
      <c r="G317" s="8" t="s">
        <v>760</v>
      </c>
    </row>
    <row r="318">
      <c r="A318" s="4">
        <v>44600.0</v>
      </c>
      <c r="B318" s="5">
        <v>11.0</v>
      </c>
      <c r="C318" s="6" t="s">
        <v>761</v>
      </c>
      <c r="D318" s="5">
        <v>72154.0</v>
      </c>
      <c r="E318" s="7">
        <v>0.232447265570862</v>
      </c>
      <c r="F318" s="5">
        <v>1.0</v>
      </c>
      <c r="G318" s="8" t="s">
        <v>762</v>
      </c>
    </row>
    <row r="319">
      <c r="A319" s="4">
        <v>44600.0</v>
      </c>
      <c r="B319" s="5">
        <v>10.0</v>
      </c>
      <c r="C319" s="6" t="s">
        <v>763</v>
      </c>
      <c r="D319" s="5">
        <v>29232.0</v>
      </c>
      <c r="E319" s="7">
        <v>0.106048166392993</v>
      </c>
      <c r="F319" s="5">
        <v>1.0</v>
      </c>
      <c r="G319" s="8" t="s">
        <v>764</v>
      </c>
    </row>
    <row r="320">
      <c r="A320" s="4">
        <v>44600.0</v>
      </c>
      <c r="B320" s="5">
        <v>9.0</v>
      </c>
      <c r="C320" s="6" t="s">
        <v>765</v>
      </c>
      <c r="D320" s="5">
        <v>48651.0</v>
      </c>
      <c r="E320" s="7">
        <v>0.157139627140243</v>
      </c>
      <c r="F320" s="5">
        <v>1.0</v>
      </c>
      <c r="G320" s="8" t="s">
        <v>766</v>
      </c>
    </row>
    <row r="321">
      <c r="A321" s="4">
        <v>44600.0</v>
      </c>
      <c r="B321" s="5">
        <v>8.0</v>
      </c>
      <c r="C321" s="6" t="s">
        <v>767</v>
      </c>
      <c r="D321" s="5">
        <v>45049.0</v>
      </c>
      <c r="E321" s="7">
        <v>0.14355479588892</v>
      </c>
      <c r="F321" s="5">
        <v>1.0</v>
      </c>
      <c r="G321" s="8" t="s">
        <v>768</v>
      </c>
    </row>
    <row r="322">
      <c r="A322" s="4">
        <v>44600.0</v>
      </c>
      <c r="B322" s="5">
        <v>7.0</v>
      </c>
      <c r="C322" s="6" t="s">
        <v>769</v>
      </c>
      <c r="D322" s="5">
        <v>41264.0</v>
      </c>
      <c r="E322" s="7">
        <v>0.133893951143854</v>
      </c>
      <c r="F322" s="5">
        <v>1.0</v>
      </c>
      <c r="G322" s="8" t="s">
        <v>770</v>
      </c>
    </row>
    <row r="323">
      <c r="A323" s="4">
        <v>44600.0</v>
      </c>
      <c r="B323" s="5">
        <v>6.0</v>
      </c>
      <c r="C323" s="6" t="s">
        <v>771</v>
      </c>
      <c r="D323" s="5">
        <v>52074.0</v>
      </c>
      <c r="E323" s="7">
        <v>0.193493874102239</v>
      </c>
      <c r="F323" s="5">
        <v>1.0</v>
      </c>
      <c r="G323" s="8" t="s">
        <v>772</v>
      </c>
    </row>
    <row r="324">
      <c r="A324" s="4">
        <v>44600.0</v>
      </c>
      <c r="B324" s="5">
        <v>5.0</v>
      </c>
      <c r="C324" s="6" t="s">
        <v>773</v>
      </c>
      <c r="D324" s="5">
        <v>35033.0</v>
      </c>
      <c r="E324" s="7">
        <v>0.142494219735677</v>
      </c>
      <c r="F324" s="5">
        <v>1.0</v>
      </c>
      <c r="G324" s="8" t="s">
        <v>774</v>
      </c>
    </row>
    <row r="325">
      <c r="A325" s="4">
        <v>44600.0</v>
      </c>
      <c r="B325" s="5">
        <v>4.0</v>
      </c>
      <c r="C325" s="6" t="s">
        <v>775</v>
      </c>
      <c r="D325" s="5">
        <v>50082.0</v>
      </c>
      <c r="E325" s="7">
        <v>0.176670260772333</v>
      </c>
      <c r="F325" s="5">
        <v>1.0</v>
      </c>
      <c r="G325" s="8" t="s">
        <v>776</v>
      </c>
    </row>
    <row r="326">
      <c r="A326" s="4">
        <v>44600.0</v>
      </c>
      <c r="B326" s="5">
        <v>3.0</v>
      </c>
      <c r="C326" s="6" t="s">
        <v>777</v>
      </c>
      <c r="D326" s="5">
        <v>2700.0</v>
      </c>
      <c r="E326" s="7">
        <v>0.133703703703703</v>
      </c>
      <c r="F326" s="5">
        <v>0.0</v>
      </c>
      <c r="G326" s="8" t="s">
        <v>778</v>
      </c>
    </row>
    <row r="327">
      <c r="A327" s="4">
        <v>44600.0</v>
      </c>
      <c r="B327" s="5">
        <v>3.0</v>
      </c>
      <c r="C327" s="6" t="s">
        <v>779</v>
      </c>
      <c r="D327" s="5">
        <v>36085.0</v>
      </c>
      <c r="E327" s="7">
        <v>0.132658999584314</v>
      </c>
      <c r="F327" s="5">
        <v>1.0</v>
      </c>
      <c r="G327" s="8" t="s">
        <v>780</v>
      </c>
    </row>
    <row r="328">
      <c r="A328" s="4">
        <v>44600.0</v>
      </c>
      <c r="B328" s="5">
        <v>2.0</v>
      </c>
      <c r="C328" s="6" t="s">
        <v>781</v>
      </c>
      <c r="D328" s="5">
        <v>34343.0</v>
      </c>
      <c r="E328" s="7">
        <v>0.183792912675072</v>
      </c>
      <c r="F328" s="5">
        <v>1.0</v>
      </c>
      <c r="G328" s="8" t="s">
        <v>782</v>
      </c>
    </row>
    <row r="329">
      <c r="A329" s="4">
        <v>44600.0</v>
      </c>
      <c r="B329" s="5">
        <v>1.0</v>
      </c>
      <c r="C329" s="6" t="s">
        <v>783</v>
      </c>
      <c r="D329" s="5">
        <v>31693.0</v>
      </c>
      <c r="E329" s="7">
        <v>0.119584766352191</v>
      </c>
      <c r="F329" s="5">
        <v>1.0</v>
      </c>
      <c r="G329" s="8" t="s">
        <v>784</v>
      </c>
    </row>
    <row r="330">
      <c r="A330" s="4">
        <v>44601.0</v>
      </c>
      <c r="B330" s="5">
        <v>12.0</v>
      </c>
      <c r="C330" s="6" t="s">
        <v>785</v>
      </c>
      <c r="D330" s="5">
        <v>48664.0</v>
      </c>
      <c r="E330" s="7">
        <v>0.155946901200065</v>
      </c>
      <c r="F330" s="5">
        <v>1.0</v>
      </c>
      <c r="G330" s="8" t="s">
        <v>786</v>
      </c>
    </row>
    <row r="331">
      <c r="A331" s="4">
        <v>44601.0</v>
      </c>
      <c r="B331" s="5">
        <v>11.0</v>
      </c>
      <c r="C331" s="6" t="s">
        <v>787</v>
      </c>
      <c r="D331" s="5">
        <v>36815.0</v>
      </c>
      <c r="E331" s="7">
        <v>0.114192584544343</v>
      </c>
      <c r="F331" s="5">
        <v>1.0</v>
      </c>
      <c r="G331" s="8" t="s">
        <v>788</v>
      </c>
    </row>
    <row r="332">
      <c r="A332" s="4">
        <v>44601.0</v>
      </c>
      <c r="B332" s="5">
        <v>10.0</v>
      </c>
      <c r="C332" s="6" t="s">
        <v>789</v>
      </c>
      <c r="D332" s="5">
        <v>32275.0</v>
      </c>
      <c r="E332" s="7">
        <v>0.176793183578621</v>
      </c>
      <c r="F332" s="5">
        <v>1.0</v>
      </c>
      <c r="G332" s="8" t="s">
        <v>790</v>
      </c>
    </row>
    <row r="333">
      <c r="A333" s="4">
        <v>44601.0</v>
      </c>
      <c r="B333" s="5">
        <v>9.0</v>
      </c>
      <c r="C333" s="6" t="s">
        <v>791</v>
      </c>
      <c r="D333" s="5">
        <v>38705.0</v>
      </c>
      <c r="E333" s="7">
        <v>0.135072987986048</v>
      </c>
      <c r="F333" s="5">
        <v>1.0</v>
      </c>
      <c r="G333" s="8" t="s">
        <v>792</v>
      </c>
    </row>
    <row r="334">
      <c r="A334" s="4">
        <v>44601.0</v>
      </c>
      <c r="B334" s="5">
        <v>8.0</v>
      </c>
      <c r="C334" s="6" t="s">
        <v>793</v>
      </c>
      <c r="D334" s="5">
        <v>29758.0</v>
      </c>
      <c r="E334" s="7">
        <v>0.145271859667988</v>
      </c>
      <c r="F334" s="5">
        <v>1.0</v>
      </c>
      <c r="G334" s="8" t="s">
        <v>794</v>
      </c>
    </row>
    <row r="335">
      <c r="A335" s="4">
        <v>44601.0</v>
      </c>
      <c r="B335" s="5">
        <v>7.0</v>
      </c>
      <c r="C335" s="6" t="s">
        <v>795</v>
      </c>
      <c r="D335" s="5">
        <v>34822.0</v>
      </c>
      <c r="E335" s="7">
        <v>0.115788869105737</v>
      </c>
      <c r="F335" s="5">
        <v>1.0</v>
      </c>
      <c r="G335" s="8" t="s">
        <v>796</v>
      </c>
    </row>
    <row r="336">
      <c r="A336" s="4">
        <v>44601.0</v>
      </c>
      <c r="B336" s="5">
        <v>6.0</v>
      </c>
      <c r="C336" s="6" t="s">
        <v>797</v>
      </c>
      <c r="D336" s="5">
        <v>50083.0</v>
      </c>
      <c r="E336" s="7">
        <v>0.215043028572569</v>
      </c>
      <c r="F336" s="5">
        <v>1.0</v>
      </c>
      <c r="G336" s="8" t="s">
        <v>798</v>
      </c>
    </row>
    <row r="337">
      <c r="A337" s="4">
        <v>44601.0</v>
      </c>
      <c r="B337" s="5">
        <v>4.0</v>
      </c>
      <c r="C337" s="6" t="s">
        <v>801</v>
      </c>
      <c r="D337" s="5">
        <v>51613.0</v>
      </c>
      <c r="E337" s="7">
        <v>0.17778466665375</v>
      </c>
      <c r="F337" s="5">
        <v>1.0</v>
      </c>
      <c r="G337" s="8" t="s">
        <v>802</v>
      </c>
    </row>
    <row r="338">
      <c r="A338" s="4">
        <v>44602.0</v>
      </c>
      <c r="B338" s="5">
        <v>12.0</v>
      </c>
      <c r="C338" s="6" t="s">
        <v>809</v>
      </c>
      <c r="D338" s="5">
        <v>38172.0</v>
      </c>
      <c r="E338" s="7">
        <v>0.1762024520591</v>
      </c>
      <c r="F338" s="5">
        <v>1.0</v>
      </c>
      <c r="G338" s="8" t="s">
        <v>810</v>
      </c>
    </row>
    <row r="339">
      <c r="A339" s="4">
        <v>44602.0</v>
      </c>
      <c r="B339" s="5">
        <v>11.0</v>
      </c>
      <c r="C339" s="6" t="s">
        <v>811</v>
      </c>
      <c r="D339" s="5">
        <v>34508.0</v>
      </c>
      <c r="E339" s="7">
        <v>0.173003361539353</v>
      </c>
      <c r="F339" s="5">
        <v>1.0</v>
      </c>
      <c r="G339" s="8" t="s">
        <v>812</v>
      </c>
    </row>
    <row r="340">
      <c r="A340" s="4">
        <v>44602.0</v>
      </c>
      <c r="B340" s="5">
        <v>10.0</v>
      </c>
      <c r="C340" s="6" t="s">
        <v>813</v>
      </c>
      <c r="D340" s="5">
        <v>59593.0</v>
      </c>
      <c r="E340" s="7">
        <v>0.192539392210494</v>
      </c>
      <c r="F340" s="5">
        <v>1.0</v>
      </c>
      <c r="G340" s="8" t="s">
        <v>814</v>
      </c>
    </row>
    <row r="341">
      <c r="A341" s="4">
        <v>44602.0</v>
      </c>
      <c r="B341" s="5">
        <v>9.0</v>
      </c>
      <c r="C341" s="6" t="s">
        <v>815</v>
      </c>
      <c r="D341" s="5">
        <v>34732.0</v>
      </c>
      <c r="E341" s="7">
        <v>0.0926811010019578</v>
      </c>
      <c r="F341" s="5">
        <v>1.0</v>
      </c>
      <c r="G341" s="8" t="s">
        <v>816</v>
      </c>
    </row>
    <row r="342">
      <c r="A342" s="4">
        <v>44602.0</v>
      </c>
      <c r="B342" s="5">
        <v>8.0</v>
      </c>
      <c r="C342" s="6" t="s">
        <v>817</v>
      </c>
      <c r="D342" s="5">
        <v>42527.0</v>
      </c>
      <c r="E342" s="7">
        <v>0.143555858630987</v>
      </c>
      <c r="F342" s="5">
        <v>1.0</v>
      </c>
      <c r="G342" s="8" t="s">
        <v>818</v>
      </c>
    </row>
    <row r="343">
      <c r="A343" s="4">
        <v>44602.0</v>
      </c>
      <c r="B343" s="5">
        <v>7.0</v>
      </c>
      <c r="C343" s="6" t="s">
        <v>819</v>
      </c>
      <c r="D343" s="5">
        <v>35907.0</v>
      </c>
      <c r="E343" s="7">
        <v>0.120923496811206</v>
      </c>
      <c r="F343" s="5">
        <v>1.0</v>
      </c>
      <c r="G343" s="8" t="s">
        <v>820</v>
      </c>
    </row>
    <row r="344">
      <c r="A344" s="4">
        <v>44602.0</v>
      </c>
      <c r="B344" s="5">
        <v>6.0</v>
      </c>
      <c r="C344" s="6" t="s">
        <v>821</v>
      </c>
      <c r="D344" s="5">
        <v>67287.0</v>
      </c>
      <c r="E344" s="7">
        <v>0.187019780938368</v>
      </c>
      <c r="F344" s="5">
        <v>1.0</v>
      </c>
      <c r="G344" s="8" t="s">
        <v>822</v>
      </c>
    </row>
    <row r="345">
      <c r="A345" s="4">
        <v>44602.0</v>
      </c>
      <c r="B345" s="5">
        <v>5.0</v>
      </c>
      <c r="C345" s="6" t="s">
        <v>823</v>
      </c>
      <c r="D345" s="5">
        <v>47889.0</v>
      </c>
      <c r="E345" s="7">
        <v>0.217711791851991</v>
      </c>
      <c r="F345" s="5">
        <v>1.0</v>
      </c>
      <c r="G345" s="8" t="s">
        <v>824</v>
      </c>
    </row>
    <row r="346">
      <c r="A346" s="4">
        <v>44602.0</v>
      </c>
      <c r="B346" s="5">
        <v>4.0</v>
      </c>
      <c r="C346" s="6" t="s">
        <v>825</v>
      </c>
      <c r="D346" s="5">
        <v>44818.0</v>
      </c>
      <c r="E346" s="7">
        <v>0.20034361194163</v>
      </c>
      <c r="F346" s="5">
        <v>1.0</v>
      </c>
      <c r="G346" s="8" t="s">
        <v>826</v>
      </c>
    </row>
    <row r="347">
      <c r="A347" s="4">
        <v>44602.0</v>
      </c>
      <c r="B347" s="5">
        <v>3.0</v>
      </c>
      <c r="C347" s="6" t="s">
        <v>829</v>
      </c>
      <c r="D347" s="5">
        <v>32155.0</v>
      </c>
      <c r="E347" s="7">
        <v>0.150241020059088</v>
      </c>
      <c r="F347" s="5">
        <v>1.0</v>
      </c>
      <c r="G347" s="8" t="s">
        <v>830</v>
      </c>
    </row>
    <row r="348">
      <c r="A348" s="4">
        <v>44602.0</v>
      </c>
      <c r="B348" s="5">
        <v>2.0</v>
      </c>
      <c r="C348" s="6" t="s">
        <v>831</v>
      </c>
      <c r="D348" s="5">
        <v>19909.0</v>
      </c>
      <c r="E348" s="7">
        <v>0.106785875734592</v>
      </c>
      <c r="F348" s="5">
        <v>1.0</v>
      </c>
      <c r="G348" s="8" t="s">
        <v>832</v>
      </c>
    </row>
    <row r="349">
      <c r="A349" s="4">
        <v>44603.0</v>
      </c>
      <c r="B349" s="5">
        <v>12.0</v>
      </c>
      <c r="C349" s="6" t="s">
        <v>833</v>
      </c>
      <c r="D349" s="5">
        <v>41611.0</v>
      </c>
      <c r="E349" s="7">
        <v>0.110667852250606</v>
      </c>
      <c r="F349" s="5">
        <v>1.0</v>
      </c>
      <c r="G349" s="8" t="s">
        <v>834</v>
      </c>
    </row>
    <row r="350">
      <c r="A350" s="4">
        <v>44603.0</v>
      </c>
      <c r="B350" s="5">
        <v>11.0</v>
      </c>
      <c r="C350" s="6" t="s">
        <v>835</v>
      </c>
      <c r="D350" s="5">
        <v>29375.0</v>
      </c>
      <c r="E350" s="7">
        <v>0.173412765957446</v>
      </c>
      <c r="F350" s="5">
        <v>1.0</v>
      </c>
      <c r="G350" s="8" t="s">
        <v>836</v>
      </c>
    </row>
    <row r="351">
      <c r="A351" s="4">
        <v>44603.0</v>
      </c>
      <c r="B351" s="5">
        <v>10.0</v>
      </c>
      <c r="C351" s="6" t="s">
        <v>837</v>
      </c>
      <c r="D351" s="5">
        <v>39458.0</v>
      </c>
      <c r="E351" s="7">
        <v>0.0692888641086725</v>
      </c>
      <c r="F351" s="5">
        <v>1.0</v>
      </c>
      <c r="G351" s="8" t="s">
        <v>838</v>
      </c>
    </row>
    <row r="352">
      <c r="A352" s="4">
        <v>44603.0</v>
      </c>
      <c r="B352" s="5">
        <v>9.0</v>
      </c>
      <c r="C352" s="6" t="s">
        <v>839</v>
      </c>
      <c r="D352" s="5">
        <v>45415.0</v>
      </c>
      <c r="E352" s="7">
        <v>0.140328085434327</v>
      </c>
      <c r="F352" s="5">
        <v>1.0</v>
      </c>
      <c r="G352" s="8" t="s">
        <v>840</v>
      </c>
    </row>
    <row r="353">
      <c r="A353" s="4">
        <v>44603.0</v>
      </c>
      <c r="B353" s="5">
        <v>7.0</v>
      </c>
      <c r="C353" s="6" t="s">
        <v>843</v>
      </c>
      <c r="D353" s="5">
        <v>67124.0</v>
      </c>
      <c r="E353" s="7">
        <v>0.177164650497586</v>
      </c>
      <c r="F353" s="5">
        <v>1.0</v>
      </c>
      <c r="G353" s="8" t="s">
        <v>844</v>
      </c>
    </row>
    <row r="354">
      <c r="A354" s="4">
        <v>44603.0</v>
      </c>
      <c r="B354" s="5">
        <v>6.0</v>
      </c>
      <c r="C354" s="6" t="s">
        <v>845</v>
      </c>
      <c r="D354" s="5">
        <v>2754.0</v>
      </c>
      <c r="E354" s="7">
        <v>0.160493827160493</v>
      </c>
      <c r="F354" s="5">
        <v>0.0</v>
      </c>
      <c r="G354" s="8" t="s">
        <v>846</v>
      </c>
    </row>
    <row r="355">
      <c r="A355" s="4">
        <v>44603.0</v>
      </c>
      <c r="B355" s="5">
        <v>6.0</v>
      </c>
      <c r="C355" s="6" t="s">
        <v>847</v>
      </c>
      <c r="D355" s="5">
        <v>30375.0</v>
      </c>
      <c r="E355" s="7">
        <v>0.118781893004115</v>
      </c>
      <c r="F355" s="5">
        <v>1.0</v>
      </c>
      <c r="G355" s="8" t="s">
        <v>848</v>
      </c>
    </row>
    <row r="356">
      <c r="A356" s="4">
        <v>44603.0</v>
      </c>
      <c r="B356" s="5">
        <v>4.0</v>
      </c>
      <c r="C356" s="6" t="s">
        <v>851</v>
      </c>
      <c r="D356" s="5">
        <v>45802.0</v>
      </c>
      <c r="E356" s="7">
        <v>0.145735994061394</v>
      </c>
      <c r="F356" s="5">
        <v>1.0</v>
      </c>
      <c r="G356" s="8" t="s">
        <v>852</v>
      </c>
    </row>
    <row r="357">
      <c r="A357" s="4">
        <v>44603.0</v>
      </c>
      <c r="B357" s="5">
        <v>3.0</v>
      </c>
      <c r="C357" s="6" t="s">
        <v>853</v>
      </c>
      <c r="D357" s="5">
        <v>58654.0</v>
      </c>
      <c r="E357" s="7">
        <v>0.0950659801548061</v>
      </c>
      <c r="F357" s="5">
        <v>1.0</v>
      </c>
      <c r="G357" s="8" t="s">
        <v>854</v>
      </c>
    </row>
    <row r="358">
      <c r="A358" s="4">
        <v>44604.0</v>
      </c>
      <c r="B358" s="5">
        <v>12.0</v>
      </c>
      <c r="C358" s="6" t="s">
        <v>857</v>
      </c>
      <c r="D358" s="5">
        <v>71399.0</v>
      </c>
      <c r="E358" s="7">
        <v>0.189092284205661</v>
      </c>
      <c r="F358" s="5">
        <v>1.0</v>
      </c>
      <c r="G358" s="8" t="s">
        <v>858</v>
      </c>
    </row>
    <row r="359">
      <c r="A359" s="4">
        <v>44604.0</v>
      </c>
      <c r="B359" s="5">
        <v>11.0</v>
      </c>
      <c r="C359" s="6" t="s">
        <v>859</v>
      </c>
      <c r="D359" s="5">
        <v>41554.0</v>
      </c>
      <c r="E359" s="7">
        <v>0.218222072483996</v>
      </c>
      <c r="F359" s="5">
        <v>1.0</v>
      </c>
      <c r="G359" s="8" t="s">
        <v>860</v>
      </c>
    </row>
    <row r="360">
      <c r="A360" s="4">
        <v>44604.0</v>
      </c>
      <c r="B360" s="5">
        <v>10.0</v>
      </c>
      <c r="C360" s="6" t="s">
        <v>861</v>
      </c>
      <c r="D360" s="5">
        <v>46521.0</v>
      </c>
      <c r="E360" s="7">
        <v>0.129339438103222</v>
      </c>
      <c r="F360" s="5">
        <v>1.0</v>
      </c>
      <c r="G360" s="8" t="s">
        <v>862</v>
      </c>
    </row>
    <row r="361">
      <c r="A361" s="4">
        <v>44604.0</v>
      </c>
      <c r="B361" s="5">
        <v>9.0</v>
      </c>
      <c r="C361" s="6" t="s">
        <v>863</v>
      </c>
      <c r="D361" s="5">
        <v>32209.0</v>
      </c>
      <c r="E361" s="7">
        <v>0.134341333167748</v>
      </c>
      <c r="F361" s="5">
        <v>1.0</v>
      </c>
      <c r="G361" s="8" t="s">
        <v>864</v>
      </c>
    </row>
    <row r="362">
      <c r="A362" s="4">
        <v>44604.0</v>
      </c>
      <c r="B362" s="5">
        <v>8.0</v>
      </c>
      <c r="C362" s="6" t="s">
        <v>865</v>
      </c>
      <c r="D362" s="5">
        <v>34552.0</v>
      </c>
      <c r="E362" s="7">
        <v>0.161814077332715</v>
      </c>
      <c r="F362" s="5">
        <v>1.0</v>
      </c>
      <c r="G362" s="8" t="s">
        <v>866</v>
      </c>
    </row>
    <row r="363">
      <c r="A363" s="4">
        <v>44604.0</v>
      </c>
      <c r="B363" s="5">
        <v>7.0</v>
      </c>
      <c r="C363" s="6" t="s">
        <v>867</v>
      </c>
      <c r="D363" s="5">
        <v>56258.0</v>
      </c>
      <c r="E363" s="7">
        <v>0.265064524156564</v>
      </c>
      <c r="F363" s="5">
        <v>1.0</v>
      </c>
      <c r="G363" s="8" t="s">
        <v>868</v>
      </c>
    </row>
    <row r="364">
      <c r="A364" s="4">
        <v>44604.0</v>
      </c>
      <c r="B364" s="5">
        <v>6.0</v>
      </c>
      <c r="C364" s="6" t="s">
        <v>869</v>
      </c>
      <c r="D364" s="5">
        <v>33964.0</v>
      </c>
      <c r="E364" s="7">
        <v>0.143769873984218</v>
      </c>
      <c r="F364" s="5">
        <v>1.0</v>
      </c>
      <c r="G364" s="8" t="s">
        <v>870</v>
      </c>
    </row>
    <row r="365">
      <c r="A365" s="4">
        <v>44604.0</v>
      </c>
      <c r="B365" s="5">
        <v>4.0</v>
      </c>
      <c r="C365" s="6" t="s">
        <v>873</v>
      </c>
      <c r="D365" s="5">
        <v>41084.0</v>
      </c>
      <c r="E365" s="7">
        <v>0.0647210592931554</v>
      </c>
      <c r="F365" s="5">
        <v>1.0</v>
      </c>
      <c r="G365" s="8" t="s">
        <v>874</v>
      </c>
    </row>
    <row r="366">
      <c r="A366" s="4">
        <v>44605.0</v>
      </c>
      <c r="B366" s="5">
        <v>12.0</v>
      </c>
      <c r="C366" s="6" t="s">
        <v>875</v>
      </c>
      <c r="D366" s="5">
        <v>56619.0</v>
      </c>
      <c r="E366" s="7">
        <v>0.164732686907221</v>
      </c>
      <c r="F366" s="5">
        <v>1.0</v>
      </c>
      <c r="G366" s="8" t="s">
        <v>876</v>
      </c>
    </row>
    <row r="367">
      <c r="A367" s="4">
        <v>44605.0</v>
      </c>
      <c r="B367" s="5">
        <v>11.0</v>
      </c>
      <c r="C367" s="6" t="s">
        <v>877</v>
      </c>
      <c r="D367" s="5">
        <v>34836.0</v>
      </c>
      <c r="E367" s="7">
        <v>0.173269032035825</v>
      </c>
      <c r="F367" s="5">
        <v>1.0</v>
      </c>
      <c r="G367" s="8" t="s">
        <v>878</v>
      </c>
    </row>
    <row r="368">
      <c r="A368" s="4">
        <v>44605.0</v>
      </c>
      <c r="B368" s="5">
        <v>10.0</v>
      </c>
      <c r="C368" s="6" t="s">
        <v>879</v>
      </c>
      <c r="D368" s="5">
        <v>45277.0</v>
      </c>
      <c r="E368" s="7">
        <v>0.159131567904233</v>
      </c>
      <c r="F368" s="5">
        <v>1.0</v>
      </c>
      <c r="G368" s="8" t="s">
        <v>880</v>
      </c>
    </row>
    <row r="369">
      <c r="A369" s="4">
        <v>44605.0</v>
      </c>
      <c r="B369" s="5">
        <v>9.0</v>
      </c>
      <c r="C369" s="6" t="s">
        <v>881</v>
      </c>
      <c r="D369" s="5">
        <v>41535.0</v>
      </c>
      <c r="E369" s="7">
        <v>0.129071867100036</v>
      </c>
      <c r="F369" s="5">
        <v>1.0</v>
      </c>
      <c r="G369" s="8" t="s">
        <v>882</v>
      </c>
    </row>
    <row r="370">
      <c r="A370" s="4">
        <v>44605.0</v>
      </c>
      <c r="B370" s="5">
        <v>8.0</v>
      </c>
      <c r="C370" s="6" t="s">
        <v>883</v>
      </c>
      <c r="D370" s="5">
        <v>54986.0</v>
      </c>
      <c r="E370" s="7">
        <v>0.109336922125631</v>
      </c>
      <c r="F370" s="5">
        <v>1.0</v>
      </c>
      <c r="G370" s="8" t="s">
        <v>884</v>
      </c>
    </row>
    <row r="371">
      <c r="A371" s="4">
        <v>44605.0</v>
      </c>
      <c r="B371" s="5">
        <v>7.0</v>
      </c>
      <c r="C371" s="6" t="s">
        <v>885</v>
      </c>
      <c r="D371" s="5">
        <v>34031.0</v>
      </c>
      <c r="E371" s="7">
        <v>0.135347183450383</v>
      </c>
      <c r="F371" s="5">
        <v>1.0</v>
      </c>
      <c r="G371" s="8" t="s">
        <v>886</v>
      </c>
    </row>
    <row r="372">
      <c r="A372" s="4">
        <v>44605.0</v>
      </c>
      <c r="B372" s="5">
        <v>6.0</v>
      </c>
      <c r="C372" s="6" t="s">
        <v>887</v>
      </c>
      <c r="D372" s="5">
        <v>67070.0</v>
      </c>
      <c r="E372" s="7">
        <v>0.100238556731772</v>
      </c>
      <c r="F372" s="5">
        <v>1.0</v>
      </c>
      <c r="G372" s="8" t="s">
        <v>888</v>
      </c>
    </row>
    <row r="373">
      <c r="A373" s="4">
        <v>44605.0</v>
      </c>
      <c r="B373" s="5">
        <v>5.0</v>
      </c>
      <c r="C373" s="6" t="s">
        <v>889</v>
      </c>
      <c r="D373" s="5">
        <v>45313.0</v>
      </c>
      <c r="E373" s="7">
        <v>0.133493699379868</v>
      </c>
      <c r="F373" s="5">
        <v>1.0</v>
      </c>
      <c r="G373" s="8" t="s">
        <v>890</v>
      </c>
    </row>
    <row r="374">
      <c r="A374" s="4">
        <v>44605.0</v>
      </c>
      <c r="B374" s="5">
        <v>4.0</v>
      </c>
      <c r="C374" s="6" t="s">
        <v>891</v>
      </c>
      <c r="D374" s="5">
        <v>44970.0</v>
      </c>
      <c r="E374" s="7">
        <v>0.180920613742495</v>
      </c>
      <c r="F374" s="5">
        <v>1.0</v>
      </c>
      <c r="G374" s="8" t="s">
        <v>892</v>
      </c>
    </row>
    <row r="375">
      <c r="A375" s="4">
        <v>44605.0</v>
      </c>
      <c r="B375" s="5">
        <v>3.0</v>
      </c>
      <c r="C375" s="6" t="s">
        <v>893</v>
      </c>
      <c r="D375" s="5">
        <v>36530.0</v>
      </c>
      <c r="E375" s="7">
        <v>0.0795236791678072</v>
      </c>
      <c r="F375" s="5">
        <v>1.0</v>
      </c>
      <c r="G375" s="8" t="s">
        <v>894</v>
      </c>
    </row>
    <row r="376">
      <c r="A376" s="4">
        <v>44605.0</v>
      </c>
      <c r="B376" s="5">
        <v>2.0</v>
      </c>
      <c r="C376" s="6" t="s">
        <v>895</v>
      </c>
      <c r="D376" s="5">
        <v>47799.0</v>
      </c>
      <c r="E376" s="7">
        <v>0.182158622565325</v>
      </c>
      <c r="F376" s="5">
        <v>1.0</v>
      </c>
      <c r="G376" s="8" t="s">
        <v>896</v>
      </c>
    </row>
    <row r="377">
      <c r="A377" s="4">
        <v>44606.0</v>
      </c>
      <c r="B377" s="5">
        <v>12.0</v>
      </c>
      <c r="C377" s="6" t="s">
        <v>899</v>
      </c>
      <c r="D377" s="5">
        <v>48529.0</v>
      </c>
      <c r="E377" s="7">
        <v>0.163448659564384</v>
      </c>
      <c r="F377" s="5">
        <v>1.0</v>
      </c>
      <c r="G377" s="8" t="s">
        <v>900</v>
      </c>
    </row>
    <row r="378">
      <c r="A378" s="4">
        <v>44606.0</v>
      </c>
      <c r="B378" s="5">
        <v>11.0</v>
      </c>
      <c r="C378" s="6" t="s">
        <v>901</v>
      </c>
      <c r="D378" s="5">
        <v>41029.0</v>
      </c>
      <c r="E378" s="7">
        <v>0.221258134490238</v>
      </c>
      <c r="F378" s="5">
        <v>1.0</v>
      </c>
      <c r="G378" s="8" t="s">
        <v>902</v>
      </c>
    </row>
    <row r="379">
      <c r="A379" s="4">
        <v>44606.0</v>
      </c>
      <c r="B379" s="5">
        <v>10.0</v>
      </c>
      <c r="C379" s="6" t="s">
        <v>903</v>
      </c>
      <c r="D379" s="5">
        <v>32330.0</v>
      </c>
      <c r="E379" s="7">
        <v>0.0860810392824002</v>
      </c>
      <c r="F379" s="5">
        <v>1.0</v>
      </c>
      <c r="G379" s="8" t="s">
        <v>904</v>
      </c>
    </row>
    <row r="380">
      <c r="A380" s="4">
        <v>44606.0</v>
      </c>
      <c r="B380" s="5">
        <v>9.0</v>
      </c>
      <c r="C380" s="6" t="s">
        <v>905</v>
      </c>
      <c r="D380" s="5">
        <v>46138.0</v>
      </c>
      <c r="E380" s="7">
        <v>0.162078980449954</v>
      </c>
      <c r="F380" s="5">
        <v>1.0</v>
      </c>
      <c r="G380" s="8" t="s">
        <v>906</v>
      </c>
    </row>
    <row r="381">
      <c r="A381" s="4">
        <v>44606.0</v>
      </c>
      <c r="B381" s="5">
        <v>8.0</v>
      </c>
      <c r="C381" s="6" t="s">
        <v>909</v>
      </c>
      <c r="D381" s="5">
        <v>34849.0</v>
      </c>
      <c r="E381" s="7">
        <v>0.165887112973112</v>
      </c>
      <c r="F381" s="5">
        <v>1.0</v>
      </c>
      <c r="G381" s="8" t="s">
        <v>910</v>
      </c>
    </row>
    <row r="382">
      <c r="A382" s="4">
        <v>44606.0</v>
      </c>
      <c r="B382" s="5">
        <v>7.0</v>
      </c>
      <c r="C382" s="6" t="s">
        <v>911</v>
      </c>
      <c r="D382" s="5">
        <v>57759.0</v>
      </c>
      <c r="E382" s="7">
        <v>0.175903322425942</v>
      </c>
      <c r="F382" s="5">
        <v>1.0</v>
      </c>
      <c r="G382" s="8" t="s">
        <v>912</v>
      </c>
    </row>
    <row r="383">
      <c r="A383" s="4">
        <v>44606.0</v>
      </c>
      <c r="B383" s="5">
        <v>6.0</v>
      </c>
      <c r="C383" s="6" t="s">
        <v>913</v>
      </c>
      <c r="D383" s="5">
        <v>41463.0</v>
      </c>
      <c r="E383" s="7">
        <v>0.107565781540168</v>
      </c>
      <c r="F383" s="5">
        <v>1.0</v>
      </c>
      <c r="G383" s="8" t="s">
        <v>914</v>
      </c>
    </row>
    <row r="384">
      <c r="A384" s="4">
        <v>44606.0</v>
      </c>
      <c r="B384" s="5">
        <v>4.0</v>
      </c>
      <c r="C384" s="6" t="s">
        <v>917</v>
      </c>
      <c r="D384" s="5">
        <v>39472.0</v>
      </c>
      <c r="E384" s="7">
        <v>0.0868210376976084</v>
      </c>
      <c r="F384" s="5">
        <v>1.0</v>
      </c>
      <c r="G384" s="8" t="s">
        <v>918</v>
      </c>
    </row>
    <row r="385">
      <c r="A385" s="4">
        <v>44606.0</v>
      </c>
      <c r="B385" s="5">
        <v>3.0</v>
      </c>
      <c r="C385" s="6" t="s">
        <v>919</v>
      </c>
      <c r="D385" s="5">
        <v>34411.0</v>
      </c>
      <c r="E385" s="7">
        <v>0.15547354043765</v>
      </c>
      <c r="F385" s="5">
        <v>1.0</v>
      </c>
      <c r="G385" s="8" t="s">
        <v>920</v>
      </c>
    </row>
    <row r="386">
      <c r="A386" s="4">
        <v>44606.0</v>
      </c>
      <c r="B386" s="5">
        <v>2.0</v>
      </c>
      <c r="C386" s="6" t="s">
        <v>921</v>
      </c>
      <c r="D386" s="5">
        <v>1822.0</v>
      </c>
      <c r="E386" s="7">
        <v>0.070801317233809</v>
      </c>
      <c r="F386" s="5">
        <v>1.0</v>
      </c>
      <c r="G386" s="8" t="s">
        <v>922</v>
      </c>
    </row>
    <row r="387">
      <c r="A387" s="4">
        <v>44607.0</v>
      </c>
      <c r="B387" s="5">
        <v>12.0</v>
      </c>
      <c r="C387" s="6" t="s">
        <v>923</v>
      </c>
      <c r="D387" s="5">
        <v>34592.0</v>
      </c>
      <c r="E387" s="7">
        <v>0.148097826086956</v>
      </c>
      <c r="F387" s="5">
        <v>1.0</v>
      </c>
      <c r="G387" s="8" t="s">
        <v>924</v>
      </c>
    </row>
    <row r="388">
      <c r="A388" s="4">
        <v>44607.0</v>
      </c>
      <c r="B388" s="5">
        <v>11.0</v>
      </c>
      <c r="C388" s="6" t="s">
        <v>925</v>
      </c>
      <c r="D388" s="5">
        <v>48584.0</v>
      </c>
      <c r="E388" s="7">
        <v>0.122365387781985</v>
      </c>
      <c r="F388" s="5">
        <v>1.0</v>
      </c>
      <c r="G388" s="8" t="s">
        <v>926</v>
      </c>
    </row>
    <row r="389">
      <c r="A389" s="4">
        <v>44607.0</v>
      </c>
      <c r="B389" s="5">
        <v>10.0</v>
      </c>
      <c r="C389" s="6" t="s">
        <v>927</v>
      </c>
      <c r="D389" s="5">
        <v>41939.0</v>
      </c>
      <c r="E389" s="7">
        <v>0.102148358329955</v>
      </c>
      <c r="F389" s="5">
        <v>1.0</v>
      </c>
      <c r="G389" s="8" t="s">
        <v>928</v>
      </c>
    </row>
    <row r="390">
      <c r="A390" s="4">
        <v>44607.0</v>
      </c>
      <c r="B390" s="5">
        <v>9.0</v>
      </c>
      <c r="C390" s="6" t="s">
        <v>929</v>
      </c>
      <c r="D390" s="5">
        <v>50296.0</v>
      </c>
      <c r="E390" s="7">
        <v>0.2051654207094</v>
      </c>
      <c r="F390" s="5">
        <v>1.0</v>
      </c>
      <c r="G390" s="8" t="s">
        <v>930</v>
      </c>
    </row>
    <row r="391">
      <c r="A391" s="4">
        <v>44607.0</v>
      </c>
      <c r="B391" s="5">
        <v>8.0</v>
      </c>
      <c r="C391" s="6" t="s">
        <v>931</v>
      </c>
      <c r="D391" s="5">
        <v>51221.0</v>
      </c>
      <c r="E391" s="7">
        <v>0.141758263212354</v>
      </c>
      <c r="F391" s="5">
        <v>1.0</v>
      </c>
      <c r="G391" s="8" t="s">
        <v>932</v>
      </c>
    </row>
    <row r="392">
      <c r="A392" s="4">
        <v>44607.0</v>
      </c>
      <c r="B392" s="5">
        <v>6.0</v>
      </c>
      <c r="C392" s="6" t="s">
        <v>935</v>
      </c>
      <c r="D392" s="5">
        <v>34719.0</v>
      </c>
      <c r="E392" s="7">
        <v>0.141709150609176</v>
      </c>
      <c r="F392" s="5">
        <v>1.0</v>
      </c>
      <c r="G392" s="8" t="s">
        <v>936</v>
      </c>
    </row>
    <row r="393">
      <c r="A393" s="4">
        <v>44607.0</v>
      </c>
      <c r="B393" s="5">
        <v>5.0</v>
      </c>
      <c r="C393" s="6" t="s">
        <v>937</v>
      </c>
      <c r="D393" s="5">
        <v>29601.0</v>
      </c>
      <c r="E393" s="7">
        <v>0.145501841154015</v>
      </c>
      <c r="F393" s="5">
        <v>1.0</v>
      </c>
      <c r="G393" s="8" t="s">
        <v>938</v>
      </c>
    </row>
    <row r="394">
      <c r="A394" s="4">
        <v>44607.0</v>
      </c>
      <c r="B394" s="5">
        <v>3.0</v>
      </c>
      <c r="C394" s="6" t="s">
        <v>941</v>
      </c>
      <c r="D394" s="5">
        <v>36908.0</v>
      </c>
      <c r="E394" s="7">
        <v>0.127912647664463</v>
      </c>
      <c r="F394" s="5">
        <v>1.0</v>
      </c>
      <c r="G394" s="8" t="s">
        <v>942</v>
      </c>
    </row>
    <row r="395">
      <c r="A395" s="4">
        <v>44607.0</v>
      </c>
      <c r="B395" s="5">
        <v>2.0</v>
      </c>
      <c r="C395" s="6" t="s">
        <v>943</v>
      </c>
      <c r="D395" s="5">
        <v>12802.0</v>
      </c>
      <c r="E395" s="7">
        <v>0.0617872207467583</v>
      </c>
      <c r="F395" s="5">
        <v>1.0</v>
      </c>
      <c r="G395" s="8" t="s">
        <v>944</v>
      </c>
    </row>
    <row r="396">
      <c r="A396" s="4">
        <v>44608.0</v>
      </c>
      <c r="B396" s="5">
        <v>12.0</v>
      </c>
      <c r="C396" s="6" t="s">
        <v>945</v>
      </c>
      <c r="D396" s="5">
        <v>43583.0</v>
      </c>
      <c r="E396" s="7">
        <v>0.184200261569878</v>
      </c>
      <c r="F396" s="5">
        <v>1.0</v>
      </c>
      <c r="G396" s="8" t="s">
        <v>946</v>
      </c>
    </row>
    <row r="397">
      <c r="A397" s="4">
        <v>44608.0</v>
      </c>
      <c r="B397" s="5">
        <v>11.0</v>
      </c>
      <c r="C397" s="6" t="s">
        <v>947</v>
      </c>
      <c r="D397" s="5">
        <v>36152.0</v>
      </c>
      <c r="E397" s="7">
        <v>0.125248948882496</v>
      </c>
      <c r="F397" s="5">
        <v>1.0</v>
      </c>
      <c r="G397" s="8" t="s">
        <v>948</v>
      </c>
    </row>
    <row r="398">
      <c r="A398" s="4">
        <v>44608.0</v>
      </c>
      <c r="B398" s="5">
        <v>10.0</v>
      </c>
      <c r="C398" s="6" t="s">
        <v>949</v>
      </c>
      <c r="D398" s="5">
        <v>47429.0</v>
      </c>
      <c r="E398" s="7">
        <v>0.160872040312888</v>
      </c>
      <c r="F398" s="5">
        <v>1.0</v>
      </c>
      <c r="G398" s="8" t="s">
        <v>950</v>
      </c>
    </row>
    <row r="399">
      <c r="A399" s="4">
        <v>44608.0</v>
      </c>
      <c r="B399" s="5">
        <v>9.0</v>
      </c>
      <c r="C399" s="6" t="s">
        <v>951</v>
      </c>
      <c r="D399" s="5">
        <v>56007.0</v>
      </c>
      <c r="E399" s="7">
        <v>0.128787472994447</v>
      </c>
      <c r="F399" s="5">
        <v>1.0</v>
      </c>
      <c r="G399" s="8" t="s">
        <v>952</v>
      </c>
    </row>
    <row r="400">
      <c r="A400" s="4">
        <v>44608.0</v>
      </c>
      <c r="B400" s="5">
        <v>8.0</v>
      </c>
      <c r="C400" s="6" t="s">
        <v>953</v>
      </c>
      <c r="D400" s="5">
        <v>34753.0</v>
      </c>
      <c r="E400" s="7">
        <v>0.136563749892095</v>
      </c>
      <c r="F400" s="5">
        <v>1.0</v>
      </c>
      <c r="G400" s="8" t="s">
        <v>954</v>
      </c>
    </row>
    <row r="401">
      <c r="A401" s="4">
        <v>44608.0</v>
      </c>
      <c r="B401" s="5">
        <v>7.0</v>
      </c>
      <c r="C401" s="6" t="s">
        <v>955</v>
      </c>
      <c r="D401" s="5">
        <v>35053.0</v>
      </c>
      <c r="E401" s="7">
        <v>0.153282172709896</v>
      </c>
      <c r="F401" s="5">
        <v>1.0</v>
      </c>
      <c r="G401" s="8" t="s">
        <v>956</v>
      </c>
    </row>
    <row r="402">
      <c r="A402" s="4">
        <v>44608.0</v>
      </c>
      <c r="B402" s="5">
        <v>6.0</v>
      </c>
      <c r="C402" s="6" t="s">
        <v>957</v>
      </c>
      <c r="D402" s="5">
        <v>46304.0</v>
      </c>
      <c r="E402" s="7">
        <v>0.111998963372494</v>
      </c>
      <c r="F402" s="5">
        <v>1.0</v>
      </c>
      <c r="G402" s="8" t="s">
        <v>958</v>
      </c>
    </row>
    <row r="403">
      <c r="A403" s="4">
        <v>44608.0</v>
      </c>
      <c r="B403" s="5">
        <v>5.0</v>
      </c>
      <c r="C403" s="6" t="s">
        <v>959</v>
      </c>
      <c r="D403" s="5">
        <v>45460.0</v>
      </c>
      <c r="E403" s="7">
        <v>0.17010558732952</v>
      </c>
      <c r="F403" s="5">
        <v>1.0</v>
      </c>
      <c r="G403" s="8" t="s">
        <v>960</v>
      </c>
    </row>
    <row r="404">
      <c r="A404" s="4">
        <v>44608.0</v>
      </c>
      <c r="B404" s="5">
        <v>4.0</v>
      </c>
      <c r="C404" s="6" t="s">
        <v>961</v>
      </c>
      <c r="D404" s="5">
        <v>29782.0</v>
      </c>
      <c r="E404" s="7">
        <v>0.177321872271842</v>
      </c>
      <c r="F404" s="5">
        <v>1.0</v>
      </c>
      <c r="G404" s="8" t="s">
        <v>962</v>
      </c>
    </row>
    <row r="405">
      <c r="A405" s="4">
        <v>44608.0</v>
      </c>
      <c r="B405" s="5">
        <v>3.0</v>
      </c>
      <c r="C405" s="6" t="s">
        <v>963</v>
      </c>
      <c r="D405" s="5">
        <v>39893.0</v>
      </c>
      <c r="E405" s="7">
        <v>0.0899907251898829</v>
      </c>
      <c r="F405" s="5">
        <v>1.0</v>
      </c>
      <c r="G405" s="8" t="s">
        <v>964</v>
      </c>
    </row>
    <row r="406">
      <c r="A406" s="4">
        <v>44608.0</v>
      </c>
      <c r="B406" s="5">
        <v>2.0</v>
      </c>
      <c r="C406" s="6" t="s">
        <v>965</v>
      </c>
      <c r="D406" s="5">
        <v>17695.0</v>
      </c>
      <c r="E406" s="7">
        <v>0.102571347838372</v>
      </c>
      <c r="F406" s="5">
        <v>1.0</v>
      </c>
      <c r="G406" s="8" t="s">
        <v>966</v>
      </c>
    </row>
    <row r="407">
      <c r="A407" s="4">
        <v>44609.0</v>
      </c>
      <c r="B407" s="5">
        <v>12.0</v>
      </c>
      <c r="C407" s="6" t="s">
        <v>967</v>
      </c>
      <c r="D407" s="5">
        <v>34811.0</v>
      </c>
      <c r="E407" s="7">
        <v>0.126368102036712</v>
      </c>
      <c r="F407" s="5">
        <v>1.0</v>
      </c>
      <c r="G407" s="8" t="s">
        <v>968</v>
      </c>
    </row>
    <row r="408">
      <c r="A408" s="4">
        <v>44609.0</v>
      </c>
      <c r="B408" s="5">
        <v>11.0</v>
      </c>
      <c r="C408" s="6" t="s">
        <v>969</v>
      </c>
      <c r="D408" s="5">
        <v>39681.0</v>
      </c>
      <c r="E408" s="7">
        <v>0.133136765706509</v>
      </c>
      <c r="F408" s="5">
        <v>1.0</v>
      </c>
      <c r="G408" s="8" t="s">
        <v>970</v>
      </c>
    </row>
    <row r="409">
      <c r="A409" s="4">
        <v>44609.0</v>
      </c>
      <c r="B409" s="5">
        <v>10.0</v>
      </c>
      <c r="C409" s="6" t="s">
        <v>971</v>
      </c>
      <c r="D409" s="5">
        <v>45442.0</v>
      </c>
      <c r="E409" s="7">
        <v>0.160402271026803</v>
      </c>
      <c r="F409" s="5">
        <v>1.0</v>
      </c>
      <c r="G409" s="8" t="s">
        <v>972</v>
      </c>
    </row>
    <row r="410">
      <c r="A410" s="4">
        <v>44609.0</v>
      </c>
      <c r="B410" s="5">
        <v>9.0</v>
      </c>
      <c r="C410" s="6" t="s">
        <v>973</v>
      </c>
      <c r="D410" s="5">
        <v>57846.0</v>
      </c>
      <c r="E410" s="7">
        <v>0.209055077274141</v>
      </c>
      <c r="F410" s="5">
        <v>1.0</v>
      </c>
      <c r="G410" s="8" t="s">
        <v>974</v>
      </c>
    </row>
    <row r="411">
      <c r="A411" s="4">
        <v>44609.0</v>
      </c>
      <c r="B411" s="5">
        <v>8.0</v>
      </c>
      <c r="C411" s="6" t="s">
        <v>975</v>
      </c>
      <c r="D411" s="5">
        <v>46038.0</v>
      </c>
      <c r="E411" s="7">
        <v>0.109539945262609</v>
      </c>
      <c r="F411" s="5">
        <v>1.0</v>
      </c>
      <c r="G411" s="8" t="s">
        <v>976</v>
      </c>
    </row>
    <row r="412">
      <c r="A412" s="4">
        <v>44609.0</v>
      </c>
      <c r="B412" s="5">
        <v>6.0</v>
      </c>
      <c r="C412" s="6" t="s">
        <v>979</v>
      </c>
      <c r="D412" s="5">
        <v>50865.0</v>
      </c>
      <c r="E412" s="7">
        <v>0.145404502113437</v>
      </c>
      <c r="F412" s="5">
        <v>1.0</v>
      </c>
      <c r="G412" s="8" t="s">
        <v>980</v>
      </c>
    </row>
    <row r="413">
      <c r="A413" s="4">
        <v>44609.0</v>
      </c>
      <c r="B413" s="5">
        <v>5.0</v>
      </c>
      <c r="C413" s="6" t="s">
        <v>981</v>
      </c>
      <c r="D413" s="5">
        <v>37953.0</v>
      </c>
      <c r="E413" s="7">
        <v>0.126762047795958</v>
      </c>
      <c r="F413" s="5">
        <v>1.0</v>
      </c>
      <c r="G413" s="8" t="s">
        <v>982</v>
      </c>
    </row>
    <row r="414">
      <c r="A414" s="4">
        <v>44609.0</v>
      </c>
      <c r="B414" s="5">
        <v>4.0</v>
      </c>
      <c r="C414" s="6" t="s">
        <v>983</v>
      </c>
      <c r="D414" s="5">
        <v>18367.0</v>
      </c>
      <c r="E414" s="7">
        <v>0.0692546414765612</v>
      </c>
      <c r="F414" s="5">
        <v>1.0</v>
      </c>
      <c r="G414" s="8" t="s">
        <v>984</v>
      </c>
    </row>
    <row r="415">
      <c r="A415" s="4">
        <v>44610.0</v>
      </c>
      <c r="B415" s="5">
        <v>12.0</v>
      </c>
      <c r="C415" s="6" t="s">
        <v>985</v>
      </c>
      <c r="D415" s="5">
        <v>41051.0</v>
      </c>
      <c r="E415" s="7">
        <v>0.181798250956127</v>
      </c>
      <c r="F415" s="5">
        <v>1.0</v>
      </c>
      <c r="G415" s="8" t="s">
        <v>986</v>
      </c>
    </row>
    <row r="416">
      <c r="A416" s="4">
        <v>44610.0</v>
      </c>
      <c r="B416" s="5">
        <v>11.0</v>
      </c>
      <c r="C416" s="6" t="s">
        <v>987</v>
      </c>
      <c r="D416" s="5">
        <v>36729.0</v>
      </c>
      <c r="E416" s="7">
        <v>0.136622287565683</v>
      </c>
      <c r="F416" s="5">
        <v>1.0</v>
      </c>
      <c r="G416" s="8" t="s">
        <v>988</v>
      </c>
    </row>
    <row r="417">
      <c r="A417" s="4">
        <v>44610.0</v>
      </c>
      <c r="B417" s="5">
        <v>10.0</v>
      </c>
      <c r="C417" s="6" t="s">
        <v>989</v>
      </c>
      <c r="D417" s="5">
        <v>48727.0</v>
      </c>
      <c r="E417" s="7">
        <v>0.135345906786791</v>
      </c>
      <c r="F417" s="5">
        <v>1.0</v>
      </c>
      <c r="G417" s="8" t="s">
        <v>990</v>
      </c>
    </row>
    <row r="418">
      <c r="A418" s="4">
        <v>44610.0</v>
      </c>
      <c r="B418" s="5">
        <v>9.0</v>
      </c>
      <c r="C418" s="6" t="s">
        <v>991</v>
      </c>
      <c r="D418" s="5">
        <v>41566.0</v>
      </c>
      <c r="E418" s="7">
        <v>0.0954145214839051</v>
      </c>
      <c r="F418" s="5">
        <v>1.0</v>
      </c>
      <c r="G418" s="8" t="s">
        <v>992</v>
      </c>
    </row>
    <row r="419">
      <c r="A419" s="4">
        <v>44610.0</v>
      </c>
      <c r="B419" s="5">
        <v>8.0</v>
      </c>
      <c r="C419" s="6" t="s">
        <v>993</v>
      </c>
      <c r="D419" s="5">
        <v>48409.0</v>
      </c>
      <c r="E419" s="7">
        <v>0.237517816934867</v>
      </c>
      <c r="F419" s="5">
        <v>1.0</v>
      </c>
      <c r="G419" s="8" t="s">
        <v>994</v>
      </c>
    </row>
    <row r="420">
      <c r="A420" s="4">
        <v>44610.0</v>
      </c>
      <c r="B420" s="5">
        <v>7.0</v>
      </c>
      <c r="C420" s="6" t="s">
        <v>995</v>
      </c>
      <c r="D420" s="5">
        <v>38456.0</v>
      </c>
      <c r="E420" s="7">
        <v>0.153916163927605</v>
      </c>
      <c r="F420" s="5">
        <v>1.0</v>
      </c>
      <c r="G420" s="8" t="s">
        <v>996</v>
      </c>
    </row>
    <row r="421">
      <c r="A421" s="4">
        <v>44610.0</v>
      </c>
      <c r="B421" s="5">
        <v>6.0</v>
      </c>
      <c r="C421" s="6" t="s">
        <v>997</v>
      </c>
      <c r="D421" s="5">
        <v>34609.0</v>
      </c>
      <c r="E421" s="7">
        <v>0.153688346961772</v>
      </c>
      <c r="F421" s="5">
        <v>1.0</v>
      </c>
      <c r="G421" s="8" t="s">
        <v>998</v>
      </c>
    </row>
    <row r="422">
      <c r="A422" s="4">
        <v>44610.0</v>
      </c>
      <c r="B422" s="5">
        <v>4.0</v>
      </c>
      <c r="C422" s="6" t="s">
        <v>1001</v>
      </c>
      <c r="D422" s="5">
        <v>29644.0</v>
      </c>
      <c r="E422" s="7">
        <v>0.102955066792605</v>
      </c>
      <c r="F422" s="5">
        <v>1.0</v>
      </c>
      <c r="G422" s="8" t="s">
        <v>1002</v>
      </c>
    </row>
    <row r="423">
      <c r="A423" s="4">
        <v>44610.0</v>
      </c>
      <c r="B423" s="5">
        <v>3.0</v>
      </c>
      <c r="C423" s="6" t="s">
        <v>1003</v>
      </c>
      <c r="D423" s="5">
        <v>32581.0</v>
      </c>
      <c r="E423" s="7">
        <v>0.0895000153463675</v>
      </c>
      <c r="F423" s="5">
        <v>1.0</v>
      </c>
      <c r="G423" s="8" t="s">
        <v>1004</v>
      </c>
    </row>
    <row r="424">
      <c r="A424" s="4">
        <v>44611.0</v>
      </c>
      <c r="B424" s="5">
        <v>12.0</v>
      </c>
      <c r="C424" s="6" t="s">
        <v>1007</v>
      </c>
      <c r="D424" s="5">
        <v>56374.0</v>
      </c>
      <c r="E424" s="7">
        <v>0.171621669563983</v>
      </c>
      <c r="F424" s="5">
        <v>1.0</v>
      </c>
      <c r="G424" s="8" t="s">
        <v>1008</v>
      </c>
    </row>
    <row r="425">
      <c r="A425" s="4">
        <v>44611.0</v>
      </c>
      <c r="B425" s="5">
        <v>11.0</v>
      </c>
      <c r="C425" s="6" t="s">
        <v>1009</v>
      </c>
      <c r="D425" s="5">
        <v>48279.0</v>
      </c>
      <c r="E425" s="7">
        <v>0.174257958946954</v>
      </c>
      <c r="F425" s="5">
        <v>1.0</v>
      </c>
      <c r="G425" s="8" t="s">
        <v>1010</v>
      </c>
    </row>
    <row r="426">
      <c r="A426" s="4">
        <v>44611.0</v>
      </c>
      <c r="B426" s="5">
        <v>10.0</v>
      </c>
      <c r="C426" s="6" t="s">
        <v>1011</v>
      </c>
      <c r="D426" s="5">
        <v>69448.0</v>
      </c>
      <c r="E426" s="7">
        <v>0.203403985715931</v>
      </c>
      <c r="F426" s="5">
        <v>1.0</v>
      </c>
      <c r="G426" s="8" t="s">
        <v>1012</v>
      </c>
    </row>
    <row r="427">
      <c r="A427" s="4">
        <v>44611.0</v>
      </c>
      <c r="B427" s="5">
        <v>9.0</v>
      </c>
      <c r="C427" s="6" t="s">
        <v>1013</v>
      </c>
      <c r="D427" s="5">
        <v>39925.0</v>
      </c>
      <c r="E427" s="7">
        <v>0.0696806512210394</v>
      </c>
      <c r="F427" s="5">
        <v>1.0</v>
      </c>
      <c r="G427" s="8" t="s">
        <v>1014</v>
      </c>
    </row>
    <row r="428">
      <c r="A428" s="4">
        <v>44611.0</v>
      </c>
      <c r="B428" s="5">
        <v>8.0</v>
      </c>
      <c r="C428" s="6" t="s">
        <v>1015</v>
      </c>
      <c r="D428" s="5">
        <v>42796.0</v>
      </c>
      <c r="E428" s="7">
        <v>0.133820917842789</v>
      </c>
      <c r="F428" s="5">
        <v>1.0</v>
      </c>
      <c r="G428" s="8" t="s">
        <v>1016</v>
      </c>
    </row>
    <row r="429">
      <c r="A429" s="4">
        <v>44611.0</v>
      </c>
      <c r="B429" s="5">
        <v>7.0</v>
      </c>
      <c r="C429" s="6" t="s">
        <v>1017</v>
      </c>
      <c r="D429" s="5">
        <v>45354.0</v>
      </c>
      <c r="E429" s="7">
        <v>0.130837412356131</v>
      </c>
      <c r="F429" s="5">
        <v>1.0</v>
      </c>
      <c r="G429" s="8" t="s">
        <v>1018</v>
      </c>
    </row>
    <row r="430">
      <c r="A430" s="4">
        <v>44611.0</v>
      </c>
      <c r="B430" s="5">
        <v>5.0</v>
      </c>
      <c r="C430" s="6" t="s">
        <v>1021</v>
      </c>
      <c r="D430" s="5">
        <v>34883.0</v>
      </c>
      <c r="E430" s="7">
        <v>0.153771177937677</v>
      </c>
      <c r="F430" s="5">
        <v>1.0</v>
      </c>
      <c r="G430" s="8" t="s">
        <v>1022</v>
      </c>
    </row>
    <row r="431">
      <c r="A431" s="4">
        <v>44611.0</v>
      </c>
      <c r="B431" s="5">
        <v>4.0</v>
      </c>
      <c r="C431" s="6" t="s">
        <v>1023</v>
      </c>
      <c r="D431" s="5">
        <v>28681.0</v>
      </c>
      <c r="E431" s="7">
        <v>0.134967400020919</v>
      </c>
      <c r="F431" s="5">
        <v>1.0</v>
      </c>
      <c r="G431" s="8" t="s">
        <v>1024</v>
      </c>
    </row>
    <row r="432">
      <c r="A432" s="4">
        <v>44612.0</v>
      </c>
      <c r="B432" s="5">
        <v>12.0</v>
      </c>
      <c r="C432" s="6" t="s">
        <v>1027</v>
      </c>
      <c r="D432" s="5">
        <v>31621.0</v>
      </c>
      <c r="E432" s="7">
        <v>0.135226589924417</v>
      </c>
      <c r="F432" s="5">
        <v>1.0</v>
      </c>
      <c r="G432" s="8" t="s">
        <v>1028</v>
      </c>
    </row>
    <row r="433">
      <c r="A433" s="4">
        <v>44612.0</v>
      </c>
      <c r="B433" s="5">
        <v>9.0</v>
      </c>
      <c r="C433" s="6" t="s">
        <v>1033</v>
      </c>
      <c r="D433" s="5">
        <v>46263.0</v>
      </c>
      <c r="E433" s="7">
        <v>0.16008473293993</v>
      </c>
      <c r="F433" s="5">
        <v>1.0</v>
      </c>
      <c r="G433" s="8" t="s">
        <v>1034</v>
      </c>
    </row>
    <row r="434">
      <c r="A434" s="4">
        <v>44612.0</v>
      </c>
      <c r="B434" s="5">
        <v>8.0</v>
      </c>
      <c r="C434" s="6" t="s">
        <v>1035</v>
      </c>
      <c r="D434" s="5">
        <v>41993.0</v>
      </c>
      <c r="E434" s="7">
        <v>0.0882051770533184</v>
      </c>
      <c r="F434" s="5">
        <v>1.0</v>
      </c>
      <c r="G434" s="8" t="s">
        <v>1036</v>
      </c>
    </row>
    <row r="435">
      <c r="A435" s="4">
        <v>44612.0</v>
      </c>
      <c r="B435" s="5">
        <v>7.0</v>
      </c>
      <c r="C435" s="6" t="s">
        <v>1037</v>
      </c>
      <c r="D435" s="5">
        <v>35023.0</v>
      </c>
      <c r="E435" s="7">
        <v>0.127944493618479</v>
      </c>
      <c r="F435" s="5">
        <v>1.0</v>
      </c>
      <c r="G435" s="8" t="s">
        <v>1038</v>
      </c>
    </row>
    <row r="436">
      <c r="A436" s="4">
        <v>44612.0</v>
      </c>
      <c r="B436" s="5">
        <v>6.0</v>
      </c>
      <c r="C436" s="6" t="s">
        <v>1039</v>
      </c>
      <c r="D436" s="5">
        <v>33965.0</v>
      </c>
      <c r="E436" s="7">
        <v>0.113764168997497</v>
      </c>
      <c r="F436" s="5">
        <v>1.0</v>
      </c>
      <c r="G436" s="8" t="s">
        <v>1040</v>
      </c>
    </row>
    <row r="437">
      <c r="A437" s="4">
        <v>44612.0</v>
      </c>
      <c r="B437" s="5">
        <v>5.0</v>
      </c>
      <c r="C437" s="6" t="s">
        <v>1041</v>
      </c>
      <c r="D437" s="5">
        <v>48386.0</v>
      </c>
      <c r="E437" s="7">
        <v>0.172591245401562</v>
      </c>
      <c r="F437" s="5">
        <v>1.0</v>
      </c>
      <c r="G437" s="8" t="s">
        <v>1042</v>
      </c>
    </row>
    <row r="438">
      <c r="A438" s="4">
        <v>44612.0</v>
      </c>
      <c r="B438" s="5">
        <v>4.0</v>
      </c>
      <c r="C438" s="6" t="s">
        <v>1043</v>
      </c>
      <c r="D438" s="5">
        <v>34917.0</v>
      </c>
      <c r="E438" s="7">
        <v>0.171521035598705</v>
      </c>
      <c r="F438" s="5">
        <v>1.0</v>
      </c>
      <c r="G438" s="8" t="s">
        <v>1044</v>
      </c>
    </row>
    <row r="439">
      <c r="A439" s="4">
        <v>44613.0</v>
      </c>
      <c r="B439" s="5">
        <v>12.0</v>
      </c>
      <c r="C439" s="6" t="s">
        <v>1047</v>
      </c>
      <c r="D439" s="5">
        <v>43838.0</v>
      </c>
      <c r="E439" s="7">
        <v>0.161617774533509</v>
      </c>
      <c r="F439" s="5">
        <v>1.0</v>
      </c>
      <c r="G439" s="8" t="s">
        <v>1048</v>
      </c>
    </row>
    <row r="440">
      <c r="A440" s="4">
        <v>44613.0</v>
      </c>
      <c r="B440" s="5">
        <v>11.0</v>
      </c>
      <c r="C440" s="6" t="s">
        <v>1049</v>
      </c>
      <c r="D440" s="5">
        <v>45348.0</v>
      </c>
      <c r="E440" s="7">
        <v>0.154273617359089</v>
      </c>
      <c r="F440" s="5">
        <v>1.0</v>
      </c>
      <c r="G440" s="8" t="s">
        <v>1050</v>
      </c>
    </row>
    <row r="441">
      <c r="A441" s="4">
        <v>44613.0</v>
      </c>
      <c r="B441" s="5">
        <v>10.0</v>
      </c>
      <c r="C441" s="6" t="s">
        <v>1051</v>
      </c>
      <c r="D441" s="5">
        <v>48515.0</v>
      </c>
      <c r="E441" s="7">
        <v>0.247882098320107</v>
      </c>
      <c r="F441" s="5">
        <v>1.0</v>
      </c>
      <c r="G441" s="8" t="s">
        <v>1052</v>
      </c>
    </row>
    <row r="442">
      <c r="A442" s="4">
        <v>44613.0</v>
      </c>
      <c r="B442" s="5">
        <v>9.0</v>
      </c>
      <c r="C442" s="6" t="s">
        <v>1053</v>
      </c>
      <c r="D442" s="5">
        <v>42803.0</v>
      </c>
      <c r="E442" s="7">
        <v>0.124126813541106</v>
      </c>
      <c r="F442" s="5">
        <v>1.0</v>
      </c>
      <c r="G442" s="8" t="s">
        <v>1054</v>
      </c>
    </row>
    <row r="443">
      <c r="A443" s="4">
        <v>44613.0</v>
      </c>
      <c r="B443" s="5">
        <v>8.0</v>
      </c>
      <c r="C443" s="6" t="s">
        <v>1055</v>
      </c>
      <c r="D443" s="5">
        <v>53433.0</v>
      </c>
      <c r="E443" s="7">
        <v>0.218235921621469</v>
      </c>
      <c r="F443" s="5">
        <v>1.0</v>
      </c>
      <c r="G443" s="8" t="s">
        <v>1056</v>
      </c>
    </row>
    <row r="444">
      <c r="A444" s="4">
        <v>44613.0</v>
      </c>
      <c r="B444" s="5">
        <v>7.0</v>
      </c>
      <c r="C444" s="6" t="s">
        <v>1057</v>
      </c>
      <c r="D444" s="5">
        <v>54580.0</v>
      </c>
      <c r="E444" s="7">
        <v>0.262092341517039</v>
      </c>
      <c r="F444" s="5">
        <v>1.0</v>
      </c>
      <c r="G444" s="8" t="s">
        <v>1058</v>
      </c>
    </row>
    <row r="445">
      <c r="A445" s="4">
        <v>44613.0</v>
      </c>
      <c r="B445" s="5">
        <v>6.0</v>
      </c>
      <c r="C445" s="6" t="s">
        <v>1059</v>
      </c>
      <c r="D445" s="5">
        <v>45893.0</v>
      </c>
      <c r="E445" s="7">
        <v>0.116008977403961</v>
      </c>
      <c r="F445" s="5">
        <v>1.0</v>
      </c>
      <c r="G445" s="8" t="s">
        <v>1060</v>
      </c>
    </row>
    <row r="446">
      <c r="A446" s="4">
        <v>44614.0</v>
      </c>
      <c r="B446" s="5">
        <v>12.0</v>
      </c>
      <c r="C446" s="6" t="s">
        <v>1063</v>
      </c>
      <c r="D446" s="5">
        <v>44008.0</v>
      </c>
      <c r="E446" s="7">
        <v>0.147359570987093</v>
      </c>
      <c r="F446" s="5">
        <v>1.0</v>
      </c>
      <c r="G446" s="8" t="s">
        <v>1064</v>
      </c>
    </row>
    <row r="447">
      <c r="A447" s="4">
        <v>44614.0</v>
      </c>
      <c r="B447" s="5">
        <v>11.0</v>
      </c>
      <c r="C447" s="6" t="s">
        <v>1065</v>
      </c>
      <c r="D447" s="5">
        <v>45511.0</v>
      </c>
      <c r="E447" s="7">
        <v>0.166706949968139</v>
      </c>
      <c r="F447" s="5">
        <v>1.0</v>
      </c>
      <c r="G447" s="8" t="s">
        <v>1066</v>
      </c>
    </row>
    <row r="448">
      <c r="A448" s="4">
        <v>44614.0</v>
      </c>
      <c r="B448" s="5">
        <v>10.0</v>
      </c>
      <c r="C448" s="6" t="s">
        <v>1067</v>
      </c>
      <c r="D448" s="5">
        <v>57196.0</v>
      </c>
      <c r="E448" s="7">
        <v>0.170833624729002</v>
      </c>
      <c r="F448" s="5">
        <v>1.0</v>
      </c>
      <c r="G448" s="8" t="s">
        <v>1068</v>
      </c>
    </row>
    <row r="449">
      <c r="A449" s="4">
        <v>44614.0</v>
      </c>
      <c r="B449" s="5">
        <v>10.0</v>
      </c>
      <c r="C449" s="6" t="s">
        <v>1069</v>
      </c>
      <c r="D449" s="5">
        <v>40837.0</v>
      </c>
      <c r="E449" s="7">
        <v>0.0855841516272008</v>
      </c>
      <c r="F449" s="5">
        <v>1.0</v>
      </c>
      <c r="G449" s="8" t="s">
        <v>1070</v>
      </c>
    </row>
    <row r="450">
      <c r="A450" s="4">
        <v>44614.0</v>
      </c>
      <c r="B450" s="5">
        <v>9.0</v>
      </c>
      <c r="C450" s="6" t="s">
        <v>1071</v>
      </c>
      <c r="D450" s="5">
        <v>43352.0</v>
      </c>
      <c r="E450" s="7">
        <v>0.117088023620594</v>
      </c>
      <c r="F450" s="5">
        <v>1.0</v>
      </c>
      <c r="G450" s="8" t="s">
        <v>1072</v>
      </c>
    </row>
    <row r="451">
      <c r="A451" s="4">
        <v>44614.0</v>
      </c>
      <c r="B451" s="5">
        <v>7.0</v>
      </c>
      <c r="C451" s="6" t="s">
        <v>1075</v>
      </c>
      <c r="D451" s="5">
        <v>41100.0</v>
      </c>
      <c r="E451" s="7">
        <v>0.194647201946472</v>
      </c>
      <c r="F451" s="5">
        <v>1.0</v>
      </c>
      <c r="G451" s="8" t="s">
        <v>1076</v>
      </c>
    </row>
    <row r="452">
      <c r="A452" s="4">
        <v>44614.0</v>
      </c>
      <c r="B452" s="5">
        <v>6.0</v>
      </c>
      <c r="C452" s="6" t="s">
        <v>1077</v>
      </c>
      <c r="D452" s="5">
        <v>43813.0</v>
      </c>
      <c r="E452" s="7">
        <v>0.170862529386255</v>
      </c>
      <c r="F452" s="5">
        <v>1.0</v>
      </c>
      <c r="G452" s="8" t="s">
        <v>1078</v>
      </c>
    </row>
    <row r="453">
      <c r="A453" s="4">
        <v>44614.0</v>
      </c>
      <c r="B453" s="5">
        <v>5.0</v>
      </c>
      <c r="C453" s="6" t="s">
        <v>1079</v>
      </c>
      <c r="D453" s="5">
        <v>32928.0</v>
      </c>
      <c r="E453" s="7">
        <v>0.0948432944606414</v>
      </c>
      <c r="F453" s="5">
        <v>1.0</v>
      </c>
      <c r="G453" s="8" t="s">
        <v>1080</v>
      </c>
    </row>
    <row r="454">
      <c r="A454" s="4">
        <v>44614.0</v>
      </c>
      <c r="B454" s="5">
        <v>4.0</v>
      </c>
      <c r="C454" s="6" t="s">
        <v>1081</v>
      </c>
      <c r="D454" s="5">
        <v>42063.0</v>
      </c>
      <c r="E454" s="7">
        <v>0.237809951739058</v>
      </c>
      <c r="F454" s="5">
        <v>1.0</v>
      </c>
      <c r="G454" s="8" t="s">
        <v>1082</v>
      </c>
    </row>
    <row r="455">
      <c r="A455" s="4">
        <v>44615.0</v>
      </c>
      <c r="B455" s="5">
        <v>12.0</v>
      </c>
      <c r="C455" s="6" t="s">
        <v>1085</v>
      </c>
      <c r="D455" s="5">
        <v>31758.0</v>
      </c>
      <c r="E455" s="7">
        <v>0.173531078783298</v>
      </c>
      <c r="F455" s="5">
        <v>1.0</v>
      </c>
      <c r="G455" s="8" t="s">
        <v>1086</v>
      </c>
    </row>
    <row r="456">
      <c r="A456" s="4">
        <v>44615.0</v>
      </c>
      <c r="B456" s="5">
        <v>11.0</v>
      </c>
      <c r="C456" s="6" t="s">
        <v>1087</v>
      </c>
      <c r="D456" s="5">
        <v>45411.0</v>
      </c>
      <c r="E456" s="7">
        <v>0.134901235383497</v>
      </c>
      <c r="F456" s="5">
        <v>1.0</v>
      </c>
      <c r="G456" s="8" t="s">
        <v>1088</v>
      </c>
    </row>
    <row r="457">
      <c r="A457" s="4">
        <v>44615.0</v>
      </c>
      <c r="B457" s="5">
        <v>10.0</v>
      </c>
      <c r="C457" s="6" t="s">
        <v>1089</v>
      </c>
      <c r="D457" s="5">
        <v>57978.0</v>
      </c>
      <c r="E457" s="7">
        <v>0.244213322294663</v>
      </c>
      <c r="F457" s="5">
        <v>1.0</v>
      </c>
      <c r="G457" s="8" t="s">
        <v>1090</v>
      </c>
    </row>
    <row r="458">
      <c r="A458" s="4">
        <v>44615.0</v>
      </c>
      <c r="B458" s="5">
        <v>9.0</v>
      </c>
      <c r="C458" s="6" t="s">
        <v>1091</v>
      </c>
      <c r="D458" s="5">
        <v>89871.0</v>
      </c>
      <c r="E458" s="7">
        <v>0.17123432475437</v>
      </c>
      <c r="F458" s="5">
        <v>1.0</v>
      </c>
      <c r="G458" s="8" t="s">
        <v>1092</v>
      </c>
    </row>
    <row r="459">
      <c r="A459" s="4">
        <v>44615.0</v>
      </c>
      <c r="B459" s="5">
        <v>8.0</v>
      </c>
      <c r="C459" s="6" t="s">
        <v>1093</v>
      </c>
      <c r="D459" s="5">
        <v>37603.0</v>
      </c>
      <c r="E459" s="7">
        <v>0.13097359253251</v>
      </c>
      <c r="F459" s="5">
        <v>1.0</v>
      </c>
      <c r="G459" s="8" t="s">
        <v>1094</v>
      </c>
    </row>
    <row r="460">
      <c r="A460" s="4">
        <v>44615.0</v>
      </c>
      <c r="B460" s="5">
        <v>7.0</v>
      </c>
      <c r="C460" s="6" t="s">
        <v>1095</v>
      </c>
      <c r="D460" s="5">
        <v>43550.0</v>
      </c>
      <c r="E460" s="7">
        <v>0.163467278989667</v>
      </c>
      <c r="F460" s="5">
        <v>1.0</v>
      </c>
      <c r="G460" s="8" t="s">
        <v>1096</v>
      </c>
    </row>
    <row r="461">
      <c r="A461" s="4">
        <v>44615.0</v>
      </c>
      <c r="B461" s="5">
        <v>6.0</v>
      </c>
      <c r="C461" s="6" t="s">
        <v>1097</v>
      </c>
      <c r="D461" s="5">
        <v>42066.0</v>
      </c>
      <c r="E461" s="7">
        <v>0.129605857462083</v>
      </c>
      <c r="F461" s="5">
        <v>1.0</v>
      </c>
      <c r="G461" s="8" t="s">
        <v>1098</v>
      </c>
    </row>
    <row r="462">
      <c r="A462" s="4">
        <v>44615.0</v>
      </c>
      <c r="B462" s="5">
        <v>5.0</v>
      </c>
      <c r="C462" s="6" t="s">
        <v>1099</v>
      </c>
      <c r="D462" s="5">
        <v>55562.0</v>
      </c>
      <c r="E462" s="7">
        <v>0.110003239624203</v>
      </c>
      <c r="F462" s="5">
        <v>1.0</v>
      </c>
      <c r="G462" s="8" t="s">
        <v>1100</v>
      </c>
    </row>
    <row r="463">
      <c r="A463" s="4">
        <v>44615.0</v>
      </c>
      <c r="B463" s="5">
        <v>4.0</v>
      </c>
      <c r="C463" s="6" t="s">
        <v>1101</v>
      </c>
      <c r="D463" s="5">
        <v>44492.0</v>
      </c>
      <c r="E463" s="7">
        <v>0.126472174772992</v>
      </c>
      <c r="F463" s="5">
        <v>1.0</v>
      </c>
      <c r="G463" s="8" t="s">
        <v>1102</v>
      </c>
    </row>
    <row r="464">
      <c r="A464" s="4">
        <v>44615.0</v>
      </c>
      <c r="B464" s="5">
        <v>3.0</v>
      </c>
      <c r="C464" s="6" t="s">
        <v>1103</v>
      </c>
      <c r="D464" s="5">
        <v>35243.0</v>
      </c>
      <c r="E464" s="7">
        <v>0.151037085378656</v>
      </c>
      <c r="F464" s="5">
        <v>1.0</v>
      </c>
      <c r="G464" s="8" t="s">
        <v>1104</v>
      </c>
    </row>
    <row r="465">
      <c r="A465" s="4">
        <v>44615.0</v>
      </c>
      <c r="B465" s="5">
        <v>2.0</v>
      </c>
      <c r="C465" s="6" t="s">
        <v>1105</v>
      </c>
      <c r="D465" s="5">
        <v>27613.0</v>
      </c>
      <c r="E465" s="7">
        <v>0.182921087893383</v>
      </c>
      <c r="F465" s="5">
        <v>1.0</v>
      </c>
      <c r="G465" s="8" t="s">
        <v>1106</v>
      </c>
    </row>
    <row r="466">
      <c r="A466" s="4">
        <v>44616.0</v>
      </c>
      <c r="B466" s="5">
        <v>12.0</v>
      </c>
      <c r="C466" s="6" t="s">
        <v>1109</v>
      </c>
      <c r="D466" s="5">
        <v>38526.0</v>
      </c>
      <c r="E466" s="7">
        <v>0.141878212116492</v>
      </c>
      <c r="F466" s="5">
        <v>1.0</v>
      </c>
      <c r="G466" s="8" t="s">
        <v>1110</v>
      </c>
    </row>
    <row r="467">
      <c r="A467" s="4">
        <v>44616.0</v>
      </c>
      <c r="B467" s="5">
        <v>11.0</v>
      </c>
      <c r="C467" s="6" t="s">
        <v>1111</v>
      </c>
      <c r="D467" s="5">
        <v>32716.0</v>
      </c>
      <c r="E467" s="7">
        <v>0.187859151485511</v>
      </c>
      <c r="F467" s="5">
        <v>1.0</v>
      </c>
      <c r="G467" s="8" t="s">
        <v>1112</v>
      </c>
    </row>
    <row r="468">
      <c r="A468" s="4">
        <v>44616.0</v>
      </c>
      <c r="B468" s="5">
        <v>10.0</v>
      </c>
      <c r="C468" s="6" t="s">
        <v>1113</v>
      </c>
      <c r="D468" s="5">
        <v>32453.0</v>
      </c>
      <c r="E468" s="7">
        <v>0.0912704526546082</v>
      </c>
      <c r="F468" s="5">
        <v>1.0</v>
      </c>
      <c r="G468" s="8" t="s">
        <v>1114</v>
      </c>
    </row>
    <row r="469">
      <c r="A469" s="4">
        <v>44616.0</v>
      </c>
      <c r="B469" s="5">
        <v>9.0</v>
      </c>
      <c r="C469" s="6" t="s">
        <v>1115</v>
      </c>
      <c r="D469" s="5">
        <v>40924.0</v>
      </c>
      <c r="E469" s="7">
        <v>0.111841462222656</v>
      </c>
      <c r="F469" s="5">
        <v>1.0</v>
      </c>
      <c r="G469" s="8" t="s">
        <v>1116</v>
      </c>
    </row>
    <row r="470">
      <c r="A470" s="4">
        <v>44616.0</v>
      </c>
      <c r="B470" s="5">
        <v>8.0</v>
      </c>
      <c r="C470" s="6" t="s">
        <v>1117</v>
      </c>
      <c r="D470" s="5">
        <v>50675.0</v>
      </c>
      <c r="E470" s="7">
        <v>0.205407005426739</v>
      </c>
      <c r="F470" s="5">
        <v>1.0</v>
      </c>
      <c r="G470" s="8" t="s">
        <v>1118</v>
      </c>
    </row>
    <row r="471">
      <c r="A471" s="4">
        <v>44616.0</v>
      </c>
      <c r="B471" s="5">
        <v>7.0</v>
      </c>
      <c r="C471" s="6" t="s">
        <v>1119</v>
      </c>
      <c r="D471" s="5">
        <v>35041.0</v>
      </c>
      <c r="E471" s="7">
        <v>0.124853742758482</v>
      </c>
      <c r="F471" s="5">
        <v>1.0</v>
      </c>
      <c r="G471" s="8" t="s">
        <v>1120</v>
      </c>
    </row>
    <row r="472">
      <c r="A472" s="4">
        <v>44616.0</v>
      </c>
      <c r="B472" s="5">
        <v>6.0</v>
      </c>
      <c r="C472" s="6" t="s">
        <v>1121</v>
      </c>
      <c r="D472" s="5">
        <v>29991.0</v>
      </c>
      <c r="E472" s="7">
        <v>0.0985295588676603</v>
      </c>
      <c r="F472" s="5">
        <v>1.0</v>
      </c>
      <c r="G472" s="8" t="s">
        <v>1122</v>
      </c>
    </row>
    <row r="473">
      <c r="A473" s="4">
        <v>44616.0</v>
      </c>
      <c r="B473" s="5">
        <v>4.0</v>
      </c>
      <c r="C473" s="6" t="s">
        <v>1125</v>
      </c>
      <c r="D473" s="5">
        <v>49895.0</v>
      </c>
      <c r="E473" s="7">
        <v>0.122677623008317</v>
      </c>
      <c r="F473" s="5">
        <v>1.0</v>
      </c>
      <c r="G473" s="8" t="s">
        <v>1126</v>
      </c>
    </row>
    <row r="474">
      <c r="A474" s="4">
        <v>44616.0</v>
      </c>
      <c r="B474" s="5">
        <v>3.0</v>
      </c>
      <c r="C474" s="6" t="s">
        <v>1127</v>
      </c>
      <c r="D474" s="5">
        <v>25573.0</v>
      </c>
      <c r="E474" s="7">
        <v>0.237398819066984</v>
      </c>
      <c r="F474" s="5">
        <v>1.0</v>
      </c>
      <c r="G474" s="8" t="s">
        <v>1128</v>
      </c>
    </row>
    <row r="475">
      <c r="A475" s="4">
        <v>44617.0</v>
      </c>
      <c r="B475" s="5">
        <v>12.0</v>
      </c>
      <c r="C475" s="6" t="s">
        <v>1129</v>
      </c>
      <c r="D475" s="5">
        <v>57174.0</v>
      </c>
      <c r="E475" s="7">
        <v>0.158376184979186</v>
      </c>
      <c r="F475" s="5">
        <v>1.0</v>
      </c>
      <c r="G475" s="8" t="s">
        <v>1130</v>
      </c>
    </row>
    <row r="476">
      <c r="A476" s="4">
        <v>44617.0</v>
      </c>
      <c r="B476" s="5">
        <v>11.0</v>
      </c>
      <c r="C476" s="6" t="s">
        <v>1131</v>
      </c>
      <c r="D476" s="5">
        <v>58138.0</v>
      </c>
      <c r="E476" s="7">
        <v>0.134232343733874</v>
      </c>
      <c r="F476" s="5">
        <v>1.0</v>
      </c>
      <c r="G476" s="8" t="s">
        <v>1132</v>
      </c>
    </row>
    <row r="477">
      <c r="A477" s="4">
        <v>44617.0</v>
      </c>
      <c r="B477" s="5">
        <v>10.0</v>
      </c>
      <c r="C477" s="6" t="s">
        <v>1133</v>
      </c>
      <c r="D477" s="5">
        <v>46132.0</v>
      </c>
      <c r="E477" s="7">
        <v>0.165481661319691</v>
      </c>
      <c r="F477" s="5">
        <v>1.0</v>
      </c>
      <c r="G477" s="8" t="s">
        <v>1134</v>
      </c>
    </row>
    <row r="478">
      <c r="A478" s="4">
        <v>44617.0</v>
      </c>
      <c r="B478" s="5">
        <v>9.0</v>
      </c>
      <c r="C478" s="6" t="s">
        <v>1135</v>
      </c>
      <c r="D478" s="5">
        <v>41858.0</v>
      </c>
      <c r="E478" s="7">
        <v>0.118113622246643</v>
      </c>
      <c r="F478" s="5">
        <v>1.0</v>
      </c>
      <c r="G478" s="8" t="s">
        <v>1136</v>
      </c>
    </row>
    <row r="479">
      <c r="A479" s="4">
        <v>44617.0</v>
      </c>
      <c r="B479" s="5">
        <v>8.0</v>
      </c>
      <c r="C479" s="6" t="s">
        <v>1137</v>
      </c>
      <c r="D479" s="5">
        <v>45419.0</v>
      </c>
      <c r="E479" s="7">
        <v>0.131112529998458</v>
      </c>
      <c r="F479" s="5">
        <v>1.0</v>
      </c>
      <c r="G479" s="8" t="s">
        <v>1138</v>
      </c>
    </row>
    <row r="480">
      <c r="A480" s="4">
        <v>44617.0</v>
      </c>
      <c r="B480" s="5">
        <v>7.0</v>
      </c>
      <c r="C480" s="6" t="s">
        <v>1139</v>
      </c>
      <c r="D480" s="5">
        <v>35357.0</v>
      </c>
      <c r="E480" s="7">
        <v>0.120513618236841</v>
      </c>
      <c r="F480" s="5">
        <v>1.0</v>
      </c>
      <c r="G480" s="8" t="s">
        <v>1140</v>
      </c>
    </row>
    <row r="481">
      <c r="A481" s="4">
        <v>44617.0</v>
      </c>
      <c r="B481" s="5">
        <v>6.0</v>
      </c>
      <c r="C481" s="6" t="s">
        <v>1141</v>
      </c>
      <c r="D481" s="5">
        <v>52024.0</v>
      </c>
      <c r="E481" s="7">
        <v>0.228913578348454</v>
      </c>
      <c r="F481" s="5">
        <v>1.0</v>
      </c>
      <c r="G481" s="8" t="s">
        <v>1142</v>
      </c>
    </row>
    <row r="482">
      <c r="A482" s="4">
        <v>44617.0</v>
      </c>
      <c r="B482" s="5">
        <v>5.0</v>
      </c>
      <c r="C482" s="6" t="s">
        <v>1143</v>
      </c>
      <c r="D482" s="5">
        <v>45092.0</v>
      </c>
      <c r="E482" s="7">
        <v>0.141688104320056</v>
      </c>
      <c r="F482" s="5">
        <v>1.0</v>
      </c>
      <c r="G482" s="8" t="s">
        <v>1144</v>
      </c>
    </row>
    <row r="483">
      <c r="A483" s="4">
        <v>44617.0</v>
      </c>
      <c r="B483" s="5">
        <v>4.0</v>
      </c>
      <c r="C483" s="6" t="s">
        <v>1145</v>
      </c>
      <c r="D483" s="5">
        <v>29095.0</v>
      </c>
      <c r="E483" s="7">
        <v>0.0985736380821447</v>
      </c>
      <c r="F483" s="5">
        <v>1.0</v>
      </c>
      <c r="G483" s="8" t="s">
        <v>1146</v>
      </c>
    </row>
    <row r="484">
      <c r="A484" s="4">
        <v>44617.0</v>
      </c>
      <c r="B484" s="5">
        <v>3.0</v>
      </c>
      <c r="C484" s="6" t="s">
        <v>1147</v>
      </c>
      <c r="D484" s="5">
        <v>18213.0</v>
      </c>
      <c r="E484" s="7">
        <v>0.0653379454235985</v>
      </c>
      <c r="F484" s="5">
        <v>1.0</v>
      </c>
      <c r="G484" s="8" t="s">
        <v>1148</v>
      </c>
    </row>
    <row r="485">
      <c r="A485" s="4">
        <v>44618.0</v>
      </c>
      <c r="B485" s="5">
        <v>12.0</v>
      </c>
      <c r="C485" s="6" t="s">
        <v>1149</v>
      </c>
      <c r="D485" s="5">
        <v>48814.0</v>
      </c>
      <c r="E485" s="7">
        <v>0.132871717130331</v>
      </c>
      <c r="F485" s="5">
        <v>1.0</v>
      </c>
      <c r="G485" s="8" t="s">
        <v>1150</v>
      </c>
    </row>
    <row r="486">
      <c r="A486" s="4">
        <v>44618.0</v>
      </c>
      <c r="B486" s="5">
        <v>11.0</v>
      </c>
      <c r="C486" s="6" t="s">
        <v>1151</v>
      </c>
      <c r="D486" s="5">
        <v>36059.0</v>
      </c>
      <c r="E486" s="7">
        <v>0.155911145622452</v>
      </c>
      <c r="F486" s="5">
        <v>1.0</v>
      </c>
      <c r="G486" s="8" t="s">
        <v>1152</v>
      </c>
    </row>
    <row r="487">
      <c r="A487" s="4">
        <v>44618.0</v>
      </c>
      <c r="B487" s="5">
        <v>10.0</v>
      </c>
      <c r="C487" s="6" t="s">
        <v>1153</v>
      </c>
      <c r="D487" s="5">
        <v>55216.0</v>
      </c>
      <c r="E487" s="7">
        <v>0.0837257316719791</v>
      </c>
      <c r="F487" s="5">
        <v>1.0</v>
      </c>
      <c r="G487" s="8" t="s">
        <v>1154</v>
      </c>
    </row>
    <row r="488">
      <c r="A488" s="4">
        <v>44618.0</v>
      </c>
      <c r="B488" s="5">
        <v>9.0</v>
      </c>
      <c r="C488" s="6" t="s">
        <v>1155</v>
      </c>
      <c r="D488" s="5">
        <v>32377.0</v>
      </c>
      <c r="E488" s="7">
        <v>0.137505018994965</v>
      </c>
      <c r="F488" s="5">
        <v>1.0</v>
      </c>
      <c r="G488" s="8" t="s">
        <v>1156</v>
      </c>
    </row>
    <row r="489">
      <c r="A489" s="4">
        <v>44618.0</v>
      </c>
      <c r="B489" s="5">
        <v>8.0</v>
      </c>
      <c r="C489" s="6" t="s">
        <v>1157</v>
      </c>
      <c r="D489" s="5">
        <v>41047.0</v>
      </c>
      <c r="E489" s="7">
        <v>0.166540794698759</v>
      </c>
      <c r="F489" s="5">
        <v>1.0</v>
      </c>
      <c r="G489" s="8" t="s">
        <v>1158</v>
      </c>
    </row>
    <row r="490">
      <c r="A490" s="4">
        <v>44618.0</v>
      </c>
      <c r="B490" s="5">
        <v>7.0</v>
      </c>
      <c r="C490" s="6" t="s">
        <v>1159</v>
      </c>
      <c r="D490" s="5">
        <v>36326.0</v>
      </c>
      <c r="E490" s="7">
        <v>0.139596982877277</v>
      </c>
      <c r="F490" s="5">
        <v>1.0</v>
      </c>
      <c r="G490" s="8" t="s">
        <v>1160</v>
      </c>
    </row>
    <row r="491">
      <c r="A491" s="4">
        <v>44618.0</v>
      </c>
      <c r="B491" s="5">
        <v>6.0</v>
      </c>
      <c r="C491" s="6" t="s">
        <v>1161</v>
      </c>
      <c r="D491" s="5">
        <v>30002.0</v>
      </c>
      <c r="E491" s="7">
        <v>0.100726618225451</v>
      </c>
      <c r="F491" s="5">
        <v>1.0</v>
      </c>
      <c r="G491" s="8" t="s">
        <v>1162</v>
      </c>
    </row>
    <row r="492">
      <c r="A492" s="4">
        <v>44618.0</v>
      </c>
      <c r="B492" s="5">
        <v>5.0</v>
      </c>
      <c r="C492" s="6" t="s">
        <v>1163</v>
      </c>
      <c r="D492" s="5">
        <v>50727.0</v>
      </c>
      <c r="E492" s="7">
        <v>0.157233820253513</v>
      </c>
      <c r="F492" s="5">
        <v>1.0</v>
      </c>
      <c r="G492" s="8" t="s">
        <v>1164</v>
      </c>
    </row>
    <row r="493">
      <c r="A493" s="4">
        <v>44618.0</v>
      </c>
      <c r="B493" s="5">
        <v>4.0</v>
      </c>
      <c r="C493" s="6" t="s">
        <v>1165</v>
      </c>
      <c r="D493" s="5">
        <v>40029.0</v>
      </c>
      <c r="E493" s="7">
        <v>0.114117264982887</v>
      </c>
      <c r="F493" s="5">
        <v>1.0</v>
      </c>
      <c r="G493" s="8" t="s">
        <v>1166</v>
      </c>
    </row>
    <row r="494">
      <c r="A494" s="4">
        <v>44618.0</v>
      </c>
      <c r="B494" s="5">
        <v>3.0</v>
      </c>
      <c r="C494" s="6" t="s">
        <v>1167</v>
      </c>
      <c r="D494" s="5">
        <v>47377.0</v>
      </c>
      <c r="E494" s="7">
        <v>0.144669354328049</v>
      </c>
      <c r="F494" s="5">
        <v>1.0</v>
      </c>
      <c r="G494" s="8" t="s">
        <v>1168</v>
      </c>
    </row>
    <row r="495">
      <c r="A495" s="4">
        <v>44618.0</v>
      </c>
      <c r="B495" s="5">
        <v>2.0</v>
      </c>
      <c r="C495" s="6" t="s">
        <v>1169</v>
      </c>
      <c r="D495" s="5">
        <v>18839.0</v>
      </c>
      <c r="E495" s="7">
        <v>0.179308880513827</v>
      </c>
      <c r="F495" s="5">
        <v>1.0</v>
      </c>
      <c r="G495" s="8" t="s">
        <v>1170</v>
      </c>
    </row>
    <row r="496">
      <c r="A496" s="4">
        <v>44619.0</v>
      </c>
      <c r="B496" s="5">
        <v>12.0</v>
      </c>
      <c r="C496" s="6" t="s">
        <v>1171</v>
      </c>
      <c r="D496" s="5">
        <v>31916.0</v>
      </c>
      <c r="E496" s="7">
        <v>0.155595939340769</v>
      </c>
      <c r="F496" s="5">
        <v>1.0</v>
      </c>
      <c r="G496" s="8" t="s">
        <v>1172</v>
      </c>
    </row>
    <row r="497">
      <c r="A497" s="4">
        <v>44619.0</v>
      </c>
      <c r="B497" s="5">
        <v>11.0</v>
      </c>
      <c r="C497" s="6" t="s">
        <v>1173</v>
      </c>
      <c r="D497" s="5">
        <v>52021.0</v>
      </c>
      <c r="E497" s="7">
        <v>0.109532688721862</v>
      </c>
      <c r="F497" s="5">
        <v>1.0</v>
      </c>
      <c r="G497" s="8" t="s">
        <v>1174</v>
      </c>
    </row>
    <row r="498">
      <c r="A498" s="4">
        <v>44619.0</v>
      </c>
      <c r="B498" s="5">
        <v>10.0</v>
      </c>
      <c r="C498" s="6" t="s">
        <v>1175</v>
      </c>
      <c r="D498" s="5">
        <v>68792.0</v>
      </c>
      <c r="E498" s="7">
        <v>0.128445168042795</v>
      </c>
      <c r="F498" s="5">
        <v>1.0</v>
      </c>
      <c r="G498" s="8" t="s">
        <v>1176</v>
      </c>
    </row>
    <row r="499">
      <c r="A499" s="4">
        <v>44619.0</v>
      </c>
      <c r="B499" s="5">
        <v>9.0</v>
      </c>
      <c r="C499" s="6" t="s">
        <v>1177</v>
      </c>
      <c r="D499" s="5">
        <v>45566.0</v>
      </c>
      <c r="E499" s="7">
        <v>0.142957468287758</v>
      </c>
      <c r="F499" s="5">
        <v>1.0</v>
      </c>
      <c r="G499" s="8" t="s">
        <v>1178</v>
      </c>
    </row>
    <row r="500">
      <c r="A500" s="4">
        <v>44619.0</v>
      </c>
      <c r="B500" s="5">
        <v>8.0</v>
      </c>
      <c r="C500" s="6" t="s">
        <v>1179</v>
      </c>
      <c r="D500" s="5">
        <v>33498.0</v>
      </c>
      <c r="E500" s="7">
        <v>0.10791689056063</v>
      </c>
      <c r="F500" s="5">
        <v>1.0</v>
      </c>
      <c r="G500" s="8" t="s">
        <v>1180</v>
      </c>
    </row>
    <row r="501">
      <c r="A501" s="4">
        <v>44619.0</v>
      </c>
      <c r="B501" s="5">
        <v>7.0</v>
      </c>
      <c r="C501" s="6" t="s">
        <v>1181</v>
      </c>
      <c r="D501" s="5">
        <v>23457.0</v>
      </c>
      <c r="E501" s="7">
        <v>0.155518608517713</v>
      </c>
      <c r="F501" s="5">
        <v>1.0</v>
      </c>
      <c r="G501" s="8" t="s">
        <v>1182</v>
      </c>
    </row>
    <row r="502">
      <c r="A502" s="4">
        <v>44619.0</v>
      </c>
      <c r="B502" s="5">
        <v>6.0</v>
      </c>
      <c r="C502" s="6" t="s">
        <v>1183</v>
      </c>
      <c r="D502" s="5">
        <v>32681.0</v>
      </c>
      <c r="E502" s="7">
        <v>0.126923900737431</v>
      </c>
      <c r="F502" s="5">
        <v>1.0</v>
      </c>
      <c r="G502" s="8" t="s">
        <v>1184</v>
      </c>
    </row>
    <row r="503">
      <c r="A503" s="4">
        <v>44619.0</v>
      </c>
      <c r="B503" s="5">
        <v>5.0</v>
      </c>
      <c r="C503" s="6" t="s">
        <v>1185</v>
      </c>
      <c r="D503" s="5">
        <v>32675.0</v>
      </c>
      <c r="E503" s="7">
        <v>0.103045141545524</v>
      </c>
      <c r="F503" s="5">
        <v>1.0</v>
      </c>
      <c r="G503" s="8" t="s">
        <v>1186</v>
      </c>
    </row>
    <row r="504">
      <c r="A504" s="4">
        <v>44619.0</v>
      </c>
      <c r="B504" s="5">
        <v>4.0</v>
      </c>
      <c r="C504" s="6" t="s">
        <v>1187</v>
      </c>
      <c r="D504" s="5">
        <v>34984.0</v>
      </c>
      <c r="E504" s="7">
        <v>0.157815001143379</v>
      </c>
      <c r="F504" s="5">
        <v>1.0</v>
      </c>
      <c r="G504" s="8" t="s">
        <v>1188</v>
      </c>
    </row>
    <row r="505">
      <c r="A505" s="4">
        <v>44619.0</v>
      </c>
      <c r="B505" s="5">
        <v>3.0</v>
      </c>
      <c r="C505" s="6" t="s">
        <v>1189</v>
      </c>
      <c r="D505" s="5">
        <v>19071.0</v>
      </c>
      <c r="E505" s="7">
        <v>0.125268732630695</v>
      </c>
      <c r="F505" s="5">
        <v>0.0</v>
      </c>
      <c r="G505" s="8" t="s">
        <v>1190</v>
      </c>
    </row>
    <row r="506">
      <c r="A506" s="4">
        <v>44619.0</v>
      </c>
      <c r="B506" s="5">
        <v>2.0</v>
      </c>
      <c r="C506" s="6" t="s">
        <v>1191</v>
      </c>
      <c r="D506" s="5">
        <v>18265.0</v>
      </c>
      <c r="E506" s="7">
        <v>0.0658089241719135</v>
      </c>
      <c r="F506" s="5">
        <v>1.0</v>
      </c>
      <c r="G506" s="8" t="s">
        <v>1192</v>
      </c>
    </row>
    <row r="507">
      <c r="A507" s="4">
        <v>44620.0</v>
      </c>
      <c r="B507" s="5">
        <v>12.0</v>
      </c>
      <c r="C507" s="6" t="s">
        <v>1193</v>
      </c>
      <c r="D507" s="5">
        <v>29343.0</v>
      </c>
      <c r="E507" s="7">
        <v>0.135466721194151</v>
      </c>
      <c r="F507" s="5">
        <v>1.0</v>
      </c>
      <c r="G507" s="8" t="s">
        <v>1194</v>
      </c>
    </row>
    <row r="508">
      <c r="A508" s="4">
        <v>44620.0</v>
      </c>
      <c r="B508" s="5">
        <v>12.0</v>
      </c>
      <c r="C508" s="6" t="s">
        <v>1195</v>
      </c>
      <c r="D508" s="5">
        <v>42241.0</v>
      </c>
      <c r="E508" s="7">
        <v>0.202433654506285</v>
      </c>
      <c r="F508" s="5">
        <v>1.0</v>
      </c>
      <c r="G508" s="8" t="s">
        <v>1196</v>
      </c>
    </row>
    <row r="509">
      <c r="A509" s="4">
        <v>44620.0</v>
      </c>
      <c r="B509" s="5">
        <v>11.0</v>
      </c>
      <c r="C509" s="6" t="s">
        <v>1197</v>
      </c>
      <c r="D509" s="5">
        <v>48928.0</v>
      </c>
      <c r="E509" s="7">
        <v>0.163853008502289</v>
      </c>
      <c r="F509" s="5">
        <v>1.0</v>
      </c>
      <c r="G509" s="8" t="s">
        <v>1198</v>
      </c>
    </row>
    <row r="510">
      <c r="A510" s="4">
        <v>44620.0</v>
      </c>
      <c r="B510" s="5">
        <v>10.0</v>
      </c>
      <c r="C510" s="6" t="s">
        <v>1199</v>
      </c>
      <c r="D510" s="5">
        <v>41791.0</v>
      </c>
      <c r="E510" s="7">
        <v>0.200114857265918</v>
      </c>
      <c r="F510" s="5">
        <v>1.0</v>
      </c>
      <c r="G510" s="8" t="s">
        <v>1200</v>
      </c>
    </row>
    <row r="511">
      <c r="A511" s="4">
        <v>44620.0</v>
      </c>
      <c r="B511" s="5">
        <v>9.0</v>
      </c>
      <c r="C511" s="6" t="s">
        <v>1201</v>
      </c>
      <c r="D511" s="5">
        <v>47787.0</v>
      </c>
      <c r="E511" s="7">
        <v>0.173017766338125</v>
      </c>
      <c r="F511" s="5">
        <v>1.0</v>
      </c>
      <c r="G511" s="8" t="s">
        <v>1202</v>
      </c>
    </row>
    <row r="512">
      <c r="A512" s="4">
        <v>44620.0</v>
      </c>
      <c r="B512" s="5">
        <v>8.0</v>
      </c>
      <c r="C512" s="6" t="s">
        <v>1203</v>
      </c>
      <c r="D512" s="5">
        <v>39515.0</v>
      </c>
      <c r="E512" s="7">
        <v>0.132405415664937</v>
      </c>
      <c r="F512" s="5">
        <v>1.0</v>
      </c>
      <c r="G512" s="8" t="s">
        <v>1204</v>
      </c>
    </row>
    <row r="513">
      <c r="A513" s="4">
        <v>44620.0</v>
      </c>
      <c r="B513" s="5">
        <v>7.0</v>
      </c>
      <c r="C513" s="6" t="s">
        <v>1205</v>
      </c>
      <c r="D513" s="5">
        <v>33471.0</v>
      </c>
      <c r="E513" s="7">
        <v>0.0909742762391323</v>
      </c>
      <c r="F513" s="5">
        <v>1.0</v>
      </c>
      <c r="G513" s="8" t="s">
        <v>1206</v>
      </c>
    </row>
    <row r="514">
      <c r="A514" s="4">
        <v>44620.0</v>
      </c>
      <c r="B514" s="5">
        <v>5.0</v>
      </c>
      <c r="C514" s="6" t="s">
        <v>1209</v>
      </c>
      <c r="D514" s="5">
        <v>35876.0</v>
      </c>
      <c r="E514" s="7">
        <v>0.0942691492920057</v>
      </c>
      <c r="F514" s="5">
        <v>1.0</v>
      </c>
      <c r="G514" s="8" t="s">
        <v>1210</v>
      </c>
    </row>
    <row r="515">
      <c r="A515" s="4">
        <v>44620.0</v>
      </c>
      <c r="B515" s="5">
        <v>4.0</v>
      </c>
      <c r="C515" s="6" t="s">
        <v>1211</v>
      </c>
      <c r="D515" s="5">
        <v>42874.0</v>
      </c>
      <c r="E515" s="7">
        <v>0.179619349722442</v>
      </c>
      <c r="F515" s="5">
        <v>1.0</v>
      </c>
      <c r="G515" s="8" t="s">
        <v>1212</v>
      </c>
    </row>
    <row r="516">
      <c r="A516" s="4">
        <v>44620.0</v>
      </c>
      <c r="B516" s="5">
        <v>2.0</v>
      </c>
      <c r="C516" s="6" t="s">
        <v>1215</v>
      </c>
      <c r="D516" s="5">
        <v>42307.0</v>
      </c>
      <c r="E516" s="7">
        <v>0.102630770321696</v>
      </c>
      <c r="F516" s="5">
        <v>1.0</v>
      </c>
      <c r="G516" s="8" t="s">
        <v>1216</v>
      </c>
    </row>
    <row r="517">
      <c r="A517" s="4">
        <v>44620.0</v>
      </c>
      <c r="B517" s="5">
        <v>1.0</v>
      </c>
      <c r="C517" s="6" t="s">
        <v>1217</v>
      </c>
      <c r="D517" s="5">
        <v>34995.0</v>
      </c>
      <c r="E517" s="7">
        <v>0.104500642948992</v>
      </c>
      <c r="F517" s="5">
        <v>1.0</v>
      </c>
      <c r="G517" s="8" t="s">
        <v>1218</v>
      </c>
    </row>
    <row r="518">
      <c r="A518" s="4">
        <v>44621.0</v>
      </c>
      <c r="B518" s="5">
        <v>12.0</v>
      </c>
      <c r="C518" s="6" t="s">
        <v>1219</v>
      </c>
      <c r="D518" s="5">
        <v>97802.0</v>
      </c>
      <c r="E518" s="7">
        <v>0.249391627983067</v>
      </c>
      <c r="F518" s="5">
        <v>1.0</v>
      </c>
      <c r="G518" s="8" t="s">
        <v>1220</v>
      </c>
    </row>
    <row r="519">
      <c r="A519" s="4">
        <v>44621.0</v>
      </c>
      <c r="B519" s="5">
        <v>11.0</v>
      </c>
      <c r="C519" s="6" t="s">
        <v>1221</v>
      </c>
      <c r="D519" s="5">
        <v>41495.0</v>
      </c>
      <c r="E519" s="7">
        <v>0.228533558260031</v>
      </c>
      <c r="F519" s="5">
        <v>1.0</v>
      </c>
      <c r="G519" s="8" t="s">
        <v>1222</v>
      </c>
    </row>
    <row r="520">
      <c r="A520" s="4">
        <v>44621.0</v>
      </c>
      <c r="B520" s="5">
        <v>10.0</v>
      </c>
      <c r="C520" s="6" t="s">
        <v>1223</v>
      </c>
      <c r="D520" s="5">
        <v>45913.0</v>
      </c>
      <c r="E520" s="7">
        <v>0.147147866617297</v>
      </c>
      <c r="F520" s="5">
        <v>1.0</v>
      </c>
      <c r="G520" s="8" t="s">
        <v>1224</v>
      </c>
    </row>
    <row r="521">
      <c r="A521" s="4">
        <v>44621.0</v>
      </c>
      <c r="B521" s="5">
        <v>9.0</v>
      </c>
      <c r="C521" s="6" t="s">
        <v>1225</v>
      </c>
      <c r="D521" s="5">
        <v>37442.0</v>
      </c>
      <c r="E521" s="7">
        <v>0.1480155974574</v>
      </c>
      <c r="F521" s="5">
        <v>1.0</v>
      </c>
      <c r="G521" s="8" t="s">
        <v>1226</v>
      </c>
    </row>
    <row r="522">
      <c r="A522" s="4">
        <v>44621.0</v>
      </c>
      <c r="B522" s="5">
        <v>8.0</v>
      </c>
      <c r="C522" s="6" t="s">
        <v>1227</v>
      </c>
      <c r="D522" s="5">
        <v>43194.0</v>
      </c>
      <c r="E522" s="7">
        <v>0.201046441635412</v>
      </c>
      <c r="F522" s="5">
        <v>1.0</v>
      </c>
      <c r="G522" s="8" t="s">
        <v>1228</v>
      </c>
    </row>
    <row r="523">
      <c r="A523" s="4">
        <v>44621.0</v>
      </c>
      <c r="B523" s="5">
        <v>7.0</v>
      </c>
      <c r="C523" s="6" t="s">
        <v>1231</v>
      </c>
      <c r="D523" s="5">
        <v>48487.0</v>
      </c>
      <c r="E523" s="7">
        <v>0.109740755253985</v>
      </c>
      <c r="F523" s="5">
        <v>1.0</v>
      </c>
      <c r="G523" s="8" t="s">
        <v>1232</v>
      </c>
    </row>
    <row r="524">
      <c r="A524" s="4">
        <v>44621.0</v>
      </c>
      <c r="B524" s="5">
        <v>6.0</v>
      </c>
      <c r="C524" s="6" t="s">
        <v>1233</v>
      </c>
      <c r="D524" s="5">
        <v>35493.0</v>
      </c>
      <c r="E524" s="7">
        <v>0.170878764826867</v>
      </c>
      <c r="F524" s="5">
        <v>1.0</v>
      </c>
      <c r="G524" s="8" t="s">
        <v>1234</v>
      </c>
    </row>
    <row r="525">
      <c r="A525" s="4">
        <v>44621.0</v>
      </c>
      <c r="B525" s="5">
        <v>5.0</v>
      </c>
      <c r="C525" s="6" t="s">
        <v>1235</v>
      </c>
      <c r="D525" s="5">
        <v>65367.0</v>
      </c>
      <c r="E525" s="7">
        <v>0.204139703520124</v>
      </c>
      <c r="F525" s="5">
        <v>1.0</v>
      </c>
      <c r="G525" s="8" t="s">
        <v>1236</v>
      </c>
    </row>
    <row r="526">
      <c r="A526" s="4">
        <v>44621.0</v>
      </c>
      <c r="B526" s="5">
        <v>4.0</v>
      </c>
      <c r="C526" s="6" t="s">
        <v>1237</v>
      </c>
      <c r="D526" s="5">
        <v>49119.0</v>
      </c>
      <c r="E526" s="7">
        <v>0.153626906085221</v>
      </c>
      <c r="F526" s="5">
        <v>1.0</v>
      </c>
      <c r="G526" s="8" t="s">
        <v>1238</v>
      </c>
    </row>
    <row r="527">
      <c r="A527" s="4">
        <v>44621.0</v>
      </c>
      <c r="B527" s="5">
        <v>2.0</v>
      </c>
      <c r="C527" s="6" t="s">
        <v>1241</v>
      </c>
      <c r="D527" s="5">
        <v>31764.0</v>
      </c>
      <c r="E527" s="7">
        <v>0.157410905427528</v>
      </c>
      <c r="F527" s="5">
        <v>1.0</v>
      </c>
      <c r="G527" s="8" t="s">
        <v>1242</v>
      </c>
    </row>
    <row r="528">
      <c r="A528" s="4">
        <v>44621.0</v>
      </c>
      <c r="B528" s="5">
        <v>1.0</v>
      </c>
      <c r="C528" s="6" t="s">
        <v>1243</v>
      </c>
      <c r="D528" s="5">
        <v>16269.0</v>
      </c>
      <c r="E528" s="7">
        <v>0.0481283422459893</v>
      </c>
      <c r="F528" s="5">
        <v>1.0</v>
      </c>
      <c r="G528" s="8" t="s">
        <v>1244</v>
      </c>
    </row>
    <row r="529">
      <c r="A529" s="4">
        <v>44622.0</v>
      </c>
      <c r="B529" s="5">
        <v>12.0</v>
      </c>
      <c r="C529" s="6" t="s">
        <v>1245</v>
      </c>
      <c r="D529" s="5">
        <v>47192.0</v>
      </c>
      <c r="E529" s="7">
        <v>0.179161722325817</v>
      </c>
      <c r="F529" s="5">
        <v>1.0</v>
      </c>
      <c r="G529" s="8" t="s">
        <v>1246</v>
      </c>
    </row>
    <row r="530">
      <c r="A530" s="4">
        <v>44622.0</v>
      </c>
      <c r="B530" s="5">
        <v>11.0</v>
      </c>
      <c r="C530" s="6" t="s">
        <v>1247</v>
      </c>
      <c r="D530" s="5">
        <v>35191.0</v>
      </c>
      <c r="E530" s="7">
        <v>0.136199596487738</v>
      </c>
      <c r="F530" s="5">
        <v>1.0</v>
      </c>
      <c r="G530" s="8" t="s">
        <v>1248</v>
      </c>
    </row>
    <row r="531">
      <c r="A531" s="4">
        <v>44622.0</v>
      </c>
      <c r="B531" s="5">
        <v>10.0</v>
      </c>
      <c r="C531" s="6" t="s">
        <v>1249</v>
      </c>
      <c r="D531" s="5">
        <v>41361.0</v>
      </c>
      <c r="E531" s="7">
        <v>0.132371074200333</v>
      </c>
      <c r="F531" s="5">
        <v>1.0</v>
      </c>
      <c r="G531" s="8" t="s">
        <v>1250</v>
      </c>
    </row>
    <row r="532">
      <c r="A532" s="4">
        <v>44622.0</v>
      </c>
      <c r="B532" s="5">
        <v>9.0</v>
      </c>
      <c r="C532" s="6" t="s">
        <v>1251</v>
      </c>
      <c r="D532" s="5">
        <v>53327.0</v>
      </c>
      <c r="E532" s="7">
        <v>0.182984229377238</v>
      </c>
      <c r="F532" s="5">
        <v>1.0</v>
      </c>
      <c r="G532" s="8" t="s">
        <v>1252</v>
      </c>
    </row>
    <row r="533">
      <c r="A533" s="4">
        <v>44622.0</v>
      </c>
      <c r="B533" s="5">
        <v>8.0</v>
      </c>
      <c r="C533" s="6" t="s">
        <v>1253</v>
      </c>
      <c r="D533" s="5">
        <v>62517.0</v>
      </c>
      <c r="E533" s="7">
        <v>0.163939408480893</v>
      </c>
      <c r="F533" s="5">
        <v>1.0</v>
      </c>
      <c r="G533" s="8" t="s">
        <v>1254</v>
      </c>
    </row>
    <row r="534">
      <c r="A534" s="4">
        <v>44622.0</v>
      </c>
      <c r="B534" s="5">
        <v>7.0</v>
      </c>
      <c r="C534" s="6" t="s">
        <v>1255</v>
      </c>
      <c r="D534" s="5">
        <v>32422.0</v>
      </c>
      <c r="E534" s="7">
        <v>0.124976867559064</v>
      </c>
      <c r="F534" s="5">
        <v>1.0</v>
      </c>
      <c r="G534" s="8" t="s">
        <v>1256</v>
      </c>
    </row>
    <row r="535">
      <c r="A535" s="4">
        <v>44622.0</v>
      </c>
      <c r="B535" s="5">
        <v>6.0</v>
      </c>
      <c r="C535" s="6" t="s">
        <v>1257</v>
      </c>
      <c r="D535" s="5">
        <v>45892.0</v>
      </c>
      <c r="E535" s="7">
        <v>0.179639152793515</v>
      </c>
      <c r="F535" s="5">
        <v>1.0</v>
      </c>
      <c r="G535" s="8" t="s">
        <v>1258</v>
      </c>
    </row>
    <row r="536">
      <c r="A536" s="4">
        <v>44622.0</v>
      </c>
      <c r="B536" s="5">
        <v>5.0</v>
      </c>
      <c r="C536" s="6" t="s">
        <v>1259</v>
      </c>
      <c r="D536" s="5">
        <v>44321.0</v>
      </c>
      <c r="E536" s="7">
        <v>0.131946481351955</v>
      </c>
      <c r="F536" s="5">
        <v>1.0</v>
      </c>
      <c r="G536" s="8" t="s">
        <v>1260</v>
      </c>
    </row>
    <row r="537">
      <c r="A537" s="4">
        <v>44622.0</v>
      </c>
      <c r="B537" s="5">
        <v>4.0</v>
      </c>
      <c r="C537" s="6" t="s">
        <v>1261</v>
      </c>
      <c r="D537" s="5">
        <v>35765.0</v>
      </c>
      <c r="E537" s="7">
        <v>0.142206067384314</v>
      </c>
      <c r="F537" s="5">
        <v>1.0</v>
      </c>
      <c r="G537" s="8" t="s">
        <v>1262</v>
      </c>
    </row>
    <row r="538">
      <c r="A538" s="4">
        <v>44622.0</v>
      </c>
      <c r="B538" s="5">
        <v>3.0</v>
      </c>
      <c r="C538" s="6" t="s">
        <v>1263</v>
      </c>
      <c r="D538" s="5">
        <v>42515.0</v>
      </c>
      <c r="E538" s="7">
        <v>0.08980359872986</v>
      </c>
      <c r="F538" s="5">
        <v>1.0</v>
      </c>
      <c r="G538" s="8" t="s">
        <v>1264</v>
      </c>
    </row>
    <row r="539">
      <c r="A539" s="4">
        <v>44622.0</v>
      </c>
      <c r="B539" s="5">
        <v>2.0</v>
      </c>
      <c r="C539" s="6" t="s">
        <v>1265</v>
      </c>
      <c r="D539" s="5">
        <v>36423.0</v>
      </c>
      <c r="E539" s="7">
        <v>0.101913626005545</v>
      </c>
      <c r="F539" s="5">
        <v>1.0</v>
      </c>
      <c r="G539" s="8" t="s">
        <v>1266</v>
      </c>
    </row>
    <row r="540">
      <c r="A540" s="4">
        <v>44622.0</v>
      </c>
      <c r="B540" s="5">
        <v>1.0</v>
      </c>
      <c r="C540" s="6" t="s">
        <v>1267</v>
      </c>
      <c r="D540" s="5">
        <v>45985.0</v>
      </c>
      <c r="E540" s="7">
        <v>0.206045449603131</v>
      </c>
      <c r="F540" s="5">
        <v>1.0</v>
      </c>
      <c r="G540" s="8" t="s">
        <v>1268</v>
      </c>
    </row>
    <row r="541">
      <c r="A541" s="4">
        <v>44623.0</v>
      </c>
      <c r="B541" s="5">
        <v>12.0</v>
      </c>
      <c r="C541" s="6" t="s">
        <v>1269</v>
      </c>
      <c r="D541" s="5">
        <v>66140.0</v>
      </c>
      <c r="E541" s="7">
        <v>0.222255820985787</v>
      </c>
      <c r="F541" s="5">
        <v>1.0</v>
      </c>
      <c r="G541" s="8" t="s">
        <v>1270</v>
      </c>
    </row>
    <row r="542">
      <c r="A542" s="4">
        <v>44623.0</v>
      </c>
      <c r="B542" s="5">
        <v>11.0</v>
      </c>
      <c r="C542" s="6" t="s">
        <v>1271</v>
      </c>
      <c r="D542" s="5">
        <v>50213.0</v>
      </c>
      <c r="E542" s="7">
        <v>0.114133790054368</v>
      </c>
      <c r="F542" s="5">
        <v>1.0</v>
      </c>
      <c r="G542" s="8" t="s">
        <v>1272</v>
      </c>
    </row>
    <row r="543">
      <c r="A543" s="4">
        <v>44623.0</v>
      </c>
      <c r="B543" s="5">
        <v>10.0</v>
      </c>
      <c r="C543" s="6" t="s">
        <v>1273</v>
      </c>
      <c r="D543" s="5">
        <v>45734.0</v>
      </c>
      <c r="E543" s="7">
        <v>0.108978003236104</v>
      </c>
      <c r="F543" s="5">
        <v>1.0</v>
      </c>
      <c r="G543" s="8" t="s">
        <v>1274</v>
      </c>
    </row>
    <row r="544">
      <c r="A544" s="4">
        <v>44623.0</v>
      </c>
      <c r="B544" s="5">
        <v>9.0</v>
      </c>
      <c r="C544" s="6" t="s">
        <v>1275</v>
      </c>
      <c r="D544" s="5">
        <v>66020.0</v>
      </c>
      <c r="E544" s="7">
        <v>0.180460466525295</v>
      </c>
      <c r="F544" s="5">
        <v>0.0</v>
      </c>
      <c r="G544" s="8" t="s">
        <v>1276</v>
      </c>
    </row>
    <row r="545">
      <c r="A545" s="4">
        <v>44623.0</v>
      </c>
      <c r="B545" s="5">
        <v>8.0</v>
      </c>
      <c r="C545" s="6" t="s">
        <v>1277</v>
      </c>
      <c r="D545" s="5">
        <v>32405.0</v>
      </c>
      <c r="E545" s="7">
        <v>0.0802036722727974</v>
      </c>
      <c r="F545" s="5">
        <v>0.0</v>
      </c>
      <c r="G545" s="8" t="s">
        <v>1278</v>
      </c>
    </row>
    <row r="546">
      <c r="A546" s="4">
        <v>44623.0</v>
      </c>
      <c r="B546" s="5">
        <v>7.0</v>
      </c>
      <c r="C546" s="6" t="s">
        <v>1279</v>
      </c>
      <c r="D546" s="5">
        <v>45740.0</v>
      </c>
      <c r="E546" s="7">
        <v>0.139331001311762</v>
      </c>
      <c r="F546" s="5">
        <v>1.0</v>
      </c>
      <c r="G546" s="8" t="s">
        <v>1280</v>
      </c>
    </row>
    <row r="547">
      <c r="A547" s="4">
        <v>44623.0</v>
      </c>
      <c r="B547" s="5">
        <v>6.0</v>
      </c>
      <c r="C547" s="6" t="s">
        <v>1281</v>
      </c>
      <c r="D547" s="5">
        <v>44305.0</v>
      </c>
      <c r="E547" s="7">
        <v>0.145040063198284</v>
      </c>
      <c r="F547" s="5">
        <v>1.0</v>
      </c>
      <c r="G547" s="8" t="s">
        <v>1282</v>
      </c>
    </row>
    <row r="548">
      <c r="A548" s="4">
        <v>44623.0</v>
      </c>
      <c r="B548" s="5">
        <v>5.0</v>
      </c>
      <c r="C548" s="6" t="s">
        <v>1283</v>
      </c>
      <c r="D548" s="5">
        <v>32771.0</v>
      </c>
      <c r="E548" s="7">
        <v>0.157212169296023</v>
      </c>
      <c r="F548" s="5">
        <v>1.0</v>
      </c>
      <c r="G548" s="8" t="s">
        <v>1284</v>
      </c>
    </row>
    <row r="549">
      <c r="A549" s="4">
        <v>44623.0</v>
      </c>
      <c r="B549" s="5">
        <v>4.0</v>
      </c>
      <c r="C549" s="6" t="s">
        <v>1285</v>
      </c>
      <c r="D549" s="5">
        <v>42071.0</v>
      </c>
      <c r="E549" s="7">
        <v>0.12119987639942</v>
      </c>
      <c r="F549" s="5">
        <v>1.0</v>
      </c>
      <c r="G549" s="8" t="s">
        <v>1286</v>
      </c>
    </row>
    <row r="550">
      <c r="A550" s="4">
        <v>44623.0</v>
      </c>
      <c r="B550" s="5">
        <v>3.0</v>
      </c>
      <c r="C550" s="6" t="s">
        <v>1287</v>
      </c>
      <c r="D550" s="5">
        <v>13306.0</v>
      </c>
      <c r="E550" s="7">
        <v>0.0858259431835262</v>
      </c>
      <c r="F550" s="5">
        <v>1.0</v>
      </c>
      <c r="G550" s="8" t="s">
        <v>1288</v>
      </c>
    </row>
    <row r="551">
      <c r="A551" s="4">
        <v>44624.0</v>
      </c>
      <c r="B551" s="5">
        <v>11.0</v>
      </c>
      <c r="C551" s="6" t="s">
        <v>1291</v>
      </c>
      <c r="D551" s="5">
        <v>37198.0</v>
      </c>
      <c r="E551" s="7">
        <v>0.137749341362438</v>
      </c>
      <c r="F551" s="5">
        <v>1.0</v>
      </c>
      <c r="G551" s="8" t="s">
        <v>1292</v>
      </c>
    </row>
    <row r="552">
      <c r="A552" s="4">
        <v>44624.0</v>
      </c>
      <c r="B552" s="5">
        <v>10.0</v>
      </c>
      <c r="C552" s="6" t="s">
        <v>1293</v>
      </c>
      <c r="D552" s="5">
        <v>40547.0</v>
      </c>
      <c r="E552" s="7">
        <v>0.145485485979233</v>
      </c>
      <c r="F552" s="5">
        <v>1.0</v>
      </c>
      <c r="G552" s="8" t="s">
        <v>1294</v>
      </c>
    </row>
    <row r="553">
      <c r="A553" s="4">
        <v>44624.0</v>
      </c>
      <c r="B553" s="5">
        <v>9.0</v>
      </c>
      <c r="C553" s="6" t="s">
        <v>1295</v>
      </c>
      <c r="D553" s="5">
        <v>35707.0</v>
      </c>
      <c r="E553" s="7">
        <v>0.115243509675973</v>
      </c>
      <c r="F553" s="5">
        <v>1.0</v>
      </c>
      <c r="G553" s="8" t="s">
        <v>1296</v>
      </c>
    </row>
    <row r="554">
      <c r="A554" s="4">
        <v>44624.0</v>
      </c>
      <c r="B554" s="5">
        <v>8.0</v>
      </c>
      <c r="C554" s="6" t="s">
        <v>1297</v>
      </c>
      <c r="D554" s="5">
        <v>42745.0</v>
      </c>
      <c r="E554" s="7">
        <v>0.156860451514797</v>
      </c>
      <c r="F554" s="5">
        <v>1.0</v>
      </c>
      <c r="G554" s="8" t="s">
        <v>1298</v>
      </c>
    </row>
    <row r="555">
      <c r="A555" s="4">
        <v>44624.0</v>
      </c>
      <c r="B555" s="5">
        <v>6.0</v>
      </c>
      <c r="C555" s="6" t="s">
        <v>1301</v>
      </c>
      <c r="D555" s="5">
        <v>42457.0</v>
      </c>
      <c r="E555" s="7">
        <v>0.116494335445274</v>
      </c>
      <c r="F555" s="5">
        <v>1.0</v>
      </c>
      <c r="G555" s="8" t="s">
        <v>1302</v>
      </c>
    </row>
    <row r="556">
      <c r="A556" s="4">
        <v>44624.0</v>
      </c>
      <c r="B556" s="5">
        <v>5.0</v>
      </c>
      <c r="C556" s="6" t="s">
        <v>1303</v>
      </c>
      <c r="D556" s="5">
        <v>45852.0</v>
      </c>
      <c r="E556" s="7">
        <v>0.145468027566954</v>
      </c>
      <c r="F556" s="5">
        <v>1.0</v>
      </c>
      <c r="G556" s="8" t="s">
        <v>1304</v>
      </c>
    </row>
    <row r="557">
      <c r="A557" s="4">
        <v>44624.0</v>
      </c>
      <c r="B557" s="5">
        <v>4.0</v>
      </c>
      <c r="C557" s="6" t="s">
        <v>1305</v>
      </c>
      <c r="D557" s="5">
        <v>35239.0</v>
      </c>
      <c r="E557" s="7">
        <v>0.158489173926615</v>
      </c>
      <c r="F557" s="5">
        <v>1.0</v>
      </c>
      <c r="G557" s="8" t="s">
        <v>1306</v>
      </c>
    </row>
    <row r="558">
      <c r="A558" s="4">
        <v>44624.0</v>
      </c>
      <c r="B558" s="5">
        <v>3.0</v>
      </c>
      <c r="C558" s="6" t="s">
        <v>1307</v>
      </c>
      <c r="D558" s="5">
        <v>52919.0</v>
      </c>
      <c r="E558" s="7">
        <v>0.129896634479109</v>
      </c>
      <c r="F558" s="5">
        <v>1.0</v>
      </c>
      <c r="G558" s="8" t="s">
        <v>1308</v>
      </c>
    </row>
    <row r="559">
      <c r="A559" s="4">
        <v>44625.0</v>
      </c>
      <c r="B559" s="5">
        <v>12.0</v>
      </c>
      <c r="C559" s="6" t="s">
        <v>1311</v>
      </c>
      <c r="D559" s="5">
        <v>38253.0</v>
      </c>
      <c r="E559" s="7">
        <v>0.141296107494837</v>
      </c>
      <c r="F559" s="5">
        <v>1.0</v>
      </c>
      <c r="G559" s="8" t="s">
        <v>1312</v>
      </c>
    </row>
    <row r="560">
      <c r="A560" s="4">
        <v>44625.0</v>
      </c>
      <c r="B560" s="5">
        <v>11.0</v>
      </c>
      <c r="C560" s="6" t="s">
        <v>1313</v>
      </c>
      <c r="D560" s="5">
        <v>39076.0</v>
      </c>
      <c r="E560" s="7">
        <v>0.132255092639983</v>
      </c>
      <c r="F560" s="5">
        <v>1.0</v>
      </c>
      <c r="G560" s="8" t="s">
        <v>1314</v>
      </c>
    </row>
    <row r="561">
      <c r="A561" s="4">
        <v>44625.0</v>
      </c>
      <c r="B561" s="5">
        <v>10.0</v>
      </c>
      <c r="C561" s="6" t="s">
        <v>1315</v>
      </c>
      <c r="D561" s="5">
        <v>44918.0</v>
      </c>
      <c r="E561" s="7">
        <v>0.151498285765172</v>
      </c>
      <c r="F561" s="5">
        <v>1.0</v>
      </c>
      <c r="G561" s="8" t="s">
        <v>1316</v>
      </c>
    </row>
    <row r="562">
      <c r="A562" s="4">
        <v>44625.0</v>
      </c>
      <c r="B562" s="5">
        <v>9.0</v>
      </c>
      <c r="C562" s="6" t="s">
        <v>1317</v>
      </c>
      <c r="D562" s="5">
        <v>42045.0</v>
      </c>
      <c r="E562" s="7">
        <v>0.123320252110833</v>
      </c>
      <c r="F562" s="5">
        <v>1.0</v>
      </c>
      <c r="G562" s="8" t="s">
        <v>1318</v>
      </c>
    </row>
    <row r="563">
      <c r="A563" s="4">
        <v>44625.0</v>
      </c>
      <c r="B563" s="5">
        <v>8.0</v>
      </c>
      <c r="C563" s="6" t="s">
        <v>1319</v>
      </c>
      <c r="D563" s="5">
        <v>39610.0</v>
      </c>
      <c r="E563" s="7">
        <v>0.177404695783892</v>
      </c>
      <c r="F563" s="5">
        <v>1.0</v>
      </c>
      <c r="G563" s="8" t="s">
        <v>1320</v>
      </c>
    </row>
    <row r="564">
      <c r="A564" s="4">
        <v>44625.0</v>
      </c>
      <c r="B564" s="5">
        <v>7.0</v>
      </c>
      <c r="C564" s="6" t="s">
        <v>1321</v>
      </c>
      <c r="D564" s="5">
        <v>48325.0</v>
      </c>
      <c r="E564" s="7">
        <v>0.175851008794619</v>
      </c>
      <c r="F564" s="5">
        <v>1.0</v>
      </c>
      <c r="G564" s="8" t="s">
        <v>1322</v>
      </c>
    </row>
    <row r="565">
      <c r="A565" s="4">
        <v>44625.0</v>
      </c>
      <c r="B565" s="5">
        <v>5.0</v>
      </c>
      <c r="C565" s="6" t="s">
        <v>1325</v>
      </c>
      <c r="D565" s="5">
        <v>47769.0</v>
      </c>
      <c r="E565" s="7">
        <v>0.161946031945403</v>
      </c>
      <c r="F565" s="5">
        <v>1.0</v>
      </c>
      <c r="G565" s="8" t="s">
        <v>1326</v>
      </c>
    </row>
    <row r="566">
      <c r="A566" s="4">
        <v>44625.0</v>
      </c>
      <c r="B566" s="5">
        <v>4.0</v>
      </c>
      <c r="C566" s="6" t="s">
        <v>1327</v>
      </c>
      <c r="D566" s="5">
        <v>33304.0</v>
      </c>
      <c r="E566" s="7">
        <v>0.119445111698294</v>
      </c>
      <c r="F566" s="5">
        <v>1.0</v>
      </c>
      <c r="G566" s="8" t="s">
        <v>1328</v>
      </c>
    </row>
    <row r="567">
      <c r="A567" s="4">
        <v>44625.0</v>
      </c>
      <c r="B567" s="5">
        <v>3.0</v>
      </c>
      <c r="C567" s="6" t="s">
        <v>1329</v>
      </c>
      <c r="D567" s="5">
        <v>47232.0</v>
      </c>
      <c r="E567" s="7">
        <v>0.21290650406504</v>
      </c>
      <c r="F567" s="5">
        <v>1.0</v>
      </c>
      <c r="G567" s="8" t="s">
        <v>1330</v>
      </c>
    </row>
    <row r="568">
      <c r="A568" s="4">
        <v>44626.0</v>
      </c>
      <c r="B568" s="5">
        <v>12.0</v>
      </c>
      <c r="C568" s="6" t="s">
        <v>1331</v>
      </c>
      <c r="D568" s="5">
        <v>35438.0</v>
      </c>
      <c r="E568" s="7">
        <v>0.116344037473898</v>
      </c>
      <c r="F568" s="5">
        <v>1.0</v>
      </c>
      <c r="G568" s="8" t="s">
        <v>1332</v>
      </c>
    </row>
    <row r="569">
      <c r="A569" s="4">
        <v>44626.0</v>
      </c>
      <c r="B569" s="5">
        <v>11.0</v>
      </c>
      <c r="C569" s="6" t="s">
        <v>1333</v>
      </c>
      <c r="D569" s="5">
        <v>41733.0</v>
      </c>
      <c r="E569" s="7">
        <v>0.130208707737282</v>
      </c>
      <c r="F569" s="5">
        <v>1.0</v>
      </c>
      <c r="G569" s="8" t="s">
        <v>1334</v>
      </c>
    </row>
    <row r="570">
      <c r="A570" s="4">
        <v>44626.0</v>
      </c>
      <c r="B570" s="5">
        <v>10.0</v>
      </c>
      <c r="C570" s="6" t="s">
        <v>1335</v>
      </c>
      <c r="D570" s="5">
        <v>33110.0</v>
      </c>
      <c r="E570" s="7">
        <v>0.127544548474781</v>
      </c>
      <c r="F570" s="5">
        <v>1.0</v>
      </c>
      <c r="G570" s="8" t="s">
        <v>1336</v>
      </c>
    </row>
    <row r="571">
      <c r="A571" s="4">
        <v>44626.0</v>
      </c>
      <c r="B571" s="5">
        <v>9.0</v>
      </c>
      <c r="C571" s="6" t="s">
        <v>1337</v>
      </c>
      <c r="D571" s="5">
        <v>36692.0</v>
      </c>
      <c r="E571" s="7">
        <v>0.157772811512046</v>
      </c>
      <c r="F571" s="5">
        <v>1.0</v>
      </c>
      <c r="G571" s="8" t="s">
        <v>1338</v>
      </c>
    </row>
    <row r="572">
      <c r="A572" s="4">
        <v>44626.0</v>
      </c>
      <c r="B572" s="5">
        <v>8.0</v>
      </c>
      <c r="C572" s="6" t="s">
        <v>1339</v>
      </c>
      <c r="D572" s="5">
        <v>45576.0</v>
      </c>
      <c r="E572" s="7">
        <v>0.144264525188695</v>
      </c>
      <c r="F572" s="5">
        <v>1.0</v>
      </c>
      <c r="G572" s="8" t="s">
        <v>1340</v>
      </c>
    </row>
    <row r="573">
      <c r="A573" s="4">
        <v>44626.0</v>
      </c>
      <c r="B573" s="5">
        <v>7.0</v>
      </c>
      <c r="C573" s="6" t="s">
        <v>1341</v>
      </c>
      <c r="D573" s="5">
        <v>33762.0</v>
      </c>
      <c r="E573" s="7">
        <v>0.145577868609679</v>
      </c>
      <c r="F573" s="5">
        <v>1.0</v>
      </c>
      <c r="G573" s="8" t="s">
        <v>1342</v>
      </c>
    </row>
    <row r="574">
      <c r="A574" s="4">
        <v>44626.0</v>
      </c>
      <c r="B574" s="5">
        <v>6.0</v>
      </c>
      <c r="C574" s="6" t="s">
        <v>1343</v>
      </c>
      <c r="D574" s="5">
        <v>46160.0</v>
      </c>
      <c r="E574" s="7">
        <v>0.118414211438474</v>
      </c>
      <c r="F574" s="5">
        <v>1.0</v>
      </c>
      <c r="G574" s="8" t="s">
        <v>1344</v>
      </c>
    </row>
    <row r="575">
      <c r="A575" s="4">
        <v>44626.0</v>
      </c>
      <c r="B575" s="5">
        <v>5.0</v>
      </c>
      <c r="C575" s="6" t="s">
        <v>1345</v>
      </c>
      <c r="D575" s="5">
        <v>43691.0</v>
      </c>
      <c r="E575" s="7">
        <v>0.228857201712023</v>
      </c>
      <c r="F575" s="5">
        <v>1.0</v>
      </c>
      <c r="G575" s="8" t="s">
        <v>1346</v>
      </c>
    </row>
    <row r="576">
      <c r="A576" s="4">
        <v>44626.0</v>
      </c>
      <c r="B576" s="5">
        <v>4.0</v>
      </c>
      <c r="C576" s="6" t="s">
        <v>1347</v>
      </c>
      <c r="D576" s="5">
        <v>42939.0</v>
      </c>
      <c r="E576" s="7">
        <v>0.0921074081837024</v>
      </c>
      <c r="F576" s="5">
        <v>1.0</v>
      </c>
      <c r="G576" s="8" t="s">
        <v>1348</v>
      </c>
    </row>
    <row r="577">
      <c r="A577" s="4">
        <v>44626.0</v>
      </c>
      <c r="B577" s="5">
        <v>3.0</v>
      </c>
      <c r="C577" s="6" t="s">
        <v>1349</v>
      </c>
      <c r="D577" s="5">
        <v>16171.0</v>
      </c>
      <c r="E577" s="7">
        <v>0.0606641518768165</v>
      </c>
      <c r="F577" s="5">
        <v>1.0</v>
      </c>
      <c r="G577" s="8" t="s">
        <v>1350</v>
      </c>
    </row>
    <row r="578">
      <c r="A578" s="4">
        <v>44627.0</v>
      </c>
      <c r="B578" s="5">
        <v>12.0</v>
      </c>
      <c r="C578" s="6" t="s">
        <v>1351</v>
      </c>
      <c r="D578" s="5">
        <v>60548.0</v>
      </c>
      <c r="E578" s="7">
        <v>0.133761643654621</v>
      </c>
      <c r="F578" s="5">
        <v>1.0</v>
      </c>
      <c r="G578" s="8" t="s">
        <v>1352</v>
      </c>
    </row>
    <row r="579">
      <c r="A579" s="4">
        <v>44627.0</v>
      </c>
      <c r="B579" s="5">
        <v>11.0</v>
      </c>
      <c r="C579" s="6" t="s">
        <v>1353</v>
      </c>
      <c r="D579" s="5">
        <v>46492.0</v>
      </c>
      <c r="E579" s="7">
        <v>0.139206745246494</v>
      </c>
      <c r="F579" s="5">
        <v>1.0</v>
      </c>
      <c r="G579" s="8" t="s">
        <v>1354</v>
      </c>
    </row>
    <row r="580">
      <c r="A580" s="4">
        <v>44627.0</v>
      </c>
      <c r="B580" s="5">
        <v>10.0</v>
      </c>
      <c r="C580" s="6" t="s">
        <v>1355</v>
      </c>
      <c r="D580" s="5">
        <v>43235.0</v>
      </c>
      <c r="E580" s="7">
        <v>0.163154851393546</v>
      </c>
      <c r="F580" s="5">
        <v>1.0</v>
      </c>
      <c r="G580" s="8" t="s">
        <v>1356</v>
      </c>
    </row>
    <row r="581">
      <c r="A581" s="4">
        <v>44627.0</v>
      </c>
      <c r="B581" s="5">
        <v>9.0</v>
      </c>
      <c r="C581" s="6" t="s">
        <v>1357</v>
      </c>
      <c r="D581" s="5">
        <v>35463.0</v>
      </c>
      <c r="E581" s="7">
        <v>0.172066661026985</v>
      </c>
      <c r="F581" s="5">
        <v>1.0</v>
      </c>
      <c r="G581" s="8" t="s">
        <v>1358</v>
      </c>
    </row>
    <row r="582">
      <c r="A582" s="4">
        <v>44627.0</v>
      </c>
      <c r="B582" s="5">
        <v>8.0</v>
      </c>
      <c r="C582" s="6" t="s">
        <v>1359</v>
      </c>
      <c r="D582" s="5">
        <v>48460.0</v>
      </c>
      <c r="E582" s="7">
        <v>0.20926537350392</v>
      </c>
      <c r="F582" s="5">
        <v>1.0</v>
      </c>
      <c r="G582" s="8" t="s">
        <v>1360</v>
      </c>
    </row>
    <row r="583">
      <c r="A583" s="4">
        <v>44627.0</v>
      </c>
      <c r="B583" s="5">
        <v>7.0</v>
      </c>
      <c r="C583" s="6" t="s">
        <v>1361</v>
      </c>
      <c r="D583" s="5">
        <v>69870.0</v>
      </c>
      <c r="E583" s="7">
        <v>0.189265779304422</v>
      </c>
      <c r="F583" s="5">
        <v>1.0</v>
      </c>
      <c r="G583" s="8" t="s">
        <v>1362</v>
      </c>
    </row>
    <row r="584">
      <c r="A584" s="4">
        <v>44627.0</v>
      </c>
      <c r="B584" s="5">
        <v>6.0</v>
      </c>
      <c r="C584" s="6" t="s">
        <v>1363</v>
      </c>
      <c r="D584" s="5">
        <v>42835.0</v>
      </c>
      <c r="E584" s="7">
        <v>0.087988794210342</v>
      </c>
      <c r="F584" s="5">
        <v>1.0</v>
      </c>
      <c r="G584" s="8" t="s">
        <v>1364</v>
      </c>
    </row>
    <row r="585">
      <c r="A585" s="4">
        <v>44627.0</v>
      </c>
      <c r="B585" s="5">
        <v>5.0</v>
      </c>
      <c r="C585" s="6" t="s">
        <v>1365</v>
      </c>
      <c r="D585" s="5">
        <v>35988.0</v>
      </c>
      <c r="E585" s="7">
        <v>0.118233855729687</v>
      </c>
      <c r="F585" s="5">
        <v>1.0</v>
      </c>
      <c r="G585" s="8" t="s">
        <v>1366</v>
      </c>
    </row>
    <row r="586">
      <c r="A586" s="4">
        <v>44627.0</v>
      </c>
      <c r="B586" s="5">
        <v>4.0</v>
      </c>
      <c r="C586" s="6" t="s">
        <v>1367</v>
      </c>
      <c r="D586" s="5">
        <v>49855.0</v>
      </c>
      <c r="E586" s="7">
        <v>0.113328653093972</v>
      </c>
      <c r="F586" s="5">
        <v>1.0</v>
      </c>
      <c r="G586" s="8" t="s">
        <v>1368</v>
      </c>
    </row>
    <row r="587">
      <c r="A587" s="4">
        <v>44627.0</v>
      </c>
      <c r="B587" s="5">
        <v>3.0</v>
      </c>
      <c r="C587" s="6" t="s">
        <v>1369</v>
      </c>
      <c r="D587" s="5">
        <v>42438.0</v>
      </c>
      <c r="E587" s="7">
        <v>0.105400820019793</v>
      </c>
      <c r="F587" s="5">
        <v>1.0</v>
      </c>
      <c r="G587" s="8" t="s">
        <v>1370</v>
      </c>
    </row>
    <row r="588">
      <c r="A588" s="4">
        <v>44627.0</v>
      </c>
      <c r="B588" s="5">
        <v>2.0</v>
      </c>
      <c r="C588" s="6" t="s">
        <v>1371</v>
      </c>
      <c r="D588" s="5">
        <v>23450.0</v>
      </c>
      <c r="E588" s="7">
        <v>0.105501066098081</v>
      </c>
      <c r="F588" s="5">
        <v>1.0</v>
      </c>
      <c r="G588" s="8" t="s">
        <v>1372</v>
      </c>
    </row>
    <row r="589">
      <c r="A589" s="4">
        <v>44628.0</v>
      </c>
      <c r="B589" s="5">
        <v>12.0</v>
      </c>
      <c r="C589" s="6" t="s">
        <v>1373</v>
      </c>
      <c r="D589" s="5">
        <v>35867.0</v>
      </c>
      <c r="E589" s="7">
        <v>0.124738617670839</v>
      </c>
      <c r="F589" s="5">
        <v>1.0</v>
      </c>
      <c r="G589" s="8" t="s">
        <v>1374</v>
      </c>
    </row>
    <row r="590">
      <c r="A590" s="4">
        <v>44628.0</v>
      </c>
      <c r="B590" s="5">
        <v>11.0</v>
      </c>
      <c r="C590" s="6" t="s">
        <v>1375</v>
      </c>
      <c r="D590" s="5">
        <v>57791.0</v>
      </c>
      <c r="E590" s="7">
        <v>0.176896056479382</v>
      </c>
      <c r="F590" s="5">
        <v>1.0</v>
      </c>
      <c r="G590" s="8" t="s">
        <v>1376</v>
      </c>
    </row>
    <row r="591">
      <c r="A591" s="4">
        <v>44628.0</v>
      </c>
      <c r="B591" s="5">
        <v>10.0</v>
      </c>
      <c r="C591" s="6" t="s">
        <v>1377</v>
      </c>
      <c r="D591" s="5">
        <v>42535.0</v>
      </c>
      <c r="E591" s="7">
        <v>0.0999177148230868</v>
      </c>
      <c r="F591" s="5">
        <v>1.0</v>
      </c>
      <c r="G591" s="8" t="s">
        <v>1378</v>
      </c>
    </row>
    <row r="592">
      <c r="A592" s="4">
        <v>44628.0</v>
      </c>
      <c r="B592" s="5">
        <v>9.0</v>
      </c>
      <c r="C592" s="6" t="s">
        <v>1379</v>
      </c>
      <c r="D592" s="5">
        <v>35700.0</v>
      </c>
      <c r="E592" s="7">
        <v>0.147619047619047</v>
      </c>
      <c r="F592" s="5">
        <v>1.0</v>
      </c>
      <c r="G592" s="8" t="s">
        <v>1380</v>
      </c>
    </row>
    <row r="593">
      <c r="A593" s="4">
        <v>44628.0</v>
      </c>
      <c r="B593" s="5">
        <v>8.0</v>
      </c>
      <c r="C593" s="6" t="s">
        <v>1381</v>
      </c>
      <c r="D593" s="5">
        <v>32495.0</v>
      </c>
      <c r="E593" s="7">
        <v>0.0991229419910755</v>
      </c>
      <c r="F593" s="5">
        <v>1.0</v>
      </c>
      <c r="G593" s="8" t="s">
        <v>1382</v>
      </c>
    </row>
    <row r="594">
      <c r="A594" s="4">
        <v>44628.0</v>
      </c>
      <c r="B594" s="5">
        <v>7.0</v>
      </c>
      <c r="C594" s="6" t="s">
        <v>1383</v>
      </c>
      <c r="D594" s="5">
        <v>50603.0</v>
      </c>
      <c r="E594" s="7">
        <v>0.182538584668893</v>
      </c>
      <c r="F594" s="5">
        <v>1.0</v>
      </c>
      <c r="G594" s="8" t="s">
        <v>1384</v>
      </c>
    </row>
    <row r="595">
      <c r="A595" s="4">
        <v>44628.0</v>
      </c>
      <c r="B595" s="5">
        <v>6.0</v>
      </c>
      <c r="C595" s="6" t="s">
        <v>1385</v>
      </c>
      <c r="D595" s="5">
        <v>46264.0</v>
      </c>
      <c r="E595" s="7">
        <v>0.175103752377658</v>
      </c>
      <c r="F595" s="5">
        <v>1.0</v>
      </c>
      <c r="G595" s="8" t="s">
        <v>1386</v>
      </c>
    </row>
    <row r="596">
      <c r="A596" s="4">
        <v>44628.0</v>
      </c>
      <c r="B596" s="5">
        <v>5.0</v>
      </c>
      <c r="C596" s="6" t="s">
        <v>1387</v>
      </c>
      <c r="D596" s="5">
        <v>68763.0</v>
      </c>
      <c r="E596" s="7">
        <v>0.265360731788898</v>
      </c>
      <c r="F596" s="5">
        <v>1.0</v>
      </c>
      <c r="G596" s="8" t="s">
        <v>1388</v>
      </c>
    </row>
    <row r="597">
      <c r="A597" s="4">
        <v>44628.0</v>
      </c>
      <c r="B597" s="5">
        <v>4.0</v>
      </c>
      <c r="C597" s="6" t="s">
        <v>1389</v>
      </c>
      <c r="D597" s="5">
        <v>50797.0</v>
      </c>
      <c r="E597" s="7">
        <v>0.135972596806898</v>
      </c>
      <c r="F597" s="5">
        <v>1.0</v>
      </c>
      <c r="G597" s="8" t="s">
        <v>1390</v>
      </c>
    </row>
    <row r="598">
      <c r="A598" s="4">
        <v>44628.0</v>
      </c>
      <c r="B598" s="5">
        <v>3.0</v>
      </c>
      <c r="C598" s="6" t="s">
        <v>1391</v>
      </c>
      <c r="D598" s="5">
        <v>36768.0</v>
      </c>
      <c r="E598" s="7">
        <v>0.121518711923411</v>
      </c>
      <c r="F598" s="5">
        <v>1.0</v>
      </c>
      <c r="G598" s="8" t="s">
        <v>1392</v>
      </c>
    </row>
    <row r="599">
      <c r="A599" s="4">
        <v>44629.0</v>
      </c>
      <c r="B599" s="5">
        <v>12.0</v>
      </c>
      <c r="C599" s="6" t="s">
        <v>1397</v>
      </c>
      <c r="D599" s="5">
        <v>42185.0</v>
      </c>
      <c r="E599" s="7">
        <v>0.199762948915491</v>
      </c>
      <c r="F599" s="5">
        <v>1.0</v>
      </c>
      <c r="G599" s="8" t="s">
        <v>1398</v>
      </c>
    </row>
    <row r="600">
      <c r="A600" s="4">
        <v>44629.0</v>
      </c>
      <c r="B600" s="5">
        <v>11.0</v>
      </c>
      <c r="C600" s="6" t="s">
        <v>1399</v>
      </c>
      <c r="D600" s="5">
        <v>38188.0</v>
      </c>
      <c r="E600" s="7">
        <v>0.170262909814601</v>
      </c>
      <c r="F600" s="5">
        <v>1.0</v>
      </c>
      <c r="G600" s="8" t="s">
        <v>1400</v>
      </c>
    </row>
    <row r="601">
      <c r="A601" s="4">
        <v>44629.0</v>
      </c>
      <c r="B601" s="5">
        <v>10.0</v>
      </c>
      <c r="C601" s="6" t="s">
        <v>1401</v>
      </c>
      <c r="D601" s="5">
        <v>50766.0</v>
      </c>
      <c r="E601" s="7">
        <v>0.129476421226805</v>
      </c>
      <c r="F601" s="5">
        <v>1.0</v>
      </c>
      <c r="G601" s="8" t="s">
        <v>1402</v>
      </c>
    </row>
    <row r="602">
      <c r="A602" s="4">
        <v>44629.0</v>
      </c>
      <c r="B602" s="5">
        <v>9.0</v>
      </c>
      <c r="C602" s="6" t="s">
        <v>1403</v>
      </c>
      <c r="D602" s="5">
        <v>47634.0</v>
      </c>
      <c r="E602" s="7">
        <v>0.270919931141621</v>
      </c>
      <c r="F602" s="5">
        <v>1.0</v>
      </c>
      <c r="G602" s="8" t="s">
        <v>1404</v>
      </c>
    </row>
    <row r="603">
      <c r="A603" s="4">
        <v>44629.0</v>
      </c>
      <c r="B603" s="5">
        <v>8.0</v>
      </c>
      <c r="C603" s="6" t="s">
        <v>1405</v>
      </c>
      <c r="D603" s="5">
        <v>46710.0</v>
      </c>
      <c r="E603" s="7">
        <v>0.138771141083279</v>
      </c>
      <c r="F603" s="5">
        <v>1.0</v>
      </c>
      <c r="G603" s="8" t="s">
        <v>1406</v>
      </c>
    </row>
    <row r="604">
      <c r="A604" s="4">
        <v>44629.0</v>
      </c>
      <c r="B604" s="5">
        <v>6.0</v>
      </c>
      <c r="C604" s="6" t="s">
        <v>1409</v>
      </c>
      <c r="D604" s="5">
        <v>36166.0</v>
      </c>
      <c r="E604" s="7">
        <v>0.118204943869933</v>
      </c>
      <c r="F604" s="5">
        <v>1.0</v>
      </c>
      <c r="G604" s="8" t="s">
        <v>1410</v>
      </c>
    </row>
    <row r="605">
      <c r="A605" s="4">
        <v>44629.0</v>
      </c>
      <c r="B605" s="5">
        <v>5.0</v>
      </c>
      <c r="C605" s="6" t="s">
        <v>1411</v>
      </c>
      <c r="D605" s="5">
        <v>45363.0</v>
      </c>
      <c r="E605" s="7">
        <v>0.108061636135176</v>
      </c>
      <c r="F605" s="5">
        <v>1.0</v>
      </c>
      <c r="G605" s="8" t="s">
        <v>1412</v>
      </c>
    </row>
    <row r="606">
      <c r="A606" s="4">
        <v>44629.0</v>
      </c>
      <c r="B606" s="5">
        <v>4.0</v>
      </c>
      <c r="C606" s="6" t="s">
        <v>1413</v>
      </c>
      <c r="D606" s="5">
        <v>40747.0</v>
      </c>
      <c r="E606" s="7">
        <v>0.181804795445063</v>
      </c>
      <c r="F606" s="5">
        <v>1.0</v>
      </c>
      <c r="G606" s="8" t="s">
        <v>1414</v>
      </c>
    </row>
    <row r="607">
      <c r="A607" s="4">
        <v>44629.0</v>
      </c>
      <c r="B607" s="5">
        <v>3.0</v>
      </c>
      <c r="C607" s="6" t="s">
        <v>1415</v>
      </c>
      <c r="D607" s="5">
        <v>42686.0</v>
      </c>
      <c r="E607" s="7">
        <v>0.126411469802745</v>
      </c>
      <c r="F607" s="5">
        <v>1.0</v>
      </c>
      <c r="G607" s="8" t="s">
        <v>1416</v>
      </c>
    </row>
    <row r="608">
      <c r="A608" s="4">
        <v>44629.0</v>
      </c>
      <c r="B608" s="5">
        <v>2.0</v>
      </c>
      <c r="C608" s="6" t="s">
        <v>1417</v>
      </c>
      <c r="D608" s="5">
        <v>25572.0</v>
      </c>
      <c r="E608" s="7">
        <v>0.0901767558266854</v>
      </c>
      <c r="F608" s="5">
        <v>1.0</v>
      </c>
      <c r="G608" s="8" t="s">
        <v>1418</v>
      </c>
    </row>
    <row r="609">
      <c r="A609" s="4">
        <v>44630.0</v>
      </c>
      <c r="B609" s="5">
        <v>12.0</v>
      </c>
      <c r="C609" s="6" t="s">
        <v>1419</v>
      </c>
      <c r="D609" s="5">
        <v>42735.0</v>
      </c>
      <c r="E609" s="7">
        <v>0.0928512928512928</v>
      </c>
      <c r="F609" s="5">
        <v>1.0</v>
      </c>
      <c r="G609" s="8" t="s">
        <v>1420</v>
      </c>
    </row>
    <row r="610">
      <c r="A610" s="4">
        <v>44630.0</v>
      </c>
      <c r="B610" s="5">
        <v>11.0</v>
      </c>
      <c r="C610" s="6" t="s">
        <v>1421</v>
      </c>
      <c r="D610" s="5">
        <v>37729.0</v>
      </c>
      <c r="E610" s="7">
        <v>0.122160672161997</v>
      </c>
      <c r="F610" s="5">
        <v>1.0</v>
      </c>
      <c r="G610" s="8" t="s">
        <v>1422</v>
      </c>
    </row>
    <row r="611">
      <c r="A611" s="4">
        <v>44630.0</v>
      </c>
      <c r="B611" s="5">
        <v>10.0</v>
      </c>
      <c r="C611" s="6" t="s">
        <v>1423</v>
      </c>
      <c r="D611" s="5">
        <v>42146.0</v>
      </c>
      <c r="E611" s="7">
        <v>0.220329331371897</v>
      </c>
      <c r="F611" s="5">
        <v>1.0</v>
      </c>
      <c r="G611" s="8" t="s">
        <v>1424</v>
      </c>
    </row>
    <row r="612">
      <c r="A612" s="4">
        <v>44630.0</v>
      </c>
      <c r="B612" s="5">
        <v>9.0</v>
      </c>
      <c r="C612" s="6" t="s">
        <v>1425</v>
      </c>
      <c r="D612" s="5">
        <v>36149.0</v>
      </c>
      <c r="E612" s="7">
        <v>0.140778444770256</v>
      </c>
      <c r="F612" s="5">
        <v>1.0</v>
      </c>
      <c r="G612" s="8" t="s">
        <v>1426</v>
      </c>
    </row>
    <row r="613">
      <c r="A613" s="4">
        <v>44630.0</v>
      </c>
      <c r="B613" s="5">
        <v>8.0</v>
      </c>
      <c r="C613" s="6" t="s">
        <v>1427</v>
      </c>
      <c r="D613" s="5">
        <v>46415.0</v>
      </c>
      <c r="E613" s="7">
        <v>0.111774210923192</v>
      </c>
      <c r="F613" s="5">
        <v>1.0</v>
      </c>
      <c r="G613" s="8" t="s">
        <v>1428</v>
      </c>
    </row>
    <row r="614">
      <c r="A614" s="4">
        <v>44630.0</v>
      </c>
      <c r="B614" s="5">
        <v>7.0</v>
      </c>
      <c r="C614" s="6" t="s">
        <v>1429</v>
      </c>
      <c r="D614" s="5">
        <v>49074.0</v>
      </c>
      <c r="E614" s="7">
        <v>0.126380568121612</v>
      </c>
      <c r="F614" s="5">
        <v>1.0</v>
      </c>
      <c r="G614" s="8" t="s">
        <v>1430</v>
      </c>
    </row>
    <row r="615">
      <c r="A615" s="4">
        <v>44630.0</v>
      </c>
      <c r="B615" s="5">
        <v>6.0</v>
      </c>
      <c r="C615" s="6" t="s">
        <v>1431</v>
      </c>
      <c r="D615" s="5">
        <v>47628.0</v>
      </c>
      <c r="E615" s="7">
        <v>0.126690182245737</v>
      </c>
      <c r="F615" s="5">
        <v>1.0</v>
      </c>
      <c r="G615" s="8" t="s">
        <v>1432</v>
      </c>
    </row>
    <row r="616">
      <c r="A616" s="4">
        <v>44630.0</v>
      </c>
      <c r="B616" s="5">
        <v>5.0</v>
      </c>
      <c r="C616" s="6" t="s">
        <v>1433</v>
      </c>
      <c r="D616" s="5">
        <v>35561.0</v>
      </c>
      <c r="E616" s="7">
        <v>0.164927870419841</v>
      </c>
      <c r="F616" s="5">
        <v>1.0</v>
      </c>
      <c r="G616" s="8" t="s">
        <v>1434</v>
      </c>
    </row>
    <row r="617">
      <c r="A617" s="4">
        <v>44630.0</v>
      </c>
      <c r="B617" s="5">
        <v>4.0</v>
      </c>
      <c r="C617" s="6" t="s">
        <v>1435</v>
      </c>
      <c r="D617" s="5">
        <v>36674.0</v>
      </c>
      <c r="E617" s="7">
        <v>0.126329279598625</v>
      </c>
      <c r="F617" s="5">
        <v>1.0</v>
      </c>
      <c r="G617" s="8" t="s">
        <v>1436</v>
      </c>
    </row>
    <row r="618">
      <c r="A618" s="4">
        <v>44630.0</v>
      </c>
      <c r="B618" s="5">
        <v>3.0</v>
      </c>
      <c r="C618" s="6" t="s">
        <v>1437</v>
      </c>
      <c r="D618" s="5">
        <v>24307.0</v>
      </c>
      <c r="E618" s="7">
        <v>0.0520426214670671</v>
      </c>
      <c r="F618" s="5">
        <v>1.0</v>
      </c>
      <c r="G618" s="8" t="s">
        <v>1438</v>
      </c>
    </row>
    <row r="619">
      <c r="A619" s="4">
        <v>44631.0</v>
      </c>
      <c r="B619" s="5">
        <v>12.0</v>
      </c>
      <c r="C619" s="6" t="s">
        <v>1439</v>
      </c>
      <c r="D619" s="5">
        <v>32280.0</v>
      </c>
      <c r="E619" s="7">
        <v>0.13039033457249</v>
      </c>
      <c r="F619" s="5">
        <v>1.0</v>
      </c>
      <c r="G619" s="8" t="s">
        <v>1440</v>
      </c>
    </row>
    <row r="620">
      <c r="A620" s="4">
        <v>44631.0</v>
      </c>
      <c r="B620" s="5">
        <v>11.0</v>
      </c>
      <c r="C620" s="6" t="s">
        <v>1441</v>
      </c>
      <c r="D620" s="5">
        <v>45599.0</v>
      </c>
      <c r="E620" s="7">
        <v>0.241913199850873</v>
      </c>
      <c r="F620" s="5">
        <v>1.0</v>
      </c>
      <c r="G620" s="8" t="s">
        <v>1442</v>
      </c>
    </row>
    <row r="621">
      <c r="A621" s="4">
        <v>44631.0</v>
      </c>
      <c r="B621" s="5">
        <v>10.0</v>
      </c>
      <c r="C621" s="6" t="s">
        <v>1443</v>
      </c>
      <c r="D621" s="5">
        <v>81878.0</v>
      </c>
      <c r="E621" s="7">
        <v>0.226874129802877</v>
      </c>
      <c r="F621" s="5">
        <v>1.0</v>
      </c>
      <c r="G621" s="8" t="s">
        <v>1444</v>
      </c>
    </row>
    <row r="622">
      <c r="A622" s="4">
        <v>44631.0</v>
      </c>
      <c r="B622" s="5">
        <v>9.0</v>
      </c>
      <c r="C622" s="6" t="s">
        <v>1445</v>
      </c>
      <c r="D622" s="5">
        <v>75002.0</v>
      </c>
      <c r="E622" s="7">
        <v>0.220354123890029</v>
      </c>
      <c r="F622" s="5">
        <v>1.0</v>
      </c>
      <c r="G622" s="8" t="s">
        <v>1446</v>
      </c>
    </row>
    <row r="623">
      <c r="A623" s="4">
        <v>44631.0</v>
      </c>
      <c r="B623" s="5">
        <v>7.0</v>
      </c>
      <c r="C623" s="6" t="s">
        <v>1449</v>
      </c>
      <c r="D623" s="5">
        <v>51910.0</v>
      </c>
      <c r="E623" s="7">
        <v>0.150240801387015</v>
      </c>
      <c r="F623" s="5">
        <v>1.0</v>
      </c>
      <c r="G623" s="8" t="s">
        <v>1450</v>
      </c>
    </row>
    <row r="624">
      <c r="A624" s="4">
        <v>44631.0</v>
      </c>
      <c r="B624" s="5">
        <v>6.0</v>
      </c>
      <c r="C624" s="6" t="s">
        <v>1451</v>
      </c>
      <c r="D624" s="5">
        <v>33200.0</v>
      </c>
      <c r="E624" s="7">
        <v>0.0944578313253012</v>
      </c>
      <c r="F624" s="5">
        <v>1.0</v>
      </c>
      <c r="G624" s="8" t="s">
        <v>1452</v>
      </c>
    </row>
    <row r="625">
      <c r="A625" s="4">
        <v>44631.0</v>
      </c>
      <c r="B625" s="5">
        <v>5.0</v>
      </c>
      <c r="C625" s="6" t="s">
        <v>1453</v>
      </c>
      <c r="D625" s="5">
        <v>36713.0</v>
      </c>
      <c r="E625" s="7">
        <v>0.0820417835644049</v>
      </c>
      <c r="F625" s="5">
        <v>1.0</v>
      </c>
      <c r="G625" s="8" t="s">
        <v>1454</v>
      </c>
    </row>
    <row r="626">
      <c r="A626" s="4">
        <v>44631.0</v>
      </c>
      <c r="B626" s="5">
        <v>4.0</v>
      </c>
      <c r="C626" s="6" t="s">
        <v>1455</v>
      </c>
      <c r="D626" s="5">
        <v>35954.0</v>
      </c>
      <c r="E626" s="7">
        <v>0.141681036880458</v>
      </c>
      <c r="F626" s="5">
        <v>1.0</v>
      </c>
      <c r="G626" s="8" t="s">
        <v>1456</v>
      </c>
    </row>
    <row r="627">
      <c r="A627" s="4">
        <v>44631.0</v>
      </c>
      <c r="B627" s="5">
        <v>3.0</v>
      </c>
      <c r="C627" s="6" t="s">
        <v>1457</v>
      </c>
      <c r="D627" s="5">
        <v>43048.0</v>
      </c>
      <c r="E627" s="7">
        <v>0.0836043486340828</v>
      </c>
      <c r="F627" s="5">
        <v>1.0</v>
      </c>
      <c r="G627" s="8" t="s">
        <v>1458</v>
      </c>
    </row>
    <row r="628">
      <c r="A628" s="4">
        <v>44631.0</v>
      </c>
      <c r="B628" s="5">
        <v>2.0</v>
      </c>
      <c r="C628" s="6" t="s">
        <v>1459</v>
      </c>
      <c r="D628" s="5">
        <v>16390.0</v>
      </c>
      <c r="E628" s="7">
        <v>0.0951799877974374</v>
      </c>
      <c r="F628" s="5">
        <v>1.0</v>
      </c>
      <c r="G628" s="8" t="s">
        <v>1460</v>
      </c>
    </row>
    <row r="629">
      <c r="A629" s="4">
        <v>44632.0</v>
      </c>
      <c r="B629" s="5">
        <v>12.0</v>
      </c>
      <c r="C629" s="6" t="s">
        <v>1461</v>
      </c>
      <c r="D629" s="5">
        <v>45952.0</v>
      </c>
      <c r="E629" s="7">
        <v>0.171461525069637</v>
      </c>
      <c r="F629" s="5">
        <v>1.0</v>
      </c>
      <c r="G629" s="8" t="s">
        <v>1462</v>
      </c>
    </row>
    <row r="630">
      <c r="A630" s="4">
        <v>44632.0</v>
      </c>
      <c r="B630" s="5">
        <v>11.0</v>
      </c>
      <c r="C630" s="6" t="s">
        <v>1463</v>
      </c>
      <c r="D630" s="5">
        <v>60866.0</v>
      </c>
      <c r="E630" s="7">
        <v>0.106824828311372</v>
      </c>
      <c r="F630" s="5">
        <v>1.0</v>
      </c>
      <c r="G630" s="8" t="s">
        <v>1464</v>
      </c>
    </row>
    <row r="631">
      <c r="A631" s="4">
        <v>44632.0</v>
      </c>
      <c r="B631" s="5">
        <v>10.0</v>
      </c>
      <c r="C631" s="6" t="s">
        <v>1465</v>
      </c>
      <c r="D631" s="5">
        <v>3945.0</v>
      </c>
      <c r="E631" s="7">
        <v>0.175918884664131</v>
      </c>
      <c r="F631" s="5">
        <v>0.0</v>
      </c>
      <c r="G631" s="8" t="s">
        <v>1466</v>
      </c>
    </row>
    <row r="632">
      <c r="A632" s="4">
        <v>44632.0</v>
      </c>
      <c r="B632" s="5">
        <v>10.0</v>
      </c>
      <c r="C632" s="6" t="s">
        <v>1467</v>
      </c>
      <c r="D632" s="5">
        <v>33405.0</v>
      </c>
      <c r="E632" s="7">
        <v>0.182038616973506</v>
      </c>
      <c r="F632" s="5">
        <v>1.0</v>
      </c>
      <c r="G632" s="8" t="s">
        <v>1468</v>
      </c>
    </row>
    <row r="633">
      <c r="A633" s="4">
        <v>44632.0</v>
      </c>
      <c r="B633" s="5">
        <v>9.0</v>
      </c>
      <c r="C633" s="6" t="s">
        <v>1469</v>
      </c>
      <c r="D633" s="5">
        <v>43115.0</v>
      </c>
      <c r="E633" s="7">
        <v>0.0890177432448103</v>
      </c>
      <c r="F633" s="5">
        <v>1.0</v>
      </c>
      <c r="G633" s="8" t="s">
        <v>1470</v>
      </c>
    </row>
    <row r="634">
      <c r="A634" s="4">
        <v>44632.0</v>
      </c>
      <c r="B634" s="5">
        <v>8.0</v>
      </c>
      <c r="C634" s="6" t="s">
        <v>1471</v>
      </c>
      <c r="D634" s="5">
        <v>47067.0</v>
      </c>
      <c r="E634" s="7">
        <v>0.152378524231414</v>
      </c>
      <c r="F634" s="5">
        <v>1.0</v>
      </c>
      <c r="G634" s="8" t="s">
        <v>1472</v>
      </c>
    </row>
    <row r="635">
      <c r="A635" s="4">
        <v>44632.0</v>
      </c>
      <c r="B635" s="5">
        <v>7.0</v>
      </c>
      <c r="C635" s="6" t="s">
        <v>1473</v>
      </c>
      <c r="D635" s="5">
        <v>36169.0</v>
      </c>
      <c r="E635" s="7">
        <v>0.160717741712516</v>
      </c>
      <c r="F635" s="5">
        <v>1.0</v>
      </c>
      <c r="G635" s="8" t="s">
        <v>1474</v>
      </c>
    </row>
    <row r="636">
      <c r="A636" s="4">
        <v>44632.0</v>
      </c>
      <c r="B636" s="5">
        <v>6.0</v>
      </c>
      <c r="C636" s="6" t="s">
        <v>1475</v>
      </c>
      <c r="D636" s="5">
        <v>34967.0</v>
      </c>
      <c r="E636" s="7">
        <v>0.171962135727972</v>
      </c>
      <c r="F636" s="5">
        <v>1.0</v>
      </c>
      <c r="G636" s="8" t="s">
        <v>1476</v>
      </c>
    </row>
    <row r="637">
      <c r="A637" s="4">
        <v>44632.0</v>
      </c>
      <c r="B637" s="5">
        <v>5.0</v>
      </c>
      <c r="C637" s="6" t="s">
        <v>1479</v>
      </c>
      <c r="D637" s="5">
        <v>36819.0</v>
      </c>
      <c r="E637" s="7">
        <v>0.157853282272739</v>
      </c>
      <c r="F637" s="5">
        <v>1.0</v>
      </c>
      <c r="G637" s="8" t="s">
        <v>1480</v>
      </c>
    </row>
    <row r="638">
      <c r="A638" s="4">
        <v>44632.0</v>
      </c>
      <c r="B638" s="5">
        <v>4.0</v>
      </c>
      <c r="C638" s="6" t="s">
        <v>1481</v>
      </c>
      <c r="D638" s="5">
        <v>47170.0</v>
      </c>
      <c r="E638" s="7">
        <v>0.0914140343438626</v>
      </c>
      <c r="F638" s="5">
        <v>1.0</v>
      </c>
      <c r="G638" s="8" t="s">
        <v>1482</v>
      </c>
    </row>
    <row r="639">
      <c r="A639" s="4">
        <v>44632.0</v>
      </c>
      <c r="B639" s="5">
        <v>3.0</v>
      </c>
      <c r="C639" s="6" t="s">
        <v>1483</v>
      </c>
      <c r="D639" s="5">
        <v>44807.0</v>
      </c>
      <c r="E639" s="7">
        <v>0.179971879393844</v>
      </c>
      <c r="F639" s="5">
        <v>1.0</v>
      </c>
      <c r="G639" s="8" t="s">
        <v>1484</v>
      </c>
    </row>
    <row r="640">
      <c r="A640" s="4">
        <v>44632.0</v>
      </c>
      <c r="B640" s="5">
        <v>2.0</v>
      </c>
      <c r="C640" s="6" t="s">
        <v>1485</v>
      </c>
      <c r="D640" s="5">
        <v>31622.0</v>
      </c>
      <c r="E640" s="7">
        <v>0.0786794004174309</v>
      </c>
      <c r="F640" s="5">
        <v>1.0</v>
      </c>
      <c r="G640" s="8" t="s">
        <v>1486</v>
      </c>
    </row>
    <row r="641">
      <c r="A641" s="4">
        <v>44633.0</v>
      </c>
      <c r="B641" s="5">
        <v>12.0</v>
      </c>
      <c r="C641" s="6" t="s">
        <v>1487</v>
      </c>
      <c r="D641" s="5">
        <v>47191.0</v>
      </c>
      <c r="E641" s="7">
        <v>0.184653853489012</v>
      </c>
      <c r="F641" s="5">
        <v>1.0</v>
      </c>
      <c r="G641" s="8" t="s">
        <v>1488</v>
      </c>
    </row>
    <row r="642">
      <c r="A642" s="4">
        <v>44633.0</v>
      </c>
      <c r="B642" s="5">
        <v>11.0</v>
      </c>
      <c r="C642" s="6" t="s">
        <v>1491</v>
      </c>
      <c r="D642" s="5">
        <v>45250.0</v>
      </c>
      <c r="E642" s="7">
        <v>0.135381215469613</v>
      </c>
      <c r="F642" s="5">
        <v>1.0</v>
      </c>
      <c r="G642" s="8" t="s">
        <v>1492</v>
      </c>
    </row>
    <row r="643">
      <c r="A643" s="4">
        <v>44633.0</v>
      </c>
      <c r="B643" s="5">
        <v>10.0</v>
      </c>
      <c r="C643" s="6" t="s">
        <v>1493</v>
      </c>
      <c r="D643" s="5">
        <v>36499.0</v>
      </c>
      <c r="E643" s="7">
        <v>0.206553604208334</v>
      </c>
      <c r="F643" s="5">
        <v>1.0</v>
      </c>
      <c r="G643" s="8" t="s">
        <v>1494</v>
      </c>
    </row>
    <row r="644">
      <c r="A644" s="4">
        <v>44633.0</v>
      </c>
      <c r="B644" s="5">
        <v>9.0</v>
      </c>
      <c r="C644" s="6" t="s">
        <v>1495</v>
      </c>
      <c r="D644" s="5">
        <v>42851.0</v>
      </c>
      <c r="E644" s="7">
        <v>0.120510606520267</v>
      </c>
      <c r="F644" s="5">
        <v>1.0</v>
      </c>
      <c r="G644" s="8" t="s">
        <v>1496</v>
      </c>
    </row>
    <row r="645">
      <c r="A645" s="4">
        <v>44633.0</v>
      </c>
      <c r="B645" s="5">
        <v>7.0</v>
      </c>
      <c r="C645" s="6" t="s">
        <v>1501</v>
      </c>
      <c r="D645" s="5">
        <v>33287.0</v>
      </c>
      <c r="E645" s="7">
        <v>0.138011836452669</v>
      </c>
      <c r="F645" s="5">
        <v>1.0</v>
      </c>
      <c r="G645" s="8" t="s">
        <v>1502</v>
      </c>
    </row>
    <row r="646">
      <c r="A646" s="4">
        <v>44633.0</v>
      </c>
      <c r="B646" s="5">
        <v>6.0</v>
      </c>
      <c r="C646" s="6" t="s">
        <v>1503</v>
      </c>
      <c r="D646" s="5">
        <v>37927.0</v>
      </c>
      <c r="E646" s="7">
        <v>0.145226355894217</v>
      </c>
      <c r="F646" s="5">
        <v>1.0</v>
      </c>
      <c r="G646" s="8" t="s">
        <v>1504</v>
      </c>
    </row>
    <row r="647">
      <c r="A647" s="4">
        <v>44633.0</v>
      </c>
      <c r="B647" s="5">
        <v>5.0</v>
      </c>
      <c r="C647" s="6" t="s">
        <v>1505</v>
      </c>
      <c r="D647" s="5">
        <v>40373.0</v>
      </c>
      <c r="E647" s="7">
        <v>0.0858989919005275</v>
      </c>
      <c r="F647" s="5">
        <v>1.0</v>
      </c>
      <c r="G647" s="8" t="s">
        <v>1506</v>
      </c>
    </row>
    <row r="648">
      <c r="A648" s="4">
        <v>44633.0</v>
      </c>
      <c r="B648" s="5">
        <v>4.0</v>
      </c>
      <c r="C648" s="6" t="s">
        <v>1507</v>
      </c>
      <c r="D648" s="5">
        <v>34013.0</v>
      </c>
      <c r="E648" s="7">
        <v>0.147767030253138</v>
      </c>
      <c r="F648" s="5">
        <v>1.0</v>
      </c>
      <c r="G648" s="8" t="s">
        <v>1508</v>
      </c>
    </row>
    <row r="649">
      <c r="A649" s="4">
        <v>44633.0</v>
      </c>
      <c r="B649" s="5">
        <v>3.0</v>
      </c>
      <c r="C649" s="6" t="s">
        <v>1509</v>
      </c>
      <c r="D649" s="5">
        <v>27924.0</v>
      </c>
      <c r="E649" s="7">
        <v>0.0956882968056152</v>
      </c>
      <c r="F649" s="5">
        <v>1.0</v>
      </c>
      <c r="G649" s="8" t="s">
        <v>1510</v>
      </c>
    </row>
    <row r="650">
      <c r="A650" s="4">
        <v>44634.0</v>
      </c>
      <c r="B650" s="5">
        <v>12.0</v>
      </c>
      <c r="C650" s="6" t="s">
        <v>1513</v>
      </c>
      <c r="D650" s="5">
        <v>38303.0</v>
      </c>
      <c r="E650" s="7">
        <v>0.192230373599979</v>
      </c>
      <c r="F650" s="5">
        <v>1.0</v>
      </c>
      <c r="G650" s="8" t="s">
        <v>1514</v>
      </c>
    </row>
    <row r="651">
      <c r="A651" s="4">
        <v>44634.0</v>
      </c>
      <c r="B651" s="5">
        <v>11.0</v>
      </c>
      <c r="C651" s="6" t="s">
        <v>1515</v>
      </c>
      <c r="D651" s="5">
        <v>49850.0</v>
      </c>
      <c r="E651" s="7">
        <v>0.146539618856569</v>
      </c>
      <c r="F651" s="5">
        <v>1.0</v>
      </c>
      <c r="G651" s="8" t="s">
        <v>1516</v>
      </c>
    </row>
    <row r="652">
      <c r="A652" s="4">
        <v>44634.0</v>
      </c>
      <c r="B652" s="5">
        <v>10.0</v>
      </c>
      <c r="C652" s="6" t="s">
        <v>1517</v>
      </c>
      <c r="D652" s="5">
        <v>29941.0</v>
      </c>
      <c r="E652" s="7">
        <v>0.0975251327610968</v>
      </c>
      <c r="F652" s="5">
        <v>0.0</v>
      </c>
      <c r="G652" s="8" t="s">
        <v>1518</v>
      </c>
    </row>
    <row r="653">
      <c r="A653" s="4">
        <v>44634.0</v>
      </c>
      <c r="B653" s="5">
        <v>9.0</v>
      </c>
      <c r="C653" s="6" t="s">
        <v>1519</v>
      </c>
      <c r="D653" s="5">
        <v>45405.0</v>
      </c>
      <c r="E653" s="7">
        <v>0.14135007157802</v>
      </c>
      <c r="F653" s="5">
        <v>1.0</v>
      </c>
      <c r="G653" s="8" t="s">
        <v>1520</v>
      </c>
    </row>
    <row r="654">
      <c r="A654" s="4">
        <v>44634.0</v>
      </c>
      <c r="B654" s="5">
        <v>7.0</v>
      </c>
      <c r="C654" s="6" t="s">
        <v>1523</v>
      </c>
      <c r="D654" s="5">
        <v>60800.0</v>
      </c>
      <c r="E654" s="7">
        <v>0.231052631578947</v>
      </c>
      <c r="F654" s="5">
        <v>1.0</v>
      </c>
      <c r="G654" s="8" t="s">
        <v>1524</v>
      </c>
    </row>
    <row r="655">
      <c r="A655" s="4">
        <v>44634.0</v>
      </c>
      <c r="B655" s="5">
        <v>6.0</v>
      </c>
      <c r="C655" s="6" t="s">
        <v>1527</v>
      </c>
      <c r="D655" s="5">
        <v>38104.0</v>
      </c>
      <c r="E655" s="7">
        <v>0.181896913709846</v>
      </c>
      <c r="F655" s="5">
        <v>1.0</v>
      </c>
      <c r="G655" s="8" t="s">
        <v>1528</v>
      </c>
    </row>
    <row r="656">
      <c r="A656" s="4">
        <v>44634.0</v>
      </c>
      <c r="B656" s="5">
        <v>6.0</v>
      </c>
      <c r="C656" s="6" t="s">
        <v>1525</v>
      </c>
      <c r="D656" s="5">
        <v>3537.0</v>
      </c>
      <c r="E656" s="7">
        <v>0.155216284987277</v>
      </c>
      <c r="F656" s="5">
        <v>0.0</v>
      </c>
      <c r="G656" s="8" t="s">
        <v>1526</v>
      </c>
    </row>
    <row r="657">
      <c r="A657" s="4">
        <v>44634.0</v>
      </c>
      <c r="B657" s="5">
        <v>5.0</v>
      </c>
      <c r="C657" s="6" t="s">
        <v>1529</v>
      </c>
      <c r="D657" s="5">
        <v>36209.0</v>
      </c>
      <c r="E657" s="7">
        <v>0.122897622138142</v>
      </c>
      <c r="F657" s="5">
        <v>1.0</v>
      </c>
      <c r="G657" s="8" t="s">
        <v>1530</v>
      </c>
    </row>
    <row r="658">
      <c r="A658" s="4">
        <v>44634.0</v>
      </c>
      <c r="B658" s="5">
        <v>4.0</v>
      </c>
      <c r="C658" s="6" t="s">
        <v>1531</v>
      </c>
      <c r="D658" s="5">
        <v>35853.0</v>
      </c>
      <c r="E658" s="7">
        <v>0.153487853178255</v>
      </c>
      <c r="F658" s="5">
        <v>1.0</v>
      </c>
      <c r="G658" s="8" t="s">
        <v>1532</v>
      </c>
    </row>
    <row r="659">
      <c r="A659" s="4">
        <v>44634.0</v>
      </c>
      <c r="B659" s="5">
        <v>3.0</v>
      </c>
      <c r="C659" s="6" t="s">
        <v>1533</v>
      </c>
      <c r="D659" s="5">
        <v>30074.0</v>
      </c>
      <c r="E659" s="7">
        <v>0.0707587949724014</v>
      </c>
      <c r="F659" s="5">
        <v>1.0</v>
      </c>
      <c r="G659" s="8" t="s">
        <v>1534</v>
      </c>
    </row>
    <row r="660">
      <c r="A660" s="4">
        <v>44635.0</v>
      </c>
      <c r="B660" s="5">
        <v>12.0</v>
      </c>
      <c r="C660" s="6" t="s">
        <v>1535</v>
      </c>
      <c r="D660" s="5">
        <v>41807.0</v>
      </c>
      <c r="E660" s="7">
        <v>0.221565766498433</v>
      </c>
      <c r="F660" s="5">
        <v>1.0</v>
      </c>
      <c r="G660" s="8" t="s">
        <v>1536</v>
      </c>
    </row>
    <row r="661">
      <c r="A661" s="4">
        <v>44635.0</v>
      </c>
      <c r="B661" s="5">
        <v>11.0</v>
      </c>
      <c r="C661" s="6" t="s">
        <v>1537</v>
      </c>
      <c r="D661" s="5">
        <v>41137.0</v>
      </c>
      <c r="E661" s="7">
        <v>0.195128473150691</v>
      </c>
      <c r="F661" s="5">
        <v>1.0</v>
      </c>
      <c r="G661" s="8" t="s">
        <v>1538</v>
      </c>
    </row>
    <row r="662">
      <c r="A662" s="4">
        <v>44635.0</v>
      </c>
      <c r="B662" s="5">
        <v>10.0</v>
      </c>
      <c r="C662" s="6" t="s">
        <v>1541</v>
      </c>
      <c r="D662" s="5">
        <v>42737.0</v>
      </c>
      <c r="E662" s="7">
        <v>0.180826918127149</v>
      </c>
      <c r="F662" s="5">
        <v>1.0</v>
      </c>
      <c r="G662" s="8" t="s">
        <v>1542</v>
      </c>
    </row>
    <row r="663">
      <c r="A663" s="4">
        <v>44635.0</v>
      </c>
      <c r="B663" s="5">
        <v>9.0</v>
      </c>
      <c r="C663" s="6" t="s">
        <v>1543</v>
      </c>
      <c r="D663" s="5">
        <v>46687.0</v>
      </c>
      <c r="E663" s="7">
        <v>0.0980572750444449</v>
      </c>
      <c r="F663" s="5">
        <v>1.0</v>
      </c>
      <c r="G663" s="8" t="s">
        <v>1544</v>
      </c>
    </row>
    <row r="664">
      <c r="A664" s="4">
        <v>44635.0</v>
      </c>
      <c r="B664" s="5">
        <v>6.0</v>
      </c>
      <c r="C664" s="6" t="s">
        <v>1549</v>
      </c>
      <c r="D664" s="5">
        <v>48374.0</v>
      </c>
      <c r="E664" s="7">
        <v>0.107867862901558</v>
      </c>
      <c r="F664" s="5">
        <v>1.0</v>
      </c>
      <c r="G664" s="8" t="s">
        <v>1550</v>
      </c>
    </row>
    <row r="665">
      <c r="A665" s="4">
        <v>44635.0</v>
      </c>
      <c r="B665" s="5">
        <v>5.0</v>
      </c>
      <c r="C665" s="6" t="s">
        <v>1551</v>
      </c>
      <c r="D665" s="5">
        <v>35992.0</v>
      </c>
      <c r="E665" s="7">
        <v>0.134307623916425</v>
      </c>
      <c r="F665" s="5">
        <v>1.0</v>
      </c>
      <c r="G665" s="8" t="s">
        <v>1552</v>
      </c>
    </row>
    <row r="666">
      <c r="A666" s="4">
        <v>44635.0</v>
      </c>
      <c r="B666" s="5">
        <v>4.0</v>
      </c>
      <c r="C666" s="6" t="s">
        <v>1555</v>
      </c>
      <c r="D666" s="5">
        <v>40688.0</v>
      </c>
      <c r="E666" s="7">
        <v>0.136674203696421</v>
      </c>
      <c r="F666" s="5">
        <v>1.0</v>
      </c>
      <c r="G666" s="8" t="s">
        <v>1556</v>
      </c>
    </row>
    <row r="667">
      <c r="A667" s="4">
        <v>44635.0</v>
      </c>
      <c r="B667" s="5">
        <v>3.0</v>
      </c>
      <c r="C667" s="6" t="s">
        <v>1557</v>
      </c>
      <c r="D667" s="5">
        <v>31288.0</v>
      </c>
      <c r="E667" s="7">
        <v>0.122475070314497</v>
      </c>
      <c r="F667" s="5">
        <v>1.0</v>
      </c>
      <c r="G667" s="8" t="s">
        <v>1558</v>
      </c>
    </row>
    <row r="668">
      <c r="A668" s="4">
        <v>44636.0</v>
      </c>
      <c r="B668" s="5">
        <v>12.0</v>
      </c>
      <c r="C668" s="6" t="s">
        <v>1561</v>
      </c>
      <c r="D668" s="5">
        <v>36123.0</v>
      </c>
      <c r="E668" s="7">
        <v>0.159261412396534</v>
      </c>
      <c r="F668" s="5">
        <v>1.0</v>
      </c>
      <c r="G668" s="8" t="s">
        <v>1562</v>
      </c>
    </row>
    <row r="669">
      <c r="A669" s="4">
        <v>44636.0</v>
      </c>
      <c r="B669" s="5">
        <v>11.0</v>
      </c>
      <c r="C669" s="6" t="s">
        <v>1565</v>
      </c>
      <c r="D669" s="5">
        <v>46068.0</v>
      </c>
      <c r="E669" s="7">
        <v>0.163215247026135</v>
      </c>
      <c r="F669" s="5">
        <v>1.0</v>
      </c>
      <c r="G669" s="8" t="s">
        <v>1566</v>
      </c>
    </row>
    <row r="670">
      <c r="A670" s="4">
        <v>44636.0</v>
      </c>
      <c r="B670" s="5">
        <v>10.0</v>
      </c>
      <c r="C670" s="6" t="s">
        <v>1567</v>
      </c>
      <c r="D670" s="5">
        <v>30541.0</v>
      </c>
      <c r="E670" s="7">
        <v>0.165842637765626</v>
      </c>
      <c r="F670" s="5">
        <v>1.0</v>
      </c>
      <c r="G670" s="8" t="s">
        <v>1568</v>
      </c>
    </row>
    <row r="671">
      <c r="A671" s="4">
        <v>44636.0</v>
      </c>
      <c r="B671" s="5">
        <v>9.0</v>
      </c>
      <c r="C671" s="6" t="s">
        <v>1569</v>
      </c>
      <c r="D671" s="5">
        <v>42810.0</v>
      </c>
      <c r="E671" s="7">
        <v>0.121303433777154</v>
      </c>
      <c r="F671" s="5">
        <v>1.0</v>
      </c>
      <c r="G671" s="8" t="s">
        <v>1570</v>
      </c>
    </row>
    <row r="672">
      <c r="A672" s="4">
        <v>44636.0</v>
      </c>
      <c r="B672" s="5">
        <v>8.0</v>
      </c>
      <c r="C672" s="6" t="s">
        <v>1571</v>
      </c>
      <c r="D672" s="5">
        <v>39871.0</v>
      </c>
      <c r="E672" s="7">
        <v>0.134483709964635</v>
      </c>
      <c r="F672" s="5">
        <v>1.0</v>
      </c>
      <c r="G672" s="8" t="s">
        <v>1572</v>
      </c>
    </row>
    <row r="673">
      <c r="A673" s="4">
        <v>44636.0</v>
      </c>
      <c r="B673" s="5">
        <v>6.0</v>
      </c>
      <c r="C673" s="6" t="s">
        <v>1575</v>
      </c>
      <c r="D673" s="5">
        <v>43361.0</v>
      </c>
      <c r="E673" s="7">
        <v>0.0962385553838703</v>
      </c>
      <c r="F673" s="5">
        <v>1.0</v>
      </c>
      <c r="G673" s="8" t="s">
        <v>1576</v>
      </c>
    </row>
    <row r="674">
      <c r="A674" s="4">
        <v>44636.0</v>
      </c>
      <c r="B674" s="5">
        <v>5.0</v>
      </c>
      <c r="C674" s="6" t="s">
        <v>1577</v>
      </c>
      <c r="D674" s="5">
        <v>42359.0</v>
      </c>
      <c r="E674" s="7">
        <v>0.0821313062159163</v>
      </c>
      <c r="F674" s="5">
        <v>1.0</v>
      </c>
      <c r="G674" s="8" t="s">
        <v>1578</v>
      </c>
    </row>
    <row r="675">
      <c r="A675" s="4">
        <v>44636.0</v>
      </c>
      <c r="B675" s="5">
        <v>4.0</v>
      </c>
      <c r="C675" s="6" t="s">
        <v>1579</v>
      </c>
      <c r="D675" s="5">
        <v>84544.0</v>
      </c>
      <c r="E675" s="7">
        <v>0.239106264193792</v>
      </c>
      <c r="F675" s="5">
        <v>1.0</v>
      </c>
      <c r="G675" s="8" t="s">
        <v>1580</v>
      </c>
    </row>
    <row r="676">
      <c r="A676" s="4">
        <v>44636.0</v>
      </c>
      <c r="B676" s="5">
        <v>3.0</v>
      </c>
      <c r="C676" s="6" t="s">
        <v>1581</v>
      </c>
      <c r="D676" s="5">
        <v>37109.0</v>
      </c>
      <c r="E676" s="7">
        <v>0.150798997547764</v>
      </c>
      <c r="F676" s="5">
        <v>1.0</v>
      </c>
      <c r="G676" s="8" t="s">
        <v>1582</v>
      </c>
    </row>
    <row r="677">
      <c r="A677" s="4">
        <v>44636.0</v>
      </c>
      <c r="B677" s="5">
        <v>1.0</v>
      </c>
      <c r="C677" s="6" t="s">
        <v>1585</v>
      </c>
      <c r="D677" s="5">
        <v>16118.0</v>
      </c>
      <c r="E677" s="7">
        <v>0.0782975555279811</v>
      </c>
      <c r="F677" s="5">
        <v>1.0</v>
      </c>
      <c r="G677" s="8" t="s">
        <v>1586</v>
      </c>
    </row>
    <row r="678">
      <c r="A678" s="4">
        <v>44637.0</v>
      </c>
      <c r="B678" s="5">
        <v>12.0</v>
      </c>
      <c r="C678" s="6" t="s">
        <v>1587</v>
      </c>
      <c r="D678" s="5">
        <v>41708.0</v>
      </c>
      <c r="E678" s="7">
        <v>0.2075141459672</v>
      </c>
      <c r="F678" s="5">
        <v>1.0</v>
      </c>
      <c r="G678" s="8" t="s">
        <v>1588</v>
      </c>
    </row>
    <row r="679">
      <c r="A679" s="4">
        <v>44637.0</v>
      </c>
      <c r="B679" s="5">
        <v>11.0</v>
      </c>
      <c r="C679" s="6" t="s">
        <v>1589</v>
      </c>
      <c r="D679" s="5">
        <v>45933.0</v>
      </c>
      <c r="E679" s="7">
        <v>0.142599002895521</v>
      </c>
      <c r="F679" s="5">
        <v>1.0</v>
      </c>
      <c r="G679" s="8" t="s">
        <v>1590</v>
      </c>
    </row>
    <row r="680">
      <c r="A680" s="4">
        <v>44637.0</v>
      </c>
      <c r="B680" s="5">
        <v>10.0</v>
      </c>
      <c r="C680" s="6" t="s">
        <v>1591</v>
      </c>
      <c r="D680" s="5">
        <v>41683.0</v>
      </c>
      <c r="E680" s="7">
        <v>0.140632871914209</v>
      </c>
      <c r="F680" s="5">
        <v>1.0</v>
      </c>
      <c r="G680" s="8" t="s">
        <v>1592</v>
      </c>
    </row>
    <row r="681">
      <c r="A681" s="4">
        <v>44637.0</v>
      </c>
      <c r="B681" s="5">
        <v>9.0</v>
      </c>
      <c r="C681" s="6" t="s">
        <v>1593</v>
      </c>
      <c r="D681" s="5">
        <v>57996.0</v>
      </c>
      <c r="E681" s="7">
        <v>0.189426857024622</v>
      </c>
      <c r="F681" s="5">
        <v>1.0</v>
      </c>
      <c r="G681" s="8" t="s">
        <v>1594</v>
      </c>
    </row>
    <row r="682">
      <c r="A682" s="4">
        <v>44637.0</v>
      </c>
      <c r="B682" s="5">
        <v>8.0</v>
      </c>
      <c r="C682" s="6" t="s">
        <v>1595</v>
      </c>
      <c r="D682" s="5">
        <v>37149.0</v>
      </c>
      <c r="E682" s="7">
        <v>0.128859457858892</v>
      </c>
      <c r="F682" s="5">
        <v>1.0</v>
      </c>
      <c r="G682" s="8" t="s">
        <v>1596</v>
      </c>
    </row>
    <row r="683">
      <c r="A683" s="4">
        <v>44637.0</v>
      </c>
      <c r="B683" s="5">
        <v>7.0</v>
      </c>
      <c r="C683" s="6" t="s">
        <v>1597</v>
      </c>
      <c r="D683" s="5">
        <v>35970.0</v>
      </c>
      <c r="E683" s="7">
        <v>0.1364192382541</v>
      </c>
      <c r="F683" s="5">
        <v>1.0</v>
      </c>
      <c r="G683" s="8" t="s">
        <v>1598</v>
      </c>
    </row>
    <row r="684">
      <c r="A684" s="4">
        <v>44637.0</v>
      </c>
      <c r="B684" s="5">
        <v>6.0</v>
      </c>
      <c r="C684" s="6" t="s">
        <v>1599</v>
      </c>
      <c r="D684" s="5">
        <v>52398.0</v>
      </c>
      <c r="E684" s="7">
        <v>0.172392076033436</v>
      </c>
      <c r="F684" s="5">
        <v>1.0</v>
      </c>
      <c r="G684" s="8" t="s">
        <v>1600</v>
      </c>
    </row>
    <row r="685">
      <c r="A685" s="4">
        <v>44637.0</v>
      </c>
      <c r="B685" s="5">
        <v>5.0</v>
      </c>
      <c r="C685" s="6" t="s">
        <v>1601</v>
      </c>
      <c r="D685" s="5">
        <v>45221.0</v>
      </c>
      <c r="E685" s="7">
        <v>0.16474646734924</v>
      </c>
      <c r="F685" s="5">
        <v>1.0</v>
      </c>
      <c r="G685" s="8" t="s">
        <v>1602</v>
      </c>
    </row>
    <row r="686">
      <c r="A686" s="4">
        <v>44637.0</v>
      </c>
      <c r="B686" s="5">
        <v>4.0</v>
      </c>
      <c r="C686" s="6" t="s">
        <v>1603</v>
      </c>
      <c r="D686" s="5">
        <v>40148.0</v>
      </c>
      <c r="E686" s="7">
        <v>0.157816080502142</v>
      </c>
      <c r="F686" s="5">
        <v>1.0</v>
      </c>
      <c r="G686" s="8" t="s">
        <v>1604</v>
      </c>
    </row>
    <row r="687">
      <c r="A687" s="4">
        <v>44637.0</v>
      </c>
      <c r="B687" s="5">
        <v>2.0</v>
      </c>
      <c r="C687" s="6" t="s">
        <v>1607</v>
      </c>
      <c r="D687" s="5">
        <v>24262.0</v>
      </c>
      <c r="E687" s="7">
        <v>0.0838760201137581</v>
      </c>
      <c r="F687" s="5">
        <v>1.0</v>
      </c>
      <c r="G687" s="8" t="s">
        <v>1608</v>
      </c>
    </row>
    <row r="688">
      <c r="A688" s="4">
        <v>44638.0</v>
      </c>
      <c r="B688" s="5">
        <v>12.0</v>
      </c>
      <c r="C688" s="6" t="s">
        <v>1609</v>
      </c>
      <c r="D688" s="5">
        <v>45220.0</v>
      </c>
      <c r="E688" s="7">
        <v>0.16032728881026</v>
      </c>
      <c r="F688" s="5">
        <v>1.0</v>
      </c>
      <c r="G688" s="8" t="s">
        <v>1610</v>
      </c>
    </row>
    <row r="689">
      <c r="A689" s="4">
        <v>44638.0</v>
      </c>
      <c r="B689" s="5">
        <v>11.0</v>
      </c>
      <c r="C689" s="6" t="s">
        <v>1611</v>
      </c>
      <c r="D689" s="5">
        <v>84152.0</v>
      </c>
      <c r="E689" s="7">
        <v>0.190833254111607</v>
      </c>
      <c r="F689" s="5">
        <v>1.0</v>
      </c>
      <c r="G689" s="8" t="s">
        <v>1612</v>
      </c>
    </row>
    <row r="690">
      <c r="A690" s="4">
        <v>44638.0</v>
      </c>
      <c r="B690" s="5">
        <v>10.0</v>
      </c>
      <c r="C690" s="6" t="s">
        <v>1615</v>
      </c>
      <c r="D690" s="5">
        <v>46469.0</v>
      </c>
      <c r="E690" s="7">
        <v>0.135143859347091</v>
      </c>
      <c r="F690" s="5">
        <v>1.0</v>
      </c>
      <c r="G690" s="8" t="s">
        <v>1616</v>
      </c>
    </row>
    <row r="691">
      <c r="A691" s="4">
        <v>44638.0</v>
      </c>
      <c r="B691" s="5">
        <v>9.0</v>
      </c>
      <c r="C691" s="6" t="s">
        <v>1619</v>
      </c>
      <c r="D691" s="5">
        <v>36893.0</v>
      </c>
      <c r="E691" s="7">
        <v>0.105955059225327</v>
      </c>
      <c r="F691" s="5">
        <v>1.0</v>
      </c>
      <c r="G691" s="8" t="s">
        <v>1620</v>
      </c>
    </row>
    <row r="692">
      <c r="A692" s="4">
        <v>44638.0</v>
      </c>
      <c r="B692" s="5">
        <v>8.0</v>
      </c>
      <c r="C692" s="6" t="s">
        <v>1621</v>
      </c>
      <c r="D692" s="5">
        <v>42766.0</v>
      </c>
      <c r="E692" s="7">
        <v>0.081560117850629</v>
      </c>
      <c r="F692" s="5">
        <v>1.0</v>
      </c>
      <c r="G692" s="8" t="s">
        <v>1622</v>
      </c>
    </row>
    <row r="693">
      <c r="A693" s="4">
        <v>44638.0</v>
      </c>
      <c r="B693" s="5">
        <v>7.0</v>
      </c>
      <c r="C693" s="6" t="s">
        <v>1623</v>
      </c>
      <c r="D693" s="5">
        <v>63948.0</v>
      </c>
      <c r="E693" s="7">
        <v>0.192938012134859</v>
      </c>
      <c r="F693" s="5">
        <v>1.0</v>
      </c>
      <c r="G693" s="8" t="s">
        <v>1624</v>
      </c>
    </row>
    <row r="694">
      <c r="A694" s="4">
        <v>44638.0</v>
      </c>
      <c r="B694" s="5">
        <v>6.0</v>
      </c>
      <c r="C694" s="6" t="s">
        <v>1627</v>
      </c>
      <c r="D694" s="5">
        <v>35872.0</v>
      </c>
      <c r="E694" s="7">
        <v>0.150814005352363</v>
      </c>
      <c r="F694" s="5">
        <v>1.0</v>
      </c>
      <c r="G694" s="8" t="s">
        <v>1628</v>
      </c>
    </row>
    <row r="695">
      <c r="A695" s="4">
        <v>44638.0</v>
      </c>
      <c r="B695" s="5">
        <v>5.0</v>
      </c>
      <c r="C695" s="6" t="s">
        <v>1629</v>
      </c>
      <c r="D695" s="5">
        <v>37378.0</v>
      </c>
      <c r="E695" s="7">
        <v>0.0921932687677243</v>
      </c>
      <c r="F695" s="5">
        <v>1.0</v>
      </c>
      <c r="G695" s="8" t="s">
        <v>1630</v>
      </c>
    </row>
    <row r="696">
      <c r="A696" s="4">
        <v>44638.0</v>
      </c>
      <c r="B696" s="5">
        <v>4.0</v>
      </c>
      <c r="C696" s="6" t="s">
        <v>1633</v>
      </c>
      <c r="D696" s="5">
        <v>40420.0</v>
      </c>
      <c r="E696" s="7">
        <v>0.124294903513112</v>
      </c>
      <c r="F696" s="5">
        <v>1.0</v>
      </c>
      <c r="G696" s="8" t="s">
        <v>1634</v>
      </c>
    </row>
    <row r="697">
      <c r="A697" s="4">
        <v>44638.0</v>
      </c>
      <c r="B697" s="5">
        <v>3.0</v>
      </c>
      <c r="C697" s="6" t="s">
        <v>1635</v>
      </c>
      <c r="D697" s="5">
        <v>35536.0</v>
      </c>
      <c r="E697" s="7">
        <v>0.13358284556506</v>
      </c>
      <c r="F697" s="5">
        <v>1.0</v>
      </c>
      <c r="G697" s="8" t="s">
        <v>1636</v>
      </c>
    </row>
    <row r="698">
      <c r="A698" s="4">
        <v>44638.0</v>
      </c>
      <c r="B698" s="5">
        <v>2.0</v>
      </c>
      <c r="C698" s="6" t="s">
        <v>1637</v>
      </c>
      <c r="D698" s="5">
        <v>33993.0</v>
      </c>
      <c r="E698" s="7">
        <v>0.101432647898096</v>
      </c>
      <c r="F698" s="5">
        <v>1.0</v>
      </c>
      <c r="G698" s="8" t="s">
        <v>1638</v>
      </c>
    </row>
    <row r="699">
      <c r="A699" s="4">
        <v>44639.0</v>
      </c>
      <c r="B699" s="5">
        <v>12.0</v>
      </c>
      <c r="C699" s="6" t="s">
        <v>1641</v>
      </c>
      <c r="D699" s="5">
        <v>45745.0</v>
      </c>
      <c r="E699" s="7">
        <v>0.122461471199038</v>
      </c>
      <c r="F699" s="5">
        <v>1.0</v>
      </c>
      <c r="G699" s="8" t="s">
        <v>1642</v>
      </c>
    </row>
    <row r="700">
      <c r="A700" s="4">
        <v>44639.0</v>
      </c>
      <c r="B700" s="5">
        <v>11.0</v>
      </c>
      <c r="C700" s="6" t="s">
        <v>1643</v>
      </c>
      <c r="D700" s="5">
        <v>43315.0</v>
      </c>
      <c r="E700" s="7">
        <v>0.104213321020431</v>
      </c>
      <c r="F700" s="5">
        <v>1.0</v>
      </c>
      <c r="G700" s="8" t="s">
        <v>1644</v>
      </c>
    </row>
    <row r="701">
      <c r="A701" s="4">
        <v>44639.0</v>
      </c>
      <c r="B701" s="5">
        <v>10.0</v>
      </c>
      <c r="C701" s="6" t="s">
        <v>1647</v>
      </c>
      <c r="D701" s="5">
        <v>40186.0</v>
      </c>
      <c r="E701" s="7">
        <v>0.233514159159906</v>
      </c>
      <c r="F701" s="5">
        <v>1.0</v>
      </c>
      <c r="G701" s="8" t="s">
        <v>1648</v>
      </c>
    </row>
    <row r="702">
      <c r="A702" s="4">
        <v>44639.0</v>
      </c>
      <c r="B702" s="5">
        <v>9.0</v>
      </c>
      <c r="C702" s="6" t="s">
        <v>1649</v>
      </c>
      <c r="D702" s="5">
        <v>46212.0</v>
      </c>
      <c r="E702" s="7">
        <v>0.115208171037825</v>
      </c>
      <c r="F702" s="5">
        <v>1.0</v>
      </c>
      <c r="G702" s="8" t="s">
        <v>1650</v>
      </c>
    </row>
    <row r="703">
      <c r="A703" s="4">
        <v>44639.0</v>
      </c>
      <c r="B703" s="5">
        <v>8.0</v>
      </c>
      <c r="C703" s="6" t="s">
        <v>1651</v>
      </c>
      <c r="D703" s="5">
        <v>43583.0</v>
      </c>
      <c r="E703" s="7">
        <v>0.0937062616157676</v>
      </c>
      <c r="F703" s="5">
        <v>1.0</v>
      </c>
      <c r="G703" s="8" t="s">
        <v>1652</v>
      </c>
    </row>
    <row r="704">
      <c r="A704" s="4">
        <v>44639.0</v>
      </c>
      <c r="B704" s="5">
        <v>7.0</v>
      </c>
      <c r="C704" s="6" t="s">
        <v>1653</v>
      </c>
      <c r="D704" s="5">
        <v>47232.0</v>
      </c>
      <c r="E704" s="7">
        <v>0.136517615176151</v>
      </c>
      <c r="F704" s="5">
        <v>1.0</v>
      </c>
      <c r="G704" s="8" t="s">
        <v>1654</v>
      </c>
    </row>
    <row r="705">
      <c r="A705" s="4">
        <v>44639.0</v>
      </c>
      <c r="B705" s="5">
        <v>6.0</v>
      </c>
      <c r="C705" s="6" t="s">
        <v>1655</v>
      </c>
      <c r="D705" s="5">
        <v>34339.0</v>
      </c>
      <c r="E705" s="7">
        <v>0.108389877398875</v>
      </c>
      <c r="F705" s="5">
        <v>1.0</v>
      </c>
      <c r="G705" s="8" t="s">
        <v>1656</v>
      </c>
    </row>
    <row r="706">
      <c r="A706" s="4">
        <v>44639.0</v>
      </c>
      <c r="B706" s="5">
        <v>5.0</v>
      </c>
      <c r="C706" s="6" t="s">
        <v>1657</v>
      </c>
      <c r="D706" s="5">
        <v>41886.0</v>
      </c>
      <c r="E706" s="7">
        <v>0.0872845342119085</v>
      </c>
      <c r="F706" s="5">
        <v>1.0</v>
      </c>
      <c r="G706" s="8" t="s">
        <v>1658</v>
      </c>
    </row>
    <row r="707">
      <c r="A707" s="4">
        <v>44639.0</v>
      </c>
      <c r="B707" s="5">
        <v>4.0</v>
      </c>
      <c r="C707" s="6" t="s">
        <v>1661</v>
      </c>
      <c r="D707" s="5">
        <v>39606.0</v>
      </c>
      <c r="E707" s="7">
        <v>0.0704186234408928</v>
      </c>
      <c r="F707" s="5">
        <v>1.0</v>
      </c>
      <c r="G707" s="8" t="s">
        <v>1662</v>
      </c>
    </row>
    <row r="708">
      <c r="A708" s="4">
        <v>44639.0</v>
      </c>
      <c r="B708" s="5">
        <v>3.0</v>
      </c>
      <c r="C708" s="6" t="s">
        <v>1665</v>
      </c>
      <c r="D708" s="5">
        <v>46630.0</v>
      </c>
      <c r="E708" s="7">
        <v>0.197426549431696</v>
      </c>
      <c r="F708" s="5">
        <v>1.0</v>
      </c>
      <c r="G708" s="8" t="s">
        <v>1666</v>
      </c>
    </row>
    <row r="709">
      <c r="A709" s="4">
        <v>44639.0</v>
      </c>
      <c r="B709" s="5">
        <v>2.0</v>
      </c>
      <c r="C709" s="6" t="s">
        <v>1667</v>
      </c>
      <c r="D709" s="5">
        <v>35019.0</v>
      </c>
      <c r="E709" s="7">
        <v>0.153802221651103</v>
      </c>
      <c r="F709" s="5">
        <v>1.0</v>
      </c>
      <c r="G709" s="8" t="s">
        <v>1668</v>
      </c>
    </row>
    <row r="710">
      <c r="A710" s="4">
        <v>44640.0</v>
      </c>
      <c r="B710" s="5">
        <v>12.0</v>
      </c>
      <c r="C710" s="6" t="s">
        <v>1671</v>
      </c>
      <c r="D710" s="5">
        <v>52989.0</v>
      </c>
      <c r="E710" s="7">
        <v>0.145671743191983</v>
      </c>
      <c r="F710" s="5">
        <v>1.0</v>
      </c>
      <c r="G710" s="8" t="s">
        <v>1672</v>
      </c>
    </row>
    <row r="711">
      <c r="A711" s="4">
        <v>44640.0</v>
      </c>
      <c r="B711" s="5">
        <v>11.0</v>
      </c>
      <c r="C711" s="6" t="s">
        <v>1675</v>
      </c>
      <c r="D711" s="5">
        <v>48932.0</v>
      </c>
      <c r="E711" s="7">
        <v>0.156441592413962</v>
      </c>
      <c r="F711" s="5">
        <v>1.0</v>
      </c>
      <c r="G711" s="8" t="s">
        <v>1676</v>
      </c>
    </row>
    <row r="712">
      <c r="A712" s="4">
        <v>44640.0</v>
      </c>
      <c r="B712" s="5">
        <v>10.0</v>
      </c>
      <c r="C712" s="6" t="s">
        <v>1679</v>
      </c>
      <c r="D712" s="5">
        <v>45041.0</v>
      </c>
      <c r="E712" s="7">
        <v>0.116493861148731</v>
      </c>
      <c r="F712" s="5">
        <v>1.0</v>
      </c>
      <c r="G712" s="8" t="s">
        <v>1680</v>
      </c>
    </row>
    <row r="713">
      <c r="A713" s="4">
        <v>44640.0</v>
      </c>
      <c r="B713" s="5">
        <v>10.0</v>
      </c>
      <c r="C713" s="6" t="s">
        <v>1677</v>
      </c>
      <c r="D713" s="5">
        <v>3612.0</v>
      </c>
      <c r="E713" s="7">
        <v>0.168327796234772</v>
      </c>
      <c r="F713" s="5">
        <v>0.0</v>
      </c>
      <c r="G713" s="8" t="s">
        <v>1678</v>
      </c>
    </row>
    <row r="714">
      <c r="A714" s="4">
        <v>44640.0</v>
      </c>
      <c r="B714" s="5">
        <v>9.0</v>
      </c>
      <c r="C714" s="6" t="s">
        <v>1681</v>
      </c>
      <c r="D714" s="5">
        <v>34360.0</v>
      </c>
      <c r="E714" s="7">
        <v>0.0932188591385331</v>
      </c>
      <c r="F714" s="5">
        <v>1.0</v>
      </c>
      <c r="G714" s="8" t="s">
        <v>1682</v>
      </c>
    </row>
    <row r="715">
      <c r="A715" s="4">
        <v>44640.0</v>
      </c>
      <c r="B715" s="5">
        <v>8.0</v>
      </c>
      <c r="C715" s="6" t="s">
        <v>1683</v>
      </c>
      <c r="D715" s="5">
        <v>36832.0</v>
      </c>
      <c r="E715" s="7">
        <v>0.179762163336229</v>
      </c>
      <c r="F715" s="5">
        <v>1.0</v>
      </c>
      <c r="G715" s="8" t="s">
        <v>1684</v>
      </c>
    </row>
    <row r="716">
      <c r="A716" s="4">
        <v>44640.0</v>
      </c>
      <c r="B716" s="5">
        <v>7.0</v>
      </c>
      <c r="C716" s="6" t="s">
        <v>1689</v>
      </c>
      <c r="D716" s="5">
        <v>32478.0</v>
      </c>
      <c r="E716" s="7">
        <v>0.119865755280497</v>
      </c>
      <c r="F716" s="5">
        <v>1.0</v>
      </c>
      <c r="G716" s="8" t="s">
        <v>1690</v>
      </c>
    </row>
    <row r="717">
      <c r="A717" s="4">
        <v>44640.0</v>
      </c>
      <c r="B717" s="5">
        <v>7.0</v>
      </c>
      <c r="C717" s="6" t="s">
        <v>1687</v>
      </c>
      <c r="D717" s="5">
        <v>6293.0</v>
      </c>
      <c r="E717" s="7">
        <v>0.185603051009057</v>
      </c>
      <c r="F717" s="5">
        <v>0.0</v>
      </c>
      <c r="G717" s="8" t="s">
        <v>1688</v>
      </c>
    </row>
    <row r="718">
      <c r="A718" s="4">
        <v>44640.0</v>
      </c>
      <c r="B718" s="5">
        <v>5.0</v>
      </c>
      <c r="C718" s="6" t="s">
        <v>1693</v>
      </c>
      <c r="D718" s="5">
        <v>45821.0</v>
      </c>
      <c r="E718" s="7">
        <v>0.147094127146941</v>
      </c>
      <c r="F718" s="5">
        <v>1.0</v>
      </c>
      <c r="G718" s="8" t="s">
        <v>1694</v>
      </c>
    </row>
    <row r="719">
      <c r="A719" s="4">
        <v>44640.0</v>
      </c>
      <c r="B719" s="5">
        <v>4.0</v>
      </c>
      <c r="C719" s="6" t="s">
        <v>1695</v>
      </c>
      <c r="D719" s="5">
        <v>44073.0</v>
      </c>
      <c r="E719" s="7">
        <v>0.153858371338461</v>
      </c>
      <c r="F719" s="5">
        <v>1.0</v>
      </c>
      <c r="G719" s="8" t="s">
        <v>1696</v>
      </c>
    </row>
    <row r="720">
      <c r="A720" s="4">
        <v>44640.0</v>
      </c>
      <c r="B720" s="5">
        <v>3.0</v>
      </c>
      <c r="C720" s="6" t="s">
        <v>1697</v>
      </c>
      <c r="D720" s="5">
        <v>42767.0</v>
      </c>
      <c r="E720" s="7">
        <v>0.0885495826221151</v>
      </c>
      <c r="F720" s="5">
        <v>1.0</v>
      </c>
      <c r="G720" s="8" t="s">
        <v>1698</v>
      </c>
    </row>
    <row r="721">
      <c r="A721" s="4">
        <v>44640.0</v>
      </c>
      <c r="B721" s="5">
        <v>2.0</v>
      </c>
      <c r="C721" s="6" t="s">
        <v>1699</v>
      </c>
      <c r="D721" s="5">
        <v>44651.0</v>
      </c>
      <c r="E721" s="7">
        <v>0.154576605227206</v>
      </c>
      <c r="F721" s="5">
        <v>1.0</v>
      </c>
      <c r="G721" s="8" t="s">
        <v>1700</v>
      </c>
    </row>
    <row r="722">
      <c r="A722" s="4">
        <v>44640.0</v>
      </c>
      <c r="B722" s="5">
        <v>1.0</v>
      </c>
      <c r="C722" s="6" t="s">
        <v>1703</v>
      </c>
      <c r="D722" s="5">
        <v>35795.0</v>
      </c>
      <c r="E722" s="7">
        <v>0.12758765190669</v>
      </c>
      <c r="F722" s="5">
        <v>1.0</v>
      </c>
      <c r="G722" s="8" t="s">
        <v>1704</v>
      </c>
    </row>
    <row r="723">
      <c r="A723" s="4">
        <v>44641.0</v>
      </c>
      <c r="B723" s="5">
        <v>12.0</v>
      </c>
      <c r="C723" s="6" t="s">
        <v>1705</v>
      </c>
      <c r="D723" s="5">
        <v>69897.0</v>
      </c>
      <c r="E723" s="7">
        <v>0.184728958324391</v>
      </c>
      <c r="F723" s="5">
        <v>1.0</v>
      </c>
      <c r="G723" s="8" t="s">
        <v>1706</v>
      </c>
    </row>
    <row r="724">
      <c r="A724" s="4">
        <v>44641.0</v>
      </c>
      <c r="B724" s="5">
        <v>11.0</v>
      </c>
      <c r="C724" s="6" t="s">
        <v>1707</v>
      </c>
      <c r="D724" s="5">
        <v>2098.0</v>
      </c>
      <c r="E724" s="7">
        <v>0.114394661582459</v>
      </c>
      <c r="F724" s="5">
        <v>0.0</v>
      </c>
      <c r="G724" s="8" t="s">
        <v>1708</v>
      </c>
    </row>
    <row r="725">
      <c r="A725" s="4">
        <v>44641.0</v>
      </c>
      <c r="B725" s="5">
        <v>10.0</v>
      </c>
      <c r="C725" s="6" t="s">
        <v>1709</v>
      </c>
      <c r="D725" s="5">
        <v>4431.0</v>
      </c>
      <c r="E725" s="7">
        <v>0.216655382532159</v>
      </c>
      <c r="F725" s="5">
        <v>0.0</v>
      </c>
      <c r="G725" s="8" t="s">
        <v>1710</v>
      </c>
    </row>
    <row r="726">
      <c r="A726" s="4">
        <v>44641.0</v>
      </c>
      <c r="B726" s="5">
        <v>10.0</v>
      </c>
      <c r="C726" s="6" t="s">
        <v>1711</v>
      </c>
      <c r="D726" s="5">
        <v>34945.0</v>
      </c>
      <c r="E726" s="7">
        <v>0.162970382028902</v>
      </c>
      <c r="F726" s="5">
        <v>1.0</v>
      </c>
      <c r="G726" s="8" t="s">
        <v>1712</v>
      </c>
    </row>
    <row r="727">
      <c r="A727" s="4">
        <v>44641.0</v>
      </c>
      <c r="B727" s="5">
        <v>9.0</v>
      </c>
      <c r="C727" s="6" t="s">
        <v>1713</v>
      </c>
      <c r="D727" s="5">
        <v>66708.0</v>
      </c>
      <c r="E727" s="7">
        <v>0.172947772381123</v>
      </c>
      <c r="F727" s="5">
        <v>1.0</v>
      </c>
      <c r="G727" s="8" t="s">
        <v>1714</v>
      </c>
    </row>
    <row r="728">
      <c r="A728" s="4">
        <v>44641.0</v>
      </c>
      <c r="B728" s="5">
        <v>8.0</v>
      </c>
      <c r="C728" s="6" t="s">
        <v>1715</v>
      </c>
      <c r="D728" s="5">
        <v>37423.0</v>
      </c>
      <c r="E728" s="7">
        <v>0.169895518798599</v>
      </c>
      <c r="F728" s="5">
        <v>1.0</v>
      </c>
      <c r="G728" s="8" t="s">
        <v>1716</v>
      </c>
    </row>
    <row r="729">
      <c r="A729" s="4">
        <v>44641.0</v>
      </c>
      <c r="B729" s="5">
        <v>7.0</v>
      </c>
      <c r="C729" s="6" t="s">
        <v>1719</v>
      </c>
      <c r="D729" s="5">
        <v>41754.0</v>
      </c>
      <c r="E729" s="7">
        <v>0.250538870527374</v>
      </c>
      <c r="F729" s="5">
        <v>1.0</v>
      </c>
      <c r="G729" s="8" t="s">
        <v>1720</v>
      </c>
    </row>
    <row r="730">
      <c r="A730" s="4">
        <v>44641.0</v>
      </c>
      <c r="B730" s="5">
        <v>6.0</v>
      </c>
      <c r="C730" s="6" t="s">
        <v>1721</v>
      </c>
      <c r="D730" s="5">
        <v>64210.0</v>
      </c>
      <c r="E730" s="7">
        <v>0.230883040024918</v>
      </c>
      <c r="F730" s="5">
        <v>1.0</v>
      </c>
      <c r="G730" s="8" t="s">
        <v>1722</v>
      </c>
    </row>
    <row r="731">
      <c r="A731" s="4">
        <v>44641.0</v>
      </c>
      <c r="B731" s="5">
        <v>5.0</v>
      </c>
      <c r="C731" s="6" t="s">
        <v>1723</v>
      </c>
      <c r="D731" s="5">
        <v>40264.0</v>
      </c>
      <c r="E731" s="7">
        <v>0.135654679117822</v>
      </c>
      <c r="F731" s="5">
        <v>1.0</v>
      </c>
      <c r="G731" s="8" t="s">
        <v>1724</v>
      </c>
    </row>
    <row r="732">
      <c r="A732" s="4">
        <v>44641.0</v>
      </c>
      <c r="B732" s="5">
        <v>4.0</v>
      </c>
      <c r="C732" s="6" t="s">
        <v>1725</v>
      </c>
      <c r="D732" s="5">
        <v>33940.0</v>
      </c>
      <c r="E732" s="7">
        <v>0.127872716558632</v>
      </c>
      <c r="F732" s="5">
        <v>1.0</v>
      </c>
      <c r="G732" s="8" t="s">
        <v>1726</v>
      </c>
    </row>
    <row r="733">
      <c r="A733" s="4">
        <v>44641.0</v>
      </c>
      <c r="B733" s="5">
        <v>3.0</v>
      </c>
      <c r="C733" s="6" t="s">
        <v>1727</v>
      </c>
      <c r="D733" s="5">
        <v>50362.0</v>
      </c>
      <c r="E733" s="7">
        <v>0.156050196576784</v>
      </c>
      <c r="F733" s="5">
        <v>1.0</v>
      </c>
      <c r="G733" s="8" t="s">
        <v>1728</v>
      </c>
    </row>
    <row r="734">
      <c r="A734" s="4">
        <v>44641.0</v>
      </c>
      <c r="B734" s="5">
        <v>2.0</v>
      </c>
      <c r="C734" s="6" t="s">
        <v>1729</v>
      </c>
      <c r="D734" s="5">
        <v>33437.0</v>
      </c>
      <c r="E734" s="7">
        <v>0.107096928552202</v>
      </c>
      <c r="F734" s="5">
        <v>1.0</v>
      </c>
      <c r="G734" s="8" t="s">
        <v>1730</v>
      </c>
    </row>
    <row r="735">
      <c r="A735" s="4">
        <v>44641.0</v>
      </c>
      <c r="B735" s="5">
        <v>1.0</v>
      </c>
      <c r="C735" s="6" t="s">
        <v>1731</v>
      </c>
      <c r="D735" s="5">
        <v>45697.0</v>
      </c>
      <c r="E735" s="7">
        <v>0.127119942228155</v>
      </c>
      <c r="F735" s="5">
        <v>1.0</v>
      </c>
      <c r="G735" s="8" t="s">
        <v>1732</v>
      </c>
    </row>
    <row r="736">
      <c r="A736" s="4">
        <v>44642.0</v>
      </c>
      <c r="B736" s="5">
        <v>12.0</v>
      </c>
      <c r="C736" s="6" t="s">
        <v>1733</v>
      </c>
      <c r="D736" s="5">
        <v>82848.0</v>
      </c>
      <c r="E736" s="7">
        <v>0.182020084974893</v>
      </c>
      <c r="F736" s="5">
        <v>1.0</v>
      </c>
      <c r="G736" s="8" t="s">
        <v>1734</v>
      </c>
    </row>
    <row r="737">
      <c r="A737" s="4">
        <v>44642.0</v>
      </c>
      <c r="B737" s="5">
        <v>11.0</v>
      </c>
      <c r="C737" s="6" t="s">
        <v>1735</v>
      </c>
      <c r="D737" s="5">
        <v>50597.0</v>
      </c>
      <c r="E737" s="7">
        <v>0.15530565053264</v>
      </c>
      <c r="F737" s="5">
        <v>1.0</v>
      </c>
      <c r="G737" s="8" t="s">
        <v>1736</v>
      </c>
    </row>
    <row r="738">
      <c r="A738" s="4">
        <v>44642.0</v>
      </c>
      <c r="B738" s="5">
        <v>10.0</v>
      </c>
      <c r="C738" s="6" t="s">
        <v>1737</v>
      </c>
      <c r="D738" s="5">
        <v>36126.0</v>
      </c>
      <c r="E738" s="7">
        <v>0.11310413552566</v>
      </c>
      <c r="F738" s="5">
        <v>1.0</v>
      </c>
      <c r="G738" s="8" t="s">
        <v>1738</v>
      </c>
    </row>
    <row r="739">
      <c r="A739" s="4">
        <v>44642.0</v>
      </c>
      <c r="B739" s="5">
        <v>9.0</v>
      </c>
      <c r="C739" s="6" t="s">
        <v>1741</v>
      </c>
      <c r="D739" s="5">
        <v>4504.0</v>
      </c>
      <c r="E739" s="7">
        <v>0.226465364120781</v>
      </c>
      <c r="F739" s="5">
        <v>0.0</v>
      </c>
      <c r="G739" s="8" t="s">
        <v>1742</v>
      </c>
    </row>
    <row r="740">
      <c r="A740" s="4">
        <v>44642.0</v>
      </c>
      <c r="B740" s="5">
        <v>9.0</v>
      </c>
      <c r="C740" s="6" t="s">
        <v>1739</v>
      </c>
      <c r="D740" s="5">
        <v>33048.0</v>
      </c>
      <c r="E740" s="7">
        <v>0.315056886952311</v>
      </c>
      <c r="F740" s="5">
        <v>1.0</v>
      </c>
      <c r="G740" s="8" t="s">
        <v>1740</v>
      </c>
    </row>
    <row r="741">
      <c r="A741" s="4">
        <v>44642.0</v>
      </c>
      <c r="B741" s="5">
        <v>8.0</v>
      </c>
      <c r="C741" s="6" t="s">
        <v>1743</v>
      </c>
      <c r="D741" s="5">
        <v>36363.0</v>
      </c>
      <c r="E741" s="7">
        <v>0.134669856722492</v>
      </c>
      <c r="F741" s="5">
        <v>1.0</v>
      </c>
      <c r="G741" s="8" t="s">
        <v>1744</v>
      </c>
    </row>
    <row r="742">
      <c r="A742" s="4">
        <v>44642.0</v>
      </c>
      <c r="B742" s="5">
        <v>6.0</v>
      </c>
      <c r="C742" s="6" t="s">
        <v>1747</v>
      </c>
      <c r="D742" s="5">
        <v>38931.0</v>
      </c>
      <c r="E742" s="7">
        <v>0.126659988184223</v>
      </c>
      <c r="F742" s="5">
        <v>1.0</v>
      </c>
      <c r="G742" s="8" t="s">
        <v>1748</v>
      </c>
    </row>
    <row r="743">
      <c r="A743" s="4">
        <v>44642.0</v>
      </c>
      <c r="B743" s="5">
        <v>5.0</v>
      </c>
      <c r="C743" s="6" t="s">
        <v>1749</v>
      </c>
      <c r="D743" s="5">
        <v>48070.0</v>
      </c>
      <c r="E743" s="7">
        <v>0.241772415227792</v>
      </c>
      <c r="F743" s="5">
        <v>1.0</v>
      </c>
      <c r="G743" s="8" t="s">
        <v>1750</v>
      </c>
    </row>
    <row r="744">
      <c r="A744" s="4">
        <v>44642.0</v>
      </c>
      <c r="B744" s="5">
        <v>4.0</v>
      </c>
      <c r="C744" s="6" t="s">
        <v>1751</v>
      </c>
      <c r="D744" s="5">
        <v>35701.0</v>
      </c>
      <c r="E744" s="7">
        <v>0.152936892524018</v>
      </c>
      <c r="F744" s="5">
        <v>1.0</v>
      </c>
      <c r="G744" s="8" t="s">
        <v>1752</v>
      </c>
    </row>
    <row r="745">
      <c r="A745" s="4">
        <v>44642.0</v>
      </c>
      <c r="B745" s="5">
        <v>3.0</v>
      </c>
      <c r="C745" s="6" t="s">
        <v>1753</v>
      </c>
      <c r="D745" s="5">
        <v>34754.0</v>
      </c>
      <c r="E745" s="7">
        <v>0.136646141451343</v>
      </c>
      <c r="F745" s="5">
        <v>1.0</v>
      </c>
      <c r="G745" s="8" t="s">
        <v>1754</v>
      </c>
    </row>
    <row r="746">
      <c r="A746" s="4">
        <v>44642.0</v>
      </c>
      <c r="B746" s="5">
        <v>2.0</v>
      </c>
      <c r="C746" s="6" t="s">
        <v>1757</v>
      </c>
      <c r="D746" s="5">
        <v>49706.0</v>
      </c>
      <c r="E746" s="7">
        <v>0.0909950508992878</v>
      </c>
      <c r="F746" s="5">
        <v>1.0</v>
      </c>
      <c r="G746" s="8" t="s">
        <v>1758</v>
      </c>
    </row>
    <row r="747">
      <c r="A747" s="4">
        <v>44642.0</v>
      </c>
      <c r="B747" s="5">
        <v>1.0</v>
      </c>
      <c r="C747" s="6" t="s">
        <v>1759</v>
      </c>
      <c r="D747" s="5">
        <v>37684.0</v>
      </c>
      <c r="E747" s="7">
        <v>0.165852881859675</v>
      </c>
      <c r="F747" s="5">
        <v>1.0</v>
      </c>
      <c r="G747" s="8" t="s">
        <v>1760</v>
      </c>
    </row>
    <row r="748">
      <c r="A748" s="4">
        <v>44643.0</v>
      </c>
      <c r="B748" s="5">
        <v>12.0</v>
      </c>
      <c r="C748" s="6" t="s">
        <v>1763</v>
      </c>
      <c r="D748" s="5">
        <v>70530.0</v>
      </c>
      <c r="E748" s="7">
        <v>0.178023536083935</v>
      </c>
      <c r="F748" s="5">
        <v>1.0</v>
      </c>
      <c r="G748" s="8" t="s">
        <v>1764</v>
      </c>
    </row>
    <row r="749">
      <c r="A749" s="4">
        <v>44643.0</v>
      </c>
      <c r="B749" s="5">
        <v>11.0</v>
      </c>
      <c r="C749" s="6" t="s">
        <v>1765</v>
      </c>
      <c r="D749" s="5">
        <v>74216.0</v>
      </c>
      <c r="E749" s="7">
        <v>0.24672577341813</v>
      </c>
      <c r="F749" s="5">
        <v>1.0</v>
      </c>
      <c r="G749" s="8" t="s">
        <v>1766</v>
      </c>
    </row>
    <row r="750">
      <c r="A750" s="4">
        <v>44643.0</v>
      </c>
      <c r="B750" s="5">
        <v>10.0</v>
      </c>
      <c r="C750" s="6" t="s">
        <v>1767</v>
      </c>
      <c r="D750" s="5">
        <v>63386.0</v>
      </c>
      <c r="E750" s="7">
        <v>0.0997538888713596</v>
      </c>
      <c r="F750" s="5">
        <v>1.0</v>
      </c>
      <c r="G750" s="8" t="s">
        <v>1768</v>
      </c>
    </row>
    <row r="751">
      <c r="A751" s="4">
        <v>44643.0</v>
      </c>
      <c r="B751" s="5">
        <v>9.0</v>
      </c>
      <c r="C751" s="6" t="s">
        <v>1771</v>
      </c>
      <c r="D751" s="5">
        <v>4527.0</v>
      </c>
      <c r="E751" s="7">
        <v>0.201899712834106</v>
      </c>
      <c r="F751" s="5">
        <v>0.0</v>
      </c>
      <c r="G751" s="8" t="s">
        <v>1772</v>
      </c>
    </row>
    <row r="752">
      <c r="A752" s="4">
        <v>44643.0</v>
      </c>
      <c r="B752" s="5">
        <v>9.0</v>
      </c>
      <c r="C752" s="6" t="s">
        <v>1769</v>
      </c>
      <c r="D752" s="5">
        <v>43970.0</v>
      </c>
      <c r="E752" s="7">
        <v>0.150375255856265</v>
      </c>
      <c r="F752" s="5">
        <v>1.0</v>
      </c>
      <c r="G752" s="8" t="s">
        <v>1770</v>
      </c>
    </row>
    <row r="753">
      <c r="A753" s="4">
        <v>44643.0</v>
      </c>
      <c r="B753" s="5">
        <v>8.0</v>
      </c>
      <c r="C753" s="6" t="s">
        <v>1773</v>
      </c>
      <c r="D753" s="5">
        <v>31898.0</v>
      </c>
      <c r="E753" s="7">
        <v>0.131262148097059</v>
      </c>
      <c r="F753" s="5">
        <v>1.0</v>
      </c>
      <c r="G753" s="8" t="s">
        <v>1774</v>
      </c>
    </row>
    <row r="754">
      <c r="A754" s="4">
        <v>44643.0</v>
      </c>
      <c r="B754" s="5">
        <v>7.0</v>
      </c>
      <c r="C754" s="6" t="s">
        <v>1775</v>
      </c>
      <c r="D754" s="5">
        <v>36607.0</v>
      </c>
      <c r="E754" s="7">
        <v>0.166361624825852</v>
      </c>
      <c r="F754" s="5">
        <v>1.0</v>
      </c>
      <c r="G754" s="8" t="s">
        <v>1776</v>
      </c>
    </row>
    <row r="755">
      <c r="A755" s="4">
        <v>44643.0</v>
      </c>
      <c r="B755" s="5">
        <v>6.0</v>
      </c>
      <c r="C755" s="6" t="s">
        <v>1779</v>
      </c>
      <c r="D755" s="5">
        <v>92309.0</v>
      </c>
      <c r="E755" s="7">
        <v>0.231331722800593</v>
      </c>
      <c r="F755" s="5">
        <v>1.0</v>
      </c>
      <c r="G755" s="8" t="s">
        <v>1780</v>
      </c>
    </row>
    <row r="756">
      <c r="A756" s="4">
        <v>44643.0</v>
      </c>
      <c r="B756" s="5">
        <v>5.0</v>
      </c>
      <c r="C756" s="6" t="s">
        <v>1781</v>
      </c>
      <c r="D756" s="5">
        <v>37634.0</v>
      </c>
      <c r="E756" s="7">
        <v>0.106207153106233</v>
      </c>
      <c r="F756" s="5">
        <v>1.0</v>
      </c>
      <c r="G756" s="8" t="s">
        <v>1782</v>
      </c>
    </row>
    <row r="757">
      <c r="A757" s="4">
        <v>44643.0</v>
      </c>
      <c r="B757" s="5">
        <v>4.0</v>
      </c>
      <c r="C757" s="6" t="s">
        <v>1783</v>
      </c>
      <c r="D757" s="5">
        <v>46310.0</v>
      </c>
      <c r="E757" s="7">
        <v>0.147268408551068</v>
      </c>
      <c r="F757" s="5">
        <v>1.0</v>
      </c>
      <c r="G757" s="8" t="s">
        <v>1784</v>
      </c>
    </row>
    <row r="758">
      <c r="A758" s="4">
        <v>44643.0</v>
      </c>
      <c r="B758" s="5">
        <v>2.0</v>
      </c>
      <c r="C758" s="6" t="s">
        <v>1787</v>
      </c>
      <c r="D758" s="5">
        <v>24619.0</v>
      </c>
      <c r="E758" s="7">
        <v>0.129655956781347</v>
      </c>
      <c r="F758" s="5">
        <v>0.0</v>
      </c>
      <c r="G758" s="8" t="s">
        <v>1788</v>
      </c>
    </row>
    <row r="759">
      <c r="A759" s="4">
        <v>44643.0</v>
      </c>
      <c r="B759" s="5">
        <v>1.0</v>
      </c>
      <c r="C759" s="6" t="s">
        <v>1791</v>
      </c>
      <c r="D759" s="5">
        <v>38029.0</v>
      </c>
      <c r="E759" s="7">
        <v>0.139367324936232</v>
      </c>
      <c r="F759" s="5">
        <v>1.0</v>
      </c>
      <c r="G759" s="8" t="s">
        <v>1792</v>
      </c>
    </row>
    <row r="760">
      <c r="A760" s="4">
        <v>44644.0</v>
      </c>
      <c r="B760" s="5">
        <v>12.0</v>
      </c>
      <c r="C760" s="6" t="s">
        <v>1793</v>
      </c>
      <c r="D760" s="5">
        <v>38964.0</v>
      </c>
      <c r="E760" s="7">
        <v>0.159916846319679</v>
      </c>
      <c r="F760" s="5">
        <v>1.0</v>
      </c>
      <c r="G760" s="8" t="s">
        <v>1794</v>
      </c>
    </row>
    <row r="761">
      <c r="A761" s="4">
        <v>44644.0</v>
      </c>
      <c r="B761" s="5">
        <v>11.0</v>
      </c>
      <c r="C761" s="6" t="s">
        <v>1795</v>
      </c>
      <c r="D761" s="5">
        <v>46486.0</v>
      </c>
      <c r="E761" s="7">
        <v>0.175536720733123</v>
      </c>
      <c r="F761" s="5">
        <v>1.0</v>
      </c>
      <c r="G761" s="8" t="s">
        <v>1796</v>
      </c>
    </row>
    <row r="762">
      <c r="A762" s="4">
        <v>44644.0</v>
      </c>
      <c r="B762" s="5">
        <v>10.0</v>
      </c>
      <c r="C762" s="6" t="s">
        <v>1797</v>
      </c>
      <c r="D762" s="5">
        <v>39078.0</v>
      </c>
      <c r="E762" s="7">
        <v>0.133195148165208</v>
      </c>
      <c r="F762" s="5">
        <v>1.0</v>
      </c>
      <c r="G762" s="8" t="s">
        <v>1798</v>
      </c>
    </row>
    <row r="763">
      <c r="A763" s="4">
        <v>44644.0</v>
      </c>
      <c r="B763" s="5">
        <v>9.0</v>
      </c>
      <c r="C763" s="6" t="s">
        <v>1799</v>
      </c>
      <c r="D763" s="5">
        <v>36832.0</v>
      </c>
      <c r="E763" s="7">
        <v>0.150765638575152</v>
      </c>
      <c r="F763" s="5">
        <v>1.0</v>
      </c>
      <c r="G763" s="8" t="s">
        <v>1800</v>
      </c>
    </row>
    <row r="764">
      <c r="A764" s="4">
        <v>44644.0</v>
      </c>
      <c r="B764" s="5">
        <v>8.0</v>
      </c>
      <c r="C764" s="6" t="s">
        <v>1801</v>
      </c>
      <c r="D764" s="5">
        <v>42041.0</v>
      </c>
      <c r="E764" s="7">
        <v>0.182250660069931</v>
      </c>
      <c r="F764" s="5">
        <v>1.0</v>
      </c>
      <c r="G764" s="8" t="s">
        <v>1802</v>
      </c>
    </row>
    <row r="765">
      <c r="A765" s="4">
        <v>44644.0</v>
      </c>
      <c r="B765" s="5">
        <v>7.0</v>
      </c>
      <c r="C765" s="6" t="s">
        <v>1803</v>
      </c>
      <c r="D765" s="5">
        <v>47284.0</v>
      </c>
      <c r="E765" s="7">
        <v>0.117798832586075</v>
      </c>
      <c r="F765" s="5">
        <v>1.0</v>
      </c>
      <c r="G765" s="8" t="s">
        <v>1804</v>
      </c>
    </row>
    <row r="766">
      <c r="A766" s="4">
        <v>44644.0</v>
      </c>
      <c r="B766" s="5">
        <v>6.0</v>
      </c>
      <c r="C766" s="6" t="s">
        <v>1805</v>
      </c>
      <c r="D766" s="5">
        <v>45936.0</v>
      </c>
      <c r="E766" s="7">
        <v>0.13301114594218</v>
      </c>
      <c r="F766" s="5">
        <v>1.0</v>
      </c>
      <c r="G766" s="8" t="s">
        <v>1806</v>
      </c>
    </row>
    <row r="767">
      <c r="A767" s="4">
        <v>44644.0</v>
      </c>
      <c r="B767" s="5">
        <v>4.0</v>
      </c>
      <c r="C767" s="6" t="s">
        <v>1809</v>
      </c>
      <c r="D767" s="5">
        <v>35902.0</v>
      </c>
      <c r="E767" s="7">
        <v>0.149545986296028</v>
      </c>
      <c r="F767" s="5">
        <v>1.0</v>
      </c>
      <c r="G767" s="8" t="s">
        <v>1810</v>
      </c>
    </row>
    <row r="768">
      <c r="A768" s="4">
        <v>44644.0</v>
      </c>
      <c r="B768" s="5">
        <v>3.0</v>
      </c>
      <c r="C768" s="6" t="s">
        <v>1811</v>
      </c>
      <c r="D768" s="5">
        <v>42110.0</v>
      </c>
      <c r="E768" s="7">
        <v>0.191854666350035</v>
      </c>
      <c r="F768" s="5">
        <v>1.0</v>
      </c>
      <c r="G768" s="8" t="s">
        <v>1812</v>
      </c>
    </row>
    <row r="769">
      <c r="A769" s="4">
        <v>44644.0</v>
      </c>
      <c r="B769" s="5">
        <v>2.0</v>
      </c>
      <c r="C769" s="6" t="s">
        <v>1813</v>
      </c>
      <c r="D769" s="5">
        <v>42574.0</v>
      </c>
      <c r="E769" s="7">
        <v>0.110889275144454</v>
      </c>
      <c r="F769" s="5">
        <v>1.0</v>
      </c>
      <c r="G769" s="8" t="s">
        <v>1814</v>
      </c>
    </row>
    <row r="770">
      <c r="A770" s="4">
        <v>44644.0</v>
      </c>
      <c r="B770" s="5">
        <v>1.0</v>
      </c>
      <c r="C770" s="6" t="s">
        <v>1817</v>
      </c>
      <c r="D770" s="5">
        <v>3419.0</v>
      </c>
      <c r="E770" s="7">
        <v>0.112606025153553</v>
      </c>
      <c r="F770" s="5">
        <v>1.0</v>
      </c>
      <c r="G770" s="8" t="s">
        <v>1818</v>
      </c>
    </row>
    <row r="771">
      <c r="A771" s="4">
        <v>44644.0</v>
      </c>
      <c r="B771" s="5">
        <v>1.0</v>
      </c>
      <c r="C771" s="6" t="s">
        <v>1815</v>
      </c>
      <c r="D771" s="5">
        <v>36089.0</v>
      </c>
      <c r="E771" s="7">
        <v>0.160325861065698</v>
      </c>
      <c r="F771" s="5">
        <v>1.0</v>
      </c>
      <c r="G771" s="8" t="s">
        <v>1816</v>
      </c>
    </row>
    <row r="772">
      <c r="A772" s="4">
        <v>44645.0</v>
      </c>
      <c r="B772" s="5">
        <v>12.0</v>
      </c>
      <c r="C772" s="6" t="s">
        <v>1819</v>
      </c>
      <c r="D772" s="5">
        <v>49137.0</v>
      </c>
      <c r="E772" s="7">
        <v>0.189775525571361</v>
      </c>
      <c r="F772" s="5">
        <v>1.0</v>
      </c>
      <c r="G772" s="8" t="s">
        <v>1820</v>
      </c>
    </row>
    <row r="773">
      <c r="A773" s="4">
        <v>44645.0</v>
      </c>
      <c r="B773" s="5">
        <v>11.0</v>
      </c>
      <c r="C773" s="6" t="s">
        <v>1821</v>
      </c>
      <c r="D773" s="5">
        <v>77405.0</v>
      </c>
      <c r="E773" s="7">
        <v>0.126723079904398</v>
      </c>
      <c r="F773" s="5">
        <v>1.0</v>
      </c>
      <c r="G773" s="8" t="s">
        <v>1822</v>
      </c>
    </row>
    <row r="774">
      <c r="A774" s="4">
        <v>44645.0</v>
      </c>
      <c r="B774" s="5">
        <v>10.0</v>
      </c>
      <c r="C774" s="6" t="s">
        <v>1823</v>
      </c>
      <c r="D774" s="5">
        <v>40723.0</v>
      </c>
      <c r="E774" s="7">
        <v>0.174692434250914</v>
      </c>
      <c r="F774" s="5">
        <v>1.0</v>
      </c>
      <c r="G774" s="8" t="s">
        <v>1824</v>
      </c>
    </row>
    <row r="775">
      <c r="A775" s="4">
        <v>44645.0</v>
      </c>
      <c r="B775" s="5">
        <v>9.0</v>
      </c>
      <c r="C775" s="6" t="s">
        <v>1825</v>
      </c>
      <c r="D775" s="5">
        <v>47035.0</v>
      </c>
      <c r="E775" s="7">
        <v>0.134006590836611</v>
      </c>
      <c r="F775" s="5">
        <v>1.0</v>
      </c>
      <c r="G775" s="8" t="s">
        <v>1826</v>
      </c>
    </row>
    <row r="776">
      <c r="A776" s="4">
        <v>44645.0</v>
      </c>
      <c r="B776" s="5">
        <v>8.0</v>
      </c>
      <c r="C776" s="6" t="s">
        <v>1829</v>
      </c>
      <c r="D776" s="5">
        <v>39460.0</v>
      </c>
      <c r="E776" s="7">
        <v>0.17204764318297</v>
      </c>
      <c r="F776" s="5">
        <v>1.0</v>
      </c>
      <c r="G776" s="8" t="s">
        <v>1830</v>
      </c>
    </row>
    <row r="777">
      <c r="A777" s="4">
        <v>44645.0</v>
      </c>
      <c r="B777" s="5">
        <v>8.0</v>
      </c>
      <c r="C777" s="6" t="s">
        <v>1827</v>
      </c>
      <c r="D777" s="5">
        <v>3875.0</v>
      </c>
      <c r="E777" s="7">
        <v>0.182967741935483</v>
      </c>
      <c r="F777" s="5">
        <v>0.0</v>
      </c>
      <c r="G777" s="8" t="s">
        <v>1828</v>
      </c>
    </row>
    <row r="778">
      <c r="A778" s="4">
        <v>44645.0</v>
      </c>
      <c r="B778" s="5">
        <v>7.0</v>
      </c>
      <c r="C778" s="6" t="s">
        <v>1831</v>
      </c>
      <c r="D778" s="5">
        <v>34453.0</v>
      </c>
      <c r="E778" s="7">
        <v>0.106057527646358</v>
      </c>
      <c r="F778" s="5">
        <v>1.0</v>
      </c>
      <c r="G778" s="8" t="s">
        <v>1832</v>
      </c>
    </row>
    <row r="779">
      <c r="A779" s="4">
        <v>44645.0</v>
      </c>
      <c r="B779" s="5">
        <v>6.0</v>
      </c>
      <c r="C779" s="6" t="s">
        <v>1833</v>
      </c>
      <c r="D779" s="5">
        <v>66368.0</v>
      </c>
      <c r="E779" s="7">
        <v>0.239377410800385</v>
      </c>
      <c r="F779" s="5">
        <v>1.0</v>
      </c>
      <c r="G779" s="8" t="s">
        <v>1834</v>
      </c>
    </row>
    <row r="780">
      <c r="A780" s="4">
        <v>44645.0</v>
      </c>
      <c r="B780" s="5">
        <v>5.0</v>
      </c>
      <c r="C780" s="6" t="s">
        <v>1837</v>
      </c>
      <c r="D780" s="5">
        <v>37022.0</v>
      </c>
      <c r="E780" s="7">
        <v>0.192588190805467</v>
      </c>
      <c r="F780" s="5">
        <v>1.0</v>
      </c>
      <c r="G780" s="8" t="s">
        <v>1838</v>
      </c>
    </row>
    <row r="781">
      <c r="A781" s="4">
        <v>44645.0</v>
      </c>
      <c r="B781" s="5">
        <v>4.0</v>
      </c>
      <c r="C781" s="6" t="s">
        <v>1839</v>
      </c>
      <c r="D781" s="5">
        <v>43813.0</v>
      </c>
      <c r="E781" s="7">
        <v>0.116700522675918</v>
      </c>
      <c r="F781" s="5">
        <v>1.0</v>
      </c>
      <c r="G781" s="8" t="s">
        <v>1840</v>
      </c>
    </row>
    <row r="782">
      <c r="A782" s="4">
        <v>44645.0</v>
      </c>
      <c r="B782" s="5">
        <v>3.0</v>
      </c>
      <c r="C782" s="6" t="s">
        <v>1841</v>
      </c>
      <c r="D782" s="5">
        <v>36009.0</v>
      </c>
      <c r="E782" s="7">
        <v>0.104890444055652</v>
      </c>
      <c r="F782" s="5">
        <v>1.0</v>
      </c>
      <c r="G782" s="8" t="s">
        <v>1842</v>
      </c>
    </row>
    <row r="783">
      <c r="A783" s="4">
        <v>44645.0</v>
      </c>
      <c r="B783" s="5">
        <v>2.0</v>
      </c>
      <c r="C783" s="6" t="s">
        <v>1843</v>
      </c>
      <c r="D783" s="5">
        <v>43820.0</v>
      </c>
      <c r="E783" s="7">
        <v>0.136033774532177</v>
      </c>
      <c r="F783" s="5">
        <v>1.0</v>
      </c>
      <c r="G783" s="8" t="s">
        <v>1844</v>
      </c>
    </row>
    <row r="784">
      <c r="A784" s="4">
        <v>44645.0</v>
      </c>
      <c r="B784" s="5">
        <v>1.0</v>
      </c>
      <c r="C784" s="6" t="s">
        <v>1845</v>
      </c>
      <c r="D784" s="5">
        <v>34070.0</v>
      </c>
      <c r="E784" s="7">
        <v>0.184796008218373</v>
      </c>
      <c r="F784" s="5">
        <v>1.0</v>
      </c>
      <c r="G784" s="8" t="s">
        <v>1846</v>
      </c>
    </row>
    <row r="785">
      <c r="A785" s="4">
        <v>44646.0</v>
      </c>
      <c r="B785" s="5">
        <v>12.0</v>
      </c>
      <c r="C785" s="6" t="s">
        <v>1847</v>
      </c>
      <c r="D785" s="5">
        <v>90600.0</v>
      </c>
      <c r="E785" s="7">
        <v>0.197064017660044</v>
      </c>
      <c r="F785" s="5">
        <v>1.0</v>
      </c>
      <c r="G785" s="8" t="s">
        <v>1848</v>
      </c>
    </row>
    <row r="786">
      <c r="A786" s="4">
        <v>44646.0</v>
      </c>
      <c r="B786" s="5">
        <v>11.0</v>
      </c>
      <c r="C786" s="6" t="s">
        <v>1849</v>
      </c>
      <c r="D786" s="5">
        <v>46659.0</v>
      </c>
      <c r="E786" s="7">
        <v>0.153432349600291</v>
      </c>
      <c r="F786" s="5">
        <v>1.0</v>
      </c>
      <c r="G786" s="8" t="s">
        <v>1850</v>
      </c>
    </row>
    <row r="787">
      <c r="A787" s="4">
        <v>44646.0</v>
      </c>
      <c r="B787" s="5">
        <v>10.0</v>
      </c>
      <c r="C787" s="6" t="s">
        <v>1851</v>
      </c>
      <c r="D787" s="5">
        <v>33063.0</v>
      </c>
      <c r="E787" s="7">
        <v>0.133865650424946</v>
      </c>
      <c r="F787" s="5">
        <v>1.0</v>
      </c>
      <c r="G787" s="8" t="s">
        <v>1852</v>
      </c>
    </row>
    <row r="788">
      <c r="A788" s="4">
        <v>44646.0</v>
      </c>
      <c r="B788" s="5">
        <v>8.0</v>
      </c>
      <c r="C788" s="6" t="s">
        <v>1857</v>
      </c>
      <c r="D788" s="5">
        <v>37141.0</v>
      </c>
      <c r="E788" s="7">
        <v>0.1692738483078</v>
      </c>
      <c r="F788" s="5">
        <v>1.0</v>
      </c>
      <c r="G788" s="8" t="s">
        <v>1858</v>
      </c>
    </row>
    <row r="789">
      <c r="A789" s="4">
        <v>44646.0</v>
      </c>
      <c r="B789" s="5">
        <v>7.0</v>
      </c>
      <c r="C789" s="6" t="s">
        <v>1859</v>
      </c>
      <c r="D789" s="5">
        <v>43838.0</v>
      </c>
      <c r="E789" s="7">
        <v>0.109060632328117</v>
      </c>
      <c r="F789" s="5">
        <v>1.0</v>
      </c>
      <c r="G789" s="8" t="s">
        <v>1860</v>
      </c>
    </row>
    <row r="790">
      <c r="A790" s="4">
        <v>44646.0</v>
      </c>
      <c r="B790" s="5">
        <v>6.0</v>
      </c>
      <c r="C790" s="6" t="s">
        <v>1861</v>
      </c>
      <c r="D790" s="5">
        <v>90125.0</v>
      </c>
      <c r="E790" s="7">
        <v>0.159533980582524</v>
      </c>
      <c r="F790" s="5">
        <v>1.0</v>
      </c>
      <c r="G790" s="8" t="s">
        <v>1862</v>
      </c>
    </row>
    <row r="791">
      <c r="A791" s="4">
        <v>44646.0</v>
      </c>
      <c r="B791" s="5">
        <v>5.0</v>
      </c>
      <c r="C791" s="6" t="s">
        <v>1863</v>
      </c>
      <c r="D791" s="5">
        <v>45973.0</v>
      </c>
      <c r="E791" s="7">
        <v>0.143040480281904</v>
      </c>
      <c r="F791" s="5">
        <v>1.0</v>
      </c>
      <c r="G791" s="8" t="s">
        <v>1864</v>
      </c>
    </row>
    <row r="792">
      <c r="A792" s="4">
        <v>44646.0</v>
      </c>
      <c r="B792" s="5">
        <v>3.0</v>
      </c>
      <c r="C792" s="6" t="s">
        <v>1867</v>
      </c>
      <c r="D792" s="5">
        <v>36992.0</v>
      </c>
      <c r="E792" s="7">
        <v>0.183120674740484</v>
      </c>
      <c r="F792" s="5">
        <v>1.0</v>
      </c>
      <c r="G792" s="8" t="s">
        <v>1868</v>
      </c>
    </row>
    <row r="793">
      <c r="A793" s="4">
        <v>44646.0</v>
      </c>
      <c r="B793" s="5">
        <v>2.0</v>
      </c>
      <c r="C793" s="6" t="s">
        <v>1869</v>
      </c>
      <c r="D793" s="5">
        <v>38496.0</v>
      </c>
      <c r="E793" s="7">
        <v>0.127104114713216</v>
      </c>
      <c r="F793" s="5">
        <v>1.0</v>
      </c>
      <c r="G793" s="8" t="s">
        <v>1870</v>
      </c>
    </row>
    <row r="794">
      <c r="A794" s="4">
        <v>44646.0</v>
      </c>
      <c r="B794" s="5">
        <v>1.0</v>
      </c>
      <c r="C794" s="6" t="s">
        <v>1873</v>
      </c>
      <c r="D794" s="5">
        <v>37525.0</v>
      </c>
      <c r="E794" s="7">
        <v>0.170446369087275</v>
      </c>
      <c r="F794" s="5">
        <v>1.0</v>
      </c>
      <c r="G794" s="8" t="s">
        <v>1874</v>
      </c>
    </row>
    <row r="795">
      <c r="A795" s="4">
        <v>44647.0</v>
      </c>
      <c r="B795" s="5">
        <v>12.0</v>
      </c>
      <c r="C795" s="6" t="s">
        <v>1875</v>
      </c>
      <c r="D795" s="5">
        <v>31043.0</v>
      </c>
      <c r="E795" s="7">
        <v>0.133975453403343</v>
      </c>
      <c r="F795" s="5">
        <v>1.0</v>
      </c>
      <c r="G795" s="8" t="s">
        <v>1876</v>
      </c>
    </row>
    <row r="796">
      <c r="A796" s="4">
        <v>44647.0</v>
      </c>
      <c r="B796" s="5">
        <v>11.0</v>
      </c>
      <c r="C796" s="6" t="s">
        <v>1877</v>
      </c>
      <c r="D796" s="5">
        <v>43892.0</v>
      </c>
      <c r="E796" s="7">
        <v>0.152123393784744</v>
      </c>
      <c r="F796" s="5">
        <v>1.0</v>
      </c>
      <c r="G796" s="8" t="s">
        <v>1878</v>
      </c>
    </row>
    <row r="797">
      <c r="A797" s="4">
        <v>44647.0</v>
      </c>
      <c r="B797" s="5">
        <v>10.0</v>
      </c>
      <c r="C797" s="6" t="s">
        <v>1881</v>
      </c>
      <c r="D797" s="5">
        <v>4379.0</v>
      </c>
      <c r="E797" s="7">
        <v>0.197533683489381</v>
      </c>
      <c r="F797" s="5">
        <v>0.0</v>
      </c>
      <c r="G797" s="8" t="s">
        <v>1882</v>
      </c>
    </row>
    <row r="798">
      <c r="A798" s="4">
        <v>44647.0</v>
      </c>
      <c r="B798" s="5">
        <v>10.0</v>
      </c>
      <c r="C798" s="6" t="s">
        <v>1879</v>
      </c>
      <c r="D798" s="5">
        <v>35093.0</v>
      </c>
      <c r="E798" s="7">
        <v>0.177271820591001</v>
      </c>
      <c r="F798" s="5">
        <v>1.0</v>
      </c>
      <c r="G798" s="8" t="s">
        <v>1880</v>
      </c>
    </row>
    <row r="799">
      <c r="A799" s="4">
        <v>44647.0</v>
      </c>
      <c r="B799" s="5">
        <v>9.0</v>
      </c>
      <c r="C799" s="6" t="s">
        <v>1883</v>
      </c>
      <c r="D799" s="5">
        <v>34686.0</v>
      </c>
      <c r="E799" s="7">
        <v>0.0772357723577235</v>
      </c>
      <c r="F799" s="5">
        <v>1.0</v>
      </c>
      <c r="G799" s="8" t="s">
        <v>1884</v>
      </c>
    </row>
    <row r="800">
      <c r="A800" s="4">
        <v>44647.0</v>
      </c>
      <c r="B800" s="5">
        <v>8.0</v>
      </c>
      <c r="C800" s="6" t="s">
        <v>1885</v>
      </c>
      <c r="D800" s="5">
        <v>55374.0</v>
      </c>
      <c r="E800" s="7">
        <v>0.197168346155235</v>
      </c>
      <c r="F800" s="5">
        <v>1.0</v>
      </c>
      <c r="G800" s="8" t="s">
        <v>1886</v>
      </c>
    </row>
    <row r="801">
      <c r="A801" s="4">
        <v>44647.0</v>
      </c>
      <c r="B801" s="5">
        <v>7.0</v>
      </c>
      <c r="C801" s="6" t="s">
        <v>1887</v>
      </c>
      <c r="D801" s="5">
        <v>31629.0</v>
      </c>
      <c r="E801" s="7">
        <v>0.123747194030794</v>
      </c>
      <c r="F801" s="5">
        <v>1.0</v>
      </c>
      <c r="G801" s="8" t="s">
        <v>1888</v>
      </c>
    </row>
    <row r="802">
      <c r="A802" s="4">
        <v>44647.0</v>
      </c>
      <c r="B802" s="5">
        <v>6.0</v>
      </c>
      <c r="C802" s="6" t="s">
        <v>1889</v>
      </c>
      <c r="D802" s="5">
        <v>36199.0</v>
      </c>
      <c r="E802" s="7">
        <v>0.195889389209646</v>
      </c>
      <c r="F802" s="5">
        <v>1.0</v>
      </c>
      <c r="G802" s="8" t="s">
        <v>1890</v>
      </c>
    </row>
    <row r="803">
      <c r="A803" s="4">
        <v>44647.0</v>
      </c>
      <c r="B803" s="5">
        <v>4.0</v>
      </c>
      <c r="C803" s="6" t="s">
        <v>1893</v>
      </c>
      <c r="D803" s="5">
        <v>1049.0</v>
      </c>
      <c r="E803" s="7">
        <v>0.110581506196377</v>
      </c>
      <c r="F803" s="5">
        <v>1.0</v>
      </c>
      <c r="G803" s="8" t="s">
        <v>1894</v>
      </c>
    </row>
    <row r="804">
      <c r="A804" s="4">
        <v>44647.0</v>
      </c>
      <c r="B804" s="5">
        <v>3.0</v>
      </c>
      <c r="C804" s="6" t="s">
        <v>1895</v>
      </c>
      <c r="D804" s="5">
        <v>43852.0</v>
      </c>
      <c r="E804" s="7">
        <v>0.112606038493113</v>
      </c>
      <c r="F804" s="5">
        <v>1.0</v>
      </c>
      <c r="G804" s="8" t="s">
        <v>1896</v>
      </c>
    </row>
    <row r="805">
      <c r="A805" s="4">
        <v>44647.0</v>
      </c>
      <c r="B805" s="5">
        <v>2.0</v>
      </c>
      <c r="C805" s="6" t="s">
        <v>1897</v>
      </c>
      <c r="D805" s="5">
        <v>52521.0</v>
      </c>
      <c r="E805" s="7">
        <v>0.151215704194512</v>
      </c>
      <c r="F805" s="5">
        <v>1.0</v>
      </c>
      <c r="G805" s="8" t="s">
        <v>1898</v>
      </c>
    </row>
    <row r="806">
      <c r="A806" s="4">
        <v>44647.0</v>
      </c>
      <c r="B806" s="5">
        <v>1.0</v>
      </c>
      <c r="C806" s="6" t="s">
        <v>1899</v>
      </c>
      <c r="D806" s="5">
        <v>39749.0</v>
      </c>
      <c r="E806" s="7">
        <v>0.120682281315253</v>
      </c>
      <c r="F806" s="5">
        <v>1.0</v>
      </c>
      <c r="G806" s="8" t="s">
        <v>1900</v>
      </c>
    </row>
    <row r="807">
      <c r="A807" s="4">
        <v>44648.0</v>
      </c>
      <c r="B807" s="5">
        <v>12.0</v>
      </c>
      <c r="C807" s="6" t="s">
        <v>1901</v>
      </c>
      <c r="D807" s="5">
        <v>47672.0</v>
      </c>
      <c r="E807" s="7">
        <v>0.158877328410807</v>
      </c>
      <c r="F807" s="5">
        <v>1.0</v>
      </c>
      <c r="G807" s="8" t="s">
        <v>1902</v>
      </c>
    </row>
    <row r="808">
      <c r="A808" s="4">
        <v>44648.0</v>
      </c>
      <c r="B808" s="5">
        <v>11.0</v>
      </c>
      <c r="C808" s="6" t="s">
        <v>1905</v>
      </c>
      <c r="D808" s="5">
        <v>4560.0</v>
      </c>
      <c r="E808" s="7">
        <v>0.171271929824561</v>
      </c>
      <c r="F808" s="5">
        <v>0.0</v>
      </c>
      <c r="G808" s="8" t="s">
        <v>1906</v>
      </c>
    </row>
    <row r="809">
      <c r="A809" s="4">
        <v>44648.0</v>
      </c>
      <c r="B809" s="5">
        <v>11.0</v>
      </c>
      <c r="C809" s="6" t="s">
        <v>1903</v>
      </c>
      <c r="D809" s="5">
        <v>36120.0</v>
      </c>
      <c r="E809" s="7">
        <v>0.160354374307862</v>
      </c>
      <c r="F809" s="5">
        <v>1.0</v>
      </c>
      <c r="G809" s="8" t="s">
        <v>1904</v>
      </c>
    </row>
    <row r="810">
      <c r="A810" s="4">
        <v>44648.0</v>
      </c>
      <c r="B810" s="5">
        <v>10.0</v>
      </c>
      <c r="C810" s="6" t="s">
        <v>1907</v>
      </c>
      <c r="D810" s="5">
        <v>47815.0</v>
      </c>
      <c r="E810" s="7">
        <v>0.197113876398619</v>
      </c>
      <c r="F810" s="5">
        <v>1.0</v>
      </c>
      <c r="G810" s="8" t="s">
        <v>1908</v>
      </c>
    </row>
    <row r="811">
      <c r="A811" s="4">
        <v>44648.0</v>
      </c>
      <c r="B811" s="5">
        <v>9.0</v>
      </c>
      <c r="C811" s="6" t="s">
        <v>1909</v>
      </c>
      <c r="D811" s="5">
        <v>47484.0</v>
      </c>
      <c r="E811" s="7">
        <v>0.119408642911296</v>
      </c>
      <c r="F811" s="5">
        <v>1.0</v>
      </c>
      <c r="G811" s="8" t="s">
        <v>1910</v>
      </c>
    </row>
    <row r="812">
      <c r="A812" s="4">
        <v>44648.0</v>
      </c>
      <c r="B812" s="5">
        <v>8.0</v>
      </c>
      <c r="C812" s="6" t="s">
        <v>1911</v>
      </c>
      <c r="D812" s="5">
        <v>49908.0</v>
      </c>
      <c r="E812" s="7">
        <v>0.133064839304319</v>
      </c>
      <c r="F812" s="5">
        <v>1.0</v>
      </c>
      <c r="G812" s="8" t="s">
        <v>1912</v>
      </c>
    </row>
    <row r="813">
      <c r="A813" s="4">
        <v>44648.0</v>
      </c>
      <c r="B813" s="5">
        <v>7.0</v>
      </c>
      <c r="C813" s="6" t="s">
        <v>1913</v>
      </c>
      <c r="D813" s="5">
        <v>36617.0</v>
      </c>
      <c r="E813" s="7">
        <v>0.0882377037987819</v>
      </c>
      <c r="F813" s="5">
        <v>1.0</v>
      </c>
      <c r="G813" s="8" t="s">
        <v>1914</v>
      </c>
    </row>
    <row r="814">
      <c r="A814" s="4">
        <v>44648.0</v>
      </c>
      <c r="B814" s="5">
        <v>6.0</v>
      </c>
      <c r="C814" s="6" t="s">
        <v>1915</v>
      </c>
      <c r="D814" s="5">
        <v>37380.0</v>
      </c>
      <c r="E814" s="7">
        <v>0.115810593900481</v>
      </c>
      <c r="F814" s="5">
        <v>1.0</v>
      </c>
      <c r="G814" s="8" t="s">
        <v>1916</v>
      </c>
    </row>
    <row r="815">
      <c r="A815" s="4">
        <v>44648.0</v>
      </c>
      <c r="B815" s="5">
        <v>5.0</v>
      </c>
      <c r="C815" s="6" t="s">
        <v>1919</v>
      </c>
      <c r="D815" s="5">
        <v>55349.0</v>
      </c>
      <c r="E815" s="7">
        <v>0.174041084753112</v>
      </c>
      <c r="F815" s="5">
        <v>1.0</v>
      </c>
      <c r="G815" s="8" t="s">
        <v>1920</v>
      </c>
    </row>
    <row r="816">
      <c r="A816" s="4">
        <v>44648.0</v>
      </c>
      <c r="B816" s="5">
        <v>5.0</v>
      </c>
      <c r="C816" s="6" t="s">
        <v>1917</v>
      </c>
      <c r="D816" s="5">
        <v>4438.0</v>
      </c>
      <c r="E816" s="7">
        <v>0.184767913474538</v>
      </c>
      <c r="F816" s="5">
        <v>0.0</v>
      </c>
      <c r="G816" s="8" t="s">
        <v>1918</v>
      </c>
    </row>
    <row r="817">
      <c r="A817" s="4">
        <v>44648.0</v>
      </c>
      <c r="B817" s="5">
        <v>4.0</v>
      </c>
      <c r="C817" s="6" t="s">
        <v>1921</v>
      </c>
      <c r="D817" s="5">
        <v>36163.0</v>
      </c>
      <c r="E817" s="7">
        <v>0.137322677875176</v>
      </c>
      <c r="F817" s="5">
        <v>1.0</v>
      </c>
      <c r="G817" s="8" t="s">
        <v>1922</v>
      </c>
    </row>
    <row r="818">
      <c r="A818" s="4">
        <v>44648.0</v>
      </c>
      <c r="B818" s="5">
        <v>3.0</v>
      </c>
      <c r="C818" s="6" t="s">
        <v>1923</v>
      </c>
      <c r="D818" s="5">
        <v>1151.0</v>
      </c>
      <c r="E818" s="7">
        <v>0.100781928757602</v>
      </c>
      <c r="F818" s="5">
        <v>1.0</v>
      </c>
      <c r="G818" s="8" t="s">
        <v>1924</v>
      </c>
    </row>
    <row r="819">
      <c r="A819" s="4">
        <v>44648.0</v>
      </c>
      <c r="B819" s="5">
        <v>2.0</v>
      </c>
      <c r="C819" s="6" t="s">
        <v>1925</v>
      </c>
      <c r="D819" s="5">
        <v>52331.0</v>
      </c>
      <c r="E819" s="7">
        <v>0.196422770441994</v>
      </c>
      <c r="F819" s="5">
        <v>1.0</v>
      </c>
      <c r="G819" s="8" t="s">
        <v>1926</v>
      </c>
    </row>
    <row r="820">
      <c r="A820" s="4">
        <v>44648.0</v>
      </c>
      <c r="B820" s="5">
        <v>1.0</v>
      </c>
      <c r="C820" s="6" t="s">
        <v>1927</v>
      </c>
      <c r="D820" s="5">
        <v>1001.0</v>
      </c>
      <c r="E820" s="7">
        <v>0.0819180819180819</v>
      </c>
      <c r="F820" s="5">
        <v>1.0</v>
      </c>
      <c r="G820" s="8" t="s">
        <v>1928</v>
      </c>
    </row>
    <row r="821">
      <c r="A821" s="4">
        <v>44649.0</v>
      </c>
      <c r="B821" s="5">
        <v>12.0</v>
      </c>
      <c r="C821" s="6" t="s">
        <v>1929</v>
      </c>
      <c r="D821" s="5">
        <v>47049.0</v>
      </c>
      <c r="E821" s="7">
        <v>0.149461200025505</v>
      </c>
      <c r="F821" s="5">
        <v>1.0</v>
      </c>
      <c r="G821" s="8" t="s">
        <v>1930</v>
      </c>
    </row>
    <row r="822">
      <c r="A822" s="4">
        <v>44649.0</v>
      </c>
      <c r="B822" s="5">
        <v>11.0</v>
      </c>
      <c r="C822" s="6" t="s">
        <v>1931</v>
      </c>
      <c r="D822" s="5">
        <v>42896.0</v>
      </c>
      <c r="E822" s="7">
        <v>0.225359007832898</v>
      </c>
      <c r="F822" s="5">
        <v>1.0</v>
      </c>
      <c r="G822" s="8" t="s">
        <v>1932</v>
      </c>
    </row>
    <row r="823">
      <c r="A823" s="4">
        <v>44649.0</v>
      </c>
      <c r="B823" s="5">
        <v>10.0</v>
      </c>
      <c r="C823" s="6" t="s">
        <v>1933</v>
      </c>
      <c r="D823" s="5">
        <v>45054.0</v>
      </c>
      <c r="E823" s="7">
        <v>0.159475296311093</v>
      </c>
      <c r="F823" s="5">
        <v>1.0</v>
      </c>
      <c r="G823" s="8" t="s">
        <v>1934</v>
      </c>
    </row>
    <row r="824">
      <c r="A824" s="4">
        <v>44649.0</v>
      </c>
      <c r="B824" s="5">
        <v>9.0</v>
      </c>
      <c r="C824" s="6" t="s">
        <v>1937</v>
      </c>
      <c r="D824" s="5">
        <v>38058.0</v>
      </c>
      <c r="E824" s="7">
        <v>0.159966367123863</v>
      </c>
      <c r="F824" s="5">
        <v>1.0</v>
      </c>
      <c r="G824" s="8" t="s">
        <v>1938</v>
      </c>
    </row>
    <row r="825">
      <c r="A825" s="4">
        <v>44649.0</v>
      </c>
      <c r="B825" s="5">
        <v>8.0</v>
      </c>
      <c r="C825" s="6" t="s">
        <v>1939</v>
      </c>
      <c r="D825" s="5">
        <v>52528.0</v>
      </c>
      <c r="E825" s="7">
        <v>0.165987663722205</v>
      </c>
      <c r="F825" s="5">
        <v>1.0</v>
      </c>
      <c r="G825" s="8" t="s">
        <v>1940</v>
      </c>
    </row>
    <row r="826">
      <c r="A826" s="4">
        <v>44649.0</v>
      </c>
      <c r="B826" s="5">
        <v>7.0</v>
      </c>
      <c r="C826" s="6" t="s">
        <v>1941</v>
      </c>
      <c r="D826" s="5">
        <v>1224.0</v>
      </c>
      <c r="E826" s="7">
        <v>0.0923202614379085</v>
      </c>
      <c r="F826" s="5">
        <v>1.0</v>
      </c>
      <c r="G826" s="8" t="s">
        <v>1942</v>
      </c>
    </row>
    <row r="827">
      <c r="A827" s="4">
        <v>44649.0</v>
      </c>
      <c r="B827" s="5">
        <v>6.0</v>
      </c>
      <c r="C827" s="6" t="s">
        <v>1943</v>
      </c>
      <c r="D827" s="5">
        <v>47628.0</v>
      </c>
      <c r="E827" s="7">
        <v>0.12379272696733</v>
      </c>
      <c r="F827" s="5">
        <v>1.0</v>
      </c>
      <c r="G827" s="8" t="s">
        <v>1944</v>
      </c>
    </row>
    <row r="828">
      <c r="A828" s="4">
        <v>44649.0</v>
      </c>
      <c r="B828" s="5">
        <v>5.0</v>
      </c>
      <c r="C828" s="6" t="s">
        <v>1945</v>
      </c>
      <c r="D828" s="5">
        <v>37675.0</v>
      </c>
      <c r="E828" s="7">
        <v>0.160185799601858</v>
      </c>
      <c r="F828" s="5">
        <v>1.0</v>
      </c>
      <c r="G828" s="8" t="s">
        <v>1946</v>
      </c>
    </row>
    <row r="829">
      <c r="A829" s="4">
        <v>44649.0</v>
      </c>
      <c r="B829" s="5">
        <v>4.0</v>
      </c>
      <c r="C829" s="6" t="s">
        <v>1947</v>
      </c>
      <c r="D829" s="5">
        <v>39010.0</v>
      </c>
      <c r="E829" s="7">
        <v>0.132965906177903</v>
      </c>
      <c r="F829" s="5">
        <v>1.0</v>
      </c>
      <c r="G829" s="8" t="s">
        <v>1948</v>
      </c>
    </row>
    <row r="830">
      <c r="A830" s="4">
        <v>44649.0</v>
      </c>
      <c r="B830" s="5">
        <v>3.0</v>
      </c>
      <c r="C830" s="6" t="s">
        <v>1949</v>
      </c>
      <c r="D830" s="5">
        <v>37282.0</v>
      </c>
      <c r="E830" s="7">
        <v>0.116141837884233</v>
      </c>
      <c r="F830" s="5">
        <v>1.0</v>
      </c>
      <c r="G830" s="8" t="s">
        <v>1950</v>
      </c>
    </row>
    <row r="831">
      <c r="A831" s="4">
        <v>44649.0</v>
      </c>
      <c r="B831" s="5">
        <v>2.0</v>
      </c>
      <c r="C831" s="6" t="s">
        <v>1951</v>
      </c>
      <c r="D831" s="5">
        <v>36240.0</v>
      </c>
      <c r="E831" s="7">
        <v>0.183912803532008</v>
      </c>
      <c r="F831" s="5">
        <v>1.0</v>
      </c>
      <c r="G831" s="8" t="s">
        <v>1952</v>
      </c>
    </row>
    <row r="832">
      <c r="A832" s="4">
        <v>44649.0</v>
      </c>
      <c r="B832" s="5">
        <v>1.0</v>
      </c>
      <c r="C832" s="6" t="s">
        <v>1953</v>
      </c>
      <c r="D832" s="5">
        <v>43830.0</v>
      </c>
      <c r="E832" s="7">
        <v>0.11357517681953</v>
      </c>
      <c r="F832" s="5">
        <v>1.0</v>
      </c>
      <c r="G832" s="8" t="s">
        <v>1954</v>
      </c>
    </row>
    <row r="833">
      <c r="A833" s="4">
        <v>44650.0</v>
      </c>
      <c r="B833" s="5">
        <v>12.0</v>
      </c>
      <c r="C833" s="6" t="s">
        <v>1955</v>
      </c>
      <c r="D833" s="5">
        <v>47422.0</v>
      </c>
      <c r="E833" s="7">
        <v>0.151765003584834</v>
      </c>
      <c r="F833" s="5">
        <v>1.0</v>
      </c>
      <c r="G833" s="8" t="s">
        <v>1956</v>
      </c>
    </row>
    <row r="834">
      <c r="A834" s="4">
        <v>44650.0</v>
      </c>
      <c r="B834" s="5">
        <v>11.0</v>
      </c>
      <c r="C834" s="6" t="s">
        <v>1959</v>
      </c>
      <c r="D834" s="5">
        <v>38272.0</v>
      </c>
      <c r="E834" s="7">
        <v>0.142741429765886</v>
      </c>
      <c r="F834" s="5">
        <v>1.0</v>
      </c>
      <c r="G834" s="8" t="s">
        <v>1960</v>
      </c>
    </row>
    <row r="835">
      <c r="A835" s="4">
        <v>44650.0</v>
      </c>
      <c r="B835" s="5">
        <v>10.0</v>
      </c>
      <c r="C835" s="6" t="s">
        <v>1961</v>
      </c>
      <c r="D835" s="5">
        <v>46118.0</v>
      </c>
      <c r="E835" s="7">
        <v>0.225335010191248</v>
      </c>
      <c r="F835" s="5">
        <v>1.0</v>
      </c>
      <c r="G835" s="8" t="s">
        <v>1962</v>
      </c>
    </row>
    <row r="836">
      <c r="A836" s="4">
        <v>44650.0</v>
      </c>
      <c r="B836" s="5">
        <v>9.0</v>
      </c>
      <c r="C836" s="6" t="s">
        <v>1963</v>
      </c>
      <c r="D836" s="5">
        <v>37864.0</v>
      </c>
      <c r="E836" s="7">
        <v>0.117948447073737</v>
      </c>
      <c r="F836" s="5">
        <v>1.0</v>
      </c>
      <c r="G836" s="8" t="s">
        <v>1964</v>
      </c>
    </row>
    <row r="837">
      <c r="A837" s="4">
        <v>44650.0</v>
      </c>
      <c r="B837" s="5">
        <v>8.0</v>
      </c>
      <c r="C837" s="6" t="s">
        <v>1965</v>
      </c>
      <c r="D837" s="5">
        <v>71996.0</v>
      </c>
      <c r="E837" s="7">
        <v>0.230498916606478</v>
      </c>
      <c r="F837" s="5">
        <v>1.0</v>
      </c>
      <c r="G837" s="8" t="s">
        <v>1966</v>
      </c>
    </row>
    <row r="838">
      <c r="A838" s="4">
        <v>44650.0</v>
      </c>
      <c r="B838" s="5">
        <v>7.0</v>
      </c>
      <c r="C838" s="6" t="s">
        <v>1967</v>
      </c>
      <c r="D838" s="5">
        <v>48282.0</v>
      </c>
      <c r="E838" s="7">
        <v>0.131146182842467</v>
      </c>
      <c r="F838" s="5">
        <v>1.0</v>
      </c>
      <c r="G838" s="8" t="s">
        <v>1968</v>
      </c>
    </row>
    <row r="839">
      <c r="A839" s="4">
        <v>44650.0</v>
      </c>
      <c r="B839" s="5">
        <v>6.0</v>
      </c>
      <c r="C839" s="6" t="s">
        <v>1969</v>
      </c>
      <c r="D839" s="5">
        <v>34477.0</v>
      </c>
      <c r="E839" s="7">
        <v>0.111958697102416</v>
      </c>
      <c r="F839" s="5">
        <v>1.0</v>
      </c>
      <c r="G839" s="8" t="s">
        <v>1970</v>
      </c>
    </row>
    <row r="840">
      <c r="A840" s="4">
        <v>44650.0</v>
      </c>
      <c r="B840" s="5">
        <v>5.0</v>
      </c>
      <c r="C840" s="6" t="s">
        <v>1971</v>
      </c>
      <c r="D840" s="5">
        <v>46851.0</v>
      </c>
      <c r="E840" s="7">
        <v>0.213613370045463</v>
      </c>
      <c r="F840" s="5">
        <v>1.0</v>
      </c>
      <c r="G840" s="8" t="s">
        <v>1972</v>
      </c>
    </row>
    <row r="841">
      <c r="A841" s="4">
        <v>44650.0</v>
      </c>
      <c r="B841" s="5">
        <v>3.0</v>
      </c>
      <c r="C841" s="6" t="s">
        <v>1975</v>
      </c>
      <c r="D841" s="5">
        <v>37513.0</v>
      </c>
      <c r="E841" s="7">
        <v>0.144190014128435</v>
      </c>
      <c r="F841" s="5">
        <v>1.0</v>
      </c>
      <c r="G841" s="8" t="s">
        <v>1976</v>
      </c>
    </row>
    <row r="842">
      <c r="A842" s="4">
        <v>44650.0</v>
      </c>
      <c r="B842" s="5">
        <v>2.0</v>
      </c>
      <c r="C842" s="6" t="s">
        <v>1977</v>
      </c>
      <c r="D842" s="5">
        <v>67103.0</v>
      </c>
      <c r="E842" s="7">
        <v>0.140306692696302</v>
      </c>
      <c r="F842" s="5">
        <v>1.0</v>
      </c>
      <c r="G842" s="8" t="s">
        <v>1978</v>
      </c>
    </row>
    <row r="843">
      <c r="A843" s="4">
        <v>44650.0</v>
      </c>
      <c r="B843" s="5">
        <v>1.0</v>
      </c>
      <c r="C843" s="6" t="s">
        <v>1979</v>
      </c>
      <c r="D843" s="5">
        <v>31116.0</v>
      </c>
      <c r="E843" s="7">
        <v>0.0823691991258516</v>
      </c>
      <c r="F843" s="5">
        <v>1.0</v>
      </c>
      <c r="G843" s="8" t="s">
        <v>1980</v>
      </c>
    </row>
    <row r="844">
      <c r="A844" s="4">
        <v>44651.0</v>
      </c>
      <c r="B844" s="5">
        <v>12.0</v>
      </c>
      <c r="C844" s="6" t="s">
        <v>1981</v>
      </c>
      <c r="D844" s="5">
        <v>44950.0</v>
      </c>
      <c r="E844" s="7">
        <v>0.0939488320355951</v>
      </c>
      <c r="F844" s="5">
        <v>1.0</v>
      </c>
      <c r="G844" s="8" t="s">
        <v>1982</v>
      </c>
    </row>
    <row r="845">
      <c r="A845" s="4">
        <v>44651.0</v>
      </c>
      <c r="B845" s="5">
        <v>11.0</v>
      </c>
      <c r="C845" s="6" t="s">
        <v>1983</v>
      </c>
      <c r="D845" s="5">
        <v>38401.0</v>
      </c>
      <c r="E845" s="7">
        <v>0.149865888909142</v>
      </c>
      <c r="F845" s="5">
        <v>1.0</v>
      </c>
      <c r="G845" s="8" t="s">
        <v>1984</v>
      </c>
    </row>
    <row r="846">
      <c r="A846" s="4">
        <v>44651.0</v>
      </c>
      <c r="B846" s="5">
        <v>10.0</v>
      </c>
      <c r="C846" s="6" t="s">
        <v>1985</v>
      </c>
      <c r="D846" s="5">
        <v>36946.0</v>
      </c>
      <c r="E846" s="7">
        <v>0.139040762193471</v>
      </c>
      <c r="F846" s="5">
        <v>1.0</v>
      </c>
      <c r="G846" s="8" t="s">
        <v>1986</v>
      </c>
    </row>
    <row r="847">
      <c r="A847" s="4">
        <v>44651.0</v>
      </c>
      <c r="B847" s="5">
        <v>9.0</v>
      </c>
      <c r="C847" s="6" t="s">
        <v>1987</v>
      </c>
      <c r="D847" s="5">
        <v>58891.0</v>
      </c>
      <c r="E847" s="7">
        <v>0.134485744850656</v>
      </c>
      <c r="F847" s="5">
        <v>1.0</v>
      </c>
      <c r="G847" s="8" t="s">
        <v>1988</v>
      </c>
    </row>
    <row r="848">
      <c r="A848" s="4">
        <v>44651.0</v>
      </c>
      <c r="B848" s="5">
        <v>8.0</v>
      </c>
      <c r="C848" s="6" t="s">
        <v>1989</v>
      </c>
      <c r="D848" s="5">
        <v>39714.0</v>
      </c>
      <c r="E848" s="7">
        <v>0.204310822380017</v>
      </c>
      <c r="F848" s="5">
        <v>1.0</v>
      </c>
      <c r="G848" s="8" t="s">
        <v>1990</v>
      </c>
    </row>
    <row r="849">
      <c r="A849" s="4">
        <v>44651.0</v>
      </c>
      <c r="B849" s="5">
        <v>7.0</v>
      </c>
      <c r="C849" s="6" t="s">
        <v>1991</v>
      </c>
      <c r="D849" s="5">
        <v>38101.0</v>
      </c>
      <c r="E849" s="7">
        <v>0.132411222802551</v>
      </c>
      <c r="F849" s="5">
        <v>1.0</v>
      </c>
      <c r="G849" s="8" t="s">
        <v>1992</v>
      </c>
    </row>
    <row r="850">
      <c r="A850" s="4">
        <v>44651.0</v>
      </c>
      <c r="B850" s="5">
        <v>6.0</v>
      </c>
      <c r="C850" s="6" t="s">
        <v>1993</v>
      </c>
      <c r="D850" s="5">
        <v>34752.0</v>
      </c>
      <c r="E850" s="7">
        <v>0.0939514272559852</v>
      </c>
      <c r="F850" s="5">
        <v>1.0</v>
      </c>
      <c r="G850" s="8" t="s">
        <v>1994</v>
      </c>
    </row>
    <row r="851">
      <c r="A851" s="4">
        <v>44651.0</v>
      </c>
      <c r="B851" s="5">
        <v>6.0</v>
      </c>
      <c r="C851" s="6" t="s">
        <v>1995</v>
      </c>
      <c r="D851" s="5">
        <v>34882.0</v>
      </c>
      <c r="E851" s="7">
        <v>0.15389025858609</v>
      </c>
      <c r="F851" s="5">
        <v>1.0</v>
      </c>
      <c r="G851" s="8" t="s">
        <v>1996</v>
      </c>
    </row>
    <row r="852">
      <c r="A852" s="4">
        <v>44651.0</v>
      </c>
      <c r="B852" s="5">
        <v>5.0</v>
      </c>
      <c r="C852" s="6" t="s">
        <v>1997</v>
      </c>
      <c r="D852" s="5">
        <v>62799.0</v>
      </c>
      <c r="E852" s="7">
        <v>0.166372075988471</v>
      </c>
      <c r="F852" s="5">
        <v>1.0</v>
      </c>
      <c r="G852" s="8" t="s">
        <v>1998</v>
      </c>
    </row>
    <row r="853">
      <c r="A853" s="4">
        <v>44651.0</v>
      </c>
      <c r="B853" s="5">
        <v>4.0</v>
      </c>
      <c r="C853" s="6" t="s">
        <v>1999</v>
      </c>
      <c r="D853" s="5">
        <v>37331.0</v>
      </c>
      <c r="E853" s="7">
        <v>0.161876188690364</v>
      </c>
      <c r="F853" s="5">
        <v>1.0</v>
      </c>
      <c r="G853" s="8" t="s">
        <v>2000</v>
      </c>
    </row>
    <row r="854">
      <c r="A854" s="4">
        <v>44651.0</v>
      </c>
      <c r="B854" s="5">
        <v>3.0</v>
      </c>
      <c r="C854" s="6" t="s">
        <v>2001</v>
      </c>
      <c r="D854" s="5">
        <v>47615.0</v>
      </c>
      <c r="E854" s="7">
        <v>0.125275648430116</v>
      </c>
      <c r="F854" s="5">
        <v>1.0</v>
      </c>
      <c r="G854" s="8" t="s">
        <v>2002</v>
      </c>
    </row>
    <row r="855">
      <c r="A855" s="4">
        <v>44651.0</v>
      </c>
      <c r="B855" s="5">
        <v>2.0</v>
      </c>
      <c r="C855" s="6" t="s">
        <v>2003</v>
      </c>
      <c r="D855" s="5">
        <v>34592.0</v>
      </c>
      <c r="E855" s="7">
        <v>0.117310360777058</v>
      </c>
      <c r="F855" s="5">
        <v>1.0</v>
      </c>
      <c r="G855" s="8" t="s">
        <v>2004</v>
      </c>
    </row>
    <row r="856">
      <c r="A856" s="4">
        <v>44651.0</v>
      </c>
      <c r="B856" s="5">
        <v>1.0</v>
      </c>
      <c r="C856" s="6" t="s">
        <v>2005</v>
      </c>
      <c r="D856" s="5">
        <v>18534.0</v>
      </c>
      <c r="E856" s="7">
        <v>0.0664724290493147</v>
      </c>
      <c r="F856" s="5">
        <v>1.0</v>
      </c>
      <c r="G856" s="8" t="s">
        <v>2006</v>
      </c>
    </row>
    <row r="857">
      <c r="A857" s="4">
        <v>44652.0</v>
      </c>
      <c r="B857" s="5">
        <v>12.0</v>
      </c>
      <c r="C857" s="6" t="s">
        <v>2007</v>
      </c>
      <c r="D857" s="5">
        <v>5313.0</v>
      </c>
      <c r="E857" s="7">
        <v>0.126105778279691</v>
      </c>
      <c r="F857" s="5">
        <v>1.0</v>
      </c>
      <c r="G857" s="8" t="s">
        <v>2008</v>
      </c>
    </row>
    <row r="858">
      <c r="A858" s="4">
        <v>44652.0</v>
      </c>
      <c r="B858" s="5">
        <v>11.0</v>
      </c>
      <c r="C858" s="6" t="s">
        <v>2009</v>
      </c>
      <c r="D858" s="5">
        <v>30201.0</v>
      </c>
      <c r="E858" s="7">
        <v>0.124896526605079</v>
      </c>
      <c r="F858" s="5">
        <v>1.0</v>
      </c>
      <c r="G858" s="8" t="s">
        <v>2010</v>
      </c>
    </row>
    <row r="859">
      <c r="A859" s="4">
        <v>44652.0</v>
      </c>
      <c r="B859" s="5">
        <v>10.0</v>
      </c>
      <c r="C859" s="6" t="s">
        <v>2011</v>
      </c>
      <c r="D859" s="5">
        <v>4869.0</v>
      </c>
      <c r="E859" s="7">
        <v>0.147463544875744</v>
      </c>
      <c r="F859" s="5">
        <v>1.0</v>
      </c>
      <c r="G859" s="8" t="s">
        <v>2012</v>
      </c>
    </row>
    <row r="860">
      <c r="A860" s="4">
        <v>44652.0</v>
      </c>
      <c r="B860" s="5">
        <v>9.0</v>
      </c>
      <c r="C860" s="6" t="s">
        <v>2013</v>
      </c>
      <c r="D860" s="5">
        <v>38100.0</v>
      </c>
      <c r="E860" s="7">
        <v>0.118267716535433</v>
      </c>
      <c r="F860" s="5">
        <v>1.0</v>
      </c>
      <c r="G860" s="8" t="s">
        <v>2014</v>
      </c>
    </row>
    <row r="861">
      <c r="A861" s="4">
        <v>44652.0</v>
      </c>
      <c r="B861" s="5">
        <v>8.0</v>
      </c>
      <c r="C861" s="6" t="s">
        <v>2015</v>
      </c>
      <c r="D861" s="5">
        <v>38398.0</v>
      </c>
      <c r="E861" s="7">
        <v>0.129303609562998</v>
      </c>
      <c r="F861" s="5">
        <v>1.0</v>
      </c>
      <c r="G861" s="8" t="s">
        <v>2016</v>
      </c>
    </row>
    <row r="862">
      <c r="A862" s="4">
        <v>44652.0</v>
      </c>
      <c r="B862" s="5">
        <v>7.0</v>
      </c>
      <c r="C862" s="6" t="s">
        <v>2017</v>
      </c>
      <c r="D862" s="5">
        <v>4796.0</v>
      </c>
      <c r="E862" s="7">
        <v>0.079649708090075</v>
      </c>
      <c r="F862" s="5">
        <v>1.0</v>
      </c>
      <c r="G862" s="8" t="s">
        <v>2018</v>
      </c>
    </row>
    <row r="863">
      <c r="A863" s="4">
        <v>44652.0</v>
      </c>
      <c r="B863" s="5">
        <v>6.0</v>
      </c>
      <c r="C863" s="6" t="s">
        <v>2019</v>
      </c>
      <c r="D863" s="5">
        <v>29793.0</v>
      </c>
      <c r="E863" s="7">
        <v>0.145873191689323</v>
      </c>
      <c r="F863" s="5">
        <v>1.0</v>
      </c>
      <c r="G863" s="8" t="s">
        <v>2020</v>
      </c>
    </row>
    <row r="864">
      <c r="A864" s="4">
        <v>44652.0</v>
      </c>
      <c r="B864" s="5">
        <v>5.0</v>
      </c>
      <c r="C864" s="6" t="s">
        <v>2021</v>
      </c>
      <c r="D864" s="5">
        <v>42111.0</v>
      </c>
      <c r="E864" s="7">
        <v>0.116667854004891</v>
      </c>
      <c r="F864" s="5">
        <v>1.0</v>
      </c>
      <c r="G864" s="8" t="s">
        <v>2022</v>
      </c>
    </row>
    <row r="865">
      <c r="A865" s="4">
        <v>44652.0</v>
      </c>
      <c r="B865" s="5">
        <v>4.0</v>
      </c>
      <c r="C865" s="6" t="s">
        <v>2023</v>
      </c>
      <c r="D865" s="5">
        <v>37593.0</v>
      </c>
      <c r="E865" s="7">
        <v>0.121378980129279</v>
      </c>
      <c r="F865" s="5">
        <v>1.0</v>
      </c>
      <c r="G865" s="8" t="s">
        <v>2024</v>
      </c>
    </row>
    <row r="866">
      <c r="A866" s="4">
        <v>44652.0</v>
      </c>
      <c r="B866" s="5">
        <v>3.0</v>
      </c>
      <c r="C866" s="6" t="s">
        <v>2025</v>
      </c>
      <c r="D866" s="5">
        <v>4062.0</v>
      </c>
      <c r="E866" s="7">
        <v>0.0913343180699162</v>
      </c>
      <c r="F866" s="5">
        <v>1.0</v>
      </c>
      <c r="G866" s="8" t="s">
        <v>2026</v>
      </c>
    </row>
    <row r="867">
      <c r="A867" s="4">
        <v>44652.0</v>
      </c>
      <c r="B867" s="5">
        <v>2.0</v>
      </c>
      <c r="C867" s="6" t="s">
        <v>2027</v>
      </c>
      <c r="D867" s="5">
        <v>47156.0</v>
      </c>
      <c r="E867" s="7">
        <v>0.200398676732547</v>
      </c>
      <c r="F867" s="5">
        <v>1.0</v>
      </c>
      <c r="G867" s="8" t="s">
        <v>2028</v>
      </c>
    </row>
    <row r="868">
      <c r="A868" s="4">
        <v>44652.0</v>
      </c>
      <c r="B868" s="5">
        <v>1.0</v>
      </c>
      <c r="C868" s="6" t="s">
        <v>2029</v>
      </c>
      <c r="D868" s="5">
        <v>28748.0</v>
      </c>
      <c r="E868" s="7">
        <v>0.10884235425073</v>
      </c>
      <c r="F868" s="5">
        <v>1.0</v>
      </c>
      <c r="G868" s="8" t="s">
        <v>2030</v>
      </c>
    </row>
    <row r="869">
      <c r="A869" s="4">
        <v>44653.0</v>
      </c>
      <c r="B869" s="5">
        <v>12.0</v>
      </c>
      <c r="C869" s="6" t="s">
        <v>2031</v>
      </c>
      <c r="D869" s="5">
        <v>38275.0</v>
      </c>
      <c r="E869" s="7">
        <v>0.163945133899412</v>
      </c>
      <c r="F869" s="5">
        <v>1.0</v>
      </c>
      <c r="G869" s="8" t="s">
        <v>2032</v>
      </c>
    </row>
    <row r="870">
      <c r="A870" s="4">
        <v>44653.0</v>
      </c>
      <c r="B870" s="5">
        <v>11.0</v>
      </c>
      <c r="C870" s="6" t="s">
        <v>2035</v>
      </c>
      <c r="D870" s="5">
        <v>38783.0</v>
      </c>
      <c r="E870" s="7">
        <v>0.147770930562359</v>
      </c>
      <c r="F870" s="5">
        <v>1.0</v>
      </c>
      <c r="G870" s="8" t="s">
        <v>2036</v>
      </c>
    </row>
    <row r="871">
      <c r="A871" s="4">
        <v>44653.0</v>
      </c>
      <c r="B871" s="5">
        <v>10.0</v>
      </c>
      <c r="C871" s="6" t="s">
        <v>2037</v>
      </c>
      <c r="D871" s="5">
        <v>1683.0</v>
      </c>
      <c r="E871" s="7">
        <v>0.0802139037433155</v>
      </c>
      <c r="F871" s="5">
        <v>1.0</v>
      </c>
      <c r="G871" s="8" t="s">
        <v>2038</v>
      </c>
    </row>
    <row r="872">
      <c r="A872" s="4">
        <v>44653.0</v>
      </c>
      <c r="B872" s="5">
        <v>9.0</v>
      </c>
      <c r="C872" s="6" t="s">
        <v>2039</v>
      </c>
      <c r="D872" s="5">
        <v>66482.0</v>
      </c>
      <c r="E872" s="7">
        <v>0.200219608315032</v>
      </c>
      <c r="F872" s="5">
        <v>1.0</v>
      </c>
      <c r="G872" s="8" t="s">
        <v>2040</v>
      </c>
    </row>
    <row r="873">
      <c r="A873" s="4">
        <v>44653.0</v>
      </c>
      <c r="B873" s="5">
        <v>8.0</v>
      </c>
      <c r="C873" s="6" t="s">
        <v>2041</v>
      </c>
      <c r="D873" s="5">
        <v>54628.0</v>
      </c>
      <c r="E873" s="7">
        <v>0.191751482756095</v>
      </c>
      <c r="F873" s="5">
        <v>1.0</v>
      </c>
      <c r="G873" s="8" t="s">
        <v>2042</v>
      </c>
    </row>
    <row r="874">
      <c r="A874" s="4">
        <v>44653.0</v>
      </c>
      <c r="B874" s="5">
        <v>7.0</v>
      </c>
      <c r="C874" s="6" t="s">
        <v>2043</v>
      </c>
      <c r="D874" s="5">
        <v>1436.0</v>
      </c>
      <c r="E874" s="7">
        <v>0.0745125348189415</v>
      </c>
      <c r="F874" s="5">
        <v>1.0</v>
      </c>
      <c r="G874" s="8" t="s">
        <v>2044</v>
      </c>
    </row>
    <row r="875">
      <c r="A875" s="4">
        <v>44653.0</v>
      </c>
      <c r="B875" s="5">
        <v>6.0</v>
      </c>
      <c r="C875" s="6" t="s">
        <v>2045</v>
      </c>
      <c r="D875" s="5">
        <v>1568.0</v>
      </c>
      <c r="E875" s="7">
        <v>0.0931122448979591</v>
      </c>
      <c r="F875" s="5">
        <v>1.0</v>
      </c>
      <c r="G875" s="8" t="s">
        <v>2046</v>
      </c>
    </row>
    <row r="876">
      <c r="A876" s="4">
        <v>44653.0</v>
      </c>
      <c r="B876" s="5">
        <v>5.0</v>
      </c>
      <c r="C876" s="6" t="s">
        <v>2047</v>
      </c>
      <c r="D876" s="5">
        <v>4395.0</v>
      </c>
      <c r="E876" s="7">
        <v>0.194539249146757</v>
      </c>
      <c r="F876" s="5">
        <v>0.0</v>
      </c>
      <c r="G876" s="8" t="s">
        <v>2048</v>
      </c>
    </row>
    <row r="877">
      <c r="A877" s="4">
        <v>44653.0</v>
      </c>
      <c r="B877" s="5">
        <v>5.0</v>
      </c>
      <c r="C877" s="6" t="s">
        <v>2049</v>
      </c>
      <c r="D877" s="5">
        <v>56881.0</v>
      </c>
      <c r="E877" s="7">
        <v>0.170672104920799</v>
      </c>
      <c r="F877" s="5">
        <v>1.0</v>
      </c>
      <c r="G877" s="8" t="s">
        <v>2050</v>
      </c>
    </row>
    <row r="878">
      <c r="A878" s="4">
        <v>44653.0</v>
      </c>
      <c r="B878" s="5">
        <v>4.0</v>
      </c>
      <c r="C878" s="6" t="s">
        <v>2051</v>
      </c>
      <c r="D878" s="5">
        <v>49002.0</v>
      </c>
      <c r="E878" s="7">
        <v>0.142177870291008</v>
      </c>
      <c r="F878" s="5">
        <v>1.0</v>
      </c>
      <c r="G878" s="8" t="s">
        <v>2052</v>
      </c>
    </row>
    <row r="879">
      <c r="A879" s="4">
        <v>44653.0</v>
      </c>
      <c r="B879" s="5">
        <v>3.0</v>
      </c>
      <c r="C879" s="6" t="s">
        <v>2053</v>
      </c>
      <c r="D879" s="5">
        <v>27539.0</v>
      </c>
      <c r="E879" s="7">
        <v>0.0637278042049457</v>
      </c>
      <c r="F879" s="5">
        <v>1.0</v>
      </c>
      <c r="G879" s="8" t="s">
        <v>2054</v>
      </c>
    </row>
    <row r="880">
      <c r="A880" s="4">
        <v>44654.0</v>
      </c>
      <c r="B880" s="5">
        <v>12.0</v>
      </c>
      <c r="C880" s="6" t="s">
        <v>2055</v>
      </c>
      <c r="D880" s="5">
        <v>45599.0</v>
      </c>
      <c r="E880" s="7">
        <v>0.0877650825676001</v>
      </c>
      <c r="F880" s="5">
        <v>1.0</v>
      </c>
      <c r="G880" s="8" t="s">
        <v>2056</v>
      </c>
    </row>
    <row r="881">
      <c r="A881" s="4">
        <v>44654.0</v>
      </c>
      <c r="B881" s="5">
        <v>11.0</v>
      </c>
      <c r="C881" s="6" t="s">
        <v>2057</v>
      </c>
      <c r="D881" s="5">
        <v>39205.0</v>
      </c>
      <c r="E881" s="7">
        <v>0.179466904731539</v>
      </c>
      <c r="F881" s="5">
        <v>1.0</v>
      </c>
      <c r="G881" s="8" t="s">
        <v>2058</v>
      </c>
    </row>
    <row r="882">
      <c r="A882" s="4">
        <v>44654.0</v>
      </c>
      <c r="B882" s="5">
        <v>10.0</v>
      </c>
      <c r="C882" s="6" t="s">
        <v>2059</v>
      </c>
      <c r="D882" s="5">
        <v>41226.0</v>
      </c>
      <c r="E882" s="7">
        <v>0.124533061660117</v>
      </c>
      <c r="F882" s="5">
        <v>1.0</v>
      </c>
      <c r="G882" s="8" t="s">
        <v>2060</v>
      </c>
    </row>
    <row r="883">
      <c r="A883" s="4">
        <v>44654.0</v>
      </c>
      <c r="B883" s="5">
        <v>9.0</v>
      </c>
      <c r="C883" s="6" t="s">
        <v>2061</v>
      </c>
      <c r="D883" s="5">
        <v>34859.0</v>
      </c>
      <c r="E883" s="7">
        <v>0.131960182449295</v>
      </c>
      <c r="F883" s="5">
        <v>1.0</v>
      </c>
      <c r="G883" s="8" t="s">
        <v>2062</v>
      </c>
    </row>
    <row r="884">
      <c r="A884" s="4">
        <v>44654.0</v>
      </c>
      <c r="B884" s="5">
        <v>8.0</v>
      </c>
      <c r="C884" s="6" t="s">
        <v>2065</v>
      </c>
      <c r="D884" s="5">
        <v>64636.0</v>
      </c>
      <c r="E884" s="7">
        <v>0.166780122532334</v>
      </c>
      <c r="F884" s="5">
        <v>1.0</v>
      </c>
      <c r="G884" s="8" t="s">
        <v>2066</v>
      </c>
    </row>
    <row r="885">
      <c r="A885" s="4">
        <v>44654.0</v>
      </c>
      <c r="B885" s="5">
        <v>7.0</v>
      </c>
      <c r="C885" s="6" t="s">
        <v>2069</v>
      </c>
      <c r="D885" s="5">
        <v>44097.0</v>
      </c>
      <c r="E885" s="7">
        <v>0.247454475361135</v>
      </c>
      <c r="F885" s="5">
        <v>1.0</v>
      </c>
      <c r="G885" s="8" t="s">
        <v>2070</v>
      </c>
    </row>
    <row r="886">
      <c r="A886" s="4">
        <v>44654.0</v>
      </c>
      <c r="B886" s="5">
        <v>6.0</v>
      </c>
      <c r="C886" s="6" t="s">
        <v>2071</v>
      </c>
      <c r="D886" s="5">
        <v>1523.0</v>
      </c>
      <c r="E886" s="7">
        <v>0.0650032829940906</v>
      </c>
      <c r="F886" s="5">
        <v>1.0</v>
      </c>
      <c r="G886" s="8" t="s">
        <v>2072</v>
      </c>
    </row>
    <row r="887">
      <c r="A887" s="4">
        <v>44654.0</v>
      </c>
      <c r="B887" s="5">
        <v>5.0</v>
      </c>
      <c r="C887" s="6" t="s">
        <v>2073</v>
      </c>
      <c r="D887" s="5">
        <v>54814.0</v>
      </c>
      <c r="E887" s="7">
        <v>0.163808516072536</v>
      </c>
      <c r="F887" s="5">
        <v>1.0</v>
      </c>
      <c r="G887" s="8" t="s">
        <v>2074</v>
      </c>
    </row>
    <row r="888">
      <c r="A888" s="4">
        <v>44654.0</v>
      </c>
      <c r="B888" s="5">
        <v>4.0</v>
      </c>
      <c r="C888" s="6" t="s">
        <v>2075</v>
      </c>
      <c r="D888" s="5">
        <v>47655.0</v>
      </c>
      <c r="E888" s="7">
        <v>0.159080893925086</v>
      </c>
      <c r="F888" s="5">
        <v>1.0</v>
      </c>
      <c r="G888" s="8" t="s">
        <v>2076</v>
      </c>
    </row>
    <row r="889">
      <c r="A889" s="4">
        <v>44654.0</v>
      </c>
      <c r="B889" s="5">
        <v>3.0</v>
      </c>
      <c r="C889" s="6" t="s">
        <v>2077</v>
      </c>
      <c r="D889" s="5">
        <v>44793.0</v>
      </c>
      <c r="E889" s="7">
        <v>0.113410577545598</v>
      </c>
      <c r="F889" s="5">
        <v>1.0</v>
      </c>
      <c r="G889" s="8" t="s">
        <v>2078</v>
      </c>
    </row>
    <row r="890">
      <c r="A890" s="4">
        <v>44654.0</v>
      </c>
      <c r="B890" s="5">
        <v>2.0</v>
      </c>
      <c r="C890" s="6" t="s">
        <v>2079</v>
      </c>
      <c r="D890" s="5">
        <v>35118.0</v>
      </c>
      <c r="E890" s="7">
        <v>0.0894128367219089</v>
      </c>
      <c r="F890" s="5">
        <v>1.0</v>
      </c>
      <c r="G890" s="8" t="s">
        <v>2080</v>
      </c>
    </row>
    <row r="891">
      <c r="A891" s="4">
        <v>44654.0</v>
      </c>
      <c r="B891" s="5">
        <v>1.0</v>
      </c>
      <c r="C891" s="6" t="s">
        <v>2081</v>
      </c>
      <c r="D891" s="5">
        <v>66663.0</v>
      </c>
      <c r="E891" s="7">
        <v>0.109596027781527</v>
      </c>
      <c r="F891" s="5">
        <v>1.0</v>
      </c>
      <c r="G891" s="8" t="s">
        <v>2082</v>
      </c>
    </row>
    <row r="892">
      <c r="A892" s="4">
        <v>44655.0</v>
      </c>
      <c r="B892" s="5">
        <v>12.0</v>
      </c>
      <c r="C892" s="6" t="s">
        <v>2083</v>
      </c>
      <c r="D892" s="5">
        <v>48264.0</v>
      </c>
      <c r="E892" s="7">
        <v>0.170789822642134</v>
      </c>
      <c r="F892" s="5">
        <v>1.0</v>
      </c>
      <c r="G892" s="8" t="s">
        <v>2084</v>
      </c>
    </row>
    <row r="893">
      <c r="A893" s="4">
        <v>44655.0</v>
      </c>
      <c r="B893" s="5">
        <v>11.0</v>
      </c>
      <c r="C893" s="6" t="s">
        <v>2085</v>
      </c>
      <c r="D893" s="5">
        <v>43300.0</v>
      </c>
      <c r="E893" s="7">
        <v>0.141177829099307</v>
      </c>
      <c r="F893" s="5">
        <v>1.0</v>
      </c>
      <c r="G893" s="8" t="s">
        <v>2086</v>
      </c>
    </row>
    <row r="894">
      <c r="A894" s="4">
        <v>44655.0</v>
      </c>
      <c r="B894" s="5">
        <v>10.0</v>
      </c>
      <c r="C894" s="6" t="s">
        <v>2087</v>
      </c>
      <c r="D894" s="5">
        <v>47695.0</v>
      </c>
      <c r="E894" s="7">
        <v>0.209896215536219</v>
      </c>
      <c r="F894" s="5">
        <v>1.0</v>
      </c>
      <c r="G894" s="8" t="s">
        <v>2088</v>
      </c>
    </row>
    <row r="895">
      <c r="A895" s="4">
        <v>44655.0</v>
      </c>
      <c r="B895" s="5">
        <v>9.0</v>
      </c>
      <c r="C895" s="6" t="s">
        <v>2089</v>
      </c>
      <c r="D895" s="5">
        <v>37733.0</v>
      </c>
      <c r="E895" s="7">
        <v>0.157607399358651</v>
      </c>
      <c r="F895" s="5">
        <v>1.0</v>
      </c>
      <c r="G895" s="8" t="s">
        <v>2090</v>
      </c>
    </row>
    <row r="896">
      <c r="A896" s="4">
        <v>44655.0</v>
      </c>
      <c r="B896" s="5">
        <v>8.0</v>
      </c>
      <c r="C896" s="6" t="s">
        <v>2091</v>
      </c>
      <c r="D896" s="5">
        <v>38054.0</v>
      </c>
      <c r="E896" s="7">
        <v>0.188758080622273</v>
      </c>
      <c r="F896" s="5">
        <v>0.0</v>
      </c>
      <c r="G896" s="8" t="s">
        <v>2092</v>
      </c>
    </row>
    <row r="897">
      <c r="A897" s="4">
        <v>44655.0</v>
      </c>
      <c r="B897" s="5">
        <v>7.0</v>
      </c>
      <c r="C897" s="6" t="s">
        <v>2093</v>
      </c>
      <c r="D897" s="5">
        <v>38792.0</v>
      </c>
      <c r="E897" s="7">
        <v>0.161450814600948</v>
      </c>
      <c r="F897" s="5">
        <v>1.0</v>
      </c>
      <c r="G897" s="8" t="s">
        <v>2094</v>
      </c>
    </row>
    <row r="898">
      <c r="A898" s="4">
        <v>44655.0</v>
      </c>
      <c r="B898" s="5">
        <v>6.0</v>
      </c>
      <c r="C898" s="6" t="s">
        <v>2095</v>
      </c>
      <c r="D898" s="5">
        <v>40309.0</v>
      </c>
      <c r="E898" s="7">
        <v>0.125877595574189</v>
      </c>
      <c r="F898" s="5">
        <v>1.0</v>
      </c>
      <c r="G898" s="8" t="s">
        <v>2096</v>
      </c>
    </row>
    <row r="899">
      <c r="A899" s="4">
        <v>44655.0</v>
      </c>
      <c r="B899" s="5">
        <v>5.0</v>
      </c>
      <c r="C899" s="6" t="s">
        <v>2097</v>
      </c>
      <c r="D899" s="5">
        <v>35200.0</v>
      </c>
      <c r="E899" s="7">
        <v>0.0837784090909091</v>
      </c>
      <c r="F899" s="5">
        <v>1.0</v>
      </c>
      <c r="G899" s="8" t="s">
        <v>2098</v>
      </c>
    </row>
    <row r="900">
      <c r="A900" s="4">
        <v>44655.0</v>
      </c>
      <c r="B900" s="5">
        <v>4.0</v>
      </c>
      <c r="C900" s="6" t="s">
        <v>2099</v>
      </c>
      <c r="D900" s="5">
        <v>46730.0</v>
      </c>
      <c r="E900" s="7">
        <v>0.13834795634496</v>
      </c>
      <c r="F900" s="5">
        <v>1.0</v>
      </c>
      <c r="G900" s="8" t="s">
        <v>2100</v>
      </c>
    </row>
    <row r="901">
      <c r="A901" s="4">
        <v>44655.0</v>
      </c>
      <c r="B901" s="5">
        <v>3.0</v>
      </c>
      <c r="C901" s="6" t="s">
        <v>2101</v>
      </c>
      <c r="D901" s="5">
        <v>47823.0</v>
      </c>
      <c r="E901" s="7">
        <v>0.128243732095435</v>
      </c>
      <c r="F901" s="5">
        <v>1.0</v>
      </c>
      <c r="G901" s="8" t="s">
        <v>2102</v>
      </c>
    </row>
    <row r="902">
      <c r="A902" s="4">
        <v>44655.0</v>
      </c>
      <c r="B902" s="5">
        <v>2.0</v>
      </c>
      <c r="C902" s="6" t="s">
        <v>2103</v>
      </c>
      <c r="D902" s="5">
        <v>33867.0</v>
      </c>
      <c r="E902" s="7">
        <v>0.0886408598340567</v>
      </c>
      <c r="F902" s="5">
        <v>0.0</v>
      </c>
      <c r="G902" s="8" t="s">
        <v>2104</v>
      </c>
    </row>
    <row r="903">
      <c r="A903" s="4">
        <v>44656.0</v>
      </c>
      <c r="B903" s="5">
        <v>12.0</v>
      </c>
      <c r="C903" s="6" t="s">
        <v>2105</v>
      </c>
      <c r="D903" s="5">
        <v>43388.0</v>
      </c>
      <c r="E903" s="7">
        <v>0.168087950585415</v>
      </c>
      <c r="F903" s="5">
        <v>1.0</v>
      </c>
      <c r="G903" s="8" t="s">
        <v>2106</v>
      </c>
    </row>
    <row r="904">
      <c r="A904" s="4">
        <v>44656.0</v>
      </c>
      <c r="B904" s="5">
        <v>11.0</v>
      </c>
      <c r="C904" s="6" t="s">
        <v>2107</v>
      </c>
      <c r="D904" s="5">
        <v>79956.0</v>
      </c>
      <c r="E904" s="7">
        <v>0.257441592876081</v>
      </c>
      <c r="F904" s="5">
        <v>1.0</v>
      </c>
      <c r="G904" s="8" t="s">
        <v>2108</v>
      </c>
    </row>
    <row r="905">
      <c r="A905" s="4">
        <v>44656.0</v>
      </c>
      <c r="B905" s="5">
        <v>10.0</v>
      </c>
      <c r="C905" s="6" t="s">
        <v>2109</v>
      </c>
      <c r="D905" s="5">
        <v>39686.0</v>
      </c>
      <c r="E905" s="7">
        <v>0.133775134808244</v>
      </c>
      <c r="F905" s="5">
        <v>1.0</v>
      </c>
      <c r="G905" s="8" t="s">
        <v>2110</v>
      </c>
    </row>
    <row r="906">
      <c r="A906" s="4">
        <v>44656.0</v>
      </c>
      <c r="B906" s="5">
        <v>9.0</v>
      </c>
      <c r="C906" s="6" t="s">
        <v>2111</v>
      </c>
      <c r="D906" s="5">
        <v>40697.0</v>
      </c>
      <c r="E906" s="7">
        <v>0.185247069808585</v>
      </c>
      <c r="F906" s="5">
        <v>1.0</v>
      </c>
      <c r="G906" s="8" t="s">
        <v>2112</v>
      </c>
    </row>
    <row r="907">
      <c r="A907" s="4">
        <v>44656.0</v>
      </c>
      <c r="B907" s="5">
        <v>8.0</v>
      </c>
      <c r="C907" s="6" t="s">
        <v>2113</v>
      </c>
      <c r="D907" s="5">
        <v>48242.0</v>
      </c>
      <c r="E907" s="7">
        <v>0.132602296753865</v>
      </c>
      <c r="F907" s="5">
        <v>1.0</v>
      </c>
      <c r="G907" s="8" t="s">
        <v>2114</v>
      </c>
    </row>
    <row r="908">
      <c r="A908" s="4">
        <v>44656.0</v>
      </c>
      <c r="B908" s="5">
        <v>7.0</v>
      </c>
      <c r="C908" s="6" t="s">
        <v>2115</v>
      </c>
      <c r="D908" s="5">
        <v>38359.0</v>
      </c>
      <c r="E908" s="7">
        <v>0.116765296279882</v>
      </c>
      <c r="F908" s="5">
        <v>1.0</v>
      </c>
      <c r="G908" s="8" t="s">
        <v>2116</v>
      </c>
    </row>
    <row r="909">
      <c r="A909" s="4">
        <v>44656.0</v>
      </c>
      <c r="B909" s="5">
        <v>6.0</v>
      </c>
      <c r="C909" s="6" t="s">
        <v>2117</v>
      </c>
      <c r="D909" s="5">
        <v>45398.0</v>
      </c>
      <c r="E909" s="7">
        <v>0.103969337856293</v>
      </c>
      <c r="F909" s="5">
        <v>1.0</v>
      </c>
      <c r="G909" s="8" t="s">
        <v>2118</v>
      </c>
    </row>
    <row r="910">
      <c r="A910" s="4">
        <v>44656.0</v>
      </c>
      <c r="B910" s="5">
        <v>5.0</v>
      </c>
      <c r="C910" s="6" t="s">
        <v>2119</v>
      </c>
      <c r="D910" s="5">
        <v>65397.0</v>
      </c>
      <c r="E910" s="7">
        <v>0.227686285303607</v>
      </c>
      <c r="F910" s="5">
        <v>1.0</v>
      </c>
      <c r="G910" s="8" t="s">
        <v>2120</v>
      </c>
    </row>
    <row r="911">
      <c r="A911" s="4">
        <v>44656.0</v>
      </c>
      <c r="B911" s="5">
        <v>4.0</v>
      </c>
      <c r="C911" s="6" t="s">
        <v>2121</v>
      </c>
      <c r="D911" s="5">
        <v>42849.0</v>
      </c>
      <c r="E911" s="7">
        <v>0.10667693528437</v>
      </c>
      <c r="F911" s="5">
        <v>1.0</v>
      </c>
      <c r="G911" s="8" t="s">
        <v>2122</v>
      </c>
    </row>
    <row r="912">
      <c r="A912" s="4">
        <v>44656.0</v>
      </c>
      <c r="B912" s="5">
        <v>3.0</v>
      </c>
      <c r="C912" s="6" t="s">
        <v>2123</v>
      </c>
      <c r="D912" s="5">
        <v>56369.0</v>
      </c>
      <c r="E912" s="7">
        <v>0.123578562685163</v>
      </c>
      <c r="F912" s="5">
        <v>1.0</v>
      </c>
      <c r="G912" s="8" t="s">
        <v>2124</v>
      </c>
    </row>
    <row r="913">
      <c r="A913" s="4">
        <v>44656.0</v>
      </c>
      <c r="B913" s="5">
        <v>2.0</v>
      </c>
      <c r="C913" s="6" t="s">
        <v>2125</v>
      </c>
      <c r="D913" s="5">
        <v>1639.0</v>
      </c>
      <c r="E913" s="7">
        <v>0.061012812690665</v>
      </c>
      <c r="F913" s="5">
        <v>1.0</v>
      </c>
      <c r="G913" s="8" t="s">
        <v>2126</v>
      </c>
    </row>
    <row r="914">
      <c r="A914" s="4">
        <v>44657.0</v>
      </c>
      <c r="B914" s="5">
        <v>12.0</v>
      </c>
      <c r="C914" s="6" t="s">
        <v>2127</v>
      </c>
      <c r="D914" s="5">
        <v>7025.0</v>
      </c>
      <c r="E914" s="7">
        <v>0.127117437722419</v>
      </c>
      <c r="F914" s="5">
        <v>1.0</v>
      </c>
      <c r="G914" s="8" t="s">
        <v>2128</v>
      </c>
    </row>
    <row r="915">
      <c r="A915" s="4">
        <v>44657.0</v>
      </c>
      <c r="B915" s="5">
        <v>11.0</v>
      </c>
      <c r="C915" s="6" t="s">
        <v>2129</v>
      </c>
      <c r="D915" s="5">
        <v>39166.0</v>
      </c>
      <c r="E915" s="7">
        <v>0.139968339886636</v>
      </c>
      <c r="F915" s="5">
        <v>1.0</v>
      </c>
      <c r="G915" s="8" t="s">
        <v>2130</v>
      </c>
    </row>
    <row r="916">
      <c r="A916" s="4">
        <v>44657.0</v>
      </c>
      <c r="B916" s="5">
        <v>10.0</v>
      </c>
      <c r="C916" s="6" t="s">
        <v>2131</v>
      </c>
      <c r="D916" s="5">
        <v>64594.0</v>
      </c>
      <c r="E916" s="7">
        <v>0.20830108059572</v>
      </c>
      <c r="F916" s="5">
        <v>1.0</v>
      </c>
      <c r="G916" s="8" t="s">
        <v>2132</v>
      </c>
    </row>
    <row r="917">
      <c r="A917" s="4">
        <v>44657.0</v>
      </c>
      <c r="B917" s="5">
        <v>9.0</v>
      </c>
      <c r="C917" s="6" t="s">
        <v>2135</v>
      </c>
      <c r="D917" s="5">
        <v>37929.0</v>
      </c>
      <c r="E917" s="7">
        <v>0.122729310026628</v>
      </c>
      <c r="F917" s="5">
        <v>1.0</v>
      </c>
      <c r="G917" s="8" t="s">
        <v>2136</v>
      </c>
    </row>
    <row r="918">
      <c r="A918" s="4">
        <v>44657.0</v>
      </c>
      <c r="B918" s="5">
        <v>8.0</v>
      </c>
      <c r="C918" s="6" t="s">
        <v>2137</v>
      </c>
      <c r="D918" s="5">
        <v>61702.0</v>
      </c>
      <c r="E918" s="7">
        <v>0.213396648406858</v>
      </c>
      <c r="F918" s="5">
        <v>1.0</v>
      </c>
      <c r="G918" s="8" t="s">
        <v>2138</v>
      </c>
    </row>
    <row r="919">
      <c r="A919" s="4">
        <v>44657.0</v>
      </c>
      <c r="B919" s="5">
        <v>7.0</v>
      </c>
      <c r="C919" s="6" t="s">
        <v>2139</v>
      </c>
      <c r="D919" s="5">
        <v>40698.0</v>
      </c>
      <c r="E919" s="7">
        <v>0.124649859943977</v>
      </c>
      <c r="F919" s="5">
        <v>1.0</v>
      </c>
      <c r="G919" s="8" t="s">
        <v>2140</v>
      </c>
    </row>
    <row r="920">
      <c r="A920" s="4">
        <v>44657.0</v>
      </c>
      <c r="B920" s="5">
        <v>6.0</v>
      </c>
      <c r="C920" s="6" t="s">
        <v>2141</v>
      </c>
      <c r="D920" s="5">
        <v>34099.0</v>
      </c>
      <c r="E920" s="7">
        <v>0.137804627701692</v>
      </c>
      <c r="F920" s="5">
        <v>1.0</v>
      </c>
      <c r="G920" s="8" t="s">
        <v>2142</v>
      </c>
    </row>
    <row r="921">
      <c r="A921" s="4">
        <v>44657.0</v>
      </c>
      <c r="B921" s="5">
        <v>5.0</v>
      </c>
      <c r="C921" s="6" t="s">
        <v>2143</v>
      </c>
      <c r="D921" s="5">
        <v>51629.0</v>
      </c>
      <c r="E921" s="7">
        <v>0.176141315927095</v>
      </c>
      <c r="F921" s="5">
        <v>1.0</v>
      </c>
      <c r="G921" s="8" t="s">
        <v>2144</v>
      </c>
    </row>
    <row r="922">
      <c r="A922" s="4">
        <v>44657.0</v>
      </c>
      <c r="B922" s="5">
        <v>4.0</v>
      </c>
      <c r="C922" s="6" t="s">
        <v>2145</v>
      </c>
      <c r="D922" s="5">
        <v>45378.0</v>
      </c>
      <c r="E922" s="7">
        <v>0.0866499184626911</v>
      </c>
      <c r="F922" s="5">
        <v>1.0</v>
      </c>
      <c r="G922" s="8" t="s">
        <v>2146</v>
      </c>
    </row>
    <row r="923">
      <c r="A923" s="4">
        <v>44657.0</v>
      </c>
      <c r="B923" s="5">
        <v>3.0</v>
      </c>
      <c r="C923" s="6" t="s">
        <v>2147</v>
      </c>
      <c r="D923" s="5">
        <v>38407.0</v>
      </c>
      <c r="E923" s="7">
        <v>0.164891816595933</v>
      </c>
      <c r="F923" s="5">
        <v>1.0</v>
      </c>
      <c r="G923" s="8" t="s">
        <v>2148</v>
      </c>
    </row>
    <row r="924">
      <c r="A924" s="4">
        <v>44657.0</v>
      </c>
      <c r="B924" s="5">
        <v>2.0</v>
      </c>
      <c r="C924" s="6" t="s">
        <v>2149</v>
      </c>
      <c r="D924" s="5">
        <v>35843.0</v>
      </c>
      <c r="E924" s="7">
        <v>0.129760343721228</v>
      </c>
      <c r="F924" s="5">
        <v>1.0</v>
      </c>
      <c r="G924" s="8" t="s">
        <v>2150</v>
      </c>
    </row>
    <row r="925">
      <c r="A925" s="4">
        <v>44657.0</v>
      </c>
      <c r="B925" s="5">
        <v>1.0</v>
      </c>
      <c r="C925" s="6" t="s">
        <v>2151</v>
      </c>
      <c r="D925" s="5">
        <v>48600.0</v>
      </c>
      <c r="E925" s="7">
        <v>0.21619341563786</v>
      </c>
      <c r="F925" s="5">
        <v>1.0</v>
      </c>
      <c r="G925" s="8" t="s">
        <v>2152</v>
      </c>
    </row>
    <row r="926">
      <c r="A926" s="4">
        <v>44658.0</v>
      </c>
      <c r="B926" s="5">
        <v>12.0</v>
      </c>
      <c r="C926" s="6" t="s">
        <v>2153</v>
      </c>
      <c r="D926" s="5">
        <v>49141.0</v>
      </c>
      <c r="E926" s="7">
        <v>0.160049653039213</v>
      </c>
      <c r="F926" s="5">
        <v>1.0</v>
      </c>
      <c r="G926" s="8" t="s">
        <v>2154</v>
      </c>
    </row>
    <row r="927">
      <c r="A927" s="4">
        <v>44658.0</v>
      </c>
      <c r="B927" s="5">
        <v>11.0</v>
      </c>
      <c r="C927" s="6" t="s">
        <v>2155</v>
      </c>
      <c r="D927" s="5">
        <v>68073.0</v>
      </c>
      <c r="E927" s="7">
        <v>0.0815301220748314</v>
      </c>
      <c r="F927" s="5">
        <v>1.0</v>
      </c>
      <c r="G927" s="8" t="s">
        <v>2156</v>
      </c>
    </row>
    <row r="928">
      <c r="A928" s="4">
        <v>44658.0</v>
      </c>
      <c r="B928" s="5">
        <v>10.0</v>
      </c>
      <c r="C928" s="6" t="s">
        <v>2157</v>
      </c>
      <c r="D928" s="5">
        <v>37647.0</v>
      </c>
      <c r="E928" s="7">
        <v>0.120700188594044</v>
      </c>
      <c r="F928" s="5">
        <v>1.0</v>
      </c>
      <c r="G928" s="8" t="s">
        <v>2158</v>
      </c>
    </row>
    <row r="929">
      <c r="A929" s="4">
        <v>44658.0</v>
      </c>
      <c r="B929" s="5">
        <v>9.0</v>
      </c>
      <c r="C929" s="6" t="s">
        <v>2159</v>
      </c>
      <c r="D929" s="5">
        <v>73900.0</v>
      </c>
      <c r="E929" s="7">
        <v>0.226738836265223</v>
      </c>
      <c r="F929" s="5">
        <v>1.0</v>
      </c>
      <c r="G929" s="8" t="s">
        <v>2160</v>
      </c>
    </row>
    <row r="930">
      <c r="A930" s="4">
        <v>44658.0</v>
      </c>
      <c r="B930" s="5">
        <v>8.0</v>
      </c>
      <c r="C930" s="6" t="s">
        <v>2161</v>
      </c>
      <c r="D930" s="5">
        <v>36095.0</v>
      </c>
      <c r="E930" s="7">
        <v>0.123341182989333</v>
      </c>
      <c r="F930" s="5">
        <v>1.0</v>
      </c>
      <c r="G930" s="8" t="s">
        <v>2162</v>
      </c>
    </row>
    <row r="931">
      <c r="A931" s="4">
        <v>44658.0</v>
      </c>
      <c r="B931" s="5">
        <v>7.0</v>
      </c>
      <c r="C931" s="6" t="s">
        <v>2163</v>
      </c>
      <c r="D931" s="5">
        <v>39235.0</v>
      </c>
      <c r="E931" s="7">
        <v>0.164470498279597</v>
      </c>
      <c r="F931" s="5">
        <v>1.0</v>
      </c>
      <c r="G931" s="8" t="s">
        <v>2164</v>
      </c>
    </row>
    <row r="932">
      <c r="A932" s="4">
        <v>44658.0</v>
      </c>
      <c r="B932" s="5">
        <v>6.0</v>
      </c>
      <c r="C932" s="6" t="s">
        <v>2165</v>
      </c>
      <c r="D932" s="5">
        <v>43330.0</v>
      </c>
      <c r="E932" s="7">
        <v>0.214170320793907</v>
      </c>
      <c r="F932" s="5">
        <v>1.0</v>
      </c>
      <c r="G932" s="8" t="s">
        <v>2166</v>
      </c>
    </row>
    <row r="933">
      <c r="A933" s="4">
        <v>44658.0</v>
      </c>
      <c r="B933" s="5">
        <v>5.0</v>
      </c>
      <c r="C933" s="6" t="s">
        <v>2167</v>
      </c>
      <c r="D933" s="5">
        <v>37082.0</v>
      </c>
      <c r="E933" s="7">
        <v>0.183970659619222</v>
      </c>
      <c r="F933" s="5">
        <v>1.0</v>
      </c>
      <c r="G933" s="8" t="s">
        <v>2168</v>
      </c>
    </row>
    <row r="934">
      <c r="A934" s="4">
        <v>44658.0</v>
      </c>
      <c r="B934" s="5">
        <v>4.0</v>
      </c>
      <c r="C934" s="6" t="s">
        <v>2169</v>
      </c>
      <c r="D934" s="5">
        <v>2077.0</v>
      </c>
      <c r="E934" s="7">
        <v>0.0722195474241694</v>
      </c>
      <c r="F934" s="5">
        <v>1.0</v>
      </c>
      <c r="G934" s="8" t="s">
        <v>2170</v>
      </c>
    </row>
    <row r="935">
      <c r="A935" s="4">
        <v>44658.0</v>
      </c>
      <c r="B935" s="5">
        <v>3.0</v>
      </c>
      <c r="C935" s="6" t="s">
        <v>2171</v>
      </c>
      <c r="D935" s="5">
        <v>22579.0</v>
      </c>
      <c r="E935" s="7">
        <v>0.0932725098542893</v>
      </c>
      <c r="F935" s="5">
        <v>1.0</v>
      </c>
      <c r="G935" s="8" t="s">
        <v>2172</v>
      </c>
    </row>
    <row r="936">
      <c r="A936" s="4">
        <v>44659.0</v>
      </c>
      <c r="B936" s="5">
        <v>12.0</v>
      </c>
      <c r="C936" s="6" t="s">
        <v>2173</v>
      </c>
      <c r="D936" s="5">
        <v>49487.0</v>
      </c>
      <c r="E936" s="7">
        <v>0.149008830601976</v>
      </c>
      <c r="F936" s="5">
        <v>1.0</v>
      </c>
      <c r="G936" s="8" t="s">
        <v>2174</v>
      </c>
    </row>
    <row r="937">
      <c r="A937" s="4">
        <v>44659.0</v>
      </c>
      <c r="B937" s="5">
        <v>11.0</v>
      </c>
      <c r="C937" s="6" t="s">
        <v>2175</v>
      </c>
      <c r="D937" s="5">
        <v>41127.0</v>
      </c>
      <c r="E937" s="7">
        <v>0.151141585819534</v>
      </c>
      <c r="F937" s="5">
        <v>1.0</v>
      </c>
      <c r="G937" s="8" t="s">
        <v>2176</v>
      </c>
    </row>
    <row r="938">
      <c r="A938" s="4">
        <v>44659.0</v>
      </c>
      <c r="B938" s="5">
        <v>10.0</v>
      </c>
      <c r="C938" s="6" t="s">
        <v>2177</v>
      </c>
      <c r="D938" s="5">
        <v>5869.0</v>
      </c>
      <c r="E938" s="7">
        <v>0.0932015675583574</v>
      </c>
      <c r="F938" s="5">
        <v>1.0</v>
      </c>
      <c r="G938" s="8" t="s">
        <v>2178</v>
      </c>
    </row>
    <row r="939">
      <c r="A939" s="4">
        <v>44659.0</v>
      </c>
      <c r="B939" s="5">
        <v>9.0</v>
      </c>
      <c r="C939" s="6" t="s">
        <v>2179</v>
      </c>
      <c r="D939" s="5">
        <v>41079.0</v>
      </c>
      <c r="E939" s="7">
        <v>0.119793568489982</v>
      </c>
      <c r="F939" s="5">
        <v>1.0</v>
      </c>
      <c r="G939" s="8" t="s">
        <v>2180</v>
      </c>
    </row>
    <row r="940">
      <c r="A940" s="4">
        <v>44659.0</v>
      </c>
      <c r="B940" s="5">
        <v>8.0</v>
      </c>
      <c r="C940" s="6" t="s">
        <v>2181</v>
      </c>
      <c r="D940" s="5">
        <v>43017.0</v>
      </c>
      <c r="E940" s="7">
        <v>0.188623102494362</v>
      </c>
      <c r="F940" s="5">
        <v>1.0</v>
      </c>
      <c r="G940" s="8" t="s">
        <v>2182</v>
      </c>
    </row>
    <row r="941">
      <c r="A941" s="4">
        <v>44659.0</v>
      </c>
      <c r="B941" s="5">
        <v>8.0</v>
      </c>
      <c r="C941" s="6" t="s">
        <v>2183</v>
      </c>
      <c r="D941" s="5">
        <v>40098.0</v>
      </c>
      <c r="E941" s="7">
        <v>0.138410893311387</v>
      </c>
      <c r="F941" s="5">
        <v>1.0</v>
      </c>
      <c r="G941" s="8" t="s">
        <v>2184</v>
      </c>
    </row>
    <row r="942">
      <c r="A942" s="4">
        <v>44659.0</v>
      </c>
      <c r="B942" s="5">
        <v>7.0</v>
      </c>
      <c r="C942" s="6" t="s">
        <v>2185</v>
      </c>
      <c r="D942" s="5">
        <v>43619.0</v>
      </c>
      <c r="E942" s="7">
        <v>0.163552580297576</v>
      </c>
      <c r="F942" s="5">
        <v>1.0</v>
      </c>
      <c r="G942" s="8" t="s">
        <v>2186</v>
      </c>
    </row>
    <row r="943">
      <c r="A943" s="4">
        <v>44659.0</v>
      </c>
      <c r="B943" s="5">
        <v>6.0</v>
      </c>
      <c r="C943" s="6" t="s">
        <v>2187</v>
      </c>
      <c r="D943" s="5">
        <v>37737.0</v>
      </c>
      <c r="E943" s="7">
        <v>0.0957150806900389</v>
      </c>
      <c r="F943" s="5">
        <v>1.0</v>
      </c>
      <c r="G943" s="8" t="s">
        <v>2188</v>
      </c>
    </row>
    <row r="944">
      <c r="A944" s="4">
        <v>44659.0</v>
      </c>
      <c r="B944" s="5">
        <v>5.0</v>
      </c>
      <c r="C944" s="6" t="s">
        <v>2189</v>
      </c>
      <c r="D944" s="5">
        <v>44455.0</v>
      </c>
      <c r="E944" s="7">
        <v>0.142323698121696</v>
      </c>
      <c r="F944" s="5">
        <v>1.0</v>
      </c>
      <c r="G944" s="8" t="s">
        <v>2190</v>
      </c>
    </row>
    <row r="945">
      <c r="A945" s="4">
        <v>44659.0</v>
      </c>
      <c r="B945" s="5">
        <v>4.0</v>
      </c>
      <c r="C945" s="6" t="s">
        <v>2191</v>
      </c>
      <c r="D945" s="5">
        <v>45925.0</v>
      </c>
      <c r="E945" s="7">
        <v>0.0976374523679912</v>
      </c>
      <c r="F945" s="5">
        <v>1.0</v>
      </c>
      <c r="G945" s="8" t="s">
        <v>2192</v>
      </c>
    </row>
    <row r="946">
      <c r="A946" s="4">
        <v>44659.0</v>
      </c>
      <c r="B946" s="5">
        <v>3.0</v>
      </c>
      <c r="C946" s="6" t="s">
        <v>2193</v>
      </c>
      <c r="D946" s="5">
        <v>50631.0</v>
      </c>
      <c r="E946" s="7">
        <v>0.1473800635974</v>
      </c>
      <c r="F946" s="5">
        <v>1.0</v>
      </c>
      <c r="G946" s="8" t="s">
        <v>2194</v>
      </c>
    </row>
    <row r="947">
      <c r="A947" s="4">
        <v>44659.0</v>
      </c>
      <c r="B947" s="5">
        <v>2.0</v>
      </c>
      <c r="C947" s="6" t="s">
        <v>2195</v>
      </c>
      <c r="D947" s="5">
        <v>17016.0</v>
      </c>
      <c r="E947" s="7">
        <v>0.0796309355900329</v>
      </c>
      <c r="F947" s="5">
        <v>1.0</v>
      </c>
      <c r="G947" s="8" t="s">
        <v>2196</v>
      </c>
    </row>
    <row r="948">
      <c r="A948" s="4">
        <v>44660.0</v>
      </c>
      <c r="B948" s="5">
        <v>12.0</v>
      </c>
      <c r="C948" s="6" t="s">
        <v>2197</v>
      </c>
      <c r="D948" s="5">
        <v>44254.0</v>
      </c>
      <c r="E948" s="7">
        <v>0.108848917611967</v>
      </c>
      <c r="F948" s="5">
        <v>1.0</v>
      </c>
      <c r="G948" s="8" t="s">
        <v>2198</v>
      </c>
    </row>
    <row r="949">
      <c r="A949" s="4">
        <v>44660.0</v>
      </c>
      <c r="B949" s="5">
        <v>11.0</v>
      </c>
      <c r="C949" s="6" t="s">
        <v>2199</v>
      </c>
      <c r="D949" s="5">
        <v>60253.0</v>
      </c>
      <c r="E949" s="7">
        <v>0.0806930775231108</v>
      </c>
      <c r="F949" s="5">
        <v>1.0</v>
      </c>
      <c r="G949" s="8" t="s">
        <v>2200</v>
      </c>
    </row>
    <row r="950">
      <c r="A950" s="4">
        <v>44660.0</v>
      </c>
      <c r="B950" s="5">
        <v>10.0</v>
      </c>
      <c r="C950" s="6" t="s">
        <v>2201</v>
      </c>
      <c r="D950" s="5">
        <v>38177.0</v>
      </c>
      <c r="E950" s="7">
        <v>0.107577861015794</v>
      </c>
      <c r="F950" s="5">
        <v>1.0</v>
      </c>
      <c r="G950" s="8" t="s">
        <v>2202</v>
      </c>
    </row>
    <row r="951">
      <c r="A951" s="4">
        <v>44660.0</v>
      </c>
      <c r="B951" s="5">
        <v>9.0</v>
      </c>
      <c r="C951" s="6" t="s">
        <v>2203</v>
      </c>
      <c r="D951" s="5">
        <v>39441.0</v>
      </c>
      <c r="E951" s="7">
        <v>0.126923759539565</v>
      </c>
      <c r="F951" s="5">
        <v>1.0</v>
      </c>
      <c r="G951" s="8" t="s">
        <v>2204</v>
      </c>
    </row>
    <row r="952">
      <c r="A952" s="4">
        <v>44660.0</v>
      </c>
      <c r="B952" s="5">
        <v>8.0</v>
      </c>
      <c r="C952" s="6" t="s">
        <v>2205</v>
      </c>
      <c r="D952" s="5">
        <v>46251.0</v>
      </c>
      <c r="E952" s="7">
        <v>0.139045642256383</v>
      </c>
      <c r="F952" s="5">
        <v>1.0</v>
      </c>
      <c r="G952" s="8" t="s">
        <v>2206</v>
      </c>
    </row>
    <row r="953">
      <c r="A953" s="4">
        <v>44660.0</v>
      </c>
      <c r="B953" s="5">
        <v>7.0</v>
      </c>
      <c r="C953" s="6" t="s">
        <v>2207</v>
      </c>
      <c r="D953" s="5">
        <v>76306.0</v>
      </c>
      <c r="E953" s="7">
        <v>0.193785547663355</v>
      </c>
      <c r="F953" s="5">
        <v>1.0</v>
      </c>
      <c r="G953" s="8" t="s">
        <v>2208</v>
      </c>
    </row>
    <row r="954">
      <c r="A954" s="4">
        <v>44660.0</v>
      </c>
      <c r="B954" s="5">
        <v>6.0</v>
      </c>
      <c r="C954" s="6" t="s">
        <v>2209</v>
      </c>
      <c r="D954" s="5">
        <v>48637.0</v>
      </c>
      <c r="E954" s="7">
        <v>0.218742932335464</v>
      </c>
      <c r="F954" s="5">
        <v>1.0</v>
      </c>
      <c r="G954" s="8" t="s">
        <v>2210</v>
      </c>
    </row>
    <row r="955">
      <c r="A955" s="4">
        <v>44660.0</v>
      </c>
      <c r="B955" s="5">
        <v>5.0</v>
      </c>
      <c r="C955" s="6" t="s">
        <v>2211</v>
      </c>
      <c r="D955" s="5">
        <v>46149.0</v>
      </c>
      <c r="E955" s="7">
        <v>0.118009057617716</v>
      </c>
      <c r="F955" s="5">
        <v>1.0</v>
      </c>
      <c r="G955" s="8" t="s">
        <v>2212</v>
      </c>
    </row>
    <row r="956">
      <c r="A956" s="4">
        <v>44660.0</v>
      </c>
      <c r="B956" s="5">
        <v>4.0</v>
      </c>
      <c r="C956" s="6" t="s">
        <v>2213</v>
      </c>
      <c r="D956" s="5">
        <v>61985.0</v>
      </c>
      <c r="E956" s="7">
        <v>0.181818181818181</v>
      </c>
      <c r="F956" s="5">
        <v>1.0</v>
      </c>
      <c r="G956" s="8" t="s">
        <v>2214</v>
      </c>
    </row>
    <row r="957">
      <c r="A957" s="4">
        <v>44660.0</v>
      </c>
      <c r="B957" s="5">
        <v>3.0</v>
      </c>
      <c r="C957" s="6" t="s">
        <v>2215</v>
      </c>
      <c r="D957" s="5">
        <v>51630.0</v>
      </c>
      <c r="E957" s="7">
        <v>0.159442184776292</v>
      </c>
      <c r="F957" s="5">
        <v>1.0</v>
      </c>
      <c r="G957" s="8" t="s">
        <v>2216</v>
      </c>
    </row>
    <row r="958">
      <c r="A958" s="4">
        <v>44660.0</v>
      </c>
      <c r="B958" s="5">
        <v>2.0</v>
      </c>
      <c r="C958" s="6" t="s">
        <v>2217</v>
      </c>
      <c r="D958" s="5">
        <v>2258.0</v>
      </c>
      <c r="E958" s="7">
        <v>0.0717449069973427</v>
      </c>
      <c r="F958" s="5">
        <v>1.0</v>
      </c>
      <c r="G958" s="8" t="s">
        <v>2218</v>
      </c>
    </row>
    <row r="959">
      <c r="A959" s="4">
        <v>44660.0</v>
      </c>
      <c r="B959" s="5">
        <v>1.0</v>
      </c>
      <c r="C959" s="6" t="s">
        <v>2219</v>
      </c>
      <c r="D959" s="5">
        <v>26474.0</v>
      </c>
      <c r="E959" s="7">
        <v>0.0917503966155473</v>
      </c>
      <c r="F959" s="5">
        <v>1.0</v>
      </c>
      <c r="G959" s="8" t="s">
        <v>2220</v>
      </c>
    </row>
    <row r="960">
      <c r="A960" s="4">
        <v>44661.0</v>
      </c>
      <c r="B960" s="5">
        <v>12.0</v>
      </c>
      <c r="C960" s="6" t="s">
        <v>2221</v>
      </c>
      <c r="D960" s="5">
        <v>50283.0</v>
      </c>
      <c r="E960" s="7">
        <v>0.171509257601972</v>
      </c>
      <c r="F960" s="5">
        <v>1.0</v>
      </c>
      <c r="G960" s="8" t="s">
        <v>2222</v>
      </c>
    </row>
    <row r="961">
      <c r="A961" s="4">
        <v>44661.0</v>
      </c>
      <c r="B961" s="5">
        <v>11.0</v>
      </c>
      <c r="C961" s="6" t="s">
        <v>2223</v>
      </c>
      <c r="D961" s="5">
        <v>41172.0</v>
      </c>
      <c r="E961" s="7">
        <v>0.163849217915087</v>
      </c>
      <c r="F961" s="5">
        <v>1.0</v>
      </c>
      <c r="G961" s="8" t="s">
        <v>2224</v>
      </c>
    </row>
    <row r="962">
      <c r="A962" s="4">
        <v>44661.0</v>
      </c>
      <c r="B962" s="5">
        <v>10.0</v>
      </c>
      <c r="C962" s="6" t="s">
        <v>2225</v>
      </c>
      <c r="D962" s="5">
        <v>44271.0</v>
      </c>
      <c r="E962" s="7">
        <v>0.199566307515077</v>
      </c>
      <c r="F962" s="5">
        <v>1.0</v>
      </c>
      <c r="G962" s="8" t="s">
        <v>2226</v>
      </c>
    </row>
    <row r="963">
      <c r="A963" s="4">
        <v>44661.0</v>
      </c>
      <c r="B963" s="5">
        <v>9.0</v>
      </c>
      <c r="C963" s="6" t="s">
        <v>2227</v>
      </c>
      <c r="D963" s="5">
        <v>65884.0</v>
      </c>
      <c r="E963" s="7">
        <v>0.217989193127314</v>
      </c>
      <c r="F963" s="5">
        <v>1.0</v>
      </c>
      <c r="G963" s="8" t="s">
        <v>2228</v>
      </c>
    </row>
    <row r="964">
      <c r="A964" s="4">
        <v>44661.0</v>
      </c>
      <c r="B964" s="5">
        <v>8.0</v>
      </c>
      <c r="C964" s="6" t="s">
        <v>2229</v>
      </c>
      <c r="D964" s="5">
        <v>91640.0</v>
      </c>
      <c r="E964" s="7">
        <v>0.152946311654299</v>
      </c>
      <c r="F964" s="5">
        <v>1.0</v>
      </c>
      <c r="G964" s="8" t="s">
        <v>2230</v>
      </c>
    </row>
    <row r="965">
      <c r="A965" s="4">
        <v>44661.0</v>
      </c>
      <c r="B965" s="5">
        <v>7.0</v>
      </c>
      <c r="C965" s="6" t="s">
        <v>2231</v>
      </c>
      <c r="D965" s="5">
        <v>49009.0</v>
      </c>
      <c r="E965" s="7">
        <v>0.163439368279295</v>
      </c>
      <c r="F965" s="5">
        <v>1.0</v>
      </c>
      <c r="G965" s="8" t="s">
        <v>2232</v>
      </c>
    </row>
    <row r="966">
      <c r="A966" s="4">
        <v>44661.0</v>
      </c>
      <c r="B966" s="5">
        <v>6.0</v>
      </c>
      <c r="C966" s="6" t="s">
        <v>2233</v>
      </c>
      <c r="D966" s="5">
        <v>38520.0</v>
      </c>
      <c r="E966" s="7">
        <v>0.1384994807892</v>
      </c>
      <c r="F966" s="5">
        <v>1.0</v>
      </c>
      <c r="G966" s="8" t="s">
        <v>2234</v>
      </c>
    </row>
    <row r="967">
      <c r="A967" s="4">
        <v>44661.0</v>
      </c>
      <c r="B967" s="5">
        <v>5.0</v>
      </c>
      <c r="C967" s="6" t="s">
        <v>2235</v>
      </c>
      <c r="D967" s="5">
        <v>39729.0</v>
      </c>
      <c r="E967" s="7">
        <v>0.108233280475219</v>
      </c>
      <c r="F967" s="5">
        <v>1.0</v>
      </c>
      <c r="G967" s="8" t="s">
        <v>2236</v>
      </c>
    </row>
    <row r="968">
      <c r="A968" s="4">
        <v>44661.0</v>
      </c>
      <c r="B968" s="5">
        <v>4.0</v>
      </c>
      <c r="C968" s="6" t="s">
        <v>2237</v>
      </c>
      <c r="D968" s="5">
        <v>43645.0</v>
      </c>
      <c r="E968" s="7">
        <v>0.0823691144460992</v>
      </c>
      <c r="F968" s="5">
        <v>1.0</v>
      </c>
      <c r="G968" s="8" t="s">
        <v>2238</v>
      </c>
    </row>
    <row r="969">
      <c r="A969" s="4">
        <v>44661.0</v>
      </c>
      <c r="B969" s="5">
        <v>3.0</v>
      </c>
      <c r="C969" s="6" t="s">
        <v>2239</v>
      </c>
      <c r="D969" s="5">
        <v>40927.0</v>
      </c>
      <c r="E969" s="7">
        <v>0.156327119016785</v>
      </c>
      <c r="F969" s="5">
        <v>1.0</v>
      </c>
      <c r="G969" s="8" t="s">
        <v>2240</v>
      </c>
    </row>
    <row r="970">
      <c r="A970" s="4">
        <v>44661.0</v>
      </c>
      <c r="B970" s="5">
        <v>2.0</v>
      </c>
      <c r="C970" s="6" t="s">
        <v>2241</v>
      </c>
      <c r="D970" s="5">
        <v>28013.0</v>
      </c>
      <c r="E970" s="7">
        <v>0.0602220397672509</v>
      </c>
      <c r="F970" s="5">
        <v>1.0</v>
      </c>
      <c r="G970" s="8" t="s">
        <v>2242</v>
      </c>
    </row>
    <row r="971">
      <c r="A971" s="4">
        <v>44662.0</v>
      </c>
      <c r="B971" s="5">
        <v>12.0</v>
      </c>
      <c r="C971" s="6" t="s">
        <v>2243</v>
      </c>
      <c r="D971" s="5">
        <v>47181.0</v>
      </c>
      <c r="E971" s="7">
        <v>0.0758144168203302</v>
      </c>
      <c r="F971" s="5">
        <v>1.0</v>
      </c>
      <c r="G971" s="8" t="s">
        <v>2244</v>
      </c>
    </row>
    <row r="972">
      <c r="A972" s="4">
        <v>44662.0</v>
      </c>
      <c r="B972" s="5">
        <v>11.0</v>
      </c>
      <c r="C972" s="6" t="s">
        <v>2245</v>
      </c>
      <c r="D972" s="5">
        <v>42424.0</v>
      </c>
      <c r="E972" s="7">
        <v>0.141287950216858</v>
      </c>
      <c r="F972" s="5">
        <v>1.0</v>
      </c>
      <c r="G972" s="8" t="s">
        <v>2246</v>
      </c>
    </row>
    <row r="973">
      <c r="A973" s="4">
        <v>44662.0</v>
      </c>
      <c r="B973" s="5">
        <v>10.0</v>
      </c>
      <c r="C973" s="6" t="s">
        <v>2247</v>
      </c>
      <c r="D973" s="5">
        <v>63957.0</v>
      </c>
      <c r="E973" s="7">
        <v>0.059618180965336</v>
      </c>
      <c r="F973" s="5">
        <v>1.0</v>
      </c>
      <c r="G973" s="8" t="s">
        <v>2248</v>
      </c>
    </row>
    <row r="974">
      <c r="A974" s="4">
        <v>44662.0</v>
      </c>
      <c r="B974" s="5">
        <v>9.0</v>
      </c>
      <c r="C974" s="6" t="s">
        <v>2249</v>
      </c>
      <c r="D974" s="5">
        <v>40582.0</v>
      </c>
      <c r="E974" s="7">
        <v>0.142181262628751</v>
      </c>
      <c r="F974" s="5">
        <v>1.0</v>
      </c>
      <c r="G974" s="8" t="s">
        <v>2250</v>
      </c>
    </row>
    <row r="975">
      <c r="A975" s="4">
        <v>44662.0</v>
      </c>
      <c r="B975" s="5">
        <v>8.0</v>
      </c>
      <c r="C975" s="6" t="s">
        <v>2251</v>
      </c>
      <c r="D975" s="5">
        <v>46425.0</v>
      </c>
      <c r="E975" s="7">
        <v>0.130123855681206</v>
      </c>
      <c r="F975" s="5">
        <v>1.0</v>
      </c>
      <c r="G975" s="8" t="s">
        <v>2252</v>
      </c>
    </row>
    <row r="976">
      <c r="A976" s="4">
        <v>44662.0</v>
      </c>
      <c r="B976" s="5">
        <v>7.0</v>
      </c>
      <c r="C976" s="6" t="s">
        <v>2253</v>
      </c>
      <c r="D976" s="5">
        <v>60584.0</v>
      </c>
      <c r="E976" s="7">
        <v>0.0798395616004225</v>
      </c>
      <c r="F976" s="5">
        <v>1.0</v>
      </c>
      <c r="G976" s="8" t="s">
        <v>2254</v>
      </c>
    </row>
    <row r="977">
      <c r="A977" s="4">
        <v>44662.0</v>
      </c>
      <c r="B977" s="5">
        <v>6.0</v>
      </c>
      <c r="C977" s="6" t="s">
        <v>2255</v>
      </c>
      <c r="D977" s="5">
        <v>41092.0</v>
      </c>
      <c r="E977" s="7">
        <v>0.11754112722671</v>
      </c>
      <c r="F977" s="5">
        <v>1.0</v>
      </c>
      <c r="G977" s="8" t="s">
        <v>2256</v>
      </c>
    </row>
    <row r="978">
      <c r="A978" s="4">
        <v>44662.0</v>
      </c>
      <c r="B978" s="5">
        <v>5.0</v>
      </c>
      <c r="C978" s="6" t="s">
        <v>2257</v>
      </c>
      <c r="D978" s="5">
        <v>43812.0</v>
      </c>
      <c r="E978" s="7">
        <v>0.0735871450744088</v>
      </c>
      <c r="F978" s="5">
        <v>1.0</v>
      </c>
      <c r="G978" s="8" t="s">
        <v>2258</v>
      </c>
    </row>
    <row r="979">
      <c r="A979" s="4">
        <v>44662.0</v>
      </c>
      <c r="B979" s="5">
        <v>4.0</v>
      </c>
      <c r="C979" s="6" t="s">
        <v>2259</v>
      </c>
      <c r="D979" s="5">
        <v>37974.0</v>
      </c>
      <c r="E979" s="7">
        <v>0.167298678042871</v>
      </c>
      <c r="F979" s="5">
        <v>1.0</v>
      </c>
      <c r="G979" s="8" t="s">
        <v>2260</v>
      </c>
    </row>
    <row r="980">
      <c r="A980" s="4">
        <v>44663.0</v>
      </c>
      <c r="B980" s="5">
        <v>12.0</v>
      </c>
      <c r="C980" s="6" t="s">
        <v>2261</v>
      </c>
      <c r="D980" s="5">
        <v>59044.0</v>
      </c>
      <c r="E980" s="7">
        <v>0.144688706727186</v>
      </c>
      <c r="F980" s="5">
        <v>1.0</v>
      </c>
      <c r="G980" s="8" t="s">
        <v>2262</v>
      </c>
    </row>
    <row r="981">
      <c r="A981" s="4">
        <v>44663.0</v>
      </c>
      <c r="B981" s="5">
        <v>11.0</v>
      </c>
      <c r="C981" s="6" t="s">
        <v>2263</v>
      </c>
      <c r="D981" s="5">
        <v>44751.0</v>
      </c>
      <c r="E981" s="7">
        <v>0.142968872203973</v>
      </c>
      <c r="F981" s="5">
        <v>1.0</v>
      </c>
      <c r="G981" s="8" t="s">
        <v>2264</v>
      </c>
    </row>
    <row r="982">
      <c r="A982" s="4">
        <v>44663.0</v>
      </c>
      <c r="B982" s="5">
        <v>10.0</v>
      </c>
      <c r="C982" s="6" t="s">
        <v>2265</v>
      </c>
      <c r="D982" s="5">
        <v>40004.0</v>
      </c>
      <c r="E982" s="7">
        <v>0.140810918908109</v>
      </c>
      <c r="F982" s="5">
        <v>1.0</v>
      </c>
      <c r="G982" s="8" t="s">
        <v>2266</v>
      </c>
    </row>
    <row r="983">
      <c r="A983" s="4">
        <v>44663.0</v>
      </c>
      <c r="B983" s="5">
        <v>9.0</v>
      </c>
      <c r="C983" s="6" t="s">
        <v>2267</v>
      </c>
      <c r="D983" s="5">
        <v>38610.0</v>
      </c>
      <c r="E983" s="7">
        <v>0.086013986013986</v>
      </c>
      <c r="F983" s="5">
        <v>1.0</v>
      </c>
      <c r="G983" s="8" t="s">
        <v>2268</v>
      </c>
    </row>
    <row r="984">
      <c r="A984" s="4">
        <v>44663.0</v>
      </c>
      <c r="B984" s="5">
        <v>8.0</v>
      </c>
      <c r="C984" s="6" t="s">
        <v>2269</v>
      </c>
      <c r="D984" s="5">
        <v>42144.0</v>
      </c>
      <c r="E984" s="7">
        <v>0.165764996203492</v>
      </c>
      <c r="F984" s="5">
        <v>1.0</v>
      </c>
      <c r="G984" s="8" t="s">
        <v>2270</v>
      </c>
    </row>
    <row r="985">
      <c r="A985" s="4">
        <v>44663.0</v>
      </c>
      <c r="B985" s="5">
        <v>7.0</v>
      </c>
      <c r="C985" s="6" t="s">
        <v>2271</v>
      </c>
      <c r="D985" s="5">
        <v>48625.0</v>
      </c>
      <c r="E985" s="7">
        <v>0.164462724935732</v>
      </c>
      <c r="F985" s="5">
        <v>1.0</v>
      </c>
      <c r="G985" s="8" t="s">
        <v>2272</v>
      </c>
    </row>
    <row r="986">
      <c r="A986" s="4">
        <v>44663.0</v>
      </c>
      <c r="B986" s="5">
        <v>6.0</v>
      </c>
      <c r="C986" s="6" t="s">
        <v>2273</v>
      </c>
      <c r="D986" s="5">
        <v>47704.0</v>
      </c>
      <c r="E986" s="7">
        <v>0.122295824249538</v>
      </c>
      <c r="F986" s="5">
        <v>1.0</v>
      </c>
      <c r="G986" s="8" t="s">
        <v>2274</v>
      </c>
    </row>
    <row r="987">
      <c r="A987" s="4">
        <v>44663.0</v>
      </c>
      <c r="B987" s="5">
        <v>5.0</v>
      </c>
      <c r="C987" s="6" t="s">
        <v>2275</v>
      </c>
      <c r="D987" s="5">
        <v>4901.0</v>
      </c>
      <c r="E987" s="7">
        <v>0.12874923485003</v>
      </c>
      <c r="F987" s="5">
        <v>0.0</v>
      </c>
      <c r="G987" s="8" t="s">
        <v>2276</v>
      </c>
    </row>
    <row r="988">
      <c r="A988" s="4">
        <v>44663.0</v>
      </c>
      <c r="B988" s="5">
        <v>5.0</v>
      </c>
      <c r="C988" s="6" t="s">
        <v>2277</v>
      </c>
      <c r="D988" s="5">
        <v>29806.0</v>
      </c>
      <c r="E988" s="7">
        <v>0.142957793732805</v>
      </c>
      <c r="F988" s="5">
        <v>1.0</v>
      </c>
      <c r="G988" s="8" t="s">
        <v>2278</v>
      </c>
    </row>
    <row r="989">
      <c r="A989" s="4">
        <v>44663.0</v>
      </c>
      <c r="B989" s="5">
        <v>4.0</v>
      </c>
      <c r="C989" s="6" t="s">
        <v>2279</v>
      </c>
      <c r="D989" s="5">
        <v>44326.0</v>
      </c>
      <c r="E989" s="7">
        <v>0.146527997112304</v>
      </c>
      <c r="F989" s="5">
        <v>1.0</v>
      </c>
      <c r="G989" s="8" t="s">
        <v>2280</v>
      </c>
    </row>
    <row r="990">
      <c r="A990" s="4">
        <v>44663.0</v>
      </c>
      <c r="B990" s="5">
        <v>3.0</v>
      </c>
      <c r="C990" s="6" t="s">
        <v>2281</v>
      </c>
      <c r="D990" s="5">
        <v>32577.0</v>
      </c>
      <c r="E990" s="7">
        <v>0.0677471835957884</v>
      </c>
      <c r="F990" s="5">
        <v>1.0</v>
      </c>
      <c r="G990" s="8" t="s">
        <v>2282</v>
      </c>
    </row>
    <row r="991">
      <c r="A991" s="4">
        <v>44664.0</v>
      </c>
      <c r="B991" s="5">
        <v>12.0</v>
      </c>
      <c r="C991" s="6" t="s">
        <v>2283</v>
      </c>
      <c r="D991" s="5">
        <v>75015.0</v>
      </c>
      <c r="E991" s="7">
        <v>0.109738052389522</v>
      </c>
      <c r="F991" s="5">
        <v>1.0</v>
      </c>
      <c r="G991" s="8" t="s">
        <v>2284</v>
      </c>
    </row>
    <row r="992">
      <c r="A992" s="4">
        <v>44664.0</v>
      </c>
      <c r="B992" s="5">
        <v>11.0</v>
      </c>
      <c r="C992" s="6" t="s">
        <v>2285</v>
      </c>
      <c r="D992" s="5">
        <v>52446.0</v>
      </c>
      <c r="E992" s="7">
        <v>0.116672386835983</v>
      </c>
      <c r="F992" s="5">
        <v>1.0</v>
      </c>
      <c r="G992" s="8" t="s">
        <v>2286</v>
      </c>
    </row>
    <row r="993">
      <c r="A993" s="4">
        <v>44664.0</v>
      </c>
      <c r="B993" s="5">
        <v>10.0</v>
      </c>
      <c r="C993" s="6" t="s">
        <v>2289</v>
      </c>
      <c r="D993" s="5">
        <v>49486.0</v>
      </c>
      <c r="E993" s="7">
        <v>0.144101362001374</v>
      </c>
      <c r="F993" s="5">
        <v>1.0</v>
      </c>
      <c r="G993" s="8" t="s">
        <v>2290</v>
      </c>
    </row>
    <row r="994">
      <c r="A994" s="4">
        <v>44664.0</v>
      </c>
      <c r="B994" s="5">
        <v>10.0</v>
      </c>
      <c r="C994" s="6" t="s">
        <v>2287</v>
      </c>
      <c r="D994" s="5">
        <v>6504.0</v>
      </c>
      <c r="E994" s="7">
        <v>0.1170049200492</v>
      </c>
      <c r="F994" s="5">
        <v>0.0</v>
      </c>
      <c r="G994" s="8" t="s">
        <v>2288</v>
      </c>
    </row>
    <row r="995">
      <c r="A995" s="4">
        <v>44664.0</v>
      </c>
      <c r="B995" s="5">
        <v>9.0</v>
      </c>
      <c r="C995" s="6" t="s">
        <v>2291</v>
      </c>
      <c r="D995" s="5">
        <v>45149.0</v>
      </c>
      <c r="E995" s="7">
        <v>0.190192473808943</v>
      </c>
      <c r="F995" s="5">
        <v>1.0</v>
      </c>
      <c r="G995" s="8" t="s">
        <v>2292</v>
      </c>
    </row>
    <row r="996">
      <c r="A996" s="4">
        <v>44664.0</v>
      </c>
      <c r="B996" s="5">
        <v>8.0</v>
      </c>
      <c r="C996" s="6" t="s">
        <v>2293</v>
      </c>
      <c r="D996" s="5">
        <v>66146.0</v>
      </c>
      <c r="E996" s="7">
        <v>0.0915701629728177</v>
      </c>
      <c r="F996" s="5">
        <v>1.0</v>
      </c>
      <c r="G996" s="8" t="s">
        <v>2294</v>
      </c>
    </row>
    <row r="997">
      <c r="A997" s="4">
        <v>44664.0</v>
      </c>
      <c r="B997" s="5">
        <v>7.0</v>
      </c>
      <c r="C997" s="6" t="s">
        <v>2295</v>
      </c>
      <c r="D997" s="5">
        <v>69933.0</v>
      </c>
      <c r="E997" s="7">
        <v>0.131754679478929</v>
      </c>
      <c r="F997" s="5">
        <v>1.0</v>
      </c>
      <c r="G997" s="8" t="s">
        <v>2296</v>
      </c>
    </row>
    <row r="998">
      <c r="A998" s="4">
        <v>44664.0</v>
      </c>
      <c r="B998" s="5">
        <v>6.0</v>
      </c>
      <c r="C998" s="6" t="s">
        <v>2297</v>
      </c>
      <c r="D998" s="5">
        <v>36870.0</v>
      </c>
      <c r="E998" s="7">
        <v>0.0955248169243287</v>
      </c>
      <c r="F998" s="5">
        <v>1.0</v>
      </c>
      <c r="G998" s="8" t="s">
        <v>2298</v>
      </c>
    </row>
    <row r="999">
      <c r="A999" s="4">
        <v>44664.0</v>
      </c>
      <c r="B999" s="5">
        <v>5.0</v>
      </c>
      <c r="C999" s="6" t="s">
        <v>2299</v>
      </c>
      <c r="D999" s="5">
        <v>42925.0</v>
      </c>
      <c r="E999" s="7">
        <v>0.112358765288293</v>
      </c>
      <c r="F999" s="5">
        <v>1.0</v>
      </c>
      <c r="G999" s="8" t="s">
        <v>2300</v>
      </c>
    </row>
    <row r="1000">
      <c r="A1000" s="4">
        <v>44664.0</v>
      </c>
      <c r="B1000" s="5">
        <v>4.0</v>
      </c>
      <c r="C1000" s="6" t="s">
        <v>2301</v>
      </c>
      <c r="D1000" s="5">
        <v>38484.0</v>
      </c>
      <c r="E1000" s="7">
        <v>0.131561168277725</v>
      </c>
      <c r="F1000" s="5">
        <v>1.0</v>
      </c>
      <c r="G1000" s="8" t="s">
        <v>2302</v>
      </c>
    </row>
    <row r="1001">
      <c r="A1001" s="4">
        <v>44664.0</v>
      </c>
      <c r="B1001" s="5">
        <v>3.0</v>
      </c>
      <c r="C1001" s="6" t="s">
        <v>2303</v>
      </c>
      <c r="D1001" s="5">
        <v>51231.0</v>
      </c>
      <c r="E1001" s="7">
        <v>0.117018992406941</v>
      </c>
      <c r="F1001" s="5">
        <v>1.0</v>
      </c>
      <c r="G1001" s="8" t="s">
        <v>2304</v>
      </c>
    </row>
    <row r="1002">
      <c r="A1002" s="4">
        <v>44664.0</v>
      </c>
      <c r="B1002" s="5">
        <v>2.0</v>
      </c>
      <c r="C1002" s="6" t="s">
        <v>2305</v>
      </c>
      <c r="D1002" s="5">
        <v>48800.0</v>
      </c>
      <c r="E1002" s="7">
        <v>0.231803278688524</v>
      </c>
      <c r="F1002" s="5">
        <v>1.0</v>
      </c>
      <c r="G1002" s="8" t="s">
        <v>2306</v>
      </c>
    </row>
    <row r="1003">
      <c r="A1003" s="4">
        <v>44664.0</v>
      </c>
      <c r="B1003" s="5">
        <v>1.0</v>
      </c>
      <c r="C1003" s="6" t="s">
        <v>2309</v>
      </c>
      <c r="D1003" s="5">
        <v>5327.0</v>
      </c>
      <c r="E1003" s="7">
        <v>0.0737751079406795</v>
      </c>
      <c r="F1003" s="5">
        <v>0.0</v>
      </c>
      <c r="G1003" s="8" t="s">
        <v>2310</v>
      </c>
    </row>
    <row r="1004">
      <c r="A1004" s="4">
        <v>44664.0</v>
      </c>
      <c r="B1004" s="5">
        <v>1.0</v>
      </c>
      <c r="C1004" s="6" t="s">
        <v>2307</v>
      </c>
      <c r="D1004" s="5">
        <v>37430.0</v>
      </c>
      <c r="E1004" s="7">
        <v>0.0745925728025647</v>
      </c>
      <c r="F1004" s="5">
        <v>1.0</v>
      </c>
      <c r="G1004" s="8" t="s">
        <v>2308</v>
      </c>
    </row>
    <row r="1005">
      <c r="A1005" s="4">
        <v>44665.0</v>
      </c>
      <c r="B1005" s="5">
        <v>12.0</v>
      </c>
      <c r="C1005" s="6" t="s">
        <v>2311</v>
      </c>
      <c r="D1005" s="5">
        <v>46118.0</v>
      </c>
      <c r="E1005" s="7">
        <v>0.151177414458562</v>
      </c>
      <c r="F1005" s="5">
        <v>1.0</v>
      </c>
      <c r="G1005" s="8" t="s">
        <v>2312</v>
      </c>
    </row>
    <row r="1006">
      <c r="A1006" s="4">
        <v>44665.0</v>
      </c>
      <c r="B1006" s="5">
        <v>12.0</v>
      </c>
      <c r="C1006" s="6" t="s">
        <v>2313</v>
      </c>
      <c r="D1006" s="5">
        <v>7340.0</v>
      </c>
      <c r="E1006" s="7">
        <v>0.207220708446866</v>
      </c>
      <c r="F1006" s="5">
        <v>0.0</v>
      </c>
      <c r="G1006" s="8" t="s">
        <v>2314</v>
      </c>
    </row>
    <row r="1007">
      <c r="A1007" s="4">
        <v>44665.0</v>
      </c>
      <c r="B1007" s="5">
        <v>11.0</v>
      </c>
      <c r="C1007" s="6" t="s">
        <v>2315</v>
      </c>
      <c r="D1007" s="5">
        <v>46062.0</v>
      </c>
      <c r="E1007" s="7">
        <v>0.150427684425339</v>
      </c>
      <c r="F1007" s="5">
        <v>1.0</v>
      </c>
      <c r="G1007" s="8" t="s">
        <v>2316</v>
      </c>
    </row>
    <row r="1008">
      <c r="A1008" s="4">
        <v>44665.0</v>
      </c>
      <c r="B1008" s="5">
        <v>10.0</v>
      </c>
      <c r="C1008" s="6" t="s">
        <v>2317</v>
      </c>
      <c r="D1008" s="5">
        <v>72166.0</v>
      </c>
      <c r="E1008" s="7">
        <v>0.105229609511404</v>
      </c>
      <c r="F1008" s="5">
        <v>1.0</v>
      </c>
      <c r="G1008" s="8" t="s">
        <v>2318</v>
      </c>
    </row>
    <row r="1009">
      <c r="A1009" s="4">
        <v>44665.0</v>
      </c>
      <c r="B1009" s="5">
        <v>9.0</v>
      </c>
      <c r="C1009" s="6" t="s">
        <v>2319</v>
      </c>
      <c r="D1009" s="5">
        <v>43621.0</v>
      </c>
      <c r="E1009" s="7">
        <v>0.162949038307237</v>
      </c>
      <c r="F1009" s="5">
        <v>1.0</v>
      </c>
      <c r="G1009" s="8" t="s">
        <v>2320</v>
      </c>
    </row>
    <row r="1010">
      <c r="A1010" s="4">
        <v>44665.0</v>
      </c>
      <c r="B1010" s="5">
        <v>8.0</v>
      </c>
      <c r="C1010" s="6" t="s">
        <v>2321</v>
      </c>
      <c r="D1010" s="5">
        <v>47166.0</v>
      </c>
      <c r="E1010" s="7">
        <v>0.127146673451214</v>
      </c>
      <c r="F1010" s="5">
        <v>1.0</v>
      </c>
      <c r="G1010" s="8" t="s">
        <v>2322</v>
      </c>
    </row>
    <row r="1011">
      <c r="A1011" s="4">
        <v>44665.0</v>
      </c>
      <c r="B1011" s="5">
        <v>7.0</v>
      </c>
      <c r="C1011" s="6" t="s">
        <v>2323</v>
      </c>
      <c r="D1011" s="5">
        <v>49421.0</v>
      </c>
      <c r="E1011" s="7">
        <v>0.154448513789684</v>
      </c>
      <c r="F1011" s="5">
        <v>1.0</v>
      </c>
      <c r="G1011" s="8" t="s">
        <v>2324</v>
      </c>
    </row>
    <row r="1012">
      <c r="A1012" s="4">
        <v>44665.0</v>
      </c>
      <c r="B1012" s="5">
        <v>6.0</v>
      </c>
      <c r="C1012" s="6" t="s">
        <v>2325</v>
      </c>
      <c r="D1012" s="5">
        <v>49346.0</v>
      </c>
      <c r="E1012" s="7">
        <v>0.201211851011226</v>
      </c>
      <c r="F1012" s="5">
        <v>1.0</v>
      </c>
      <c r="G1012" s="8" t="s">
        <v>2326</v>
      </c>
    </row>
    <row r="1013">
      <c r="A1013" s="4">
        <v>44665.0</v>
      </c>
      <c r="B1013" s="5">
        <v>5.0</v>
      </c>
      <c r="C1013" s="6" t="s">
        <v>2327</v>
      </c>
      <c r="D1013" s="5">
        <v>72039.0</v>
      </c>
      <c r="E1013" s="7">
        <v>0.104957037160427</v>
      </c>
      <c r="F1013" s="5">
        <v>1.0</v>
      </c>
      <c r="G1013" s="8" t="s">
        <v>2328</v>
      </c>
    </row>
    <row r="1014">
      <c r="A1014" s="4">
        <v>44665.0</v>
      </c>
      <c r="B1014" s="5">
        <v>4.0</v>
      </c>
      <c r="C1014" s="6" t="s">
        <v>2329</v>
      </c>
      <c r="D1014" s="5">
        <v>38128.0</v>
      </c>
      <c r="E1014" s="7">
        <v>0.0896716323961393</v>
      </c>
      <c r="F1014" s="5">
        <v>1.0</v>
      </c>
      <c r="G1014" s="8" t="s">
        <v>2330</v>
      </c>
    </row>
    <row r="1015">
      <c r="A1015" s="4">
        <v>44666.0</v>
      </c>
      <c r="B1015" s="5">
        <v>12.0</v>
      </c>
      <c r="C1015" s="6" t="s">
        <v>2331</v>
      </c>
      <c r="D1015" s="5">
        <v>61022.0</v>
      </c>
      <c r="E1015" s="7">
        <v>0.0748090852479433</v>
      </c>
      <c r="F1015" s="5">
        <v>1.0</v>
      </c>
      <c r="G1015" s="8" t="s">
        <v>2332</v>
      </c>
    </row>
    <row r="1016">
      <c r="A1016" s="4">
        <v>44666.0</v>
      </c>
      <c r="B1016" s="5">
        <v>11.0</v>
      </c>
      <c r="C1016" s="6" t="s">
        <v>2333</v>
      </c>
      <c r="D1016" s="5">
        <v>59999.0</v>
      </c>
      <c r="E1016" s="7">
        <v>0.093734895581593</v>
      </c>
      <c r="F1016" s="5">
        <v>1.0</v>
      </c>
      <c r="G1016" s="8" t="s">
        <v>2334</v>
      </c>
    </row>
    <row r="1017">
      <c r="A1017" s="4">
        <v>44666.0</v>
      </c>
      <c r="B1017" s="5">
        <v>10.0</v>
      </c>
      <c r="C1017" s="6" t="s">
        <v>2335</v>
      </c>
      <c r="D1017" s="5">
        <v>65826.0</v>
      </c>
      <c r="E1017" s="7">
        <v>0.0907088384528909</v>
      </c>
      <c r="F1017" s="5">
        <v>1.0</v>
      </c>
      <c r="G1017" s="8" t="s">
        <v>2336</v>
      </c>
    </row>
    <row r="1018">
      <c r="A1018" s="4">
        <v>44666.0</v>
      </c>
      <c r="B1018" s="5">
        <v>9.0</v>
      </c>
      <c r="C1018" s="6" t="s">
        <v>2337</v>
      </c>
      <c r="D1018" s="5">
        <v>60206.0</v>
      </c>
      <c r="E1018" s="7">
        <v>0.0805567551406836</v>
      </c>
      <c r="F1018" s="5">
        <v>1.0</v>
      </c>
      <c r="G1018" s="8" t="s">
        <v>2338</v>
      </c>
    </row>
    <row r="1019">
      <c r="A1019" s="4">
        <v>44666.0</v>
      </c>
      <c r="B1019" s="5">
        <v>8.0</v>
      </c>
      <c r="C1019" s="6" t="s">
        <v>2339</v>
      </c>
      <c r="D1019" s="5">
        <v>47673.0</v>
      </c>
      <c r="E1019" s="7">
        <v>0.0829400289472028</v>
      </c>
      <c r="F1019" s="5">
        <v>1.0</v>
      </c>
      <c r="G1019" s="8" t="s">
        <v>2340</v>
      </c>
    </row>
    <row r="1020">
      <c r="A1020" s="4">
        <v>44666.0</v>
      </c>
      <c r="B1020" s="5">
        <v>7.0</v>
      </c>
      <c r="C1020" s="6" t="s">
        <v>2341</v>
      </c>
      <c r="D1020" s="5">
        <v>42987.0</v>
      </c>
      <c r="E1020" s="7">
        <v>0.126131155930862</v>
      </c>
      <c r="F1020" s="5">
        <v>1.0</v>
      </c>
      <c r="G1020" s="8" t="s">
        <v>2342</v>
      </c>
    </row>
    <row r="1021">
      <c r="A1021" s="4">
        <v>44666.0</v>
      </c>
      <c r="B1021" s="5">
        <v>6.0</v>
      </c>
      <c r="C1021" s="6" t="s">
        <v>2343</v>
      </c>
      <c r="D1021" s="5">
        <v>35724.0</v>
      </c>
      <c r="E1021" s="7">
        <v>0.184357854663531</v>
      </c>
      <c r="F1021" s="5">
        <v>1.0</v>
      </c>
      <c r="G1021" s="8" t="s">
        <v>2344</v>
      </c>
    </row>
    <row r="1022">
      <c r="A1022" s="4">
        <v>44666.0</v>
      </c>
      <c r="B1022" s="5">
        <v>5.0</v>
      </c>
      <c r="C1022" s="6" t="s">
        <v>2345</v>
      </c>
      <c r="D1022" s="5">
        <v>2543.0</v>
      </c>
      <c r="E1022" s="7">
        <v>0.0625245772709398</v>
      </c>
      <c r="F1022" s="5">
        <v>1.0</v>
      </c>
      <c r="G1022" s="8" t="s">
        <v>2346</v>
      </c>
    </row>
    <row r="1023">
      <c r="A1023" s="4">
        <v>44666.0</v>
      </c>
      <c r="B1023" s="5">
        <v>4.0</v>
      </c>
      <c r="C1023" s="6" t="s">
        <v>2347</v>
      </c>
      <c r="D1023" s="5">
        <v>43445.0</v>
      </c>
      <c r="E1023" s="7">
        <v>0.12519277247094</v>
      </c>
      <c r="F1023" s="5">
        <v>1.0</v>
      </c>
      <c r="G1023" s="8" t="s">
        <v>2348</v>
      </c>
    </row>
    <row r="1024">
      <c r="A1024" s="4">
        <v>44666.0</v>
      </c>
      <c r="B1024" s="5">
        <v>3.0</v>
      </c>
      <c r="C1024" s="6" t="s">
        <v>2349</v>
      </c>
      <c r="D1024" s="5">
        <v>80655.0</v>
      </c>
      <c r="E1024" s="7">
        <v>0.158775029446407</v>
      </c>
      <c r="F1024" s="5">
        <v>1.0</v>
      </c>
      <c r="G1024" s="8" t="s">
        <v>2350</v>
      </c>
    </row>
    <row r="1025">
      <c r="A1025" s="4">
        <v>44666.0</v>
      </c>
      <c r="B1025" s="5">
        <v>2.0</v>
      </c>
      <c r="C1025" s="6" t="s">
        <v>2351</v>
      </c>
      <c r="D1025" s="5">
        <v>2752.0</v>
      </c>
      <c r="E1025" s="7">
        <v>0.0763081395348837</v>
      </c>
      <c r="F1025" s="5">
        <v>1.0</v>
      </c>
      <c r="G1025" s="8" t="s">
        <v>2352</v>
      </c>
    </row>
    <row r="1026">
      <c r="A1026" s="4">
        <v>44666.0</v>
      </c>
      <c r="B1026" s="5">
        <v>1.0</v>
      </c>
      <c r="C1026" s="6" t="s">
        <v>2353</v>
      </c>
      <c r="D1026" s="5">
        <v>36263.0</v>
      </c>
      <c r="E1026" s="7">
        <v>0.0879960290102859</v>
      </c>
      <c r="F1026" s="5">
        <v>1.0</v>
      </c>
      <c r="G1026" s="8" t="s">
        <v>2354</v>
      </c>
    </row>
    <row r="1027">
      <c r="A1027" s="4">
        <v>44667.0</v>
      </c>
      <c r="B1027" s="5">
        <v>12.0</v>
      </c>
      <c r="C1027" s="6" t="s">
        <v>2355</v>
      </c>
      <c r="D1027" s="5">
        <v>71572.0</v>
      </c>
      <c r="E1027" s="7">
        <v>0.0875761470966299</v>
      </c>
      <c r="F1027" s="5">
        <v>1.0</v>
      </c>
      <c r="G1027" s="8" t="s">
        <v>2356</v>
      </c>
    </row>
    <row r="1028">
      <c r="A1028" s="4">
        <v>44667.0</v>
      </c>
      <c r="B1028" s="5">
        <v>11.0</v>
      </c>
      <c r="C1028" s="6" t="s">
        <v>2357</v>
      </c>
      <c r="D1028" s="5">
        <v>87296.0</v>
      </c>
      <c r="E1028" s="7">
        <v>0.100371151026392</v>
      </c>
      <c r="F1028" s="5">
        <v>1.0</v>
      </c>
      <c r="G1028" s="8" t="s">
        <v>2358</v>
      </c>
    </row>
    <row r="1029">
      <c r="A1029" s="4">
        <v>44667.0</v>
      </c>
      <c r="B1029" s="5">
        <v>10.0</v>
      </c>
      <c r="C1029" s="6" t="s">
        <v>2359</v>
      </c>
      <c r="D1029" s="5">
        <v>59542.0</v>
      </c>
      <c r="E1029" s="7">
        <v>0.0933290786335695</v>
      </c>
      <c r="F1029" s="5">
        <v>1.0</v>
      </c>
      <c r="G1029" s="8" t="s">
        <v>2360</v>
      </c>
    </row>
    <row r="1030">
      <c r="A1030" s="4">
        <v>44667.0</v>
      </c>
      <c r="B1030" s="5">
        <v>9.0</v>
      </c>
      <c r="C1030" s="6" t="s">
        <v>2361</v>
      </c>
      <c r="D1030" s="5">
        <v>6931.0</v>
      </c>
      <c r="E1030" s="7">
        <v>0.112249314673207</v>
      </c>
      <c r="F1030" s="5">
        <v>1.0</v>
      </c>
      <c r="G1030" s="8" t="s">
        <v>2362</v>
      </c>
    </row>
    <row r="1031">
      <c r="A1031" s="4">
        <v>44667.0</v>
      </c>
      <c r="B1031" s="5">
        <v>8.0</v>
      </c>
      <c r="C1031" s="6" t="s">
        <v>2363</v>
      </c>
      <c r="D1031" s="5">
        <v>35766.0</v>
      </c>
      <c r="E1031" s="7">
        <v>0.119890398702678</v>
      </c>
      <c r="F1031" s="5">
        <v>1.0</v>
      </c>
      <c r="G1031" s="8" t="s">
        <v>2364</v>
      </c>
    </row>
    <row r="1032">
      <c r="A1032" s="4">
        <v>44667.0</v>
      </c>
      <c r="B1032" s="5">
        <v>7.0</v>
      </c>
      <c r="C1032" s="6" t="s">
        <v>2365</v>
      </c>
      <c r="D1032" s="5">
        <v>51447.0</v>
      </c>
      <c r="E1032" s="7">
        <v>0.112037630960017</v>
      </c>
      <c r="F1032" s="5">
        <v>1.0</v>
      </c>
      <c r="G1032" s="8" t="s">
        <v>2366</v>
      </c>
    </row>
    <row r="1033">
      <c r="A1033" s="4">
        <v>44667.0</v>
      </c>
      <c r="B1033" s="5">
        <v>6.0</v>
      </c>
      <c r="C1033" s="6" t="s">
        <v>2367</v>
      </c>
      <c r="D1033" s="5">
        <v>6436.0</v>
      </c>
      <c r="E1033" s="7">
        <v>0.110938471100062</v>
      </c>
      <c r="F1033" s="5">
        <v>1.0</v>
      </c>
      <c r="G1033" s="8" t="s">
        <v>2368</v>
      </c>
    </row>
    <row r="1034">
      <c r="A1034" s="4">
        <v>44667.0</v>
      </c>
      <c r="B1034" s="5">
        <v>5.0</v>
      </c>
      <c r="C1034" s="6" t="s">
        <v>2369</v>
      </c>
      <c r="D1034" s="5">
        <v>40121.0</v>
      </c>
      <c r="E1034" s="7">
        <v>0.0899030432940355</v>
      </c>
      <c r="F1034" s="5">
        <v>1.0</v>
      </c>
      <c r="G1034" s="8" t="s">
        <v>2370</v>
      </c>
    </row>
    <row r="1035">
      <c r="A1035" s="4">
        <v>44667.0</v>
      </c>
      <c r="B1035" s="5">
        <v>4.0</v>
      </c>
      <c r="C1035" s="6" t="s">
        <v>2371</v>
      </c>
      <c r="D1035" s="5">
        <v>40243.0</v>
      </c>
      <c r="E1035" s="7">
        <v>0.145242650895807</v>
      </c>
      <c r="F1035" s="5">
        <v>1.0</v>
      </c>
      <c r="G1035" s="8" t="s">
        <v>2372</v>
      </c>
    </row>
    <row r="1036">
      <c r="A1036" s="4">
        <v>44667.0</v>
      </c>
      <c r="B1036" s="5">
        <v>3.0</v>
      </c>
      <c r="C1036" s="6" t="s">
        <v>2373</v>
      </c>
      <c r="D1036" s="5">
        <v>38537.0</v>
      </c>
      <c r="E1036" s="7">
        <v>0.105768482237849</v>
      </c>
      <c r="F1036" s="5">
        <v>1.0</v>
      </c>
      <c r="G1036" s="8" t="s">
        <v>2374</v>
      </c>
    </row>
    <row r="1037">
      <c r="A1037" s="4">
        <v>44667.0</v>
      </c>
      <c r="B1037" s="5">
        <v>2.0</v>
      </c>
      <c r="C1037" s="6" t="s">
        <v>2375</v>
      </c>
      <c r="D1037" s="5">
        <v>74151.0</v>
      </c>
      <c r="E1037" s="7">
        <v>0.214508233199821</v>
      </c>
      <c r="F1037" s="5">
        <v>1.0</v>
      </c>
      <c r="G1037" s="8" t="s">
        <v>2376</v>
      </c>
    </row>
    <row r="1038">
      <c r="A1038" s="4">
        <v>44667.0</v>
      </c>
      <c r="B1038" s="5">
        <v>1.0</v>
      </c>
      <c r="C1038" s="6" t="s">
        <v>2377</v>
      </c>
      <c r="D1038" s="5">
        <v>48829.0</v>
      </c>
      <c r="E1038" s="7">
        <v>0.147883429928935</v>
      </c>
      <c r="F1038" s="5">
        <v>1.0</v>
      </c>
      <c r="G1038" s="8" t="s">
        <v>2378</v>
      </c>
    </row>
    <row r="1039">
      <c r="A1039" s="4">
        <v>44668.0</v>
      </c>
      <c r="B1039" s="5">
        <v>12.0</v>
      </c>
      <c r="C1039" s="6" t="s">
        <v>2379</v>
      </c>
      <c r="D1039" s="5">
        <v>68002.0</v>
      </c>
      <c r="E1039" s="7">
        <v>0.079468250933796</v>
      </c>
      <c r="F1039" s="5">
        <v>1.0</v>
      </c>
      <c r="G1039" s="8" t="s">
        <v>2380</v>
      </c>
    </row>
    <row r="1040">
      <c r="A1040" s="4">
        <v>44668.0</v>
      </c>
      <c r="B1040" s="5">
        <v>11.0</v>
      </c>
      <c r="C1040" s="6" t="s">
        <v>2381</v>
      </c>
      <c r="D1040" s="5">
        <v>61439.0</v>
      </c>
      <c r="E1040" s="7">
        <v>0.0688813294487215</v>
      </c>
      <c r="F1040" s="5">
        <v>1.0</v>
      </c>
      <c r="G1040" s="8" t="s">
        <v>2382</v>
      </c>
    </row>
    <row r="1041">
      <c r="A1041" s="4">
        <v>44668.0</v>
      </c>
      <c r="B1041" s="5">
        <v>10.0</v>
      </c>
      <c r="C1041" s="6" t="s">
        <v>2385</v>
      </c>
      <c r="D1041" s="5">
        <v>49206.0</v>
      </c>
      <c r="E1041" s="7">
        <v>0.118075031500223</v>
      </c>
      <c r="F1041" s="5">
        <v>1.0</v>
      </c>
      <c r="G1041" s="8" t="s">
        <v>2386</v>
      </c>
    </row>
    <row r="1042">
      <c r="A1042" s="4">
        <v>44668.0</v>
      </c>
      <c r="B1042" s="5">
        <v>9.0</v>
      </c>
      <c r="C1042" s="6" t="s">
        <v>2387</v>
      </c>
      <c r="D1042" s="5">
        <v>60808.0</v>
      </c>
      <c r="E1042" s="7">
        <v>0.0956124194184975</v>
      </c>
      <c r="F1042" s="5">
        <v>1.0</v>
      </c>
      <c r="G1042" s="8" t="s">
        <v>2388</v>
      </c>
    </row>
    <row r="1043">
      <c r="A1043" s="4">
        <v>44668.0</v>
      </c>
      <c r="B1043" s="5">
        <v>8.0</v>
      </c>
      <c r="C1043" s="6" t="s">
        <v>2389</v>
      </c>
      <c r="D1043" s="5">
        <v>63700.0</v>
      </c>
      <c r="E1043" s="7">
        <v>0.0572056514913657</v>
      </c>
      <c r="F1043" s="5">
        <v>1.0</v>
      </c>
      <c r="G1043" s="8" t="s">
        <v>2390</v>
      </c>
    </row>
    <row r="1044">
      <c r="A1044" s="4">
        <v>44668.0</v>
      </c>
      <c r="B1044" s="5">
        <v>7.0</v>
      </c>
      <c r="C1044" s="6" t="s">
        <v>2391</v>
      </c>
      <c r="D1044" s="5">
        <v>37181.0</v>
      </c>
      <c r="E1044" s="7">
        <v>0.161722385089158</v>
      </c>
      <c r="F1044" s="5">
        <v>1.0</v>
      </c>
      <c r="G1044" s="8" t="s">
        <v>2392</v>
      </c>
    </row>
    <row r="1045">
      <c r="A1045" s="4">
        <v>44668.0</v>
      </c>
      <c r="B1045" s="5">
        <v>6.0</v>
      </c>
      <c r="C1045" s="6" t="s">
        <v>2393</v>
      </c>
      <c r="D1045" s="5">
        <v>41190.0</v>
      </c>
      <c r="E1045" s="7">
        <v>0.123719349356639</v>
      </c>
      <c r="F1045" s="5">
        <v>1.0</v>
      </c>
      <c r="G1045" s="8" t="s">
        <v>2394</v>
      </c>
    </row>
    <row r="1046">
      <c r="A1046" s="4">
        <v>44668.0</v>
      </c>
      <c r="B1046" s="5">
        <v>5.0</v>
      </c>
      <c r="C1046" s="6" t="s">
        <v>2395</v>
      </c>
      <c r="D1046" s="5">
        <v>3016.0</v>
      </c>
      <c r="E1046" s="7">
        <v>0.0822281167108753</v>
      </c>
      <c r="F1046" s="5">
        <v>1.0</v>
      </c>
      <c r="G1046" s="8" t="s">
        <v>2396</v>
      </c>
    </row>
    <row r="1047">
      <c r="A1047" s="4">
        <v>44668.0</v>
      </c>
      <c r="B1047" s="5">
        <v>4.0</v>
      </c>
      <c r="C1047" s="6" t="s">
        <v>2397</v>
      </c>
      <c r="D1047" s="5">
        <v>38870.0</v>
      </c>
      <c r="E1047" s="7">
        <v>0.167018266014921</v>
      </c>
      <c r="F1047" s="5">
        <v>1.0</v>
      </c>
      <c r="G1047" s="8" t="s">
        <v>2398</v>
      </c>
    </row>
    <row r="1048">
      <c r="A1048" s="4">
        <v>44668.0</v>
      </c>
      <c r="B1048" s="5">
        <v>3.0</v>
      </c>
      <c r="C1048" s="6" t="s">
        <v>2399</v>
      </c>
      <c r="D1048" s="5">
        <v>35719.0</v>
      </c>
      <c r="E1048" s="7">
        <v>0.1251434810605</v>
      </c>
      <c r="F1048" s="5">
        <v>1.0</v>
      </c>
      <c r="G1048" s="8" t="s">
        <v>2400</v>
      </c>
    </row>
    <row r="1049">
      <c r="A1049" s="4">
        <v>44668.0</v>
      </c>
      <c r="B1049" s="5">
        <v>2.0</v>
      </c>
      <c r="C1049" s="6" t="s">
        <v>2401</v>
      </c>
      <c r="D1049" s="5">
        <v>71025.0</v>
      </c>
      <c r="E1049" s="7">
        <v>0.131024287222808</v>
      </c>
      <c r="F1049" s="5">
        <v>1.0</v>
      </c>
      <c r="G1049" s="8" t="s">
        <v>2402</v>
      </c>
    </row>
    <row r="1050">
      <c r="A1050" s="4">
        <v>44668.0</v>
      </c>
      <c r="B1050" s="5">
        <v>1.0</v>
      </c>
      <c r="C1050" s="6" t="s">
        <v>2403</v>
      </c>
      <c r="D1050" s="5">
        <v>49687.0</v>
      </c>
      <c r="E1050" s="7">
        <v>0.17934268520941</v>
      </c>
      <c r="F1050" s="5">
        <v>1.0</v>
      </c>
      <c r="G1050" s="8" t="s">
        <v>2404</v>
      </c>
    </row>
    <row r="1051">
      <c r="A1051" s="4">
        <v>44669.0</v>
      </c>
      <c r="B1051" s="5">
        <v>12.0</v>
      </c>
      <c r="C1051" s="6" t="s">
        <v>2405</v>
      </c>
      <c r="D1051" s="5">
        <v>62804.0</v>
      </c>
      <c r="E1051" s="7">
        <v>0.207470861728552</v>
      </c>
      <c r="F1051" s="5">
        <v>1.0</v>
      </c>
      <c r="G1051" s="8" t="s">
        <v>2406</v>
      </c>
    </row>
    <row r="1052">
      <c r="A1052" s="4">
        <v>44669.0</v>
      </c>
      <c r="B1052" s="5">
        <v>11.0</v>
      </c>
      <c r="C1052" s="6" t="s">
        <v>2407</v>
      </c>
      <c r="D1052" s="5">
        <v>63070.0</v>
      </c>
      <c r="E1052" s="7">
        <v>0.0917710480418582</v>
      </c>
      <c r="F1052" s="5">
        <v>1.0</v>
      </c>
      <c r="G1052" s="8" t="s">
        <v>2408</v>
      </c>
    </row>
    <row r="1053">
      <c r="A1053" s="4">
        <v>44669.0</v>
      </c>
      <c r="B1053" s="5">
        <v>10.0</v>
      </c>
      <c r="C1053" s="6" t="s">
        <v>2409</v>
      </c>
      <c r="D1053" s="5">
        <v>61291.0</v>
      </c>
      <c r="E1053" s="7">
        <v>0.100830464505392</v>
      </c>
      <c r="F1053" s="5">
        <v>1.0</v>
      </c>
      <c r="G1053" s="8" t="s">
        <v>2410</v>
      </c>
    </row>
    <row r="1054">
      <c r="A1054" s="4">
        <v>44669.0</v>
      </c>
      <c r="B1054" s="5">
        <v>9.0</v>
      </c>
      <c r="C1054" s="6" t="s">
        <v>2411</v>
      </c>
      <c r="D1054" s="5">
        <v>61546.0</v>
      </c>
      <c r="E1054" s="7">
        <v>0.0841321938062587</v>
      </c>
      <c r="F1054" s="5">
        <v>1.0</v>
      </c>
      <c r="G1054" s="8" t="s">
        <v>2412</v>
      </c>
    </row>
    <row r="1055">
      <c r="A1055" s="4">
        <v>44669.0</v>
      </c>
      <c r="B1055" s="5">
        <v>8.0</v>
      </c>
      <c r="C1055" s="6" t="s">
        <v>2413</v>
      </c>
      <c r="D1055" s="5">
        <v>60747.0</v>
      </c>
      <c r="E1055" s="7">
        <v>0.10237542594696</v>
      </c>
      <c r="F1055" s="5">
        <v>1.0</v>
      </c>
      <c r="G1055" s="8" t="s">
        <v>2414</v>
      </c>
    </row>
    <row r="1056">
      <c r="A1056" s="4">
        <v>44669.0</v>
      </c>
      <c r="B1056" s="5">
        <v>7.0</v>
      </c>
      <c r="C1056" s="6" t="s">
        <v>2415</v>
      </c>
      <c r="D1056" s="5">
        <v>57612.0</v>
      </c>
      <c r="E1056" s="7">
        <v>0.144379643129903</v>
      </c>
      <c r="F1056" s="5">
        <v>1.0</v>
      </c>
      <c r="G1056" s="8" t="s">
        <v>2416</v>
      </c>
    </row>
    <row r="1057">
      <c r="A1057" s="4">
        <v>44669.0</v>
      </c>
      <c r="B1057" s="5">
        <v>6.0</v>
      </c>
      <c r="C1057" s="6" t="s">
        <v>2417</v>
      </c>
      <c r="D1057" s="5">
        <v>48705.0</v>
      </c>
      <c r="E1057" s="7">
        <v>0.103398008418026</v>
      </c>
      <c r="F1057" s="5">
        <v>1.0</v>
      </c>
      <c r="G1057" s="8" t="s">
        <v>2418</v>
      </c>
    </row>
    <row r="1058">
      <c r="A1058" s="4">
        <v>44669.0</v>
      </c>
      <c r="B1058" s="5">
        <v>5.0</v>
      </c>
      <c r="C1058" s="6" t="s">
        <v>2419</v>
      </c>
      <c r="D1058" s="5">
        <v>39540.0</v>
      </c>
      <c r="E1058" s="7">
        <v>0.120131512392513</v>
      </c>
      <c r="F1058" s="5">
        <v>1.0</v>
      </c>
      <c r="G1058" s="8" t="s">
        <v>2420</v>
      </c>
    </row>
    <row r="1059">
      <c r="A1059" s="4">
        <v>44669.0</v>
      </c>
      <c r="B1059" s="5">
        <v>4.0</v>
      </c>
      <c r="C1059" s="6" t="s">
        <v>2421</v>
      </c>
      <c r="D1059" s="5">
        <v>38971.0</v>
      </c>
      <c r="E1059" s="7">
        <v>0.191347412178286</v>
      </c>
      <c r="F1059" s="5">
        <v>1.0</v>
      </c>
      <c r="G1059" s="8" t="s">
        <v>2422</v>
      </c>
    </row>
    <row r="1060">
      <c r="A1060" s="4">
        <v>44669.0</v>
      </c>
      <c r="B1060" s="5">
        <v>3.0</v>
      </c>
      <c r="C1060" s="6" t="s">
        <v>2423</v>
      </c>
      <c r="D1060" s="5">
        <v>42496.0</v>
      </c>
      <c r="E1060" s="7">
        <v>0.165756777108433</v>
      </c>
      <c r="F1060" s="5">
        <v>1.0</v>
      </c>
      <c r="G1060" s="8" t="s">
        <v>2424</v>
      </c>
    </row>
    <row r="1061">
      <c r="A1061" s="4">
        <v>44669.0</v>
      </c>
      <c r="B1061" s="5">
        <v>2.0</v>
      </c>
      <c r="C1061" s="6" t="s">
        <v>2425</v>
      </c>
      <c r="D1061" s="5">
        <v>82285.0</v>
      </c>
      <c r="E1061" s="7">
        <v>0.147195722185088</v>
      </c>
      <c r="F1061" s="5">
        <v>1.0</v>
      </c>
      <c r="G1061" s="8" t="s">
        <v>2426</v>
      </c>
    </row>
    <row r="1062">
      <c r="A1062" s="4">
        <v>44669.0</v>
      </c>
      <c r="B1062" s="5">
        <v>1.0</v>
      </c>
      <c r="C1062" s="6" t="s">
        <v>2427</v>
      </c>
      <c r="D1062" s="5">
        <v>44447.0</v>
      </c>
      <c r="E1062" s="7">
        <v>0.191059014106688</v>
      </c>
      <c r="F1062" s="5">
        <v>1.0</v>
      </c>
      <c r="G1062" s="8" t="s">
        <v>2428</v>
      </c>
    </row>
    <row r="1063">
      <c r="A1063" s="4">
        <v>44670.0</v>
      </c>
      <c r="B1063" s="5">
        <v>12.0</v>
      </c>
      <c r="C1063" s="6" t="s">
        <v>2429</v>
      </c>
      <c r="D1063" s="5">
        <v>71287.0</v>
      </c>
      <c r="E1063" s="7">
        <v>0.0919943327675452</v>
      </c>
      <c r="F1063" s="5">
        <v>1.0</v>
      </c>
      <c r="G1063" s="8" t="s">
        <v>2430</v>
      </c>
    </row>
    <row r="1064">
      <c r="A1064" s="4">
        <v>44670.0</v>
      </c>
      <c r="B1064" s="5">
        <v>11.0</v>
      </c>
      <c r="C1064" s="6" t="s">
        <v>2431</v>
      </c>
      <c r="D1064" s="5">
        <v>7819.0</v>
      </c>
      <c r="E1064" s="7">
        <v>0.115360020462974</v>
      </c>
      <c r="F1064" s="5">
        <v>1.0</v>
      </c>
      <c r="G1064" s="8" t="s">
        <v>2432</v>
      </c>
    </row>
    <row r="1065">
      <c r="A1065" s="4">
        <v>44670.0</v>
      </c>
      <c r="B1065" s="5">
        <v>10.0</v>
      </c>
      <c r="C1065" s="6" t="s">
        <v>2433</v>
      </c>
      <c r="D1065" s="5">
        <v>59553.0</v>
      </c>
      <c r="E1065" s="7">
        <v>0.0656390106291874</v>
      </c>
      <c r="F1065" s="5">
        <v>1.0</v>
      </c>
      <c r="G1065" s="8" t="s">
        <v>2434</v>
      </c>
    </row>
    <row r="1066">
      <c r="A1066" s="4">
        <v>44670.0</v>
      </c>
      <c r="B1066" s="5">
        <v>9.0</v>
      </c>
      <c r="C1066" s="6" t="s">
        <v>2435</v>
      </c>
      <c r="D1066" s="5">
        <v>61021.0</v>
      </c>
      <c r="E1066" s="7">
        <v>0.0793661198603759</v>
      </c>
      <c r="F1066" s="5">
        <v>1.0</v>
      </c>
      <c r="G1066" s="8" t="s">
        <v>2436</v>
      </c>
    </row>
    <row r="1067">
      <c r="A1067" s="4">
        <v>44670.0</v>
      </c>
      <c r="B1067" s="5">
        <v>8.0</v>
      </c>
      <c r="C1067" s="6" t="s">
        <v>2437</v>
      </c>
      <c r="D1067" s="5">
        <v>38894.0</v>
      </c>
      <c r="E1067" s="7">
        <v>0.0867485987555921</v>
      </c>
      <c r="F1067" s="5">
        <v>1.0</v>
      </c>
      <c r="G1067" s="8" t="s">
        <v>2438</v>
      </c>
    </row>
    <row r="1068">
      <c r="A1068" s="4">
        <v>44670.0</v>
      </c>
      <c r="B1068" s="5">
        <v>7.0</v>
      </c>
      <c r="C1068" s="6" t="s">
        <v>2439</v>
      </c>
      <c r="D1068" s="5">
        <v>3372.0</v>
      </c>
      <c r="E1068" s="7">
        <v>0.0679122182680901</v>
      </c>
      <c r="F1068" s="5">
        <v>1.0</v>
      </c>
      <c r="G1068" s="8" t="s">
        <v>2440</v>
      </c>
    </row>
    <row r="1069">
      <c r="A1069" s="4">
        <v>44670.0</v>
      </c>
      <c r="B1069" s="5">
        <v>6.0</v>
      </c>
      <c r="C1069" s="6" t="s">
        <v>2441</v>
      </c>
      <c r="D1069" s="5">
        <v>72940.0</v>
      </c>
      <c r="E1069" s="7">
        <v>0.227323827803674</v>
      </c>
      <c r="F1069" s="5">
        <v>1.0</v>
      </c>
      <c r="G1069" s="8" t="s">
        <v>2442</v>
      </c>
    </row>
    <row r="1070">
      <c r="A1070" s="4">
        <v>44670.0</v>
      </c>
      <c r="B1070" s="5">
        <v>6.0</v>
      </c>
      <c r="C1070" s="6" t="s">
        <v>2443</v>
      </c>
      <c r="D1070" s="5">
        <v>44422.0</v>
      </c>
      <c r="E1070" s="7">
        <v>0.186011435775066</v>
      </c>
      <c r="F1070" s="5">
        <v>1.0</v>
      </c>
      <c r="G1070" s="8" t="s">
        <v>2444</v>
      </c>
    </row>
    <row r="1071">
      <c r="A1071" s="4">
        <v>44670.0</v>
      </c>
      <c r="B1071" s="5">
        <v>5.0</v>
      </c>
      <c r="C1071" s="6" t="s">
        <v>2445</v>
      </c>
      <c r="D1071" s="5">
        <v>38907.0</v>
      </c>
      <c r="E1071" s="7">
        <v>0.104299997429768</v>
      </c>
      <c r="F1071" s="5">
        <v>1.0</v>
      </c>
      <c r="G1071" s="8" t="s">
        <v>2446</v>
      </c>
    </row>
    <row r="1072">
      <c r="A1072" s="4">
        <v>44670.0</v>
      </c>
      <c r="B1072" s="5">
        <v>4.0</v>
      </c>
      <c r="C1072" s="6" t="s">
        <v>2447</v>
      </c>
      <c r="D1072" s="5">
        <v>43709.0</v>
      </c>
      <c r="E1072" s="7">
        <v>0.104006039946006</v>
      </c>
      <c r="F1072" s="5">
        <v>1.0</v>
      </c>
      <c r="G1072" s="8" t="s">
        <v>2448</v>
      </c>
    </row>
    <row r="1073">
      <c r="A1073" s="4">
        <v>44670.0</v>
      </c>
      <c r="B1073" s="5">
        <v>3.0</v>
      </c>
      <c r="C1073" s="6" t="s">
        <v>2449</v>
      </c>
      <c r="D1073" s="5">
        <v>40875.0</v>
      </c>
      <c r="E1073" s="7">
        <v>0.143290519877675</v>
      </c>
      <c r="F1073" s="5">
        <v>1.0</v>
      </c>
      <c r="G1073" s="8" t="s">
        <v>2450</v>
      </c>
    </row>
    <row r="1074">
      <c r="A1074" s="4">
        <v>44670.0</v>
      </c>
      <c r="B1074" s="5">
        <v>2.0</v>
      </c>
      <c r="C1074" s="6" t="s">
        <v>2451</v>
      </c>
      <c r="D1074" s="5">
        <v>42254.0</v>
      </c>
      <c r="E1074" s="7">
        <v>0.130449188242533</v>
      </c>
      <c r="F1074" s="5">
        <v>1.0</v>
      </c>
      <c r="G1074" s="8" t="s">
        <v>2452</v>
      </c>
    </row>
    <row r="1075">
      <c r="A1075" s="4">
        <v>44670.0</v>
      </c>
      <c r="B1075" s="5">
        <v>1.0</v>
      </c>
      <c r="C1075" s="6" t="s">
        <v>2453</v>
      </c>
      <c r="D1075" s="5">
        <v>74486.0</v>
      </c>
      <c r="E1075" s="7">
        <v>0.116505115055178</v>
      </c>
      <c r="F1075" s="5">
        <v>1.0</v>
      </c>
      <c r="G1075" s="8" t="s">
        <v>2454</v>
      </c>
    </row>
    <row r="1076">
      <c r="A1076" s="4">
        <v>44671.0</v>
      </c>
      <c r="B1076" s="5">
        <v>12.0</v>
      </c>
      <c r="C1076" s="6" t="s">
        <v>2455</v>
      </c>
      <c r="D1076" s="5">
        <v>7631.0</v>
      </c>
      <c r="E1076" s="7">
        <v>0.102345695190669</v>
      </c>
      <c r="F1076" s="5">
        <v>1.0</v>
      </c>
      <c r="G1076" s="8" t="s">
        <v>2456</v>
      </c>
    </row>
    <row r="1077">
      <c r="A1077" s="4">
        <v>44671.0</v>
      </c>
      <c r="B1077" s="5">
        <v>11.0</v>
      </c>
      <c r="C1077" s="6" t="s">
        <v>2457</v>
      </c>
      <c r="D1077" s="5">
        <v>67763.0</v>
      </c>
      <c r="E1077" s="7">
        <v>0.105175390699939</v>
      </c>
      <c r="F1077" s="5">
        <v>1.0</v>
      </c>
      <c r="G1077" s="8" t="s">
        <v>2458</v>
      </c>
    </row>
    <row r="1078">
      <c r="A1078" s="4">
        <v>44671.0</v>
      </c>
      <c r="B1078" s="5">
        <v>10.0</v>
      </c>
      <c r="C1078" s="6" t="s">
        <v>2459</v>
      </c>
      <c r="D1078" s="5">
        <v>62096.0</v>
      </c>
      <c r="E1078" s="7">
        <v>0.0728549342952847</v>
      </c>
      <c r="F1078" s="5">
        <v>1.0</v>
      </c>
      <c r="G1078" s="8" t="s">
        <v>2460</v>
      </c>
    </row>
    <row r="1079">
      <c r="A1079" s="4">
        <v>44671.0</v>
      </c>
      <c r="B1079" s="5">
        <v>9.0</v>
      </c>
      <c r="C1079" s="6" t="s">
        <v>2461</v>
      </c>
      <c r="D1079" s="5">
        <v>67866.0</v>
      </c>
      <c r="E1079" s="7">
        <v>0.08460790381045</v>
      </c>
      <c r="F1079" s="5">
        <v>1.0</v>
      </c>
      <c r="G1079" s="8" t="s">
        <v>2462</v>
      </c>
    </row>
    <row r="1080">
      <c r="A1080" s="4">
        <v>44671.0</v>
      </c>
      <c r="B1080" s="5">
        <v>8.0</v>
      </c>
      <c r="C1080" s="6" t="s">
        <v>2463</v>
      </c>
      <c r="D1080" s="5">
        <v>50962.0</v>
      </c>
      <c r="E1080" s="7">
        <v>0.163631725599466</v>
      </c>
      <c r="F1080" s="5">
        <v>1.0</v>
      </c>
      <c r="G1080" s="8" t="s">
        <v>2464</v>
      </c>
    </row>
    <row r="1081">
      <c r="A1081" s="4">
        <v>44671.0</v>
      </c>
      <c r="B1081" s="5">
        <v>7.0</v>
      </c>
      <c r="C1081" s="6" t="s">
        <v>2465</v>
      </c>
      <c r="D1081" s="5">
        <v>45086.0</v>
      </c>
      <c r="E1081" s="7">
        <v>0.131637315352881</v>
      </c>
      <c r="F1081" s="5">
        <v>1.0</v>
      </c>
      <c r="G1081" s="8" t="s">
        <v>2466</v>
      </c>
    </row>
    <row r="1082">
      <c r="A1082" s="4">
        <v>44671.0</v>
      </c>
      <c r="B1082" s="5">
        <v>6.0</v>
      </c>
      <c r="C1082" s="6" t="s">
        <v>2467</v>
      </c>
      <c r="D1082" s="5">
        <v>67789.0</v>
      </c>
      <c r="E1082" s="7">
        <v>0.163625366947439</v>
      </c>
      <c r="F1082" s="5">
        <v>1.0</v>
      </c>
      <c r="G1082" s="8" t="s">
        <v>2468</v>
      </c>
    </row>
    <row r="1083">
      <c r="A1083" s="4">
        <v>44671.0</v>
      </c>
      <c r="B1083" s="5">
        <v>5.0</v>
      </c>
      <c r="C1083" s="6" t="s">
        <v>2469</v>
      </c>
      <c r="D1083" s="5">
        <v>44369.0</v>
      </c>
      <c r="E1083" s="7">
        <v>0.172395140751425</v>
      </c>
      <c r="F1083" s="5">
        <v>1.0</v>
      </c>
      <c r="G1083" s="8" t="s">
        <v>2470</v>
      </c>
    </row>
    <row r="1084">
      <c r="A1084" s="4">
        <v>44671.0</v>
      </c>
      <c r="B1084" s="5">
        <v>4.0</v>
      </c>
      <c r="C1084" s="6" t="s">
        <v>2471</v>
      </c>
      <c r="D1084" s="5">
        <v>47532.0</v>
      </c>
      <c r="E1084" s="7">
        <v>0.0921484473617773</v>
      </c>
      <c r="F1084" s="5">
        <v>1.0</v>
      </c>
      <c r="G1084" s="8" t="s">
        <v>2472</v>
      </c>
    </row>
    <row r="1085">
      <c r="A1085" s="4">
        <v>44671.0</v>
      </c>
      <c r="B1085" s="5">
        <v>3.0</v>
      </c>
      <c r="C1085" s="6" t="s">
        <v>2473</v>
      </c>
      <c r="D1085" s="5">
        <v>48524.0</v>
      </c>
      <c r="E1085" s="7">
        <v>0.0905325199901079</v>
      </c>
      <c r="F1085" s="5">
        <v>1.0</v>
      </c>
      <c r="G1085" s="8" t="s">
        <v>2474</v>
      </c>
    </row>
    <row r="1086">
      <c r="A1086" s="4">
        <v>44671.0</v>
      </c>
      <c r="B1086" s="5">
        <v>2.0</v>
      </c>
      <c r="C1086" s="6" t="s">
        <v>2475</v>
      </c>
      <c r="D1086" s="5">
        <v>65309.0</v>
      </c>
      <c r="E1086" s="7">
        <v>0.188840741704818</v>
      </c>
      <c r="F1086" s="5">
        <v>1.0</v>
      </c>
      <c r="G1086" s="8" t="s">
        <v>2476</v>
      </c>
    </row>
    <row r="1087">
      <c r="A1087" s="4">
        <v>44671.0</v>
      </c>
      <c r="B1087" s="5">
        <v>1.0</v>
      </c>
      <c r="C1087" s="6" t="s">
        <v>2477</v>
      </c>
      <c r="D1087" s="5">
        <v>39191.0</v>
      </c>
      <c r="E1087" s="7">
        <v>0.128320277614758</v>
      </c>
      <c r="F1087" s="5">
        <v>1.0</v>
      </c>
      <c r="G1087" s="8" t="s">
        <v>2478</v>
      </c>
    </row>
    <row r="1088">
      <c r="A1088" s="4">
        <v>44672.0</v>
      </c>
      <c r="B1088" s="5">
        <v>12.0</v>
      </c>
      <c r="C1088" s="6" t="s">
        <v>2479</v>
      </c>
      <c r="D1088" s="5">
        <v>73963.0</v>
      </c>
      <c r="E1088" s="7">
        <v>0.0896529345753958</v>
      </c>
      <c r="F1088" s="5">
        <v>1.0</v>
      </c>
      <c r="G1088" s="8" t="s">
        <v>2480</v>
      </c>
    </row>
    <row r="1089">
      <c r="A1089" s="4">
        <v>44672.0</v>
      </c>
      <c r="B1089" s="5">
        <v>11.0</v>
      </c>
      <c r="C1089" s="6" t="s">
        <v>2481</v>
      </c>
      <c r="D1089" s="5">
        <v>89757.0</v>
      </c>
      <c r="E1089" s="7">
        <v>0.127555510990786</v>
      </c>
      <c r="F1089" s="5">
        <v>1.0</v>
      </c>
      <c r="G1089" s="8" t="s">
        <v>2482</v>
      </c>
    </row>
    <row r="1090">
      <c r="A1090" s="4">
        <v>44672.0</v>
      </c>
      <c r="B1090" s="5">
        <v>10.0</v>
      </c>
      <c r="C1090" s="6" t="s">
        <v>2483</v>
      </c>
      <c r="D1090" s="5">
        <v>62648.0</v>
      </c>
      <c r="E1090" s="7">
        <v>0.0784063338015579</v>
      </c>
      <c r="F1090" s="5">
        <v>1.0</v>
      </c>
      <c r="G1090" s="8" t="s">
        <v>2484</v>
      </c>
    </row>
    <row r="1091">
      <c r="A1091" s="4">
        <v>44672.0</v>
      </c>
      <c r="B1091" s="5">
        <v>9.0</v>
      </c>
      <c r="C1091" s="6" t="s">
        <v>2485</v>
      </c>
      <c r="D1091" s="5">
        <v>68084.0</v>
      </c>
      <c r="E1091" s="7">
        <v>0.098070031138006</v>
      </c>
      <c r="F1091" s="5">
        <v>1.0</v>
      </c>
      <c r="G1091" s="8" t="s">
        <v>2486</v>
      </c>
    </row>
    <row r="1092">
      <c r="A1092" s="4">
        <v>44672.0</v>
      </c>
      <c r="B1092" s="5">
        <v>8.0</v>
      </c>
      <c r="C1092" s="6" t="s">
        <v>2487</v>
      </c>
      <c r="D1092" s="5">
        <v>66266.0</v>
      </c>
      <c r="E1092" s="7">
        <v>0.0744574895119669</v>
      </c>
      <c r="F1092" s="5">
        <v>1.0</v>
      </c>
      <c r="G1092" s="8" t="s">
        <v>2488</v>
      </c>
    </row>
    <row r="1093">
      <c r="A1093" s="4">
        <v>44672.0</v>
      </c>
      <c r="B1093" s="5">
        <v>7.0</v>
      </c>
      <c r="C1093" s="6" t="s">
        <v>2489</v>
      </c>
      <c r="D1093" s="5">
        <v>67799.0</v>
      </c>
      <c r="E1093" s="7">
        <v>0.0943229251168896</v>
      </c>
      <c r="F1093" s="5">
        <v>1.0</v>
      </c>
      <c r="G1093" s="8" t="s">
        <v>2490</v>
      </c>
    </row>
    <row r="1094">
      <c r="A1094" s="4">
        <v>44672.0</v>
      </c>
      <c r="B1094" s="5">
        <v>6.0</v>
      </c>
      <c r="C1094" s="6" t="s">
        <v>2491</v>
      </c>
      <c r="D1094" s="5">
        <v>65216.0</v>
      </c>
      <c r="E1094" s="7">
        <v>0.29978839548577</v>
      </c>
      <c r="F1094" s="5">
        <v>1.0</v>
      </c>
      <c r="G1094" s="8" t="s">
        <v>2492</v>
      </c>
    </row>
    <row r="1095">
      <c r="A1095" s="4">
        <v>44672.0</v>
      </c>
      <c r="B1095" s="5">
        <v>5.0</v>
      </c>
      <c r="C1095" s="6" t="s">
        <v>2493</v>
      </c>
      <c r="D1095" s="5">
        <v>69178.0</v>
      </c>
      <c r="E1095" s="7">
        <v>0.182167741189395</v>
      </c>
      <c r="F1095" s="5">
        <v>1.0</v>
      </c>
      <c r="G1095" s="8" t="s">
        <v>2494</v>
      </c>
    </row>
    <row r="1096">
      <c r="A1096" s="4">
        <v>44672.0</v>
      </c>
      <c r="B1096" s="5">
        <v>4.0</v>
      </c>
      <c r="C1096" s="6" t="s">
        <v>2495</v>
      </c>
      <c r="D1096" s="5">
        <v>71092.0</v>
      </c>
      <c r="E1096" s="7">
        <v>0.163422044674506</v>
      </c>
      <c r="F1096" s="5">
        <v>1.0</v>
      </c>
      <c r="G1096" s="8" t="s">
        <v>2496</v>
      </c>
    </row>
    <row r="1097">
      <c r="A1097" s="4">
        <v>44672.0</v>
      </c>
      <c r="B1097" s="5">
        <v>3.0</v>
      </c>
      <c r="C1097" s="6" t="s">
        <v>2497</v>
      </c>
      <c r="D1097" s="5">
        <v>39437.0</v>
      </c>
      <c r="E1097" s="7">
        <v>0.118619570454142</v>
      </c>
      <c r="F1097" s="5">
        <v>1.0</v>
      </c>
      <c r="G1097" s="8" t="s">
        <v>2498</v>
      </c>
    </row>
    <row r="1098">
      <c r="A1098" s="4">
        <v>44672.0</v>
      </c>
      <c r="B1098" s="5">
        <v>2.0</v>
      </c>
      <c r="C1098" s="6" t="s">
        <v>2499</v>
      </c>
      <c r="D1098" s="5">
        <v>43191.0</v>
      </c>
      <c r="E1098" s="7">
        <v>0.168599939802273</v>
      </c>
      <c r="F1098" s="5">
        <v>1.0</v>
      </c>
      <c r="G1098" s="8" t="s">
        <v>2500</v>
      </c>
    </row>
    <row r="1099">
      <c r="A1099" s="4">
        <v>44672.0</v>
      </c>
      <c r="B1099" s="5">
        <v>1.0</v>
      </c>
      <c r="C1099" s="6" t="s">
        <v>2503</v>
      </c>
      <c r="D1099" s="5">
        <v>50752.0</v>
      </c>
      <c r="E1099" s="7">
        <v>0.170416929382093</v>
      </c>
      <c r="F1099" s="5">
        <v>1.0</v>
      </c>
      <c r="G1099" s="8" t="s">
        <v>2504</v>
      </c>
    </row>
    <row r="1100">
      <c r="A1100" s="4">
        <v>44673.0</v>
      </c>
      <c r="B1100" s="5">
        <v>12.0</v>
      </c>
      <c r="C1100" s="6" t="s">
        <v>2505</v>
      </c>
      <c r="D1100" s="5">
        <v>67387.0</v>
      </c>
      <c r="E1100" s="7">
        <v>0.153234303352278</v>
      </c>
      <c r="F1100" s="5">
        <v>1.0</v>
      </c>
      <c r="G1100" s="8" t="s">
        <v>2506</v>
      </c>
    </row>
    <row r="1101">
      <c r="A1101" s="4">
        <v>44673.0</v>
      </c>
      <c r="B1101" s="5">
        <v>11.0</v>
      </c>
      <c r="C1101" s="6" t="s">
        <v>2507</v>
      </c>
      <c r="D1101" s="5">
        <v>96317.0</v>
      </c>
      <c r="E1101" s="7">
        <v>0.0813875016871372</v>
      </c>
      <c r="F1101" s="5">
        <v>1.0</v>
      </c>
      <c r="G1101" s="8" t="s">
        <v>2508</v>
      </c>
    </row>
    <row r="1102">
      <c r="A1102" s="4">
        <v>44673.0</v>
      </c>
      <c r="B1102" s="5">
        <v>10.0</v>
      </c>
      <c r="C1102" s="6" t="s">
        <v>2511</v>
      </c>
      <c r="D1102" s="5">
        <v>67898.0</v>
      </c>
      <c r="E1102" s="7">
        <v>0.0748328374915314</v>
      </c>
      <c r="F1102" s="5">
        <v>1.0</v>
      </c>
      <c r="G1102" s="8" t="s">
        <v>2512</v>
      </c>
    </row>
    <row r="1103">
      <c r="A1103" s="4">
        <v>44673.0</v>
      </c>
      <c r="B1103" s="5">
        <v>10.0</v>
      </c>
      <c r="C1103" s="6" t="s">
        <v>2509</v>
      </c>
      <c r="D1103" s="5">
        <v>67104.0</v>
      </c>
      <c r="E1103" s="7">
        <v>0.140721864568431</v>
      </c>
      <c r="F1103" s="5">
        <v>1.0</v>
      </c>
      <c r="G1103" s="8" t="s">
        <v>2510</v>
      </c>
    </row>
    <row r="1104">
      <c r="A1104" s="4">
        <v>44673.0</v>
      </c>
      <c r="B1104" s="5">
        <v>9.0</v>
      </c>
      <c r="C1104" s="6" t="s">
        <v>2513</v>
      </c>
      <c r="D1104" s="5">
        <v>63180.0</v>
      </c>
      <c r="E1104" s="7">
        <v>0.0926559037670148</v>
      </c>
      <c r="F1104" s="5">
        <v>1.0</v>
      </c>
      <c r="G1104" s="8" t="s">
        <v>2514</v>
      </c>
    </row>
    <row r="1105">
      <c r="A1105" s="4">
        <v>44673.0</v>
      </c>
      <c r="B1105" s="5">
        <v>8.0</v>
      </c>
      <c r="C1105" s="6" t="s">
        <v>2515</v>
      </c>
      <c r="D1105" s="5">
        <v>68298.0</v>
      </c>
      <c r="E1105" s="7">
        <v>0.08597616328443</v>
      </c>
      <c r="F1105" s="5">
        <v>1.0</v>
      </c>
      <c r="G1105" s="8" t="s">
        <v>2516</v>
      </c>
    </row>
    <row r="1106">
      <c r="A1106" s="4">
        <v>44673.0</v>
      </c>
      <c r="B1106" s="5">
        <v>7.0</v>
      </c>
      <c r="C1106" s="6" t="s">
        <v>2517</v>
      </c>
      <c r="D1106" s="5">
        <v>95006.0</v>
      </c>
      <c r="E1106" s="7">
        <v>0.210007788981748</v>
      </c>
      <c r="F1106" s="5">
        <v>1.0</v>
      </c>
      <c r="G1106" s="8" t="s">
        <v>2518</v>
      </c>
    </row>
    <row r="1107">
      <c r="A1107" s="4">
        <v>44673.0</v>
      </c>
      <c r="B1107" s="5">
        <v>6.0</v>
      </c>
      <c r="C1107" s="6" t="s">
        <v>2519</v>
      </c>
      <c r="D1107" s="5">
        <v>57478.0</v>
      </c>
      <c r="E1107" s="7">
        <v>0.155433383207488</v>
      </c>
      <c r="F1107" s="5">
        <v>1.0</v>
      </c>
      <c r="G1107" s="8" t="s">
        <v>2520</v>
      </c>
    </row>
    <row r="1108">
      <c r="A1108" s="4">
        <v>44673.0</v>
      </c>
      <c r="B1108" s="5">
        <v>5.0</v>
      </c>
      <c r="C1108" s="6" t="s">
        <v>2521</v>
      </c>
      <c r="D1108" s="5">
        <v>50767.0</v>
      </c>
      <c r="E1108" s="7">
        <v>0.117202119487068</v>
      </c>
      <c r="F1108" s="5">
        <v>1.0</v>
      </c>
      <c r="G1108" s="8" t="s">
        <v>2522</v>
      </c>
    </row>
    <row r="1109">
      <c r="A1109" s="4">
        <v>44673.0</v>
      </c>
      <c r="B1109" s="5">
        <v>4.0</v>
      </c>
      <c r="C1109" s="6" t="s">
        <v>2523</v>
      </c>
      <c r="D1109" s="5">
        <v>3387.0</v>
      </c>
      <c r="E1109" s="7">
        <v>0.0581635665780927</v>
      </c>
      <c r="F1109" s="5">
        <v>1.0</v>
      </c>
      <c r="G1109" s="8" t="s">
        <v>2524</v>
      </c>
    </row>
    <row r="1110">
      <c r="A1110" s="4">
        <v>44673.0</v>
      </c>
      <c r="B1110" s="5">
        <v>3.0</v>
      </c>
      <c r="C1110" s="6" t="s">
        <v>2525</v>
      </c>
      <c r="D1110" s="5">
        <v>42733.0</v>
      </c>
      <c r="E1110" s="7">
        <v>0.101958673624599</v>
      </c>
      <c r="F1110" s="5">
        <v>1.0</v>
      </c>
      <c r="G1110" s="8" t="s">
        <v>2526</v>
      </c>
    </row>
    <row r="1111">
      <c r="A1111" s="4">
        <v>44673.0</v>
      </c>
      <c r="B1111" s="5">
        <v>2.0</v>
      </c>
      <c r="C1111" s="6" t="s">
        <v>2527</v>
      </c>
      <c r="D1111" s="5">
        <v>39555.0</v>
      </c>
      <c r="E1111" s="7">
        <v>0.169308557704462</v>
      </c>
      <c r="F1111" s="5">
        <v>1.0</v>
      </c>
      <c r="G1111" s="8" t="s">
        <v>2528</v>
      </c>
    </row>
    <row r="1112">
      <c r="A1112" s="4">
        <v>44673.0</v>
      </c>
      <c r="B1112" s="5">
        <v>1.0</v>
      </c>
      <c r="C1112" s="6" t="s">
        <v>2529</v>
      </c>
      <c r="D1112" s="5">
        <v>50637.0</v>
      </c>
      <c r="E1112" s="7">
        <v>0.113138614056914</v>
      </c>
      <c r="F1112" s="5">
        <v>1.0</v>
      </c>
      <c r="G1112" s="8" t="s">
        <v>2530</v>
      </c>
    </row>
    <row r="1113">
      <c r="A1113" s="4">
        <v>44674.0</v>
      </c>
      <c r="B1113" s="5">
        <v>12.0</v>
      </c>
      <c r="C1113" s="6" t="s">
        <v>2531</v>
      </c>
      <c r="D1113" s="5">
        <v>64490.0</v>
      </c>
      <c r="E1113" s="7">
        <v>0.145169793766475</v>
      </c>
      <c r="F1113" s="5">
        <v>1.0</v>
      </c>
      <c r="G1113" s="8" t="s">
        <v>2532</v>
      </c>
    </row>
    <row r="1114">
      <c r="A1114" s="4">
        <v>44674.0</v>
      </c>
      <c r="B1114" s="5">
        <v>11.0</v>
      </c>
      <c r="C1114" s="6" t="s">
        <v>2533</v>
      </c>
      <c r="D1114" s="5">
        <v>68499.0</v>
      </c>
      <c r="E1114" s="7">
        <v>0.128162454926349</v>
      </c>
      <c r="F1114" s="5">
        <v>1.0</v>
      </c>
      <c r="G1114" s="8" t="s">
        <v>2534</v>
      </c>
    </row>
    <row r="1115">
      <c r="A1115" s="4">
        <v>44674.0</v>
      </c>
      <c r="B1115" s="5">
        <v>10.0</v>
      </c>
      <c r="C1115" s="6" t="s">
        <v>2535</v>
      </c>
      <c r="D1115" s="5">
        <v>93002.0</v>
      </c>
      <c r="E1115" s="7">
        <v>0.0992021676953183</v>
      </c>
      <c r="F1115" s="5">
        <v>1.0</v>
      </c>
      <c r="G1115" s="8" t="s">
        <v>2536</v>
      </c>
    </row>
    <row r="1116">
      <c r="A1116" s="4">
        <v>44674.0</v>
      </c>
      <c r="B1116" s="5">
        <v>9.0</v>
      </c>
      <c r="C1116" s="6" t="s">
        <v>2537</v>
      </c>
      <c r="D1116" s="5">
        <v>42906.0</v>
      </c>
      <c r="E1116" s="7">
        <v>0.146133407914976</v>
      </c>
      <c r="F1116" s="5">
        <v>1.0</v>
      </c>
      <c r="G1116" s="8" t="s">
        <v>2538</v>
      </c>
    </row>
    <row r="1117">
      <c r="A1117" s="4">
        <v>44674.0</v>
      </c>
      <c r="B1117" s="5">
        <v>8.0</v>
      </c>
      <c r="C1117" s="6" t="s">
        <v>2539</v>
      </c>
      <c r="D1117" s="5">
        <v>36265.0</v>
      </c>
      <c r="E1117" s="7">
        <v>0.115510823107679</v>
      </c>
      <c r="F1117" s="5">
        <v>1.0</v>
      </c>
      <c r="G1117" s="8" t="s">
        <v>2540</v>
      </c>
    </row>
    <row r="1118">
      <c r="A1118" s="4">
        <v>44674.0</v>
      </c>
      <c r="B1118" s="5">
        <v>7.0</v>
      </c>
      <c r="C1118" s="6" t="s">
        <v>2541</v>
      </c>
      <c r="D1118" s="5">
        <v>39414.0</v>
      </c>
      <c r="E1118" s="7">
        <v>0.109504237073121</v>
      </c>
      <c r="F1118" s="5">
        <v>1.0</v>
      </c>
      <c r="G1118" s="8" t="s">
        <v>2542</v>
      </c>
    </row>
    <row r="1119">
      <c r="A1119" s="4">
        <v>44674.0</v>
      </c>
      <c r="B1119" s="5">
        <v>6.0</v>
      </c>
      <c r="C1119" s="6" t="s">
        <v>2543</v>
      </c>
      <c r="D1119" s="5">
        <v>51006.0</v>
      </c>
      <c r="E1119" s="7">
        <v>0.138689565933419</v>
      </c>
      <c r="F1119" s="5">
        <v>1.0</v>
      </c>
      <c r="G1119" s="8" t="s">
        <v>2544</v>
      </c>
    </row>
    <row r="1120">
      <c r="A1120" s="4">
        <v>44674.0</v>
      </c>
      <c r="B1120" s="5">
        <v>5.0</v>
      </c>
      <c r="C1120" s="6" t="s">
        <v>2545</v>
      </c>
      <c r="D1120" s="5">
        <v>59908.0</v>
      </c>
      <c r="E1120" s="7">
        <v>0.0895539827735861</v>
      </c>
      <c r="F1120" s="5">
        <v>1.0</v>
      </c>
      <c r="G1120" s="8" t="s">
        <v>2546</v>
      </c>
    </row>
    <row r="1121">
      <c r="A1121" s="4">
        <v>44674.0</v>
      </c>
      <c r="B1121" s="5">
        <v>4.0</v>
      </c>
      <c r="C1121" s="6" t="s">
        <v>2547</v>
      </c>
      <c r="D1121" s="5">
        <v>53313.0</v>
      </c>
      <c r="E1121" s="7">
        <v>0.124622512332826</v>
      </c>
      <c r="F1121" s="5">
        <v>1.0</v>
      </c>
      <c r="G1121" s="8" t="s">
        <v>2548</v>
      </c>
    </row>
    <row r="1122">
      <c r="A1122" s="4">
        <v>44674.0</v>
      </c>
      <c r="B1122" s="5">
        <v>3.0</v>
      </c>
      <c r="C1122" s="6" t="s">
        <v>2549</v>
      </c>
      <c r="D1122" s="5">
        <v>37787.0</v>
      </c>
      <c r="E1122" s="7">
        <v>0.164527482996797</v>
      </c>
      <c r="F1122" s="5">
        <v>1.0</v>
      </c>
      <c r="G1122" s="8" t="s">
        <v>2550</v>
      </c>
    </row>
    <row r="1123">
      <c r="A1123" s="4">
        <v>44674.0</v>
      </c>
      <c r="B1123" s="5">
        <v>2.0</v>
      </c>
      <c r="C1123" s="6" t="s">
        <v>2551</v>
      </c>
      <c r="D1123" s="5">
        <v>42807.0</v>
      </c>
      <c r="E1123" s="7">
        <v>0.0912233980423762</v>
      </c>
      <c r="F1123" s="5">
        <v>1.0</v>
      </c>
      <c r="G1123" s="8" t="s">
        <v>2552</v>
      </c>
    </row>
    <row r="1124">
      <c r="A1124" s="4">
        <v>44674.0</v>
      </c>
      <c r="B1124" s="5">
        <v>2.0</v>
      </c>
      <c r="C1124" s="6" t="s">
        <v>2553</v>
      </c>
      <c r="D1124" s="5">
        <v>6688.0</v>
      </c>
      <c r="E1124" s="7">
        <v>0.102721291866028</v>
      </c>
      <c r="F1124" s="5">
        <v>0.0</v>
      </c>
      <c r="G1124" s="8" t="s">
        <v>2554</v>
      </c>
    </row>
    <row r="1125">
      <c r="A1125" s="4">
        <v>44674.0</v>
      </c>
      <c r="B1125" s="5">
        <v>1.0</v>
      </c>
      <c r="C1125" s="6" t="s">
        <v>2555</v>
      </c>
      <c r="D1125" s="5">
        <v>39465.0</v>
      </c>
      <c r="E1125" s="7">
        <v>0.17557329279108</v>
      </c>
      <c r="F1125" s="5">
        <v>1.0</v>
      </c>
      <c r="G1125" s="8" t="s">
        <v>2556</v>
      </c>
    </row>
    <row r="1126">
      <c r="A1126" s="4">
        <v>44675.0</v>
      </c>
      <c r="B1126" s="5">
        <v>12.0</v>
      </c>
      <c r="C1126" s="6" t="s">
        <v>2557</v>
      </c>
      <c r="D1126" s="5">
        <v>77043.0</v>
      </c>
      <c r="E1126" s="7">
        <v>0.221902054696727</v>
      </c>
      <c r="F1126" s="5">
        <v>1.0</v>
      </c>
      <c r="G1126" s="8" t="s">
        <v>2558</v>
      </c>
    </row>
    <row r="1127">
      <c r="A1127" s="4">
        <v>44675.0</v>
      </c>
      <c r="B1127" s="5">
        <v>11.0</v>
      </c>
      <c r="C1127" s="6" t="s">
        <v>2559</v>
      </c>
      <c r="D1127" s="5">
        <v>57442.0</v>
      </c>
      <c r="E1127" s="7">
        <v>0.102903798614254</v>
      </c>
      <c r="F1127" s="5">
        <v>1.0</v>
      </c>
      <c r="G1127" s="8" t="s">
        <v>2560</v>
      </c>
    </row>
    <row r="1128">
      <c r="A1128" s="4">
        <v>44675.0</v>
      </c>
      <c r="B1128" s="5">
        <v>10.0</v>
      </c>
      <c r="C1128" s="6" t="s">
        <v>2561</v>
      </c>
      <c r="D1128" s="5">
        <v>72830.0</v>
      </c>
      <c r="E1128" s="7">
        <v>0.175394754908691</v>
      </c>
      <c r="F1128" s="5">
        <v>1.0</v>
      </c>
      <c r="G1128" s="8" t="s">
        <v>2562</v>
      </c>
    </row>
    <row r="1129">
      <c r="A1129" s="4">
        <v>44675.0</v>
      </c>
      <c r="B1129" s="5">
        <v>9.0</v>
      </c>
      <c r="C1129" s="6" t="s">
        <v>2563</v>
      </c>
      <c r="D1129" s="5">
        <v>35434.0</v>
      </c>
      <c r="E1129" s="7">
        <v>0.145425297736637</v>
      </c>
      <c r="F1129" s="5">
        <v>1.0</v>
      </c>
      <c r="G1129" s="8" t="s">
        <v>2564</v>
      </c>
    </row>
    <row r="1130">
      <c r="A1130" s="4">
        <v>44675.0</v>
      </c>
      <c r="B1130" s="5">
        <v>8.0</v>
      </c>
      <c r="C1130" s="6" t="s">
        <v>2565</v>
      </c>
      <c r="D1130" s="5">
        <v>67695.0</v>
      </c>
      <c r="E1130" s="7">
        <v>0.160292488366939</v>
      </c>
      <c r="F1130" s="5">
        <v>1.0</v>
      </c>
      <c r="G1130" s="8" t="s">
        <v>2566</v>
      </c>
    </row>
    <row r="1131">
      <c r="A1131" s="4">
        <v>44675.0</v>
      </c>
      <c r="B1131" s="5">
        <v>7.0</v>
      </c>
      <c r="C1131" s="6" t="s">
        <v>2567</v>
      </c>
      <c r="D1131" s="5">
        <v>71680.0</v>
      </c>
      <c r="E1131" s="7">
        <v>0.169321986607142</v>
      </c>
      <c r="F1131" s="5">
        <v>1.0</v>
      </c>
      <c r="G1131" s="8" t="s">
        <v>2568</v>
      </c>
    </row>
    <row r="1132">
      <c r="A1132" s="4">
        <v>44675.0</v>
      </c>
      <c r="B1132" s="5">
        <v>6.0</v>
      </c>
      <c r="C1132" s="6" t="s">
        <v>2569</v>
      </c>
      <c r="D1132" s="5">
        <v>60876.0</v>
      </c>
      <c r="E1132" s="7">
        <v>0.153426637755437</v>
      </c>
      <c r="F1132" s="5">
        <v>1.0</v>
      </c>
      <c r="G1132" s="8" t="s">
        <v>2570</v>
      </c>
    </row>
    <row r="1133">
      <c r="A1133" s="4">
        <v>44675.0</v>
      </c>
      <c r="B1133" s="5">
        <v>5.0</v>
      </c>
      <c r="C1133" s="6" t="s">
        <v>2571</v>
      </c>
      <c r="D1133" s="5">
        <v>69795.0</v>
      </c>
      <c r="E1133" s="7">
        <v>0.194641449960598</v>
      </c>
      <c r="F1133" s="5">
        <v>0.0</v>
      </c>
      <c r="G1133" s="8" t="s">
        <v>2572</v>
      </c>
    </row>
    <row r="1134">
      <c r="A1134" s="4">
        <v>44675.0</v>
      </c>
      <c r="B1134" s="5">
        <v>4.0</v>
      </c>
      <c r="C1134" s="6" t="s">
        <v>2577</v>
      </c>
      <c r="D1134" s="5">
        <v>35554.0</v>
      </c>
      <c r="E1134" s="7">
        <v>0.164088428868763</v>
      </c>
      <c r="F1134" s="5">
        <v>1.0</v>
      </c>
      <c r="G1134" s="8" t="s">
        <v>2578</v>
      </c>
    </row>
    <row r="1135">
      <c r="A1135" s="4">
        <v>44675.0</v>
      </c>
      <c r="B1135" s="5">
        <v>4.0</v>
      </c>
      <c r="C1135" s="6" t="s">
        <v>2573</v>
      </c>
      <c r="D1135" s="5">
        <v>9447.0</v>
      </c>
      <c r="E1135" s="7">
        <v>0.170424473377791</v>
      </c>
      <c r="F1135" s="5">
        <v>0.0</v>
      </c>
      <c r="G1135" s="8" t="s">
        <v>2574</v>
      </c>
    </row>
    <row r="1136">
      <c r="A1136" s="4">
        <v>44675.0</v>
      </c>
      <c r="B1136" s="5">
        <v>3.0</v>
      </c>
      <c r="C1136" s="6" t="s">
        <v>2579</v>
      </c>
      <c r="D1136" s="5">
        <v>53836.0</v>
      </c>
      <c r="E1136" s="7">
        <v>0.115870421279441</v>
      </c>
      <c r="F1136" s="5">
        <v>1.0</v>
      </c>
      <c r="G1136" s="8" t="s">
        <v>2580</v>
      </c>
    </row>
    <row r="1137">
      <c r="A1137" s="4">
        <v>44675.0</v>
      </c>
      <c r="B1137" s="5">
        <v>2.0</v>
      </c>
      <c r="C1137" s="6" t="s">
        <v>2581</v>
      </c>
      <c r="D1137" s="5">
        <v>53278.0</v>
      </c>
      <c r="E1137" s="7">
        <v>0.180318330267652</v>
      </c>
      <c r="F1137" s="5">
        <v>1.0</v>
      </c>
      <c r="G1137" s="8" t="s">
        <v>2582</v>
      </c>
    </row>
    <row r="1138">
      <c r="A1138" s="4">
        <v>44675.0</v>
      </c>
      <c r="B1138" s="5">
        <v>1.0</v>
      </c>
      <c r="C1138" s="6" t="s">
        <v>2585</v>
      </c>
      <c r="D1138" s="5">
        <v>56043.0</v>
      </c>
      <c r="E1138" s="7">
        <v>0.100280142033795</v>
      </c>
      <c r="F1138" s="5">
        <v>1.0</v>
      </c>
      <c r="G1138" s="8" t="s">
        <v>2586</v>
      </c>
    </row>
    <row r="1139">
      <c r="A1139" s="4">
        <v>44676.0</v>
      </c>
      <c r="B1139" s="5">
        <v>12.0</v>
      </c>
      <c r="C1139" s="6" t="s">
        <v>2587</v>
      </c>
      <c r="D1139" s="5">
        <v>46795.0</v>
      </c>
      <c r="E1139" s="7">
        <v>0.253830537450582</v>
      </c>
      <c r="F1139" s="5">
        <v>1.0</v>
      </c>
      <c r="G1139" s="8" t="s">
        <v>2588</v>
      </c>
    </row>
    <row r="1140">
      <c r="A1140" s="4">
        <v>44676.0</v>
      </c>
      <c r="B1140" s="5">
        <v>11.0</v>
      </c>
      <c r="C1140" s="6" t="s">
        <v>2589</v>
      </c>
      <c r="D1140" s="5">
        <v>68664.0</v>
      </c>
      <c r="E1140" s="7">
        <v>0.200061167423977</v>
      </c>
      <c r="F1140" s="5">
        <v>1.0</v>
      </c>
      <c r="G1140" s="8" t="s">
        <v>2590</v>
      </c>
    </row>
    <row r="1141">
      <c r="A1141" s="4">
        <v>44676.0</v>
      </c>
      <c r="B1141" s="5">
        <v>10.0</v>
      </c>
      <c r="C1141" s="6" t="s">
        <v>2591</v>
      </c>
      <c r="D1141" s="5">
        <v>52045.0</v>
      </c>
      <c r="E1141" s="7">
        <v>0.151849361129791</v>
      </c>
      <c r="F1141" s="5">
        <v>1.0</v>
      </c>
      <c r="G1141" s="8" t="s">
        <v>2592</v>
      </c>
    </row>
    <row r="1142">
      <c r="A1142" s="4">
        <v>44676.0</v>
      </c>
      <c r="B1142" s="5">
        <v>9.0</v>
      </c>
      <c r="C1142" s="6" t="s">
        <v>2593</v>
      </c>
      <c r="D1142" s="5">
        <v>57497.0</v>
      </c>
      <c r="E1142" s="7">
        <v>0.122736838443744</v>
      </c>
      <c r="F1142" s="5">
        <v>1.0</v>
      </c>
      <c r="G1142" s="8" t="s">
        <v>2594</v>
      </c>
    </row>
    <row r="1143">
      <c r="A1143" s="4">
        <v>44676.0</v>
      </c>
      <c r="B1143" s="5">
        <v>8.0</v>
      </c>
      <c r="C1143" s="6" t="s">
        <v>2595</v>
      </c>
      <c r="D1143" s="5">
        <v>39146.0</v>
      </c>
      <c r="E1143" s="7">
        <v>0.0869565217391304</v>
      </c>
      <c r="F1143" s="5">
        <v>1.0</v>
      </c>
      <c r="G1143" s="8" t="s">
        <v>2596</v>
      </c>
    </row>
    <row r="1144">
      <c r="A1144" s="4">
        <v>44676.0</v>
      </c>
      <c r="B1144" s="5">
        <v>7.0</v>
      </c>
      <c r="C1144" s="6" t="s">
        <v>2597</v>
      </c>
      <c r="D1144" s="5">
        <v>50556.0</v>
      </c>
      <c r="E1144" s="7">
        <v>0.218688187356594</v>
      </c>
      <c r="F1144" s="5">
        <v>1.0</v>
      </c>
      <c r="G1144" s="8" t="s">
        <v>2598</v>
      </c>
    </row>
    <row r="1145">
      <c r="A1145" s="4">
        <v>44676.0</v>
      </c>
      <c r="B1145" s="5">
        <v>6.0</v>
      </c>
      <c r="C1145" s="6" t="s">
        <v>2599</v>
      </c>
      <c r="D1145" s="5">
        <v>51684.0</v>
      </c>
      <c r="E1145" s="7">
        <v>0.12195263524495</v>
      </c>
      <c r="F1145" s="5">
        <v>1.0</v>
      </c>
      <c r="G1145" s="8" t="s">
        <v>2600</v>
      </c>
    </row>
    <row r="1146">
      <c r="A1146" s="4">
        <v>44676.0</v>
      </c>
      <c r="B1146" s="5">
        <v>5.0</v>
      </c>
      <c r="C1146" s="6" t="s">
        <v>2601</v>
      </c>
      <c r="D1146" s="5">
        <v>40627.0</v>
      </c>
      <c r="E1146" s="7">
        <v>0.101164250375366</v>
      </c>
      <c r="F1146" s="5">
        <v>1.0</v>
      </c>
      <c r="G1146" s="8" t="s">
        <v>2602</v>
      </c>
    </row>
    <row r="1147">
      <c r="A1147" s="4">
        <v>44676.0</v>
      </c>
      <c r="B1147" s="5">
        <v>4.0</v>
      </c>
      <c r="C1147" s="6" t="s">
        <v>2603</v>
      </c>
      <c r="D1147" s="5">
        <v>39927.0</v>
      </c>
      <c r="E1147" s="7">
        <v>0.0952237834047136</v>
      </c>
      <c r="F1147" s="5">
        <v>1.0</v>
      </c>
      <c r="G1147" s="8" t="s">
        <v>2604</v>
      </c>
    </row>
    <row r="1148">
      <c r="A1148" s="4">
        <v>44676.0</v>
      </c>
      <c r="B1148" s="5">
        <v>3.0</v>
      </c>
      <c r="C1148" s="6" t="s">
        <v>2607</v>
      </c>
      <c r="D1148" s="5">
        <v>29984.0</v>
      </c>
      <c r="E1148" s="7">
        <v>0.125767075773746</v>
      </c>
      <c r="F1148" s="5">
        <v>1.0</v>
      </c>
      <c r="G1148" s="8" t="s">
        <v>2608</v>
      </c>
    </row>
    <row r="1149">
      <c r="A1149" s="4">
        <v>44677.0</v>
      </c>
      <c r="B1149" s="5">
        <v>12.0</v>
      </c>
      <c r="C1149" s="6" t="s">
        <v>2609</v>
      </c>
      <c r="D1149" s="5">
        <v>59327.0</v>
      </c>
      <c r="E1149" s="7">
        <v>0.170040622313617</v>
      </c>
      <c r="F1149" s="5">
        <v>1.0</v>
      </c>
      <c r="G1149" s="8" t="s">
        <v>2610</v>
      </c>
    </row>
    <row r="1150">
      <c r="A1150" s="4">
        <v>44677.0</v>
      </c>
      <c r="B1150" s="5">
        <v>11.0</v>
      </c>
      <c r="C1150" s="6" t="s">
        <v>2611</v>
      </c>
      <c r="D1150" s="5">
        <v>68595.0</v>
      </c>
      <c r="E1150" s="7">
        <v>0.195305780304686</v>
      </c>
      <c r="F1150" s="5">
        <v>1.0</v>
      </c>
      <c r="G1150" s="8" t="s">
        <v>2612</v>
      </c>
    </row>
    <row r="1151">
      <c r="A1151" s="4">
        <v>44677.0</v>
      </c>
      <c r="B1151" s="5">
        <v>10.0</v>
      </c>
      <c r="C1151" s="6" t="s">
        <v>2613</v>
      </c>
      <c r="D1151" s="5">
        <v>62067.0</v>
      </c>
      <c r="E1151" s="7">
        <v>0.158506130471909</v>
      </c>
      <c r="F1151" s="5">
        <v>1.0</v>
      </c>
      <c r="G1151" s="8" t="s">
        <v>2614</v>
      </c>
    </row>
    <row r="1152">
      <c r="A1152" s="4">
        <v>44677.0</v>
      </c>
      <c r="B1152" s="5">
        <v>9.0</v>
      </c>
      <c r="C1152" s="6" t="s">
        <v>2617</v>
      </c>
      <c r="D1152" s="5">
        <v>41638.0</v>
      </c>
      <c r="E1152" s="7">
        <v>0.151712378116143</v>
      </c>
      <c r="F1152" s="5">
        <v>1.0</v>
      </c>
      <c r="G1152" s="8" t="s">
        <v>2618</v>
      </c>
    </row>
    <row r="1153">
      <c r="A1153" s="4">
        <v>44677.0</v>
      </c>
      <c r="B1153" s="5">
        <v>8.0</v>
      </c>
      <c r="C1153" s="6" t="s">
        <v>2619</v>
      </c>
      <c r="D1153" s="5">
        <v>45777.0</v>
      </c>
      <c r="E1153" s="7">
        <v>0.123577342333486</v>
      </c>
      <c r="F1153" s="5">
        <v>1.0</v>
      </c>
      <c r="G1153" s="8" t="s">
        <v>2620</v>
      </c>
    </row>
    <row r="1154">
      <c r="A1154" s="4">
        <v>44677.0</v>
      </c>
      <c r="B1154" s="5">
        <v>7.0</v>
      </c>
      <c r="C1154" s="6" t="s">
        <v>2623</v>
      </c>
      <c r="D1154" s="5">
        <v>7072.0</v>
      </c>
      <c r="E1154" s="7">
        <v>0.104072398190045</v>
      </c>
      <c r="F1154" s="5">
        <v>0.0</v>
      </c>
      <c r="G1154" s="8" t="s">
        <v>2624</v>
      </c>
    </row>
    <row r="1155">
      <c r="A1155" s="4">
        <v>44677.0</v>
      </c>
      <c r="B1155" s="5">
        <v>7.0</v>
      </c>
      <c r="C1155" s="6" t="s">
        <v>2621</v>
      </c>
      <c r="D1155" s="5">
        <v>37850.0</v>
      </c>
      <c r="E1155" s="7">
        <v>0.127159841479524</v>
      </c>
      <c r="F1155" s="5">
        <v>1.0</v>
      </c>
      <c r="G1155" s="8" t="s">
        <v>2622</v>
      </c>
    </row>
    <row r="1156">
      <c r="A1156" s="4">
        <v>44677.0</v>
      </c>
      <c r="B1156" s="5">
        <v>6.0</v>
      </c>
      <c r="C1156" s="6" t="s">
        <v>2625</v>
      </c>
      <c r="D1156" s="5">
        <v>49268.0</v>
      </c>
      <c r="E1156" s="7">
        <v>0.0920272793699764</v>
      </c>
      <c r="F1156" s="5">
        <v>1.0</v>
      </c>
      <c r="G1156" s="8" t="s">
        <v>2626</v>
      </c>
    </row>
    <row r="1157">
      <c r="A1157" s="4">
        <v>44677.0</v>
      </c>
      <c r="B1157" s="5">
        <v>5.0</v>
      </c>
      <c r="C1157" s="6" t="s">
        <v>2627</v>
      </c>
      <c r="D1157" s="5">
        <v>51855.0</v>
      </c>
      <c r="E1157" s="7">
        <v>0.114164497155529</v>
      </c>
      <c r="F1157" s="5">
        <v>1.0</v>
      </c>
      <c r="G1157" s="8" t="s">
        <v>2628</v>
      </c>
    </row>
    <row r="1158">
      <c r="A1158" s="4">
        <v>44677.0</v>
      </c>
      <c r="B1158" s="5">
        <v>5.0</v>
      </c>
      <c r="C1158" s="6" t="s">
        <v>2629</v>
      </c>
      <c r="D1158" s="5">
        <v>133315.0</v>
      </c>
      <c r="E1158" s="7">
        <v>0.148610433934666</v>
      </c>
      <c r="F1158" s="5">
        <v>1.0</v>
      </c>
      <c r="G1158" s="8" t="s">
        <v>2630</v>
      </c>
    </row>
    <row r="1159">
      <c r="A1159" s="4">
        <v>44677.0</v>
      </c>
      <c r="B1159" s="5">
        <v>4.0</v>
      </c>
      <c r="C1159" s="6" t="s">
        <v>2631</v>
      </c>
      <c r="D1159" s="5">
        <v>42371.0</v>
      </c>
      <c r="E1159" s="7">
        <v>0.150433079228717</v>
      </c>
      <c r="F1159" s="5">
        <v>1.0</v>
      </c>
      <c r="G1159" s="8" t="s">
        <v>2632</v>
      </c>
    </row>
    <row r="1160">
      <c r="A1160" s="4">
        <v>44677.0</v>
      </c>
      <c r="B1160" s="5">
        <v>3.0</v>
      </c>
      <c r="C1160" s="6" t="s">
        <v>2633</v>
      </c>
      <c r="D1160" s="5">
        <v>40307.0</v>
      </c>
      <c r="E1160" s="7">
        <v>0.194283871287865</v>
      </c>
      <c r="F1160" s="5">
        <v>1.0</v>
      </c>
      <c r="G1160" s="8" t="s">
        <v>2634</v>
      </c>
    </row>
    <row r="1161">
      <c r="A1161" s="4">
        <v>44677.0</v>
      </c>
      <c r="B1161" s="5">
        <v>2.0</v>
      </c>
      <c r="C1161" s="6" t="s">
        <v>2635</v>
      </c>
      <c r="D1161" s="5">
        <v>39135.0</v>
      </c>
      <c r="E1161" s="7">
        <v>0.103079085217835</v>
      </c>
      <c r="F1161" s="5">
        <v>1.0</v>
      </c>
      <c r="G1161" s="8" t="s">
        <v>2636</v>
      </c>
    </row>
    <row r="1162">
      <c r="A1162" s="4">
        <v>44677.0</v>
      </c>
      <c r="B1162" s="5">
        <v>1.0</v>
      </c>
      <c r="C1162" s="6" t="s">
        <v>2639</v>
      </c>
      <c r="D1162" s="5">
        <v>61403.0</v>
      </c>
      <c r="E1162" s="7">
        <v>0.180137778284448</v>
      </c>
      <c r="F1162" s="5">
        <v>1.0</v>
      </c>
      <c r="G1162" s="8" t="s">
        <v>2640</v>
      </c>
    </row>
    <row r="1163">
      <c r="A1163" s="4">
        <v>44677.0</v>
      </c>
      <c r="B1163" s="5">
        <v>1.0</v>
      </c>
      <c r="C1163" s="6" t="s">
        <v>2637</v>
      </c>
      <c r="D1163" s="5">
        <v>6300.0</v>
      </c>
      <c r="E1163" s="7">
        <v>0.152857142857142</v>
      </c>
      <c r="F1163" s="5">
        <v>0.0</v>
      </c>
      <c r="G1163" s="8" t="s">
        <v>2638</v>
      </c>
    </row>
    <row r="1164">
      <c r="A1164" s="4">
        <v>44678.0</v>
      </c>
      <c r="B1164" s="5">
        <v>12.0</v>
      </c>
      <c r="C1164" s="6" t="s">
        <v>2641</v>
      </c>
      <c r="D1164" s="5">
        <v>73700.0</v>
      </c>
      <c r="E1164" s="7">
        <v>0.173134328358208</v>
      </c>
      <c r="F1164" s="5">
        <v>1.0</v>
      </c>
      <c r="G1164" s="8" t="s">
        <v>2642</v>
      </c>
    </row>
    <row r="1165">
      <c r="A1165" s="4">
        <v>44678.0</v>
      </c>
      <c r="B1165" s="5">
        <v>11.0</v>
      </c>
      <c r="C1165" s="6" t="s">
        <v>2643</v>
      </c>
      <c r="D1165" s="5">
        <v>70538.0</v>
      </c>
      <c r="E1165" s="7">
        <v>0.167909495591028</v>
      </c>
      <c r="F1165" s="5">
        <v>1.0</v>
      </c>
      <c r="G1165" s="8" t="s">
        <v>2644</v>
      </c>
    </row>
    <row r="1166">
      <c r="A1166" s="4">
        <v>44678.0</v>
      </c>
      <c r="B1166" s="5">
        <v>10.0</v>
      </c>
      <c r="C1166" s="6" t="s">
        <v>2645</v>
      </c>
      <c r="D1166" s="5">
        <v>47809.0</v>
      </c>
      <c r="E1166" s="7">
        <v>0.167374343742809</v>
      </c>
      <c r="F1166" s="5">
        <v>1.0</v>
      </c>
      <c r="G1166" s="8" t="s">
        <v>2646</v>
      </c>
    </row>
    <row r="1167">
      <c r="A1167" s="4">
        <v>44678.0</v>
      </c>
      <c r="B1167" s="5">
        <v>9.0</v>
      </c>
      <c r="C1167" s="6" t="s">
        <v>2647</v>
      </c>
      <c r="D1167" s="5">
        <v>53954.0</v>
      </c>
      <c r="E1167" s="7">
        <v>0.123067798495014</v>
      </c>
      <c r="F1167" s="5">
        <v>1.0</v>
      </c>
      <c r="G1167" s="8" t="s">
        <v>2648</v>
      </c>
    </row>
    <row r="1168">
      <c r="A1168" s="4">
        <v>44678.0</v>
      </c>
      <c r="B1168" s="5">
        <v>8.0</v>
      </c>
      <c r="C1168" s="6" t="s">
        <v>2649</v>
      </c>
      <c r="D1168" s="5">
        <v>9095.0</v>
      </c>
      <c r="E1168" s="7">
        <v>0.201099505222649</v>
      </c>
      <c r="F1168" s="5">
        <v>0.0</v>
      </c>
      <c r="G1168" s="8" t="s">
        <v>2650</v>
      </c>
    </row>
    <row r="1169">
      <c r="A1169" s="4">
        <v>44678.0</v>
      </c>
      <c r="B1169" s="5">
        <v>8.0</v>
      </c>
      <c r="C1169" s="6" t="s">
        <v>2651</v>
      </c>
      <c r="D1169" s="5">
        <v>49863.0</v>
      </c>
      <c r="E1169" s="7">
        <v>0.192086316507229</v>
      </c>
      <c r="F1169" s="5">
        <v>1.0</v>
      </c>
      <c r="G1169" s="8" t="s">
        <v>2652</v>
      </c>
    </row>
    <row r="1170">
      <c r="A1170" s="4">
        <v>44678.0</v>
      </c>
      <c r="B1170" s="5">
        <v>7.0</v>
      </c>
      <c r="C1170" s="6" t="s">
        <v>2653</v>
      </c>
      <c r="D1170" s="5">
        <v>41004.0</v>
      </c>
      <c r="E1170" s="7">
        <v>0.112086625695054</v>
      </c>
      <c r="F1170" s="5">
        <v>1.0</v>
      </c>
      <c r="G1170" s="8" t="s">
        <v>2654</v>
      </c>
    </row>
    <row r="1171">
      <c r="A1171" s="4">
        <v>44678.0</v>
      </c>
      <c r="B1171" s="5">
        <v>6.0</v>
      </c>
      <c r="C1171" s="6" t="s">
        <v>2659</v>
      </c>
      <c r="D1171" s="5">
        <v>146607.0</v>
      </c>
      <c r="E1171" s="7">
        <v>0.183360958207998</v>
      </c>
      <c r="F1171" s="5">
        <v>1.0</v>
      </c>
      <c r="G1171" s="8" t="s">
        <v>2660</v>
      </c>
    </row>
    <row r="1172">
      <c r="A1172" s="4">
        <v>44678.0</v>
      </c>
      <c r="B1172" s="5">
        <v>6.0</v>
      </c>
      <c r="C1172" s="6" t="s">
        <v>2655</v>
      </c>
      <c r="D1172" s="5">
        <v>50288.0</v>
      </c>
      <c r="E1172" s="7">
        <v>0.120426344257079</v>
      </c>
      <c r="F1172" s="5">
        <v>1.0</v>
      </c>
      <c r="G1172" s="8" t="s">
        <v>2656</v>
      </c>
    </row>
    <row r="1173">
      <c r="A1173" s="4">
        <v>44678.0</v>
      </c>
      <c r="B1173" s="5">
        <v>6.0</v>
      </c>
      <c r="C1173" s="6" t="s">
        <v>2657</v>
      </c>
      <c r="D1173" s="5">
        <v>5942.0</v>
      </c>
      <c r="E1173" s="7">
        <v>0.13244698754628</v>
      </c>
      <c r="F1173" s="5">
        <v>0.0</v>
      </c>
      <c r="G1173" s="8" t="s">
        <v>2658</v>
      </c>
    </row>
    <row r="1174">
      <c r="A1174" s="4">
        <v>44678.0</v>
      </c>
      <c r="B1174" s="5">
        <v>5.0</v>
      </c>
      <c r="C1174" s="6" t="s">
        <v>2661</v>
      </c>
      <c r="D1174" s="5">
        <v>49955.0</v>
      </c>
      <c r="E1174" s="7">
        <v>0.0969072164948453</v>
      </c>
      <c r="F1174" s="5">
        <v>1.0</v>
      </c>
      <c r="G1174" s="8" t="s">
        <v>2662</v>
      </c>
    </row>
    <row r="1175">
      <c r="A1175" s="4">
        <v>44678.0</v>
      </c>
      <c r="B1175" s="5">
        <v>4.0</v>
      </c>
      <c r="C1175" s="6" t="s">
        <v>2663</v>
      </c>
      <c r="D1175" s="5">
        <v>38845.0</v>
      </c>
      <c r="E1175" s="7">
        <v>0.110722100656455</v>
      </c>
      <c r="F1175" s="5">
        <v>1.0</v>
      </c>
      <c r="G1175" s="8" t="s">
        <v>2664</v>
      </c>
    </row>
    <row r="1176">
      <c r="A1176" s="4">
        <v>44678.0</v>
      </c>
      <c r="B1176" s="5">
        <v>3.0</v>
      </c>
      <c r="C1176" s="6" t="s">
        <v>2665</v>
      </c>
      <c r="D1176" s="5">
        <v>42659.0</v>
      </c>
      <c r="E1176" s="7">
        <v>0.120162216648304</v>
      </c>
      <c r="F1176" s="5">
        <v>1.0</v>
      </c>
      <c r="G1176" s="8" t="s">
        <v>2666</v>
      </c>
    </row>
    <row r="1177">
      <c r="A1177" s="4">
        <v>44678.0</v>
      </c>
      <c r="B1177" s="5">
        <v>2.0</v>
      </c>
      <c r="C1177" s="6" t="s">
        <v>2667</v>
      </c>
      <c r="D1177" s="5">
        <v>36063.0</v>
      </c>
      <c r="E1177" s="7">
        <v>0.104428361478523</v>
      </c>
      <c r="F1177" s="5">
        <v>1.0</v>
      </c>
      <c r="G1177" s="8" t="s">
        <v>2668</v>
      </c>
    </row>
    <row r="1178">
      <c r="A1178" s="4">
        <v>44678.0</v>
      </c>
      <c r="B1178" s="5">
        <v>2.0</v>
      </c>
      <c r="C1178" s="6" t="s">
        <v>2669</v>
      </c>
      <c r="D1178" s="5">
        <v>6852.0</v>
      </c>
      <c r="E1178" s="7">
        <v>0.1266783420899</v>
      </c>
      <c r="F1178" s="5">
        <v>0.0</v>
      </c>
      <c r="G1178" s="8" t="s">
        <v>2670</v>
      </c>
    </row>
    <row r="1179">
      <c r="A1179" s="4">
        <v>44679.0</v>
      </c>
      <c r="B1179" s="5">
        <v>12.0</v>
      </c>
      <c r="C1179" s="6" t="s">
        <v>2671</v>
      </c>
      <c r="D1179" s="5">
        <v>68374.0</v>
      </c>
      <c r="E1179" s="7">
        <v>0.198745137040395</v>
      </c>
      <c r="F1179" s="5">
        <v>1.0</v>
      </c>
      <c r="G1179" s="8" t="s">
        <v>2672</v>
      </c>
    </row>
    <row r="1180">
      <c r="A1180" s="4">
        <v>44679.0</v>
      </c>
      <c r="B1180" s="5">
        <v>11.0</v>
      </c>
      <c r="C1180" s="6" t="s">
        <v>2673</v>
      </c>
      <c r="D1180" s="5">
        <v>38607.0</v>
      </c>
      <c r="E1180" s="7">
        <v>0.164011707721397</v>
      </c>
      <c r="F1180" s="5">
        <v>1.0</v>
      </c>
      <c r="G1180" s="8" t="s">
        <v>2674</v>
      </c>
    </row>
    <row r="1181">
      <c r="A1181" s="4">
        <v>44679.0</v>
      </c>
      <c r="B1181" s="5">
        <v>10.0</v>
      </c>
      <c r="C1181" s="6" t="s">
        <v>2675</v>
      </c>
      <c r="D1181" s="5">
        <v>79839.0</v>
      </c>
      <c r="E1181" s="7">
        <v>0.175728653916005</v>
      </c>
      <c r="F1181" s="5">
        <v>1.0</v>
      </c>
      <c r="G1181" s="8" t="s">
        <v>2676</v>
      </c>
    </row>
    <row r="1182">
      <c r="A1182" s="4">
        <v>44679.0</v>
      </c>
      <c r="B1182" s="5">
        <v>9.0</v>
      </c>
      <c r="C1182" s="6" t="s">
        <v>2679</v>
      </c>
      <c r="D1182" s="5">
        <v>52180.0</v>
      </c>
      <c r="E1182" s="7">
        <v>0.161345343043311</v>
      </c>
      <c r="F1182" s="5">
        <v>1.0</v>
      </c>
      <c r="G1182" s="8" t="s">
        <v>2680</v>
      </c>
    </row>
    <row r="1183">
      <c r="A1183" s="4">
        <v>44679.0</v>
      </c>
      <c r="B1183" s="5">
        <v>9.0</v>
      </c>
      <c r="C1183" s="6" t="s">
        <v>2677</v>
      </c>
      <c r="D1183" s="5">
        <v>132041.0</v>
      </c>
      <c r="E1183" s="7">
        <v>0.175748441771873</v>
      </c>
      <c r="F1183" s="5">
        <v>1.0</v>
      </c>
      <c r="G1183" s="8" t="s">
        <v>2678</v>
      </c>
    </row>
    <row r="1184">
      <c r="A1184" s="4">
        <v>44679.0</v>
      </c>
      <c r="B1184" s="5">
        <v>8.0</v>
      </c>
      <c r="C1184" s="6" t="s">
        <v>2681</v>
      </c>
      <c r="D1184" s="5">
        <v>55731.0</v>
      </c>
      <c r="E1184" s="7">
        <v>0.11609337711507</v>
      </c>
      <c r="F1184" s="5">
        <v>1.0</v>
      </c>
      <c r="G1184" s="8" t="s">
        <v>2682</v>
      </c>
    </row>
    <row r="1185">
      <c r="A1185" s="4">
        <v>44679.0</v>
      </c>
      <c r="B1185" s="5">
        <v>7.0</v>
      </c>
      <c r="C1185" s="6" t="s">
        <v>2683</v>
      </c>
      <c r="D1185" s="5">
        <v>50362.0</v>
      </c>
      <c r="E1185" s="7">
        <v>0.0853421230292681</v>
      </c>
      <c r="F1185" s="5">
        <v>1.0</v>
      </c>
      <c r="G1185" s="8" t="s">
        <v>2684</v>
      </c>
    </row>
    <row r="1186">
      <c r="A1186" s="4">
        <v>44679.0</v>
      </c>
      <c r="B1186" s="5">
        <v>6.0</v>
      </c>
      <c r="C1186" s="6" t="s">
        <v>2685</v>
      </c>
      <c r="D1186" s="5">
        <v>4035.0</v>
      </c>
      <c r="E1186" s="7">
        <v>0.0674101610904584</v>
      </c>
      <c r="F1186" s="5">
        <v>1.0</v>
      </c>
      <c r="G1186" s="8" t="s">
        <v>2686</v>
      </c>
    </row>
    <row r="1187">
      <c r="A1187" s="4">
        <v>44679.0</v>
      </c>
      <c r="B1187" s="5">
        <v>5.0</v>
      </c>
      <c r="C1187" s="6" t="s">
        <v>2687</v>
      </c>
      <c r="D1187" s="5">
        <v>46399.0</v>
      </c>
      <c r="E1187" s="7">
        <v>0.182999633612793</v>
      </c>
      <c r="F1187" s="5">
        <v>1.0</v>
      </c>
      <c r="G1187" s="8" t="s">
        <v>2688</v>
      </c>
    </row>
    <row r="1188">
      <c r="A1188" s="4">
        <v>44679.0</v>
      </c>
      <c r="B1188" s="5">
        <v>4.0</v>
      </c>
      <c r="C1188" s="6" t="s">
        <v>2689</v>
      </c>
      <c r="D1188" s="5">
        <v>49077.0</v>
      </c>
      <c r="E1188" s="7">
        <v>0.088738105426167</v>
      </c>
      <c r="F1188" s="5">
        <v>1.0</v>
      </c>
      <c r="G1188" s="8" t="s">
        <v>2690</v>
      </c>
    </row>
    <row r="1189">
      <c r="A1189" s="4">
        <v>44679.0</v>
      </c>
      <c r="B1189" s="5">
        <v>3.0</v>
      </c>
      <c r="C1189" s="6" t="s">
        <v>2691</v>
      </c>
      <c r="D1189" s="5">
        <v>62671.0</v>
      </c>
      <c r="E1189" s="7">
        <v>0.134543887922643</v>
      </c>
      <c r="F1189" s="5">
        <v>1.0</v>
      </c>
      <c r="G1189" s="8" t="s">
        <v>2692</v>
      </c>
    </row>
    <row r="1190">
      <c r="A1190" s="4">
        <v>44679.0</v>
      </c>
      <c r="B1190" s="5">
        <v>2.0</v>
      </c>
      <c r="C1190" s="6" t="s">
        <v>2693</v>
      </c>
      <c r="D1190" s="5">
        <v>36876.0</v>
      </c>
      <c r="E1190" s="7">
        <v>0.113244386592905</v>
      </c>
      <c r="F1190" s="5">
        <v>1.0</v>
      </c>
      <c r="G1190" s="8" t="s">
        <v>2694</v>
      </c>
    </row>
    <row r="1191">
      <c r="A1191" s="4">
        <v>44679.0</v>
      </c>
      <c r="B1191" s="5">
        <v>2.0</v>
      </c>
      <c r="C1191" s="6" t="s">
        <v>2695</v>
      </c>
      <c r="D1191" s="5">
        <v>37198.0</v>
      </c>
      <c r="E1191" s="7">
        <v>0.137856874025485</v>
      </c>
      <c r="F1191" s="5">
        <v>1.0</v>
      </c>
      <c r="G1191" s="8" t="s">
        <v>2696</v>
      </c>
    </row>
    <row r="1192">
      <c r="A1192" s="4">
        <v>44680.0</v>
      </c>
      <c r="B1192" s="5">
        <v>12.0</v>
      </c>
      <c r="C1192" s="6" t="s">
        <v>2699</v>
      </c>
      <c r="D1192" s="5">
        <v>45920.0</v>
      </c>
      <c r="E1192" s="7">
        <v>0.141724738675958</v>
      </c>
      <c r="F1192" s="5">
        <v>1.0</v>
      </c>
      <c r="G1192" s="8" t="s">
        <v>2700</v>
      </c>
    </row>
    <row r="1193">
      <c r="A1193" s="4">
        <v>44680.0</v>
      </c>
      <c r="B1193" s="5">
        <v>11.0</v>
      </c>
      <c r="C1193" s="6" t="s">
        <v>2701</v>
      </c>
      <c r="D1193" s="5">
        <v>66439.0</v>
      </c>
      <c r="E1193" s="7">
        <v>0.17029154562832</v>
      </c>
      <c r="F1193" s="5">
        <v>1.0</v>
      </c>
      <c r="G1193" s="8" t="s">
        <v>2702</v>
      </c>
    </row>
    <row r="1194">
      <c r="A1194" s="4">
        <v>44680.0</v>
      </c>
      <c r="B1194" s="5">
        <v>10.0</v>
      </c>
      <c r="C1194" s="6" t="s">
        <v>2703</v>
      </c>
      <c r="D1194" s="5">
        <v>48000.0</v>
      </c>
      <c r="E1194" s="7">
        <v>0.154666666666666</v>
      </c>
      <c r="F1194" s="5">
        <v>1.0</v>
      </c>
      <c r="G1194" s="8" t="s">
        <v>2704</v>
      </c>
    </row>
    <row r="1195">
      <c r="A1195" s="4">
        <v>44680.0</v>
      </c>
      <c r="B1195" s="5">
        <v>9.0</v>
      </c>
      <c r="C1195" s="6" t="s">
        <v>2707</v>
      </c>
      <c r="D1195" s="5">
        <v>7638.0</v>
      </c>
      <c r="E1195" s="7">
        <v>0.0920398009950248</v>
      </c>
      <c r="F1195" s="5">
        <v>1.0</v>
      </c>
      <c r="G1195" s="8" t="s">
        <v>2708</v>
      </c>
    </row>
    <row r="1196">
      <c r="A1196" s="4">
        <v>44680.0</v>
      </c>
      <c r="B1196" s="5">
        <v>9.0</v>
      </c>
      <c r="C1196" s="6" t="s">
        <v>2705</v>
      </c>
      <c r="D1196" s="5">
        <v>54274.0</v>
      </c>
      <c r="E1196" s="7">
        <v>0.126579946198916</v>
      </c>
      <c r="F1196" s="5">
        <v>1.0</v>
      </c>
      <c r="G1196" s="8" t="s">
        <v>2706</v>
      </c>
    </row>
    <row r="1197">
      <c r="A1197" s="4">
        <v>44680.0</v>
      </c>
      <c r="B1197" s="5">
        <v>8.0</v>
      </c>
      <c r="C1197" s="6" t="s">
        <v>2709</v>
      </c>
      <c r="D1197" s="5">
        <v>61132.0</v>
      </c>
      <c r="E1197" s="7">
        <v>0.110384086893934</v>
      </c>
      <c r="F1197" s="5">
        <v>1.0</v>
      </c>
      <c r="G1197" s="8" t="s">
        <v>2710</v>
      </c>
    </row>
    <row r="1198">
      <c r="A1198" s="4">
        <v>44680.0</v>
      </c>
      <c r="B1198" s="5">
        <v>7.0</v>
      </c>
      <c r="C1198" s="6" t="s">
        <v>2711</v>
      </c>
      <c r="D1198" s="5">
        <v>46343.0</v>
      </c>
      <c r="E1198" s="7">
        <v>0.215739162333038</v>
      </c>
      <c r="F1198" s="5">
        <v>1.0</v>
      </c>
      <c r="G1198" s="8" t="s">
        <v>2712</v>
      </c>
    </row>
    <row r="1199">
      <c r="A1199" s="4">
        <v>44680.0</v>
      </c>
      <c r="B1199" s="5">
        <v>6.0</v>
      </c>
      <c r="C1199" s="6" t="s">
        <v>2713</v>
      </c>
      <c r="D1199" s="5">
        <v>112522.0</v>
      </c>
      <c r="E1199" s="7">
        <v>0.18466610973854</v>
      </c>
      <c r="F1199" s="5">
        <v>1.0</v>
      </c>
      <c r="G1199" s="8" t="s">
        <v>2714</v>
      </c>
    </row>
    <row r="1200">
      <c r="A1200" s="4">
        <v>44680.0</v>
      </c>
      <c r="B1200" s="5">
        <v>5.0</v>
      </c>
      <c r="C1200" s="6" t="s">
        <v>2715</v>
      </c>
      <c r="D1200" s="5">
        <v>37104.0</v>
      </c>
      <c r="E1200" s="7">
        <v>0.14381198792583</v>
      </c>
      <c r="F1200" s="5">
        <v>1.0</v>
      </c>
      <c r="G1200" s="8" t="s">
        <v>2716</v>
      </c>
    </row>
    <row r="1201">
      <c r="A1201" s="4">
        <v>44680.0</v>
      </c>
      <c r="B1201" s="5">
        <v>4.0</v>
      </c>
      <c r="C1201" s="6" t="s">
        <v>2717</v>
      </c>
      <c r="D1201" s="5">
        <v>50786.0</v>
      </c>
      <c r="E1201" s="7">
        <v>0.149096207616272</v>
      </c>
      <c r="F1201" s="5">
        <v>1.0</v>
      </c>
      <c r="G1201" s="8" t="s">
        <v>2718</v>
      </c>
    </row>
    <row r="1202">
      <c r="A1202" s="4">
        <v>44680.0</v>
      </c>
      <c r="B1202" s="5">
        <v>3.0</v>
      </c>
      <c r="C1202" s="6" t="s">
        <v>2719</v>
      </c>
      <c r="D1202" s="5">
        <v>53584.0</v>
      </c>
      <c r="E1202" s="7">
        <v>0.105703194983577</v>
      </c>
      <c r="F1202" s="5">
        <v>1.0</v>
      </c>
      <c r="G1202" s="8" t="s">
        <v>2720</v>
      </c>
    </row>
    <row r="1203">
      <c r="A1203" s="4">
        <v>44680.0</v>
      </c>
      <c r="B1203" s="5">
        <v>2.0</v>
      </c>
      <c r="C1203" s="6" t="s">
        <v>2721</v>
      </c>
      <c r="D1203" s="5">
        <v>40820.0</v>
      </c>
      <c r="E1203" s="7">
        <v>0.111979421852033</v>
      </c>
      <c r="F1203" s="5">
        <v>1.0</v>
      </c>
      <c r="G1203" s="8" t="s">
        <v>2722</v>
      </c>
    </row>
    <row r="1204">
      <c r="A1204" s="4">
        <v>44680.0</v>
      </c>
      <c r="B1204" s="5">
        <v>1.0</v>
      </c>
      <c r="C1204" s="6" t="s">
        <v>2723</v>
      </c>
      <c r="D1204" s="5">
        <v>52109.0</v>
      </c>
      <c r="E1204" s="7">
        <v>0.10253507071715</v>
      </c>
      <c r="F1204" s="5">
        <v>1.0</v>
      </c>
      <c r="G1204" s="8" t="s">
        <v>2724</v>
      </c>
    </row>
    <row r="1205">
      <c r="A1205" s="4">
        <v>44681.0</v>
      </c>
      <c r="B1205" s="5">
        <v>12.0</v>
      </c>
      <c r="C1205" s="6" t="s">
        <v>2725</v>
      </c>
      <c r="D1205" s="5">
        <v>51576.0</v>
      </c>
      <c r="E1205" s="7">
        <v>0.122324336900884</v>
      </c>
      <c r="F1205" s="5">
        <v>1.0</v>
      </c>
      <c r="G1205" s="8" t="s">
        <v>2726</v>
      </c>
    </row>
    <row r="1206">
      <c r="A1206" s="4">
        <v>44681.0</v>
      </c>
      <c r="B1206" s="5">
        <v>11.0</v>
      </c>
      <c r="C1206" s="6" t="s">
        <v>2727</v>
      </c>
      <c r="D1206" s="5">
        <v>56984.0</v>
      </c>
      <c r="E1206" s="7">
        <v>0.144865225326407</v>
      </c>
      <c r="F1206" s="5">
        <v>1.0</v>
      </c>
      <c r="G1206" s="8" t="s">
        <v>2728</v>
      </c>
    </row>
    <row r="1207">
      <c r="A1207" s="4">
        <v>44681.0</v>
      </c>
      <c r="B1207" s="5">
        <v>10.0</v>
      </c>
      <c r="C1207" s="6" t="s">
        <v>2729</v>
      </c>
      <c r="D1207" s="5">
        <v>45963.0</v>
      </c>
      <c r="E1207" s="7">
        <v>0.187172290755607</v>
      </c>
      <c r="F1207" s="5">
        <v>1.0</v>
      </c>
      <c r="G1207" s="8" t="s">
        <v>2730</v>
      </c>
    </row>
    <row r="1208">
      <c r="A1208" s="4">
        <v>44681.0</v>
      </c>
      <c r="B1208" s="5">
        <v>9.0</v>
      </c>
      <c r="C1208" s="6" t="s">
        <v>2731</v>
      </c>
      <c r="D1208" s="5">
        <v>77245.0</v>
      </c>
      <c r="E1208" s="7">
        <v>0.173836494271473</v>
      </c>
      <c r="F1208" s="5">
        <v>1.0</v>
      </c>
      <c r="G1208" s="8" t="s">
        <v>2732</v>
      </c>
    </row>
    <row r="1209">
      <c r="A1209" s="4">
        <v>44681.0</v>
      </c>
      <c r="B1209" s="5">
        <v>8.0</v>
      </c>
      <c r="C1209" s="6" t="s">
        <v>2733</v>
      </c>
      <c r="D1209" s="5">
        <v>49839.0</v>
      </c>
      <c r="E1209" s="7">
        <v>0.166596440538534</v>
      </c>
      <c r="F1209" s="5">
        <v>1.0</v>
      </c>
      <c r="G1209" s="8" t="s">
        <v>2734</v>
      </c>
    </row>
    <row r="1210">
      <c r="A1210" s="4">
        <v>44681.0</v>
      </c>
      <c r="B1210" s="5">
        <v>7.0</v>
      </c>
      <c r="C1210" s="6" t="s">
        <v>2735</v>
      </c>
      <c r="D1210" s="5">
        <v>64369.0</v>
      </c>
      <c r="E1210" s="7">
        <v>0.143764855753545</v>
      </c>
      <c r="F1210" s="5">
        <v>1.0</v>
      </c>
      <c r="G1210" s="8" t="s">
        <v>2736</v>
      </c>
    </row>
    <row r="1211">
      <c r="A1211" s="4">
        <v>44681.0</v>
      </c>
      <c r="B1211" s="5">
        <v>6.0</v>
      </c>
      <c r="C1211" s="6" t="s">
        <v>2737</v>
      </c>
      <c r="D1211" s="5">
        <v>40965.0</v>
      </c>
      <c r="E1211" s="7">
        <v>0.104040034175515</v>
      </c>
      <c r="F1211" s="5">
        <v>1.0</v>
      </c>
      <c r="G1211" s="8" t="s">
        <v>2738</v>
      </c>
    </row>
    <row r="1212">
      <c r="A1212" s="4">
        <v>44681.0</v>
      </c>
      <c r="B1212" s="5">
        <v>5.0</v>
      </c>
      <c r="C1212" s="6" t="s">
        <v>2739</v>
      </c>
      <c r="D1212" s="5">
        <v>8100.0</v>
      </c>
      <c r="E1212" s="7">
        <v>0.112962962962962</v>
      </c>
      <c r="F1212" s="5">
        <v>0.0</v>
      </c>
      <c r="G1212" s="8" t="s">
        <v>2740</v>
      </c>
    </row>
    <row r="1213">
      <c r="A1213" s="4">
        <v>44681.0</v>
      </c>
      <c r="B1213" s="5">
        <v>5.0</v>
      </c>
      <c r="C1213" s="6" t="s">
        <v>2741</v>
      </c>
      <c r="D1213" s="5">
        <v>33796.0</v>
      </c>
      <c r="E1213" s="7">
        <v>0.101580068647177</v>
      </c>
      <c r="F1213" s="5">
        <v>1.0</v>
      </c>
      <c r="G1213" s="8" t="s">
        <v>2742</v>
      </c>
    </row>
    <row r="1214">
      <c r="A1214" s="4">
        <v>44681.0</v>
      </c>
      <c r="B1214" s="5">
        <v>4.0</v>
      </c>
      <c r="C1214" s="6" t="s">
        <v>2743</v>
      </c>
      <c r="D1214" s="5">
        <v>40880.0</v>
      </c>
      <c r="E1214" s="7">
        <v>0.138625244618395</v>
      </c>
      <c r="F1214" s="5">
        <v>1.0</v>
      </c>
      <c r="G1214" s="8" t="s">
        <v>2744</v>
      </c>
    </row>
    <row r="1215">
      <c r="A1215" s="4">
        <v>44681.0</v>
      </c>
      <c r="B1215" s="5">
        <v>3.0</v>
      </c>
      <c r="C1215" s="6" t="s">
        <v>2745</v>
      </c>
      <c r="D1215" s="5">
        <v>50821.0</v>
      </c>
      <c r="E1215" s="7">
        <v>0.135947738139745</v>
      </c>
      <c r="F1215" s="5">
        <v>1.0</v>
      </c>
      <c r="G1215" s="8" t="s">
        <v>2746</v>
      </c>
    </row>
    <row r="1216">
      <c r="A1216" s="4">
        <v>44681.0</v>
      </c>
      <c r="B1216" s="5">
        <v>2.0</v>
      </c>
      <c r="C1216" s="6" t="s">
        <v>2747</v>
      </c>
      <c r="D1216" s="5">
        <v>50041.0</v>
      </c>
      <c r="E1216" s="7">
        <v>0.103315281469195</v>
      </c>
      <c r="F1216" s="5">
        <v>1.0</v>
      </c>
      <c r="G1216" s="8" t="s">
        <v>2748</v>
      </c>
    </row>
    <row r="1217">
      <c r="A1217" s="4">
        <v>44681.0</v>
      </c>
      <c r="B1217" s="5">
        <v>1.0</v>
      </c>
      <c r="C1217" s="6" t="s">
        <v>2749</v>
      </c>
      <c r="D1217" s="5">
        <v>46775.0</v>
      </c>
      <c r="E1217" s="7">
        <v>0.186766435061464</v>
      </c>
      <c r="F1217" s="5">
        <v>1.0</v>
      </c>
      <c r="G1217" s="8" t="s">
        <v>2750</v>
      </c>
    </row>
    <row r="1218">
      <c r="A1218" s="4">
        <v>44682.0</v>
      </c>
      <c r="B1218" s="5">
        <v>12.0</v>
      </c>
      <c r="C1218" s="6" t="s">
        <v>2753</v>
      </c>
      <c r="D1218" s="5">
        <v>52872.0</v>
      </c>
      <c r="E1218" s="7">
        <v>0.124886518384021</v>
      </c>
      <c r="F1218" s="5">
        <v>1.0</v>
      </c>
      <c r="G1218" s="8" t="s">
        <v>2754</v>
      </c>
    </row>
    <row r="1219">
      <c r="A1219" s="4">
        <v>44682.0</v>
      </c>
      <c r="B1219" s="5">
        <v>11.0</v>
      </c>
      <c r="C1219" s="6" t="s">
        <v>2755</v>
      </c>
      <c r="D1219" s="5">
        <v>44400.0</v>
      </c>
      <c r="E1219" s="7">
        <v>0.156283783783783</v>
      </c>
      <c r="F1219" s="5">
        <v>1.0</v>
      </c>
      <c r="G1219" s="8" t="s">
        <v>2756</v>
      </c>
    </row>
    <row r="1220">
      <c r="A1220" s="4">
        <v>44682.0</v>
      </c>
      <c r="B1220" s="5">
        <v>10.0</v>
      </c>
      <c r="C1220" s="6" t="s">
        <v>2757</v>
      </c>
      <c r="D1220" s="5">
        <v>72849.0</v>
      </c>
      <c r="E1220" s="7">
        <v>0.19080563906162</v>
      </c>
      <c r="F1220" s="5">
        <v>1.0</v>
      </c>
      <c r="G1220" s="8" t="s">
        <v>2758</v>
      </c>
    </row>
    <row r="1221">
      <c r="A1221" s="4">
        <v>44682.0</v>
      </c>
      <c r="B1221" s="5">
        <v>9.0</v>
      </c>
      <c r="C1221" s="6" t="s">
        <v>2759</v>
      </c>
      <c r="D1221" s="5">
        <v>38930.0</v>
      </c>
      <c r="E1221" s="7">
        <v>0.09979450295402</v>
      </c>
      <c r="F1221" s="5">
        <v>1.0</v>
      </c>
      <c r="G1221" s="8" t="s">
        <v>2760</v>
      </c>
    </row>
    <row r="1222">
      <c r="A1222" s="4">
        <v>44682.0</v>
      </c>
      <c r="B1222" s="5">
        <v>8.0</v>
      </c>
      <c r="C1222" s="6" t="s">
        <v>2763</v>
      </c>
      <c r="D1222" s="5">
        <v>48351.0</v>
      </c>
      <c r="E1222" s="7">
        <v>0.190792331078984</v>
      </c>
      <c r="F1222" s="5">
        <v>1.0</v>
      </c>
      <c r="G1222" s="8" t="s">
        <v>2764</v>
      </c>
    </row>
    <row r="1223">
      <c r="A1223" s="4">
        <v>44682.0</v>
      </c>
      <c r="B1223" s="5">
        <v>7.0</v>
      </c>
      <c r="C1223" s="6" t="s">
        <v>2767</v>
      </c>
      <c r="D1223" s="5">
        <v>42769.0</v>
      </c>
      <c r="E1223" s="7">
        <v>0.0886155860553204</v>
      </c>
      <c r="F1223" s="5">
        <v>1.0</v>
      </c>
      <c r="G1223" s="8" t="s">
        <v>2768</v>
      </c>
    </row>
    <row r="1224">
      <c r="A1224" s="4">
        <v>44682.0</v>
      </c>
      <c r="B1224" s="5">
        <v>6.0</v>
      </c>
      <c r="C1224" s="6" t="s">
        <v>2769</v>
      </c>
      <c r="D1224" s="5">
        <v>45436.0</v>
      </c>
      <c r="E1224" s="7">
        <v>0.14717404701118</v>
      </c>
      <c r="F1224" s="5">
        <v>1.0</v>
      </c>
      <c r="G1224" s="8" t="s">
        <v>2770</v>
      </c>
    </row>
    <row r="1225">
      <c r="A1225" s="4">
        <v>44682.0</v>
      </c>
      <c r="B1225" s="5">
        <v>5.0</v>
      </c>
      <c r="C1225" s="6" t="s">
        <v>2771</v>
      </c>
      <c r="D1225" s="5">
        <v>40872.0</v>
      </c>
      <c r="E1225" s="7">
        <v>0.177138383245253</v>
      </c>
      <c r="F1225" s="5">
        <v>1.0</v>
      </c>
      <c r="G1225" s="8" t="s">
        <v>2772</v>
      </c>
    </row>
    <row r="1226">
      <c r="A1226" s="4">
        <v>44682.0</v>
      </c>
      <c r="B1226" s="5">
        <v>4.0</v>
      </c>
      <c r="C1226" s="6" t="s">
        <v>2773</v>
      </c>
      <c r="D1226" s="5">
        <v>52326.0</v>
      </c>
      <c r="E1226" s="7">
        <v>0.149543248098459</v>
      </c>
      <c r="F1226" s="5">
        <v>1.0</v>
      </c>
      <c r="G1226" s="8" t="s">
        <v>2774</v>
      </c>
    </row>
    <row r="1227">
      <c r="A1227" s="4">
        <v>44682.0</v>
      </c>
      <c r="B1227" s="5">
        <v>3.0</v>
      </c>
      <c r="C1227" s="6" t="s">
        <v>2775</v>
      </c>
      <c r="D1227" s="5">
        <v>53025.0</v>
      </c>
      <c r="E1227" s="7">
        <v>0.104422442244224</v>
      </c>
      <c r="F1227" s="5">
        <v>1.0</v>
      </c>
      <c r="G1227" s="8" t="s">
        <v>2776</v>
      </c>
    </row>
    <row r="1228">
      <c r="A1228" s="4">
        <v>44682.0</v>
      </c>
      <c r="B1228" s="5">
        <v>2.0</v>
      </c>
      <c r="C1228" s="6" t="s">
        <v>2777</v>
      </c>
      <c r="D1228" s="5">
        <v>41344.0</v>
      </c>
      <c r="E1228" s="7">
        <v>0.107923761609907</v>
      </c>
      <c r="F1228" s="5">
        <v>1.0</v>
      </c>
      <c r="G1228" s="8" t="s">
        <v>2778</v>
      </c>
    </row>
    <row r="1229">
      <c r="A1229" s="4">
        <v>44682.0</v>
      </c>
      <c r="B1229" s="5">
        <v>1.0</v>
      </c>
      <c r="C1229" s="6" t="s">
        <v>2779</v>
      </c>
      <c r="D1229" s="5">
        <v>55486.0</v>
      </c>
      <c r="E1229" s="7">
        <v>0.250315394874382</v>
      </c>
      <c r="F1229" s="5">
        <v>1.0</v>
      </c>
      <c r="G1229" s="8" t="s">
        <v>2780</v>
      </c>
    </row>
    <row r="1230">
      <c r="A1230" s="4">
        <v>44683.0</v>
      </c>
      <c r="B1230" s="5">
        <v>12.0</v>
      </c>
      <c r="C1230" s="6" t="s">
        <v>2781</v>
      </c>
      <c r="D1230" s="5">
        <v>70597.0</v>
      </c>
      <c r="E1230" s="7">
        <v>0.145742736943496</v>
      </c>
      <c r="F1230" s="5">
        <v>1.0</v>
      </c>
      <c r="G1230" s="8" t="s">
        <v>2782</v>
      </c>
    </row>
    <row r="1231">
      <c r="A1231" s="4">
        <v>44683.0</v>
      </c>
      <c r="B1231" s="5">
        <v>11.0</v>
      </c>
      <c r="C1231" s="6" t="s">
        <v>2783</v>
      </c>
      <c r="D1231" s="5">
        <v>40650.0</v>
      </c>
      <c r="E1231" s="7">
        <v>0.121180811808118</v>
      </c>
      <c r="F1231" s="5">
        <v>1.0</v>
      </c>
      <c r="G1231" s="8" t="s">
        <v>2784</v>
      </c>
    </row>
    <row r="1232">
      <c r="A1232" s="4">
        <v>44683.0</v>
      </c>
      <c r="B1232" s="5">
        <v>10.0</v>
      </c>
      <c r="C1232" s="6" t="s">
        <v>2787</v>
      </c>
      <c r="D1232" s="5">
        <v>96534.0</v>
      </c>
      <c r="E1232" s="7">
        <v>0.18171835829863</v>
      </c>
      <c r="F1232" s="5">
        <v>1.0</v>
      </c>
      <c r="G1232" s="8" t="s">
        <v>2788</v>
      </c>
    </row>
    <row r="1233">
      <c r="A1233" s="4">
        <v>44683.0</v>
      </c>
      <c r="B1233" s="5">
        <v>9.0</v>
      </c>
      <c r="C1233" s="6" t="s">
        <v>2793</v>
      </c>
      <c r="D1233" s="5">
        <v>34967.0</v>
      </c>
      <c r="E1233" s="7">
        <v>0.0979494952383676</v>
      </c>
      <c r="F1233" s="5">
        <v>1.0</v>
      </c>
      <c r="G1233" s="8" t="s">
        <v>2794</v>
      </c>
    </row>
    <row r="1234">
      <c r="A1234" s="4">
        <v>44683.0</v>
      </c>
      <c r="B1234" s="5">
        <v>9.0</v>
      </c>
      <c r="C1234" s="6" t="s">
        <v>2791</v>
      </c>
      <c r="D1234" s="5">
        <v>10031.0</v>
      </c>
      <c r="E1234" s="7">
        <v>0.138769813577908</v>
      </c>
      <c r="F1234" s="5">
        <v>0.0</v>
      </c>
      <c r="G1234" s="8" t="s">
        <v>2792</v>
      </c>
    </row>
    <row r="1235">
      <c r="A1235" s="4">
        <v>44683.0</v>
      </c>
      <c r="B1235" s="5">
        <v>8.0</v>
      </c>
      <c r="C1235" s="6" t="s">
        <v>2795</v>
      </c>
      <c r="D1235" s="5">
        <v>55290.0</v>
      </c>
      <c r="E1235" s="7">
        <v>0.135829263881352</v>
      </c>
      <c r="F1235" s="5">
        <v>1.0</v>
      </c>
      <c r="G1235" s="8" t="s">
        <v>2796</v>
      </c>
    </row>
    <row r="1236">
      <c r="A1236" s="4">
        <v>44683.0</v>
      </c>
      <c r="B1236" s="5">
        <v>7.0</v>
      </c>
      <c r="C1236" s="6" t="s">
        <v>2797</v>
      </c>
      <c r="D1236" s="5">
        <v>47322.0</v>
      </c>
      <c r="E1236" s="7">
        <v>0.172034149021596</v>
      </c>
      <c r="F1236" s="5">
        <v>1.0</v>
      </c>
      <c r="G1236" s="8" t="s">
        <v>2798</v>
      </c>
    </row>
    <row r="1237">
      <c r="A1237" s="4">
        <v>44683.0</v>
      </c>
      <c r="B1237" s="5">
        <v>6.0</v>
      </c>
      <c r="C1237" s="6" t="s">
        <v>2799</v>
      </c>
      <c r="D1237" s="5">
        <v>8428.0</v>
      </c>
      <c r="E1237" s="7">
        <v>0.122211675367821</v>
      </c>
      <c r="F1237" s="5">
        <v>1.0</v>
      </c>
      <c r="G1237" s="8" t="s">
        <v>2800</v>
      </c>
    </row>
    <row r="1238">
      <c r="A1238" s="4">
        <v>44683.0</v>
      </c>
      <c r="B1238" s="5">
        <v>5.0</v>
      </c>
      <c r="C1238" s="6" t="s">
        <v>2803</v>
      </c>
      <c r="D1238" s="5">
        <v>7753.0</v>
      </c>
      <c r="E1238" s="7">
        <v>0.125886753514768</v>
      </c>
      <c r="F1238" s="5">
        <v>0.0</v>
      </c>
      <c r="G1238" s="8" t="s">
        <v>2804</v>
      </c>
    </row>
    <row r="1239">
      <c r="A1239" s="4">
        <v>44683.0</v>
      </c>
      <c r="B1239" s="5">
        <v>5.0</v>
      </c>
      <c r="C1239" s="6" t="s">
        <v>2801</v>
      </c>
      <c r="D1239" s="5">
        <v>67495.0</v>
      </c>
      <c r="E1239" s="7">
        <v>0.158145047781317</v>
      </c>
      <c r="F1239" s="5">
        <v>1.0</v>
      </c>
      <c r="G1239" s="8" t="s">
        <v>2802</v>
      </c>
    </row>
    <row r="1240">
      <c r="A1240" s="4">
        <v>44683.0</v>
      </c>
      <c r="B1240" s="5">
        <v>4.0</v>
      </c>
      <c r="C1240" s="6" t="s">
        <v>2805</v>
      </c>
      <c r="D1240" s="5">
        <v>49470.0</v>
      </c>
      <c r="E1240" s="7">
        <v>0.113199919142914</v>
      </c>
      <c r="F1240" s="5">
        <v>1.0</v>
      </c>
      <c r="G1240" s="8" t="s">
        <v>2806</v>
      </c>
    </row>
    <row r="1241">
      <c r="A1241" s="4">
        <v>44683.0</v>
      </c>
      <c r="B1241" s="5">
        <v>4.0</v>
      </c>
      <c r="C1241" s="6" t="s">
        <v>2807</v>
      </c>
      <c r="D1241" s="5">
        <v>41659.0</v>
      </c>
      <c r="E1241" s="7">
        <v>0.12352672891812</v>
      </c>
      <c r="F1241" s="5">
        <v>1.0</v>
      </c>
      <c r="G1241" s="8" t="s">
        <v>2808</v>
      </c>
    </row>
    <row r="1242">
      <c r="A1242" s="4">
        <v>44683.0</v>
      </c>
      <c r="B1242" s="5">
        <v>3.0</v>
      </c>
      <c r="C1242" s="6" t="s">
        <v>2809</v>
      </c>
      <c r="D1242" s="5">
        <v>43669.0</v>
      </c>
      <c r="E1242" s="7">
        <v>0.0969795507110307</v>
      </c>
      <c r="F1242" s="5">
        <v>1.0</v>
      </c>
      <c r="G1242" s="8" t="s">
        <v>2810</v>
      </c>
    </row>
    <row r="1243">
      <c r="A1243" s="4">
        <v>44683.0</v>
      </c>
      <c r="B1243" s="5">
        <v>2.0</v>
      </c>
      <c r="C1243" s="6" t="s">
        <v>2811</v>
      </c>
      <c r="D1243" s="5">
        <v>51261.0</v>
      </c>
      <c r="E1243" s="7">
        <v>0.122900450634985</v>
      </c>
      <c r="F1243" s="5">
        <v>1.0</v>
      </c>
      <c r="G1243" s="8" t="s">
        <v>2812</v>
      </c>
    </row>
    <row r="1244">
      <c r="A1244" s="4">
        <v>44683.0</v>
      </c>
      <c r="B1244" s="5">
        <v>1.0</v>
      </c>
      <c r="C1244" s="6" t="s">
        <v>2813</v>
      </c>
      <c r="D1244" s="5">
        <v>46066.0</v>
      </c>
      <c r="E1244" s="7">
        <v>0.125081404940737</v>
      </c>
      <c r="F1244" s="5">
        <v>1.0</v>
      </c>
      <c r="G1244" s="8" t="s">
        <v>2814</v>
      </c>
    </row>
    <row r="1245">
      <c r="A1245" s="4">
        <v>44684.0</v>
      </c>
      <c r="B1245" s="5">
        <v>12.0</v>
      </c>
      <c r="C1245" s="6" t="s">
        <v>2815</v>
      </c>
      <c r="D1245" s="5">
        <v>104330.0</v>
      </c>
      <c r="E1245" s="7">
        <v>0.148250742835234</v>
      </c>
      <c r="F1245" s="5">
        <v>1.0</v>
      </c>
      <c r="G1245" s="8" t="s">
        <v>2816</v>
      </c>
    </row>
    <row r="1246">
      <c r="A1246" s="4">
        <v>44684.0</v>
      </c>
      <c r="B1246" s="5">
        <v>11.0</v>
      </c>
      <c r="C1246" s="6" t="s">
        <v>2817</v>
      </c>
      <c r="D1246" s="5">
        <v>89682.0</v>
      </c>
      <c r="E1246" s="7">
        <v>0.157500947793314</v>
      </c>
      <c r="F1246" s="5">
        <v>1.0</v>
      </c>
      <c r="G1246" s="8" t="s">
        <v>2818</v>
      </c>
    </row>
    <row r="1247">
      <c r="A1247" s="4">
        <v>44684.0</v>
      </c>
      <c r="B1247" s="5">
        <v>10.0</v>
      </c>
      <c r="C1247" s="6" t="s">
        <v>2819</v>
      </c>
      <c r="D1247" s="5">
        <v>50923.0</v>
      </c>
      <c r="E1247" s="7">
        <v>0.189541071814307</v>
      </c>
      <c r="F1247" s="5">
        <v>1.0</v>
      </c>
      <c r="G1247" s="8" t="s">
        <v>2820</v>
      </c>
    </row>
    <row r="1248">
      <c r="A1248" s="4">
        <v>44684.0</v>
      </c>
      <c r="B1248" s="5">
        <v>9.0</v>
      </c>
      <c r="C1248" s="6" t="s">
        <v>2821</v>
      </c>
      <c r="D1248" s="5">
        <v>90920.0</v>
      </c>
      <c r="E1248" s="7">
        <v>0.260173779146502</v>
      </c>
      <c r="F1248" s="5">
        <v>1.0</v>
      </c>
      <c r="G1248" s="8" t="s">
        <v>2822</v>
      </c>
    </row>
    <row r="1249">
      <c r="A1249" s="4">
        <v>44684.0</v>
      </c>
      <c r="B1249" s="5">
        <v>8.0</v>
      </c>
      <c r="C1249" s="6" t="s">
        <v>2823</v>
      </c>
      <c r="D1249" s="5">
        <v>8978.0</v>
      </c>
      <c r="E1249" s="7">
        <v>0.0948986411227444</v>
      </c>
      <c r="F1249" s="5">
        <v>0.0</v>
      </c>
      <c r="G1249" s="8" t="s">
        <v>2824</v>
      </c>
    </row>
    <row r="1250">
      <c r="A1250" s="4">
        <v>44684.0</v>
      </c>
      <c r="B1250" s="5">
        <v>8.0</v>
      </c>
      <c r="C1250" s="6" t="s">
        <v>2825</v>
      </c>
      <c r="D1250" s="5">
        <v>36198.0</v>
      </c>
      <c r="E1250" s="7">
        <v>0.104812420575722</v>
      </c>
      <c r="F1250" s="5">
        <v>1.0</v>
      </c>
      <c r="G1250" s="8" t="s">
        <v>2826</v>
      </c>
    </row>
    <row r="1251">
      <c r="A1251" s="4">
        <v>44684.0</v>
      </c>
      <c r="B1251" s="5">
        <v>7.0</v>
      </c>
      <c r="C1251" s="6" t="s">
        <v>2827</v>
      </c>
      <c r="D1251" s="5">
        <v>42421.0</v>
      </c>
      <c r="E1251" s="7">
        <v>0.177695009547158</v>
      </c>
      <c r="F1251" s="5">
        <v>1.0</v>
      </c>
      <c r="G1251" s="8" t="s">
        <v>2828</v>
      </c>
    </row>
    <row r="1252">
      <c r="A1252" s="4">
        <v>44684.0</v>
      </c>
      <c r="B1252" s="5">
        <v>6.0</v>
      </c>
      <c r="C1252" s="6" t="s">
        <v>2829</v>
      </c>
      <c r="D1252" s="5">
        <v>48047.0</v>
      </c>
      <c r="E1252" s="7">
        <v>0.233001019834745</v>
      </c>
      <c r="F1252" s="5">
        <v>1.0</v>
      </c>
      <c r="G1252" s="8" t="s">
        <v>2830</v>
      </c>
    </row>
    <row r="1253">
      <c r="A1253" s="4">
        <v>44684.0</v>
      </c>
      <c r="B1253" s="5">
        <v>5.0</v>
      </c>
      <c r="C1253" s="6" t="s">
        <v>2831</v>
      </c>
      <c r="D1253" s="5">
        <v>49781.0</v>
      </c>
      <c r="E1253" s="7">
        <v>0.0687009099857375</v>
      </c>
      <c r="F1253" s="5">
        <v>1.0</v>
      </c>
      <c r="G1253" s="8" t="s">
        <v>2832</v>
      </c>
    </row>
    <row r="1254">
      <c r="A1254" s="4">
        <v>44684.0</v>
      </c>
      <c r="B1254" s="5">
        <v>4.0</v>
      </c>
      <c r="C1254" s="6" t="s">
        <v>2833</v>
      </c>
      <c r="D1254" s="5">
        <v>48404.0</v>
      </c>
      <c r="E1254" s="7">
        <v>0.115217750599124</v>
      </c>
      <c r="F1254" s="5">
        <v>1.0</v>
      </c>
      <c r="G1254" s="8" t="s">
        <v>2834</v>
      </c>
    </row>
    <row r="1255">
      <c r="A1255" s="4">
        <v>44684.0</v>
      </c>
      <c r="B1255" s="5">
        <v>3.0</v>
      </c>
      <c r="C1255" s="6" t="s">
        <v>2835</v>
      </c>
      <c r="D1255" s="5">
        <v>43222.0</v>
      </c>
      <c r="E1255" s="7">
        <v>0.114177964925269</v>
      </c>
      <c r="F1255" s="5">
        <v>1.0</v>
      </c>
      <c r="G1255" s="8" t="s">
        <v>2836</v>
      </c>
    </row>
    <row r="1256">
      <c r="A1256" s="4">
        <v>44684.0</v>
      </c>
      <c r="B1256" s="5">
        <v>2.0</v>
      </c>
      <c r="C1256" s="6" t="s">
        <v>2837</v>
      </c>
      <c r="D1256" s="5">
        <v>51482.0</v>
      </c>
      <c r="E1256" s="7">
        <v>0.105629151936599</v>
      </c>
      <c r="F1256" s="5">
        <v>1.0</v>
      </c>
      <c r="G1256" s="8" t="s">
        <v>2838</v>
      </c>
    </row>
    <row r="1257">
      <c r="A1257" s="4">
        <v>44684.0</v>
      </c>
      <c r="B1257" s="5">
        <v>1.0</v>
      </c>
      <c r="C1257" s="6" t="s">
        <v>2839</v>
      </c>
      <c r="D1257" s="5">
        <v>75722.0</v>
      </c>
      <c r="E1257" s="7">
        <v>0.0955864874144898</v>
      </c>
      <c r="F1257" s="5">
        <v>1.0</v>
      </c>
      <c r="G1257" s="8" t="s">
        <v>2840</v>
      </c>
    </row>
    <row r="1258">
      <c r="A1258" s="4">
        <v>44685.0</v>
      </c>
      <c r="B1258" s="5">
        <v>12.0</v>
      </c>
      <c r="C1258" s="6" t="s">
        <v>2841</v>
      </c>
      <c r="D1258" s="5">
        <v>67703.0</v>
      </c>
      <c r="E1258" s="7">
        <v>0.130762300045788</v>
      </c>
      <c r="F1258" s="5">
        <v>1.0</v>
      </c>
      <c r="G1258" s="8" t="s">
        <v>2842</v>
      </c>
    </row>
    <row r="1259">
      <c r="A1259" s="4">
        <v>44685.0</v>
      </c>
      <c r="B1259" s="5">
        <v>11.0</v>
      </c>
      <c r="C1259" s="6" t="s">
        <v>2843</v>
      </c>
      <c r="D1259" s="5">
        <v>54807.0</v>
      </c>
      <c r="E1259" s="7">
        <v>0.110533326034995</v>
      </c>
      <c r="F1259" s="5">
        <v>1.0</v>
      </c>
      <c r="G1259" s="8" t="s">
        <v>2844</v>
      </c>
    </row>
    <row r="1260">
      <c r="A1260" s="4">
        <v>44685.0</v>
      </c>
      <c r="B1260" s="5">
        <v>10.0</v>
      </c>
      <c r="C1260" s="6" t="s">
        <v>2845</v>
      </c>
      <c r="D1260" s="5">
        <v>69864.0</v>
      </c>
      <c r="E1260" s="7">
        <v>0.123683155845642</v>
      </c>
      <c r="F1260" s="5">
        <v>1.0</v>
      </c>
      <c r="G1260" s="8" t="s">
        <v>2846</v>
      </c>
    </row>
    <row r="1261">
      <c r="A1261" s="4">
        <v>44685.0</v>
      </c>
      <c r="B1261" s="5">
        <v>9.0</v>
      </c>
      <c r="C1261" s="6" t="s">
        <v>2847</v>
      </c>
      <c r="D1261" s="5">
        <v>58616.0</v>
      </c>
      <c r="E1261" s="7">
        <v>0.166490378053773</v>
      </c>
      <c r="F1261" s="5">
        <v>1.0</v>
      </c>
      <c r="G1261" s="8" t="s">
        <v>2848</v>
      </c>
    </row>
    <row r="1262">
      <c r="A1262" s="4">
        <v>44685.0</v>
      </c>
      <c r="B1262" s="5">
        <v>8.0</v>
      </c>
      <c r="C1262" s="6" t="s">
        <v>2849</v>
      </c>
      <c r="D1262" s="5">
        <v>49877.0</v>
      </c>
      <c r="E1262" s="7">
        <v>0.0631954608336507</v>
      </c>
      <c r="F1262" s="5">
        <v>1.0</v>
      </c>
      <c r="G1262" s="8" t="s">
        <v>2850</v>
      </c>
    </row>
    <row r="1263">
      <c r="A1263" s="4">
        <v>44685.0</v>
      </c>
      <c r="B1263" s="5">
        <v>7.0</v>
      </c>
      <c r="C1263" s="6" t="s">
        <v>2851</v>
      </c>
      <c r="D1263" s="5">
        <v>38284.0</v>
      </c>
      <c r="E1263" s="7">
        <v>0.0917876919862083</v>
      </c>
      <c r="F1263" s="5">
        <v>1.0</v>
      </c>
      <c r="G1263" s="8" t="s">
        <v>2852</v>
      </c>
    </row>
    <row r="1264">
      <c r="A1264" s="4">
        <v>44685.0</v>
      </c>
      <c r="B1264" s="5">
        <v>6.0</v>
      </c>
      <c r="C1264" s="6" t="s">
        <v>2853</v>
      </c>
      <c r="D1264" s="5">
        <v>53129.0</v>
      </c>
      <c r="E1264" s="7">
        <v>0.0897438310527207</v>
      </c>
      <c r="F1264" s="5">
        <v>1.0</v>
      </c>
      <c r="G1264" s="8" t="s">
        <v>2854</v>
      </c>
    </row>
    <row r="1265">
      <c r="A1265" s="4">
        <v>44685.0</v>
      </c>
      <c r="B1265" s="5">
        <v>5.0</v>
      </c>
      <c r="C1265" s="6" t="s">
        <v>2855</v>
      </c>
      <c r="D1265" s="5">
        <v>47657.0</v>
      </c>
      <c r="E1265" s="7">
        <v>0.220953899741905</v>
      </c>
      <c r="F1265" s="5">
        <v>1.0</v>
      </c>
      <c r="G1265" s="8" t="s">
        <v>2856</v>
      </c>
    </row>
    <row r="1266">
      <c r="A1266" s="4">
        <v>44685.0</v>
      </c>
      <c r="B1266" s="5">
        <v>4.0</v>
      </c>
      <c r="C1266" s="6" t="s">
        <v>2857</v>
      </c>
      <c r="D1266" s="5">
        <v>42114.0</v>
      </c>
      <c r="E1266" s="7">
        <v>0.137483972075794</v>
      </c>
      <c r="F1266" s="5">
        <v>1.0</v>
      </c>
      <c r="G1266" s="8" t="s">
        <v>2858</v>
      </c>
    </row>
    <row r="1267">
      <c r="A1267" s="4">
        <v>44685.0</v>
      </c>
      <c r="B1267" s="5">
        <v>3.0</v>
      </c>
      <c r="C1267" s="6" t="s">
        <v>2859</v>
      </c>
      <c r="D1267" s="5">
        <v>41319.0</v>
      </c>
      <c r="E1267" s="7">
        <v>0.109005542244488</v>
      </c>
      <c r="F1267" s="5">
        <v>1.0</v>
      </c>
      <c r="G1267" s="8" t="s">
        <v>2860</v>
      </c>
    </row>
    <row r="1268">
      <c r="A1268" s="4">
        <v>44685.0</v>
      </c>
      <c r="B1268" s="5">
        <v>2.0</v>
      </c>
      <c r="C1268" s="6" t="s">
        <v>2861</v>
      </c>
      <c r="D1268" s="5">
        <v>49950.0</v>
      </c>
      <c r="E1268" s="7">
        <v>0.0854254254254254</v>
      </c>
      <c r="F1268" s="5">
        <v>1.0</v>
      </c>
      <c r="G1268" s="8" t="s">
        <v>2862</v>
      </c>
    </row>
    <row r="1269">
      <c r="A1269" s="4">
        <v>44685.0</v>
      </c>
      <c r="B1269" s="5">
        <v>1.0</v>
      </c>
      <c r="C1269" s="6" t="s">
        <v>2863</v>
      </c>
      <c r="D1269" s="5">
        <v>40021.0</v>
      </c>
      <c r="E1269" s="7">
        <v>0.0898028535019115</v>
      </c>
      <c r="F1269" s="5">
        <v>1.0</v>
      </c>
      <c r="G1269" s="8" t="s">
        <v>2864</v>
      </c>
    </row>
    <row r="1270">
      <c r="A1270" s="4">
        <v>44686.0</v>
      </c>
      <c r="B1270" s="5">
        <v>12.0</v>
      </c>
      <c r="C1270" s="6" t="s">
        <v>2865</v>
      </c>
      <c r="D1270" s="5">
        <v>48996.0</v>
      </c>
      <c r="E1270" s="7">
        <v>0.0883541513592946</v>
      </c>
      <c r="F1270" s="5">
        <v>1.0</v>
      </c>
      <c r="G1270" s="8" t="s">
        <v>2866</v>
      </c>
    </row>
    <row r="1271">
      <c r="A1271" s="4">
        <v>44686.0</v>
      </c>
      <c r="B1271" s="5">
        <v>11.0</v>
      </c>
      <c r="C1271" s="6" t="s">
        <v>2867</v>
      </c>
      <c r="D1271" s="5">
        <v>60267.0</v>
      </c>
      <c r="E1271" s="7">
        <v>0.157714835648032</v>
      </c>
      <c r="F1271" s="5">
        <v>1.0</v>
      </c>
      <c r="G1271" s="8" t="s">
        <v>2868</v>
      </c>
    </row>
    <row r="1272">
      <c r="A1272" s="4">
        <v>44686.0</v>
      </c>
      <c r="B1272" s="5">
        <v>10.0</v>
      </c>
      <c r="C1272" s="6" t="s">
        <v>2869</v>
      </c>
      <c r="D1272" s="5">
        <v>70597.0</v>
      </c>
      <c r="E1272" s="7">
        <v>0.180701729535249</v>
      </c>
      <c r="F1272" s="5">
        <v>1.0</v>
      </c>
      <c r="G1272" s="8" t="s">
        <v>2870</v>
      </c>
    </row>
    <row r="1273">
      <c r="A1273" s="4">
        <v>44686.0</v>
      </c>
      <c r="B1273" s="5">
        <v>9.0</v>
      </c>
      <c r="C1273" s="6" t="s">
        <v>2871</v>
      </c>
      <c r="D1273" s="5">
        <v>81401.0</v>
      </c>
      <c r="E1273" s="7">
        <v>0.222061154039876</v>
      </c>
      <c r="F1273" s="5">
        <v>1.0</v>
      </c>
      <c r="G1273" s="8" t="s">
        <v>2872</v>
      </c>
    </row>
    <row r="1274">
      <c r="A1274" s="4">
        <v>44686.0</v>
      </c>
      <c r="B1274" s="5">
        <v>8.0</v>
      </c>
      <c r="C1274" s="6" t="s">
        <v>2873</v>
      </c>
      <c r="D1274" s="5">
        <v>42952.0</v>
      </c>
      <c r="E1274" s="7">
        <v>0.123649655429316</v>
      </c>
      <c r="F1274" s="5">
        <v>1.0</v>
      </c>
      <c r="G1274" s="8" t="s">
        <v>2874</v>
      </c>
    </row>
    <row r="1275">
      <c r="A1275" s="4">
        <v>44686.0</v>
      </c>
      <c r="B1275" s="5">
        <v>7.0</v>
      </c>
      <c r="C1275" s="6" t="s">
        <v>2875</v>
      </c>
      <c r="D1275" s="5">
        <v>53675.0</v>
      </c>
      <c r="E1275" s="7">
        <v>0.23727992547741</v>
      </c>
      <c r="F1275" s="5">
        <v>1.0</v>
      </c>
      <c r="G1275" s="8" t="s">
        <v>2876</v>
      </c>
    </row>
    <row r="1276">
      <c r="A1276" s="4">
        <v>44686.0</v>
      </c>
      <c r="B1276" s="5">
        <v>6.0</v>
      </c>
      <c r="C1276" s="6" t="s">
        <v>2877</v>
      </c>
      <c r="D1276" s="5">
        <v>41532.0</v>
      </c>
      <c r="E1276" s="7">
        <v>0.104473658865453</v>
      </c>
      <c r="F1276" s="5">
        <v>1.0</v>
      </c>
      <c r="G1276" s="8" t="s">
        <v>2878</v>
      </c>
    </row>
    <row r="1277">
      <c r="A1277" s="4">
        <v>44686.0</v>
      </c>
      <c r="B1277" s="5">
        <v>5.0</v>
      </c>
      <c r="C1277" s="6" t="s">
        <v>2879</v>
      </c>
      <c r="D1277" s="5">
        <v>53775.0</v>
      </c>
      <c r="E1277" s="7">
        <v>0.118177591817759</v>
      </c>
      <c r="F1277" s="5">
        <v>1.0</v>
      </c>
      <c r="G1277" s="8" t="s">
        <v>2880</v>
      </c>
    </row>
    <row r="1278">
      <c r="A1278" s="4">
        <v>44686.0</v>
      </c>
      <c r="B1278" s="5">
        <v>4.0</v>
      </c>
      <c r="C1278" s="6" t="s">
        <v>2881</v>
      </c>
      <c r="D1278" s="5">
        <v>52094.0</v>
      </c>
      <c r="E1278" s="7">
        <v>0.110818904288401</v>
      </c>
      <c r="F1278" s="5">
        <v>1.0</v>
      </c>
      <c r="G1278" s="8" t="s">
        <v>2882</v>
      </c>
    </row>
    <row r="1279">
      <c r="A1279" s="4">
        <v>44686.0</v>
      </c>
      <c r="B1279" s="5">
        <v>3.0</v>
      </c>
      <c r="C1279" s="6" t="s">
        <v>2883</v>
      </c>
      <c r="D1279" s="5">
        <v>58944.0</v>
      </c>
      <c r="E1279" s="7">
        <v>0.112801981541802</v>
      </c>
      <c r="F1279" s="5">
        <v>1.0</v>
      </c>
      <c r="G1279" s="8" t="s">
        <v>2884</v>
      </c>
    </row>
    <row r="1280">
      <c r="A1280" s="4">
        <v>44686.0</v>
      </c>
      <c r="B1280" s="5">
        <v>2.0</v>
      </c>
      <c r="C1280" s="6" t="s">
        <v>2885</v>
      </c>
      <c r="D1280" s="5">
        <v>54612.0</v>
      </c>
      <c r="E1280" s="7">
        <v>0.107888376181059</v>
      </c>
      <c r="F1280" s="5">
        <v>1.0</v>
      </c>
      <c r="G1280" s="8" t="s">
        <v>2886</v>
      </c>
    </row>
    <row r="1281">
      <c r="A1281" s="4">
        <v>44686.0</v>
      </c>
      <c r="B1281" s="5">
        <v>1.0</v>
      </c>
      <c r="C1281" s="6" t="s">
        <v>2887</v>
      </c>
      <c r="D1281" s="5">
        <v>50192.0</v>
      </c>
      <c r="E1281" s="7">
        <v>0.167656200191265</v>
      </c>
      <c r="F1281" s="5">
        <v>1.0</v>
      </c>
      <c r="G1281" s="8" t="s">
        <v>2888</v>
      </c>
    </row>
    <row r="1282">
      <c r="A1282" s="4">
        <v>44687.0</v>
      </c>
      <c r="B1282" s="5">
        <v>12.0</v>
      </c>
      <c r="C1282" s="6" t="s">
        <v>2889</v>
      </c>
      <c r="D1282" s="5">
        <v>67211.0</v>
      </c>
      <c r="E1282" s="7">
        <v>0.175328443260775</v>
      </c>
      <c r="F1282" s="5">
        <v>1.0</v>
      </c>
      <c r="G1282" s="8" t="s">
        <v>2890</v>
      </c>
    </row>
    <row r="1283">
      <c r="A1283" s="4">
        <v>44687.0</v>
      </c>
      <c r="B1283" s="5">
        <v>11.0</v>
      </c>
      <c r="C1283" s="6" t="s">
        <v>2891</v>
      </c>
      <c r="D1283" s="5">
        <v>56924.0</v>
      </c>
      <c r="E1283" s="7">
        <v>0.102118614292741</v>
      </c>
      <c r="F1283" s="5">
        <v>1.0</v>
      </c>
      <c r="G1283" s="8" t="s">
        <v>2892</v>
      </c>
    </row>
    <row r="1284">
      <c r="A1284" s="4">
        <v>44687.0</v>
      </c>
      <c r="B1284" s="5">
        <v>10.0</v>
      </c>
      <c r="C1284" s="6" t="s">
        <v>2893</v>
      </c>
      <c r="D1284" s="5">
        <v>45281.0</v>
      </c>
      <c r="E1284" s="7">
        <v>0.0861509242287052</v>
      </c>
      <c r="F1284" s="5">
        <v>1.0</v>
      </c>
      <c r="G1284" s="8" t="s">
        <v>2894</v>
      </c>
    </row>
    <row r="1285">
      <c r="A1285" s="4">
        <v>44687.0</v>
      </c>
      <c r="B1285" s="5">
        <v>9.0</v>
      </c>
      <c r="C1285" s="6" t="s">
        <v>2895</v>
      </c>
      <c r="D1285" s="5">
        <v>51275.0</v>
      </c>
      <c r="E1285" s="7">
        <v>0.120546075085324</v>
      </c>
      <c r="F1285" s="5">
        <v>1.0</v>
      </c>
      <c r="G1285" s="8" t="s">
        <v>2896</v>
      </c>
    </row>
    <row r="1286">
      <c r="A1286" s="4">
        <v>44687.0</v>
      </c>
      <c r="B1286" s="5">
        <v>8.0</v>
      </c>
      <c r="C1286" s="6" t="s">
        <v>2899</v>
      </c>
      <c r="D1286" s="5">
        <v>43228.0</v>
      </c>
      <c r="E1286" s="7">
        <v>0.239798278893309</v>
      </c>
      <c r="F1286" s="5">
        <v>1.0</v>
      </c>
      <c r="G1286" s="8" t="s">
        <v>2900</v>
      </c>
    </row>
    <row r="1287">
      <c r="A1287" s="4">
        <v>44687.0</v>
      </c>
      <c r="B1287" s="5">
        <v>7.0</v>
      </c>
      <c r="C1287" s="6" t="s">
        <v>2901</v>
      </c>
      <c r="D1287" s="5">
        <v>53149.0</v>
      </c>
      <c r="E1287" s="7">
        <v>0.124179194340439</v>
      </c>
      <c r="F1287" s="5">
        <v>1.0</v>
      </c>
      <c r="G1287" s="8" t="s">
        <v>2902</v>
      </c>
    </row>
    <row r="1288">
      <c r="A1288" s="4">
        <v>44687.0</v>
      </c>
      <c r="B1288" s="5">
        <v>6.0</v>
      </c>
      <c r="C1288" s="6" t="s">
        <v>2905</v>
      </c>
      <c r="D1288" s="5">
        <v>41641.0</v>
      </c>
      <c r="E1288" s="7">
        <v>0.120986527701063</v>
      </c>
      <c r="F1288" s="5">
        <v>1.0</v>
      </c>
      <c r="G1288" s="8" t="s">
        <v>2906</v>
      </c>
    </row>
    <row r="1289">
      <c r="A1289" s="4">
        <v>44687.0</v>
      </c>
      <c r="B1289" s="5">
        <v>5.0</v>
      </c>
      <c r="C1289" s="6" t="s">
        <v>2907</v>
      </c>
      <c r="D1289" s="5">
        <v>44055.0</v>
      </c>
      <c r="E1289" s="7">
        <v>0.210350697991147</v>
      </c>
      <c r="F1289" s="5">
        <v>1.0</v>
      </c>
      <c r="G1289" s="8" t="s">
        <v>2908</v>
      </c>
    </row>
    <row r="1290">
      <c r="A1290" s="4">
        <v>44687.0</v>
      </c>
      <c r="B1290" s="5">
        <v>4.0</v>
      </c>
      <c r="C1290" s="6" t="s">
        <v>2909</v>
      </c>
      <c r="D1290" s="5">
        <v>46432.0</v>
      </c>
      <c r="E1290" s="7">
        <v>0.204212611991729</v>
      </c>
      <c r="F1290" s="5">
        <v>1.0</v>
      </c>
      <c r="G1290" s="8" t="s">
        <v>2910</v>
      </c>
    </row>
    <row r="1291">
      <c r="A1291" s="4">
        <v>44687.0</v>
      </c>
      <c r="B1291" s="5">
        <v>3.0</v>
      </c>
      <c r="C1291" s="6" t="s">
        <v>2911</v>
      </c>
      <c r="D1291" s="5">
        <v>49997.0</v>
      </c>
      <c r="E1291" s="7">
        <v>0.121687301238074</v>
      </c>
      <c r="F1291" s="5">
        <v>1.0</v>
      </c>
      <c r="G1291" s="8" t="s">
        <v>2912</v>
      </c>
    </row>
    <row r="1292">
      <c r="A1292" s="4">
        <v>44687.0</v>
      </c>
      <c r="B1292" s="5">
        <v>2.0</v>
      </c>
      <c r="C1292" s="6" t="s">
        <v>2913</v>
      </c>
      <c r="D1292" s="5">
        <v>62683.0</v>
      </c>
      <c r="E1292" s="7">
        <v>0.120846162436386</v>
      </c>
      <c r="F1292" s="5">
        <v>1.0</v>
      </c>
      <c r="G1292" s="8" t="s">
        <v>2914</v>
      </c>
    </row>
    <row r="1293">
      <c r="A1293" s="4">
        <v>44687.0</v>
      </c>
      <c r="B1293" s="5">
        <v>1.0</v>
      </c>
      <c r="C1293" s="6" t="s">
        <v>2915</v>
      </c>
      <c r="D1293" s="5">
        <v>40300.0</v>
      </c>
      <c r="E1293" s="7">
        <v>0.0664019851116625</v>
      </c>
      <c r="F1293" s="5">
        <v>1.0</v>
      </c>
      <c r="G1293" s="8" t="s">
        <v>2916</v>
      </c>
    </row>
    <row r="1294">
      <c r="A1294" s="4">
        <v>44688.0</v>
      </c>
      <c r="B1294" s="5">
        <v>12.0</v>
      </c>
      <c r="C1294" s="6" t="s">
        <v>2917</v>
      </c>
      <c r="D1294" s="5">
        <v>43000.0</v>
      </c>
      <c r="E1294" s="7">
        <v>0.150488372093023</v>
      </c>
      <c r="F1294" s="5">
        <v>1.0</v>
      </c>
      <c r="G1294" s="8" t="s">
        <v>2918</v>
      </c>
    </row>
    <row r="1295">
      <c r="A1295" s="4">
        <v>44688.0</v>
      </c>
      <c r="B1295" s="5">
        <v>11.0</v>
      </c>
      <c r="C1295" s="6" t="s">
        <v>2921</v>
      </c>
      <c r="D1295" s="5">
        <v>30816.0</v>
      </c>
      <c r="E1295" s="7">
        <v>0.137266355140186</v>
      </c>
      <c r="F1295" s="5">
        <v>1.0</v>
      </c>
      <c r="G1295" s="8" t="s">
        <v>2922</v>
      </c>
    </row>
    <row r="1296">
      <c r="A1296" s="4">
        <v>44688.0</v>
      </c>
      <c r="B1296" s="5">
        <v>11.0</v>
      </c>
      <c r="C1296" s="6" t="s">
        <v>2919</v>
      </c>
      <c r="D1296" s="5">
        <v>9857.0</v>
      </c>
      <c r="E1296" s="7">
        <v>0.117479963477731</v>
      </c>
      <c r="F1296" s="5">
        <v>0.0</v>
      </c>
      <c r="G1296" s="8" t="s">
        <v>2920</v>
      </c>
    </row>
    <row r="1297">
      <c r="A1297" s="4">
        <v>44688.0</v>
      </c>
      <c r="B1297" s="5">
        <v>10.0</v>
      </c>
      <c r="C1297" s="6" t="s">
        <v>2923</v>
      </c>
      <c r="D1297" s="5">
        <v>7661.0</v>
      </c>
      <c r="E1297" s="7">
        <v>0.193708393160161</v>
      </c>
      <c r="F1297" s="5">
        <v>0.0</v>
      </c>
      <c r="G1297" s="8" t="s">
        <v>2924</v>
      </c>
    </row>
    <row r="1298">
      <c r="A1298" s="4">
        <v>44688.0</v>
      </c>
      <c r="B1298" s="5">
        <v>9.0</v>
      </c>
      <c r="C1298" s="6" t="s">
        <v>2925</v>
      </c>
      <c r="D1298" s="5">
        <v>46196.0</v>
      </c>
      <c r="E1298" s="7">
        <v>0.104770975842064</v>
      </c>
      <c r="F1298" s="5">
        <v>1.0</v>
      </c>
      <c r="G1298" s="8" t="s">
        <v>2926</v>
      </c>
    </row>
    <row r="1299">
      <c r="A1299" s="4">
        <v>44688.0</v>
      </c>
      <c r="B1299" s="5">
        <v>8.0</v>
      </c>
      <c r="C1299" s="6" t="s">
        <v>2927</v>
      </c>
      <c r="D1299" s="5">
        <v>40846.0</v>
      </c>
      <c r="E1299" s="7">
        <v>0.100891152132399</v>
      </c>
      <c r="F1299" s="5">
        <v>1.0</v>
      </c>
      <c r="G1299" s="8" t="s">
        <v>2928</v>
      </c>
    </row>
    <row r="1300">
      <c r="A1300" s="4">
        <v>44688.0</v>
      </c>
      <c r="B1300" s="5">
        <v>7.0</v>
      </c>
      <c r="C1300" s="6" t="s">
        <v>2933</v>
      </c>
      <c r="D1300" s="5">
        <v>68202.0</v>
      </c>
      <c r="E1300" s="7">
        <v>0.15250285915369</v>
      </c>
      <c r="F1300" s="5">
        <v>1.0</v>
      </c>
      <c r="G1300" s="8" t="s">
        <v>2934</v>
      </c>
    </row>
    <row r="1301">
      <c r="A1301" s="4">
        <v>44688.0</v>
      </c>
      <c r="B1301" s="5">
        <v>7.0</v>
      </c>
      <c r="C1301" s="6" t="s">
        <v>2931</v>
      </c>
      <c r="D1301" s="5">
        <v>8827.0</v>
      </c>
      <c r="E1301" s="7">
        <v>0.135266795060609</v>
      </c>
      <c r="F1301" s="5">
        <v>0.0</v>
      </c>
      <c r="G1301" s="8" t="s">
        <v>2932</v>
      </c>
    </row>
    <row r="1302">
      <c r="A1302" s="4">
        <v>44688.0</v>
      </c>
      <c r="B1302" s="5">
        <v>6.0</v>
      </c>
      <c r="C1302" s="6" t="s">
        <v>2935</v>
      </c>
      <c r="D1302" s="5">
        <v>86620.0</v>
      </c>
      <c r="E1302" s="7">
        <v>0.136181020549526</v>
      </c>
      <c r="F1302" s="5">
        <v>1.0</v>
      </c>
      <c r="G1302" s="8" t="s">
        <v>2936</v>
      </c>
    </row>
    <row r="1303">
      <c r="A1303" s="4">
        <v>44688.0</v>
      </c>
      <c r="B1303" s="5">
        <v>5.0</v>
      </c>
      <c r="C1303" s="6" t="s">
        <v>2937</v>
      </c>
      <c r="D1303" s="5">
        <v>42579.0</v>
      </c>
      <c r="E1303" s="7">
        <v>0.131120975128584</v>
      </c>
      <c r="F1303" s="5">
        <v>1.0</v>
      </c>
      <c r="G1303" s="8" t="s">
        <v>2938</v>
      </c>
    </row>
    <row r="1304">
      <c r="A1304" s="4">
        <v>44688.0</v>
      </c>
      <c r="B1304" s="5">
        <v>4.0</v>
      </c>
      <c r="C1304" s="6" t="s">
        <v>2939</v>
      </c>
      <c r="D1304" s="5">
        <v>55537.0</v>
      </c>
      <c r="E1304" s="7">
        <v>0.10807209608009</v>
      </c>
      <c r="F1304" s="5">
        <v>1.0</v>
      </c>
      <c r="G1304" s="8" t="s">
        <v>2940</v>
      </c>
    </row>
    <row r="1305">
      <c r="A1305" s="4">
        <v>44688.0</v>
      </c>
      <c r="B1305" s="5">
        <v>3.0</v>
      </c>
      <c r="C1305" s="6" t="s">
        <v>2941</v>
      </c>
      <c r="D1305" s="5">
        <v>53528.0</v>
      </c>
      <c r="E1305" s="7">
        <v>0.116723957554924</v>
      </c>
      <c r="F1305" s="5">
        <v>1.0</v>
      </c>
      <c r="G1305" s="8" t="s">
        <v>2942</v>
      </c>
    </row>
    <row r="1306">
      <c r="A1306" s="4">
        <v>44688.0</v>
      </c>
      <c r="B1306" s="5">
        <v>2.0</v>
      </c>
      <c r="C1306" s="6" t="s">
        <v>2943</v>
      </c>
      <c r="D1306" s="5">
        <v>50085.0</v>
      </c>
      <c r="E1306" s="7">
        <v>0.0885294998502545</v>
      </c>
      <c r="F1306" s="5">
        <v>1.0</v>
      </c>
      <c r="G1306" s="8" t="s">
        <v>2944</v>
      </c>
    </row>
    <row r="1307">
      <c r="A1307" s="4">
        <v>44688.0</v>
      </c>
      <c r="B1307" s="5">
        <v>1.0</v>
      </c>
      <c r="C1307" s="6" t="s">
        <v>2945</v>
      </c>
      <c r="D1307" s="5">
        <v>70108.0</v>
      </c>
      <c r="E1307" s="7">
        <v>0.184629428881154</v>
      </c>
      <c r="F1307" s="5">
        <v>1.0</v>
      </c>
      <c r="G1307" s="8" t="s">
        <v>2946</v>
      </c>
    </row>
    <row r="1308">
      <c r="A1308" s="4">
        <v>44689.0</v>
      </c>
      <c r="B1308" s="5">
        <v>12.0</v>
      </c>
      <c r="C1308" s="6" t="s">
        <v>2947</v>
      </c>
      <c r="D1308" s="5">
        <v>56758.0</v>
      </c>
      <c r="E1308" s="7">
        <v>0.0700517988653581</v>
      </c>
      <c r="F1308" s="5">
        <v>1.0</v>
      </c>
      <c r="G1308" s="8" t="s">
        <v>2948</v>
      </c>
    </row>
    <row r="1309">
      <c r="A1309" s="4">
        <v>44689.0</v>
      </c>
      <c r="B1309" s="5">
        <v>11.0</v>
      </c>
      <c r="C1309" s="6" t="s">
        <v>2949</v>
      </c>
      <c r="D1309" s="5">
        <v>64500.0</v>
      </c>
      <c r="E1309" s="7">
        <v>0.0517674418604651</v>
      </c>
      <c r="F1309" s="5">
        <v>1.0</v>
      </c>
      <c r="G1309" s="8" t="s">
        <v>2950</v>
      </c>
    </row>
    <row r="1310">
      <c r="A1310" s="4">
        <v>44689.0</v>
      </c>
      <c r="B1310" s="5">
        <v>10.0</v>
      </c>
      <c r="C1310" s="6" t="s">
        <v>2953</v>
      </c>
      <c r="D1310" s="5">
        <v>9468.0</v>
      </c>
      <c r="E1310" s="7">
        <v>0.200147866497676</v>
      </c>
      <c r="F1310" s="5">
        <v>0.0</v>
      </c>
      <c r="G1310" s="8" t="s">
        <v>2954</v>
      </c>
    </row>
    <row r="1311">
      <c r="A1311" s="4">
        <v>44689.0</v>
      </c>
      <c r="B1311" s="5">
        <v>10.0</v>
      </c>
      <c r="C1311" s="6" t="s">
        <v>2951</v>
      </c>
      <c r="D1311" s="5">
        <v>42560.0</v>
      </c>
      <c r="E1311" s="7">
        <v>0.0829887218045112</v>
      </c>
      <c r="F1311" s="5">
        <v>1.0</v>
      </c>
      <c r="G1311" s="8" t="s">
        <v>2952</v>
      </c>
    </row>
    <row r="1312">
      <c r="A1312" s="4">
        <v>44689.0</v>
      </c>
      <c r="B1312" s="5">
        <v>9.0</v>
      </c>
      <c r="C1312" s="6" t="s">
        <v>2955</v>
      </c>
      <c r="D1312" s="5">
        <v>54283.0</v>
      </c>
      <c r="E1312" s="7">
        <v>0.105557909474421</v>
      </c>
      <c r="F1312" s="5">
        <v>1.0</v>
      </c>
      <c r="G1312" s="8" t="s">
        <v>2956</v>
      </c>
    </row>
    <row r="1313">
      <c r="A1313" s="4">
        <v>44689.0</v>
      </c>
      <c r="B1313" s="5">
        <v>8.0</v>
      </c>
      <c r="C1313" s="6" t="s">
        <v>2957</v>
      </c>
      <c r="D1313" s="5">
        <v>56292.0</v>
      </c>
      <c r="E1313" s="7">
        <v>0.155634903716336</v>
      </c>
      <c r="F1313" s="5">
        <v>1.0</v>
      </c>
      <c r="G1313" s="8" t="s">
        <v>2958</v>
      </c>
    </row>
    <row r="1314">
      <c r="A1314" s="4">
        <v>44689.0</v>
      </c>
      <c r="B1314" s="5">
        <v>8.0</v>
      </c>
      <c r="C1314" s="6" t="s">
        <v>2959</v>
      </c>
      <c r="D1314" s="5">
        <v>7206.0</v>
      </c>
      <c r="E1314" s="7">
        <v>0.250346933111296</v>
      </c>
      <c r="F1314" s="5">
        <v>0.0</v>
      </c>
      <c r="G1314" s="8" t="s">
        <v>2960</v>
      </c>
    </row>
    <row r="1315">
      <c r="A1315" s="4">
        <v>44689.0</v>
      </c>
      <c r="B1315" s="5">
        <v>7.0</v>
      </c>
      <c r="C1315" s="6" t="s">
        <v>2963</v>
      </c>
      <c r="D1315" s="5">
        <v>32729.0</v>
      </c>
      <c r="E1315" s="7">
        <v>0.165602370985975</v>
      </c>
      <c r="F1315" s="5">
        <v>1.0</v>
      </c>
      <c r="G1315" s="8" t="s">
        <v>2964</v>
      </c>
    </row>
    <row r="1316">
      <c r="A1316" s="4">
        <v>44689.0</v>
      </c>
      <c r="B1316" s="5">
        <v>7.0</v>
      </c>
      <c r="C1316" s="6" t="s">
        <v>2961</v>
      </c>
      <c r="D1316" s="5">
        <v>8404.0</v>
      </c>
      <c r="E1316" s="7">
        <v>0.144811994288434</v>
      </c>
      <c r="F1316" s="5">
        <v>0.0</v>
      </c>
      <c r="G1316" s="8" t="s">
        <v>2962</v>
      </c>
    </row>
    <row r="1317">
      <c r="A1317" s="4">
        <v>44689.0</v>
      </c>
      <c r="B1317" s="5">
        <v>6.0</v>
      </c>
      <c r="C1317" s="6" t="s">
        <v>2965</v>
      </c>
      <c r="D1317" s="5">
        <v>46848.0</v>
      </c>
      <c r="E1317" s="7">
        <v>0.0775486680327868</v>
      </c>
      <c r="F1317" s="5">
        <v>1.0</v>
      </c>
      <c r="G1317" s="8" t="s">
        <v>2966</v>
      </c>
    </row>
    <row r="1318">
      <c r="A1318" s="4">
        <v>44689.0</v>
      </c>
      <c r="B1318" s="5">
        <v>5.0</v>
      </c>
      <c r="C1318" s="6" t="s">
        <v>2967</v>
      </c>
      <c r="D1318" s="5">
        <v>42596.0</v>
      </c>
      <c r="E1318" s="7">
        <v>0.120527749084421</v>
      </c>
      <c r="F1318" s="5">
        <v>1.0</v>
      </c>
      <c r="G1318" s="8" t="s">
        <v>2968</v>
      </c>
    </row>
    <row r="1319">
      <c r="A1319" s="4">
        <v>44689.0</v>
      </c>
      <c r="B1319" s="5">
        <v>4.0</v>
      </c>
      <c r="C1319" s="6" t="s">
        <v>2971</v>
      </c>
      <c r="D1319" s="5">
        <v>60855.0</v>
      </c>
      <c r="E1319" s="7">
        <v>0.133760578424122</v>
      </c>
      <c r="F1319" s="5">
        <v>1.0</v>
      </c>
      <c r="G1319" s="8" t="s">
        <v>2972</v>
      </c>
    </row>
    <row r="1320">
      <c r="A1320" s="4">
        <v>44689.0</v>
      </c>
      <c r="B1320" s="5">
        <v>4.0</v>
      </c>
      <c r="C1320" s="6" t="s">
        <v>2969</v>
      </c>
      <c r="D1320" s="5">
        <v>7469.0</v>
      </c>
      <c r="E1320" s="7">
        <v>0.110188780291873</v>
      </c>
      <c r="F1320" s="5">
        <v>0.0</v>
      </c>
      <c r="G1320" s="8" t="s">
        <v>2970</v>
      </c>
    </row>
    <row r="1321">
      <c r="A1321" s="4">
        <v>44689.0</v>
      </c>
      <c r="B1321" s="5">
        <v>3.0</v>
      </c>
      <c r="C1321" s="6" t="s">
        <v>2973</v>
      </c>
      <c r="D1321" s="5">
        <v>58985.0</v>
      </c>
      <c r="E1321" s="7">
        <v>0.21302025938798</v>
      </c>
      <c r="F1321" s="5">
        <v>1.0</v>
      </c>
      <c r="G1321" s="8" t="s">
        <v>2974</v>
      </c>
    </row>
    <row r="1322">
      <c r="A1322" s="4">
        <v>44689.0</v>
      </c>
      <c r="B1322" s="5">
        <v>2.0</v>
      </c>
      <c r="C1322" s="6" t="s">
        <v>2975</v>
      </c>
      <c r="D1322" s="5">
        <v>40941.0</v>
      </c>
      <c r="E1322" s="7">
        <v>0.0945262695097823</v>
      </c>
      <c r="F1322" s="5">
        <v>1.0</v>
      </c>
      <c r="G1322" s="8" t="s">
        <v>2976</v>
      </c>
    </row>
    <row r="1323">
      <c r="A1323" s="4">
        <v>44689.0</v>
      </c>
      <c r="B1323" s="5">
        <v>1.0</v>
      </c>
      <c r="C1323" s="6" t="s">
        <v>2979</v>
      </c>
      <c r="D1323" s="5">
        <v>50684.0</v>
      </c>
      <c r="E1323" s="7">
        <v>0.0661549996053981</v>
      </c>
      <c r="F1323" s="5">
        <v>1.0</v>
      </c>
      <c r="G1323" s="8" t="s">
        <v>2980</v>
      </c>
    </row>
    <row r="1324">
      <c r="A1324" s="4">
        <v>44690.0</v>
      </c>
      <c r="B1324" s="5">
        <v>12.0</v>
      </c>
      <c r="C1324" s="6" t="s">
        <v>2981</v>
      </c>
      <c r="D1324" s="5">
        <v>58287.0</v>
      </c>
      <c r="E1324" s="7">
        <v>0.168785492476881</v>
      </c>
      <c r="F1324" s="5">
        <v>1.0</v>
      </c>
      <c r="G1324" s="8" t="s">
        <v>2982</v>
      </c>
    </row>
    <row r="1325">
      <c r="A1325" s="4">
        <v>44690.0</v>
      </c>
      <c r="B1325" s="5">
        <v>12.0</v>
      </c>
      <c r="C1325" s="6" t="s">
        <v>2983</v>
      </c>
      <c r="D1325" s="5">
        <v>54619.0</v>
      </c>
      <c r="E1325" s="7">
        <v>0.111957377469378</v>
      </c>
      <c r="F1325" s="5">
        <v>1.0</v>
      </c>
      <c r="G1325" s="8" t="s">
        <v>2984</v>
      </c>
    </row>
    <row r="1326">
      <c r="A1326" s="4">
        <v>44690.0</v>
      </c>
      <c r="B1326" s="5">
        <v>11.0</v>
      </c>
      <c r="C1326" s="6" t="s">
        <v>2985</v>
      </c>
      <c r="D1326" s="5">
        <v>79552.0</v>
      </c>
      <c r="E1326" s="7">
        <v>0.162975160901045</v>
      </c>
      <c r="F1326" s="5">
        <v>1.0</v>
      </c>
      <c r="G1326" s="8" t="s">
        <v>2986</v>
      </c>
    </row>
    <row r="1327">
      <c r="A1327" s="4">
        <v>44690.0</v>
      </c>
      <c r="B1327" s="5">
        <v>10.0</v>
      </c>
      <c r="C1327" s="6" t="s">
        <v>2987</v>
      </c>
      <c r="D1327" s="5">
        <v>47403.0</v>
      </c>
      <c r="E1327" s="7">
        <v>0.127017277387507</v>
      </c>
      <c r="F1327" s="5">
        <v>1.0</v>
      </c>
      <c r="G1327" s="8" t="s">
        <v>2988</v>
      </c>
    </row>
    <row r="1328">
      <c r="A1328" s="4">
        <v>44690.0</v>
      </c>
      <c r="B1328" s="5">
        <v>9.0</v>
      </c>
      <c r="C1328" s="6" t="s">
        <v>2989</v>
      </c>
      <c r="D1328" s="5">
        <v>44150.0</v>
      </c>
      <c r="E1328" s="7">
        <v>0.0902831257078142</v>
      </c>
      <c r="F1328" s="5">
        <v>1.0</v>
      </c>
      <c r="G1328" s="8" t="s">
        <v>2990</v>
      </c>
    </row>
    <row r="1329">
      <c r="A1329" s="4">
        <v>44690.0</v>
      </c>
      <c r="B1329" s="5">
        <v>8.0</v>
      </c>
      <c r="C1329" s="6" t="s">
        <v>2991</v>
      </c>
      <c r="D1329" s="5">
        <v>55770.0</v>
      </c>
      <c r="E1329" s="7">
        <v>0.115743231127846</v>
      </c>
      <c r="F1329" s="5">
        <v>1.0</v>
      </c>
      <c r="G1329" s="8" t="s">
        <v>2992</v>
      </c>
    </row>
    <row r="1330">
      <c r="A1330" s="4">
        <v>44690.0</v>
      </c>
      <c r="B1330" s="5">
        <v>7.0</v>
      </c>
      <c r="C1330" s="6" t="s">
        <v>2993</v>
      </c>
      <c r="D1330" s="5">
        <v>39038.0</v>
      </c>
      <c r="E1330" s="7">
        <v>0.0952661509298632</v>
      </c>
      <c r="F1330" s="5">
        <v>1.0</v>
      </c>
      <c r="G1330" s="8" t="s">
        <v>2994</v>
      </c>
    </row>
    <row r="1331">
      <c r="A1331" s="4">
        <v>44690.0</v>
      </c>
      <c r="B1331" s="5">
        <v>6.0</v>
      </c>
      <c r="C1331" s="6" t="s">
        <v>2997</v>
      </c>
      <c r="D1331" s="5">
        <v>9817.0</v>
      </c>
      <c r="E1331" s="7">
        <v>0.0922888866252419</v>
      </c>
      <c r="F1331" s="5">
        <v>0.0</v>
      </c>
      <c r="G1331" s="8" t="s">
        <v>2998</v>
      </c>
    </row>
    <row r="1332">
      <c r="A1332" s="4">
        <v>44690.0</v>
      </c>
      <c r="B1332" s="5">
        <v>6.0</v>
      </c>
      <c r="C1332" s="6" t="s">
        <v>2995</v>
      </c>
      <c r="D1332" s="5">
        <v>36858.0</v>
      </c>
      <c r="E1332" s="7">
        <v>0.130853546041564</v>
      </c>
      <c r="F1332" s="5">
        <v>1.0</v>
      </c>
      <c r="G1332" s="8" t="s">
        <v>2996</v>
      </c>
    </row>
    <row r="1333">
      <c r="A1333" s="4">
        <v>44690.0</v>
      </c>
      <c r="B1333" s="5">
        <v>5.0</v>
      </c>
      <c r="C1333" s="6" t="s">
        <v>2999</v>
      </c>
      <c r="D1333" s="5">
        <v>66161.0</v>
      </c>
      <c r="E1333" s="7">
        <v>0.117062922265382</v>
      </c>
      <c r="F1333" s="5">
        <v>1.0</v>
      </c>
      <c r="G1333" s="8" t="s">
        <v>3000</v>
      </c>
    </row>
    <row r="1334">
      <c r="A1334" s="4">
        <v>44690.0</v>
      </c>
      <c r="B1334" s="5">
        <v>4.0</v>
      </c>
      <c r="C1334" s="6" t="s">
        <v>3001</v>
      </c>
      <c r="D1334" s="5">
        <v>53430.0</v>
      </c>
      <c r="E1334" s="7">
        <v>0.153284671532846</v>
      </c>
      <c r="F1334" s="5">
        <v>1.0</v>
      </c>
      <c r="G1334" s="8" t="s">
        <v>3002</v>
      </c>
    </row>
    <row r="1335">
      <c r="A1335" s="4">
        <v>44690.0</v>
      </c>
      <c r="B1335" s="5">
        <v>3.0</v>
      </c>
      <c r="C1335" s="6" t="s">
        <v>3003</v>
      </c>
      <c r="D1335" s="5">
        <v>60655.0</v>
      </c>
      <c r="E1335" s="7">
        <v>0.100156623526502</v>
      </c>
      <c r="F1335" s="5">
        <v>1.0</v>
      </c>
      <c r="G1335" s="8" t="s">
        <v>3004</v>
      </c>
    </row>
    <row r="1336">
      <c r="A1336" s="4">
        <v>44690.0</v>
      </c>
      <c r="B1336" s="5">
        <v>2.0</v>
      </c>
      <c r="C1336" s="6" t="s">
        <v>3005</v>
      </c>
      <c r="D1336" s="5">
        <v>55089.0</v>
      </c>
      <c r="E1336" s="7">
        <v>0.125741981157762</v>
      </c>
      <c r="F1336" s="5">
        <v>1.0</v>
      </c>
      <c r="G1336" s="8" t="s">
        <v>3006</v>
      </c>
    </row>
    <row r="1337">
      <c r="A1337" s="4">
        <v>44690.0</v>
      </c>
      <c r="B1337" s="5">
        <v>1.0</v>
      </c>
      <c r="C1337" s="6" t="s">
        <v>3009</v>
      </c>
      <c r="D1337" s="5">
        <v>43348.0</v>
      </c>
      <c r="E1337" s="7">
        <v>0.103603395773738</v>
      </c>
      <c r="F1337" s="5">
        <v>1.0</v>
      </c>
      <c r="G1337" s="8" t="s">
        <v>3010</v>
      </c>
    </row>
    <row r="1338">
      <c r="A1338" s="4">
        <v>44691.0</v>
      </c>
      <c r="B1338" s="5">
        <v>12.0</v>
      </c>
      <c r="C1338" s="6" t="s">
        <v>3011</v>
      </c>
      <c r="D1338" s="5">
        <v>55407.0</v>
      </c>
      <c r="E1338" s="7">
        <v>0.16608009818254</v>
      </c>
      <c r="F1338" s="5">
        <v>1.0</v>
      </c>
      <c r="G1338" s="8" t="s">
        <v>3012</v>
      </c>
    </row>
    <row r="1339">
      <c r="A1339" s="4">
        <v>44691.0</v>
      </c>
      <c r="B1339" s="5">
        <v>11.0</v>
      </c>
      <c r="C1339" s="6" t="s">
        <v>3013</v>
      </c>
      <c r="D1339" s="5">
        <v>10926.0</v>
      </c>
      <c r="E1339" s="7">
        <v>0.149093904448105</v>
      </c>
      <c r="F1339" s="5">
        <v>1.0</v>
      </c>
      <c r="G1339" s="8" t="s">
        <v>3014</v>
      </c>
    </row>
    <row r="1340">
      <c r="A1340" s="4">
        <v>44691.0</v>
      </c>
      <c r="B1340" s="5">
        <v>10.0</v>
      </c>
      <c r="C1340" s="6" t="s">
        <v>3015</v>
      </c>
      <c r="D1340" s="5">
        <v>43950.0</v>
      </c>
      <c r="E1340" s="7">
        <v>0.0810011376564277</v>
      </c>
      <c r="F1340" s="5">
        <v>0.0</v>
      </c>
      <c r="G1340" s="8" t="s">
        <v>3016</v>
      </c>
    </row>
    <row r="1341">
      <c r="A1341" s="4">
        <v>44691.0</v>
      </c>
      <c r="B1341" s="5">
        <v>9.0</v>
      </c>
      <c r="C1341" s="6" t="s">
        <v>3019</v>
      </c>
      <c r="D1341" s="5">
        <v>31140.0</v>
      </c>
      <c r="E1341" s="7">
        <v>0.118304431599229</v>
      </c>
      <c r="F1341" s="5">
        <v>1.0</v>
      </c>
      <c r="G1341" s="8" t="s">
        <v>3020</v>
      </c>
    </row>
    <row r="1342">
      <c r="A1342" s="4">
        <v>44691.0</v>
      </c>
      <c r="B1342" s="5">
        <v>9.0</v>
      </c>
      <c r="C1342" s="6" t="s">
        <v>3017</v>
      </c>
      <c r="D1342" s="5">
        <v>9734.0</v>
      </c>
      <c r="E1342" s="7">
        <v>0.131703307992603</v>
      </c>
      <c r="F1342" s="5">
        <v>0.0</v>
      </c>
      <c r="G1342" s="8" t="s">
        <v>3018</v>
      </c>
    </row>
    <row r="1343">
      <c r="A1343" s="4">
        <v>44691.0</v>
      </c>
      <c r="B1343" s="5">
        <v>8.0</v>
      </c>
      <c r="C1343" s="6" t="s">
        <v>3021</v>
      </c>
      <c r="D1343" s="5">
        <v>51555.0</v>
      </c>
      <c r="E1343" s="7">
        <v>0.140160993114149</v>
      </c>
      <c r="F1343" s="5">
        <v>1.0</v>
      </c>
      <c r="G1343" s="8" t="s">
        <v>3022</v>
      </c>
    </row>
    <row r="1344">
      <c r="A1344" s="4">
        <v>44691.0</v>
      </c>
      <c r="B1344" s="5">
        <v>7.0</v>
      </c>
      <c r="C1344" s="6" t="s">
        <v>3023</v>
      </c>
      <c r="D1344" s="5">
        <v>68491.0</v>
      </c>
      <c r="E1344" s="7">
        <v>0.197252193718882</v>
      </c>
      <c r="F1344" s="5">
        <v>1.0</v>
      </c>
      <c r="G1344" s="8" t="s">
        <v>3024</v>
      </c>
    </row>
    <row r="1345">
      <c r="A1345" s="4">
        <v>44691.0</v>
      </c>
      <c r="B1345" s="5">
        <v>6.0</v>
      </c>
      <c r="C1345" s="6" t="s">
        <v>3025</v>
      </c>
      <c r="D1345" s="5">
        <v>86595.0</v>
      </c>
      <c r="E1345" s="7">
        <v>0.221675616375079</v>
      </c>
      <c r="F1345" s="5">
        <v>1.0</v>
      </c>
      <c r="G1345" s="8" t="s">
        <v>3026</v>
      </c>
    </row>
    <row r="1346">
      <c r="A1346" s="4">
        <v>44691.0</v>
      </c>
      <c r="B1346" s="5">
        <v>5.0</v>
      </c>
      <c r="C1346" s="6" t="s">
        <v>3029</v>
      </c>
      <c r="D1346" s="5">
        <v>44448.0</v>
      </c>
      <c r="E1346" s="7">
        <v>0.1627969762419</v>
      </c>
      <c r="F1346" s="5">
        <v>1.0</v>
      </c>
      <c r="G1346" s="8" t="s">
        <v>3030</v>
      </c>
    </row>
    <row r="1347">
      <c r="A1347" s="4">
        <v>44691.0</v>
      </c>
      <c r="B1347" s="5">
        <v>4.0</v>
      </c>
      <c r="C1347" s="6" t="s">
        <v>3031</v>
      </c>
      <c r="D1347" s="5">
        <v>58743.0</v>
      </c>
      <c r="E1347" s="7">
        <v>0.134637318489011</v>
      </c>
      <c r="F1347" s="5">
        <v>1.0</v>
      </c>
      <c r="G1347" s="8" t="s">
        <v>3032</v>
      </c>
    </row>
    <row r="1348">
      <c r="A1348" s="4">
        <v>44691.0</v>
      </c>
      <c r="B1348" s="5">
        <v>3.0</v>
      </c>
      <c r="C1348" s="6" t="s">
        <v>3033</v>
      </c>
      <c r="D1348" s="5">
        <v>46455.0</v>
      </c>
      <c r="E1348" s="7">
        <v>0.110364869228285</v>
      </c>
      <c r="F1348" s="5">
        <v>1.0</v>
      </c>
      <c r="G1348" s="8" t="s">
        <v>3034</v>
      </c>
    </row>
    <row r="1349">
      <c r="A1349" s="4">
        <v>44691.0</v>
      </c>
      <c r="B1349" s="5">
        <v>2.0</v>
      </c>
      <c r="C1349" s="6" t="s">
        <v>3035</v>
      </c>
      <c r="D1349" s="5">
        <v>41467.0</v>
      </c>
      <c r="E1349" s="7">
        <v>0.0670412617261919</v>
      </c>
      <c r="F1349" s="5">
        <v>1.0</v>
      </c>
      <c r="G1349" s="8" t="s">
        <v>3036</v>
      </c>
    </row>
    <row r="1350">
      <c r="A1350" s="4">
        <v>44691.0</v>
      </c>
      <c r="B1350" s="5">
        <v>1.0</v>
      </c>
      <c r="C1350" s="6" t="s">
        <v>3039</v>
      </c>
      <c r="D1350" s="5">
        <v>7810.0</v>
      </c>
      <c r="E1350" s="7">
        <v>0.0944942381562099</v>
      </c>
      <c r="F1350" s="5">
        <v>0.0</v>
      </c>
      <c r="G1350" s="8" t="s">
        <v>3040</v>
      </c>
    </row>
    <row r="1351">
      <c r="A1351" s="4">
        <v>44691.0</v>
      </c>
      <c r="B1351" s="5">
        <v>1.0</v>
      </c>
      <c r="C1351" s="6" t="s">
        <v>3037</v>
      </c>
      <c r="D1351" s="5">
        <v>37907.0</v>
      </c>
      <c r="E1351" s="7">
        <v>0.110771097686443</v>
      </c>
      <c r="F1351" s="5">
        <v>1.0</v>
      </c>
      <c r="G1351" s="8" t="s">
        <v>3038</v>
      </c>
    </row>
    <row r="1352">
      <c r="A1352" s="4">
        <v>44692.0</v>
      </c>
      <c r="B1352" s="5">
        <v>12.0</v>
      </c>
      <c r="C1352" s="6" t="s">
        <v>3041</v>
      </c>
      <c r="D1352" s="5">
        <v>62917.0</v>
      </c>
      <c r="E1352" s="7">
        <v>0.142775402514423</v>
      </c>
      <c r="F1352" s="5">
        <v>1.0</v>
      </c>
      <c r="G1352" s="8" t="s">
        <v>3042</v>
      </c>
    </row>
    <row r="1353">
      <c r="A1353" s="4">
        <v>44692.0</v>
      </c>
      <c r="B1353" s="5">
        <v>11.0</v>
      </c>
      <c r="C1353" s="6" t="s">
        <v>3043</v>
      </c>
      <c r="D1353" s="5">
        <v>49566.0</v>
      </c>
      <c r="E1353" s="7">
        <v>0.13836097324779</v>
      </c>
      <c r="F1353" s="5">
        <v>1.0</v>
      </c>
      <c r="G1353" s="8" t="s">
        <v>3044</v>
      </c>
    </row>
    <row r="1354">
      <c r="A1354" s="4">
        <v>44692.0</v>
      </c>
      <c r="B1354" s="5">
        <v>10.0</v>
      </c>
      <c r="C1354" s="6" t="s">
        <v>3047</v>
      </c>
      <c r="D1354" s="5">
        <v>47142.0</v>
      </c>
      <c r="E1354" s="7">
        <v>0.127996266598786</v>
      </c>
      <c r="F1354" s="5">
        <v>1.0</v>
      </c>
      <c r="G1354" s="8" t="s">
        <v>3048</v>
      </c>
    </row>
    <row r="1355">
      <c r="A1355" s="4">
        <v>44692.0</v>
      </c>
      <c r="B1355" s="5">
        <v>10.0</v>
      </c>
      <c r="C1355" s="6" t="s">
        <v>3045</v>
      </c>
      <c r="D1355" s="5">
        <v>63344.0</v>
      </c>
      <c r="E1355" s="7">
        <v>0.213958701692346</v>
      </c>
      <c r="F1355" s="5">
        <v>1.0</v>
      </c>
      <c r="G1355" s="8" t="s">
        <v>3046</v>
      </c>
    </row>
    <row r="1356">
      <c r="A1356" s="4">
        <v>44692.0</v>
      </c>
      <c r="B1356" s="5">
        <v>9.0</v>
      </c>
      <c r="C1356" s="6" t="s">
        <v>3049</v>
      </c>
      <c r="D1356" s="5">
        <v>44111.0</v>
      </c>
      <c r="E1356" s="7">
        <v>0.189476547799868</v>
      </c>
      <c r="F1356" s="5">
        <v>1.0</v>
      </c>
      <c r="G1356" s="8" t="s">
        <v>3050</v>
      </c>
    </row>
    <row r="1357">
      <c r="A1357" s="4">
        <v>44692.0</v>
      </c>
      <c r="B1357" s="5">
        <v>8.0</v>
      </c>
      <c r="C1357" s="6" t="s">
        <v>3051</v>
      </c>
      <c r="D1357" s="5">
        <v>48237.0</v>
      </c>
      <c r="E1357" s="7">
        <v>0.204262288284926</v>
      </c>
      <c r="F1357" s="5">
        <v>1.0</v>
      </c>
      <c r="G1357" s="8" t="s">
        <v>3052</v>
      </c>
    </row>
    <row r="1358">
      <c r="A1358" s="4">
        <v>44692.0</v>
      </c>
      <c r="B1358" s="5">
        <v>7.0</v>
      </c>
      <c r="C1358" s="6" t="s">
        <v>3053</v>
      </c>
      <c r="D1358" s="5">
        <v>54518.0</v>
      </c>
      <c r="E1358" s="7">
        <v>0.108147767709747</v>
      </c>
      <c r="F1358" s="5">
        <v>1.0</v>
      </c>
      <c r="G1358" s="8" t="s">
        <v>3054</v>
      </c>
    </row>
    <row r="1359">
      <c r="A1359" s="4">
        <v>44692.0</v>
      </c>
      <c r="B1359" s="5">
        <v>6.0</v>
      </c>
      <c r="C1359" s="6" t="s">
        <v>3055</v>
      </c>
      <c r="D1359" s="5">
        <v>42220.0</v>
      </c>
      <c r="E1359" s="7">
        <v>0.0987683562292752</v>
      </c>
      <c r="F1359" s="5">
        <v>1.0</v>
      </c>
      <c r="G1359" s="8" t="s">
        <v>3056</v>
      </c>
    </row>
    <row r="1360">
      <c r="A1360" s="4">
        <v>44692.0</v>
      </c>
      <c r="B1360" s="5">
        <v>5.0</v>
      </c>
      <c r="C1360" s="6" t="s">
        <v>3059</v>
      </c>
      <c r="D1360" s="5">
        <v>59190.0</v>
      </c>
      <c r="E1360" s="7">
        <v>0.146899814157796</v>
      </c>
      <c r="F1360" s="5">
        <v>1.0</v>
      </c>
      <c r="G1360" s="8" t="s">
        <v>3060</v>
      </c>
    </row>
    <row r="1361">
      <c r="A1361" s="4">
        <v>44692.0</v>
      </c>
      <c r="B1361" s="5">
        <v>4.0</v>
      </c>
      <c r="C1361" s="6" t="s">
        <v>3061</v>
      </c>
      <c r="D1361" s="5">
        <v>44215.0</v>
      </c>
      <c r="E1361" s="7">
        <v>0.175392966187945</v>
      </c>
      <c r="F1361" s="5">
        <v>1.0</v>
      </c>
      <c r="G1361" s="8" t="s">
        <v>3062</v>
      </c>
    </row>
    <row r="1362">
      <c r="A1362" s="4">
        <v>44692.0</v>
      </c>
      <c r="B1362" s="5">
        <v>3.0</v>
      </c>
      <c r="C1362" s="6" t="s">
        <v>3065</v>
      </c>
      <c r="D1362" s="5">
        <v>49377.0</v>
      </c>
      <c r="E1362" s="7">
        <v>0.0921684184944407</v>
      </c>
      <c r="F1362" s="5">
        <v>1.0</v>
      </c>
      <c r="G1362" s="8" t="s">
        <v>3066</v>
      </c>
    </row>
    <row r="1363">
      <c r="A1363" s="4">
        <v>44692.0</v>
      </c>
      <c r="B1363" s="5">
        <v>2.0</v>
      </c>
      <c r="C1363" s="6" t="s">
        <v>3069</v>
      </c>
      <c r="D1363" s="5">
        <v>37739.0</v>
      </c>
      <c r="E1363" s="7">
        <v>0.139775828718302</v>
      </c>
      <c r="F1363" s="5">
        <v>1.0</v>
      </c>
      <c r="G1363" s="8" t="s">
        <v>3070</v>
      </c>
    </row>
    <row r="1364">
      <c r="A1364" s="4">
        <v>44692.0</v>
      </c>
      <c r="B1364" s="5">
        <v>2.0</v>
      </c>
      <c r="C1364" s="6" t="s">
        <v>3067</v>
      </c>
      <c r="D1364" s="5">
        <v>8000.0</v>
      </c>
      <c r="E1364" s="7">
        <v>0.104375</v>
      </c>
      <c r="F1364" s="5">
        <v>0.0</v>
      </c>
      <c r="G1364" s="8" t="s">
        <v>3068</v>
      </c>
    </row>
    <row r="1365">
      <c r="A1365" s="4">
        <v>44692.0</v>
      </c>
      <c r="B1365" s="5">
        <v>1.0</v>
      </c>
      <c r="C1365" s="6" t="s">
        <v>3071</v>
      </c>
      <c r="D1365" s="5">
        <v>42896.0</v>
      </c>
      <c r="E1365" s="7">
        <v>0.104904886236478</v>
      </c>
      <c r="F1365" s="5">
        <v>1.0</v>
      </c>
      <c r="G1365" s="8" t="s">
        <v>3072</v>
      </c>
    </row>
    <row r="1366">
      <c r="A1366" s="4">
        <v>44693.0</v>
      </c>
      <c r="B1366" s="5">
        <v>12.0</v>
      </c>
      <c r="C1366" s="6" t="s">
        <v>3075</v>
      </c>
      <c r="D1366" s="5">
        <v>56431.0</v>
      </c>
      <c r="E1366" s="7">
        <v>0.137194095443993</v>
      </c>
      <c r="F1366" s="5">
        <v>1.0</v>
      </c>
      <c r="G1366" s="8" t="s">
        <v>3076</v>
      </c>
    </row>
    <row r="1367">
      <c r="A1367" s="4">
        <v>44693.0</v>
      </c>
      <c r="B1367" s="5">
        <v>11.0</v>
      </c>
      <c r="C1367" s="6" t="s">
        <v>3077</v>
      </c>
      <c r="D1367" s="5">
        <v>48929.0</v>
      </c>
      <c r="E1367" s="7">
        <v>0.185779394633039</v>
      </c>
      <c r="F1367" s="5">
        <v>1.0</v>
      </c>
      <c r="G1367" s="8" t="s">
        <v>3078</v>
      </c>
    </row>
    <row r="1368">
      <c r="A1368" s="4">
        <v>44693.0</v>
      </c>
      <c r="B1368" s="5">
        <v>10.0</v>
      </c>
      <c r="C1368" s="6" t="s">
        <v>3079</v>
      </c>
      <c r="D1368" s="5">
        <v>44949.0</v>
      </c>
      <c r="E1368" s="7">
        <v>0.103161360653184</v>
      </c>
      <c r="F1368" s="5">
        <v>1.0</v>
      </c>
      <c r="G1368" s="8" t="s">
        <v>3080</v>
      </c>
    </row>
    <row r="1369">
      <c r="A1369" s="4">
        <v>44693.0</v>
      </c>
      <c r="B1369" s="5">
        <v>9.0</v>
      </c>
      <c r="C1369" s="6" t="s">
        <v>3081</v>
      </c>
      <c r="D1369" s="5">
        <v>78942.0</v>
      </c>
      <c r="E1369" s="7">
        <v>0.144131134250462</v>
      </c>
      <c r="F1369" s="5">
        <v>1.0</v>
      </c>
      <c r="G1369" s="8" t="s">
        <v>3082</v>
      </c>
    </row>
    <row r="1370">
      <c r="A1370" s="4">
        <v>44693.0</v>
      </c>
      <c r="B1370" s="5">
        <v>8.0</v>
      </c>
      <c r="C1370" s="6" t="s">
        <v>3083</v>
      </c>
      <c r="D1370" s="5">
        <v>54039.0</v>
      </c>
      <c r="E1370" s="7">
        <v>0.103906437942967</v>
      </c>
      <c r="F1370" s="5">
        <v>1.0</v>
      </c>
      <c r="G1370" s="8" t="s">
        <v>3084</v>
      </c>
    </row>
    <row r="1371">
      <c r="A1371" s="4">
        <v>44693.0</v>
      </c>
      <c r="B1371" s="5">
        <v>7.0</v>
      </c>
      <c r="C1371" s="6" t="s">
        <v>3085</v>
      </c>
      <c r="D1371" s="5">
        <v>48513.0</v>
      </c>
      <c r="E1371" s="7">
        <v>0.159276894852926</v>
      </c>
      <c r="F1371" s="5">
        <v>1.0</v>
      </c>
      <c r="G1371" s="8" t="s">
        <v>3086</v>
      </c>
    </row>
    <row r="1372">
      <c r="A1372" s="4">
        <v>44693.0</v>
      </c>
      <c r="B1372" s="5">
        <v>6.0</v>
      </c>
      <c r="C1372" s="6" t="s">
        <v>3087</v>
      </c>
      <c r="D1372" s="5">
        <v>53055.0</v>
      </c>
      <c r="E1372" s="7">
        <v>0.0818019036848553</v>
      </c>
      <c r="F1372" s="5">
        <v>1.0</v>
      </c>
      <c r="G1372" s="8" t="s">
        <v>3088</v>
      </c>
    </row>
    <row r="1373">
      <c r="A1373" s="4">
        <v>44693.0</v>
      </c>
      <c r="B1373" s="5">
        <v>5.0</v>
      </c>
      <c r="C1373" s="6" t="s">
        <v>3089</v>
      </c>
      <c r="D1373" s="5">
        <v>39800.0</v>
      </c>
      <c r="E1373" s="7">
        <v>0.152261306532663</v>
      </c>
      <c r="F1373" s="5">
        <v>1.0</v>
      </c>
      <c r="G1373" s="8" t="s">
        <v>3090</v>
      </c>
    </row>
    <row r="1374">
      <c r="A1374" s="4">
        <v>44693.0</v>
      </c>
      <c r="B1374" s="5">
        <v>4.0</v>
      </c>
      <c r="C1374" s="6" t="s">
        <v>3091</v>
      </c>
      <c r="D1374" s="5">
        <v>62570.0</v>
      </c>
      <c r="E1374" s="7">
        <v>0.151494326354482</v>
      </c>
      <c r="F1374" s="5">
        <v>1.0</v>
      </c>
      <c r="G1374" s="8" t="s">
        <v>3092</v>
      </c>
    </row>
    <row r="1375">
      <c r="A1375" s="4">
        <v>44693.0</v>
      </c>
      <c r="B1375" s="5">
        <v>3.0</v>
      </c>
      <c r="C1375" s="6" t="s">
        <v>3093</v>
      </c>
      <c r="D1375" s="5">
        <v>23390.0</v>
      </c>
      <c r="E1375" s="7">
        <v>0.0465583582727661</v>
      </c>
      <c r="F1375" s="5">
        <v>0.0</v>
      </c>
      <c r="G1375" s="8" t="s">
        <v>3094</v>
      </c>
    </row>
    <row r="1376">
      <c r="A1376" s="4">
        <v>44694.0</v>
      </c>
      <c r="B1376" s="5">
        <v>12.0</v>
      </c>
      <c r="C1376" s="6" t="s">
        <v>3095</v>
      </c>
      <c r="D1376" s="5">
        <v>12365.0</v>
      </c>
      <c r="E1376" s="7">
        <v>0.149454104326728</v>
      </c>
      <c r="F1376" s="5">
        <v>1.0</v>
      </c>
      <c r="G1376" s="8" t="s">
        <v>3096</v>
      </c>
    </row>
    <row r="1377">
      <c r="A1377" s="4">
        <v>44694.0</v>
      </c>
      <c r="B1377" s="5">
        <v>11.0</v>
      </c>
      <c r="C1377" s="6" t="s">
        <v>3097</v>
      </c>
      <c r="D1377" s="5">
        <v>48090.0</v>
      </c>
      <c r="E1377" s="7">
        <v>0.130297359118319</v>
      </c>
      <c r="F1377" s="5">
        <v>1.0</v>
      </c>
      <c r="G1377" s="8" t="s">
        <v>3098</v>
      </c>
    </row>
    <row r="1378">
      <c r="A1378" s="4">
        <v>44694.0</v>
      </c>
      <c r="B1378" s="5">
        <v>10.0</v>
      </c>
      <c r="C1378" s="6" t="s">
        <v>3099</v>
      </c>
      <c r="D1378" s="5">
        <v>71553.0</v>
      </c>
      <c r="E1378" s="7">
        <v>0.214568222157002</v>
      </c>
      <c r="F1378" s="5">
        <v>1.0</v>
      </c>
      <c r="G1378" s="8" t="s">
        <v>3100</v>
      </c>
    </row>
    <row r="1379">
      <c r="A1379" s="4">
        <v>44694.0</v>
      </c>
      <c r="B1379" s="5">
        <v>9.0</v>
      </c>
      <c r="C1379" s="6" t="s">
        <v>3101</v>
      </c>
      <c r="D1379" s="5">
        <v>52296.0</v>
      </c>
      <c r="E1379" s="7">
        <v>0.0692404772831574</v>
      </c>
      <c r="F1379" s="5">
        <v>1.0</v>
      </c>
      <c r="G1379" s="8" t="s">
        <v>3102</v>
      </c>
    </row>
    <row r="1380">
      <c r="A1380" s="4">
        <v>44694.0</v>
      </c>
      <c r="B1380" s="5">
        <v>8.0</v>
      </c>
      <c r="C1380" s="6" t="s">
        <v>3103</v>
      </c>
      <c r="D1380" s="5">
        <v>56376.0</v>
      </c>
      <c r="E1380" s="7">
        <v>0.178817227188874</v>
      </c>
      <c r="F1380" s="5">
        <v>1.0</v>
      </c>
      <c r="G1380" s="8" t="s">
        <v>3104</v>
      </c>
    </row>
    <row r="1381">
      <c r="A1381" s="4">
        <v>44694.0</v>
      </c>
      <c r="B1381" s="5">
        <v>7.0</v>
      </c>
      <c r="C1381" s="6" t="s">
        <v>3105</v>
      </c>
      <c r="D1381" s="5">
        <v>55909.0</v>
      </c>
      <c r="E1381" s="7">
        <v>0.188449086909084</v>
      </c>
      <c r="F1381" s="5">
        <v>1.0</v>
      </c>
      <c r="G1381" s="8" t="s">
        <v>3106</v>
      </c>
    </row>
    <row r="1382">
      <c r="A1382" s="4">
        <v>44694.0</v>
      </c>
      <c r="B1382" s="5">
        <v>6.0</v>
      </c>
      <c r="C1382" s="6" t="s">
        <v>3107</v>
      </c>
      <c r="D1382" s="5">
        <v>42167.0</v>
      </c>
      <c r="E1382" s="7">
        <v>0.0653117366661133</v>
      </c>
      <c r="F1382" s="5">
        <v>1.0</v>
      </c>
      <c r="G1382" s="8" t="s">
        <v>3108</v>
      </c>
    </row>
    <row r="1383">
      <c r="A1383" s="4">
        <v>44694.0</v>
      </c>
      <c r="B1383" s="5">
        <v>5.0</v>
      </c>
      <c r="C1383" s="6" t="s">
        <v>3109</v>
      </c>
      <c r="D1383" s="5">
        <v>49674.0</v>
      </c>
      <c r="E1383" s="7">
        <v>0.153943713008817</v>
      </c>
      <c r="F1383" s="5">
        <v>1.0</v>
      </c>
      <c r="G1383" s="8" t="s">
        <v>3110</v>
      </c>
    </row>
    <row r="1384">
      <c r="A1384" s="4">
        <v>44694.0</v>
      </c>
      <c r="B1384" s="5">
        <v>4.0</v>
      </c>
      <c r="C1384" s="6" t="s">
        <v>3111</v>
      </c>
      <c r="D1384" s="5">
        <v>43699.0</v>
      </c>
      <c r="E1384" s="7">
        <v>0.117714364173093</v>
      </c>
      <c r="F1384" s="5">
        <v>1.0</v>
      </c>
      <c r="G1384" s="8" t="s">
        <v>3112</v>
      </c>
    </row>
    <row r="1385">
      <c r="A1385" s="4">
        <v>44694.0</v>
      </c>
      <c r="B1385" s="5">
        <v>3.0</v>
      </c>
      <c r="C1385" s="6" t="s">
        <v>3113</v>
      </c>
      <c r="D1385" s="5">
        <v>22331.0</v>
      </c>
      <c r="E1385" s="7">
        <v>0.123953248846894</v>
      </c>
      <c r="F1385" s="5">
        <v>1.0</v>
      </c>
      <c r="G1385" s="8" t="s">
        <v>3114</v>
      </c>
    </row>
    <row r="1386">
      <c r="A1386" s="4">
        <v>44695.0</v>
      </c>
      <c r="B1386" s="5">
        <v>12.0</v>
      </c>
      <c r="C1386" s="6" t="s">
        <v>3115</v>
      </c>
      <c r="D1386" s="5">
        <v>69822.0</v>
      </c>
      <c r="E1386" s="7">
        <v>0.0924064048580676</v>
      </c>
      <c r="F1386" s="5">
        <v>1.0</v>
      </c>
      <c r="G1386" s="8" t="s">
        <v>3116</v>
      </c>
    </row>
    <row r="1387">
      <c r="A1387" s="4">
        <v>44695.0</v>
      </c>
      <c r="B1387" s="5">
        <v>11.0</v>
      </c>
      <c r="C1387" s="6" t="s">
        <v>3117</v>
      </c>
      <c r="D1387" s="5">
        <v>44361.0</v>
      </c>
      <c r="E1387" s="7">
        <v>0.121142444940375</v>
      </c>
      <c r="F1387" s="5">
        <v>1.0</v>
      </c>
      <c r="G1387" s="8" t="s">
        <v>3118</v>
      </c>
    </row>
    <row r="1388">
      <c r="A1388" s="4">
        <v>44695.0</v>
      </c>
      <c r="B1388" s="5">
        <v>10.0</v>
      </c>
      <c r="C1388" s="6" t="s">
        <v>3119</v>
      </c>
      <c r="D1388" s="5">
        <v>50361.0</v>
      </c>
      <c r="E1388" s="7">
        <v>0.125394650622505</v>
      </c>
      <c r="F1388" s="5">
        <v>1.0</v>
      </c>
      <c r="G1388" s="8" t="s">
        <v>3120</v>
      </c>
    </row>
    <row r="1389">
      <c r="A1389" s="4">
        <v>44695.0</v>
      </c>
      <c r="B1389" s="5">
        <v>9.0</v>
      </c>
      <c r="C1389" s="6" t="s">
        <v>3121</v>
      </c>
      <c r="D1389" s="5">
        <v>54606.0</v>
      </c>
      <c r="E1389" s="7">
        <v>0.147346445445555</v>
      </c>
      <c r="F1389" s="5">
        <v>1.0</v>
      </c>
      <c r="G1389" s="8" t="s">
        <v>3122</v>
      </c>
    </row>
    <row r="1390">
      <c r="A1390" s="4">
        <v>44695.0</v>
      </c>
      <c r="B1390" s="5">
        <v>8.0</v>
      </c>
      <c r="C1390" s="6" t="s">
        <v>3123</v>
      </c>
      <c r="D1390" s="5">
        <v>48224.0</v>
      </c>
      <c r="E1390" s="7">
        <v>0.178852853351028</v>
      </c>
      <c r="F1390" s="5">
        <v>1.0</v>
      </c>
      <c r="G1390" s="8" t="s">
        <v>3124</v>
      </c>
    </row>
    <row r="1391">
      <c r="A1391" s="4">
        <v>44695.0</v>
      </c>
      <c r="B1391" s="5">
        <v>7.0</v>
      </c>
      <c r="C1391" s="6" t="s">
        <v>3125</v>
      </c>
      <c r="D1391" s="5">
        <v>45997.0</v>
      </c>
      <c r="E1391" s="7">
        <v>0.0835706676522382</v>
      </c>
      <c r="F1391" s="5">
        <v>1.0</v>
      </c>
      <c r="G1391" s="8" t="s">
        <v>3126</v>
      </c>
    </row>
    <row r="1392">
      <c r="A1392" s="4">
        <v>44695.0</v>
      </c>
      <c r="B1392" s="5">
        <v>6.0</v>
      </c>
      <c r="C1392" s="6" t="s">
        <v>3127</v>
      </c>
      <c r="D1392" s="5">
        <v>43014.0</v>
      </c>
      <c r="E1392" s="7">
        <v>0.13211977495699</v>
      </c>
      <c r="F1392" s="5">
        <v>1.0</v>
      </c>
      <c r="G1392" s="8" t="s">
        <v>3128</v>
      </c>
    </row>
    <row r="1393">
      <c r="A1393" s="4">
        <v>44695.0</v>
      </c>
      <c r="B1393" s="5">
        <v>5.0</v>
      </c>
      <c r="C1393" s="6" t="s">
        <v>3129</v>
      </c>
      <c r="D1393" s="5">
        <v>67605.0</v>
      </c>
      <c r="E1393" s="7">
        <v>0.221862288292286</v>
      </c>
      <c r="F1393" s="5">
        <v>1.0</v>
      </c>
      <c r="G1393" s="8" t="s">
        <v>3130</v>
      </c>
    </row>
    <row r="1394">
      <c r="A1394" s="4">
        <v>44695.0</v>
      </c>
      <c r="B1394" s="5">
        <v>4.0</v>
      </c>
      <c r="C1394" s="6" t="s">
        <v>3131</v>
      </c>
      <c r="D1394" s="5">
        <v>54300.0</v>
      </c>
      <c r="E1394" s="7">
        <v>0.114511970534069</v>
      </c>
      <c r="F1394" s="5">
        <v>1.0</v>
      </c>
      <c r="G1394" s="8" t="s">
        <v>3132</v>
      </c>
    </row>
    <row r="1395">
      <c r="A1395" s="4">
        <v>44695.0</v>
      </c>
      <c r="B1395" s="5">
        <v>3.0</v>
      </c>
      <c r="C1395" s="6" t="s">
        <v>3133</v>
      </c>
      <c r="D1395" s="5">
        <v>50456.0</v>
      </c>
      <c r="E1395" s="7">
        <v>0.126843190106231</v>
      </c>
      <c r="F1395" s="5">
        <v>1.0</v>
      </c>
      <c r="G1395" s="8" t="s">
        <v>3134</v>
      </c>
    </row>
    <row r="1396">
      <c r="A1396" s="4">
        <v>44695.0</v>
      </c>
      <c r="B1396" s="5">
        <v>2.0</v>
      </c>
      <c r="C1396" s="6" t="s">
        <v>3135</v>
      </c>
      <c r="D1396" s="5">
        <v>32073.0</v>
      </c>
      <c r="E1396" s="7">
        <v>0.084525925233062</v>
      </c>
      <c r="F1396" s="5">
        <v>1.0</v>
      </c>
      <c r="G1396" s="8" t="s">
        <v>3136</v>
      </c>
    </row>
    <row r="1397">
      <c r="A1397" s="4">
        <v>44696.0</v>
      </c>
      <c r="B1397" s="5">
        <v>12.0</v>
      </c>
      <c r="C1397" s="6" t="s">
        <v>3137</v>
      </c>
      <c r="D1397" s="5">
        <v>41832.0</v>
      </c>
      <c r="E1397" s="7">
        <v>0.148283610633008</v>
      </c>
      <c r="F1397" s="5">
        <v>1.0</v>
      </c>
      <c r="G1397" s="8" t="s">
        <v>3138</v>
      </c>
    </row>
    <row r="1398">
      <c r="A1398" s="4">
        <v>44696.0</v>
      </c>
      <c r="B1398" s="5">
        <v>11.0</v>
      </c>
      <c r="C1398" s="6" t="s">
        <v>3139</v>
      </c>
      <c r="D1398" s="5">
        <v>83223.0</v>
      </c>
      <c r="E1398" s="7">
        <v>0.175240017783545</v>
      </c>
      <c r="F1398" s="5">
        <v>1.0</v>
      </c>
      <c r="G1398" s="8" t="s">
        <v>3140</v>
      </c>
    </row>
    <row r="1399">
      <c r="A1399" s="4">
        <v>44696.0</v>
      </c>
      <c r="B1399" s="5">
        <v>10.0</v>
      </c>
      <c r="C1399" s="6" t="s">
        <v>3141</v>
      </c>
      <c r="D1399" s="5">
        <v>41739.0</v>
      </c>
      <c r="E1399" s="7">
        <v>0.132681664630201</v>
      </c>
      <c r="F1399" s="5">
        <v>1.0</v>
      </c>
      <c r="G1399" s="8" t="s">
        <v>3142</v>
      </c>
    </row>
    <row r="1400">
      <c r="A1400" s="4">
        <v>44696.0</v>
      </c>
      <c r="B1400" s="5">
        <v>9.0</v>
      </c>
      <c r="C1400" s="6" t="s">
        <v>3143</v>
      </c>
      <c r="D1400" s="5">
        <v>57484.0</v>
      </c>
      <c r="E1400" s="7">
        <v>0.115632175909818</v>
      </c>
      <c r="F1400" s="5">
        <v>1.0</v>
      </c>
      <c r="G1400" s="8" t="s">
        <v>3144</v>
      </c>
    </row>
    <row r="1401">
      <c r="A1401" s="4">
        <v>44696.0</v>
      </c>
      <c r="B1401" s="5">
        <v>8.0</v>
      </c>
      <c r="C1401" s="6" t="s">
        <v>3145</v>
      </c>
      <c r="D1401" s="5">
        <v>45447.0</v>
      </c>
      <c r="E1401" s="7">
        <v>0.118071599885581</v>
      </c>
      <c r="F1401" s="5">
        <v>1.0</v>
      </c>
      <c r="G1401" s="8" t="s">
        <v>3146</v>
      </c>
    </row>
    <row r="1402">
      <c r="A1402" s="4">
        <v>44696.0</v>
      </c>
      <c r="B1402" s="5">
        <v>7.0</v>
      </c>
      <c r="C1402" s="6" t="s">
        <v>3147</v>
      </c>
      <c r="D1402" s="5">
        <v>56240.0</v>
      </c>
      <c r="E1402" s="7">
        <v>0.162944523470839</v>
      </c>
      <c r="F1402" s="5">
        <v>1.0</v>
      </c>
      <c r="G1402" s="8" t="s">
        <v>3148</v>
      </c>
    </row>
    <row r="1403">
      <c r="A1403" s="4">
        <v>44696.0</v>
      </c>
      <c r="B1403" s="5">
        <v>6.0</v>
      </c>
      <c r="C1403" s="6" t="s">
        <v>3149</v>
      </c>
      <c r="D1403" s="5">
        <v>51303.0</v>
      </c>
      <c r="E1403" s="7">
        <v>0.133150108180808</v>
      </c>
      <c r="F1403" s="5">
        <v>1.0</v>
      </c>
      <c r="G1403" s="8" t="s">
        <v>3150</v>
      </c>
    </row>
    <row r="1404">
      <c r="A1404" s="4">
        <v>44696.0</v>
      </c>
      <c r="B1404" s="5">
        <v>5.0</v>
      </c>
      <c r="C1404" s="6" t="s">
        <v>3151</v>
      </c>
      <c r="D1404" s="5">
        <v>56073.0</v>
      </c>
      <c r="E1404" s="7">
        <v>0.119183920960176</v>
      </c>
      <c r="F1404" s="5">
        <v>1.0</v>
      </c>
      <c r="G1404" s="8" t="s">
        <v>3152</v>
      </c>
    </row>
    <row r="1405">
      <c r="A1405" s="4">
        <v>44696.0</v>
      </c>
      <c r="B1405" s="5">
        <v>4.0</v>
      </c>
      <c r="C1405" s="6" t="s">
        <v>3153</v>
      </c>
      <c r="D1405" s="5">
        <v>42104.0</v>
      </c>
      <c r="E1405" s="7">
        <v>0.0791373741212236</v>
      </c>
      <c r="F1405" s="5">
        <v>1.0</v>
      </c>
      <c r="G1405" s="8" t="s">
        <v>3154</v>
      </c>
    </row>
    <row r="1406">
      <c r="A1406" s="4">
        <v>44696.0</v>
      </c>
      <c r="B1406" s="5">
        <v>3.0</v>
      </c>
      <c r="C1406" s="6" t="s">
        <v>3155</v>
      </c>
      <c r="D1406" s="5">
        <v>9536.0</v>
      </c>
      <c r="E1406" s="7">
        <v>0.103083053691275</v>
      </c>
      <c r="F1406" s="5">
        <v>1.0</v>
      </c>
      <c r="G1406" s="8" t="s">
        <v>3156</v>
      </c>
    </row>
    <row r="1407">
      <c r="A1407" s="4">
        <v>44696.0</v>
      </c>
      <c r="B1407" s="5">
        <v>2.0</v>
      </c>
      <c r="C1407" s="6" t="s">
        <v>3157</v>
      </c>
      <c r="D1407" s="5">
        <v>42741.0</v>
      </c>
      <c r="E1407" s="7">
        <v>0.112327741512833</v>
      </c>
      <c r="F1407" s="5">
        <v>1.0</v>
      </c>
      <c r="G1407" s="8" t="s">
        <v>3158</v>
      </c>
    </row>
    <row r="1408">
      <c r="A1408" s="4">
        <v>44696.0</v>
      </c>
      <c r="B1408" s="5">
        <v>1.0</v>
      </c>
      <c r="C1408" s="6" t="s">
        <v>3159</v>
      </c>
      <c r="D1408" s="5">
        <v>55546.0</v>
      </c>
      <c r="E1408" s="7">
        <v>0.0731105750189032</v>
      </c>
      <c r="F1408" s="5">
        <v>1.0</v>
      </c>
      <c r="G1408" s="8" t="s">
        <v>3160</v>
      </c>
    </row>
    <row r="1409">
      <c r="A1409" s="4">
        <v>44697.0</v>
      </c>
      <c r="B1409" s="5">
        <v>12.0</v>
      </c>
      <c r="C1409" s="6" t="s">
        <v>3161</v>
      </c>
      <c r="D1409" s="5">
        <v>45175.0</v>
      </c>
      <c r="E1409" s="7">
        <v>0.174255672385168</v>
      </c>
      <c r="F1409" s="5">
        <v>1.0</v>
      </c>
      <c r="G1409" s="8" t="s">
        <v>3162</v>
      </c>
    </row>
    <row r="1410">
      <c r="A1410" s="4">
        <v>44697.0</v>
      </c>
      <c r="B1410" s="5">
        <v>11.0</v>
      </c>
      <c r="C1410" s="6" t="s">
        <v>3163</v>
      </c>
      <c r="D1410" s="5">
        <v>63790.0</v>
      </c>
      <c r="E1410" s="7">
        <v>0.182771594293776</v>
      </c>
      <c r="F1410" s="5">
        <v>1.0</v>
      </c>
      <c r="G1410" s="8" t="s">
        <v>3164</v>
      </c>
    </row>
    <row r="1411">
      <c r="A1411" s="4">
        <v>44697.0</v>
      </c>
      <c r="B1411" s="5">
        <v>10.0</v>
      </c>
      <c r="C1411" s="6" t="s">
        <v>3165</v>
      </c>
      <c r="D1411" s="5">
        <v>46698.0</v>
      </c>
      <c r="E1411" s="7">
        <v>0.123131611632189</v>
      </c>
      <c r="F1411" s="5">
        <v>1.0</v>
      </c>
      <c r="G1411" s="8" t="s">
        <v>3166</v>
      </c>
    </row>
    <row r="1412">
      <c r="A1412" s="4">
        <v>44697.0</v>
      </c>
      <c r="B1412" s="5">
        <v>9.0</v>
      </c>
      <c r="C1412" s="6" t="s">
        <v>3167</v>
      </c>
      <c r="D1412" s="5">
        <v>48588.0</v>
      </c>
      <c r="E1412" s="7">
        <v>0.106034411788919</v>
      </c>
      <c r="F1412" s="5">
        <v>1.0</v>
      </c>
      <c r="G1412" s="8" t="s">
        <v>3168</v>
      </c>
    </row>
    <row r="1413">
      <c r="A1413" s="4">
        <v>44697.0</v>
      </c>
      <c r="B1413" s="5">
        <v>8.0</v>
      </c>
      <c r="C1413" s="6" t="s">
        <v>3169</v>
      </c>
      <c r="D1413" s="5">
        <v>90552.0</v>
      </c>
      <c r="E1413" s="7">
        <v>0.125253997702977</v>
      </c>
      <c r="F1413" s="5">
        <v>1.0</v>
      </c>
      <c r="G1413" s="8" t="s">
        <v>3170</v>
      </c>
    </row>
    <row r="1414">
      <c r="A1414" s="4">
        <v>44697.0</v>
      </c>
      <c r="B1414" s="5">
        <v>7.0</v>
      </c>
      <c r="C1414" s="6" t="s">
        <v>3171</v>
      </c>
      <c r="D1414" s="5">
        <v>38993.0</v>
      </c>
      <c r="E1414" s="7">
        <v>0.0855025260944272</v>
      </c>
      <c r="F1414" s="5">
        <v>1.0</v>
      </c>
      <c r="G1414" s="8" t="s">
        <v>3172</v>
      </c>
    </row>
    <row r="1415">
      <c r="A1415" s="4">
        <v>44697.0</v>
      </c>
      <c r="B1415" s="5">
        <v>6.0</v>
      </c>
      <c r="C1415" s="6" t="s">
        <v>3173</v>
      </c>
      <c r="D1415" s="5">
        <v>74124.0</v>
      </c>
      <c r="E1415" s="7">
        <v>0.139172197938589</v>
      </c>
      <c r="F1415" s="5">
        <v>1.0</v>
      </c>
      <c r="G1415" s="8" t="s">
        <v>3174</v>
      </c>
    </row>
    <row r="1416">
      <c r="A1416" s="4">
        <v>44697.0</v>
      </c>
      <c r="B1416" s="5">
        <v>5.0</v>
      </c>
      <c r="C1416" s="6" t="s">
        <v>3175</v>
      </c>
      <c r="D1416" s="5">
        <v>44046.0</v>
      </c>
      <c r="E1416" s="7">
        <v>0.0837079416973164</v>
      </c>
      <c r="F1416" s="5">
        <v>1.0</v>
      </c>
      <c r="G1416" s="8" t="s">
        <v>3176</v>
      </c>
    </row>
    <row r="1417">
      <c r="A1417" s="4">
        <v>44697.0</v>
      </c>
      <c r="B1417" s="5">
        <v>4.0</v>
      </c>
      <c r="C1417" s="6" t="s">
        <v>3177</v>
      </c>
      <c r="D1417" s="5">
        <v>52820.0</v>
      </c>
      <c r="E1417" s="7">
        <v>0.104676258992805</v>
      </c>
      <c r="F1417" s="5">
        <v>1.0</v>
      </c>
      <c r="G1417" s="8" t="s">
        <v>3178</v>
      </c>
    </row>
    <row r="1418">
      <c r="A1418" s="4">
        <v>44697.0</v>
      </c>
      <c r="B1418" s="5">
        <v>3.0</v>
      </c>
      <c r="C1418" s="6" t="s">
        <v>3179</v>
      </c>
      <c r="D1418" s="5">
        <v>33490.0</v>
      </c>
      <c r="E1418" s="7">
        <v>0.11749776052553</v>
      </c>
      <c r="F1418" s="5">
        <v>1.0</v>
      </c>
      <c r="G1418" s="8" t="s">
        <v>3180</v>
      </c>
    </row>
    <row r="1419">
      <c r="A1419" s="4">
        <v>44698.0</v>
      </c>
      <c r="B1419" s="5">
        <v>12.0</v>
      </c>
      <c r="C1419" s="6" t="s">
        <v>3181</v>
      </c>
      <c r="D1419" s="5">
        <v>40414.0</v>
      </c>
      <c r="E1419" s="7">
        <v>0.150170732914336</v>
      </c>
      <c r="F1419" s="5">
        <v>1.0</v>
      </c>
      <c r="G1419" s="8" t="s">
        <v>3182</v>
      </c>
    </row>
    <row r="1420">
      <c r="A1420" s="4">
        <v>44698.0</v>
      </c>
      <c r="B1420" s="5">
        <v>11.0</v>
      </c>
      <c r="C1420" s="6" t="s">
        <v>3183</v>
      </c>
      <c r="D1420" s="5">
        <v>53666.0</v>
      </c>
      <c r="E1420" s="7">
        <v>0.102299407446055</v>
      </c>
      <c r="F1420" s="5">
        <v>1.0</v>
      </c>
      <c r="G1420" s="8" t="s">
        <v>3184</v>
      </c>
    </row>
    <row r="1421">
      <c r="A1421" s="4">
        <v>44698.0</v>
      </c>
      <c r="B1421" s="5">
        <v>10.0</v>
      </c>
      <c r="C1421" s="6" t="s">
        <v>3185</v>
      </c>
      <c r="D1421" s="5">
        <v>50148.0</v>
      </c>
      <c r="E1421" s="7">
        <v>0.193786392278854</v>
      </c>
      <c r="F1421" s="5">
        <v>1.0</v>
      </c>
      <c r="G1421" s="8" t="s">
        <v>3186</v>
      </c>
    </row>
    <row r="1422">
      <c r="A1422" s="4">
        <v>44698.0</v>
      </c>
      <c r="B1422" s="5">
        <v>9.0</v>
      </c>
      <c r="C1422" s="6" t="s">
        <v>3187</v>
      </c>
      <c r="D1422" s="5">
        <v>57174.0</v>
      </c>
      <c r="E1422" s="7">
        <v>0.163798229964669</v>
      </c>
      <c r="F1422" s="5">
        <v>1.0</v>
      </c>
      <c r="G1422" s="8" t="s">
        <v>3188</v>
      </c>
    </row>
    <row r="1423">
      <c r="A1423" s="4">
        <v>44698.0</v>
      </c>
      <c r="B1423" s="5">
        <v>8.0</v>
      </c>
      <c r="C1423" s="6" t="s">
        <v>3189</v>
      </c>
      <c r="D1423" s="5">
        <v>59682.0</v>
      </c>
      <c r="E1423" s="7">
        <v>0.126487048021178</v>
      </c>
      <c r="F1423" s="5">
        <v>1.0</v>
      </c>
      <c r="G1423" s="8" t="s">
        <v>3190</v>
      </c>
    </row>
    <row r="1424">
      <c r="A1424" s="4">
        <v>44698.0</v>
      </c>
      <c r="B1424" s="5">
        <v>7.0</v>
      </c>
      <c r="C1424" s="6" t="s">
        <v>3191</v>
      </c>
      <c r="D1424" s="5">
        <v>46775.0</v>
      </c>
      <c r="E1424" s="7">
        <v>0.121154462854088</v>
      </c>
      <c r="F1424" s="5">
        <v>1.0</v>
      </c>
      <c r="G1424" s="8" t="s">
        <v>3192</v>
      </c>
    </row>
    <row r="1425">
      <c r="A1425" s="4">
        <v>44698.0</v>
      </c>
      <c r="B1425" s="5">
        <v>6.0</v>
      </c>
      <c r="C1425" s="6" t="s">
        <v>3193</v>
      </c>
      <c r="D1425" s="5">
        <v>49908.0</v>
      </c>
      <c r="E1425" s="7">
        <v>0.147351126071972</v>
      </c>
      <c r="F1425" s="5">
        <v>1.0</v>
      </c>
      <c r="G1425" s="8" t="s">
        <v>3194</v>
      </c>
    </row>
    <row r="1426">
      <c r="A1426" s="4">
        <v>44698.0</v>
      </c>
      <c r="B1426" s="5">
        <v>5.0</v>
      </c>
      <c r="C1426" s="6" t="s">
        <v>3195</v>
      </c>
      <c r="D1426" s="5">
        <v>42569.0</v>
      </c>
      <c r="E1426" s="7">
        <v>0.111160703798538</v>
      </c>
      <c r="F1426" s="5">
        <v>1.0</v>
      </c>
      <c r="G1426" s="8" t="s">
        <v>3196</v>
      </c>
    </row>
    <row r="1427">
      <c r="A1427" s="4">
        <v>44698.0</v>
      </c>
      <c r="B1427" s="5">
        <v>4.0</v>
      </c>
      <c r="C1427" s="6" t="s">
        <v>3197</v>
      </c>
      <c r="D1427" s="5">
        <v>55283.0</v>
      </c>
      <c r="E1427" s="7">
        <v>0.126874446032234</v>
      </c>
      <c r="F1427" s="5">
        <v>1.0</v>
      </c>
      <c r="G1427" s="8" t="s">
        <v>3198</v>
      </c>
    </row>
    <row r="1428">
      <c r="A1428" s="4">
        <v>44698.0</v>
      </c>
      <c r="B1428" s="5">
        <v>3.0</v>
      </c>
      <c r="C1428" s="6" t="s">
        <v>3199</v>
      </c>
      <c r="D1428" s="5">
        <v>53745.0</v>
      </c>
      <c r="E1428" s="7">
        <v>0.0888454739975811</v>
      </c>
      <c r="F1428" s="5">
        <v>1.0</v>
      </c>
      <c r="G1428" s="8" t="s">
        <v>3200</v>
      </c>
    </row>
    <row r="1429">
      <c r="A1429" s="4">
        <v>44698.0</v>
      </c>
      <c r="B1429" s="5">
        <v>2.0</v>
      </c>
      <c r="C1429" s="6" t="s">
        <v>3201</v>
      </c>
      <c r="D1429" s="5">
        <v>53195.0</v>
      </c>
      <c r="E1429" s="7">
        <v>0.18556255287151</v>
      </c>
      <c r="F1429" s="5">
        <v>1.0</v>
      </c>
      <c r="G1429" s="8" t="s">
        <v>3202</v>
      </c>
    </row>
    <row r="1430">
      <c r="A1430" s="4">
        <v>44698.0</v>
      </c>
      <c r="B1430" s="5">
        <v>1.0</v>
      </c>
      <c r="C1430" s="6" t="s">
        <v>3203</v>
      </c>
      <c r="D1430" s="5">
        <v>40180.0</v>
      </c>
      <c r="E1430" s="7">
        <v>0.0704330512692882</v>
      </c>
      <c r="F1430" s="5">
        <v>1.0</v>
      </c>
      <c r="G1430" s="8" t="s">
        <v>3204</v>
      </c>
    </row>
    <row r="1431">
      <c r="A1431" s="4">
        <v>44699.0</v>
      </c>
      <c r="B1431" s="5">
        <v>12.0</v>
      </c>
      <c r="C1431" s="6" t="s">
        <v>3205</v>
      </c>
      <c r="D1431" s="5">
        <v>40436.0</v>
      </c>
      <c r="E1431" s="7">
        <v>0.179320407557621</v>
      </c>
      <c r="F1431" s="5">
        <v>1.0</v>
      </c>
      <c r="G1431" s="8" t="s">
        <v>3206</v>
      </c>
    </row>
    <row r="1432">
      <c r="A1432" s="4">
        <v>44699.0</v>
      </c>
      <c r="B1432" s="5">
        <v>11.0</v>
      </c>
      <c r="C1432" s="6" t="s">
        <v>3207</v>
      </c>
      <c r="D1432" s="5">
        <v>50504.0</v>
      </c>
      <c r="E1432" s="7">
        <v>0.117060034848724</v>
      </c>
      <c r="F1432" s="5">
        <v>1.0</v>
      </c>
      <c r="G1432" s="8" t="s">
        <v>3208</v>
      </c>
    </row>
    <row r="1433">
      <c r="A1433" s="4">
        <v>44699.0</v>
      </c>
      <c r="B1433" s="5">
        <v>10.0</v>
      </c>
      <c r="C1433" s="6" t="s">
        <v>3209</v>
      </c>
      <c r="D1433" s="5">
        <v>53970.0</v>
      </c>
      <c r="E1433" s="7">
        <v>0.0944228274967574</v>
      </c>
      <c r="F1433" s="5">
        <v>1.0</v>
      </c>
      <c r="G1433" s="8" t="s">
        <v>3210</v>
      </c>
    </row>
    <row r="1434">
      <c r="A1434" s="4">
        <v>44699.0</v>
      </c>
      <c r="B1434" s="5">
        <v>9.0</v>
      </c>
      <c r="C1434" s="6" t="s">
        <v>3211</v>
      </c>
      <c r="D1434" s="5">
        <v>73233.0</v>
      </c>
      <c r="E1434" s="7">
        <v>0.0605328199035953</v>
      </c>
      <c r="F1434" s="5">
        <v>1.0</v>
      </c>
      <c r="G1434" s="8" t="s">
        <v>3212</v>
      </c>
    </row>
    <row r="1435">
      <c r="A1435" s="4">
        <v>44699.0</v>
      </c>
      <c r="B1435" s="5">
        <v>8.0</v>
      </c>
      <c r="C1435" s="6" t="s">
        <v>3213</v>
      </c>
      <c r="D1435" s="5">
        <v>55739.0</v>
      </c>
      <c r="E1435" s="7">
        <v>0.0983871257109026</v>
      </c>
      <c r="F1435" s="5">
        <v>1.0</v>
      </c>
      <c r="G1435" s="8" t="s">
        <v>3214</v>
      </c>
    </row>
    <row r="1436">
      <c r="A1436" s="4">
        <v>44699.0</v>
      </c>
      <c r="B1436" s="5">
        <v>7.0</v>
      </c>
      <c r="C1436" s="6" t="s">
        <v>3215</v>
      </c>
      <c r="D1436" s="5">
        <v>70662.0</v>
      </c>
      <c r="E1436" s="7">
        <v>0.201579349579689</v>
      </c>
      <c r="F1436" s="5">
        <v>1.0</v>
      </c>
      <c r="G1436" s="8" t="s">
        <v>3216</v>
      </c>
    </row>
    <row r="1437">
      <c r="A1437" s="4">
        <v>44699.0</v>
      </c>
      <c r="B1437" s="5">
        <v>6.0</v>
      </c>
      <c r="C1437" s="6" t="s">
        <v>3217</v>
      </c>
      <c r="D1437" s="5">
        <v>55384.0</v>
      </c>
      <c r="E1437" s="7">
        <v>0.11994438827098</v>
      </c>
      <c r="F1437" s="5">
        <v>1.0</v>
      </c>
      <c r="G1437" s="8" t="s">
        <v>3218</v>
      </c>
    </row>
    <row r="1438">
      <c r="A1438" s="4">
        <v>44699.0</v>
      </c>
      <c r="B1438" s="5">
        <v>5.0</v>
      </c>
      <c r="C1438" s="6" t="s">
        <v>3219</v>
      </c>
      <c r="D1438" s="5">
        <v>55125.0</v>
      </c>
      <c r="E1438" s="7">
        <v>0.142312925170068</v>
      </c>
      <c r="F1438" s="5">
        <v>1.0</v>
      </c>
      <c r="G1438" s="8" t="s">
        <v>3220</v>
      </c>
    </row>
    <row r="1439">
      <c r="A1439" s="4">
        <v>44699.0</v>
      </c>
      <c r="B1439" s="5">
        <v>4.0</v>
      </c>
      <c r="C1439" s="6" t="s">
        <v>3221</v>
      </c>
      <c r="D1439" s="5">
        <v>44889.0</v>
      </c>
      <c r="E1439" s="7">
        <v>0.127559090200271</v>
      </c>
      <c r="F1439" s="5">
        <v>1.0</v>
      </c>
      <c r="G1439" s="8" t="s">
        <v>3222</v>
      </c>
    </row>
    <row r="1440">
      <c r="A1440" s="4">
        <v>44699.0</v>
      </c>
      <c r="B1440" s="5">
        <v>3.0</v>
      </c>
      <c r="C1440" s="6" t="s">
        <v>3223</v>
      </c>
      <c r="D1440" s="5">
        <v>42839.0</v>
      </c>
      <c r="E1440" s="7">
        <v>0.17038212843437</v>
      </c>
      <c r="F1440" s="5">
        <v>1.0</v>
      </c>
      <c r="G1440" s="8" t="s">
        <v>3224</v>
      </c>
    </row>
    <row r="1441">
      <c r="A1441" s="4">
        <v>44699.0</v>
      </c>
      <c r="B1441" s="5">
        <v>2.0</v>
      </c>
      <c r="C1441" s="6" t="s">
        <v>3225</v>
      </c>
      <c r="D1441" s="5">
        <v>60558.0</v>
      </c>
      <c r="E1441" s="7">
        <v>0.124789458040225</v>
      </c>
      <c r="F1441" s="5">
        <v>1.0</v>
      </c>
      <c r="G1441" s="8" t="s">
        <v>3226</v>
      </c>
    </row>
    <row r="1442">
      <c r="A1442" s="4">
        <v>44700.0</v>
      </c>
      <c r="B1442" s="5">
        <v>12.0</v>
      </c>
      <c r="C1442" s="6" t="s">
        <v>3227</v>
      </c>
      <c r="D1442" s="5">
        <v>91853.0</v>
      </c>
      <c r="E1442" s="7">
        <v>0.114726791721555</v>
      </c>
      <c r="F1442" s="5">
        <v>1.0</v>
      </c>
      <c r="G1442" s="8" t="s">
        <v>3228</v>
      </c>
    </row>
    <row r="1443">
      <c r="A1443" s="4">
        <v>44700.0</v>
      </c>
      <c r="B1443" s="5">
        <v>11.0</v>
      </c>
      <c r="C1443" s="6" t="s">
        <v>3229</v>
      </c>
      <c r="D1443" s="5">
        <v>45143.0</v>
      </c>
      <c r="E1443" s="7">
        <v>0.179407660102341</v>
      </c>
      <c r="F1443" s="5">
        <v>1.0</v>
      </c>
      <c r="G1443" s="8" t="s">
        <v>3230</v>
      </c>
    </row>
    <row r="1444">
      <c r="A1444" s="4">
        <v>44700.0</v>
      </c>
      <c r="B1444" s="5">
        <v>10.0</v>
      </c>
      <c r="C1444" s="6" t="s">
        <v>3231</v>
      </c>
      <c r="D1444" s="5">
        <v>35840.0</v>
      </c>
      <c r="E1444" s="7">
        <v>0.164871651785714</v>
      </c>
      <c r="F1444" s="5">
        <v>1.0</v>
      </c>
      <c r="G1444" s="8" t="s">
        <v>3232</v>
      </c>
    </row>
    <row r="1445">
      <c r="A1445" s="4">
        <v>44700.0</v>
      </c>
      <c r="B1445" s="5">
        <v>9.0</v>
      </c>
      <c r="C1445" s="6" t="s">
        <v>3233</v>
      </c>
      <c r="D1445" s="5">
        <v>49516.0</v>
      </c>
      <c r="E1445" s="7">
        <v>0.198137975603845</v>
      </c>
      <c r="F1445" s="5">
        <v>1.0</v>
      </c>
      <c r="G1445" s="8" t="s">
        <v>3234</v>
      </c>
    </row>
    <row r="1446">
      <c r="A1446" s="4">
        <v>44700.0</v>
      </c>
      <c r="B1446" s="5">
        <v>8.0</v>
      </c>
      <c r="C1446" s="6" t="s">
        <v>3235</v>
      </c>
      <c r="D1446" s="5">
        <v>45219.0</v>
      </c>
      <c r="E1446" s="7">
        <v>0.0862248170017028</v>
      </c>
      <c r="F1446" s="5">
        <v>1.0</v>
      </c>
      <c r="G1446" s="8" t="s">
        <v>3236</v>
      </c>
    </row>
    <row r="1447">
      <c r="A1447" s="4">
        <v>44700.0</v>
      </c>
      <c r="B1447" s="5">
        <v>7.0</v>
      </c>
      <c r="C1447" s="6" t="s">
        <v>3237</v>
      </c>
      <c r="D1447" s="5">
        <v>47290.0</v>
      </c>
      <c r="E1447" s="7">
        <v>0.113956438993444</v>
      </c>
      <c r="F1447" s="5">
        <v>1.0</v>
      </c>
      <c r="G1447" s="8" t="s">
        <v>3238</v>
      </c>
    </row>
    <row r="1448">
      <c r="A1448" s="4">
        <v>44700.0</v>
      </c>
      <c r="B1448" s="5">
        <v>6.0</v>
      </c>
      <c r="C1448" s="6" t="s">
        <v>3239</v>
      </c>
      <c r="D1448" s="5">
        <v>54202.0</v>
      </c>
      <c r="E1448" s="7">
        <v>0.217759492269657</v>
      </c>
      <c r="F1448" s="5">
        <v>1.0</v>
      </c>
      <c r="G1448" s="8" t="s">
        <v>3240</v>
      </c>
    </row>
    <row r="1449">
      <c r="A1449" s="4">
        <v>44700.0</v>
      </c>
      <c r="B1449" s="5">
        <v>5.0</v>
      </c>
      <c r="C1449" s="6" t="s">
        <v>3241</v>
      </c>
      <c r="D1449" s="5">
        <v>44313.0</v>
      </c>
      <c r="E1449" s="7">
        <v>0.0889580935617087</v>
      </c>
      <c r="F1449" s="5">
        <v>1.0</v>
      </c>
      <c r="G1449" s="8" t="s">
        <v>3242</v>
      </c>
    </row>
    <row r="1450">
      <c r="A1450" s="4">
        <v>44700.0</v>
      </c>
      <c r="B1450" s="5">
        <v>4.0</v>
      </c>
      <c r="C1450" s="6" t="s">
        <v>3243</v>
      </c>
      <c r="D1450" s="5">
        <v>42783.0</v>
      </c>
      <c r="E1450" s="7">
        <v>0.0969310240048617</v>
      </c>
      <c r="F1450" s="5">
        <v>1.0</v>
      </c>
      <c r="G1450" s="8" t="s">
        <v>3244</v>
      </c>
    </row>
    <row r="1451">
      <c r="A1451" s="4">
        <v>44700.0</v>
      </c>
      <c r="B1451" s="5">
        <v>3.0</v>
      </c>
      <c r="C1451" s="6" t="s">
        <v>3245</v>
      </c>
      <c r="D1451" s="5">
        <v>56838.0</v>
      </c>
      <c r="E1451" s="7">
        <v>0.0746859495408001</v>
      </c>
      <c r="F1451" s="5">
        <v>1.0</v>
      </c>
      <c r="G1451" s="8" t="s">
        <v>3246</v>
      </c>
    </row>
    <row r="1452">
      <c r="A1452" s="4">
        <v>44700.0</v>
      </c>
      <c r="B1452" s="5">
        <v>2.0</v>
      </c>
      <c r="C1452" s="6" t="s">
        <v>3247</v>
      </c>
      <c r="D1452" s="5">
        <v>78634.0</v>
      </c>
      <c r="E1452" s="7">
        <v>0.10014751888496</v>
      </c>
      <c r="F1452" s="5">
        <v>1.0</v>
      </c>
      <c r="G1452" s="8" t="s">
        <v>3248</v>
      </c>
    </row>
    <row r="1453">
      <c r="A1453" s="4">
        <v>44701.0</v>
      </c>
      <c r="B1453" s="5">
        <v>12.0</v>
      </c>
      <c r="C1453" s="6" t="s">
        <v>3249</v>
      </c>
      <c r="D1453" s="5">
        <v>92915.0</v>
      </c>
      <c r="E1453" s="7">
        <v>0.126782543184631</v>
      </c>
      <c r="F1453" s="5">
        <v>1.0</v>
      </c>
      <c r="G1453" s="8" t="s">
        <v>3250</v>
      </c>
    </row>
    <row r="1454">
      <c r="A1454" s="4">
        <v>44701.0</v>
      </c>
      <c r="B1454" s="5">
        <v>11.0</v>
      </c>
      <c r="C1454" s="6" t="s">
        <v>3251</v>
      </c>
      <c r="D1454" s="5">
        <v>59780.0</v>
      </c>
      <c r="E1454" s="7">
        <v>0.139578454332552</v>
      </c>
      <c r="F1454" s="5">
        <v>1.0</v>
      </c>
      <c r="G1454" s="8" t="s">
        <v>3252</v>
      </c>
    </row>
    <row r="1455">
      <c r="A1455" s="4">
        <v>44701.0</v>
      </c>
      <c r="B1455" s="5">
        <v>10.0</v>
      </c>
      <c r="C1455" s="6" t="s">
        <v>3253</v>
      </c>
      <c r="D1455" s="5">
        <v>54537.0</v>
      </c>
      <c r="E1455" s="7">
        <v>0.160643233034453</v>
      </c>
      <c r="F1455" s="5">
        <v>1.0</v>
      </c>
      <c r="G1455" s="8" t="s">
        <v>3254</v>
      </c>
    </row>
    <row r="1456">
      <c r="A1456" s="4">
        <v>44701.0</v>
      </c>
      <c r="B1456" s="5">
        <v>9.0</v>
      </c>
      <c r="C1456" s="6" t="s">
        <v>3255</v>
      </c>
      <c r="D1456" s="5">
        <v>43876.0</v>
      </c>
      <c r="E1456" s="7">
        <v>0.134811742182514</v>
      </c>
      <c r="F1456" s="5">
        <v>1.0</v>
      </c>
      <c r="G1456" s="8" t="s">
        <v>3256</v>
      </c>
    </row>
    <row r="1457">
      <c r="A1457" s="4">
        <v>44701.0</v>
      </c>
      <c r="B1457" s="5">
        <v>8.0</v>
      </c>
      <c r="C1457" s="6" t="s">
        <v>3257</v>
      </c>
      <c r="D1457" s="5">
        <v>86642.0</v>
      </c>
      <c r="E1457" s="7">
        <v>0.109692758708247</v>
      </c>
      <c r="F1457" s="5">
        <v>1.0</v>
      </c>
      <c r="G1457" s="8" t="s">
        <v>3258</v>
      </c>
    </row>
    <row r="1458">
      <c r="A1458" s="4">
        <v>44701.0</v>
      </c>
      <c r="B1458" s="5">
        <v>7.0</v>
      </c>
      <c r="C1458" s="6" t="s">
        <v>3259</v>
      </c>
      <c r="D1458" s="5">
        <v>57752.0</v>
      </c>
      <c r="E1458" s="7">
        <v>0.077018977697742</v>
      </c>
      <c r="F1458" s="5">
        <v>1.0</v>
      </c>
      <c r="G1458" s="8" t="s">
        <v>3260</v>
      </c>
    </row>
    <row r="1459">
      <c r="A1459" s="4">
        <v>44701.0</v>
      </c>
      <c r="B1459" s="5">
        <v>6.0</v>
      </c>
      <c r="C1459" s="6" t="s">
        <v>3261</v>
      </c>
      <c r="D1459" s="5">
        <v>91279.0</v>
      </c>
      <c r="E1459" s="7">
        <v>0.128780990151075</v>
      </c>
      <c r="F1459" s="5">
        <v>1.0</v>
      </c>
      <c r="G1459" s="8" t="s">
        <v>3262</v>
      </c>
    </row>
    <row r="1460">
      <c r="A1460" s="4">
        <v>44701.0</v>
      </c>
      <c r="B1460" s="5">
        <v>5.0</v>
      </c>
      <c r="C1460" s="6" t="s">
        <v>3263</v>
      </c>
      <c r="D1460" s="5">
        <v>43066.0</v>
      </c>
      <c r="E1460" s="7">
        <v>0.0691496772395857</v>
      </c>
      <c r="F1460" s="5">
        <v>1.0</v>
      </c>
      <c r="G1460" s="8" t="s">
        <v>3264</v>
      </c>
    </row>
    <row r="1461">
      <c r="A1461" s="4">
        <v>44701.0</v>
      </c>
      <c r="B1461" s="5">
        <v>4.0</v>
      </c>
      <c r="C1461" s="6" t="s">
        <v>3265</v>
      </c>
      <c r="D1461" s="5">
        <v>62948.0</v>
      </c>
      <c r="E1461" s="7">
        <v>0.177384507847747</v>
      </c>
      <c r="F1461" s="5">
        <v>1.0</v>
      </c>
      <c r="G1461" s="8" t="s">
        <v>3266</v>
      </c>
    </row>
    <row r="1462">
      <c r="A1462" s="4">
        <v>44701.0</v>
      </c>
      <c r="B1462" s="5">
        <v>3.0</v>
      </c>
      <c r="C1462" s="6" t="s">
        <v>3267</v>
      </c>
      <c r="D1462" s="5">
        <v>79427.0</v>
      </c>
      <c r="E1462" s="7">
        <v>0.115993302025759</v>
      </c>
      <c r="F1462" s="5">
        <v>1.0</v>
      </c>
      <c r="G1462" s="8" t="s">
        <v>3268</v>
      </c>
    </row>
    <row r="1463">
      <c r="A1463" s="4">
        <v>44701.0</v>
      </c>
      <c r="B1463" s="5">
        <v>2.0</v>
      </c>
      <c r="C1463" s="6" t="s">
        <v>3269</v>
      </c>
      <c r="D1463" s="5">
        <v>43350.0</v>
      </c>
      <c r="E1463" s="7">
        <v>0.108442906574394</v>
      </c>
      <c r="F1463" s="5">
        <v>1.0</v>
      </c>
      <c r="G1463" s="8" t="s">
        <v>3270</v>
      </c>
    </row>
    <row r="1464">
      <c r="A1464" s="4">
        <v>44702.0</v>
      </c>
      <c r="B1464" s="5">
        <v>12.0</v>
      </c>
      <c r="C1464" s="6" t="s">
        <v>3271</v>
      </c>
      <c r="D1464" s="5">
        <v>52481.0</v>
      </c>
      <c r="E1464" s="7">
        <v>0.176673462777005</v>
      </c>
      <c r="F1464" s="5">
        <v>1.0</v>
      </c>
      <c r="G1464" s="8" t="s">
        <v>3272</v>
      </c>
    </row>
    <row r="1465">
      <c r="A1465" s="4">
        <v>44702.0</v>
      </c>
      <c r="B1465" s="5">
        <v>11.0</v>
      </c>
      <c r="C1465" s="6" t="s">
        <v>3273</v>
      </c>
      <c r="D1465" s="5">
        <v>68342.0</v>
      </c>
      <c r="E1465" s="7">
        <v>0.219777003892189</v>
      </c>
      <c r="F1465" s="5">
        <v>1.0</v>
      </c>
      <c r="G1465" s="8" t="s">
        <v>3274</v>
      </c>
    </row>
    <row r="1466">
      <c r="A1466" s="4">
        <v>44702.0</v>
      </c>
      <c r="B1466" s="5">
        <v>11.0</v>
      </c>
      <c r="C1466" s="6" t="s">
        <v>3275</v>
      </c>
      <c r="D1466" s="5">
        <v>65473.0</v>
      </c>
      <c r="E1466" s="7">
        <v>0.0970476379576314</v>
      </c>
      <c r="F1466" s="5">
        <v>1.0</v>
      </c>
      <c r="G1466" s="8" t="s">
        <v>3276</v>
      </c>
    </row>
    <row r="1467">
      <c r="A1467" s="4">
        <v>44702.0</v>
      </c>
      <c r="B1467" s="5">
        <v>10.0</v>
      </c>
      <c r="C1467" s="6" t="s">
        <v>3277</v>
      </c>
      <c r="D1467" s="5">
        <v>49642.0</v>
      </c>
      <c r="E1467" s="7">
        <v>0.134885782200555</v>
      </c>
      <c r="F1467" s="5">
        <v>1.0</v>
      </c>
      <c r="G1467" s="8" t="s">
        <v>3278</v>
      </c>
    </row>
    <row r="1468">
      <c r="A1468" s="4">
        <v>44702.0</v>
      </c>
      <c r="B1468" s="5">
        <v>9.0</v>
      </c>
      <c r="C1468" s="6" t="s">
        <v>3279</v>
      </c>
      <c r="D1468" s="5">
        <v>48082.0</v>
      </c>
      <c r="E1468" s="7">
        <v>0.141695436961856</v>
      </c>
      <c r="F1468" s="5">
        <v>1.0</v>
      </c>
      <c r="G1468" s="8" t="s">
        <v>3280</v>
      </c>
    </row>
    <row r="1469">
      <c r="A1469" s="4">
        <v>44702.0</v>
      </c>
      <c r="B1469" s="5">
        <v>8.0</v>
      </c>
      <c r="C1469" s="6" t="s">
        <v>3281</v>
      </c>
      <c r="D1469" s="5">
        <v>46683.0</v>
      </c>
      <c r="E1469" s="7">
        <v>0.106698369856264</v>
      </c>
      <c r="F1469" s="5">
        <v>1.0</v>
      </c>
      <c r="G1469" s="8" t="s">
        <v>3282</v>
      </c>
    </row>
    <row r="1470">
      <c r="A1470" s="4">
        <v>44702.0</v>
      </c>
      <c r="B1470" s="5">
        <v>7.0</v>
      </c>
      <c r="C1470" s="6" t="s">
        <v>3283</v>
      </c>
      <c r="D1470" s="5">
        <v>81019.0</v>
      </c>
      <c r="E1470" s="7">
        <v>0.109196608203014</v>
      </c>
      <c r="F1470" s="5">
        <v>1.0</v>
      </c>
      <c r="G1470" s="8" t="s">
        <v>3284</v>
      </c>
    </row>
    <row r="1471">
      <c r="A1471" s="4">
        <v>44702.0</v>
      </c>
      <c r="B1471" s="5">
        <v>6.0</v>
      </c>
      <c r="C1471" s="6" t="s">
        <v>3285</v>
      </c>
      <c r="D1471" s="5">
        <v>64267.0</v>
      </c>
      <c r="E1471" s="7">
        <v>0.120123858278743</v>
      </c>
      <c r="F1471" s="5">
        <v>1.0</v>
      </c>
      <c r="G1471" s="8" t="s">
        <v>3286</v>
      </c>
    </row>
    <row r="1472">
      <c r="A1472" s="4">
        <v>44702.0</v>
      </c>
      <c r="B1472" s="5">
        <v>5.0</v>
      </c>
      <c r="C1472" s="6" t="s">
        <v>3287</v>
      </c>
      <c r="D1472" s="5">
        <v>45478.0</v>
      </c>
      <c r="E1472" s="7">
        <v>0.102796956770306</v>
      </c>
      <c r="F1472" s="5">
        <v>1.0</v>
      </c>
      <c r="G1472" s="8" t="s">
        <v>3288</v>
      </c>
    </row>
    <row r="1473">
      <c r="A1473" s="4">
        <v>44702.0</v>
      </c>
      <c r="B1473" s="5">
        <v>4.0</v>
      </c>
      <c r="C1473" s="6" t="s">
        <v>3289</v>
      </c>
      <c r="D1473" s="5">
        <v>86694.0</v>
      </c>
      <c r="E1473" s="7">
        <v>0.103940295752877</v>
      </c>
      <c r="F1473" s="5">
        <v>1.0</v>
      </c>
      <c r="G1473" s="8" t="s">
        <v>3290</v>
      </c>
    </row>
    <row r="1474">
      <c r="A1474" s="4">
        <v>44703.0</v>
      </c>
      <c r="B1474" s="5">
        <v>12.0</v>
      </c>
      <c r="C1474" s="6" t="s">
        <v>3291</v>
      </c>
      <c r="D1474" s="5">
        <v>52538.0</v>
      </c>
      <c r="E1474" s="7">
        <v>0.120389051733983</v>
      </c>
      <c r="F1474" s="5">
        <v>1.0</v>
      </c>
      <c r="G1474" s="8" t="s">
        <v>3292</v>
      </c>
    </row>
    <row r="1475">
      <c r="A1475" s="4">
        <v>44703.0</v>
      </c>
      <c r="B1475" s="5">
        <v>11.0</v>
      </c>
      <c r="C1475" s="6" t="s">
        <v>3293</v>
      </c>
      <c r="D1475" s="5">
        <v>13498.0</v>
      </c>
      <c r="E1475" s="7">
        <v>0.158616091272781</v>
      </c>
      <c r="F1475" s="5">
        <v>1.0</v>
      </c>
      <c r="G1475" s="8" t="s">
        <v>3294</v>
      </c>
    </row>
    <row r="1476">
      <c r="A1476" s="4">
        <v>44703.0</v>
      </c>
      <c r="B1476" s="5">
        <v>10.0</v>
      </c>
      <c r="C1476" s="6" t="s">
        <v>3295</v>
      </c>
      <c r="D1476" s="5">
        <v>50904.0</v>
      </c>
      <c r="E1476" s="7">
        <v>0.212321232123212</v>
      </c>
      <c r="F1476" s="5">
        <v>1.0</v>
      </c>
      <c r="G1476" s="8" t="s">
        <v>3296</v>
      </c>
    </row>
    <row r="1477">
      <c r="A1477" s="4">
        <v>44703.0</v>
      </c>
      <c r="B1477" s="5">
        <v>9.0</v>
      </c>
      <c r="C1477" s="6" t="s">
        <v>3297</v>
      </c>
      <c r="D1477" s="5">
        <v>48278.0</v>
      </c>
      <c r="E1477" s="7">
        <v>0.161481420108538</v>
      </c>
      <c r="F1477" s="5">
        <v>1.0</v>
      </c>
      <c r="G1477" s="8" t="s">
        <v>3298</v>
      </c>
    </row>
    <row r="1478">
      <c r="A1478" s="4">
        <v>44703.0</v>
      </c>
      <c r="B1478" s="5">
        <v>8.0</v>
      </c>
      <c r="C1478" s="6" t="s">
        <v>3299</v>
      </c>
      <c r="D1478" s="5">
        <v>44027.0</v>
      </c>
      <c r="E1478" s="7">
        <v>0.171122265882299</v>
      </c>
      <c r="F1478" s="5">
        <v>1.0</v>
      </c>
      <c r="G1478" s="8" t="s">
        <v>3300</v>
      </c>
    </row>
    <row r="1479">
      <c r="A1479" s="4">
        <v>44703.0</v>
      </c>
      <c r="B1479" s="5">
        <v>7.0</v>
      </c>
      <c r="C1479" s="6" t="s">
        <v>3301</v>
      </c>
      <c r="D1479" s="5">
        <v>56648.0</v>
      </c>
      <c r="E1479" s="7">
        <v>0.0961375511933342</v>
      </c>
      <c r="F1479" s="5">
        <v>1.0</v>
      </c>
      <c r="G1479" s="8" t="s">
        <v>3302</v>
      </c>
    </row>
    <row r="1480">
      <c r="A1480" s="4">
        <v>44703.0</v>
      </c>
      <c r="B1480" s="5">
        <v>6.0</v>
      </c>
      <c r="C1480" s="6" t="s">
        <v>3303</v>
      </c>
      <c r="D1480" s="5">
        <v>47756.0</v>
      </c>
      <c r="E1480" s="7">
        <v>0.146138705084177</v>
      </c>
      <c r="F1480" s="5">
        <v>1.0</v>
      </c>
      <c r="G1480" s="8" t="s">
        <v>3304</v>
      </c>
    </row>
    <row r="1481">
      <c r="A1481" s="4">
        <v>44703.0</v>
      </c>
      <c r="B1481" s="5">
        <v>5.0</v>
      </c>
      <c r="C1481" s="6" t="s">
        <v>3305</v>
      </c>
      <c r="D1481" s="5">
        <v>43381.0</v>
      </c>
      <c r="E1481" s="7">
        <v>0.0809340494686614</v>
      </c>
      <c r="F1481" s="5">
        <v>1.0</v>
      </c>
      <c r="G1481" s="8" t="s">
        <v>3306</v>
      </c>
    </row>
    <row r="1482">
      <c r="A1482" s="4">
        <v>44703.0</v>
      </c>
      <c r="B1482" s="5">
        <v>4.0</v>
      </c>
      <c r="C1482" s="6" t="s">
        <v>3307</v>
      </c>
      <c r="D1482" s="5">
        <v>37854.0</v>
      </c>
      <c r="E1482" s="7">
        <v>0.124504675859882</v>
      </c>
      <c r="F1482" s="5">
        <v>0.0</v>
      </c>
      <c r="G1482" s="8" t="s">
        <v>3308</v>
      </c>
    </row>
    <row r="1483">
      <c r="A1483" s="4">
        <v>44703.0</v>
      </c>
      <c r="B1483" s="5">
        <v>3.0</v>
      </c>
      <c r="C1483" s="6" t="s">
        <v>3309</v>
      </c>
      <c r="D1483" s="5">
        <v>37492.0</v>
      </c>
      <c r="E1483" s="7">
        <v>0.0951402965966072</v>
      </c>
      <c r="F1483" s="5">
        <v>1.0</v>
      </c>
      <c r="G1483" s="8" t="s">
        <v>3310</v>
      </c>
    </row>
    <row r="1484">
      <c r="A1484" s="4">
        <v>44704.0</v>
      </c>
      <c r="B1484" s="5">
        <v>12.0</v>
      </c>
      <c r="C1484" s="6" t="s">
        <v>3311</v>
      </c>
      <c r="D1484" s="5">
        <v>12472.0</v>
      </c>
      <c r="E1484" s="7">
        <v>0.145766516998075</v>
      </c>
      <c r="F1484" s="5">
        <v>1.0</v>
      </c>
      <c r="G1484" s="8" t="s">
        <v>3312</v>
      </c>
    </row>
    <row r="1485">
      <c r="A1485" s="4">
        <v>44704.0</v>
      </c>
      <c r="B1485" s="5">
        <v>11.0</v>
      </c>
      <c r="C1485" s="6" t="s">
        <v>3313</v>
      </c>
      <c r="D1485" s="5">
        <v>57996.0</v>
      </c>
      <c r="E1485" s="7">
        <v>0.141320091040761</v>
      </c>
      <c r="F1485" s="5">
        <v>1.0</v>
      </c>
      <c r="G1485" s="8" t="s">
        <v>3314</v>
      </c>
    </row>
    <row r="1486">
      <c r="A1486" s="4">
        <v>44704.0</v>
      </c>
      <c r="B1486" s="5">
        <v>10.0</v>
      </c>
      <c r="C1486" s="6" t="s">
        <v>3315</v>
      </c>
      <c r="D1486" s="5">
        <v>66229.0</v>
      </c>
      <c r="E1486" s="7">
        <v>0.232662428845369</v>
      </c>
      <c r="F1486" s="5">
        <v>1.0</v>
      </c>
      <c r="G1486" s="8" t="s">
        <v>3316</v>
      </c>
    </row>
    <row r="1487">
      <c r="A1487" s="4">
        <v>44704.0</v>
      </c>
      <c r="B1487" s="5">
        <v>9.0</v>
      </c>
      <c r="C1487" s="6" t="s">
        <v>3317</v>
      </c>
      <c r="D1487" s="5">
        <v>61130.0</v>
      </c>
      <c r="E1487" s="7">
        <v>0.135988876165548</v>
      </c>
      <c r="F1487" s="5">
        <v>1.0</v>
      </c>
      <c r="G1487" s="8" t="s">
        <v>3318</v>
      </c>
    </row>
    <row r="1488">
      <c r="A1488" s="4">
        <v>44704.0</v>
      </c>
      <c r="B1488" s="5">
        <v>8.0</v>
      </c>
      <c r="C1488" s="6" t="s">
        <v>3319</v>
      </c>
      <c r="D1488" s="5">
        <v>44404.0</v>
      </c>
      <c r="E1488" s="7">
        <v>0.144829294658138</v>
      </c>
      <c r="F1488" s="5">
        <v>1.0</v>
      </c>
      <c r="G1488" s="8" t="s">
        <v>3320</v>
      </c>
    </row>
    <row r="1489">
      <c r="A1489" s="4">
        <v>44704.0</v>
      </c>
      <c r="B1489" s="5">
        <v>7.0</v>
      </c>
      <c r="C1489" s="6" t="s">
        <v>3321</v>
      </c>
      <c r="D1489" s="5">
        <v>41693.0</v>
      </c>
      <c r="E1489" s="7">
        <v>0.152447653083251</v>
      </c>
      <c r="F1489" s="5">
        <v>1.0</v>
      </c>
      <c r="G1489" s="8" t="s">
        <v>3322</v>
      </c>
    </row>
    <row r="1490">
      <c r="A1490" s="4">
        <v>44704.0</v>
      </c>
      <c r="B1490" s="5">
        <v>6.0</v>
      </c>
      <c r="C1490" s="6" t="s">
        <v>3323</v>
      </c>
      <c r="D1490" s="5">
        <v>52936.0</v>
      </c>
      <c r="E1490" s="7">
        <v>0.136296660117878</v>
      </c>
      <c r="F1490" s="5">
        <v>1.0</v>
      </c>
      <c r="G1490" s="8" t="s">
        <v>3324</v>
      </c>
    </row>
    <row r="1491">
      <c r="A1491" s="4">
        <v>44704.0</v>
      </c>
      <c r="B1491" s="5">
        <v>5.0</v>
      </c>
      <c r="C1491" s="6" t="s">
        <v>3325</v>
      </c>
      <c r="D1491" s="5">
        <v>50882.0</v>
      </c>
      <c r="E1491" s="7">
        <v>0.155045006092527</v>
      </c>
      <c r="F1491" s="5">
        <v>1.0</v>
      </c>
      <c r="G1491" s="8" t="s">
        <v>3326</v>
      </c>
    </row>
    <row r="1492">
      <c r="A1492" s="4">
        <v>44704.0</v>
      </c>
      <c r="B1492" s="5">
        <v>4.0</v>
      </c>
      <c r="C1492" s="6" t="s">
        <v>3327</v>
      </c>
      <c r="D1492" s="5">
        <v>72840.0</v>
      </c>
      <c r="E1492" s="7">
        <v>0.123942888522789</v>
      </c>
      <c r="F1492" s="5">
        <v>1.0</v>
      </c>
      <c r="G1492" s="8" t="s">
        <v>3328</v>
      </c>
    </row>
    <row r="1493">
      <c r="A1493" s="4">
        <v>44704.0</v>
      </c>
      <c r="B1493" s="5">
        <v>3.0</v>
      </c>
      <c r="C1493" s="6" t="s">
        <v>3329</v>
      </c>
      <c r="D1493" s="5">
        <v>57669.0</v>
      </c>
      <c r="E1493" s="7">
        <v>0.0657372245053668</v>
      </c>
      <c r="F1493" s="5">
        <v>1.0</v>
      </c>
      <c r="G1493" s="8" t="s">
        <v>3330</v>
      </c>
    </row>
    <row r="1494">
      <c r="A1494" s="4">
        <v>44705.0</v>
      </c>
      <c r="B1494" s="5">
        <v>12.0</v>
      </c>
      <c r="C1494" s="6" t="s">
        <v>3331</v>
      </c>
      <c r="D1494" s="5">
        <v>41792.0</v>
      </c>
      <c r="E1494" s="7">
        <v>0.159049578866768</v>
      </c>
      <c r="F1494" s="5">
        <v>1.0</v>
      </c>
      <c r="G1494" s="8" t="s">
        <v>3332</v>
      </c>
    </row>
    <row r="1495">
      <c r="A1495" s="4">
        <v>44705.0</v>
      </c>
      <c r="B1495" s="5">
        <v>11.0</v>
      </c>
      <c r="C1495" s="6" t="s">
        <v>3333</v>
      </c>
      <c r="D1495" s="5">
        <v>81361.0</v>
      </c>
      <c r="E1495" s="7">
        <v>0.181303081328892</v>
      </c>
      <c r="F1495" s="5">
        <v>1.0</v>
      </c>
      <c r="G1495" s="8" t="s">
        <v>3334</v>
      </c>
    </row>
    <row r="1496">
      <c r="A1496" s="4">
        <v>44705.0</v>
      </c>
      <c r="B1496" s="5">
        <v>10.0</v>
      </c>
      <c r="C1496" s="6" t="s">
        <v>3335</v>
      </c>
      <c r="D1496" s="5">
        <v>95550.0</v>
      </c>
      <c r="E1496" s="7">
        <v>0.0988383045525902</v>
      </c>
      <c r="F1496" s="5">
        <v>1.0</v>
      </c>
      <c r="G1496" s="8" t="s">
        <v>3336</v>
      </c>
    </row>
    <row r="1497">
      <c r="A1497" s="4">
        <v>44705.0</v>
      </c>
      <c r="B1497" s="5">
        <v>9.0</v>
      </c>
      <c r="C1497" s="6" t="s">
        <v>3337</v>
      </c>
      <c r="D1497" s="5">
        <v>93625.0</v>
      </c>
      <c r="E1497" s="7">
        <v>0.155813084112149</v>
      </c>
      <c r="F1497" s="5">
        <v>1.0</v>
      </c>
      <c r="G1497" s="8" t="s">
        <v>3338</v>
      </c>
    </row>
    <row r="1498">
      <c r="A1498" s="4">
        <v>44705.0</v>
      </c>
      <c r="B1498" s="5">
        <v>8.0</v>
      </c>
      <c r="C1498" s="6" t="s">
        <v>3339</v>
      </c>
      <c r="D1498" s="5">
        <v>49683.0</v>
      </c>
      <c r="E1498" s="7">
        <v>0.11464686109937</v>
      </c>
      <c r="F1498" s="5">
        <v>1.0</v>
      </c>
      <c r="G1498" s="8" t="s">
        <v>3340</v>
      </c>
    </row>
    <row r="1499">
      <c r="A1499" s="4">
        <v>44705.0</v>
      </c>
      <c r="B1499" s="5">
        <v>7.0</v>
      </c>
      <c r="C1499" s="6" t="s">
        <v>3341</v>
      </c>
      <c r="D1499" s="5">
        <v>10711.0</v>
      </c>
      <c r="E1499" s="7">
        <v>0.114741854168611</v>
      </c>
      <c r="F1499" s="5">
        <v>1.0</v>
      </c>
      <c r="G1499" s="8" t="s">
        <v>3342</v>
      </c>
    </row>
    <row r="1500">
      <c r="A1500" s="4">
        <v>44705.0</v>
      </c>
      <c r="B1500" s="5">
        <v>6.0</v>
      </c>
      <c r="C1500" s="6" t="s">
        <v>3343</v>
      </c>
      <c r="D1500" s="5">
        <v>88458.0</v>
      </c>
      <c r="E1500" s="7">
        <v>0.0867643401388229</v>
      </c>
      <c r="F1500" s="5">
        <v>1.0</v>
      </c>
      <c r="G1500" s="8" t="s">
        <v>3344</v>
      </c>
    </row>
    <row r="1501">
      <c r="A1501" s="4">
        <v>44705.0</v>
      </c>
      <c r="B1501" s="5">
        <v>5.0</v>
      </c>
      <c r="C1501" s="6" t="s">
        <v>3345</v>
      </c>
      <c r="D1501" s="5">
        <v>10430.0</v>
      </c>
      <c r="E1501" s="7">
        <v>0.145541706615532</v>
      </c>
      <c r="F1501" s="5">
        <v>1.0</v>
      </c>
      <c r="G1501" s="8" t="s">
        <v>3346</v>
      </c>
    </row>
    <row r="1502">
      <c r="A1502" s="4">
        <v>44705.0</v>
      </c>
      <c r="B1502" s="5">
        <v>4.0</v>
      </c>
      <c r="C1502" s="6" t="s">
        <v>3347</v>
      </c>
      <c r="D1502" s="5">
        <v>47571.0</v>
      </c>
      <c r="E1502" s="7">
        <v>0.10342435517437</v>
      </c>
      <c r="F1502" s="5">
        <v>1.0</v>
      </c>
      <c r="G1502" s="8" t="s">
        <v>3348</v>
      </c>
    </row>
    <row r="1503">
      <c r="A1503" s="4">
        <v>44705.0</v>
      </c>
      <c r="B1503" s="5">
        <v>3.0</v>
      </c>
      <c r="C1503" s="6" t="s">
        <v>3349</v>
      </c>
      <c r="D1503" s="5">
        <v>82359.0</v>
      </c>
      <c r="E1503" s="7">
        <v>0.110297599533748</v>
      </c>
      <c r="F1503" s="5">
        <v>1.0</v>
      </c>
      <c r="G1503" s="8" t="s">
        <v>3350</v>
      </c>
    </row>
    <row r="1504">
      <c r="A1504" s="4">
        <v>44705.0</v>
      </c>
      <c r="B1504" s="5">
        <v>2.0</v>
      </c>
      <c r="C1504" s="6" t="s">
        <v>3351</v>
      </c>
      <c r="D1504" s="5">
        <v>44544.0</v>
      </c>
      <c r="E1504" s="7">
        <v>0.112203663793103</v>
      </c>
      <c r="F1504" s="5">
        <v>1.0</v>
      </c>
      <c r="G1504" s="8" t="s">
        <v>3352</v>
      </c>
    </row>
    <row r="1505">
      <c r="A1505" s="4">
        <v>44706.0</v>
      </c>
      <c r="B1505" s="5">
        <v>12.0</v>
      </c>
      <c r="C1505" s="6" t="s">
        <v>3353</v>
      </c>
      <c r="D1505" s="5">
        <v>95899.0</v>
      </c>
      <c r="E1505" s="7">
        <v>0.129511256634584</v>
      </c>
      <c r="F1505" s="5">
        <v>1.0</v>
      </c>
      <c r="G1505" s="8" t="s">
        <v>3354</v>
      </c>
    </row>
    <row r="1506">
      <c r="A1506" s="4">
        <v>44706.0</v>
      </c>
      <c r="B1506" s="5">
        <v>11.0</v>
      </c>
      <c r="C1506" s="6" t="s">
        <v>3355</v>
      </c>
      <c r="D1506" s="5">
        <v>83031.0</v>
      </c>
      <c r="E1506" s="7">
        <v>0.090496320651323</v>
      </c>
      <c r="F1506" s="5">
        <v>1.0</v>
      </c>
      <c r="G1506" s="8" t="s">
        <v>3356</v>
      </c>
    </row>
    <row r="1507">
      <c r="A1507" s="4">
        <v>44706.0</v>
      </c>
      <c r="B1507" s="5">
        <v>10.0</v>
      </c>
      <c r="C1507" s="6" t="s">
        <v>3357</v>
      </c>
      <c r="D1507" s="5">
        <v>86746.0</v>
      </c>
      <c r="E1507" s="7">
        <v>0.106033707606114</v>
      </c>
      <c r="F1507" s="5">
        <v>1.0</v>
      </c>
      <c r="G1507" s="8" t="s">
        <v>3358</v>
      </c>
    </row>
    <row r="1508">
      <c r="A1508" s="4">
        <v>44706.0</v>
      </c>
      <c r="B1508" s="5">
        <v>9.0</v>
      </c>
      <c r="C1508" s="6" t="s">
        <v>3359</v>
      </c>
      <c r="D1508" s="5">
        <v>84590.0</v>
      </c>
      <c r="E1508" s="7">
        <v>0.125121172715451</v>
      </c>
      <c r="F1508" s="5">
        <v>1.0</v>
      </c>
      <c r="G1508" s="8" t="s">
        <v>3360</v>
      </c>
    </row>
    <row r="1509">
      <c r="A1509" s="4">
        <v>44706.0</v>
      </c>
      <c r="B1509" s="5">
        <v>8.0</v>
      </c>
      <c r="C1509" s="6" t="s">
        <v>3361</v>
      </c>
      <c r="D1509" s="5">
        <v>90084.0</v>
      </c>
      <c r="E1509" s="7">
        <v>0.133086896674215</v>
      </c>
      <c r="F1509" s="5">
        <v>1.0</v>
      </c>
      <c r="G1509" s="8" t="s">
        <v>3362</v>
      </c>
    </row>
    <row r="1510">
      <c r="A1510" s="4">
        <v>44706.0</v>
      </c>
      <c r="B1510" s="5">
        <v>7.0</v>
      </c>
      <c r="C1510" s="6" t="s">
        <v>3363</v>
      </c>
      <c r="D1510" s="5">
        <v>94831.0</v>
      </c>
      <c r="E1510" s="7">
        <v>0.0856576435975577</v>
      </c>
      <c r="F1510" s="5">
        <v>1.0</v>
      </c>
      <c r="G1510" s="8" t="s">
        <v>3364</v>
      </c>
    </row>
    <row r="1511">
      <c r="A1511" s="4">
        <v>44706.0</v>
      </c>
      <c r="B1511" s="5">
        <v>6.0</v>
      </c>
      <c r="C1511" s="6" t="s">
        <v>3365</v>
      </c>
      <c r="D1511" s="5">
        <v>45409.0</v>
      </c>
      <c r="E1511" s="7">
        <v>0.163976304256865</v>
      </c>
      <c r="F1511" s="5">
        <v>1.0</v>
      </c>
      <c r="G1511" s="8" t="s">
        <v>3366</v>
      </c>
    </row>
    <row r="1512">
      <c r="A1512" s="4">
        <v>44706.0</v>
      </c>
      <c r="B1512" s="5">
        <v>5.0</v>
      </c>
      <c r="C1512" s="6" t="s">
        <v>3367</v>
      </c>
      <c r="D1512" s="5">
        <v>93379.0</v>
      </c>
      <c r="E1512" s="7">
        <v>0.164458818363871</v>
      </c>
      <c r="F1512" s="5">
        <v>1.0</v>
      </c>
      <c r="G1512" s="8" t="s">
        <v>3368</v>
      </c>
    </row>
    <row r="1513">
      <c r="A1513" s="4">
        <v>44706.0</v>
      </c>
      <c r="B1513" s="5">
        <v>4.0</v>
      </c>
      <c r="C1513" s="6" t="s">
        <v>3369</v>
      </c>
      <c r="D1513" s="5">
        <v>45198.0</v>
      </c>
      <c r="E1513" s="7">
        <v>0.0447364927651666</v>
      </c>
      <c r="F1513" s="5">
        <v>1.0</v>
      </c>
      <c r="G1513" s="8" t="s">
        <v>3370</v>
      </c>
    </row>
    <row r="1514">
      <c r="A1514" s="4">
        <v>44706.0</v>
      </c>
      <c r="B1514" s="5">
        <v>3.0</v>
      </c>
      <c r="C1514" s="6" t="s">
        <v>3371</v>
      </c>
      <c r="D1514" s="5">
        <v>84761.0</v>
      </c>
      <c r="E1514" s="7">
        <v>0.123629971331154</v>
      </c>
      <c r="F1514" s="5">
        <v>1.0</v>
      </c>
      <c r="G1514" s="8" t="s">
        <v>3372</v>
      </c>
    </row>
    <row r="1515">
      <c r="A1515" s="4">
        <v>44706.0</v>
      </c>
      <c r="B1515" s="5">
        <v>2.0</v>
      </c>
      <c r="C1515" s="6" t="s">
        <v>3373</v>
      </c>
      <c r="D1515" s="5">
        <v>9618.0</v>
      </c>
      <c r="E1515" s="7">
        <v>0.112601372426699</v>
      </c>
      <c r="F1515" s="5">
        <v>1.0</v>
      </c>
      <c r="G1515" s="8" t="s">
        <v>3374</v>
      </c>
    </row>
    <row r="1516">
      <c r="A1516" s="4">
        <v>44707.0</v>
      </c>
      <c r="B1516" s="5">
        <v>12.0</v>
      </c>
      <c r="C1516" s="6" t="s">
        <v>3375</v>
      </c>
      <c r="D1516" s="5">
        <v>58284.0</v>
      </c>
      <c r="E1516" s="7">
        <v>0.155291332098002</v>
      </c>
      <c r="F1516" s="5">
        <v>1.0</v>
      </c>
      <c r="G1516" s="8" t="s">
        <v>3376</v>
      </c>
    </row>
    <row r="1517">
      <c r="A1517" s="4">
        <v>44707.0</v>
      </c>
      <c r="B1517" s="5">
        <v>11.0</v>
      </c>
      <c r="C1517" s="6" t="s">
        <v>3377</v>
      </c>
      <c r="D1517" s="5">
        <v>47570.0</v>
      </c>
      <c r="E1517" s="7">
        <v>0.118351902459533</v>
      </c>
      <c r="F1517" s="5">
        <v>1.0</v>
      </c>
      <c r="G1517" s="8" t="s">
        <v>3378</v>
      </c>
    </row>
    <row r="1518">
      <c r="A1518" s="4">
        <v>44707.0</v>
      </c>
      <c r="B1518" s="5">
        <v>10.0</v>
      </c>
      <c r="C1518" s="6" t="s">
        <v>3379</v>
      </c>
      <c r="D1518" s="5">
        <v>60984.0</v>
      </c>
      <c r="E1518" s="7">
        <v>0.100764134855043</v>
      </c>
      <c r="F1518" s="5">
        <v>1.0</v>
      </c>
      <c r="G1518" s="8" t="s">
        <v>3380</v>
      </c>
    </row>
    <row r="1519">
      <c r="A1519" s="4">
        <v>44707.0</v>
      </c>
      <c r="B1519" s="5">
        <v>9.0</v>
      </c>
      <c r="C1519" s="6" t="s">
        <v>3381</v>
      </c>
      <c r="D1519" s="5">
        <v>48066.0</v>
      </c>
      <c r="E1519" s="7">
        <v>0.109162401697665</v>
      </c>
      <c r="F1519" s="5">
        <v>1.0</v>
      </c>
      <c r="G1519" s="8" t="s">
        <v>3382</v>
      </c>
    </row>
    <row r="1520">
      <c r="A1520" s="4">
        <v>44707.0</v>
      </c>
      <c r="B1520" s="5">
        <v>8.0</v>
      </c>
      <c r="C1520" s="6" t="s">
        <v>3383</v>
      </c>
      <c r="D1520" s="5">
        <v>78083.0</v>
      </c>
      <c r="E1520" s="7">
        <v>0.149059334298118</v>
      </c>
      <c r="F1520" s="5">
        <v>1.0</v>
      </c>
      <c r="G1520" s="8" t="s">
        <v>3384</v>
      </c>
    </row>
    <row r="1521">
      <c r="A1521" s="4">
        <v>44707.0</v>
      </c>
      <c r="B1521" s="5">
        <v>7.0</v>
      </c>
      <c r="C1521" s="6" t="s">
        <v>3385</v>
      </c>
      <c r="D1521" s="5">
        <v>46236.0</v>
      </c>
      <c r="E1521" s="7">
        <v>0.157777489402197</v>
      </c>
      <c r="F1521" s="5">
        <v>1.0</v>
      </c>
      <c r="G1521" s="8" t="s">
        <v>3386</v>
      </c>
    </row>
    <row r="1522">
      <c r="A1522" s="4">
        <v>44707.0</v>
      </c>
      <c r="B1522" s="5">
        <v>6.0</v>
      </c>
      <c r="C1522" s="6" t="s">
        <v>3387</v>
      </c>
      <c r="D1522" s="5">
        <v>53763.0</v>
      </c>
      <c r="E1522" s="7">
        <v>0.196082807879024</v>
      </c>
      <c r="F1522" s="5">
        <v>1.0</v>
      </c>
      <c r="G1522" s="8" t="s">
        <v>3388</v>
      </c>
    </row>
    <row r="1523">
      <c r="A1523" s="4">
        <v>44707.0</v>
      </c>
      <c r="B1523" s="5">
        <v>5.0</v>
      </c>
      <c r="C1523" s="6" t="s">
        <v>3389</v>
      </c>
      <c r="D1523" s="5">
        <v>43776.0</v>
      </c>
      <c r="E1523" s="7">
        <v>0.0873538011695906</v>
      </c>
      <c r="F1523" s="5">
        <v>1.0</v>
      </c>
      <c r="G1523" s="8" t="s">
        <v>3390</v>
      </c>
    </row>
    <row r="1524">
      <c r="A1524" s="4">
        <v>44707.0</v>
      </c>
      <c r="B1524" s="5">
        <v>4.0</v>
      </c>
      <c r="C1524" s="6" t="s">
        <v>3391</v>
      </c>
      <c r="D1524" s="5">
        <v>60457.0</v>
      </c>
      <c r="E1524" s="7">
        <v>0.285789900259688</v>
      </c>
      <c r="F1524" s="5">
        <v>1.0</v>
      </c>
      <c r="G1524" s="8" t="s">
        <v>3392</v>
      </c>
    </row>
    <row r="1525">
      <c r="A1525" s="4">
        <v>44707.0</v>
      </c>
      <c r="B1525" s="5">
        <v>3.0</v>
      </c>
      <c r="C1525" s="6" t="s">
        <v>3393</v>
      </c>
      <c r="D1525" s="5">
        <v>33698.0</v>
      </c>
      <c r="E1525" s="7">
        <v>0.119769719271173</v>
      </c>
      <c r="F1525" s="5">
        <v>1.0</v>
      </c>
      <c r="G1525" s="8" t="s">
        <v>3394</v>
      </c>
    </row>
    <row r="1526">
      <c r="A1526" s="4">
        <v>44708.0</v>
      </c>
      <c r="B1526" s="5">
        <v>12.0</v>
      </c>
      <c r="C1526" s="6" t="s">
        <v>3395</v>
      </c>
      <c r="D1526" s="5">
        <v>46288.0</v>
      </c>
      <c r="E1526" s="7">
        <v>0.135801935706878</v>
      </c>
      <c r="F1526" s="5">
        <v>1.0</v>
      </c>
      <c r="G1526" s="8" t="s">
        <v>3396</v>
      </c>
    </row>
    <row r="1527">
      <c r="A1527" s="4">
        <v>44708.0</v>
      </c>
      <c r="B1527" s="5">
        <v>11.0</v>
      </c>
      <c r="C1527" s="6" t="s">
        <v>3397</v>
      </c>
      <c r="D1527" s="5">
        <v>104730.0</v>
      </c>
      <c r="E1527" s="7">
        <v>0.23017282536045</v>
      </c>
      <c r="F1527" s="5">
        <v>1.0</v>
      </c>
      <c r="G1527" s="8" t="s">
        <v>3398</v>
      </c>
    </row>
    <row r="1528">
      <c r="A1528" s="4">
        <v>44708.0</v>
      </c>
      <c r="B1528" s="5">
        <v>10.0</v>
      </c>
      <c r="C1528" s="6" t="s">
        <v>3399</v>
      </c>
      <c r="D1528" s="5">
        <v>59651.0</v>
      </c>
      <c r="E1528" s="7">
        <v>0.0929238403379658</v>
      </c>
      <c r="F1528" s="5">
        <v>1.0</v>
      </c>
      <c r="G1528" s="8" t="s">
        <v>3400</v>
      </c>
    </row>
    <row r="1529">
      <c r="A1529" s="4">
        <v>44708.0</v>
      </c>
      <c r="B1529" s="5">
        <v>9.0</v>
      </c>
      <c r="C1529" s="6" t="s">
        <v>3401</v>
      </c>
      <c r="D1529" s="5">
        <v>50711.0</v>
      </c>
      <c r="E1529" s="7">
        <v>0.190787008735777</v>
      </c>
      <c r="F1529" s="5">
        <v>1.0</v>
      </c>
      <c r="G1529" s="8" t="s">
        <v>3402</v>
      </c>
    </row>
    <row r="1530">
      <c r="A1530" s="4">
        <v>44708.0</v>
      </c>
      <c r="B1530" s="5">
        <v>8.0</v>
      </c>
      <c r="C1530" s="6" t="s">
        <v>3403</v>
      </c>
      <c r="D1530" s="5">
        <v>46147.0</v>
      </c>
      <c r="E1530" s="7">
        <v>0.15517801807268</v>
      </c>
      <c r="F1530" s="5">
        <v>1.0</v>
      </c>
      <c r="G1530" s="8" t="s">
        <v>3404</v>
      </c>
    </row>
    <row r="1531">
      <c r="A1531" s="4">
        <v>44708.0</v>
      </c>
      <c r="B1531" s="5">
        <v>7.0</v>
      </c>
      <c r="C1531" s="6" t="s">
        <v>3405</v>
      </c>
      <c r="D1531" s="5">
        <v>58128.0</v>
      </c>
      <c r="E1531" s="7">
        <v>0.0968552160748692</v>
      </c>
      <c r="F1531" s="5">
        <v>1.0</v>
      </c>
      <c r="G1531" s="8" t="s">
        <v>3406</v>
      </c>
    </row>
    <row r="1532">
      <c r="A1532" s="4">
        <v>44708.0</v>
      </c>
      <c r="B1532" s="5">
        <v>6.0</v>
      </c>
      <c r="C1532" s="6" t="s">
        <v>3407</v>
      </c>
      <c r="D1532" s="5">
        <v>43099.0</v>
      </c>
      <c r="E1532" s="7">
        <v>0.0873802176384603</v>
      </c>
      <c r="F1532" s="5">
        <v>1.0</v>
      </c>
      <c r="G1532" s="8" t="s">
        <v>3408</v>
      </c>
    </row>
    <row r="1533">
      <c r="A1533" s="4">
        <v>44708.0</v>
      </c>
      <c r="B1533" s="5">
        <v>5.0</v>
      </c>
      <c r="C1533" s="6" t="s">
        <v>3409</v>
      </c>
      <c r="D1533" s="5">
        <v>41006.0</v>
      </c>
      <c r="E1533" s="7">
        <v>0.150563332195288</v>
      </c>
      <c r="F1533" s="5">
        <v>1.0</v>
      </c>
      <c r="G1533" s="8" t="s">
        <v>3410</v>
      </c>
    </row>
    <row r="1534">
      <c r="A1534" s="4">
        <v>44708.0</v>
      </c>
      <c r="B1534" s="5">
        <v>4.0</v>
      </c>
      <c r="C1534" s="6" t="s">
        <v>3411</v>
      </c>
      <c r="D1534" s="5">
        <v>47449.0</v>
      </c>
      <c r="E1534" s="7">
        <v>0.161267887626715</v>
      </c>
      <c r="F1534" s="5">
        <v>1.0</v>
      </c>
      <c r="G1534" s="8" t="s">
        <v>3412</v>
      </c>
    </row>
    <row r="1535">
      <c r="A1535" s="4">
        <v>44708.0</v>
      </c>
      <c r="B1535" s="5">
        <v>3.0</v>
      </c>
      <c r="C1535" s="6" t="s">
        <v>3413</v>
      </c>
      <c r="D1535" s="5">
        <v>43631.0</v>
      </c>
      <c r="E1535" s="7">
        <v>0.130572299511814</v>
      </c>
      <c r="F1535" s="5">
        <v>1.0</v>
      </c>
      <c r="G1535" s="8" t="s">
        <v>3414</v>
      </c>
    </row>
    <row r="1536">
      <c r="A1536" s="4">
        <v>44708.0</v>
      </c>
      <c r="B1536" s="5">
        <v>2.0</v>
      </c>
      <c r="C1536" s="6" t="s">
        <v>3415</v>
      </c>
      <c r="D1536" s="5">
        <v>53706.0</v>
      </c>
      <c r="E1536" s="7">
        <v>0.163743343388075</v>
      </c>
      <c r="F1536" s="5">
        <v>1.0</v>
      </c>
      <c r="G1536" s="8" t="s">
        <v>3416</v>
      </c>
    </row>
    <row r="1537">
      <c r="A1537" s="4">
        <v>44709.0</v>
      </c>
      <c r="B1537" s="5">
        <v>12.0</v>
      </c>
      <c r="C1537" s="6" t="s">
        <v>3417</v>
      </c>
      <c r="D1537" s="5">
        <v>49098.0</v>
      </c>
      <c r="E1537" s="7">
        <v>0.138702187461811</v>
      </c>
      <c r="F1537" s="5">
        <v>1.0</v>
      </c>
      <c r="G1537" s="8" t="s">
        <v>3418</v>
      </c>
    </row>
    <row r="1538">
      <c r="A1538" s="4">
        <v>44709.0</v>
      </c>
      <c r="B1538" s="5">
        <v>11.0</v>
      </c>
      <c r="C1538" s="6" t="s">
        <v>3419</v>
      </c>
      <c r="D1538" s="5">
        <v>12340.0</v>
      </c>
      <c r="E1538" s="7">
        <v>0.0924635332252836</v>
      </c>
      <c r="F1538" s="5">
        <v>1.0</v>
      </c>
      <c r="G1538" s="8" t="s">
        <v>3420</v>
      </c>
    </row>
    <row r="1539">
      <c r="A1539" s="4">
        <v>44709.0</v>
      </c>
      <c r="B1539" s="5">
        <v>10.0</v>
      </c>
      <c r="C1539" s="6" t="s">
        <v>3421</v>
      </c>
      <c r="D1539" s="5">
        <v>62921.0</v>
      </c>
      <c r="E1539" s="7">
        <v>0.162314648527518</v>
      </c>
      <c r="F1539" s="5">
        <v>1.0</v>
      </c>
      <c r="G1539" s="8" t="s">
        <v>3422</v>
      </c>
    </row>
    <row r="1540">
      <c r="A1540" s="4">
        <v>44709.0</v>
      </c>
      <c r="B1540" s="5">
        <v>9.0</v>
      </c>
      <c r="C1540" s="6" t="s">
        <v>3423</v>
      </c>
      <c r="D1540" s="5">
        <v>57829.0</v>
      </c>
      <c r="E1540" s="7">
        <v>0.119490221169309</v>
      </c>
      <c r="F1540" s="5">
        <v>1.0</v>
      </c>
      <c r="G1540" s="8" t="s">
        <v>3424</v>
      </c>
    </row>
    <row r="1541">
      <c r="A1541" s="4">
        <v>44709.0</v>
      </c>
      <c r="B1541" s="5">
        <v>8.0</v>
      </c>
      <c r="C1541" s="6" t="s">
        <v>3425</v>
      </c>
      <c r="D1541" s="5">
        <v>41529.0</v>
      </c>
      <c r="E1541" s="7">
        <v>0.144718148763514</v>
      </c>
      <c r="F1541" s="5">
        <v>1.0</v>
      </c>
      <c r="G1541" s="8" t="s">
        <v>3426</v>
      </c>
    </row>
    <row r="1542">
      <c r="A1542" s="4">
        <v>44709.0</v>
      </c>
      <c r="B1542" s="5">
        <v>7.0</v>
      </c>
      <c r="C1542" s="6" t="s">
        <v>3427</v>
      </c>
      <c r="D1542" s="5">
        <v>44164.0</v>
      </c>
      <c r="E1542" s="7">
        <v>0.128656824562992</v>
      </c>
      <c r="F1542" s="5">
        <v>1.0</v>
      </c>
      <c r="G1542" s="8" t="s">
        <v>3428</v>
      </c>
    </row>
    <row r="1543">
      <c r="A1543" s="4">
        <v>44709.0</v>
      </c>
      <c r="B1543" s="5">
        <v>6.0</v>
      </c>
      <c r="C1543" s="6" t="s">
        <v>3429</v>
      </c>
      <c r="D1543" s="5">
        <v>52577.0</v>
      </c>
      <c r="E1543" s="7">
        <v>0.121650151206801</v>
      </c>
      <c r="F1543" s="5">
        <v>1.0</v>
      </c>
      <c r="G1543" s="8" t="s">
        <v>3430</v>
      </c>
    </row>
    <row r="1544">
      <c r="A1544" s="4">
        <v>44709.0</v>
      </c>
      <c r="B1544" s="5">
        <v>5.0</v>
      </c>
      <c r="C1544" s="6" t="s">
        <v>3431</v>
      </c>
      <c r="D1544" s="5">
        <v>61110.0</v>
      </c>
      <c r="E1544" s="7">
        <v>0.220127638684339</v>
      </c>
      <c r="F1544" s="5">
        <v>1.0</v>
      </c>
      <c r="G1544" s="8" t="s">
        <v>3432</v>
      </c>
    </row>
    <row r="1545">
      <c r="A1545" s="4">
        <v>44709.0</v>
      </c>
      <c r="B1545" s="5">
        <v>4.0</v>
      </c>
      <c r="C1545" s="6" t="s">
        <v>3433</v>
      </c>
      <c r="D1545" s="5">
        <v>54560.0</v>
      </c>
      <c r="E1545" s="7">
        <v>0.144336510263929</v>
      </c>
      <c r="F1545" s="5">
        <v>1.0</v>
      </c>
      <c r="G1545" s="8" t="s">
        <v>3434</v>
      </c>
    </row>
    <row r="1546">
      <c r="A1546" s="4">
        <v>44709.0</v>
      </c>
      <c r="B1546" s="5">
        <v>3.0</v>
      </c>
      <c r="C1546" s="6" t="s">
        <v>3435</v>
      </c>
      <c r="D1546" s="5">
        <v>50580.0</v>
      </c>
      <c r="E1546" s="7">
        <v>0.0927639383155397</v>
      </c>
      <c r="F1546" s="5">
        <v>1.0</v>
      </c>
      <c r="G1546" s="8" t="s">
        <v>3436</v>
      </c>
    </row>
    <row r="1547">
      <c r="A1547" s="4">
        <v>44710.0</v>
      </c>
      <c r="B1547" s="5">
        <v>12.0</v>
      </c>
      <c r="C1547" s="6" t="s">
        <v>3437</v>
      </c>
      <c r="D1547" s="5">
        <v>46477.0</v>
      </c>
      <c r="E1547" s="7">
        <v>0.126643285926372</v>
      </c>
      <c r="F1547" s="5">
        <v>1.0</v>
      </c>
      <c r="G1547" s="8" t="s">
        <v>3438</v>
      </c>
    </row>
    <row r="1548">
      <c r="A1548" s="4">
        <v>44710.0</v>
      </c>
      <c r="B1548" s="5">
        <v>11.0</v>
      </c>
      <c r="C1548" s="6" t="s">
        <v>3439</v>
      </c>
      <c r="D1548" s="5">
        <v>46058.0</v>
      </c>
      <c r="E1548" s="7">
        <v>0.0870424247687698</v>
      </c>
      <c r="F1548" s="5">
        <v>1.0</v>
      </c>
      <c r="G1548" s="8" t="s">
        <v>3440</v>
      </c>
    </row>
    <row r="1549">
      <c r="A1549" s="4">
        <v>44710.0</v>
      </c>
      <c r="B1549" s="5">
        <v>10.0</v>
      </c>
      <c r="C1549" s="6" t="s">
        <v>3441</v>
      </c>
      <c r="D1549" s="5">
        <v>74890.0</v>
      </c>
      <c r="E1549" s="7">
        <v>0.169662171184403</v>
      </c>
      <c r="F1549" s="5">
        <v>1.0</v>
      </c>
      <c r="G1549" s="8" t="s">
        <v>3442</v>
      </c>
    </row>
    <row r="1550">
      <c r="A1550" s="4">
        <v>44710.0</v>
      </c>
      <c r="B1550" s="5">
        <v>9.0</v>
      </c>
      <c r="C1550" s="6" t="s">
        <v>3443</v>
      </c>
      <c r="D1550" s="5">
        <v>45004.0</v>
      </c>
      <c r="E1550" s="7">
        <v>0.0763932094924895</v>
      </c>
      <c r="F1550" s="5">
        <v>1.0</v>
      </c>
      <c r="G1550" s="8" t="s">
        <v>3444</v>
      </c>
    </row>
    <row r="1551">
      <c r="A1551" s="4">
        <v>44710.0</v>
      </c>
      <c r="B1551" s="5">
        <v>8.0</v>
      </c>
      <c r="C1551" s="6" t="s">
        <v>3445</v>
      </c>
      <c r="D1551" s="5">
        <v>66110.0</v>
      </c>
      <c r="E1551" s="7">
        <v>0.200620178490394</v>
      </c>
      <c r="F1551" s="5">
        <v>1.0</v>
      </c>
      <c r="G1551" s="8" t="s">
        <v>3446</v>
      </c>
    </row>
    <row r="1552">
      <c r="A1552" s="4">
        <v>44710.0</v>
      </c>
      <c r="B1552" s="5">
        <v>7.0</v>
      </c>
      <c r="C1552" s="6" t="s">
        <v>3447</v>
      </c>
      <c r="D1552" s="5">
        <v>10082.0</v>
      </c>
      <c r="E1552" s="7">
        <v>0.106427296171394</v>
      </c>
      <c r="F1552" s="5">
        <v>1.0</v>
      </c>
      <c r="G1552" s="8" t="s">
        <v>3448</v>
      </c>
    </row>
    <row r="1553">
      <c r="A1553" s="4">
        <v>44710.0</v>
      </c>
      <c r="B1553" s="5">
        <v>6.0</v>
      </c>
      <c r="C1553" s="6" t="s">
        <v>3449</v>
      </c>
      <c r="D1553" s="5">
        <v>54791.0</v>
      </c>
      <c r="E1553" s="7">
        <v>0.204869412859776</v>
      </c>
      <c r="F1553" s="5">
        <v>1.0</v>
      </c>
      <c r="G1553" s="8" t="s">
        <v>3450</v>
      </c>
    </row>
    <row r="1554">
      <c r="A1554" s="4">
        <v>44710.0</v>
      </c>
      <c r="B1554" s="5">
        <v>5.0</v>
      </c>
      <c r="C1554" s="6" t="s">
        <v>3451</v>
      </c>
      <c r="D1554" s="5">
        <v>61802.0</v>
      </c>
      <c r="E1554" s="7">
        <v>0.117083589527846</v>
      </c>
      <c r="F1554" s="5">
        <v>1.0</v>
      </c>
      <c r="G1554" s="8" t="s">
        <v>3452</v>
      </c>
    </row>
    <row r="1555">
      <c r="A1555" s="4">
        <v>44710.0</v>
      </c>
      <c r="B1555" s="5">
        <v>4.0</v>
      </c>
      <c r="C1555" s="6" t="s">
        <v>3453</v>
      </c>
      <c r="D1555" s="5">
        <v>62786.0</v>
      </c>
      <c r="E1555" s="7">
        <v>0.15404708055936</v>
      </c>
      <c r="F1555" s="5">
        <v>1.0</v>
      </c>
      <c r="G1555" s="8" t="s">
        <v>3454</v>
      </c>
    </row>
    <row r="1556">
      <c r="A1556" s="4">
        <v>44710.0</v>
      </c>
      <c r="B1556" s="5">
        <v>3.0</v>
      </c>
      <c r="C1556" s="6" t="s">
        <v>3455</v>
      </c>
      <c r="D1556" s="5">
        <v>40860.0</v>
      </c>
      <c r="E1556" s="7">
        <v>0.103401860009789</v>
      </c>
      <c r="F1556" s="5">
        <v>1.0</v>
      </c>
      <c r="G1556" s="8" t="s">
        <v>3456</v>
      </c>
    </row>
    <row r="1557">
      <c r="A1557" s="4">
        <v>44711.0</v>
      </c>
      <c r="B1557" s="5">
        <v>12.0</v>
      </c>
      <c r="C1557" s="6" t="s">
        <v>3457</v>
      </c>
      <c r="D1557" s="5">
        <v>46806.0</v>
      </c>
      <c r="E1557" s="7">
        <v>0.214929709866256</v>
      </c>
      <c r="F1557" s="5">
        <v>1.0</v>
      </c>
      <c r="G1557" s="8" t="s">
        <v>3458</v>
      </c>
    </row>
    <row r="1558">
      <c r="A1558" s="4">
        <v>44711.0</v>
      </c>
      <c r="B1558" s="5">
        <v>11.0</v>
      </c>
      <c r="C1558" s="6" t="s">
        <v>3459</v>
      </c>
      <c r="D1558" s="5">
        <v>38327.0</v>
      </c>
      <c r="E1558" s="7">
        <v>0.159626373052939</v>
      </c>
      <c r="F1558" s="5">
        <v>1.0</v>
      </c>
      <c r="G1558" s="8" t="s">
        <v>3460</v>
      </c>
    </row>
    <row r="1559">
      <c r="A1559" s="4">
        <v>44711.0</v>
      </c>
      <c r="B1559" s="5">
        <v>10.0</v>
      </c>
      <c r="C1559" s="6" t="s">
        <v>3461</v>
      </c>
      <c r="D1559" s="5">
        <v>44406.0</v>
      </c>
      <c r="E1559" s="7">
        <v>0.22546502724857</v>
      </c>
      <c r="F1559" s="5">
        <v>1.0</v>
      </c>
      <c r="G1559" s="8" t="s">
        <v>3462</v>
      </c>
    </row>
    <row r="1560">
      <c r="A1560" s="4">
        <v>44711.0</v>
      </c>
      <c r="B1560" s="5">
        <v>9.0</v>
      </c>
      <c r="C1560" s="6" t="s">
        <v>3463</v>
      </c>
      <c r="D1560" s="5">
        <v>83140.0</v>
      </c>
      <c r="E1560" s="7">
        <v>0.151383209044984</v>
      </c>
      <c r="F1560" s="5">
        <v>1.0</v>
      </c>
      <c r="G1560" s="8" t="s">
        <v>3464</v>
      </c>
    </row>
    <row r="1561">
      <c r="A1561" s="4">
        <v>44711.0</v>
      </c>
      <c r="B1561" s="5">
        <v>8.0</v>
      </c>
      <c r="C1561" s="6" t="s">
        <v>3465</v>
      </c>
      <c r="D1561" s="5">
        <v>52875.0</v>
      </c>
      <c r="E1561" s="7">
        <v>0.118468085106382</v>
      </c>
      <c r="F1561" s="5">
        <v>1.0</v>
      </c>
      <c r="G1561" s="8" t="s">
        <v>3466</v>
      </c>
    </row>
    <row r="1562">
      <c r="A1562" s="4">
        <v>44711.0</v>
      </c>
      <c r="B1562" s="5">
        <v>7.0</v>
      </c>
      <c r="C1562" s="6" t="s">
        <v>3467</v>
      </c>
      <c r="D1562" s="5">
        <v>58501.0</v>
      </c>
      <c r="E1562" s="7">
        <v>0.111399805131536</v>
      </c>
      <c r="F1562" s="5">
        <v>1.0</v>
      </c>
      <c r="G1562" s="8" t="s">
        <v>3468</v>
      </c>
    </row>
    <row r="1563">
      <c r="A1563" s="4">
        <v>44711.0</v>
      </c>
      <c r="B1563" s="5">
        <v>6.0</v>
      </c>
      <c r="C1563" s="6" t="s">
        <v>3469</v>
      </c>
      <c r="D1563" s="5">
        <v>66247.0</v>
      </c>
      <c r="E1563" s="7">
        <v>0.208522650082267</v>
      </c>
      <c r="F1563" s="5">
        <v>1.0</v>
      </c>
      <c r="G1563" s="8" t="s">
        <v>3470</v>
      </c>
    </row>
    <row r="1564">
      <c r="A1564" s="4">
        <v>44711.0</v>
      </c>
      <c r="B1564" s="5">
        <v>5.0</v>
      </c>
      <c r="C1564" s="6" t="s">
        <v>3471</v>
      </c>
      <c r="D1564" s="5">
        <v>49095.0</v>
      </c>
      <c r="E1564" s="7">
        <v>0.137671860678276</v>
      </c>
      <c r="F1564" s="5">
        <v>1.0</v>
      </c>
      <c r="G1564" s="8" t="s">
        <v>3472</v>
      </c>
    </row>
    <row r="1565">
      <c r="A1565" s="4">
        <v>44711.0</v>
      </c>
      <c r="B1565" s="5">
        <v>4.0</v>
      </c>
      <c r="C1565" s="6" t="s">
        <v>3473</v>
      </c>
      <c r="D1565" s="5">
        <v>53664.0</v>
      </c>
      <c r="E1565" s="7">
        <v>0.0677362850327966</v>
      </c>
      <c r="F1565" s="5">
        <v>1.0</v>
      </c>
      <c r="G1565" s="8" t="s">
        <v>3474</v>
      </c>
    </row>
    <row r="1566">
      <c r="A1566" s="4">
        <v>44711.0</v>
      </c>
      <c r="B1566" s="5">
        <v>3.0</v>
      </c>
      <c r="C1566" s="6" t="s">
        <v>3475</v>
      </c>
      <c r="D1566" s="5">
        <v>56367.0</v>
      </c>
      <c r="E1566" s="7">
        <v>0.118313907073287</v>
      </c>
      <c r="F1566" s="5">
        <v>1.0</v>
      </c>
      <c r="G1566" s="8" t="s">
        <v>3476</v>
      </c>
    </row>
    <row r="1567">
      <c r="A1567" s="4">
        <v>44711.0</v>
      </c>
      <c r="B1567" s="5">
        <v>2.0</v>
      </c>
      <c r="C1567" s="6" t="s">
        <v>3477</v>
      </c>
      <c r="D1567" s="5">
        <v>72506.0</v>
      </c>
      <c r="E1567" s="7">
        <v>0.206231208451714</v>
      </c>
      <c r="F1567" s="5">
        <v>1.0</v>
      </c>
      <c r="G1567" s="8" t="s">
        <v>3478</v>
      </c>
    </row>
    <row r="1568">
      <c r="A1568" s="4">
        <v>44711.0</v>
      </c>
      <c r="B1568" s="5">
        <v>1.0</v>
      </c>
      <c r="C1568" s="6" t="s">
        <v>3479</v>
      </c>
      <c r="D1568" s="5">
        <v>35310.0</v>
      </c>
      <c r="E1568" s="7">
        <v>0.119399603511753</v>
      </c>
      <c r="F1568" s="5">
        <v>1.0</v>
      </c>
      <c r="G1568" s="8" t="s">
        <v>3480</v>
      </c>
    </row>
    <row r="1569">
      <c r="A1569" s="4">
        <v>44712.0</v>
      </c>
      <c r="B1569" s="5">
        <v>12.0</v>
      </c>
      <c r="C1569" s="6" t="s">
        <v>3481</v>
      </c>
      <c r="D1569" s="5">
        <v>44875.0</v>
      </c>
      <c r="E1569" s="7">
        <v>0.231264623955431</v>
      </c>
      <c r="F1569" s="5">
        <v>1.0</v>
      </c>
      <c r="G1569" s="8" t="s">
        <v>3482</v>
      </c>
    </row>
    <row r="1570">
      <c r="A1570" s="4">
        <v>44712.0</v>
      </c>
      <c r="B1570" s="5">
        <v>11.0</v>
      </c>
      <c r="C1570" s="6" t="s">
        <v>3483</v>
      </c>
      <c r="D1570" s="5">
        <v>46228.0</v>
      </c>
      <c r="E1570" s="7">
        <v>0.209202215107726</v>
      </c>
      <c r="F1570" s="5">
        <v>1.0</v>
      </c>
      <c r="G1570" s="8" t="s">
        <v>3484</v>
      </c>
    </row>
    <row r="1571">
      <c r="A1571" s="4">
        <v>44712.0</v>
      </c>
      <c r="B1571" s="5">
        <v>10.0</v>
      </c>
      <c r="C1571" s="6" t="s">
        <v>3485</v>
      </c>
      <c r="D1571" s="5">
        <v>51599.0</v>
      </c>
      <c r="E1571" s="7">
        <v>0.213298707339289</v>
      </c>
      <c r="F1571" s="5">
        <v>1.0</v>
      </c>
      <c r="G1571" s="8" t="s">
        <v>3486</v>
      </c>
    </row>
    <row r="1572">
      <c r="A1572" s="4">
        <v>44712.0</v>
      </c>
      <c r="B1572" s="5">
        <v>9.0</v>
      </c>
      <c r="C1572" s="6" t="s">
        <v>3487</v>
      </c>
      <c r="D1572" s="5">
        <v>47268.0</v>
      </c>
      <c r="E1572" s="7">
        <v>0.181920115088431</v>
      </c>
      <c r="F1572" s="5">
        <v>1.0</v>
      </c>
      <c r="G1572" s="8" t="s">
        <v>3488</v>
      </c>
    </row>
    <row r="1573">
      <c r="A1573" s="4">
        <v>44712.0</v>
      </c>
      <c r="B1573" s="5">
        <v>8.0</v>
      </c>
      <c r="C1573" s="6" t="s">
        <v>3489</v>
      </c>
      <c r="D1573" s="5">
        <v>56428.0</v>
      </c>
      <c r="E1573" s="7">
        <v>0.129191181682852</v>
      </c>
      <c r="F1573" s="5">
        <v>1.0</v>
      </c>
      <c r="G1573" s="8" t="s">
        <v>3490</v>
      </c>
    </row>
    <row r="1574">
      <c r="A1574" s="4">
        <v>44712.0</v>
      </c>
      <c r="B1574" s="5">
        <v>7.0</v>
      </c>
      <c r="C1574" s="6" t="s">
        <v>3491</v>
      </c>
      <c r="D1574" s="5">
        <v>52142.0</v>
      </c>
      <c r="E1574" s="7">
        <v>0.11813892831115</v>
      </c>
      <c r="F1574" s="5">
        <v>1.0</v>
      </c>
      <c r="G1574" s="8" t="s">
        <v>3492</v>
      </c>
    </row>
    <row r="1575">
      <c r="A1575" s="4">
        <v>44712.0</v>
      </c>
      <c r="B1575" s="5">
        <v>6.0</v>
      </c>
      <c r="C1575" s="6" t="s">
        <v>3493</v>
      </c>
      <c r="D1575" s="5">
        <v>55830.0</v>
      </c>
      <c r="E1575" s="7">
        <v>0.129267418950385</v>
      </c>
      <c r="F1575" s="5">
        <v>1.0</v>
      </c>
      <c r="G1575" s="8" t="s">
        <v>3494</v>
      </c>
    </row>
    <row r="1576">
      <c r="A1576" s="4">
        <v>44712.0</v>
      </c>
      <c r="B1576" s="5">
        <v>5.0</v>
      </c>
      <c r="C1576" s="6" t="s">
        <v>3495</v>
      </c>
      <c r="D1576" s="5">
        <v>45927.0</v>
      </c>
      <c r="E1576" s="7">
        <v>0.100659742635051</v>
      </c>
      <c r="F1576" s="5">
        <v>1.0</v>
      </c>
      <c r="G1576" s="8" t="s">
        <v>3496</v>
      </c>
    </row>
    <row r="1577">
      <c r="A1577" s="4">
        <v>44712.0</v>
      </c>
      <c r="B1577" s="5">
        <v>4.0</v>
      </c>
      <c r="C1577" s="6" t="s">
        <v>3497</v>
      </c>
      <c r="D1577" s="5">
        <v>62214.0</v>
      </c>
      <c r="E1577" s="7">
        <v>0.149837657118976</v>
      </c>
      <c r="F1577" s="5">
        <v>1.0</v>
      </c>
      <c r="G1577" s="8" t="s">
        <v>3498</v>
      </c>
    </row>
    <row r="1578">
      <c r="A1578" s="4">
        <v>44712.0</v>
      </c>
      <c r="B1578" s="5">
        <v>3.0</v>
      </c>
      <c r="C1578" s="6" t="s">
        <v>3499</v>
      </c>
      <c r="D1578" s="5">
        <v>46174.0</v>
      </c>
      <c r="E1578" s="7">
        <v>0.0628925369255425</v>
      </c>
      <c r="F1578" s="5">
        <v>1.0</v>
      </c>
      <c r="G1578" s="8" t="s">
        <v>3500</v>
      </c>
    </row>
    <row r="1579">
      <c r="A1579" s="4">
        <v>44712.0</v>
      </c>
      <c r="B1579" s="5">
        <v>2.0</v>
      </c>
      <c r="C1579" s="6" t="s">
        <v>3501</v>
      </c>
      <c r="D1579" s="5">
        <v>50622.0</v>
      </c>
      <c r="E1579" s="7">
        <v>0.177590770811109</v>
      </c>
      <c r="F1579" s="5">
        <v>1.0</v>
      </c>
      <c r="G1579" s="8" t="s">
        <v>3502</v>
      </c>
    </row>
    <row r="1580">
      <c r="A1580" s="4">
        <v>44712.0</v>
      </c>
      <c r="B1580" s="5">
        <v>1.0</v>
      </c>
      <c r="C1580" s="6" t="s">
        <v>3503</v>
      </c>
      <c r="D1580" s="5">
        <v>42892.0</v>
      </c>
      <c r="E1580" s="7">
        <v>0.092138394106127</v>
      </c>
      <c r="F1580" s="5">
        <v>1.0</v>
      </c>
      <c r="G1580" s="8" t="s">
        <v>3504</v>
      </c>
    </row>
    <row r="1581">
      <c r="A1581" s="4">
        <v>44713.0</v>
      </c>
      <c r="B1581" s="5">
        <v>12.0</v>
      </c>
      <c r="C1581" s="6" t="s">
        <v>3505</v>
      </c>
      <c r="D1581" s="5">
        <v>43752.0</v>
      </c>
      <c r="E1581" s="7">
        <v>0.240011885170963</v>
      </c>
      <c r="F1581" s="5">
        <v>1.0</v>
      </c>
      <c r="G1581" s="8" t="s">
        <v>3506</v>
      </c>
    </row>
    <row r="1582">
      <c r="A1582" s="4">
        <v>44713.0</v>
      </c>
      <c r="B1582" s="5">
        <v>11.0</v>
      </c>
      <c r="C1582" s="6" t="s">
        <v>3507</v>
      </c>
      <c r="D1582" s="5">
        <v>70067.0</v>
      </c>
      <c r="E1582" s="7">
        <v>0.17578888777884</v>
      </c>
      <c r="F1582" s="5">
        <v>1.0</v>
      </c>
      <c r="G1582" s="8" t="s">
        <v>3508</v>
      </c>
    </row>
    <row r="1583">
      <c r="A1583" s="4">
        <v>44713.0</v>
      </c>
      <c r="B1583" s="5">
        <v>10.0</v>
      </c>
      <c r="C1583" s="6" t="s">
        <v>3509</v>
      </c>
      <c r="D1583" s="5">
        <v>51688.0</v>
      </c>
      <c r="E1583" s="7">
        <v>0.228331527627302</v>
      </c>
      <c r="F1583" s="5">
        <v>1.0</v>
      </c>
      <c r="G1583" s="8" t="s">
        <v>3510</v>
      </c>
    </row>
    <row r="1584">
      <c r="A1584" s="4">
        <v>44713.0</v>
      </c>
      <c r="B1584" s="5">
        <v>9.0</v>
      </c>
      <c r="C1584" s="6" t="s">
        <v>3513</v>
      </c>
      <c r="D1584" s="5">
        <v>50792.0</v>
      </c>
      <c r="E1584" s="7">
        <v>0.126220664671601</v>
      </c>
      <c r="F1584" s="5">
        <v>1.0</v>
      </c>
      <c r="G1584" s="8" t="s">
        <v>3514</v>
      </c>
    </row>
    <row r="1585">
      <c r="A1585" s="4">
        <v>44713.0</v>
      </c>
      <c r="B1585" s="5">
        <v>9.0</v>
      </c>
      <c r="C1585" s="6" t="s">
        <v>3511</v>
      </c>
      <c r="D1585" s="5">
        <v>61580.0</v>
      </c>
      <c r="E1585" s="7">
        <v>0.164144202663202</v>
      </c>
      <c r="F1585" s="5">
        <v>1.0</v>
      </c>
      <c r="G1585" s="8" t="s">
        <v>3512</v>
      </c>
    </row>
    <row r="1586">
      <c r="A1586" s="4">
        <v>44713.0</v>
      </c>
      <c r="B1586" s="5">
        <v>8.0</v>
      </c>
      <c r="C1586" s="6" t="s">
        <v>3515</v>
      </c>
      <c r="D1586" s="5">
        <v>56011.0</v>
      </c>
      <c r="E1586" s="7">
        <v>0.175590509007159</v>
      </c>
      <c r="F1586" s="5">
        <v>1.0</v>
      </c>
      <c r="G1586" s="8" t="s">
        <v>3516</v>
      </c>
    </row>
    <row r="1587">
      <c r="A1587" s="4">
        <v>44713.0</v>
      </c>
      <c r="B1587" s="5">
        <v>7.0</v>
      </c>
      <c r="C1587" s="6" t="s">
        <v>3517</v>
      </c>
      <c r="D1587" s="5">
        <v>50094.0</v>
      </c>
      <c r="E1587" s="7">
        <v>0.21677246776061</v>
      </c>
      <c r="F1587" s="5">
        <v>1.0</v>
      </c>
      <c r="G1587" s="8" t="s">
        <v>3518</v>
      </c>
    </row>
    <row r="1588">
      <c r="A1588" s="4">
        <v>44713.0</v>
      </c>
      <c r="B1588" s="5">
        <v>6.0</v>
      </c>
      <c r="C1588" s="6" t="s">
        <v>3519</v>
      </c>
      <c r="D1588" s="5">
        <v>51227.0</v>
      </c>
      <c r="E1588" s="7">
        <v>0.214301052179514</v>
      </c>
      <c r="F1588" s="5">
        <v>1.0</v>
      </c>
      <c r="G1588" s="8" t="s">
        <v>3520</v>
      </c>
    </row>
    <row r="1589">
      <c r="A1589" s="4">
        <v>44713.0</v>
      </c>
      <c r="B1589" s="5">
        <v>5.0</v>
      </c>
      <c r="C1589" s="6" t="s">
        <v>3521</v>
      </c>
      <c r="D1589" s="5">
        <v>49551.0</v>
      </c>
      <c r="E1589" s="7">
        <v>0.206211781800569</v>
      </c>
      <c r="F1589" s="5">
        <v>1.0</v>
      </c>
      <c r="G1589" s="8" t="s">
        <v>3522</v>
      </c>
    </row>
    <row r="1590">
      <c r="A1590" s="4">
        <v>44713.0</v>
      </c>
      <c r="B1590" s="5">
        <v>4.0</v>
      </c>
      <c r="C1590" s="6" t="s">
        <v>3523</v>
      </c>
      <c r="D1590" s="5">
        <v>60442.0</v>
      </c>
      <c r="E1590" s="7">
        <v>0.210631679957645</v>
      </c>
      <c r="F1590" s="5">
        <v>1.0</v>
      </c>
      <c r="G1590" s="8" t="s">
        <v>3524</v>
      </c>
    </row>
    <row r="1591">
      <c r="A1591" s="4">
        <v>44713.0</v>
      </c>
      <c r="B1591" s="5">
        <v>3.0</v>
      </c>
      <c r="C1591" s="6" t="s">
        <v>3527</v>
      </c>
      <c r="D1591" s="5">
        <v>46667.0</v>
      </c>
      <c r="E1591" s="7">
        <v>0.213705616388454</v>
      </c>
      <c r="F1591" s="5">
        <v>1.0</v>
      </c>
      <c r="G1591" s="8" t="s">
        <v>3528</v>
      </c>
    </row>
    <row r="1592">
      <c r="A1592" s="4">
        <v>44713.0</v>
      </c>
      <c r="B1592" s="5">
        <v>3.0</v>
      </c>
      <c r="C1592" s="6" t="s">
        <v>3525</v>
      </c>
      <c r="D1592" s="5">
        <v>49485.0</v>
      </c>
      <c r="E1592" s="7">
        <v>0.225098514701424</v>
      </c>
      <c r="F1592" s="5">
        <v>1.0</v>
      </c>
      <c r="G1592" s="8" t="s">
        <v>3526</v>
      </c>
    </row>
    <row r="1593">
      <c r="A1593" s="4">
        <v>44713.0</v>
      </c>
      <c r="B1593" s="5">
        <v>2.0</v>
      </c>
      <c r="C1593" s="6" t="s">
        <v>3531</v>
      </c>
      <c r="D1593" s="5">
        <v>49739.0</v>
      </c>
      <c r="E1593" s="7">
        <v>0.247853796819397</v>
      </c>
      <c r="F1593" s="5">
        <v>1.0</v>
      </c>
      <c r="G1593" s="8" t="s">
        <v>3532</v>
      </c>
    </row>
    <row r="1594">
      <c r="A1594" s="4">
        <v>44713.0</v>
      </c>
      <c r="B1594" s="5">
        <v>2.0</v>
      </c>
      <c r="C1594" s="6" t="s">
        <v>3529</v>
      </c>
      <c r="D1594" s="5">
        <v>46958.0</v>
      </c>
      <c r="E1594" s="7">
        <v>0.219919928446697</v>
      </c>
      <c r="F1594" s="5">
        <v>1.0</v>
      </c>
      <c r="G1594" s="8" t="s">
        <v>3530</v>
      </c>
    </row>
    <row r="1595">
      <c r="A1595" s="4">
        <v>44713.0</v>
      </c>
      <c r="B1595" s="5">
        <v>1.0</v>
      </c>
      <c r="C1595" s="6" t="s">
        <v>3533</v>
      </c>
      <c r="D1595" s="5">
        <v>50149.0</v>
      </c>
      <c r="E1595" s="7">
        <v>0.211848690901114</v>
      </c>
      <c r="F1595" s="5">
        <v>1.0</v>
      </c>
      <c r="G1595" s="8" t="s">
        <v>3534</v>
      </c>
    </row>
    <row r="1596">
      <c r="A1596" s="4">
        <v>44713.0</v>
      </c>
      <c r="B1596" s="5">
        <v>1.0</v>
      </c>
      <c r="C1596" s="6" t="s">
        <v>3535</v>
      </c>
      <c r="D1596" s="5">
        <v>51500.0</v>
      </c>
      <c r="E1596" s="7">
        <v>0.222504854368932</v>
      </c>
      <c r="F1596" s="5">
        <v>1.0</v>
      </c>
      <c r="G1596" s="8" t="s">
        <v>3536</v>
      </c>
    </row>
    <row r="1597">
      <c r="A1597" s="4">
        <v>44714.0</v>
      </c>
      <c r="B1597" s="5">
        <v>12.0</v>
      </c>
      <c r="C1597" s="6" t="s">
        <v>3537</v>
      </c>
      <c r="D1597" s="5">
        <v>1654.0</v>
      </c>
      <c r="E1597" s="7">
        <v>0.175937122128174</v>
      </c>
      <c r="F1597" s="5">
        <v>0.0</v>
      </c>
      <c r="G1597" s="8" t="s">
        <v>3538</v>
      </c>
    </row>
    <row r="1598">
      <c r="A1598" s="4">
        <v>44714.0</v>
      </c>
      <c r="B1598" s="5">
        <v>11.0</v>
      </c>
      <c r="C1598" s="6" t="s">
        <v>3539</v>
      </c>
      <c r="D1598" s="5">
        <v>49222.0</v>
      </c>
      <c r="E1598" s="7">
        <v>0.177867620169842</v>
      </c>
      <c r="F1598" s="5">
        <v>1.0</v>
      </c>
      <c r="G1598" s="8" t="s">
        <v>3540</v>
      </c>
    </row>
    <row r="1599">
      <c r="A1599" s="4">
        <v>44714.0</v>
      </c>
      <c r="B1599" s="5">
        <v>10.0</v>
      </c>
      <c r="C1599" s="6" t="s">
        <v>3541</v>
      </c>
      <c r="D1599" s="5">
        <v>76409.0</v>
      </c>
      <c r="E1599" s="7">
        <v>0.195827716630239</v>
      </c>
      <c r="F1599" s="5">
        <v>1.0</v>
      </c>
      <c r="G1599" s="8" t="s">
        <v>3542</v>
      </c>
    </row>
    <row r="1600">
      <c r="A1600" s="4">
        <v>44714.0</v>
      </c>
      <c r="B1600" s="5">
        <v>9.0</v>
      </c>
      <c r="C1600" s="6" t="s">
        <v>3543</v>
      </c>
      <c r="D1600" s="5">
        <v>41175.0</v>
      </c>
      <c r="E1600" s="7">
        <v>0.142926533090467</v>
      </c>
      <c r="F1600" s="5">
        <v>1.0</v>
      </c>
      <c r="G1600" s="8" t="s">
        <v>3544</v>
      </c>
    </row>
    <row r="1601">
      <c r="A1601" s="4">
        <v>44714.0</v>
      </c>
      <c r="B1601" s="5">
        <v>8.0</v>
      </c>
      <c r="C1601" s="6" t="s">
        <v>3545</v>
      </c>
      <c r="D1601" s="5">
        <v>78525.0</v>
      </c>
      <c r="E1601" s="7">
        <v>0.136224132441897</v>
      </c>
      <c r="F1601" s="5">
        <v>1.0</v>
      </c>
      <c r="G1601" s="8" t="s">
        <v>3546</v>
      </c>
    </row>
    <row r="1602">
      <c r="A1602" s="4">
        <v>44714.0</v>
      </c>
      <c r="B1602" s="5">
        <v>7.0</v>
      </c>
      <c r="C1602" s="6" t="s">
        <v>3547</v>
      </c>
      <c r="D1602" s="5">
        <v>58828.0</v>
      </c>
      <c r="E1602" s="7">
        <v>0.0734854151084517</v>
      </c>
      <c r="F1602" s="5">
        <v>1.0</v>
      </c>
      <c r="G1602" s="8" t="s">
        <v>3548</v>
      </c>
    </row>
    <row r="1603">
      <c r="A1603" s="4">
        <v>44714.0</v>
      </c>
      <c r="B1603" s="5">
        <v>6.0</v>
      </c>
      <c r="C1603" s="6" t="s">
        <v>3549</v>
      </c>
      <c r="D1603" s="5">
        <v>44926.0</v>
      </c>
      <c r="E1603" s="7">
        <v>0.138449895383519</v>
      </c>
      <c r="F1603" s="5">
        <v>1.0</v>
      </c>
      <c r="G1603" s="8" t="s">
        <v>3550</v>
      </c>
    </row>
    <row r="1604">
      <c r="A1604" s="4">
        <v>44714.0</v>
      </c>
      <c r="B1604" s="5">
        <v>5.0</v>
      </c>
      <c r="C1604" s="6" t="s">
        <v>3551</v>
      </c>
      <c r="D1604" s="5">
        <v>84665.0</v>
      </c>
      <c r="E1604" s="7">
        <v>0.0875450304139845</v>
      </c>
      <c r="F1604" s="5">
        <v>1.0</v>
      </c>
      <c r="G1604" s="8" t="s">
        <v>3552</v>
      </c>
    </row>
    <row r="1605">
      <c r="A1605" s="4">
        <v>44714.0</v>
      </c>
      <c r="B1605" s="5">
        <v>4.0</v>
      </c>
      <c r="C1605" s="6" t="s">
        <v>3553</v>
      </c>
      <c r="D1605" s="5">
        <v>59721.0</v>
      </c>
      <c r="E1605" s="7">
        <v>0.0935684265166356</v>
      </c>
      <c r="F1605" s="5">
        <v>1.0</v>
      </c>
      <c r="G1605" s="8" t="s">
        <v>3554</v>
      </c>
    </row>
    <row r="1606">
      <c r="A1606" s="4">
        <v>44714.0</v>
      </c>
      <c r="B1606" s="5">
        <v>3.0</v>
      </c>
      <c r="C1606" s="6" t="s">
        <v>3555</v>
      </c>
      <c r="D1606" s="5">
        <v>54521.0</v>
      </c>
      <c r="E1606" s="7">
        <v>0.105739073017736</v>
      </c>
      <c r="F1606" s="5">
        <v>1.0</v>
      </c>
      <c r="G1606" s="8" t="s">
        <v>3556</v>
      </c>
    </row>
    <row r="1607">
      <c r="A1607" s="4">
        <v>44714.0</v>
      </c>
      <c r="B1607" s="5">
        <v>2.0</v>
      </c>
      <c r="C1607" s="6" t="s">
        <v>3557</v>
      </c>
      <c r="D1607" s="5">
        <v>49628.0</v>
      </c>
      <c r="E1607" s="7">
        <v>0.179031998065608</v>
      </c>
      <c r="F1607" s="5">
        <v>1.0</v>
      </c>
      <c r="G1607" s="8" t="s">
        <v>3558</v>
      </c>
    </row>
    <row r="1608">
      <c r="A1608" s="4">
        <v>44714.0</v>
      </c>
      <c r="B1608" s="5">
        <v>1.0</v>
      </c>
      <c r="C1608" s="6" t="s">
        <v>3559</v>
      </c>
      <c r="D1608" s="5">
        <v>63405.0</v>
      </c>
      <c r="E1608" s="7">
        <v>0.137197381909944</v>
      </c>
      <c r="F1608" s="5">
        <v>1.0</v>
      </c>
      <c r="G1608" s="8" t="s">
        <v>3560</v>
      </c>
    </row>
    <row r="1609">
      <c r="A1609" s="4">
        <v>44715.0</v>
      </c>
      <c r="B1609" s="5">
        <v>12.0</v>
      </c>
      <c r="C1609" s="6" t="s">
        <v>3561</v>
      </c>
      <c r="D1609" s="5">
        <v>50365.0</v>
      </c>
      <c r="E1609" s="7">
        <v>0.137516132234686</v>
      </c>
      <c r="F1609" s="5">
        <v>1.0</v>
      </c>
      <c r="G1609" s="8" t="s">
        <v>3562</v>
      </c>
    </row>
    <row r="1610">
      <c r="A1610" s="4">
        <v>44715.0</v>
      </c>
      <c r="B1610" s="5">
        <v>11.0</v>
      </c>
      <c r="C1610" s="6" t="s">
        <v>3563</v>
      </c>
      <c r="D1610" s="5">
        <v>44993.0</v>
      </c>
      <c r="E1610" s="7">
        <v>0.216255862022981</v>
      </c>
      <c r="F1610" s="5">
        <v>1.0</v>
      </c>
      <c r="G1610" s="8" t="s">
        <v>3564</v>
      </c>
    </row>
    <row r="1611">
      <c r="A1611" s="4">
        <v>44715.0</v>
      </c>
      <c r="B1611" s="5">
        <v>10.0</v>
      </c>
      <c r="C1611" s="6" t="s">
        <v>3565</v>
      </c>
      <c r="D1611" s="5">
        <v>46781.0</v>
      </c>
      <c r="E1611" s="7">
        <v>0.175626857057352</v>
      </c>
      <c r="F1611" s="5">
        <v>1.0</v>
      </c>
      <c r="G1611" s="8" t="s">
        <v>3566</v>
      </c>
    </row>
    <row r="1612">
      <c r="A1612" s="4">
        <v>44715.0</v>
      </c>
      <c r="B1612" s="5">
        <v>9.0</v>
      </c>
      <c r="C1612" s="6" t="s">
        <v>3567</v>
      </c>
      <c r="D1612" s="5">
        <v>63890.0</v>
      </c>
      <c r="E1612" s="7">
        <v>0.12865863202379</v>
      </c>
      <c r="F1612" s="5">
        <v>1.0</v>
      </c>
      <c r="G1612" s="8" t="s">
        <v>3568</v>
      </c>
    </row>
    <row r="1613">
      <c r="A1613" s="4">
        <v>44715.0</v>
      </c>
      <c r="B1613" s="5">
        <v>8.0</v>
      </c>
      <c r="C1613" s="6" t="s">
        <v>3569</v>
      </c>
      <c r="D1613" s="5">
        <v>57247.0</v>
      </c>
      <c r="E1613" s="7">
        <v>0.198717836742536</v>
      </c>
      <c r="F1613" s="5">
        <v>1.0</v>
      </c>
      <c r="G1613" s="8" t="s">
        <v>3570</v>
      </c>
    </row>
    <row r="1614">
      <c r="A1614" s="4">
        <v>44715.0</v>
      </c>
      <c r="B1614" s="5">
        <v>7.0</v>
      </c>
      <c r="C1614" s="6" t="s">
        <v>3571</v>
      </c>
      <c r="D1614" s="5">
        <v>39393.0</v>
      </c>
      <c r="E1614" s="7">
        <v>0.130657731068971</v>
      </c>
      <c r="F1614" s="5">
        <v>1.0</v>
      </c>
      <c r="G1614" s="8" t="s">
        <v>3572</v>
      </c>
    </row>
    <row r="1615">
      <c r="A1615" s="4">
        <v>44715.0</v>
      </c>
      <c r="B1615" s="5">
        <v>6.0</v>
      </c>
      <c r="C1615" s="6" t="s">
        <v>3573</v>
      </c>
      <c r="D1615" s="5">
        <v>55233.0</v>
      </c>
      <c r="E1615" s="7">
        <v>0.122046602574547</v>
      </c>
      <c r="F1615" s="5">
        <v>1.0</v>
      </c>
      <c r="G1615" s="8" t="s">
        <v>3574</v>
      </c>
    </row>
    <row r="1616">
      <c r="A1616" s="4">
        <v>44715.0</v>
      </c>
      <c r="B1616" s="5">
        <v>5.0</v>
      </c>
      <c r="C1616" s="6" t="s">
        <v>3575</v>
      </c>
      <c r="D1616" s="5">
        <v>48359.0</v>
      </c>
      <c r="E1616" s="7">
        <v>0.133480841208461</v>
      </c>
      <c r="F1616" s="5">
        <v>1.0</v>
      </c>
      <c r="G1616" s="8" t="s">
        <v>3576</v>
      </c>
    </row>
    <row r="1617">
      <c r="A1617" s="4">
        <v>44715.0</v>
      </c>
      <c r="B1617" s="5">
        <v>4.0</v>
      </c>
      <c r="C1617" s="6" t="s">
        <v>3577</v>
      </c>
      <c r="D1617" s="5">
        <v>46322.0</v>
      </c>
      <c r="E1617" s="7">
        <v>0.153296489788869</v>
      </c>
      <c r="F1617" s="5">
        <v>1.0</v>
      </c>
      <c r="G1617" s="8" t="s">
        <v>3578</v>
      </c>
    </row>
    <row r="1618">
      <c r="A1618" s="4">
        <v>44715.0</v>
      </c>
      <c r="B1618" s="5">
        <v>3.0</v>
      </c>
      <c r="C1618" s="6" t="s">
        <v>3579</v>
      </c>
      <c r="D1618" s="5">
        <v>60265.0</v>
      </c>
      <c r="E1618" s="7">
        <v>0.0679332946154484</v>
      </c>
      <c r="F1618" s="5">
        <v>1.0</v>
      </c>
      <c r="G1618" s="8" t="s">
        <v>3580</v>
      </c>
    </row>
    <row r="1619">
      <c r="A1619" s="4">
        <v>44715.0</v>
      </c>
      <c r="B1619" s="5">
        <v>2.0</v>
      </c>
      <c r="C1619" s="6" t="s">
        <v>3581</v>
      </c>
      <c r="D1619" s="5">
        <v>53375.0</v>
      </c>
      <c r="E1619" s="7">
        <v>0.0746229508196721</v>
      </c>
      <c r="F1619" s="5">
        <v>1.0</v>
      </c>
      <c r="G1619" s="8" t="s">
        <v>3582</v>
      </c>
    </row>
    <row r="1620">
      <c r="A1620" s="4">
        <v>44716.0</v>
      </c>
      <c r="B1620" s="5">
        <v>12.0</v>
      </c>
      <c r="C1620" s="6" t="s">
        <v>3583</v>
      </c>
      <c r="D1620" s="5">
        <v>43294.0</v>
      </c>
      <c r="E1620" s="7">
        <v>0.145632189217905</v>
      </c>
      <c r="F1620" s="5">
        <v>1.0</v>
      </c>
      <c r="G1620" s="8" t="s">
        <v>3584</v>
      </c>
    </row>
    <row r="1621">
      <c r="A1621" s="4">
        <v>44716.0</v>
      </c>
      <c r="B1621" s="5">
        <v>11.0</v>
      </c>
      <c r="C1621" s="6" t="s">
        <v>3585</v>
      </c>
      <c r="D1621" s="5">
        <v>55028.0</v>
      </c>
      <c r="E1621" s="7">
        <v>0.141964091008214</v>
      </c>
      <c r="F1621" s="5">
        <v>1.0</v>
      </c>
      <c r="G1621" s="8" t="s">
        <v>3586</v>
      </c>
    </row>
    <row r="1622">
      <c r="A1622" s="4">
        <v>44716.0</v>
      </c>
      <c r="B1622" s="5">
        <v>10.0</v>
      </c>
      <c r="C1622" s="6" t="s">
        <v>3587</v>
      </c>
      <c r="D1622" s="5">
        <v>43353.0</v>
      </c>
      <c r="E1622" s="7">
        <v>0.205729707286692</v>
      </c>
      <c r="F1622" s="5">
        <v>1.0</v>
      </c>
      <c r="G1622" s="8" t="s">
        <v>3588</v>
      </c>
    </row>
    <row r="1623">
      <c r="A1623" s="4">
        <v>44716.0</v>
      </c>
      <c r="B1623" s="5">
        <v>9.0</v>
      </c>
      <c r="C1623" s="6" t="s">
        <v>3589</v>
      </c>
      <c r="D1623" s="5">
        <v>57609.0</v>
      </c>
      <c r="E1623" s="7">
        <v>0.137704178166605</v>
      </c>
      <c r="F1623" s="5">
        <v>1.0</v>
      </c>
      <c r="G1623" s="8" t="s">
        <v>3590</v>
      </c>
    </row>
    <row r="1624">
      <c r="A1624" s="4">
        <v>44716.0</v>
      </c>
      <c r="B1624" s="5">
        <v>8.0</v>
      </c>
      <c r="C1624" s="6" t="s">
        <v>3591</v>
      </c>
      <c r="D1624" s="5">
        <v>10757.0</v>
      </c>
      <c r="E1624" s="7">
        <v>0.0792042391001208</v>
      </c>
      <c r="F1624" s="5">
        <v>1.0</v>
      </c>
      <c r="G1624" s="8" t="s">
        <v>3592</v>
      </c>
    </row>
    <row r="1625">
      <c r="A1625" s="4">
        <v>44716.0</v>
      </c>
      <c r="B1625" s="5">
        <v>7.0</v>
      </c>
      <c r="C1625" s="6" t="s">
        <v>3593</v>
      </c>
      <c r="D1625" s="5">
        <v>56411.0</v>
      </c>
      <c r="E1625" s="7">
        <v>0.135913208416798</v>
      </c>
      <c r="F1625" s="5">
        <v>1.0</v>
      </c>
      <c r="G1625" s="8" t="s">
        <v>3594</v>
      </c>
    </row>
    <row r="1626">
      <c r="A1626" s="4">
        <v>44716.0</v>
      </c>
      <c r="B1626" s="5">
        <v>6.0</v>
      </c>
      <c r="C1626" s="6" t="s">
        <v>3595</v>
      </c>
      <c r="D1626" s="5">
        <v>9892.0</v>
      </c>
      <c r="E1626" s="7">
        <v>0.081783259199353</v>
      </c>
      <c r="F1626" s="5">
        <v>1.0</v>
      </c>
      <c r="G1626" s="8" t="s">
        <v>3596</v>
      </c>
    </row>
    <row r="1627">
      <c r="A1627" s="4">
        <v>44716.0</v>
      </c>
      <c r="B1627" s="5">
        <v>5.0</v>
      </c>
      <c r="C1627" s="6" t="s">
        <v>3597</v>
      </c>
      <c r="D1627" s="5">
        <v>9918.0</v>
      </c>
      <c r="E1627" s="7">
        <v>0.109598709417221</v>
      </c>
      <c r="F1627" s="5">
        <v>1.0</v>
      </c>
      <c r="G1627" s="8" t="s">
        <v>3598</v>
      </c>
    </row>
    <row r="1628">
      <c r="A1628" s="4">
        <v>44716.0</v>
      </c>
      <c r="B1628" s="5">
        <v>4.0</v>
      </c>
      <c r="C1628" s="6" t="s">
        <v>3599</v>
      </c>
      <c r="D1628" s="5">
        <v>44530.0</v>
      </c>
      <c r="E1628" s="7">
        <v>0.134763081068942</v>
      </c>
      <c r="F1628" s="5">
        <v>1.0</v>
      </c>
      <c r="G1628" s="8" t="s">
        <v>3600</v>
      </c>
    </row>
    <row r="1629">
      <c r="A1629" s="4">
        <v>44716.0</v>
      </c>
      <c r="B1629" s="5">
        <v>3.0</v>
      </c>
      <c r="C1629" s="6" t="s">
        <v>3601</v>
      </c>
      <c r="D1629" s="5">
        <v>56392.0</v>
      </c>
      <c r="E1629" s="7">
        <v>0.108295502908213</v>
      </c>
      <c r="F1629" s="5">
        <v>1.0</v>
      </c>
      <c r="G1629" s="8" t="s">
        <v>3602</v>
      </c>
    </row>
    <row r="1630">
      <c r="A1630" s="4">
        <v>44717.0</v>
      </c>
      <c r="B1630" s="5">
        <v>12.0</v>
      </c>
      <c r="C1630" s="6" t="s">
        <v>3603</v>
      </c>
      <c r="D1630" s="5">
        <v>59443.0</v>
      </c>
      <c r="E1630" s="7">
        <v>0.17374627794694</v>
      </c>
      <c r="F1630" s="5">
        <v>1.0</v>
      </c>
      <c r="G1630" s="8" t="s">
        <v>3604</v>
      </c>
    </row>
    <row r="1631">
      <c r="A1631" s="4">
        <v>44717.0</v>
      </c>
      <c r="B1631" s="5">
        <v>11.0</v>
      </c>
      <c r="C1631" s="6" t="s">
        <v>3605</v>
      </c>
      <c r="D1631" s="5">
        <v>61014.0</v>
      </c>
      <c r="E1631" s="7">
        <v>0.133510341888746</v>
      </c>
      <c r="F1631" s="5">
        <v>1.0</v>
      </c>
      <c r="G1631" s="8" t="s">
        <v>3606</v>
      </c>
    </row>
    <row r="1632">
      <c r="A1632" s="4">
        <v>44717.0</v>
      </c>
      <c r="B1632" s="5">
        <v>10.0</v>
      </c>
      <c r="C1632" s="6" t="s">
        <v>3607</v>
      </c>
      <c r="D1632" s="5">
        <v>12664.0</v>
      </c>
      <c r="E1632" s="7">
        <v>0.0900189513581806</v>
      </c>
      <c r="F1632" s="5">
        <v>1.0</v>
      </c>
      <c r="G1632" s="8" t="s">
        <v>3608</v>
      </c>
    </row>
    <row r="1633">
      <c r="A1633" s="4">
        <v>44717.0</v>
      </c>
      <c r="B1633" s="5">
        <v>9.0</v>
      </c>
      <c r="C1633" s="6" t="s">
        <v>3609</v>
      </c>
      <c r="D1633" s="5">
        <v>68406.0</v>
      </c>
      <c r="E1633" s="7">
        <v>0.165497178610063</v>
      </c>
      <c r="F1633" s="5">
        <v>1.0</v>
      </c>
      <c r="G1633" s="8" t="s">
        <v>3610</v>
      </c>
    </row>
    <row r="1634">
      <c r="A1634" s="4">
        <v>44717.0</v>
      </c>
      <c r="B1634" s="5">
        <v>8.0</v>
      </c>
      <c r="C1634" s="6" t="s">
        <v>3611</v>
      </c>
      <c r="D1634" s="5">
        <v>45701.0</v>
      </c>
      <c r="E1634" s="7">
        <v>0.126036629395418</v>
      </c>
      <c r="F1634" s="5">
        <v>1.0</v>
      </c>
      <c r="G1634" s="8" t="s">
        <v>3612</v>
      </c>
    </row>
    <row r="1635">
      <c r="A1635" s="4">
        <v>44717.0</v>
      </c>
      <c r="B1635" s="5">
        <v>7.0</v>
      </c>
      <c r="C1635" s="6" t="s">
        <v>3613</v>
      </c>
      <c r="D1635" s="5">
        <v>99542.0</v>
      </c>
      <c r="E1635" s="7">
        <v>0.135008338188905</v>
      </c>
      <c r="F1635" s="5">
        <v>1.0</v>
      </c>
      <c r="G1635" s="8" t="s">
        <v>3614</v>
      </c>
    </row>
    <row r="1636">
      <c r="A1636" s="4">
        <v>44717.0</v>
      </c>
      <c r="B1636" s="5">
        <v>6.0</v>
      </c>
      <c r="C1636" s="6" t="s">
        <v>3615</v>
      </c>
      <c r="D1636" s="5">
        <v>10472.0</v>
      </c>
      <c r="E1636" s="7">
        <v>0.120225362872421</v>
      </c>
      <c r="F1636" s="5">
        <v>1.0</v>
      </c>
      <c r="G1636" s="8" t="s">
        <v>3616</v>
      </c>
    </row>
    <row r="1637">
      <c r="A1637" s="4">
        <v>44717.0</v>
      </c>
      <c r="B1637" s="5">
        <v>5.0</v>
      </c>
      <c r="C1637" s="6" t="s">
        <v>3617</v>
      </c>
      <c r="D1637" s="5">
        <v>50856.0</v>
      </c>
      <c r="E1637" s="7">
        <v>0.137505899008966</v>
      </c>
      <c r="F1637" s="5">
        <v>1.0</v>
      </c>
      <c r="G1637" s="8" t="s">
        <v>3618</v>
      </c>
    </row>
    <row r="1638">
      <c r="A1638" s="4">
        <v>44717.0</v>
      </c>
      <c r="B1638" s="5">
        <v>4.0</v>
      </c>
      <c r="C1638" s="6" t="s">
        <v>3619</v>
      </c>
      <c r="D1638" s="5">
        <v>46939.0</v>
      </c>
      <c r="E1638" s="7">
        <v>0.104816890006178</v>
      </c>
      <c r="F1638" s="5">
        <v>1.0</v>
      </c>
      <c r="G1638" s="8" t="s">
        <v>3620</v>
      </c>
    </row>
    <row r="1639">
      <c r="A1639" s="4">
        <v>44717.0</v>
      </c>
      <c r="B1639" s="5">
        <v>3.0</v>
      </c>
      <c r="C1639" s="6" t="s">
        <v>3621</v>
      </c>
      <c r="D1639" s="5">
        <v>59329.0</v>
      </c>
      <c r="E1639" s="7">
        <v>0.118238972509228</v>
      </c>
      <c r="F1639" s="5">
        <v>1.0</v>
      </c>
      <c r="G1639" s="8" t="s">
        <v>3622</v>
      </c>
    </row>
    <row r="1640">
      <c r="A1640" s="4">
        <v>44717.0</v>
      </c>
      <c r="B1640" s="5">
        <v>2.0</v>
      </c>
      <c r="C1640" s="6" t="s">
        <v>3623</v>
      </c>
      <c r="D1640" s="5">
        <v>38069.0</v>
      </c>
      <c r="E1640" s="7">
        <v>0.130027056134912</v>
      </c>
      <c r="F1640" s="5">
        <v>1.0</v>
      </c>
      <c r="G1640" s="8" t="s">
        <v>3624</v>
      </c>
    </row>
    <row r="1641">
      <c r="A1641" s="4">
        <v>44718.0</v>
      </c>
      <c r="B1641" s="5">
        <v>12.0</v>
      </c>
      <c r="C1641" s="6" t="s">
        <v>3625</v>
      </c>
      <c r="D1641" s="5">
        <v>44373.0</v>
      </c>
      <c r="E1641" s="7">
        <v>0.25520023437676</v>
      </c>
      <c r="F1641" s="5">
        <v>1.0</v>
      </c>
      <c r="G1641" s="8" t="s">
        <v>3626</v>
      </c>
    </row>
    <row r="1642">
      <c r="A1642" s="4">
        <v>44718.0</v>
      </c>
      <c r="B1642" s="5">
        <v>11.0</v>
      </c>
      <c r="C1642" s="6" t="s">
        <v>3627</v>
      </c>
      <c r="D1642" s="5">
        <v>48361.0</v>
      </c>
      <c r="E1642" s="7">
        <v>0.20090568846798</v>
      </c>
      <c r="F1642" s="5">
        <v>1.0</v>
      </c>
      <c r="G1642" s="8" t="s">
        <v>3628</v>
      </c>
    </row>
    <row r="1643">
      <c r="A1643" s="4">
        <v>44718.0</v>
      </c>
      <c r="B1643" s="5">
        <v>10.0</v>
      </c>
      <c r="C1643" s="6" t="s">
        <v>3629</v>
      </c>
      <c r="D1643" s="5">
        <v>85441.0</v>
      </c>
      <c r="E1643" s="7">
        <v>0.251155768307955</v>
      </c>
      <c r="F1643" s="5">
        <v>1.0</v>
      </c>
      <c r="G1643" s="8" t="s">
        <v>3630</v>
      </c>
    </row>
    <row r="1644">
      <c r="A1644" s="4">
        <v>44718.0</v>
      </c>
      <c r="B1644" s="5">
        <v>10.0</v>
      </c>
      <c r="C1644" s="6" t="s">
        <v>3631</v>
      </c>
      <c r="D1644" s="5">
        <v>75387.0</v>
      </c>
      <c r="E1644" s="7">
        <v>0.144441349304256</v>
      </c>
      <c r="F1644" s="5">
        <v>1.0</v>
      </c>
      <c r="G1644" s="8" t="s">
        <v>3632</v>
      </c>
    </row>
    <row r="1645">
      <c r="A1645" s="4">
        <v>44718.0</v>
      </c>
      <c r="B1645" s="5">
        <v>9.0</v>
      </c>
      <c r="C1645" s="6" t="s">
        <v>3633</v>
      </c>
      <c r="D1645" s="5">
        <v>69110.0</v>
      </c>
      <c r="E1645" s="7">
        <v>0.20403704239618</v>
      </c>
      <c r="F1645" s="5">
        <v>1.0</v>
      </c>
      <c r="G1645" s="8" t="s">
        <v>3634</v>
      </c>
    </row>
    <row r="1646">
      <c r="A1646" s="4">
        <v>44718.0</v>
      </c>
      <c r="B1646" s="5">
        <v>8.0</v>
      </c>
      <c r="C1646" s="6" t="s">
        <v>3635</v>
      </c>
      <c r="D1646" s="5">
        <v>10901.0</v>
      </c>
      <c r="E1646" s="7">
        <v>0.0895330703605173</v>
      </c>
      <c r="F1646" s="5">
        <v>1.0</v>
      </c>
      <c r="G1646" s="8" t="s">
        <v>3636</v>
      </c>
    </row>
    <row r="1647">
      <c r="A1647" s="4">
        <v>44718.0</v>
      </c>
      <c r="B1647" s="5">
        <v>7.0</v>
      </c>
      <c r="C1647" s="6" t="s">
        <v>3637</v>
      </c>
      <c r="D1647" s="5">
        <v>57701.0</v>
      </c>
      <c r="E1647" s="7">
        <v>0.12829933623334</v>
      </c>
      <c r="F1647" s="5">
        <v>1.0</v>
      </c>
      <c r="G1647" s="8" t="s">
        <v>3638</v>
      </c>
    </row>
    <row r="1648">
      <c r="A1648" s="4">
        <v>44718.0</v>
      </c>
      <c r="B1648" s="5">
        <v>6.0</v>
      </c>
      <c r="C1648" s="6" t="s">
        <v>3639</v>
      </c>
      <c r="D1648" s="5">
        <v>10590.0</v>
      </c>
      <c r="E1648" s="7">
        <v>0.0763928234183191</v>
      </c>
      <c r="F1648" s="5">
        <v>1.0</v>
      </c>
      <c r="G1648" s="8" t="s">
        <v>3640</v>
      </c>
    </row>
    <row r="1649">
      <c r="A1649" s="4">
        <v>44718.0</v>
      </c>
      <c r="B1649" s="5">
        <v>5.0</v>
      </c>
      <c r="C1649" s="6" t="s">
        <v>3641</v>
      </c>
      <c r="D1649" s="5">
        <v>13297.0</v>
      </c>
      <c r="E1649" s="7">
        <v>0.080318868917801</v>
      </c>
      <c r="F1649" s="5">
        <v>1.0</v>
      </c>
      <c r="G1649" s="8" t="s">
        <v>3642</v>
      </c>
    </row>
    <row r="1650">
      <c r="A1650" s="4">
        <v>44718.0</v>
      </c>
      <c r="B1650" s="5">
        <v>4.0</v>
      </c>
      <c r="C1650" s="6" t="s">
        <v>3643</v>
      </c>
      <c r="D1650" s="5">
        <v>66545.0</v>
      </c>
      <c r="E1650" s="7">
        <v>0.191464422571192</v>
      </c>
      <c r="F1650" s="5">
        <v>1.0</v>
      </c>
      <c r="G1650" s="8" t="s">
        <v>3644</v>
      </c>
    </row>
    <row r="1651">
      <c r="A1651" s="4">
        <v>44718.0</v>
      </c>
      <c r="B1651" s="5">
        <v>3.0</v>
      </c>
      <c r="C1651" s="6" t="s">
        <v>3645</v>
      </c>
      <c r="D1651" s="5">
        <v>10038.0</v>
      </c>
      <c r="E1651" s="7">
        <v>0.120541940625622</v>
      </c>
      <c r="F1651" s="5">
        <v>1.0</v>
      </c>
      <c r="G1651" s="8" t="s">
        <v>3646</v>
      </c>
    </row>
    <row r="1652">
      <c r="A1652" s="4">
        <v>44718.0</v>
      </c>
      <c r="B1652" s="5">
        <v>2.0</v>
      </c>
      <c r="C1652" s="6" t="s">
        <v>3647</v>
      </c>
      <c r="D1652" s="5">
        <v>11715.0</v>
      </c>
      <c r="E1652" s="7">
        <v>0.13674775928297</v>
      </c>
      <c r="F1652" s="5">
        <v>1.0</v>
      </c>
      <c r="G1652" s="8" t="s">
        <v>3648</v>
      </c>
    </row>
    <row r="1653">
      <c r="A1653" s="4">
        <v>44719.0</v>
      </c>
      <c r="B1653" s="5">
        <v>12.0</v>
      </c>
      <c r="C1653" s="6" t="s">
        <v>3649</v>
      </c>
      <c r="D1653" s="5">
        <v>53086.0</v>
      </c>
      <c r="E1653" s="7">
        <v>0.218362656821007</v>
      </c>
      <c r="F1653" s="5">
        <v>1.0</v>
      </c>
      <c r="G1653" s="8" t="s">
        <v>3650</v>
      </c>
    </row>
    <row r="1654">
      <c r="A1654" s="4">
        <v>44719.0</v>
      </c>
      <c r="B1654" s="5">
        <v>11.0</v>
      </c>
      <c r="C1654" s="6" t="s">
        <v>3651</v>
      </c>
      <c r="D1654" s="5">
        <v>59769.0</v>
      </c>
      <c r="E1654" s="7">
        <v>0.130218005989727</v>
      </c>
      <c r="F1654" s="5">
        <v>1.0</v>
      </c>
      <c r="G1654" s="8" t="s">
        <v>3652</v>
      </c>
    </row>
    <row r="1655">
      <c r="A1655" s="4">
        <v>44719.0</v>
      </c>
      <c r="B1655" s="5">
        <v>10.0</v>
      </c>
      <c r="C1655" s="6" t="s">
        <v>3653</v>
      </c>
      <c r="D1655" s="5">
        <v>12724.0</v>
      </c>
      <c r="E1655" s="7">
        <v>0.119773656082992</v>
      </c>
      <c r="F1655" s="5">
        <v>1.0</v>
      </c>
      <c r="G1655" s="8" t="s">
        <v>3654</v>
      </c>
    </row>
    <row r="1656">
      <c r="A1656" s="4">
        <v>44719.0</v>
      </c>
      <c r="B1656" s="5">
        <v>9.0</v>
      </c>
      <c r="C1656" s="6" t="s">
        <v>3655</v>
      </c>
      <c r="D1656" s="5">
        <v>43360.0</v>
      </c>
      <c r="E1656" s="7">
        <v>0.145964022140221</v>
      </c>
      <c r="F1656" s="5">
        <v>1.0</v>
      </c>
      <c r="G1656" s="8" t="s">
        <v>3656</v>
      </c>
    </row>
    <row r="1657">
      <c r="A1657" s="4">
        <v>44719.0</v>
      </c>
      <c r="B1657" s="5">
        <v>8.0</v>
      </c>
      <c r="C1657" s="6" t="s">
        <v>3657</v>
      </c>
      <c r="D1657" s="5">
        <v>11253.0</v>
      </c>
      <c r="E1657" s="7">
        <v>0.116679996445392</v>
      </c>
      <c r="F1657" s="5">
        <v>1.0</v>
      </c>
      <c r="G1657" s="8" t="s">
        <v>3658</v>
      </c>
    </row>
    <row r="1658">
      <c r="A1658" s="4">
        <v>44719.0</v>
      </c>
      <c r="B1658" s="5">
        <v>7.0</v>
      </c>
      <c r="C1658" s="6" t="s">
        <v>3659</v>
      </c>
      <c r="D1658" s="5">
        <v>51202.0</v>
      </c>
      <c r="E1658" s="7">
        <v>0.214132260458575</v>
      </c>
      <c r="F1658" s="5">
        <v>1.0</v>
      </c>
      <c r="G1658" s="8" t="s">
        <v>3660</v>
      </c>
    </row>
    <row r="1659">
      <c r="A1659" s="4">
        <v>44719.0</v>
      </c>
      <c r="B1659" s="5">
        <v>6.0</v>
      </c>
      <c r="C1659" s="6" t="s">
        <v>3661</v>
      </c>
      <c r="D1659" s="5">
        <v>12316.0</v>
      </c>
      <c r="E1659" s="7">
        <v>0.112780123416693</v>
      </c>
      <c r="F1659" s="5">
        <v>1.0</v>
      </c>
      <c r="G1659" s="8" t="s">
        <v>3662</v>
      </c>
    </row>
    <row r="1660">
      <c r="A1660" s="4">
        <v>44719.0</v>
      </c>
      <c r="B1660" s="5">
        <v>5.0</v>
      </c>
      <c r="C1660" s="6" t="s">
        <v>3663</v>
      </c>
      <c r="D1660" s="5">
        <v>11111.0</v>
      </c>
      <c r="E1660" s="7">
        <v>0.134011340113401</v>
      </c>
      <c r="F1660" s="5">
        <v>0.0</v>
      </c>
      <c r="G1660" s="8" t="s">
        <v>3664</v>
      </c>
    </row>
    <row r="1661">
      <c r="A1661" s="4">
        <v>44719.0</v>
      </c>
      <c r="B1661" s="5">
        <v>4.0</v>
      </c>
      <c r="C1661" s="6" t="s">
        <v>3665</v>
      </c>
      <c r="D1661" s="5">
        <v>57996.0</v>
      </c>
      <c r="E1661" s="7">
        <v>0.169839299262018</v>
      </c>
      <c r="F1661" s="5">
        <v>1.0</v>
      </c>
      <c r="G1661" s="8" t="s">
        <v>3666</v>
      </c>
    </row>
    <row r="1662">
      <c r="A1662" s="4">
        <v>44719.0</v>
      </c>
      <c r="B1662" s="5">
        <v>3.0</v>
      </c>
      <c r="C1662" s="6" t="s">
        <v>3667</v>
      </c>
      <c r="D1662" s="5">
        <v>57350.0</v>
      </c>
      <c r="E1662" s="7">
        <v>0.158587619877942</v>
      </c>
      <c r="F1662" s="5">
        <v>1.0</v>
      </c>
      <c r="G1662" s="8" t="s">
        <v>3668</v>
      </c>
    </row>
    <row r="1663">
      <c r="A1663" s="4">
        <v>44719.0</v>
      </c>
      <c r="B1663" s="5">
        <v>2.0</v>
      </c>
      <c r="C1663" s="6" t="s">
        <v>3669</v>
      </c>
      <c r="D1663" s="5">
        <v>10106.0</v>
      </c>
      <c r="E1663" s="7">
        <v>0.115970710469028</v>
      </c>
      <c r="F1663" s="5">
        <v>1.0</v>
      </c>
      <c r="G1663" s="8" t="s">
        <v>3670</v>
      </c>
    </row>
    <row r="1664">
      <c r="A1664" s="4">
        <v>44719.0</v>
      </c>
      <c r="B1664" s="5">
        <v>1.0</v>
      </c>
      <c r="C1664" s="6" t="s">
        <v>3671</v>
      </c>
      <c r="D1664" s="5">
        <v>44113.0</v>
      </c>
      <c r="E1664" s="7">
        <v>0.118513816788701</v>
      </c>
      <c r="F1664" s="5">
        <v>1.0</v>
      </c>
      <c r="G1664" s="8" t="s">
        <v>3672</v>
      </c>
    </row>
    <row r="1665">
      <c r="A1665" s="4">
        <v>44720.0</v>
      </c>
      <c r="B1665" s="5">
        <v>12.0</v>
      </c>
      <c r="C1665" s="6" t="s">
        <v>3673</v>
      </c>
      <c r="D1665" s="5">
        <v>57260.0</v>
      </c>
      <c r="E1665" s="7">
        <v>0.127069507509605</v>
      </c>
      <c r="F1665" s="5">
        <v>1.0</v>
      </c>
      <c r="G1665" s="8" t="s">
        <v>3674</v>
      </c>
    </row>
    <row r="1666">
      <c r="A1666" s="4">
        <v>44720.0</v>
      </c>
      <c r="B1666" s="5">
        <v>11.0</v>
      </c>
      <c r="C1666" s="6" t="s">
        <v>3675</v>
      </c>
      <c r="D1666" s="5">
        <v>52858.0</v>
      </c>
      <c r="E1666" s="7">
        <v>0.183226758484997</v>
      </c>
      <c r="F1666" s="5">
        <v>1.0</v>
      </c>
      <c r="G1666" s="8" t="s">
        <v>3676</v>
      </c>
    </row>
    <row r="1667">
      <c r="A1667" s="4">
        <v>44720.0</v>
      </c>
      <c r="B1667" s="5">
        <v>10.0</v>
      </c>
      <c r="C1667" s="6" t="s">
        <v>3677</v>
      </c>
      <c r="D1667" s="5">
        <v>69087.0</v>
      </c>
      <c r="E1667" s="7">
        <v>0.179961497821587</v>
      </c>
      <c r="F1667" s="5">
        <v>1.0</v>
      </c>
      <c r="G1667" s="8" t="s">
        <v>3678</v>
      </c>
    </row>
    <row r="1668">
      <c r="A1668" s="4">
        <v>44720.0</v>
      </c>
      <c r="B1668" s="5">
        <v>9.0</v>
      </c>
      <c r="C1668" s="6" t="s">
        <v>3679</v>
      </c>
      <c r="D1668" s="5">
        <v>13662.0</v>
      </c>
      <c r="E1668" s="7">
        <v>0.145293514858732</v>
      </c>
      <c r="F1668" s="5">
        <v>1.0</v>
      </c>
      <c r="G1668" s="8" t="s">
        <v>3680</v>
      </c>
    </row>
    <row r="1669">
      <c r="A1669" s="4">
        <v>44720.0</v>
      </c>
      <c r="B1669" s="5">
        <v>8.0</v>
      </c>
      <c r="C1669" s="6" t="s">
        <v>3681</v>
      </c>
      <c r="D1669" s="5">
        <v>11145.0</v>
      </c>
      <c r="E1669" s="7">
        <v>0.0960071781067743</v>
      </c>
      <c r="F1669" s="5">
        <v>1.0</v>
      </c>
      <c r="G1669" s="8" t="s">
        <v>3682</v>
      </c>
    </row>
    <row r="1670">
      <c r="A1670" s="4">
        <v>44720.0</v>
      </c>
      <c r="B1670" s="5">
        <v>7.0</v>
      </c>
      <c r="C1670" s="6" t="s">
        <v>3683</v>
      </c>
      <c r="D1670" s="5">
        <v>11059.0</v>
      </c>
      <c r="E1670" s="7">
        <v>0.111131205353106</v>
      </c>
      <c r="F1670" s="5">
        <v>1.0</v>
      </c>
      <c r="G1670" s="8" t="s">
        <v>3684</v>
      </c>
    </row>
    <row r="1671">
      <c r="A1671" s="4">
        <v>44720.0</v>
      </c>
      <c r="B1671" s="5">
        <v>6.0</v>
      </c>
      <c r="C1671" s="6" t="s">
        <v>3685</v>
      </c>
      <c r="D1671" s="5">
        <v>11053.0</v>
      </c>
      <c r="E1671" s="7">
        <v>0.137790645073735</v>
      </c>
      <c r="F1671" s="5">
        <v>1.0</v>
      </c>
      <c r="G1671" s="8" t="s">
        <v>3686</v>
      </c>
    </row>
    <row r="1672">
      <c r="A1672" s="4">
        <v>44720.0</v>
      </c>
      <c r="B1672" s="5">
        <v>5.0</v>
      </c>
      <c r="C1672" s="6" t="s">
        <v>3687</v>
      </c>
      <c r="D1672" s="5">
        <v>45058.0</v>
      </c>
      <c r="E1672" s="7">
        <v>0.12790181543788</v>
      </c>
      <c r="F1672" s="5">
        <v>1.0</v>
      </c>
      <c r="G1672" s="8" t="s">
        <v>3688</v>
      </c>
    </row>
    <row r="1673">
      <c r="A1673" s="4">
        <v>44720.0</v>
      </c>
      <c r="B1673" s="5">
        <v>4.0</v>
      </c>
      <c r="C1673" s="6" t="s">
        <v>3689</v>
      </c>
      <c r="D1673" s="5">
        <v>10771.0</v>
      </c>
      <c r="E1673" s="7">
        <v>0.0693528920248816</v>
      </c>
      <c r="F1673" s="5">
        <v>1.0</v>
      </c>
      <c r="G1673" s="8" t="s">
        <v>3690</v>
      </c>
    </row>
    <row r="1674">
      <c r="A1674" s="4">
        <v>44720.0</v>
      </c>
      <c r="B1674" s="5">
        <v>3.0</v>
      </c>
      <c r="C1674" s="6" t="s">
        <v>3691</v>
      </c>
      <c r="D1674" s="5">
        <v>13342.0</v>
      </c>
      <c r="E1674" s="7">
        <v>0.094213761055314</v>
      </c>
      <c r="F1674" s="5">
        <v>1.0</v>
      </c>
      <c r="G1674" s="8" t="s">
        <v>3692</v>
      </c>
    </row>
    <row r="1675">
      <c r="A1675" s="4">
        <v>44720.0</v>
      </c>
      <c r="B1675" s="5">
        <v>2.0</v>
      </c>
      <c r="C1675" s="6" t="s">
        <v>3693</v>
      </c>
      <c r="D1675" s="5">
        <v>71012.0</v>
      </c>
      <c r="E1675" s="7">
        <v>0.140525544978313</v>
      </c>
      <c r="F1675" s="5">
        <v>1.0</v>
      </c>
      <c r="G1675" s="8" t="s">
        <v>3694</v>
      </c>
    </row>
    <row r="1676">
      <c r="A1676" s="4">
        <v>44721.0</v>
      </c>
      <c r="B1676" s="5">
        <v>12.0</v>
      </c>
      <c r="C1676" s="6" t="s">
        <v>3695</v>
      </c>
      <c r="D1676" s="5">
        <v>50403.0</v>
      </c>
      <c r="E1676" s="7">
        <v>0.156835902624843</v>
      </c>
      <c r="F1676" s="5">
        <v>1.0</v>
      </c>
      <c r="G1676" s="8" t="s">
        <v>3696</v>
      </c>
    </row>
    <row r="1677">
      <c r="A1677" s="4">
        <v>44721.0</v>
      </c>
      <c r="B1677" s="5">
        <v>11.0</v>
      </c>
      <c r="C1677" s="6" t="s">
        <v>3697</v>
      </c>
      <c r="D1677" s="5">
        <v>57516.0</v>
      </c>
      <c r="E1677" s="7">
        <v>0.132397941442381</v>
      </c>
      <c r="F1677" s="5">
        <v>1.0</v>
      </c>
      <c r="G1677" s="8" t="s">
        <v>3698</v>
      </c>
    </row>
    <row r="1678">
      <c r="A1678" s="4">
        <v>44721.0</v>
      </c>
      <c r="B1678" s="5">
        <v>10.0</v>
      </c>
      <c r="C1678" s="6" t="s">
        <v>3699</v>
      </c>
      <c r="D1678" s="5">
        <v>69338.0</v>
      </c>
      <c r="E1678" s="7">
        <v>0.207144711413654</v>
      </c>
      <c r="F1678" s="5">
        <v>1.0</v>
      </c>
      <c r="G1678" s="8" t="s">
        <v>3700</v>
      </c>
    </row>
    <row r="1679">
      <c r="A1679" s="4">
        <v>44721.0</v>
      </c>
      <c r="B1679" s="5">
        <v>9.0</v>
      </c>
      <c r="C1679" s="6" t="s">
        <v>3701</v>
      </c>
      <c r="D1679" s="5">
        <v>57425.0</v>
      </c>
      <c r="E1679" s="7">
        <v>0.20616456247279</v>
      </c>
      <c r="F1679" s="5">
        <v>1.0</v>
      </c>
      <c r="G1679" s="8" t="s">
        <v>3702</v>
      </c>
    </row>
    <row r="1680">
      <c r="A1680" s="4">
        <v>44721.0</v>
      </c>
      <c r="B1680" s="5">
        <v>8.0</v>
      </c>
      <c r="C1680" s="6" t="s">
        <v>3703</v>
      </c>
      <c r="D1680" s="5">
        <v>58076.0</v>
      </c>
      <c r="E1680" s="7">
        <v>0.149493766788346</v>
      </c>
      <c r="F1680" s="5">
        <v>1.0</v>
      </c>
      <c r="G1680" s="8" t="s">
        <v>3704</v>
      </c>
    </row>
    <row r="1681">
      <c r="A1681" s="4">
        <v>44721.0</v>
      </c>
      <c r="B1681" s="5">
        <v>7.0</v>
      </c>
      <c r="C1681" s="6" t="s">
        <v>3705</v>
      </c>
      <c r="D1681" s="5">
        <v>59186.0</v>
      </c>
      <c r="E1681" s="7">
        <v>0.157723110194978</v>
      </c>
      <c r="F1681" s="5">
        <v>1.0</v>
      </c>
      <c r="G1681" s="8" t="s">
        <v>3706</v>
      </c>
    </row>
    <row r="1682">
      <c r="A1682" s="4">
        <v>44721.0</v>
      </c>
      <c r="B1682" s="5">
        <v>6.0</v>
      </c>
      <c r="C1682" s="6" t="s">
        <v>3707</v>
      </c>
      <c r="D1682" s="5">
        <v>50314.0</v>
      </c>
      <c r="E1682" s="7">
        <v>0.188953372818698</v>
      </c>
      <c r="F1682" s="5">
        <v>1.0</v>
      </c>
      <c r="G1682" s="8" t="s">
        <v>3708</v>
      </c>
    </row>
    <row r="1683">
      <c r="A1683" s="4">
        <v>44721.0</v>
      </c>
      <c r="B1683" s="5">
        <v>5.0</v>
      </c>
      <c r="C1683" s="6" t="s">
        <v>3709</v>
      </c>
      <c r="D1683" s="5">
        <v>60074.0</v>
      </c>
      <c r="E1683" s="7">
        <v>0.0780537337284016</v>
      </c>
      <c r="F1683" s="5">
        <v>1.0</v>
      </c>
      <c r="G1683" s="8" t="s">
        <v>3710</v>
      </c>
    </row>
    <row r="1684">
      <c r="A1684" s="4">
        <v>44721.0</v>
      </c>
      <c r="B1684" s="5">
        <v>4.0</v>
      </c>
      <c r="C1684" s="6" t="s">
        <v>3711</v>
      </c>
      <c r="D1684" s="5">
        <v>61310.0</v>
      </c>
      <c r="E1684" s="7">
        <v>0.129766759093133</v>
      </c>
      <c r="F1684" s="5">
        <v>1.0</v>
      </c>
      <c r="G1684" s="8" t="s">
        <v>3712</v>
      </c>
    </row>
    <row r="1685">
      <c r="A1685" s="4">
        <v>44721.0</v>
      </c>
      <c r="B1685" s="5">
        <v>3.0</v>
      </c>
      <c r="C1685" s="6" t="s">
        <v>3713</v>
      </c>
      <c r="D1685" s="5">
        <v>56947.0</v>
      </c>
      <c r="E1685" s="7">
        <v>0.217237080092015</v>
      </c>
      <c r="F1685" s="5">
        <v>1.0</v>
      </c>
      <c r="G1685" s="8" t="s">
        <v>3714</v>
      </c>
    </row>
    <row r="1686">
      <c r="A1686" s="4">
        <v>44721.0</v>
      </c>
      <c r="B1686" s="5">
        <v>2.0</v>
      </c>
      <c r="C1686" s="6" t="s">
        <v>3715</v>
      </c>
      <c r="D1686" s="5">
        <v>50533.0</v>
      </c>
      <c r="E1686" s="7">
        <v>0.132448103219678</v>
      </c>
      <c r="F1686" s="5">
        <v>1.0</v>
      </c>
      <c r="G1686" s="8" t="s">
        <v>3716</v>
      </c>
    </row>
    <row r="1687">
      <c r="A1687" s="4">
        <v>44722.0</v>
      </c>
      <c r="B1687" s="5">
        <v>12.0</v>
      </c>
      <c r="C1687" s="6" t="s">
        <v>3717</v>
      </c>
      <c r="D1687" s="5">
        <v>61513.0</v>
      </c>
      <c r="E1687" s="7">
        <v>0.169313803586233</v>
      </c>
      <c r="F1687" s="5">
        <v>1.0</v>
      </c>
      <c r="G1687" s="8" t="s">
        <v>3718</v>
      </c>
    </row>
    <row r="1688">
      <c r="A1688" s="4">
        <v>44722.0</v>
      </c>
      <c r="B1688" s="5">
        <v>11.0</v>
      </c>
      <c r="C1688" s="6" t="s">
        <v>3719</v>
      </c>
      <c r="D1688" s="5">
        <v>43896.0</v>
      </c>
      <c r="E1688" s="7">
        <v>0.154319300164024</v>
      </c>
      <c r="F1688" s="5">
        <v>1.0</v>
      </c>
      <c r="G1688" s="8" t="s">
        <v>3720</v>
      </c>
    </row>
    <row r="1689">
      <c r="A1689" s="4">
        <v>44722.0</v>
      </c>
      <c r="B1689" s="5">
        <v>10.0</v>
      </c>
      <c r="C1689" s="6" t="s">
        <v>3721</v>
      </c>
      <c r="D1689" s="5">
        <v>58474.0</v>
      </c>
      <c r="E1689" s="7">
        <v>0.123319766049868</v>
      </c>
      <c r="F1689" s="5">
        <v>1.0</v>
      </c>
      <c r="G1689" s="8" t="s">
        <v>3722</v>
      </c>
    </row>
    <row r="1690">
      <c r="A1690" s="4">
        <v>44722.0</v>
      </c>
      <c r="B1690" s="5">
        <v>9.0</v>
      </c>
      <c r="C1690" s="6" t="s">
        <v>3723</v>
      </c>
      <c r="D1690" s="5">
        <v>82533.0</v>
      </c>
      <c r="E1690" s="7">
        <v>0.132952879454278</v>
      </c>
      <c r="F1690" s="5">
        <v>1.0</v>
      </c>
      <c r="G1690" s="8" t="s">
        <v>3724</v>
      </c>
    </row>
    <row r="1691">
      <c r="A1691" s="4">
        <v>44722.0</v>
      </c>
      <c r="B1691" s="5">
        <v>8.0</v>
      </c>
      <c r="C1691" s="6" t="s">
        <v>3725</v>
      </c>
      <c r="D1691" s="5">
        <v>62242.0</v>
      </c>
      <c r="E1691" s="7">
        <v>0.0797210886539635</v>
      </c>
      <c r="F1691" s="5">
        <v>1.0</v>
      </c>
      <c r="G1691" s="8" t="s">
        <v>3726</v>
      </c>
    </row>
    <row r="1692">
      <c r="A1692" s="4">
        <v>44722.0</v>
      </c>
      <c r="B1692" s="5">
        <v>7.0</v>
      </c>
      <c r="C1692" s="6" t="s">
        <v>3727</v>
      </c>
      <c r="D1692" s="5">
        <v>82968.0</v>
      </c>
      <c r="E1692" s="7">
        <v>0.117057178671294</v>
      </c>
      <c r="F1692" s="5">
        <v>1.0</v>
      </c>
      <c r="G1692" s="8" t="s">
        <v>3728</v>
      </c>
    </row>
    <row r="1693">
      <c r="A1693" s="4">
        <v>44722.0</v>
      </c>
      <c r="B1693" s="5">
        <v>6.0</v>
      </c>
      <c r="C1693" s="6" t="s">
        <v>3729</v>
      </c>
      <c r="D1693" s="5">
        <v>45477.0</v>
      </c>
      <c r="E1693" s="7">
        <v>0.103173032521934</v>
      </c>
      <c r="F1693" s="5">
        <v>1.0</v>
      </c>
      <c r="G1693" s="8" t="s">
        <v>3730</v>
      </c>
    </row>
    <row r="1694">
      <c r="A1694" s="4">
        <v>44722.0</v>
      </c>
      <c r="B1694" s="5">
        <v>5.0</v>
      </c>
      <c r="C1694" s="6" t="s">
        <v>3731</v>
      </c>
      <c r="D1694" s="5">
        <v>55293.0</v>
      </c>
      <c r="E1694" s="7">
        <v>0.0791420252111478</v>
      </c>
      <c r="F1694" s="5">
        <v>1.0</v>
      </c>
      <c r="G1694" s="8" t="s">
        <v>3732</v>
      </c>
    </row>
    <row r="1695">
      <c r="A1695" s="4">
        <v>44722.0</v>
      </c>
      <c r="B1695" s="5">
        <v>4.0</v>
      </c>
      <c r="C1695" s="6" t="s">
        <v>3733</v>
      </c>
      <c r="D1695" s="5">
        <v>53009.0</v>
      </c>
      <c r="E1695" s="7">
        <v>0.163726914297572</v>
      </c>
      <c r="F1695" s="5">
        <v>1.0</v>
      </c>
      <c r="G1695" s="8" t="s">
        <v>3734</v>
      </c>
    </row>
    <row r="1696">
      <c r="A1696" s="4">
        <v>44722.0</v>
      </c>
      <c r="B1696" s="5">
        <v>3.0</v>
      </c>
      <c r="C1696" s="6" t="s">
        <v>3735</v>
      </c>
      <c r="D1696" s="5">
        <v>67014.0</v>
      </c>
      <c r="E1696" s="7">
        <v>0.229235682096278</v>
      </c>
      <c r="F1696" s="5">
        <v>1.0</v>
      </c>
      <c r="G1696" s="8" t="s">
        <v>3736</v>
      </c>
    </row>
    <row r="1697">
      <c r="A1697" s="4">
        <v>44723.0</v>
      </c>
      <c r="B1697" s="5">
        <v>12.0</v>
      </c>
      <c r="C1697" s="6" t="s">
        <v>3737</v>
      </c>
      <c r="D1697" s="5">
        <v>53536.0</v>
      </c>
      <c r="E1697" s="7">
        <v>0.200612671846981</v>
      </c>
      <c r="F1697" s="5">
        <v>1.0</v>
      </c>
      <c r="G1697" s="8" t="s">
        <v>3738</v>
      </c>
    </row>
    <row r="1698">
      <c r="A1698" s="4">
        <v>44723.0</v>
      </c>
      <c r="B1698" s="5">
        <v>11.0</v>
      </c>
      <c r="C1698" s="6" t="s">
        <v>3739</v>
      </c>
      <c r="D1698" s="5">
        <v>44386.0</v>
      </c>
      <c r="E1698" s="7">
        <v>0.143085657639796</v>
      </c>
      <c r="F1698" s="5">
        <v>1.0</v>
      </c>
      <c r="G1698" s="8" t="s">
        <v>3740</v>
      </c>
    </row>
    <row r="1699">
      <c r="A1699" s="4">
        <v>44723.0</v>
      </c>
      <c r="B1699" s="5">
        <v>10.0</v>
      </c>
      <c r="C1699" s="6" t="s">
        <v>3741</v>
      </c>
      <c r="D1699" s="5">
        <v>72200.0</v>
      </c>
      <c r="E1699" s="7">
        <v>0.177908587257617</v>
      </c>
      <c r="F1699" s="5">
        <v>1.0</v>
      </c>
      <c r="G1699" s="8" t="s">
        <v>3742</v>
      </c>
    </row>
    <row r="1700">
      <c r="A1700" s="4">
        <v>44723.0</v>
      </c>
      <c r="B1700" s="5">
        <v>9.0</v>
      </c>
      <c r="C1700" s="6" t="s">
        <v>3743</v>
      </c>
      <c r="D1700" s="5">
        <v>57773.0</v>
      </c>
      <c r="E1700" s="7">
        <v>0.108372423104218</v>
      </c>
      <c r="F1700" s="5">
        <v>1.0</v>
      </c>
      <c r="G1700" s="8" t="s">
        <v>3744</v>
      </c>
    </row>
    <row r="1701">
      <c r="A1701" s="4">
        <v>44723.0</v>
      </c>
      <c r="B1701" s="5">
        <v>8.0</v>
      </c>
      <c r="C1701" s="6" t="s">
        <v>3745</v>
      </c>
      <c r="D1701" s="5">
        <v>46051.0</v>
      </c>
      <c r="E1701" s="7">
        <v>0.0841241232546524</v>
      </c>
      <c r="F1701" s="5">
        <v>1.0</v>
      </c>
      <c r="G1701" s="8" t="s">
        <v>3746</v>
      </c>
    </row>
    <row r="1702">
      <c r="A1702" s="4">
        <v>44723.0</v>
      </c>
      <c r="B1702" s="5">
        <v>7.0</v>
      </c>
      <c r="C1702" s="6" t="s">
        <v>3747</v>
      </c>
      <c r="D1702" s="5">
        <v>68874.0</v>
      </c>
      <c r="E1702" s="7">
        <v>0.164183871998141</v>
      </c>
      <c r="F1702" s="5">
        <v>1.0</v>
      </c>
      <c r="G1702" s="8" t="s">
        <v>3748</v>
      </c>
    </row>
    <row r="1703">
      <c r="A1703" s="4">
        <v>44723.0</v>
      </c>
      <c r="B1703" s="5">
        <v>6.0</v>
      </c>
      <c r="C1703" s="6" t="s">
        <v>3749</v>
      </c>
      <c r="D1703" s="5">
        <v>56188.0</v>
      </c>
      <c r="E1703" s="7">
        <v>0.14095536413469</v>
      </c>
      <c r="F1703" s="5">
        <v>1.0</v>
      </c>
      <c r="G1703" s="8" t="s">
        <v>3750</v>
      </c>
    </row>
    <row r="1704">
      <c r="A1704" s="4">
        <v>44723.0</v>
      </c>
      <c r="B1704" s="5">
        <v>5.0</v>
      </c>
      <c r="C1704" s="6" t="s">
        <v>3751</v>
      </c>
      <c r="D1704" s="5">
        <v>48178.0</v>
      </c>
      <c r="E1704" s="7">
        <v>0.125472207231516</v>
      </c>
      <c r="F1704" s="5">
        <v>1.0</v>
      </c>
      <c r="G1704" s="8" t="s">
        <v>3752</v>
      </c>
    </row>
    <row r="1705">
      <c r="A1705" s="4">
        <v>44723.0</v>
      </c>
      <c r="B1705" s="5">
        <v>4.0</v>
      </c>
      <c r="C1705" s="6" t="s">
        <v>3753</v>
      </c>
      <c r="D1705" s="5">
        <v>46125.0</v>
      </c>
      <c r="E1705" s="7">
        <v>0.0716314363143631</v>
      </c>
      <c r="F1705" s="5">
        <v>1.0</v>
      </c>
      <c r="G1705" s="8" t="s">
        <v>3754</v>
      </c>
    </row>
    <row r="1706">
      <c r="A1706" s="4">
        <v>44724.0</v>
      </c>
      <c r="B1706" s="5">
        <v>12.0</v>
      </c>
      <c r="C1706" s="6" t="s">
        <v>3755</v>
      </c>
      <c r="D1706" s="5">
        <v>61903.0</v>
      </c>
      <c r="E1706" s="7">
        <v>0.162512317658271</v>
      </c>
      <c r="F1706" s="5">
        <v>1.0</v>
      </c>
      <c r="G1706" s="8" t="s">
        <v>3756</v>
      </c>
    </row>
    <row r="1707">
      <c r="A1707" s="4">
        <v>44724.0</v>
      </c>
      <c r="B1707" s="5">
        <v>11.0</v>
      </c>
      <c r="C1707" s="6" t="s">
        <v>3757</v>
      </c>
      <c r="D1707" s="5">
        <v>76274.0</v>
      </c>
      <c r="E1707" s="7">
        <v>0.133413745181844</v>
      </c>
      <c r="F1707" s="5">
        <v>1.0</v>
      </c>
      <c r="G1707" s="8" t="s">
        <v>3758</v>
      </c>
    </row>
    <row r="1708">
      <c r="A1708" s="4">
        <v>44724.0</v>
      </c>
      <c r="B1708" s="5">
        <v>10.0</v>
      </c>
      <c r="C1708" s="6" t="s">
        <v>3759</v>
      </c>
      <c r="D1708" s="5">
        <v>57097.0</v>
      </c>
      <c r="E1708" s="7">
        <v>0.116626092439182</v>
      </c>
      <c r="F1708" s="5">
        <v>1.0</v>
      </c>
      <c r="G1708" s="8" t="s">
        <v>3760</v>
      </c>
    </row>
    <row r="1709">
      <c r="A1709" s="4">
        <v>44724.0</v>
      </c>
      <c r="B1709" s="5">
        <v>9.0</v>
      </c>
      <c r="C1709" s="6" t="s">
        <v>3761</v>
      </c>
      <c r="D1709" s="5">
        <v>60735.0</v>
      </c>
      <c r="E1709" s="7">
        <v>0.145451551823495</v>
      </c>
      <c r="F1709" s="5">
        <v>1.0</v>
      </c>
      <c r="G1709" s="8" t="s">
        <v>3762</v>
      </c>
    </row>
    <row r="1710">
      <c r="A1710" s="4">
        <v>44724.0</v>
      </c>
      <c r="B1710" s="5">
        <v>8.0</v>
      </c>
      <c r="C1710" s="6" t="s">
        <v>3763</v>
      </c>
      <c r="D1710" s="5">
        <v>63255.0</v>
      </c>
      <c r="E1710" s="7">
        <v>0.111659157378863</v>
      </c>
      <c r="F1710" s="5">
        <v>1.0</v>
      </c>
      <c r="G1710" s="8" t="s">
        <v>3764</v>
      </c>
    </row>
    <row r="1711">
      <c r="A1711" s="4">
        <v>44724.0</v>
      </c>
      <c r="B1711" s="5">
        <v>7.0</v>
      </c>
      <c r="C1711" s="6" t="s">
        <v>3765</v>
      </c>
      <c r="D1711" s="5">
        <v>50279.0</v>
      </c>
      <c r="E1711" s="7">
        <v>0.161558503550189</v>
      </c>
      <c r="F1711" s="5">
        <v>1.0</v>
      </c>
      <c r="G1711" s="8" t="s">
        <v>3766</v>
      </c>
    </row>
    <row r="1712">
      <c r="A1712" s="4">
        <v>44724.0</v>
      </c>
      <c r="B1712" s="5">
        <v>6.0</v>
      </c>
      <c r="C1712" s="6" t="s">
        <v>3767</v>
      </c>
      <c r="D1712" s="5">
        <v>71646.0</v>
      </c>
      <c r="E1712" s="7">
        <v>0.0723697066130698</v>
      </c>
      <c r="F1712" s="5">
        <v>1.0</v>
      </c>
      <c r="G1712" s="8" t="s">
        <v>3768</v>
      </c>
    </row>
    <row r="1713">
      <c r="A1713" s="4">
        <v>44724.0</v>
      </c>
      <c r="B1713" s="5">
        <v>5.0</v>
      </c>
      <c r="C1713" s="6" t="s">
        <v>3769</v>
      </c>
      <c r="D1713" s="5">
        <v>60879.0</v>
      </c>
      <c r="E1713" s="7">
        <v>0.208889764943576</v>
      </c>
      <c r="F1713" s="5">
        <v>1.0</v>
      </c>
      <c r="G1713" s="8" t="s">
        <v>3770</v>
      </c>
    </row>
    <row r="1714">
      <c r="A1714" s="4">
        <v>44724.0</v>
      </c>
      <c r="B1714" s="5">
        <v>4.0</v>
      </c>
      <c r="C1714" s="6" t="s">
        <v>3771</v>
      </c>
      <c r="D1714" s="5">
        <v>60956.0</v>
      </c>
      <c r="E1714" s="7">
        <v>0.0916726819345101</v>
      </c>
      <c r="F1714" s="5">
        <v>1.0</v>
      </c>
      <c r="G1714" s="8" t="s">
        <v>3772</v>
      </c>
    </row>
    <row r="1715">
      <c r="A1715" s="4">
        <v>44724.0</v>
      </c>
      <c r="B1715" s="5">
        <v>3.0</v>
      </c>
      <c r="C1715" s="6" t="s">
        <v>3773</v>
      </c>
      <c r="D1715" s="5">
        <v>58491.0</v>
      </c>
      <c r="E1715" s="7">
        <v>0.107794361525704</v>
      </c>
      <c r="F1715" s="5">
        <v>1.0</v>
      </c>
      <c r="G1715" s="8" t="s">
        <v>3774</v>
      </c>
    </row>
    <row r="1716">
      <c r="A1716" s="4">
        <v>44724.0</v>
      </c>
      <c r="B1716" s="5">
        <v>2.0</v>
      </c>
      <c r="C1716" s="6" t="s">
        <v>3775</v>
      </c>
      <c r="D1716" s="5">
        <v>48788.0</v>
      </c>
      <c r="E1716" s="7">
        <v>0.165634992211199</v>
      </c>
      <c r="F1716" s="5">
        <v>1.0</v>
      </c>
      <c r="G1716" s="8" t="s">
        <v>3776</v>
      </c>
    </row>
    <row r="1717">
      <c r="A1717" s="4">
        <v>44725.0</v>
      </c>
      <c r="B1717" s="5">
        <v>12.0</v>
      </c>
      <c r="C1717" s="6" t="s">
        <v>3777</v>
      </c>
      <c r="D1717" s="5">
        <v>52535.0</v>
      </c>
      <c r="E1717" s="7">
        <v>0.121518987341772</v>
      </c>
      <c r="F1717" s="5">
        <v>1.0</v>
      </c>
      <c r="G1717" s="8" t="s">
        <v>3778</v>
      </c>
    </row>
    <row r="1718">
      <c r="A1718" s="4">
        <v>44725.0</v>
      </c>
      <c r="B1718" s="5">
        <v>11.0</v>
      </c>
      <c r="C1718" s="6" t="s">
        <v>3779</v>
      </c>
      <c r="D1718" s="5">
        <v>52284.0</v>
      </c>
      <c r="E1718" s="7">
        <v>0.153699028383444</v>
      </c>
      <c r="F1718" s="5">
        <v>1.0</v>
      </c>
      <c r="G1718" s="8" t="s">
        <v>3780</v>
      </c>
    </row>
    <row r="1719">
      <c r="A1719" s="4">
        <v>44725.0</v>
      </c>
      <c r="B1719" s="5">
        <v>10.0</v>
      </c>
      <c r="C1719" s="6" t="s">
        <v>3781</v>
      </c>
      <c r="D1719" s="5">
        <v>52476.0</v>
      </c>
      <c r="E1719" s="7">
        <v>0.113213659577711</v>
      </c>
      <c r="F1719" s="5">
        <v>1.0</v>
      </c>
      <c r="G1719" s="8" t="s">
        <v>3782</v>
      </c>
    </row>
    <row r="1720">
      <c r="A1720" s="4">
        <v>44725.0</v>
      </c>
      <c r="B1720" s="5">
        <v>9.0</v>
      </c>
      <c r="C1720" s="6" t="s">
        <v>3783</v>
      </c>
      <c r="D1720" s="5">
        <v>51565.0</v>
      </c>
      <c r="E1720" s="7">
        <v>0.0953747697081353</v>
      </c>
      <c r="F1720" s="5">
        <v>1.0</v>
      </c>
      <c r="G1720" s="8" t="s">
        <v>3784</v>
      </c>
    </row>
    <row r="1721">
      <c r="A1721" s="4">
        <v>44725.0</v>
      </c>
      <c r="B1721" s="5">
        <v>8.0</v>
      </c>
      <c r="C1721" s="6" t="s">
        <v>3785</v>
      </c>
      <c r="D1721" s="5">
        <v>51376.0</v>
      </c>
      <c r="E1721" s="7">
        <v>0.100163500467144</v>
      </c>
      <c r="F1721" s="5">
        <v>1.0</v>
      </c>
      <c r="G1721" s="8" t="s">
        <v>3786</v>
      </c>
    </row>
    <row r="1722">
      <c r="A1722" s="4">
        <v>44725.0</v>
      </c>
      <c r="B1722" s="5">
        <v>7.0</v>
      </c>
      <c r="C1722" s="6" t="s">
        <v>3787</v>
      </c>
      <c r="D1722" s="5">
        <v>51014.0</v>
      </c>
      <c r="E1722" s="7">
        <v>0.119555416160269</v>
      </c>
      <c r="F1722" s="5">
        <v>1.0</v>
      </c>
      <c r="G1722" s="8" t="s">
        <v>3788</v>
      </c>
    </row>
    <row r="1723">
      <c r="A1723" s="4">
        <v>44725.0</v>
      </c>
      <c r="B1723" s="5">
        <v>6.0</v>
      </c>
      <c r="C1723" s="6" t="s">
        <v>3789</v>
      </c>
      <c r="D1723" s="5">
        <v>50996.0</v>
      </c>
      <c r="E1723" s="7">
        <v>0.112734332104478</v>
      </c>
      <c r="F1723" s="5">
        <v>1.0</v>
      </c>
      <c r="G1723" s="8" t="s">
        <v>3790</v>
      </c>
    </row>
    <row r="1724">
      <c r="A1724" s="4">
        <v>44725.0</v>
      </c>
      <c r="B1724" s="5">
        <v>5.0</v>
      </c>
      <c r="C1724" s="6" t="s">
        <v>3791</v>
      </c>
      <c r="D1724" s="5">
        <v>50327.0</v>
      </c>
      <c r="E1724" s="7">
        <v>0.115027718719573</v>
      </c>
      <c r="F1724" s="5">
        <v>1.0</v>
      </c>
      <c r="G1724" s="8" t="s">
        <v>3792</v>
      </c>
    </row>
    <row r="1725">
      <c r="A1725" s="4">
        <v>44725.0</v>
      </c>
      <c r="B1725" s="5">
        <v>4.0</v>
      </c>
      <c r="C1725" s="6" t="s">
        <v>3793</v>
      </c>
      <c r="D1725" s="5">
        <v>50405.0</v>
      </c>
      <c r="E1725" s="7">
        <v>0.133478821545481</v>
      </c>
      <c r="F1725" s="5">
        <v>1.0</v>
      </c>
      <c r="G1725" s="8" t="s">
        <v>3794</v>
      </c>
    </row>
    <row r="1726">
      <c r="A1726" s="4">
        <v>44725.0</v>
      </c>
      <c r="B1726" s="5">
        <v>3.0</v>
      </c>
      <c r="C1726" s="6" t="s">
        <v>3795</v>
      </c>
      <c r="D1726" s="5">
        <v>57737.0</v>
      </c>
      <c r="E1726" s="7">
        <v>0.135822782617732</v>
      </c>
      <c r="F1726" s="5">
        <v>1.0</v>
      </c>
      <c r="G1726" s="8" t="s">
        <v>3796</v>
      </c>
    </row>
    <row r="1727">
      <c r="A1727" s="4">
        <v>44725.0</v>
      </c>
      <c r="B1727" s="5">
        <v>2.0</v>
      </c>
      <c r="C1727" s="6" t="s">
        <v>3797</v>
      </c>
      <c r="D1727" s="5">
        <v>51879.0</v>
      </c>
      <c r="E1727" s="7">
        <v>0.187455425123845</v>
      </c>
      <c r="F1727" s="5">
        <v>1.0</v>
      </c>
      <c r="G1727" s="8" t="s">
        <v>3798</v>
      </c>
    </row>
    <row r="1728">
      <c r="A1728" s="4">
        <v>44725.0</v>
      </c>
      <c r="B1728" s="5">
        <v>1.0</v>
      </c>
      <c r="C1728" s="6" t="s">
        <v>3799</v>
      </c>
      <c r="D1728" s="5">
        <v>48502.0</v>
      </c>
      <c r="E1728" s="7">
        <v>0.178301925693785</v>
      </c>
      <c r="F1728" s="5">
        <v>1.0</v>
      </c>
      <c r="G1728" s="8" t="s">
        <v>3800</v>
      </c>
    </row>
    <row r="1729">
      <c r="A1729" s="4">
        <v>44726.0</v>
      </c>
      <c r="B1729" s="5">
        <v>12.0</v>
      </c>
      <c r="C1729" s="6" t="s">
        <v>3801</v>
      </c>
      <c r="D1729" s="5">
        <v>45254.0</v>
      </c>
      <c r="E1729" s="7">
        <v>0.150041985238873</v>
      </c>
      <c r="F1729" s="5">
        <v>1.0</v>
      </c>
      <c r="G1729" s="8" t="s">
        <v>3802</v>
      </c>
    </row>
    <row r="1730">
      <c r="A1730" s="4">
        <v>44726.0</v>
      </c>
      <c r="B1730" s="5">
        <v>11.0</v>
      </c>
      <c r="C1730" s="6" t="s">
        <v>3803</v>
      </c>
      <c r="D1730" s="5">
        <v>49280.0</v>
      </c>
      <c r="E1730" s="7">
        <v>0.155965909090909</v>
      </c>
      <c r="F1730" s="5">
        <v>1.0</v>
      </c>
      <c r="G1730" s="8" t="s">
        <v>3804</v>
      </c>
    </row>
    <row r="1731">
      <c r="A1731" s="4">
        <v>44726.0</v>
      </c>
      <c r="B1731" s="5">
        <v>10.0</v>
      </c>
      <c r="C1731" s="6" t="s">
        <v>3805</v>
      </c>
      <c r="D1731" s="5">
        <v>61107.0</v>
      </c>
      <c r="E1731" s="7">
        <v>0.162092722601338</v>
      </c>
      <c r="F1731" s="5">
        <v>1.0</v>
      </c>
      <c r="G1731" s="8" t="s">
        <v>3806</v>
      </c>
    </row>
    <row r="1732">
      <c r="A1732" s="4">
        <v>44726.0</v>
      </c>
      <c r="B1732" s="5">
        <v>9.0</v>
      </c>
      <c r="C1732" s="6" t="s">
        <v>3807</v>
      </c>
      <c r="D1732" s="5">
        <v>49554.0</v>
      </c>
      <c r="E1732" s="7">
        <v>0.126447915405416</v>
      </c>
      <c r="F1732" s="5">
        <v>1.0</v>
      </c>
      <c r="G1732" s="8" t="s">
        <v>3808</v>
      </c>
    </row>
    <row r="1733">
      <c r="A1733" s="4">
        <v>44726.0</v>
      </c>
      <c r="B1733" s="5">
        <v>8.0</v>
      </c>
      <c r="C1733" s="6" t="s">
        <v>3809</v>
      </c>
      <c r="D1733" s="5">
        <v>58594.0</v>
      </c>
      <c r="E1733" s="7">
        <v>0.136430351230501</v>
      </c>
      <c r="F1733" s="5">
        <v>1.0</v>
      </c>
      <c r="G1733" s="8" t="s">
        <v>3810</v>
      </c>
    </row>
    <row r="1734">
      <c r="A1734" s="4">
        <v>44726.0</v>
      </c>
      <c r="B1734" s="5">
        <v>7.0</v>
      </c>
      <c r="C1734" s="6" t="s">
        <v>3811</v>
      </c>
      <c r="D1734" s="5">
        <v>55602.0</v>
      </c>
      <c r="E1734" s="7">
        <v>0.23603467501169</v>
      </c>
      <c r="F1734" s="5">
        <v>1.0</v>
      </c>
      <c r="G1734" s="8" t="s">
        <v>3812</v>
      </c>
    </row>
    <row r="1735">
      <c r="A1735" s="4">
        <v>44726.0</v>
      </c>
      <c r="B1735" s="5">
        <v>6.0</v>
      </c>
      <c r="C1735" s="6" t="s">
        <v>3813</v>
      </c>
      <c r="D1735" s="5">
        <v>49476.0</v>
      </c>
      <c r="E1735" s="7">
        <v>0.125373918667636</v>
      </c>
      <c r="F1735" s="5">
        <v>1.0</v>
      </c>
      <c r="G1735" s="8" t="s">
        <v>3814</v>
      </c>
    </row>
    <row r="1736">
      <c r="A1736" s="4">
        <v>44726.0</v>
      </c>
      <c r="B1736" s="5">
        <v>5.0</v>
      </c>
      <c r="C1736" s="6" t="s">
        <v>3815</v>
      </c>
      <c r="D1736" s="5">
        <v>60643.0</v>
      </c>
      <c r="E1736" s="7">
        <v>0.0946687993667859</v>
      </c>
      <c r="F1736" s="5">
        <v>1.0</v>
      </c>
      <c r="G1736" s="8" t="s">
        <v>3816</v>
      </c>
    </row>
    <row r="1737">
      <c r="A1737" s="4">
        <v>44726.0</v>
      </c>
      <c r="B1737" s="5">
        <v>4.0</v>
      </c>
      <c r="C1737" s="6" t="s">
        <v>3817</v>
      </c>
      <c r="D1737" s="5">
        <v>68579.0</v>
      </c>
      <c r="E1737" s="7">
        <v>0.156841015471208</v>
      </c>
      <c r="F1737" s="5">
        <v>1.0</v>
      </c>
      <c r="G1737" s="8" t="s">
        <v>3818</v>
      </c>
    </row>
    <row r="1738">
      <c r="A1738" s="4">
        <v>44726.0</v>
      </c>
      <c r="B1738" s="5">
        <v>3.0</v>
      </c>
      <c r="C1738" s="6" t="s">
        <v>3819</v>
      </c>
      <c r="D1738" s="5">
        <v>47746.0</v>
      </c>
      <c r="E1738" s="7">
        <v>0.106752398106647</v>
      </c>
      <c r="F1738" s="5">
        <v>1.0</v>
      </c>
      <c r="G1738" s="8" t="s">
        <v>3820</v>
      </c>
    </row>
    <row r="1739">
      <c r="A1739" s="4">
        <v>44727.0</v>
      </c>
      <c r="B1739" s="5">
        <v>12.0</v>
      </c>
      <c r="C1739" s="6" t="s">
        <v>3821</v>
      </c>
      <c r="D1739" s="5">
        <v>76064.0</v>
      </c>
      <c r="E1739" s="7">
        <v>0.155237694572991</v>
      </c>
      <c r="F1739" s="5">
        <v>1.0</v>
      </c>
      <c r="G1739" s="8" t="s">
        <v>3822</v>
      </c>
    </row>
    <row r="1740">
      <c r="A1740" s="4">
        <v>44727.0</v>
      </c>
      <c r="B1740" s="5">
        <v>11.0</v>
      </c>
      <c r="C1740" s="6" t="s">
        <v>3823</v>
      </c>
      <c r="D1740" s="5">
        <v>45287.0</v>
      </c>
      <c r="E1740" s="7">
        <v>0.147349128889085</v>
      </c>
      <c r="F1740" s="5">
        <v>1.0</v>
      </c>
      <c r="G1740" s="8" t="s">
        <v>3824</v>
      </c>
    </row>
    <row r="1741">
      <c r="A1741" s="4">
        <v>44727.0</v>
      </c>
      <c r="B1741" s="5">
        <v>10.0</v>
      </c>
      <c r="C1741" s="6" t="s">
        <v>3825</v>
      </c>
      <c r="D1741" s="5">
        <v>73030.0</v>
      </c>
      <c r="E1741" s="7">
        <v>0.186717787210735</v>
      </c>
      <c r="F1741" s="5">
        <v>1.0</v>
      </c>
      <c r="G1741" s="8" t="s">
        <v>3826</v>
      </c>
    </row>
    <row r="1742">
      <c r="A1742" s="4">
        <v>44727.0</v>
      </c>
      <c r="B1742" s="5">
        <v>9.0</v>
      </c>
      <c r="C1742" s="6" t="s">
        <v>3827</v>
      </c>
      <c r="D1742" s="5">
        <v>49844.0</v>
      </c>
      <c r="E1742" s="7">
        <v>0.133917823609662</v>
      </c>
      <c r="F1742" s="5">
        <v>1.0</v>
      </c>
      <c r="G1742" s="8" t="s">
        <v>3828</v>
      </c>
    </row>
    <row r="1743">
      <c r="A1743" s="4">
        <v>44727.0</v>
      </c>
      <c r="B1743" s="5">
        <v>8.0</v>
      </c>
      <c r="C1743" s="6" t="s">
        <v>3829</v>
      </c>
      <c r="D1743" s="5">
        <v>58637.0</v>
      </c>
      <c r="E1743" s="7">
        <v>0.142435663488923</v>
      </c>
      <c r="F1743" s="5">
        <v>1.0</v>
      </c>
      <c r="G1743" s="8" t="s">
        <v>3830</v>
      </c>
    </row>
    <row r="1744">
      <c r="A1744" s="4">
        <v>44727.0</v>
      </c>
      <c r="B1744" s="5">
        <v>7.0</v>
      </c>
      <c r="C1744" s="6" t="s">
        <v>3831</v>
      </c>
      <c r="D1744" s="5">
        <v>48692.0</v>
      </c>
      <c r="E1744" s="7">
        <v>0.0849420849420849</v>
      </c>
      <c r="F1744" s="5">
        <v>1.0</v>
      </c>
      <c r="G1744" s="8" t="s">
        <v>3832</v>
      </c>
    </row>
    <row r="1745">
      <c r="A1745" s="4">
        <v>44727.0</v>
      </c>
      <c r="B1745" s="5">
        <v>6.0</v>
      </c>
      <c r="C1745" s="6" t="s">
        <v>3833</v>
      </c>
      <c r="D1745" s="5">
        <v>46492.0</v>
      </c>
      <c r="E1745" s="7">
        <v>0.144347414608965</v>
      </c>
      <c r="F1745" s="5">
        <v>1.0</v>
      </c>
      <c r="G1745" s="8" t="s">
        <v>3834</v>
      </c>
    </row>
    <row r="1746">
      <c r="A1746" s="4">
        <v>44727.0</v>
      </c>
      <c r="B1746" s="5">
        <v>5.0</v>
      </c>
      <c r="C1746" s="6" t="s">
        <v>3835</v>
      </c>
      <c r="D1746" s="5">
        <v>56140.0</v>
      </c>
      <c r="E1746" s="7">
        <v>0.189027431421446</v>
      </c>
      <c r="F1746" s="5">
        <v>1.0</v>
      </c>
      <c r="G1746" s="8" t="s">
        <v>3836</v>
      </c>
    </row>
    <row r="1747">
      <c r="A1747" s="4">
        <v>44727.0</v>
      </c>
      <c r="B1747" s="5">
        <v>4.0</v>
      </c>
      <c r="C1747" s="6" t="s">
        <v>3837</v>
      </c>
      <c r="D1747" s="5">
        <v>59306.0</v>
      </c>
      <c r="E1747" s="7">
        <v>0.15226115401477</v>
      </c>
      <c r="F1747" s="5">
        <v>1.0</v>
      </c>
      <c r="G1747" s="8" t="s">
        <v>3838</v>
      </c>
    </row>
    <row r="1748">
      <c r="A1748" s="4">
        <v>44727.0</v>
      </c>
      <c r="B1748" s="5">
        <v>3.0</v>
      </c>
      <c r="C1748" s="6" t="s">
        <v>3839</v>
      </c>
      <c r="D1748" s="5">
        <v>48540.0</v>
      </c>
      <c r="E1748" s="7">
        <v>0.0721260815822002</v>
      </c>
      <c r="F1748" s="5">
        <v>1.0</v>
      </c>
      <c r="G1748" s="8" t="s">
        <v>3840</v>
      </c>
    </row>
    <row r="1749">
      <c r="A1749" s="4">
        <v>44728.0</v>
      </c>
      <c r="B1749" s="5">
        <v>12.0</v>
      </c>
      <c r="C1749" s="6" t="s">
        <v>3841</v>
      </c>
      <c r="D1749" s="5">
        <v>44956.0</v>
      </c>
      <c r="E1749" s="7">
        <v>0.156642050004448</v>
      </c>
      <c r="F1749" s="5">
        <v>1.0</v>
      </c>
      <c r="G1749" s="8" t="s">
        <v>3842</v>
      </c>
    </row>
    <row r="1750">
      <c r="A1750" s="4">
        <v>44728.0</v>
      </c>
      <c r="B1750" s="5">
        <v>11.0</v>
      </c>
      <c r="C1750" s="6" t="s">
        <v>3843</v>
      </c>
      <c r="D1750" s="5">
        <v>88296.0</v>
      </c>
      <c r="E1750" s="7">
        <v>0.226827942375645</v>
      </c>
      <c r="F1750" s="5">
        <v>1.0</v>
      </c>
      <c r="G1750" s="8" t="s">
        <v>3844</v>
      </c>
    </row>
    <row r="1751">
      <c r="A1751" s="4">
        <v>44728.0</v>
      </c>
      <c r="B1751" s="5">
        <v>10.0</v>
      </c>
      <c r="C1751" s="6" t="s">
        <v>3845</v>
      </c>
      <c r="D1751" s="5">
        <v>72270.0</v>
      </c>
      <c r="E1751" s="7">
        <v>0.171564964715649</v>
      </c>
      <c r="F1751" s="5">
        <v>1.0</v>
      </c>
      <c r="G1751" s="8" t="s">
        <v>3846</v>
      </c>
    </row>
    <row r="1752">
      <c r="A1752" s="4">
        <v>44728.0</v>
      </c>
      <c r="B1752" s="5">
        <v>9.0</v>
      </c>
      <c r="C1752" s="6" t="s">
        <v>3847</v>
      </c>
      <c r="D1752" s="5">
        <v>56309.0</v>
      </c>
      <c r="E1752" s="7">
        <v>0.0997353886590065</v>
      </c>
      <c r="F1752" s="5">
        <v>1.0</v>
      </c>
      <c r="G1752" s="8" t="s">
        <v>3848</v>
      </c>
    </row>
    <row r="1753">
      <c r="A1753" s="4">
        <v>44728.0</v>
      </c>
      <c r="B1753" s="5">
        <v>8.0</v>
      </c>
      <c r="C1753" s="6" t="s">
        <v>3849</v>
      </c>
      <c r="D1753" s="5">
        <v>45939.0</v>
      </c>
      <c r="E1753" s="7">
        <v>0.0816735235856244</v>
      </c>
      <c r="F1753" s="5">
        <v>1.0</v>
      </c>
      <c r="G1753" s="8" t="s">
        <v>3850</v>
      </c>
    </row>
    <row r="1754">
      <c r="A1754" s="4">
        <v>44728.0</v>
      </c>
      <c r="B1754" s="5">
        <v>7.0</v>
      </c>
      <c r="C1754" s="6" t="s">
        <v>3851</v>
      </c>
      <c r="D1754" s="5">
        <v>62493.0</v>
      </c>
      <c r="E1754" s="7">
        <v>0.103163554318083</v>
      </c>
      <c r="F1754" s="5">
        <v>1.0</v>
      </c>
      <c r="G1754" s="8" t="s">
        <v>3852</v>
      </c>
    </row>
    <row r="1755">
      <c r="A1755" s="4">
        <v>44728.0</v>
      </c>
      <c r="B1755" s="5">
        <v>6.0</v>
      </c>
      <c r="C1755" s="6" t="s">
        <v>3853</v>
      </c>
      <c r="D1755" s="5">
        <v>49531.0</v>
      </c>
      <c r="E1755" s="7">
        <v>0.142799458924713</v>
      </c>
      <c r="F1755" s="5">
        <v>1.0</v>
      </c>
      <c r="G1755" s="8" t="s">
        <v>3854</v>
      </c>
    </row>
    <row r="1756">
      <c r="A1756" s="4">
        <v>44729.0</v>
      </c>
      <c r="B1756" s="5">
        <v>12.0</v>
      </c>
      <c r="C1756" s="6" t="s">
        <v>3855</v>
      </c>
      <c r="D1756" s="5">
        <v>46405.0</v>
      </c>
      <c r="E1756" s="7">
        <v>0.170886757892468</v>
      </c>
      <c r="F1756" s="5">
        <v>1.0</v>
      </c>
      <c r="G1756" s="8" t="s">
        <v>3856</v>
      </c>
    </row>
    <row r="1757">
      <c r="A1757" s="4">
        <v>44729.0</v>
      </c>
      <c r="B1757" s="5">
        <v>11.0</v>
      </c>
      <c r="C1757" s="6" t="s">
        <v>3857</v>
      </c>
      <c r="D1757" s="5">
        <v>59477.0</v>
      </c>
      <c r="E1757" s="7">
        <v>0.124821359517124</v>
      </c>
      <c r="F1757" s="5">
        <v>1.0</v>
      </c>
      <c r="G1757" s="8" t="s">
        <v>3858</v>
      </c>
    </row>
    <row r="1758">
      <c r="A1758" s="4">
        <v>44729.0</v>
      </c>
      <c r="B1758" s="5">
        <v>10.0</v>
      </c>
      <c r="C1758" s="6" t="s">
        <v>3859</v>
      </c>
      <c r="D1758" s="5">
        <v>52187.0</v>
      </c>
      <c r="E1758" s="7">
        <v>0.148216988905282</v>
      </c>
      <c r="F1758" s="5">
        <v>1.0</v>
      </c>
      <c r="G1758" s="8" t="s">
        <v>3860</v>
      </c>
    </row>
    <row r="1759">
      <c r="A1759" s="4">
        <v>44729.0</v>
      </c>
      <c r="B1759" s="5">
        <v>9.0</v>
      </c>
      <c r="C1759" s="6" t="s">
        <v>3861</v>
      </c>
      <c r="D1759" s="5">
        <v>81653.0</v>
      </c>
      <c r="E1759" s="7">
        <v>0.164586726758355</v>
      </c>
      <c r="F1759" s="5">
        <v>1.0</v>
      </c>
      <c r="G1759" s="8" t="s">
        <v>3862</v>
      </c>
    </row>
    <row r="1760">
      <c r="A1760" s="4">
        <v>44729.0</v>
      </c>
      <c r="B1760" s="5">
        <v>8.0</v>
      </c>
      <c r="C1760" s="6" t="s">
        <v>3863</v>
      </c>
      <c r="D1760" s="5">
        <v>47247.0</v>
      </c>
      <c r="E1760" s="7">
        <v>0.11122399305776</v>
      </c>
      <c r="F1760" s="5">
        <v>1.0</v>
      </c>
      <c r="G1760" s="8" t="s">
        <v>3864</v>
      </c>
    </row>
    <row r="1761">
      <c r="A1761" s="4">
        <v>44729.0</v>
      </c>
      <c r="B1761" s="5">
        <v>7.0</v>
      </c>
      <c r="C1761" s="6" t="s">
        <v>3865</v>
      </c>
      <c r="D1761" s="5">
        <v>56205.0</v>
      </c>
      <c r="E1761" s="7">
        <v>0.178026865937194</v>
      </c>
      <c r="F1761" s="5">
        <v>1.0</v>
      </c>
      <c r="G1761" s="8" t="s">
        <v>3866</v>
      </c>
    </row>
    <row r="1762">
      <c r="A1762" s="4">
        <v>44729.0</v>
      </c>
      <c r="B1762" s="5">
        <v>6.0</v>
      </c>
      <c r="C1762" s="6" t="s">
        <v>3867</v>
      </c>
      <c r="D1762" s="5">
        <v>58174.0</v>
      </c>
      <c r="E1762" s="7">
        <v>0.129284560112765</v>
      </c>
      <c r="F1762" s="5">
        <v>1.0</v>
      </c>
      <c r="G1762" s="8" t="s">
        <v>3868</v>
      </c>
    </row>
    <row r="1763">
      <c r="A1763" s="4">
        <v>44729.0</v>
      </c>
      <c r="B1763" s="5">
        <v>5.0</v>
      </c>
      <c r="C1763" s="6" t="s">
        <v>3869</v>
      </c>
      <c r="D1763" s="5">
        <v>58794.0</v>
      </c>
      <c r="E1763" s="7">
        <v>0.164744701840323</v>
      </c>
      <c r="F1763" s="5">
        <v>1.0</v>
      </c>
      <c r="G1763" s="8" t="s">
        <v>3870</v>
      </c>
    </row>
    <row r="1764">
      <c r="A1764" s="4">
        <v>44729.0</v>
      </c>
      <c r="B1764" s="5">
        <v>4.0</v>
      </c>
      <c r="C1764" s="6" t="s">
        <v>3871</v>
      </c>
      <c r="D1764" s="5">
        <v>54556.0</v>
      </c>
      <c r="E1764" s="7">
        <v>0.163116797419165</v>
      </c>
      <c r="F1764" s="5">
        <v>1.0</v>
      </c>
      <c r="G1764" s="8" t="s">
        <v>3872</v>
      </c>
    </row>
    <row r="1765">
      <c r="A1765" s="4">
        <v>44729.0</v>
      </c>
      <c r="B1765" s="5">
        <v>3.0</v>
      </c>
      <c r="C1765" s="6" t="s">
        <v>3873</v>
      </c>
      <c r="D1765" s="5">
        <v>49369.0</v>
      </c>
      <c r="E1765" s="7">
        <v>0.0663776864023982</v>
      </c>
      <c r="F1765" s="5">
        <v>1.0</v>
      </c>
      <c r="G1765" s="8" t="s">
        <v>3874</v>
      </c>
    </row>
    <row r="1766">
      <c r="A1766" s="4">
        <v>44730.0</v>
      </c>
      <c r="B1766" s="5">
        <v>12.0</v>
      </c>
      <c r="C1766" s="6" t="s">
        <v>3875</v>
      </c>
      <c r="D1766" s="5">
        <v>42157.0</v>
      </c>
      <c r="E1766" s="7">
        <v>0.17558175391987</v>
      </c>
      <c r="F1766" s="5">
        <v>1.0</v>
      </c>
      <c r="G1766" s="8" t="s">
        <v>3876</v>
      </c>
    </row>
    <row r="1767">
      <c r="A1767" s="4">
        <v>44730.0</v>
      </c>
      <c r="B1767" s="5">
        <v>11.0</v>
      </c>
      <c r="C1767" s="6" t="s">
        <v>3877</v>
      </c>
      <c r="D1767" s="5">
        <v>47501.0</v>
      </c>
      <c r="E1767" s="7">
        <v>0.18264878634134</v>
      </c>
      <c r="F1767" s="5">
        <v>1.0</v>
      </c>
      <c r="G1767" s="8" t="s">
        <v>3878</v>
      </c>
    </row>
    <row r="1768">
      <c r="A1768" s="4">
        <v>44730.0</v>
      </c>
      <c r="B1768" s="5">
        <v>10.0</v>
      </c>
      <c r="C1768" s="6" t="s">
        <v>3879</v>
      </c>
      <c r="D1768" s="5">
        <v>63868.0</v>
      </c>
      <c r="E1768" s="7">
        <v>0.0983121437965804</v>
      </c>
      <c r="F1768" s="5">
        <v>1.0</v>
      </c>
      <c r="G1768" s="8" t="s">
        <v>3880</v>
      </c>
    </row>
    <row r="1769">
      <c r="A1769" s="4">
        <v>44730.0</v>
      </c>
      <c r="B1769" s="5">
        <v>9.0</v>
      </c>
      <c r="C1769" s="6" t="s">
        <v>3881</v>
      </c>
      <c r="D1769" s="5">
        <v>67421.0</v>
      </c>
      <c r="E1769" s="7">
        <v>0.0851515106569169</v>
      </c>
      <c r="F1769" s="5">
        <v>1.0</v>
      </c>
      <c r="G1769" s="8" t="s">
        <v>3882</v>
      </c>
    </row>
    <row r="1770">
      <c r="A1770" s="4">
        <v>44730.0</v>
      </c>
      <c r="B1770" s="5">
        <v>8.0</v>
      </c>
      <c r="C1770" s="6" t="s">
        <v>3883</v>
      </c>
      <c r="D1770" s="5">
        <v>61428.0</v>
      </c>
      <c r="E1770" s="7">
        <v>0.18742267369929</v>
      </c>
      <c r="F1770" s="5">
        <v>1.0</v>
      </c>
      <c r="G1770" s="8" t="s">
        <v>3884</v>
      </c>
    </row>
    <row r="1771">
      <c r="A1771" s="4">
        <v>44730.0</v>
      </c>
      <c r="B1771" s="5">
        <v>7.0</v>
      </c>
      <c r="C1771" s="6" t="s">
        <v>3885</v>
      </c>
      <c r="D1771" s="5">
        <v>55127.0</v>
      </c>
      <c r="E1771" s="7">
        <v>0.190142761260362</v>
      </c>
      <c r="F1771" s="5">
        <v>1.0</v>
      </c>
      <c r="G1771" s="8" t="s">
        <v>3886</v>
      </c>
    </row>
    <row r="1772">
      <c r="A1772" s="4">
        <v>44730.0</v>
      </c>
      <c r="B1772" s="5">
        <v>6.0</v>
      </c>
      <c r="C1772" s="6" t="s">
        <v>3887</v>
      </c>
      <c r="D1772" s="5">
        <v>50633.0</v>
      </c>
      <c r="E1772" s="7">
        <v>0.145774494894633</v>
      </c>
      <c r="F1772" s="5">
        <v>1.0</v>
      </c>
      <c r="G1772" s="8" t="s">
        <v>3888</v>
      </c>
    </row>
    <row r="1773">
      <c r="A1773" s="4">
        <v>44730.0</v>
      </c>
      <c r="B1773" s="5">
        <v>5.0</v>
      </c>
      <c r="C1773" s="6" t="s">
        <v>3889</v>
      </c>
      <c r="D1773" s="5">
        <v>59660.0</v>
      </c>
      <c r="E1773" s="7">
        <v>0.183137780757626</v>
      </c>
      <c r="F1773" s="5">
        <v>1.0</v>
      </c>
      <c r="G1773" s="8" t="s">
        <v>3890</v>
      </c>
    </row>
    <row r="1774">
      <c r="A1774" s="4">
        <v>44730.0</v>
      </c>
      <c r="B1774" s="5">
        <v>4.0</v>
      </c>
      <c r="C1774" s="6" t="s">
        <v>3891</v>
      </c>
      <c r="D1774" s="5">
        <v>56796.0</v>
      </c>
      <c r="E1774" s="7">
        <v>0.0698992886823015</v>
      </c>
      <c r="F1774" s="5">
        <v>1.0</v>
      </c>
      <c r="G1774" s="8" t="s">
        <v>3892</v>
      </c>
    </row>
    <row r="1775">
      <c r="A1775" s="4">
        <v>44730.0</v>
      </c>
      <c r="B1775" s="5">
        <v>3.0</v>
      </c>
      <c r="C1775" s="6" t="s">
        <v>3893</v>
      </c>
      <c r="D1775" s="5">
        <v>43005.0</v>
      </c>
      <c r="E1775" s="7">
        <v>0.055993489129171</v>
      </c>
      <c r="F1775" s="5">
        <v>0.0</v>
      </c>
      <c r="G1775" s="8" t="s">
        <v>3894</v>
      </c>
    </row>
    <row r="1776">
      <c r="A1776" s="4">
        <v>44730.0</v>
      </c>
      <c r="B1776" s="5">
        <v>2.0</v>
      </c>
      <c r="C1776" s="6" t="s">
        <v>3895</v>
      </c>
      <c r="D1776" s="5">
        <v>58730.0</v>
      </c>
      <c r="E1776" s="7">
        <v>0.114728418184914</v>
      </c>
      <c r="F1776" s="5">
        <v>1.0</v>
      </c>
      <c r="G1776" s="8" t="s">
        <v>3896</v>
      </c>
    </row>
    <row r="1777">
      <c r="A1777" s="4">
        <v>44730.0</v>
      </c>
      <c r="B1777" s="5">
        <v>1.0</v>
      </c>
      <c r="C1777" s="6" t="s">
        <v>3897</v>
      </c>
      <c r="D1777" s="5">
        <v>50951.0</v>
      </c>
      <c r="E1777" s="7">
        <v>0.0926772781692214</v>
      </c>
      <c r="F1777" s="5">
        <v>1.0</v>
      </c>
      <c r="G1777" s="8" t="s">
        <v>3898</v>
      </c>
    </row>
    <row r="1778">
      <c r="A1778" s="4">
        <v>44731.0</v>
      </c>
      <c r="B1778" s="5">
        <v>12.0</v>
      </c>
      <c r="C1778" s="6" t="s">
        <v>3899</v>
      </c>
      <c r="D1778" s="5">
        <v>50784.0</v>
      </c>
      <c r="E1778" s="7">
        <v>0.141678481411468</v>
      </c>
      <c r="F1778" s="5">
        <v>1.0</v>
      </c>
      <c r="G1778" s="8" t="s">
        <v>3900</v>
      </c>
    </row>
    <row r="1779">
      <c r="A1779" s="4">
        <v>44731.0</v>
      </c>
      <c r="B1779" s="5">
        <v>11.0</v>
      </c>
      <c r="C1779" s="6" t="s">
        <v>3901</v>
      </c>
      <c r="D1779" s="5">
        <v>75114.0</v>
      </c>
      <c r="E1779" s="7">
        <v>0.0504433261442607</v>
      </c>
      <c r="F1779" s="5">
        <v>1.0</v>
      </c>
      <c r="G1779" s="8" t="s">
        <v>3902</v>
      </c>
    </row>
    <row r="1780">
      <c r="A1780" s="4">
        <v>44731.0</v>
      </c>
      <c r="B1780" s="5">
        <v>10.0</v>
      </c>
      <c r="C1780" s="6" t="s">
        <v>3903</v>
      </c>
      <c r="D1780" s="5">
        <v>60139.0</v>
      </c>
      <c r="E1780" s="7">
        <v>0.217778812417898</v>
      </c>
      <c r="F1780" s="5">
        <v>1.0</v>
      </c>
      <c r="G1780" s="8" t="s">
        <v>3904</v>
      </c>
    </row>
    <row r="1781">
      <c r="A1781" s="4">
        <v>44731.0</v>
      </c>
      <c r="B1781" s="5">
        <v>9.0</v>
      </c>
      <c r="C1781" s="6" t="s">
        <v>3905</v>
      </c>
      <c r="D1781" s="5">
        <v>61209.0</v>
      </c>
      <c r="E1781" s="7">
        <v>0.150288356287474</v>
      </c>
      <c r="F1781" s="5">
        <v>1.0</v>
      </c>
      <c r="G1781" s="8" t="s">
        <v>3906</v>
      </c>
    </row>
    <row r="1782">
      <c r="A1782" s="4">
        <v>44731.0</v>
      </c>
      <c r="B1782" s="5">
        <v>8.0</v>
      </c>
      <c r="C1782" s="6" t="s">
        <v>3907</v>
      </c>
      <c r="D1782" s="5">
        <v>73755.0</v>
      </c>
      <c r="E1782" s="7">
        <v>0.0840078638736356</v>
      </c>
      <c r="F1782" s="5">
        <v>1.0</v>
      </c>
      <c r="G1782" s="8" t="s">
        <v>3908</v>
      </c>
    </row>
    <row r="1783">
      <c r="A1783" s="4">
        <v>44731.0</v>
      </c>
      <c r="B1783" s="5">
        <v>7.0</v>
      </c>
      <c r="C1783" s="6" t="s">
        <v>3909</v>
      </c>
      <c r="D1783" s="5">
        <v>84431.0</v>
      </c>
      <c r="E1783" s="7">
        <v>0.180466890123295</v>
      </c>
      <c r="F1783" s="5">
        <v>1.0</v>
      </c>
      <c r="G1783" s="8" t="s">
        <v>3910</v>
      </c>
    </row>
    <row r="1784">
      <c r="A1784" s="4">
        <v>44731.0</v>
      </c>
      <c r="B1784" s="5">
        <v>6.0</v>
      </c>
      <c r="C1784" s="6" t="s">
        <v>3911</v>
      </c>
      <c r="D1784" s="5">
        <v>48736.0</v>
      </c>
      <c r="E1784" s="7">
        <v>0.105486703873933</v>
      </c>
      <c r="F1784" s="5">
        <v>1.0</v>
      </c>
      <c r="G1784" s="8" t="s">
        <v>3912</v>
      </c>
    </row>
    <row r="1785">
      <c r="A1785" s="4">
        <v>44731.0</v>
      </c>
      <c r="B1785" s="5">
        <v>5.0</v>
      </c>
      <c r="C1785" s="6" t="s">
        <v>3913</v>
      </c>
      <c r="D1785" s="5">
        <v>52310.0</v>
      </c>
      <c r="E1785" s="7">
        <v>0.210609826037086</v>
      </c>
      <c r="F1785" s="5">
        <v>1.0</v>
      </c>
      <c r="G1785" s="8" t="s">
        <v>3914</v>
      </c>
    </row>
    <row r="1786">
      <c r="A1786" s="4">
        <v>44731.0</v>
      </c>
      <c r="B1786" s="5">
        <v>4.0</v>
      </c>
      <c r="C1786" s="6" t="s">
        <v>3915</v>
      </c>
      <c r="D1786" s="5">
        <v>51596.0</v>
      </c>
      <c r="E1786" s="7">
        <v>0.082932785487247</v>
      </c>
      <c r="F1786" s="5">
        <v>1.0</v>
      </c>
      <c r="G1786" s="8" t="s">
        <v>3916</v>
      </c>
    </row>
    <row r="1787">
      <c r="A1787" s="4">
        <v>44731.0</v>
      </c>
      <c r="B1787" s="5">
        <v>3.0</v>
      </c>
      <c r="C1787" s="6" t="s">
        <v>3917</v>
      </c>
      <c r="D1787" s="5">
        <v>36715.0</v>
      </c>
      <c r="E1787" s="7">
        <v>0.0483181261064959</v>
      </c>
      <c r="F1787" s="5">
        <v>0.0</v>
      </c>
      <c r="G1787" s="8" t="s">
        <v>3918</v>
      </c>
    </row>
    <row r="1788">
      <c r="A1788" s="4">
        <v>44731.0</v>
      </c>
      <c r="B1788" s="5">
        <v>2.0</v>
      </c>
      <c r="C1788" s="6" t="s">
        <v>3919</v>
      </c>
      <c r="D1788" s="5">
        <v>48752.0</v>
      </c>
      <c r="E1788" s="7">
        <v>0.110559566787003</v>
      </c>
      <c r="F1788" s="5">
        <v>1.0</v>
      </c>
      <c r="G1788" s="8" t="s">
        <v>3920</v>
      </c>
    </row>
    <row r="1789">
      <c r="A1789" s="4">
        <v>44731.0</v>
      </c>
      <c r="B1789" s="5">
        <v>1.0</v>
      </c>
      <c r="C1789" s="6" t="s">
        <v>3921</v>
      </c>
      <c r="D1789" s="5">
        <v>46939.0</v>
      </c>
      <c r="E1789" s="7">
        <v>0.0927373825603442</v>
      </c>
      <c r="F1789" s="5">
        <v>1.0</v>
      </c>
      <c r="G1789" s="8" t="s">
        <v>3922</v>
      </c>
    </row>
    <row r="1790">
      <c r="A1790" s="4">
        <v>44732.0</v>
      </c>
      <c r="B1790" s="5">
        <v>12.0</v>
      </c>
      <c r="C1790" s="6" t="s">
        <v>3923</v>
      </c>
      <c r="D1790" s="5">
        <v>24445.0</v>
      </c>
      <c r="E1790" s="7">
        <v>0.106893025158519</v>
      </c>
      <c r="F1790" s="5">
        <v>0.0</v>
      </c>
      <c r="G1790" s="8" t="s">
        <v>3924</v>
      </c>
    </row>
    <row r="1791">
      <c r="A1791" s="4">
        <v>44732.0</v>
      </c>
      <c r="B1791" s="5">
        <v>11.0</v>
      </c>
      <c r="C1791" s="6" t="s">
        <v>3925</v>
      </c>
      <c r="D1791" s="5">
        <v>72887.0</v>
      </c>
      <c r="E1791" s="7">
        <v>0.150808786203301</v>
      </c>
      <c r="F1791" s="5">
        <v>0.0</v>
      </c>
      <c r="G1791" s="8" t="s">
        <v>3926</v>
      </c>
    </row>
    <row r="1792">
      <c r="A1792" s="4">
        <v>44732.0</v>
      </c>
      <c r="B1792" s="5">
        <v>10.0</v>
      </c>
      <c r="C1792" s="6" t="s">
        <v>3927</v>
      </c>
      <c r="D1792" s="5">
        <v>62424.0</v>
      </c>
      <c r="E1792" s="7">
        <v>0.130142252979623</v>
      </c>
      <c r="F1792" s="5">
        <v>1.0</v>
      </c>
      <c r="G1792" s="8" t="s">
        <v>3928</v>
      </c>
    </row>
    <row r="1793">
      <c r="A1793" s="4">
        <v>44732.0</v>
      </c>
      <c r="B1793" s="5">
        <v>9.0</v>
      </c>
      <c r="C1793" s="6" t="s">
        <v>3929</v>
      </c>
      <c r="D1793" s="5">
        <v>60187.0</v>
      </c>
      <c r="E1793" s="7">
        <v>0.232940668250618</v>
      </c>
      <c r="F1793" s="5">
        <v>1.0</v>
      </c>
      <c r="G1793" s="8" t="s">
        <v>3930</v>
      </c>
    </row>
    <row r="1794">
      <c r="A1794" s="4">
        <v>44732.0</v>
      </c>
      <c r="B1794" s="5">
        <v>8.0</v>
      </c>
      <c r="C1794" s="6" t="s">
        <v>3931</v>
      </c>
      <c r="D1794" s="5">
        <v>87722.0</v>
      </c>
      <c r="E1794" s="7">
        <v>0.0747702970748501</v>
      </c>
      <c r="F1794" s="5">
        <v>1.0</v>
      </c>
      <c r="G1794" s="8" t="s">
        <v>3932</v>
      </c>
    </row>
    <row r="1795">
      <c r="A1795" s="4">
        <v>44732.0</v>
      </c>
      <c r="B1795" s="5">
        <v>7.0</v>
      </c>
      <c r="C1795" s="6" t="s">
        <v>3933</v>
      </c>
      <c r="D1795" s="5">
        <v>78165.0</v>
      </c>
      <c r="E1795" s="7">
        <v>0.168041962515192</v>
      </c>
      <c r="F1795" s="5">
        <v>1.0</v>
      </c>
      <c r="G1795" s="8" t="s">
        <v>3934</v>
      </c>
    </row>
    <row r="1796">
      <c r="A1796" s="4">
        <v>44732.0</v>
      </c>
      <c r="B1796" s="5">
        <v>6.0</v>
      </c>
      <c r="C1796" s="6" t="s">
        <v>3935</v>
      </c>
      <c r="D1796" s="5">
        <v>48130.0</v>
      </c>
      <c r="E1796" s="7">
        <v>0.162206523997506</v>
      </c>
      <c r="F1796" s="5">
        <v>1.0</v>
      </c>
      <c r="G1796" s="8" t="s">
        <v>3936</v>
      </c>
    </row>
    <row r="1797">
      <c r="A1797" s="4">
        <v>44732.0</v>
      </c>
      <c r="B1797" s="5">
        <v>5.0</v>
      </c>
      <c r="C1797" s="6" t="s">
        <v>3937</v>
      </c>
      <c r="D1797" s="5">
        <v>68286.0</v>
      </c>
      <c r="E1797" s="7">
        <v>0.171601792461119</v>
      </c>
      <c r="F1797" s="5">
        <v>1.0</v>
      </c>
      <c r="G1797" s="8" t="s">
        <v>3938</v>
      </c>
    </row>
    <row r="1798">
      <c r="A1798" s="4">
        <v>44732.0</v>
      </c>
      <c r="B1798" s="5">
        <v>4.0</v>
      </c>
      <c r="C1798" s="6" t="s">
        <v>3939</v>
      </c>
      <c r="D1798" s="5">
        <v>50993.0</v>
      </c>
      <c r="E1798" s="7">
        <v>0.122997274135665</v>
      </c>
      <c r="F1798" s="5">
        <v>1.0</v>
      </c>
      <c r="G1798" s="8" t="s">
        <v>3940</v>
      </c>
    </row>
    <row r="1799">
      <c r="A1799" s="4">
        <v>44732.0</v>
      </c>
      <c r="B1799" s="5">
        <v>3.0</v>
      </c>
      <c r="C1799" s="6" t="s">
        <v>3941</v>
      </c>
      <c r="D1799" s="5">
        <v>50245.0</v>
      </c>
      <c r="E1799" s="7">
        <v>0.1077918200816</v>
      </c>
      <c r="F1799" s="5">
        <v>1.0</v>
      </c>
      <c r="G1799" s="8" t="s">
        <v>3942</v>
      </c>
    </row>
    <row r="1800">
      <c r="A1800" s="4">
        <v>44732.0</v>
      </c>
      <c r="B1800" s="5">
        <v>2.0</v>
      </c>
      <c r="C1800" s="6" t="s">
        <v>3943</v>
      </c>
      <c r="D1800" s="5">
        <v>59005.0</v>
      </c>
      <c r="E1800" s="7">
        <v>0.0926531649860181</v>
      </c>
      <c r="F1800" s="5">
        <v>1.0</v>
      </c>
      <c r="G1800" s="8" t="s">
        <v>3944</v>
      </c>
    </row>
    <row r="1801">
      <c r="A1801" s="4">
        <v>44732.0</v>
      </c>
      <c r="B1801" s="5">
        <v>1.0</v>
      </c>
      <c r="C1801" s="6" t="s">
        <v>3945</v>
      </c>
      <c r="D1801" s="5">
        <v>63037.0</v>
      </c>
      <c r="E1801" s="7">
        <v>0.133366118311467</v>
      </c>
      <c r="F1801" s="5">
        <v>1.0</v>
      </c>
      <c r="G1801" s="8" t="s">
        <v>3946</v>
      </c>
    </row>
    <row r="1802">
      <c r="A1802" s="4">
        <v>44733.0</v>
      </c>
      <c r="B1802" s="5">
        <v>12.0</v>
      </c>
      <c r="C1802" s="6" t="s">
        <v>3947</v>
      </c>
      <c r="D1802" s="5">
        <v>40052.0</v>
      </c>
      <c r="E1802" s="7">
        <v>0.113777089783281</v>
      </c>
      <c r="F1802" s="5">
        <v>1.0</v>
      </c>
      <c r="G1802" s="8" t="s">
        <v>3948</v>
      </c>
    </row>
    <row r="1803">
      <c r="A1803" s="4">
        <v>44733.0</v>
      </c>
      <c r="B1803" s="5">
        <v>11.0</v>
      </c>
      <c r="C1803" s="6" t="s">
        <v>3949</v>
      </c>
      <c r="D1803" s="5">
        <v>79069.0</v>
      </c>
      <c r="E1803" s="7">
        <v>0.171331368804461</v>
      </c>
      <c r="F1803" s="5">
        <v>1.0</v>
      </c>
      <c r="G1803" s="8" t="s">
        <v>3950</v>
      </c>
    </row>
    <row r="1804">
      <c r="A1804" s="4">
        <v>44733.0</v>
      </c>
      <c r="B1804" s="5">
        <v>10.0</v>
      </c>
      <c r="C1804" s="6" t="s">
        <v>3951</v>
      </c>
      <c r="D1804" s="5">
        <v>62045.0</v>
      </c>
      <c r="E1804" s="7">
        <v>0.209767104520912</v>
      </c>
      <c r="F1804" s="5">
        <v>1.0</v>
      </c>
      <c r="G1804" s="8" t="s">
        <v>3952</v>
      </c>
    </row>
    <row r="1805">
      <c r="A1805" s="4">
        <v>44733.0</v>
      </c>
      <c r="B1805" s="5">
        <v>9.0</v>
      </c>
      <c r="C1805" s="6" t="s">
        <v>3953</v>
      </c>
      <c r="D1805" s="5">
        <v>51679.0</v>
      </c>
      <c r="E1805" s="7">
        <v>0.130942936202325</v>
      </c>
      <c r="F1805" s="5">
        <v>1.0</v>
      </c>
      <c r="G1805" s="8" t="s">
        <v>3954</v>
      </c>
    </row>
    <row r="1806">
      <c r="A1806" s="4">
        <v>44733.0</v>
      </c>
      <c r="B1806" s="5">
        <v>8.0</v>
      </c>
      <c r="C1806" s="6" t="s">
        <v>3955</v>
      </c>
      <c r="D1806" s="5">
        <v>57298.0</v>
      </c>
      <c r="E1806" s="7">
        <v>0.111784006422562</v>
      </c>
      <c r="F1806" s="5">
        <v>1.0</v>
      </c>
      <c r="G1806" s="8" t="s">
        <v>3956</v>
      </c>
    </row>
    <row r="1807">
      <c r="A1807" s="4">
        <v>44733.0</v>
      </c>
      <c r="B1807" s="5">
        <v>7.0</v>
      </c>
      <c r="C1807" s="6" t="s">
        <v>3957</v>
      </c>
      <c r="D1807" s="5">
        <v>47419.0</v>
      </c>
      <c r="E1807" s="7">
        <v>0.153482781163668</v>
      </c>
      <c r="F1807" s="5">
        <v>1.0</v>
      </c>
      <c r="G1807" s="8" t="s">
        <v>3958</v>
      </c>
    </row>
    <row r="1808">
      <c r="A1808" s="4">
        <v>44733.0</v>
      </c>
      <c r="B1808" s="5">
        <v>6.0</v>
      </c>
      <c r="C1808" s="6" t="s">
        <v>3959</v>
      </c>
      <c r="D1808" s="5">
        <v>49038.0</v>
      </c>
      <c r="E1808" s="7">
        <v>0.0750030588523186</v>
      </c>
      <c r="F1808" s="5">
        <v>1.0</v>
      </c>
      <c r="G1808" s="8" t="s">
        <v>3960</v>
      </c>
    </row>
    <row r="1809">
      <c r="A1809" s="4">
        <v>44733.0</v>
      </c>
      <c r="B1809" s="5">
        <v>5.0</v>
      </c>
      <c r="C1809" s="6" t="s">
        <v>3961</v>
      </c>
      <c r="D1809" s="5">
        <v>47681.0</v>
      </c>
      <c r="E1809" s="7">
        <v>0.150479226526289</v>
      </c>
      <c r="F1809" s="5">
        <v>1.0</v>
      </c>
      <c r="G1809" s="8" t="s">
        <v>3962</v>
      </c>
    </row>
    <row r="1810">
      <c r="A1810" s="4">
        <v>44734.0</v>
      </c>
      <c r="B1810" s="5">
        <v>12.0</v>
      </c>
      <c r="C1810" s="6" t="s">
        <v>3963</v>
      </c>
      <c r="D1810" s="5">
        <v>80722.0</v>
      </c>
      <c r="E1810" s="7">
        <v>0.125517207204975</v>
      </c>
      <c r="F1810" s="5">
        <v>1.0</v>
      </c>
      <c r="G1810" s="8" t="s">
        <v>3964</v>
      </c>
    </row>
    <row r="1811">
      <c r="A1811" s="4">
        <v>44734.0</v>
      </c>
      <c r="B1811" s="5">
        <v>11.0</v>
      </c>
      <c r="C1811" s="6" t="s">
        <v>3965</v>
      </c>
      <c r="D1811" s="5">
        <v>50314.0</v>
      </c>
      <c r="E1811" s="7">
        <v>0.117223834320467</v>
      </c>
      <c r="F1811" s="5">
        <v>1.0</v>
      </c>
      <c r="G1811" s="8" t="s">
        <v>3966</v>
      </c>
    </row>
    <row r="1812">
      <c r="A1812" s="4">
        <v>44734.0</v>
      </c>
      <c r="B1812" s="5">
        <v>10.0</v>
      </c>
      <c r="C1812" s="6" t="s">
        <v>3967</v>
      </c>
      <c r="D1812" s="5">
        <v>86416.0</v>
      </c>
      <c r="E1812" s="7">
        <v>0.200414275134234</v>
      </c>
      <c r="F1812" s="5">
        <v>1.0</v>
      </c>
      <c r="G1812" s="8" t="s">
        <v>3968</v>
      </c>
    </row>
    <row r="1813">
      <c r="A1813" s="4">
        <v>44734.0</v>
      </c>
      <c r="B1813" s="5">
        <v>9.0</v>
      </c>
      <c r="C1813" s="6" t="s">
        <v>3969</v>
      </c>
      <c r="D1813" s="5">
        <v>87156.0</v>
      </c>
      <c r="E1813" s="7">
        <v>0.204506861260268</v>
      </c>
      <c r="F1813" s="5">
        <v>1.0</v>
      </c>
      <c r="G1813" s="8" t="s">
        <v>3970</v>
      </c>
    </row>
    <row r="1814">
      <c r="A1814" s="4">
        <v>44734.0</v>
      </c>
      <c r="B1814" s="5">
        <v>8.0</v>
      </c>
      <c r="C1814" s="6" t="s">
        <v>3971</v>
      </c>
      <c r="D1814" s="5">
        <v>63543.0</v>
      </c>
      <c r="E1814" s="7">
        <v>0.113135986654706</v>
      </c>
      <c r="F1814" s="5">
        <v>1.0</v>
      </c>
      <c r="G1814" s="8" t="s">
        <v>3972</v>
      </c>
    </row>
    <row r="1815">
      <c r="A1815" s="4">
        <v>44734.0</v>
      </c>
      <c r="B1815" s="5">
        <v>7.0</v>
      </c>
      <c r="C1815" s="6" t="s">
        <v>3973</v>
      </c>
      <c r="D1815" s="5">
        <v>60734.0</v>
      </c>
      <c r="E1815" s="7">
        <v>0.173346066453716</v>
      </c>
      <c r="F1815" s="5">
        <v>1.0</v>
      </c>
      <c r="G1815" s="8" t="s">
        <v>3974</v>
      </c>
    </row>
    <row r="1816">
      <c r="A1816" s="4">
        <v>44734.0</v>
      </c>
      <c r="B1816" s="5">
        <v>6.0</v>
      </c>
      <c r="C1816" s="6" t="s">
        <v>3975</v>
      </c>
      <c r="D1816" s="5">
        <v>44908.0</v>
      </c>
      <c r="E1816" s="7">
        <v>0.126859356907455</v>
      </c>
      <c r="F1816" s="5">
        <v>1.0</v>
      </c>
      <c r="G1816" s="8" t="s">
        <v>3976</v>
      </c>
    </row>
    <row r="1817">
      <c r="A1817" s="4">
        <v>44734.0</v>
      </c>
      <c r="B1817" s="5">
        <v>5.0</v>
      </c>
      <c r="C1817" s="6" t="s">
        <v>3977</v>
      </c>
      <c r="D1817" s="5">
        <v>57237.0</v>
      </c>
      <c r="E1817" s="7">
        <v>0.187990286003808</v>
      </c>
      <c r="F1817" s="5">
        <v>1.0</v>
      </c>
      <c r="G1817" s="8" t="s">
        <v>3978</v>
      </c>
    </row>
    <row r="1818">
      <c r="A1818" s="4">
        <v>44734.0</v>
      </c>
      <c r="B1818" s="5">
        <v>4.0</v>
      </c>
      <c r="C1818" s="6" t="s">
        <v>3979</v>
      </c>
      <c r="D1818" s="5">
        <v>42068.0</v>
      </c>
      <c r="E1818" s="7">
        <v>0.130265284777027</v>
      </c>
      <c r="F1818" s="5">
        <v>1.0</v>
      </c>
      <c r="G1818" s="8" t="s">
        <v>3980</v>
      </c>
    </row>
    <row r="1819">
      <c r="A1819" s="4">
        <v>44734.0</v>
      </c>
      <c r="B1819" s="5">
        <v>3.0</v>
      </c>
      <c r="C1819" s="6" t="s">
        <v>3981</v>
      </c>
      <c r="D1819" s="5">
        <v>47794.0</v>
      </c>
      <c r="E1819" s="7">
        <v>0.0815165083483282</v>
      </c>
      <c r="F1819" s="5">
        <v>1.0</v>
      </c>
      <c r="G1819" s="8" t="s">
        <v>3982</v>
      </c>
    </row>
    <row r="1820">
      <c r="A1820" s="4">
        <v>44734.0</v>
      </c>
      <c r="B1820" s="5">
        <v>2.0</v>
      </c>
      <c r="C1820" s="6" t="s">
        <v>3983</v>
      </c>
      <c r="D1820" s="5">
        <v>50038.0</v>
      </c>
      <c r="E1820" s="7">
        <v>0.123246332787081</v>
      </c>
      <c r="F1820" s="5">
        <v>1.0</v>
      </c>
      <c r="G1820" s="8" t="s">
        <v>3984</v>
      </c>
    </row>
    <row r="1821">
      <c r="A1821" s="4">
        <v>44735.0</v>
      </c>
      <c r="B1821" s="5">
        <v>12.0</v>
      </c>
      <c r="C1821" s="6" t="s">
        <v>3985</v>
      </c>
      <c r="D1821" s="5">
        <v>53013.0</v>
      </c>
      <c r="E1821" s="7">
        <v>0.20408201761832</v>
      </c>
      <c r="F1821" s="5">
        <v>1.0</v>
      </c>
      <c r="G1821" s="8" t="s">
        <v>3986</v>
      </c>
    </row>
    <row r="1822">
      <c r="A1822" s="4">
        <v>44735.0</v>
      </c>
      <c r="B1822" s="5">
        <v>11.0</v>
      </c>
      <c r="C1822" s="6" t="s">
        <v>3987</v>
      </c>
      <c r="D1822" s="5">
        <v>46823.0</v>
      </c>
      <c r="E1822" s="7">
        <v>0.139375947718001</v>
      </c>
      <c r="F1822" s="5">
        <v>1.0</v>
      </c>
      <c r="G1822" s="8" t="s">
        <v>3988</v>
      </c>
    </row>
    <row r="1823">
      <c r="A1823" s="4">
        <v>44735.0</v>
      </c>
      <c r="B1823" s="5">
        <v>10.0</v>
      </c>
      <c r="C1823" s="6" t="s">
        <v>3989</v>
      </c>
      <c r="D1823" s="5">
        <v>49350.0</v>
      </c>
      <c r="E1823" s="7">
        <v>0.190273556231003</v>
      </c>
      <c r="F1823" s="5">
        <v>1.0</v>
      </c>
      <c r="G1823" s="8" t="s">
        <v>3990</v>
      </c>
    </row>
    <row r="1824">
      <c r="A1824" s="4">
        <v>44735.0</v>
      </c>
      <c r="B1824" s="5">
        <v>9.0</v>
      </c>
      <c r="C1824" s="6" t="s">
        <v>3991</v>
      </c>
      <c r="D1824" s="5">
        <v>97655.0</v>
      </c>
      <c r="E1824" s="7">
        <v>0.109559162357278</v>
      </c>
      <c r="F1824" s="5">
        <v>1.0</v>
      </c>
      <c r="G1824" s="8" t="s">
        <v>3992</v>
      </c>
    </row>
    <row r="1825">
      <c r="A1825" s="4">
        <v>44735.0</v>
      </c>
      <c r="B1825" s="5">
        <v>8.0</v>
      </c>
      <c r="C1825" s="6" t="s">
        <v>3993</v>
      </c>
      <c r="D1825" s="5">
        <v>66708.0</v>
      </c>
      <c r="E1825" s="7">
        <v>0.100287821550638</v>
      </c>
      <c r="F1825" s="5">
        <v>1.0</v>
      </c>
      <c r="G1825" s="8" t="s">
        <v>3994</v>
      </c>
    </row>
    <row r="1826">
      <c r="A1826" s="4">
        <v>44735.0</v>
      </c>
      <c r="B1826" s="5">
        <v>7.0</v>
      </c>
      <c r="C1826" s="6" t="s">
        <v>3995</v>
      </c>
      <c r="D1826" s="5">
        <v>102478.0</v>
      </c>
      <c r="E1826" s="7">
        <v>0.0967817482776791</v>
      </c>
      <c r="F1826" s="5">
        <v>1.0</v>
      </c>
      <c r="G1826" s="8" t="s">
        <v>3996</v>
      </c>
    </row>
    <row r="1827">
      <c r="A1827" s="4">
        <v>44735.0</v>
      </c>
      <c r="B1827" s="5">
        <v>6.0</v>
      </c>
      <c r="C1827" s="6" t="s">
        <v>3997</v>
      </c>
      <c r="D1827" s="5">
        <v>62719.0</v>
      </c>
      <c r="E1827" s="7">
        <v>0.111114654251502</v>
      </c>
      <c r="F1827" s="5">
        <v>1.0</v>
      </c>
      <c r="G1827" s="8" t="s">
        <v>3998</v>
      </c>
    </row>
    <row r="1828">
      <c r="A1828" s="4">
        <v>44735.0</v>
      </c>
      <c r="B1828" s="5">
        <v>5.0</v>
      </c>
      <c r="C1828" s="6" t="s">
        <v>3999</v>
      </c>
      <c r="D1828" s="5">
        <v>69285.0</v>
      </c>
      <c r="E1828" s="7">
        <v>0.0837266363570758</v>
      </c>
      <c r="F1828" s="5">
        <v>1.0</v>
      </c>
      <c r="G1828" s="8" t="s">
        <v>4000</v>
      </c>
    </row>
    <row r="1829">
      <c r="A1829" s="4">
        <v>44735.0</v>
      </c>
      <c r="B1829" s="5">
        <v>4.0</v>
      </c>
      <c r="C1829" s="6" t="s">
        <v>4001</v>
      </c>
      <c r="D1829" s="5">
        <v>62156.0</v>
      </c>
      <c r="E1829" s="7">
        <v>0.0724306583435227</v>
      </c>
      <c r="F1829" s="5">
        <v>1.0</v>
      </c>
      <c r="G1829" s="8" t="s">
        <v>4002</v>
      </c>
    </row>
    <row r="1830">
      <c r="A1830" s="4">
        <v>44736.0</v>
      </c>
      <c r="B1830" s="5">
        <v>12.0</v>
      </c>
      <c r="C1830" s="6" t="s">
        <v>4007</v>
      </c>
      <c r="D1830" s="5">
        <v>42177.0</v>
      </c>
      <c r="E1830" s="7">
        <v>0.19958745287716</v>
      </c>
      <c r="F1830" s="5">
        <v>1.0</v>
      </c>
      <c r="G1830" s="8" t="s">
        <v>4008</v>
      </c>
    </row>
    <row r="1831">
      <c r="A1831" s="4">
        <v>44736.0</v>
      </c>
      <c r="B1831" s="5">
        <v>12.0</v>
      </c>
      <c r="C1831" s="6" t="s">
        <v>4003</v>
      </c>
      <c r="D1831" s="5">
        <v>17489.0</v>
      </c>
      <c r="E1831" s="7">
        <v>0.179083995654411</v>
      </c>
      <c r="F1831" s="5">
        <v>0.0</v>
      </c>
      <c r="G1831" s="8" t="s">
        <v>4004</v>
      </c>
    </row>
    <row r="1832">
      <c r="A1832" s="4">
        <v>44736.0</v>
      </c>
      <c r="B1832" s="5">
        <v>11.0</v>
      </c>
      <c r="C1832" s="6" t="s">
        <v>4011</v>
      </c>
      <c r="D1832" s="5">
        <v>17163.0</v>
      </c>
      <c r="E1832" s="7">
        <v>0.164365204218376</v>
      </c>
      <c r="F1832" s="5">
        <v>0.0</v>
      </c>
      <c r="G1832" s="8" t="s">
        <v>4012</v>
      </c>
    </row>
    <row r="1833">
      <c r="A1833" s="4">
        <v>44736.0</v>
      </c>
      <c r="B1833" s="5">
        <v>11.0</v>
      </c>
      <c r="C1833" s="6" t="s">
        <v>4009</v>
      </c>
      <c r="D1833" s="5">
        <v>50329.0</v>
      </c>
      <c r="E1833" s="7">
        <v>0.139104691132349</v>
      </c>
      <c r="F1833" s="5">
        <v>1.0</v>
      </c>
      <c r="G1833" s="8" t="s">
        <v>4010</v>
      </c>
    </row>
    <row r="1834">
      <c r="A1834" s="4">
        <v>44736.0</v>
      </c>
      <c r="B1834" s="5">
        <v>10.0</v>
      </c>
      <c r="C1834" s="6" t="s">
        <v>4015</v>
      </c>
      <c r="D1834" s="5">
        <v>42712.0</v>
      </c>
      <c r="E1834" s="7">
        <v>0.144502715864394</v>
      </c>
      <c r="F1834" s="5">
        <v>1.0</v>
      </c>
      <c r="G1834" s="8" t="s">
        <v>4016</v>
      </c>
    </row>
    <row r="1835">
      <c r="A1835" s="4">
        <v>44736.0</v>
      </c>
      <c r="B1835" s="5">
        <v>10.0</v>
      </c>
      <c r="C1835" s="6" t="s">
        <v>4013</v>
      </c>
      <c r="D1835" s="5">
        <v>16651.0</v>
      </c>
      <c r="E1835" s="7">
        <v>0.158248753828598</v>
      </c>
      <c r="F1835" s="5">
        <v>0.0</v>
      </c>
      <c r="G1835" s="8" t="s">
        <v>4014</v>
      </c>
    </row>
    <row r="1836">
      <c r="A1836" s="4">
        <v>44736.0</v>
      </c>
      <c r="B1836" s="5">
        <v>9.0</v>
      </c>
      <c r="C1836" s="6" t="s">
        <v>4023</v>
      </c>
      <c r="D1836" s="5">
        <v>16600.0</v>
      </c>
      <c r="E1836" s="7">
        <v>0.179277108433734</v>
      </c>
      <c r="F1836" s="5">
        <v>0.0</v>
      </c>
      <c r="G1836" s="8" t="s">
        <v>4024</v>
      </c>
    </row>
    <row r="1837">
      <c r="A1837" s="4">
        <v>44736.0</v>
      </c>
      <c r="B1837" s="5">
        <v>9.0</v>
      </c>
      <c r="C1837" s="6" t="s">
        <v>4021</v>
      </c>
      <c r="D1837" s="5">
        <v>42496.0</v>
      </c>
      <c r="E1837" s="7">
        <v>0.207243034638554</v>
      </c>
      <c r="F1837" s="5">
        <v>1.0</v>
      </c>
      <c r="G1837" s="8" t="s">
        <v>4022</v>
      </c>
    </row>
    <row r="1838">
      <c r="A1838" s="4">
        <v>44736.0</v>
      </c>
      <c r="B1838" s="5">
        <v>8.0</v>
      </c>
      <c r="C1838" s="6" t="s">
        <v>4027</v>
      </c>
      <c r="D1838" s="5">
        <v>37842.0</v>
      </c>
      <c r="E1838" s="7">
        <v>0.110195021404788</v>
      </c>
      <c r="F1838" s="5">
        <v>1.0</v>
      </c>
      <c r="G1838" s="8" t="s">
        <v>4028</v>
      </c>
    </row>
    <row r="1839">
      <c r="A1839" s="4">
        <v>44736.0</v>
      </c>
      <c r="B1839" s="5">
        <v>8.0</v>
      </c>
      <c r="C1839" s="6" t="s">
        <v>4025</v>
      </c>
      <c r="D1839" s="5">
        <v>13828.0</v>
      </c>
      <c r="E1839" s="7">
        <v>0.124963841481052</v>
      </c>
      <c r="F1839" s="5">
        <v>0.0</v>
      </c>
      <c r="G1839" s="8" t="s">
        <v>4026</v>
      </c>
    </row>
    <row r="1840">
      <c r="A1840" s="4">
        <v>44736.0</v>
      </c>
      <c r="B1840" s="5">
        <v>7.0</v>
      </c>
      <c r="C1840" s="6" t="s">
        <v>4031</v>
      </c>
      <c r="D1840" s="5">
        <v>13557.0</v>
      </c>
      <c r="E1840" s="7">
        <v>0.12672420151951</v>
      </c>
      <c r="F1840" s="5">
        <v>0.0</v>
      </c>
      <c r="G1840" s="8" t="s">
        <v>4032</v>
      </c>
    </row>
    <row r="1841">
      <c r="A1841" s="4">
        <v>44736.0</v>
      </c>
      <c r="B1841" s="5">
        <v>7.0</v>
      </c>
      <c r="C1841" s="6" t="s">
        <v>4029</v>
      </c>
      <c r="D1841" s="5">
        <v>54348.0</v>
      </c>
      <c r="E1841" s="7">
        <v>0.0890557150217119</v>
      </c>
      <c r="F1841" s="5">
        <v>1.0</v>
      </c>
      <c r="G1841" s="8" t="s">
        <v>4030</v>
      </c>
    </row>
    <row r="1842">
      <c r="A1842" s="4">
        <v>44736.0</v>
      </c>
      <c r="B1842" s="5">
        <v>6.0</v>
      </c>
      <c r="C1842" s="6" t="s">
        <v>4035</v>
      </c>
      <c r="D1842" s="5">
        <v>14207.0</v>
      </c>
      <c r="E1842" s="7">
        <v>0.159358062926726</v>
      </c>
      <c r="F1842" s="5">
        <v>0.0</v>
      </c>
      <c r="G1842" s="8" t="s">
        <v>4036</v>
      </c>
    </row>
    <row r="1843">
      <c r="A1843" s="4">
        <v>44736.0</v>
      </c>
      <c r="B1843" s="5">
        <v>6.0</v>
      </c>
      <c r="C1843" s="6" t="s">
        <v>4033</v>
      </c>
      <c r="D1843" s="5">
        <v>55208.0</v>
      </c>
      <c r="E1843" s="7">
        <v>0.150322417041008</v>
      </c>
      <c r="F1843" s="5">
        <v>1.0</v>
      </c>
      <c r="G1843" s="8" t="s">
        <v>4034</v>
      </c>
    </row>
    <row r="1844">
      <c r="A1844" s="4">
        <v>44736.0</v>
      </c>
      <c r="B1844" s="5">
        <v>5.0</v>
      </c>
      <c r="C1844" s="6" t="s">
        <v>4039</v>
      </c>
      <c r="D1844" s="5">
        <v>13250.0</v>
      </c>
      <c r="E1844" s="7">
        <v>0.0922264150943396</v>
      </c>
      <c r="F1844" s="5">
        <v>0.0</v>
      </c>
      <c r="G1844" s="8" t="s">
        <v>4040</v>
      </c>
    </row>
    <row r="1845">
      <c r="A1845" s="4">
        <v>44736.0</v>
      </c>
      <c r="B1845" s="5">
        <v>5.0</v>
      </c>
      <c r="C1845" s="6" t="s">
        <v>4037</v>
      </c>
      <c r="D1845" s="5">
        <v>41315.0</v>
      </c>
      <c r="E1845" s="7">
        <v>0.0958731695510105</v>
      </c>
      <c r="F1845" s="5">
        <v>1.0</v>
      </c>
      <c r="G1845" s="8" t="s">
        <v>4038</v>
      </c>
    </row>
    <row r="1846">
      <c r="A1846" s="4">
        <v>44736.0</v>
      </c>
      <c r="B1846" s="5">
        <v>4.0</v>
      </c>
      <c r="C1846" s="6" t="s">
        <v>4043</v>
      </c>
      <c r="D1846" s="5">
        <v>14071.0</v>
      </c>
      <c r="E1846" s="7">
        <v>0.125008883519295</v>
      </c>
      <c r="F1846" s="5">
        <v>0.0</v>
      </c>
      <c r="G1846" s="8" t="s">
        <v>4044</v>
      </c>
    </row>
    <row r="1847">
      <c r="A1847" s="4">
        <v>44736.0</v>
      </c>
      <c r="B1847" s="5">
        <v>4.0</v>
      </c>
      <c r="C1847" s="6" t="s">
        <v>4041</v>
      </c>
      <c r="D1847" s="5">
        <v>64849.0</v>
      </c>
      <c r="E1847" s="7">
        <v>0.112615460531388</v>
      </c>
      <c r="F1847" s="5">
        <v>1.0</v>
      </c>
      <c r="G1847" s="8" t="s">
        <v>4042</v>
      </c>
    </row>
    <row r="1848">
      <c r="A1848" s="4">
        <v>44736.0</v>
      </c>
      <c r="B1848" s="5">
        <v>3.0</v>
      </c>
      <c r="C1848" s="6" t="s">
        <v>4047</v>
      </c>
      <c r="D1848" s="5">
        <v>35737.0</v>
      </c>
      <c r="E1848" s="7">
        <v>0.225284718918767</v>
      </c>
      <c r="F1848" s="5">
        <v>1.0</v>
      </c>
      <c r="G1848" s="8" t="s">
        <v>4048</v>
      </c>
    </row>
    <row r="1849">
      <c r="A1849" s="4">
        <v>44736.0</v>
      </c>
      <c r="B1849" s="5">
        <v>3.0</v>
      </c>
      <c r="C1849" s="6" t="s">
        <v>4045</v>
      </c>
      <c r="D1849" s="5">
        <v>12832.0</v>
      </c>
      <c r="E1849" s="7">
        <v>0.153288653366583</v>
      </c>
      <c r="F1849" s="5">
        <v>0.0</v>
      </c>
      <c r="G1849" s="8" t="s">
        <v>4046</v>
      </c>
    </row>
    <row r="1850">
      <c r="A1850" s="4">
        <v>44736.0</v>
      </c>
      <c r="B1850" s="5">
        <v>2.0</v>
      </c>
      <c r="C1850" s="6" t="s">
        <v>4049</v>
      </c>
      <c r="D1850" s="5">
        <v>12502.0</v>
      </c>
      <c r="E1850" s="7">
        <v>0.118061110222364</v>
      </c>
      <c r="F1850" s="5">
        <v>0.0</v>
      </c>
      <c r="G1850" s="8" t="s">
        <v>4050</v>
      </c>
    </row>
    <row r="1851">
      <c r="A1851" s="4">
        <v>44736.0</v>
      </c>
      <c r="B1851" s="5">
        <v>1.0</v>
      </c>
      <c r="C1851" s="6" t="s">
        <v>4051</v>
      </c>
      <c r="D1851" s="5">
        <v>59532.0</v>
      </c>
      <c r="E1851" s="7">
        <v>0.117936571927702</v>
      </c>
      <c r="F1851" s="5">
        <v>1.0</v>
      </c>
      <c r="G1851" s="8" t="s">
        <v>4052</v>
      </c>
    </row>
    <row r="1852">
      <c r="A1852" s="4">
        <v>44737.0</v>
      </c>
      <c r="B1852" s="5">
        <v>12.0</v>
      </c>
      <c r="C1852" s="6" t="s">
        <v>4055</v>
      </c>
      <c r="D1852" s="5">
        <v>39877.0</v>
      </c>
      <c r="E1852" s="7">
        <v>0.215688241342127</v>
      </c>
      <c r="F1852" s="5">
        <v>1.0</v>
      </c>
      <c r="G1852" s="8" t="s">
        <v>4056</v>
      </c>
    </row>
    <row r="1853">
      <c r="A1853" s="4">
        <v>44737.0</v>
      </c>
      <c r="B1853" s="5">
        <v>11.0</v>
      </c>
      <c r="C1853" s="6" t="s">
        <v>4057</v>
      </c>
      <c r="D1853" s="5">
        <v>46730.0</v>
      </c>
      <c r="E1853" s="7">
        <v>0.1419430772523</v>
      </c>
      <c r="F1853" s="5">
        <v>1.0</v>
      </c>
      <c r="G1853" s="8" t="s">
        <v>4058</v>
      </c>
    </row>
    <row r="1854">
      <c r="A1854" s="4">
        <v>44737.0</v>
      </c>
      <c r="B1854" s="5">
        <v>10.0</v>
      </c>
      <c r="C1854" s="6" t="s">
        <v>4061</v>
      </c>
      <c r="D1854" s="5">
        <v>38323.0</v>
      </c>
      <c r="E1854" s="7">
        <v>0.183049343736137</v>
      </c>
      <c r="F1854" s="5">
        <v>1.0</v>
      </c>
      <c r="G1854" s="8" t="s">
        <v>4062</v>
      </c>
    </row>
    <row r="1855">
      <c r="A1855" s="4">
        <v>44737.0</v>
      </c>
      <c r="B1855" s="5">
        <v>10.0</v>
      </c>
      <c r="C1855" s="6" t="s">
        <v>4059</v>
      </c>
      <c r="D1855" s="5">
        <v>16837.0</v>
      </c>
      <c r="E1855" s="7">
        <v>0.199857456791589</v>
      </c>
      <c r="F1855" s="5">
        <v>0.0</v>
      </c>
      <c r="G1855" s="8" t="s">
        <v>4060</v>
      </c>
    </row>
    <row r="1856">
      <c r="A1856" s="4">
        <v>44737.0</v>
      </c>
      <c r="B1856" s="5">
        <v>9.0</v>
      </c>
      <c r="C1856" s="6" t="s">
        <v>4067</v>
      </c>
      <c r="D1856" s="5">
        <v>42429.0</v>
      </c>
      <c r="E1856" s="7">
        <v>0.238728228334393</v>
      </c>
      <c r="F1856" s="5">
        <v>1.0</v>
      </c>
      <c r="G1856" s="8" t="s">
        <v>4068</v>
      </c>
    </row>
    <row r="1857">
      <c r="A1857" s="4">
        <v>44737.0</v>
      </c>
      <c r="B1857" s="5">
        <v>9.0</v>
      </c>
      <c r="C1857" s="6" t="s">
        <v>4063</v>
      </c>
      <c r="D1857" s="5">
        <v>17001.0</v>
      </c>
      <c r="E1857" s="7">
        <v>0.205870242926886</v>
      </c>
      <c r="F1857" s="5">
        <v>0.0</v>
      </c>
      <c r="G1857" s="8" t="s">
        <v>4064</v>
      </c>
    </row>
    <row r="1858">
      <c r="A1858" s="4">
        <v>44737.0</v>
      </c>
      <c r="B1858" s="5">
        <v>8.0</v>
      </c>
      <c r="C1858" s="6" t="s">
        <v>4069</v>
      </c>
      <c r="D1858" s="5">
        <v>42863.0</v>
      </c>
      <c r="E1858" s="7">
        <v>0.247112894571075</v>
      </c>
      <c r="F1858" s="5">
        <v>1.0</v>
      </c>
      <c r="G1858" s="8" t="s">
        <v>4070</v>
      </c>
    </row>
    <row r="1859">
      <c r="A1859" s="4">
        <v>44737.0</v>
      </c>
      <c r="B1859" s="5">
        <v>8.0</v>
      </c>
      <c r="C1859" s="6" t="s">
        <v>4071</v>
      </c>
      <c r="D1859" s="5">
        <v>16105.0</v>
      </c>
      <c r="E1859" s="7">
        <v>0.197764669357342</v>
      </c>
      <c r="F1859" s="5">
        <v>0.0</v>
      </c>
      <c r="G1859" s="8" t="s">
        <v>4072</v>
      </c>
    </row>
    <row r="1860">
      <c r="A1860" s="4">
        <v>44737.0</v>
      </c>
      <c r="B1860" s="5">
        <v>7.0</v>
      </c>
      <c r="C1860" s="6" t="s">
        <v>4073</v>
      </c>
      <c r="D1860" s="5">
        <v>67826.0</v>
      </c>
      <c r="E1860" s="7">
        <v>0.252425323622209</v>
      </c>
      <c r="F1860" s="5">
        <v>1.0</v>
      </c>
      <c r="G1860" s="8" t="s">
        <v>4074</v>
      </c>
    </row>
    <row r="1861">
      <c r="A1861" s="4">
        <v>44737.0</v>
      </c>
      <c r="B1861" s="5">
        <v>6.0</v>
      </c>
      <c r="C1861" s="6" t="s">
        <v>4077</v>
      </c>
      <c r="D1861" s="5">
        <v>53518.0</v>
      </c>
      <c r="E1861" s="7">
        <v>0.14368997346687</v>
      </c>
      <c r="F1861" s="5">
        <v>1.0</v>
      </c>
      <c r="G1861" s="8" t="s">
        <v>4078</v>
      </c>
    </row>
    <row r="1862">
      <c r="A1862" s="4">
        <v>44737.0</v>
      </c>
      <c r="B1862" s="5">
        <v>6.0</v>
      </c>
      <c r="C1862" s="6" t="s">
        <v>4075</v>
      </c>
      <c r="D1862" s="5">
        <v>15149.0</v>
      </c>
      <c r="E1862" s="7">
        <v>0.17783352036438</v>
      </c>
      <c r="F1862" s="5">
        <v>0.0</v>
      </c>
      <c r="G1862" s="8" t="s">
        <v>4076</v>
      </c>
    </row>
    <row r="1863">
      <c r="A1863" s="4">
        <v>44737.0</v>
      </c>
      <c r="B1863" s="5">
        <v>5.0</v>
      </c>
      <c r="C1863" s="6" t="s">
        <v>4079</v>
      </c>
      <c r="D1863" s="5">
        <v>62219.0</v>
      </c>
      <c r="E1863" s="7">
        <v>0.14137160674392</v>
      </c>
      <c r="F1863" s="5">
        <v>1.0</v>
      </c>
      <c r="G1863" s="8" t="s">
        <v>4080</v>
      </c>
    </row>
    <row r="1864">
      <c r="A1864" s="4">
        <v>44737.0</v>
      </c>
      <c r="B1864" s="5">
        <v>5.0</v>
      </c>
      <c r="C1864" s="6" t="s">
        <v>4081</v>
      </c>
      <c r="D1864" s="5">
        <v>14097.0</v>
      </c>
      <c r="E1864" s="7">
        <v>0.12640987444137</v>
      </c>
      <c r="F1864" s="5">
        <v>0.0</v>
      </c>
      <c r="G1864" s="8" t="s">
        <v>4082</v>
      </c>
    </row>
    <row r="1865">
      <c r="A1865" s="4">
        <v>44737.0</v>
      </c>
      <c r="B1865" s="5">
        <v>4.0</v>
      </c>
      <c r="C1865" s="6" t="s">
        <v>4085</v>
      </c>
      <c r="D1865" s="5">
        <v>14072.0</v>
      </c>
      <c r="E1865" s="7">
        <v>0.160105173393973</v>
      </c>
      <c r="F1865" s="5">
        <v>0.0</v>
      </c>
      <c r="G1865" s="8" t="s">
        <v>4086</v>
      </c>
    </row>
    <row r="1866">
      <c r="A1866" s="4">
        <v>44737.0</v>
      </c>
      <c r="B1866" s="5">
        <v>4.0</v>
      </c>
      <c r="C1866" s="6" t="s">
        <v>4083</v>
      </c>
      <c r="D1866" s="5">
        <v>56186.0</v>
      </c>
      <c r="E1866" s="7">
        <v>0.142117253408322</v>
      </c>
      <c r="F1866" s="5">
        <v>1.0</v>
      </c>
      <c r="G1866" s="8" t="s">
        <v>4084</v>
      </c>
    </row>
    <row r="1867">
      <c r="A1867" s="4">
        <v>44737.0</v>
      </c>
      <c r="B1867" s="5">
        <v>3.0</v>
      </c>
      <c r="C1867" s="6" t="s">
        <v>4087</v>
      </c>
      <c r="D1867" s="5">
        <v>41783.0</v>
      </c>
      <c r="E1867" s="7">
        <v>0.138429504822535</v>
      </c>
      <c r="F1867" s="5">
        <v>1.0</v>
      </c>
      <c r="G1867" s="8" t="s">
        <v>4088</v>
      </c>
    </row>
    <row r="1868">
      <c r="A1868" s="4">
        <v>44737.0</v>
      </c>
      <c r="B1868" s="5">
        <v>3.0</v>
      </c>
      <c r="C1868" s="6" t="s">
        <v>4089</v>
      </c>
      <c r="D1868" s="5">
        <v>13443.0</v>
      </c>
      <c r="E1868" s="7">
        <v>0.164620992338019</v>
      </c>
      <c r="F1868" s="5">
        <v>0.0</v>
      </c>
      <c r="G1868" s="8" t="s">
        <v>4090</v>
      </c>
    </row>
    <row r="1869">
      <c r="A1869" s="4">
        <v>44737.0</v>
      </c>
      <c r="B1869" s="5">
        <v>2.0</v>
      </c>
      <c r="C1869" s="6" t="s">
        <v>4093</v>
      </c>
      <c r="D1869" s="5">
        <v>48073.0</v>
      </c>
      <c r="E1869" s="7">
        <v>0.103030807313876</v>
      </c>
      <c r="F1869" s="5">
        <v>1.0</v>
      </c>
      <c r="G1869" s="8" t="s">
        <v>4094</v>
      </c>
    </row>
    <row r="1870">
      <c r="A1870" s="4">
        <v>44737.0</v>
      </c>
      <c r="B1870" s="5">
        <v>2.0</v>
      </c>
      <c r="C1870" s="6" t="s">
        <v>4091</v>
      </c>
      <c r="D1870" s="5">
        <v>13901.0</v>
      </c>
      <c r="E1870" s="7">
        <v>0.128695777282209</v>
      </c>
      <c r="F1870" s="5">
        <v>0.0</v>
      </c>
      <c r="G1870" s="8" t="s">
        <v>4092</v>
      </c>
    </row>
    <row r="1871">
      <c r="A1871" s="4">
        <v>44737.0</v>
      </c>
      <c r="B1871" s="5">
        <v>1.0</v>
      </c>
      <c r="C1871" s="6" t="s">
        <v>4097</v>
      </c>
      <c r="D1871" s="5">
        <v>29220.0</v>
      </c>
      <c r="E1871" s="7">
        <v>0.138535249828884</v>
      </c>
      <c r="F1871" s="5">
        <v>1.0</v>
      </c>
      <c r="G1871" s="8" t="s">
        <v>4098</v>
      </c>
    </row>
    <row r="1872">
      <c r="A1872" s="4">
        <v>44737.0</v>
      </c>
      <c r="B1872" s="5">
        <v>1.0</v>
      </c>
      <c r="C1872" s="6" t="s">
        <v>4095</v>
      </c>
      <c r="D1872" s="5">
        <v>13177.0</v>
      </c>
      <c r="E1872" s="7">
        <v>0.119678227214085</v>
      </c>
      <c r="F1872" s="5">
        <v>0.0</v>
      </c>
      <c r="G1872" s="8" t="s">
        <v>4096</v>
      </c>
    </row>
    <row r="1873">
      <c r="A1873" s="4">
        <v>44738.0</v>
      </c>
      <c r="B1873" s="5">
        <v>12.0</v>
      </c>
      <c r="C1873" s="6" t="s">
        <v>4099</v>
      </c>
      <c r="D1873" s="5">
        <v>38908.0</v>
      </c>
      <c r="E1873" s="7">
        <v>0.121286110825537</v>
      </c>
      <c r="F1873" s="5">
        <v>1.0</v>
      </c>
      <c r="G1873" s="8" t="s">
        <v>4100</v>
      </c>
    </row>
    <row r="1874">
      <c r="A1874" s="4">
        <v>44738.0</v>
      </c>
      <c r="B1874" s="5">
        <v>11.0</v>
      </c>
      <c r="C1874" s="6" t="s">
        <v>4101</v>
      </c>
      <c r="D1874" s="5">
        <v>57638.0</v>
      </c>
      <c r="E1874" s="7">
        <v>0.161612130885873</v>
      </c>
      <c r="F1874" s="5">
        <v>1.0</v>
      </c>
      <c r="G1874" s="8" t="s">
        <v>4102</v>
      </c>
    </row>
    <row r="1875">
      <c r="A1875" s="4">
        <v>44738.0</v>
      </c>
      <c r="B1875" s="5">
        <v>10.0</v>
      </c>
      <c r="C1875" s="6" t="s">
        <v>4103</v>
      </c>
      <c r="D1875" s="5">
        <v>56074.0</v>
      </c>
      <c r="E1875" s="7">
        <v>0.171398509112957</v>
      </c>
      <c r="F1875" s="5">
        <v>1.0</v>
      </c>
      <c r="G1875" s="8" t="s">
        <v>4104</v>
      </c>
    </row>
    <row r="1876">
      <c r="A1876" s="4">
        <v>44738.0</v>
      </c>
      <c r="B1876" s="5">
        <v>10.0</v>
      </c>
      <c r="C1876" s="6" t="s">
        <v>4105</v>
      </c>
      <c r="D1876" s="5">
        <v>17635.0</v>
      </c>
      <c r="E1876" s="7">
        <v>0.217465267933087</v>
      </c>
      <c r="F1876" s="5">
        <v>0.0</v>
      </c>
      <c r="G1876" s="8" t="s">
        <v>4106</v>
      </c>
    </row>
    <row r="1877">
      <c r="A1877" s="4">
        <v>44738.0</v>
      </c>
      <c r="B1877" s="5">
        <v>9.0</v>
      </c>
      <c r="C1877" s="6" t="s">
        <v>4109</v>
      </c>
      <c r="D1877" s="5">
        <v>43217.0</v>
      </c>
      <c r="E1877" s="7">
        <v>0.152879653839924</v>
      </c>
      <c r="F1877" s="5">
        <v>1.0</v>
      </c>
      <c r="G1877" s="8" t="s">
        <v>4110</v>
      </c>
    </row>
    <row r="1878">
      <c r="A1878" s="4">
        <v>44738.0</v>
      </c>
      <c r="B1878" s="5">
        <v>9.0</v>
      </c>
      <c r="C1878" s="6" t="s">
        <v>4111</v>
      </c>
      <c r="D1878" s="5">
        <v>16926.0</v>
      </c>
      <c r="E1878" s="7">
        <v>0.144452321871676</v>
      </c>
      <c r="F1878" s="5">
        <v>0.0</v>
      </c>
      <c r="G1878" s="8" t="s">
        <v>4112</v>
      </c>
    </row>
    <row r="1879">
      <c r="A1879" s="4">
        <v>44738.0</v>
      </c>
      <c r="B1879" s="5">
        <v>9.0</v>
      </c>
      <c r="C1879" s="6" t="s">
        <v>4107</v>
      </c>
      <c r="D1879" s="5">
        <v>55787.0</v>
      </c>
      <c r="E1879" s="7">
        <v>0.147113126714109</v>
      </c>
      <c r="F1879" s="5">
        <v>1.0</v>
      </c>
      <c r="G1879" s="8" t="s">
        <v>4108</v>
      </c>
    </row>
    <row r="1880">
      <c r="A1880" s="4">
        <v>44738.0</v>
      </c>
      <c r="B1880" s="5">
        <v>8.0</v>
      </c>
      <c r="C1880" s="6" t="s">
        <v>4115</v>
      </c>
      <c r="D1880" s="5">
        <v>77350.0</v>
      </c>
      <c r="E1880" s="7">
        <v>0.167782805429864</v>
      </c>
      <c r="F1880" s="5">
        <v>1.0</v>
      </c>
      <c r="G1880" s="8" t="s">
        <v>4116</v>
      </c>
    </row>
    <row r="1881">
      <c r="A1881" s="4">
        <v>44738.0</v>
      </c>
      <c r="B1881" s="5">
        <v>8.0</v>
      </c>
      <c r="C1881" s="6" t="s">
        <v>4113</v>
      </c>
      <c r="D1881" s="5">
        <v>7810.0</v>
      </c>
      <c r="E1881" s="7">
        <v>0.0564660691421254</v>
      </c>
      <c r="F1881" s="5">
        <v>1.0</v>
      </c>
      <c r="G1881" s="8" t="s">
        <v>4114</v>
      </c>
    </row>
    <row r="1882">
      <c r="A1882" s="4">
        <v>44738.0</v>
      </c>
      <c r="B1882" s="5">
        <v>7.0</v>
      </c>
      <c r="C1882" s="6" t="s">
        <v>4119</v>
      </c>
      <c r="D1882" s="5">
        <v>50466.0</v>
      </c>
      <c r="E1882" s="7">
        <v>0.133079697221891</v>
      </c>
      <c r="F1882" s="5">
        <v>1.0</v>
      </c>
      <c r="G1882" s="8" t="s">
        <v>4120</v>
      </c>
    </row>
    <row r="1883">
      <c r="A1883" s="4">
        <v>44738.0</v>
      </c>
      <c r="B1883" s="5">
        <v>7.0</v>
      </c>
      <c r="C1883" s="6" t="s">
        <v>4117</v>
      </c>
      <c r="D1883" s="5">
        <v>16402.0</v>
      </c>
      <c r="E1883" s="7">
        <v>0.151932691135227</v>
      </c>
      <c r="F1883" s="5">
        <v>0.0</v>
      </c>
      <c r="G1883" s="8" t="s">
        <v>4118</v>
      </c>
    </row>
    <row r="1884">
      <c r="A1884" s="4">
        <v>44738.0</v>
      </c>
      <c r="B1884" s="5">
        <v>6.0</v>
      </c>
      <c r="C1884" s="6" t="s">
        <v>4121</v>
      </c>
      <c r="D1884" s="5">
        <v>38330.0</v>
      </c>
      <c r="E1884" s="7">
        <v>0.154943908165927</v>
      </c>
      <c r="F1884" s="5">
        <v>1.0</v>
      </c>
      <c r="G1884" s="8" t="s">
        <v>4122</v>
      </c>
    </row>
    <row r="1885">
      <c r="A1885" s="4">
        <v>44738.0</v>
      </c>
      <c r="B1885" s="5">
        <v>6.0</v>
      </c>
      <c r="C1885" s="6" t="s">
        <v>4123</v>
      </c>
      <c r="D1885" s="5">
        <v>13921.0</v>
      </c>
      <c r="E1885" s="7">
        <v>0.17771711802313</v>
      </c>
      <c r="F1885" s="5">
        <v>0.0</v>
      </c>
      <c r="G1885" s="8" t="s">
        <v>4124</v>
      </c>
    </row>
    <row r="1886">
      <c r="A1886" s="4">
        <v>44738.0</v>
      </c>
      <c r="B1886" s="5">
        <v>5.0</v>
      </c>
      <c r="C1886" s="6" t="s">
        <v>4127</v>
      </c>
      <c r="D1886" s="5">
        <v>83974.0</v>
      </c>
      <c r="E1886" s="7">
        <v>0.195119918069878</v>
      </c>
      <c r="F1886" s="5">
        <v>1.0</v>
      </c>
      <c r="G1886" s="8" t="s">
        <v>4128</v>
      </c>
    </row>
    <row r="1887">
      <c r="A1887" s="4">
        <v>44738.0</v>
      </c>
      <c r="B1887" s="5">
        <v>4.0</v>
      </c>
      <c r="C1887" s="6" t="s">
        <v>4129</v>
      </c>
      <c r="D1887" s="5">
        <v>48500.0</v>
      </c>
      <c r="E1887" s="7">
        <v>0.0944123711340206</v>
      </c>
      <c r="F1887" s="5">
        <v>1.0</v>
      </c>
      <c r="G1887" s="8" t="s">
        <v>4130</v>
      </c>
    </row>
    <row r="1888">
      <c r="A1888" s="4">
        <v>44738.0</v>
      </c>
      <c r="B1888" s="5">
        <v>3.0</v>
      </c>
      <c r="C1888" s="6" t="s">
        <v>4135</v>
      </c>
      <c r="D1888" s="5">
        <v>13608.0</v>
      </c>
      <c r="E1888" s="7">
        <v>0.141460905349794</v>
      </c>
      <c r="F1888" s="5">
        <v>0.0</v>
      </c>
      <c r="G1888" s="8" t="s">
        <v>4136</v>
      </c>
    </row>
    <row r="1889">
      <c r="A1889" s="4">
        <v>44738.0</v>
      </c>
      <c r="B1889" s="5">
        <v>3.0</v>
      </c>
      <c r="C1889" s="6" t="s">
        <v>4133</v>
      </c>
      <c r="D1889" s="5">
        <v>42167.0</v>
      </c>
      <c r="E1889" s="7">
        <v>0.135983114757986</v>
      </c>
      <c r="F1889" s="5">
        <v>1.0</v>
      </c>
      <c r="G1889" s="8" t="s">
        <v>4134</v>
      </c>
    </row>
    <row r="1890">
      <c r="A1890" s="4">
        <v>44738.0</v>
      </c>
      <c r="B1890" s="5">
        <v>2.0</v>
      </c>
      <c r="C1890" s="6" t="s">
        <v>4137</v>
      </c>
      <c r="D1890" s="5">
        <v>42973.0</v>
      </c>
      <c r="E1890" s="7">
        <v>0.147464687129127</v>
      </c>
      <c r="F1890" s="5">
        <v>1.0</v>
      </c>
      <c r="G1890" s="8" t="s">
        <v>4138</v>
      </c>
    </row>
    <row r="1891">
      <c r="A1891" s="4">
        <v>44738.0</v>
      </c>
      <c r="B1891" s="5">
        <v>2.0</v>
      </c>
      <c r="C1891" s="6" t="s">
        <v>4139</v>
      </c>
      <c r="D1891" s="5">
        <v>12757.0</v>
      </c>
      <c r="E1891" s="7">
        <v>0.141961276162107</v>
      </c>
      <c r="F1891" s="5">
        <v>0.0</v>
      </c>
      <c r="G1891" s="8" t="s">
        <v>4140</v>
      </c>
    </row>
    <row r="1892">
      <c r="A1892" s="4">
        <v>44738.0</v>
      </c>
      <c r="B1892" s="5">
        <v>1.0</v>
      </c>
      <c r="C1892" s="6" t="s">
        <v>4141</v>
      </c>
      <c r="D1892" s="5">
        <v>57146.0</v>
      </c>
      <c r="E1892" s="7">
        <v>0.110908900010499</v>
      </c>
      <c r="F1892" s="5">
        <v>1.0</v>
      </c>
      <c r="G1892" s="8" t="s">
        <v>4142</v>
      </c>
    </row>
    <row r="1893">
      <c r="A1893" s="4">
        <v>44738.0</v>
      </c>
      <c r="B1893" s="5">
        <v>1.0</v>
      </c>
      <c r="C1893" s="6" t="s">
        <v>4143</v>
      </c>
      <c r="D1893" s="5">
        <v>13947.0</v>
      </c>
      <c r="E1893" s="7">
        <v>0.127339212733921</v>
      </c>
      <c r="F1893" s="5">
        <v>0.0</v>
      </c>
      <c r="G1893" s="8" t="s">
        <v>4144</v>
      </c>
    </row>
    <row r="1894">
      <c r="A1894" s="4">
        <v>44739.0</v>
      </c>
      <c r="B1894" s="5">
        <v>12.0</v>
      </c>
      <c r="C1894" s="6" t="s">
        <v>4145</v>
      </c>
      <c r="D1894" s="5">
        <v>45638.0</v>
      </c>
      <c r="E1894" s="7">
        <v>0.225842499671326</v>
      </c>
      <c r="F1894" s="5">
        <v>1.0</v>
      </c>
      <c r="G1894" s="8" t="s">
        <v>4146</v>
      </c>
    </row>
    <row r="1895">
      <c r="A1895" s="4">
        <v>44739.0</v>
      </c>
      <c r="B1895" s="5">
        <v>10.0</v>
      </c>
      <c r="C1895" s="6" t="s">
        <v>4151</v>
      </c>
      <c r="D1895" s="5">
        <v>17286.0</v>
      </c>
      <c r="E1895" s="7">
        <v>0.19929422654171</v>
      </c>
      <c r="F1895" s="5">
        <v>0.0</v>
      </c>
      <c r="G1895" s="8" t="s">
        <v>4152</v>
      </c>
    </row>
    <row r="1896">
      <c r="A1896" s="4">
        <v>44739.0</v>
      </c>
      <c r="B1896" s="5">
        <v>10.0</v>
      </c>
      <c r="C1896" s="6" t="s">
        <v>4149</v>
      </c>
      <c r="D1896" s="5">
        <v>38266.0</v>
      </c>
      <c r="E1896" s="7">
        <v>0.145298698583599</v>
      </c>
      <c r="F1896" s="5">
        <v>1.0</v>
      </c>
      <c r="G1896" s="8" t="s">
        <v>4150</v>
      </c>
    </row>
    <row r="1897">
      <c r="A1897" s="4">
        <v>44739.0</v>
      </c>
      <c r="B1897" s="5">
        <v>9.0</v>
      </c>
      <c r="C1897" s="6" t="s">
        <v>4153</v>
      </c>
      <c r="D1897" s="5">
        <v>17404.0</v>
      </c>
      <c r="E1897" s="7">
        <v>0.174500114916111</v>
      </c>
      <c r="F1897" s="5">
        <v>0.0</v>
      </c>
      <c r="G1897" s="8" t="s">
        <v>4154</v>
      </c>
    </row>
    <row r="1898">
      <c r="A1898" s="4">
        <v>44739.0</v>
      </c>
      <c r="B1898" s="5">
        <v>9.0</v>
      </c>
      <c r="C1898" s="6" t="s">
        <v>4155</v>
      </c>
      <c r="D1898" s="5">
        <v>67438.0</v>
      </c>
      <c r="E1898" s="7">
        <v>0.199946617633974</v>
      </c>
      <c r="F1898" s="5">
        <v>1.0</v>
      </c>
      <c r="G1898" s="8" t="s">
        <v>4156</v>
      </c>
    </row>
    <row r="1899">
      <c r="A1899" s="4">
        <v>44739.0</v>
      </c>
      <c r="B1899" s="5">
        <v>8.0</v>
      </c>
      <c r="C1899" s="6" t="s">
        <v>4163</v>
      </c>
      <c r="D1899" s="5">
        <v>17386.0</v>
      </c>
      <c r="E1899" s="7">
        <v>0.175140917979983</v>
      </c>
      <c r="F1899" s="5">
        <v>0.0</v>
      </c>
      <c r="G1899" s="8" t="s">
        <v>4164</v>
      </c>
    </row>
    <row r="1900">
      <c r="A1900" s="4">
        <v>44739.0</v>
      </c>
      <c r="B1900" s="5">
        <v>8.0</v>
      </c>
      <c r="C1900" s="6" t="s">
        <v>4159</v>
      </c>
      <c r="D1900" s="5">
        <v>48822.0</v>
      </c>
      <c r="E1900" s="7">
        <v>0.132337880463725</v>
      </c>
      <c r="F1900" s="5">
        <v>1.0</v>
      </c>
      <c r="G1900" s="8" t="s">
        <v>4160</v>
      </c>
    </row>
    <row r="1901">
      <c r="A1901" s="4">
        <v>44739.0</v>
      </c>
      <c r="B1901" s="5">
        <v>7.0</v>
      </c>
      <c r="C1901" s="6" t="s">
        <v>4167</v>
      </c>
      <c r="D1901" s="5">
        <v>34773.0</v>
      </c>
      <c r="E1901" s="7">
        <v>0.137462974146608</v>
      </c>
      <c r="F1901" s="5">
        <v>1.0</v>
      </c>
      <c r="G1901" s="8" t="s">
        <v>4168</v>
      </c>
    </row>
    <row r="1902">
      <c r="A1902" s="4">
        <v>44739.0</v>
      </c>
      <c r="B1902" s="5">
        <v>7.0</v>
      </c>
      <c r="C1902" s="6" t="s">
        <v>4165</v>
      </c>
      <c r="D1902" s="5">
        <v>13744.0</v>
      </c>
      <c r="E1902" s="7">
        <v>0.115759604190919</v>
      </c>
      <c r="F1902" s="5">
        <v>0.0</v>
      </c>
      <c r="G1902" s="8" t="s">
        <v>4166</v>
      </c>
    </row>
    <row r="1903">
      <c r="A1903" s="4">
        <v>44739.0</v>
      </c>
      <c r="B1903" s="5">
        <v>6.0</v>
      </c>
      <c r="C1903" s="6" t="s">
        <v>4171</v>
      </c>
      <c r="D1903" s="5">
        <v>40087.0</v>
      </c>
      <c r="E1903" s="7">
        <v>0.196397834709506</v>
      </c>
      <c r="F1903" s="5">
        <v>1.0</v>
      </c>
      <c r="G1903" s="8" t="s">
        <v>4172</v>
      </c>
    </row>
    <row r="1904">
      <c r="A1904" s="4">
        <v>44739.0</v>
      </c>
      <c r="B1904" s="5">
        <v>6.0</v>
      </c>
      <c r="C1904" s="6" t="s">
        <v>4169</v>
      </c>
      <c r="D1904" s="5">
        <v>14017.0</v>
      </c>
      <c r="E1904" s="7">
        <v>0.168010273239637</v>
      </c>
      <c r="F1904" s="5">
        <v>0.0</v>
      </c>
      <c r="G1904" s="8" t="s">
        <v>4170</v>
      </c>
    </row>
    <row r="1905">
      <c r="A1905" s="4">
        <v>44739.0</v>
      </c>
      <c r="B1905" s="5">
        <v>5.0</v>
      </c>
      <c r="C1905" s="6" t="s">
        <v>4173</v>
      </c>
      <c r="D1905" s="5">
        <v>13194.0</v>
      </c>
      <c r="E1905" s="7">
        <v>0.117705017432166</v>
      </c>
      <c r="F1905" s="5">
        <v>1.0</v>
      </c>
      <c r="G1905" s="8" t="s">
        <v>4174</v>
      </c>
    </row>
    <row r="1906">
      <c r="A1906" s="4">
        <v>44739.0</v>
      </c>
      <c r="B1906" s="5">
        <v>4.0</v>
      </c>
      <c r="C1906" s="6" t="s">
        <v>4179</v>
      </c>
      <c r="D1906" s="5">
        <v>13697.0</v>
      </c>
      <c r="E1906" s="7">
        <v>0.153537270935241</v>
      </c>
      <c r="F1906" s="5">
        <v>0.0</v>
      </c>
      <c r="G1906" s="8" t="s">
        <v>4180</v>
      </c>
    </row>
    <row r="1907">
      <c r="A1907" s="4">
        <v>44739.0</v>
      </c>
      <c r="B1907" s="5">
        <v>4.0</v>
      </c>
      <c r="C1907" s="6" t="s">
        <v>4177</v>
      </c>
      <c r="D1907" s="5">
        <v>47544.0</v>
      </c>
      <c r="E1907" s="7">
        <v>0.211887935386168</v>
      </c>
      <c r="F1907" s="5">
        <v>1.0</v>
      </c>
      <c r="G1907" s="8" t="s">
        <v>4178</v>
      </c>
    </row>
    <row r="1908">
      <c r="A1908" s="4">
        <v>44739.0</v>
      </c>
      <c r="B1908" s="5">
        <v>3.0</v>
      </c>
      <c r="C1908" s="6" t="s">
        <v>4181</v>
      </c>
      <c r="D1908" s="5">
        <v>51456.0</v>
      </c>
      <c r="E1908" s="7">
        <v>0.143812189054726</v>
      </c>
      <c r="F1908" s="5">
        <v>1.0</v>
      </c>
      <c r="G1908" s="8" t="s">
        <v>4182</v>
      </c>
    </row>
    <row r="1909">
      <c r="A1909" s="4">
        <v>44739.0</v>
      </c>
      <c r="B1909" s="5">
        <v>2.0</v>
      </c>
      <c r="C1909" s="6" t="s">
        <v>4185</v>
      </c>
      <c r="D1909" s="5">
        <v>65961.0</v>
      </c>
      <c r="E1909" s="7">
        <v>0.109670866117857</v>
      </c>
      <c r="F1909" s="5">
        <v>1.0</v>
      </c>
      <c r="G1909" s="8" t="s">
        <v>4186</v>
      </c>
    </row>
    <row r="1910">
      <c r="A1910" s="4">
        <v>44739.0</v>
      </c>
      <c r="B1910" s="5">
        <v>1.0</v>
      </c>
      <c r="C1910" s="6" t="s">
        <v>4189</v>
      </c>
      <c r="D1910" s="5">
        <v>13145.0</v>
      </c>
      <c r="E1910" s="7">
        <v>0.190262457208063</v>
      </c>
      <c r="F1910" s="5">
        <v>0.0</v>
      </c>
      <c r="G1910" s="8" t="s">
        <v>4190</v>
      </c>
    </row>
    <row r="1911">
      <c r="A1911" s="4">
        <v>44739.0</v>
      </c>
      <c r="B1911" s="5">
        <v>1.0</v>
      </c>
      <c r="C1911" s="6" t="s">
        <v>4187</v>
      </c>
      <c r="D1911" s="5">
        <v>63681.0</v>
      </c>
      <c r="E1911" s="7">
        <v>0.176033667813005</v>
      </c>
      <c r="F1911" s="5">
        <v>1.0</v>
      </c>
      <c r="G1911" s="8" t="s">
        <v>4188</v>
      </c>
    </row>
    <row r="1912">
      <c r="A1912" s="4">
        <v>44740.0</v>
      </c>
      <c r="B1912" s="5">
        <v>12.0</v>
      </c>
      <c r="C1912" s="6" t="s">
        <v>4191</v>
      </c>
      <c r="D1912" s="5">
        <v>43620.0</v>
      </c>
      <c r="E1912" s="7">
        <v>0.132026593305823</v>
      </c>
      <c r="F1912" s="5">
        <v>1.0</v>
      </c>
      <c r="G1912" s="8" t="s">
        <v>4192</v>
      </c>
    </row>
    <row r="1913">
      <c r="A1913" s="4">
        <v>44740.0</v>
      </c>
      <c r="B1913" s="5">
        <v>11.0</v>
      </c>
      <c r="C1913" s="6" t="s">
        <v>4195</v>
      </c>
      <c r="D1913" s="5">
        <v>17583.0</v>
      </c>
      <c r="E1913" s="7">
        <v>0.223454473070579</v>
      </c>
      <c r="F1913" s="5">
        <v>0.0</v>
      </c>
      <c r="G1913" s="8" t="s">
        <v>4196</v>
      </c>
    </row>
    <row r="1914">
      <c r="A1914" s="4">
        <v>44740.0</v>
      </c>
      <c r="B1914" s="5">
        <v>10.0</v>
      </c>
      <c r="C1914" s="6" t="s">
        <v>4199</v>
      </c>
      <c r="D1914" s="5">
        <v>67165.0</v>
      </c>
      <c r="E1914" s="7">
        <v>0.174287203156405</v>
      </c>
      <c r="F1914" s="5">
        <v>1.0</v>
      </c>
      <c r="G1914" s="8" t="s">
        <v>4200</v>
      </c>
    </row>
    <row r="1915">
      <c r="A1915" s="4">
        <v>44740.0</v>
      </c>
      <c r="B1915" s="5">
        <v>10.0</v>
      </c>
      <c r="C1915" s="6" t="s">
        <v>4197</v>
      </c>
      <c r="D1915" s="5">
        <v>17918.0</v>
      </c>
      <c r="E1915" s="7">
        <v>0.245339881683223</v>
      </c>
      <c r="F1915" s="5">
        <v>0.0</v>
      </c>
      <c r="G1915" s="8" t="s">
        <v>4198</v>
      </c>
    </row>
    <row r="1916">
      <c r="A1916" s="4">
        <v>44740.0</v>
      </c>
      <c r="B1916" s="5">
        <v>9.0</v>
      </c>
      <c r="C1916" s="6" t="s">
        <v>4205</v>
      </c>
      <c r="D1916" s="5">
        <v>16795.0</v>
      </c>
      <c r="E1916" s="7">
        <v>0.175468889550461</v>
      </c>
      <c r="F1916" s="5">
        <v>0.0</v>
      </c>
      <c r="G1916" s="8" t="s">
        <v>4206</v>
      </c>
    </row>
    <row r="1917">
      <c r="A1917" s="4">
        <v>44740.0</v>
      </c>
      <c r="B1917" s="5">
        <v>9.0</v>
      </c>
      <c r="C1917" s="6" t="s">
        <v>4203</v>
      </c>
      <c r="D1917" s="5">
        <v>50413.0</v>
      </c>
      <c r="E1917" s="7">
        <v>0.14918770951937</v>
      </c>
      <c r="F1917" s="5">
        <v>1.0</v>
      </c>
      <c r="G1917" s="8" t="s">
        <v>4204</v>
      </c>
    </row>
    <row r="1918">
      <c r="A1918" s="4">
        <v>44740.0</v>
      </c>
      <c r="B1918" s="5">
        <v>8.0</v>
      </c>
      <c r="C1918" s="6" t="s">
        <v>4211</v>
      </c>
      <c r="D1918" s="5">
        <v>17534.0</v>
      </c>
      <c r="E1918" s="7">
        <v>0.159974905897114</v>
      </c>
      <c r="F1918" s="5">
        <v>0.0</v>
      </c>
      <c r="G1918" s="8" t="s">
        <v>4212</v>
      </c>
    </row>
    <row r="1919">
      <c r="A1919" s="4">
        <v>44740.0</v>
      </c>
      <c r="B1919" s="5">
        <v>8.0</v>
      </c>
      <c r="C1919" s="6" t="s">
        <v>4207</v>
      </c>
      <c r="D1919" s="5">
        <v>42790.0</v>
      </c>
      <c r="E1919" s="7">
        <v>0.190278102360364</v>
      </c>
      <c r="F1919" s="5">
        <v>1.0</v>
      </c>
      <c r="G1919" s="8" t="s">
        <v>4208</v>
      </c>
    </row>
    <row r="1920">
      <c r="A1920" s="4">
        <v>44740.0</v>
      </c>
      <c r="B1920" s="5">
        <v>7.0</v>
      </c>
      <c r="C1920" s="6" t="s">
        <v>4215</v>
      </c>
      <c r="D1920" s="5">
        <v>42870.0</v>
      </c>
      <c r="E1920" s="7">
        <v>0.156356426405411</v>
      </c>
      <c r="F1920" s="5">
        <v>1.0</v>
      </c>
      <c r="G1920" s="8" t="s">
        <v>4216</v>
      </c>
    </row>
    <row r="1921">
      <c r="A1921" s="4">
        <v>44740.0</v>
      </c>
      <c r="B1921" s="5">
        <v>7.0</v>
      </c>
      <c r="C1921" s="6" t="s">
        <v>4213</v>
      </c>
      <c r="D1921" s="5">
        <v>14327.0</v>
      </c>
      <c r="E1921" s="7">
        <v>0.127800656103859</v>
      </c>
      <c r="F1921" s="5">
        <v>0.0</v>
      </c>
      <c r="G1921" s="8" t="s">
        <v>4214</v>
      </c>
    </row>
    <row r="1922">
      <c r="A1922" s="4">
        <v>44740.0</v>
      </c>
      <c r="B1922" s="5">
        <v>6.0</v>
      </c>
      <c r="C1922" s="6" t="s">
        <v>4219</v>
      </c>
      <c r="D1922" s="5">
        <v>14351.0</v>
      </c>
      <c r="E1922" s="7">
        <v>0.122151766427426</v>
      </c>
      <c r="F1922" s="5">
        <v>0.0</v>
      </c>
      <c r="G1922" s="8" t="s">
        <v>4220</v>
      </c>
    </row>
    <row r="1923">
      <c r="A1923" s="4">
        <v>44740.0</v>
      </c>
      <c r="B1923" s="5">
        <v>6.0</v>
      </c>
      <c r="C1923" s="6" t="s">
        <v>4217</v>
      </c>
      <c r="D1923" s="5">
        <v>67906.0</v>
      </c>
      <c r="E1923" s="7">
        <v>0.107737166082525</v>
      </c>
      <c r="F1923" s="5">
        <v>1.0</v>
      </c>
      <c r="G1923" s="8" t="s">
        <v>4218</v>
      </c>
    </row>
    <row r="1924">
      <c r="A1924" s="4">
        <v>44740.0</v>
      </c>
      <c r="B1924" s="5">
        <v>5.0</v>
      </c>
      <c r="C1924" s="6" t="s">
        <v>4223</v>
      </c>
      <c r="D1924" s="5">
        <v>67913.0</v>
      </c>
      <c r="E1924" s="7">
        <v>0.0931191377203186</v>
      </c>
      <c r="F1924" s="5">
        <v>1.0</v>
      </c>
      <c r="G1924" s="8" t="s">
        <v>4224</v>
      </c>
    </row>
    <row r="1925">
      <c r="A1925" s="4">
        <v>44740.0</v>
      </c>
      <c r="B1925" s="5">
        <v>4.0</v>
      </c>
      <c r="C1925" s="6" t="s">
        <v>4227</v>
      </c>
      <c r="D1925" s="5">
        <v>13662.0</v>
      </c>
      <c r="E1925" s="7">
        <v>0.112135851266286</v>
      </c>
      <c r="F1925" s="5">
        <v>0.0</v>
      </c>
      <c r="G1925" s="8" t="s">
        <v>4228</v>
      </c>
    </row>
    <row r="1926">
      <c r="A1926" s="4">
        <v>44740.0</v>
      </c>
      <c r="B1926" s="5">
        <v>4.0</v>
      </c>
      <c r="C1926" s="6" t="s">
        <v>4225</v>
      </c>
      <c r="D1926" s="5">
        <v>39434.0</v>
      </c>
      <c r="E1926" s="7">
        <v>0.107952528275092</v>
      </c>
      <c r="F1926" s="5">
        <v>1.0</v>
      </c>
      <c r="G1926" s="8" t="s">
        <v>4226</v>
      </c>
    </row>
    <row r="1927">
      <c r="A1927" s="4">
        <v>44740.0</v>
      </c>
      <c r="B1927" s="5">
        <v>3.0</v>
      </c>
      <c r="C1927" s="6" t="s">
        <v>4231</v>
      </c>
      <c r="D1927" s="5">
        <v>51836.0</v>
      </c>
      <c r="E1927" s="7">
        <v>0.12622501736245</v>
      </c>
      <c r="F1927" s="5">
        <v>1.0</v>
      </c>
      <c r="G1927" s="8" t="s">
        <v>4232</v>
      </c>
    </row>
    <row r="1928">
      <c r="A1928" s="4">
        <v>44740.0</v>
      </c>
      <c r="B1928" s="5">
        <v>2.0</v>
      </c>
      <c r="C1928" s="6" t="s">
        <v>4233</v>
      </c>
      <c r="D1928" s="5">
        <v>46730.0</v>
      </c>
      <c r="E1928" s="7">
        <v>0.158270918039803</v>
      </c>
      <c r="F1928" s="5">
        <v>1.0</v>
      </c>
      <c r="G1928" s="8" t="s">
        <v>4234</v>
      </c>
    </row>
    <row r="1929">
      <c r="A1929" s="4">
        <v>44740.0</v>
      </c>
      <c r="B1929" s="5">
        <v>2.0</v>
      </c>
      <c r="C1929" s="6" t="s">
        <v>4235</v>
      </c>
      <c r="D1929" s="5">
        <v>13528.0</v>
      </c>
      <c r="E1929" s="7">
        <v>0.187980484920165</v>
      </c>
      <c r="F1929" s="5">
        <v>0.0</v>
      </c>
      <c r="G1929" s="8" t="s">
        <v>4236</v>
      </c>
    </row>
    <row r="1930">
      <c r="A1930" s="4">
        <v>44740.0</v>
      </c>
      <c r="B1930" s="5">
        <v>1.0</v>
      </c>
      <c r="C1930" s="6" t="s">
        <v>4237</v>
      </c>
      <c r="D1930" s="5">
        <v>48744.0</v>
      </c>
      <c r="E1930" s="7">
        <v>0.0832512719514196</v>
      </c>
      <c r="F1930" s="5">
        <v>1.0</v>
      </c>
      <c r="G1930" s="8" t="s">
        <v>4238</v>
      </c>
    </row>
    <row r="1931">
      <c r="A1931" s="4">
        <v>44740.0</v>
      </c>
      <c r="B1931" s="5">
        <v>1.0</v>
      </c>
      <c r="C1931" s="6" t="s">
        <v>4239</v>
      </c>
      <c r="D1931" s="5">
        <v>12857.0</v>
      </c>
      <c r="E1931" s="7">
        <v>0.0689118767986311</v>
      </c>
      <c r="F1931" s="5">
        <v>0.0</v>
      </c>
      <c r="G1931" s="8" t="s">
        <v>4240</v>
      </c>
    </row>
    <row r="1932">
      <c r="A1932" s="4">
        <v>44741.0</v>
      </c>
      <c r="B1932" s="5">
        <v>12.0</v>
      </c>
      <c r="C1932" s="6" t="s">
        <v>4241</v>
      </c>
      <c r="D1932" s="5">
        <v>44469.0</v>
      </c>
      <c r="E1932" s="7">
        <v>0.208729676853538</v>
      </c>
      <c r="F1932" s="5">
        <v>1.0</v>
      </c>
      <c r="G1932" s="8" t="s">
        <v>4242</v>
      </c>
    </row>
    <row r="1933">
      <c r="A1933" s="4">
        <v>44741.0</v>
      </c>
      <c r="B1933" s="5">
        <v>11.0</v>
      </c>
      <c r="C1933" s="6" t="s">
        <v>4243</v>
      </c>
      <c r="D1933" s="5">
        <v>43462.0</v>
      </c>
      <c r="E1933" s="7">
        <v>0.0907229303759606</v>
      </c>
      <c r="F1933" s="5">
        <v>1.0</v>
      </c>
      <c r="G1933" s="8" t="s">
        <v>4244</v>
      </c>
    </row>
    <row r="1934">
      <c r="A1934" s="4">
        <v>44741.0</v>
      </c>
      <c r="B1934" s="5">
        <v>10.0</v>
      </c>
      <c r="C1934" s="6" t="s">
        <v>4245</v>
      </c>
      <c r="D1934" s="5">
        <v>57128.0</v>
      </c>
      <c r="E1934" s="7">
        <v>0.174187788825094</v>
      </c>
      <c r="F1934" s="5">
        <v>1.0</v>
      </c>
      <c r="G1934" s="8" t="s">
        <v>4246</v>
      </c>
    </row>
    <row r="1935">
      <c r="A1935" s="4">
        <v>44741.0</v>
      </c>
      <c r="B1935" s="5">
        <v>10.0</v>
      </c>
      <c r="C1935" s="6" t="s">
        <v>4247</v>
      </c>
      <c r="D1935" s="5">
        <v>18025.0</v>
      </c>
      <c r="E1935" s="7">
        <v>0.254479889042995</v>
      </c>
      <c r="F1935" s="5">
        <v>0.0</v>
      </c>
      <c r="G1935" s="8" t="s">
        <v>4248</v>
      </c>
    </row>
    <row r="1936">
      <c r="A1936" s="4">
        <v>44741.0</v>
      </c>
      <c r="B1936" s="5">
        <v>9.0</v>
      </c>
      <c r="C1936" s="6" t="s">
        <v>4251</v>
      </c>
      <c r="D1936" s="5">
        <v>17702.0</v>
      </c>
      <c r="E1936" s="7">
        <v>0.139249802282228</v>
      </c>
      <c r="F1936" s="5">
        <v>0.0</v>
      </c>
      <c r="G1936" s="8" t="s">
        <v>4252</v>
      </c>
    </row>
    <row r="1937">
      <c r="A1937" s="4">
        <v>44741.0</v>
      </c>
      <c r="B1937" s="5">
        <v>9.0</v>
      </c>
      <c r="C1937" s="6" t="s">
        <v>4253</v>
      </c>
      <c r="D1937" s="5">
        <v>44917.0</v>
      </c>
      <c r="E1937" s="7">
        <v>0.146826368635483</v>
      </c>
      <c r="F1937" s="5">
        <v>1.0</v>
      </c>
      <c r="G1937" s="8" t="s">
        <v>4254</v>
      </c>
    </row>
    <row r="1938">
      <c r="A1938" s="4">
        <v>44741.0</v>
      </c>
      <c r="B1938" s="5">
        <v>8.0</v>
      </c>
      <c r="C1938" s="6" t="s">
        <v>4259</v>
      </c>
      <c r="D1938" s="5">
        <v>16558.0</v>
      </c>
      <c r="E1938" s="7">
        <v>0.112030438458751</v>
      </c>
      <c r="F1938" s="5">
        <v>0.0</v>
      </c>
      <c r="G1938" s="8" t="s">
        <v>4260</v>
      </c>
    </row>
    <row r="1939">
      <c r="A1939" s="4">
        <v>44741.0</v>
      </c>
      <c r="B1939" s="5">
        <v>8.0</v>
      </c>
      <c r="C1939" s="6" t="s">
        <v>4257</v>
      </c>
      <c r="D1939" s="5">
        <v>43351.0</v>
      </c>
      <c r="E1939" s="7">
        <v>0.208276625683375</v>
      </c>
      <c r="F1939" s="5">
        <v>1.0</v>
      </c>
      <c r="G1939" s="8" t="s">
        <v>4258</v>
      </c>
    </row>
    <row r="1940">
      <c r="A1940" s="4">
        <v>44741.0</v>
      </c>
      <c r="B1940" s="5">
        <v>7.0</v>
      </c>
      <c r="C1940" s="6" t="s">
        <v>4263</v>
      </c>
      <c r="D1940" s="5">
        <v>51615.0</v>
      </c>
      <c r="E1940" s="7">
        <v>0.119732635861668</v>
      </c>
      <c r="F1940" s="5">
        <v>1.0</v>
      </c>
      <c r="G1940" s="8" t="s">
        <v>4264</v>
      </c>
    </row>
    <row r="1941">
      <c r="A1941" s="4">
        <v>44741.0</v>
      </c>
      <c r="B1941" s="5">
        <v>7.0</v>
      </c>
      <c r="C1941" s="6" t="s">
        <v>4261</v>
      </c>
      <c r="D1941" s="5">
        <v>16892.0</v>
      </c>
      <c r="E1941" s="7">
        <v>0.128995974425763</v>
      </c>
      <c r="F1941" s="5">
        <v>0.0</v>
      </c>
      <c r="G1941" s="8" t="s">
        <v>4262</v>
      </c>
    </row>
    <row r="1942">
      <c r="A1942" s="4">
        <v>44741.0</v>
      </c>
      <c r="B1942" s="5">
        <v>6.0</v>
      </c>
      <c r="C1942" s="6" t="s">
        <v>4265</v>
      </c>
      <c r="D1942" s="5">
        <v>35178.0</v>
      </c>
      <c r="E1942" s="7">
        <v>0.11817044743874</v>
      </c>
      <c r="F1942" s="5">
        <v>1.0</v>
      </c>
      <c r="G1942" s="8" t="s">
        <v>4266</v>
      </c>
    </row>
    <row r="1943">
      <c r="A1943" s="4">
        <v>44741.0</v>
      </c>
      <c r="B1943" s="5">
        <v>6.0</v>
      </c>
      <c r="C1943" s="6" t="s">
        <v>4267</v>
      </c>
      <c r="D1943" s="5">
        <v>14133.0</v>
      </c>
      <c r="E1943" s="7">
        <v>0.110875256491898</v>
      </c>
      <c r="F1943" s="5">
        <v>0.0</v>
      </c>
      <c r="G1943" s="8" t="s">
        <v>4268</v>
      </c>
    </row>
    <row r="1944">
      <c r="A1944" s="4">
        <v>44741.0</v>
      </c>
      <c r="B1944" s="5">
        <v>5.0</v>
      </c>
      <c r="C1944" s="6" t="s">
        <v>4271</v>
      </c>
      <c r="D1944" s="5">
        <v>14123.0</v>
      </c>
      <c r="E1944" s="7">
        <v>0.101607307229342</v>
      </c>
      <c r="F1944" s="5">
        <v>0.0</v>
      </c>
      <c r="G1944" s="8" t="s">
        <v>4272</v>
      </c>
    </row>
    <row r="1945">
      <c r="A1945" s="4">
        <v>44741.0</v>
      </c>
      <c r="B1945" s="5">
        <v>5.0</v>
      </c>
      <c r="C1945" s="6" t="s">
        <v>4269</v>
      </c>
      <c r="D1945" s="5">
        <v>56498.0</v>
      </c>
      <c r="E1945" s="7">
        <v>0.0962865942157244</v>
      </c>
      <c r="F1945" s="5">
        <v>1.0</v>
      </c>
      <c r="G1945" s="8" t="s">
        <v>4270</v>
      </c>
    </row>
    <row r="1946">
      <c r="A1946" s="4">
        <v>44741.0</v>
      </c>
      <c r="B1946" s="5">
        <v>4.0</v>
      </c>
      <c r="C1946" s="6" t="s">
        <v>4273</v>
      </c>
      <c r="D1946" s="5">
        <v>73134.0</v>
      </c>
      <c r="E1946" s="7">
        <v>0.17529466458829</v>
      </c>
      <c r="F1946" s="5">
        <v>1.0</v>
      </c>
      <c r="G1946" s="8" t="s">
        <v>4274</v>
      </c>
    </row>
    <row r="1947">
      <c r="A1947" s="4">
        <v>44741.0</v>
      </c>
      <c r="B1947" s="5">
        <v>4.0</v>
      </c>
      <c r="C1947" s="6" t="s">
        <v>4275</v>
      </c>
      <c r="D1947" s="5">
        <v>14203.0</v>
      </c>
      <c r="E1947" s="7">
        <v>0.175948743223262</v>
      </c>
      <c r="F1947" s="5">
        <v>0.0</v>
      </c>
      <c r="G1947" s="8" t="s">
        <v>4276</v>
      </c>
    </row>
    <row r="1948">
      <c r="A1948" s="4">
        <v>44741.0</v>
      </c>
      <c r="B1948" s="5">
        <v>3.0</v>
      </c>
      <c r="C1948" s="6" t="s">
        <v>4279</v>
      </c>
      <c r="D1948" s="5">
        <v>58234.0</v>
      </c>
      <c r="E1948" s="7">
        <v>0.156626712916852</v>
      </c>
      <c r="F1948" s="5">
        <v>1.0</v>
      </c>
      <c r="G1948" s="8" t="s">
        <v>4280</v>
      </c>
    </row>
    <row r="1949">
      <c r="A1949" s="4">
        <v>44741.0</v>
      </c>
      <c r="B1949" s="5">
        <v>2.0</v>
      </c>
      <c r="C1949" s="6" t="s">
        <v>4283</v>
      </c>
      <c r="D1949" s="5">
        <v>13534.0</v>
      </c>
      <c r="E1949" s="7">
        <v>0.111275306635141</v>
      </c>
      <c r="F1949" s="5">
        <v>0.0</v>
      </c>
      <c r="G1949" s="8" t="s">
        <v>4284</v>
      </c>
    </row>
    <row r="1950">
      <c r="A1950" s="4">
        <v>44741.0</v>
      </c>
      <c r="B1950" s="5">
        <v>2.0</v>
      </c>
      <c r="C1950" s="6" t="s">
        <v>4281</v>
      </c>
      <c r="D1950" s="5">
        <v>39475.0</v>
      </c>
      <c r="E1950" s="7">
        <v>0.132894236858771</v>
      </c>
      <c r="F1950" s="5">
        <v>1.0</v>
      </c>
      <c r="G1950" s="8" t="s">
        <v>4282</v>
      </c>
    </row>
    <row r="1951">
      <c r="A1951" s="4">
        <v>44741.0</v>
      </c>
      <c r="B1951" s="5">
        <v>1.0</v>
      </c>
      <c r="C1951" s="6" t="s">
        <v>4285</v>
      </c>
      <c r="D1951" s="5">
        <v>47449.0</v>
      </c>
      <c r="E1951" s="7">
        <v>0.115956079158675</v>
      </c>
      <c r="F1951" s="5">
        <v>1.0</v>
      </c>
      <c r="G1951" s="8" t="s">
        <v>4286</v>
      </c>
    </row>
    <row r="1952">
      <c r="A1952" s="4">
        <v>44741.0</v>
      </c>
      <c r="B1952" s="5">
        <v>1.0</v>
      </c>
      <c r="C1952" s="6" t="s">
        <v>4287</v>
      </c>
      <c r="D1952" s="5">
        <v>13476.0</v>
      </c>
      <c r="E1952" s="7">
        <v>0.174458296230335</v>
      </c>
      <c r="F1952" s="5">
        <v>0.0</v>
      </c>
      <c r="G1952" s="8" t="s">
        <v>4288</v>
      </c>
    </row>
    <row r="1953">
      <c r="A1953" s="4">
        <v>44742.0</v>
      </c>
      <c r="B1953" s="5">
        <v>12.0</v>
      </c>
      <c r="C1953" s="6" t="s">
        <v>4289</v>
      </c>
      <c r="D1953" s="5">
        <v>39249.0</v>
      </c>
      <c r="E1953" s="7">
        <v>0.161660169685851</v>
      </c>
      <c r="F1953" s="5">
        <v>1.0</v>
      </c>
      <c r="G1953" s="8" t="s">
        <v>4290</v>
      </c>
    </row>
    <row r="1954">
      <c r="A1954" s="4">
        <v>44742.0</v>
      </c>
      <c r="B1954" s="5">
        <v>11.0</v>
      </c>
      <c r="C1954" s="6" t="s">
        <v>4291</v>
      </c>
      <c r="D1954" s="5">
        <v>44739.0</v>
      </c>
      <c r="E1954" s="7">
        <v>0.159480542703234</v>
      </c>
      <c r="F1954" s="5">
        <v>1.0</v>
      </c>
      <c r="G1954" s="8" t="s">
        <v>4292</v>
      </c>
    </row>
    <row r="1955">
      <c r="A1955" s="4">
        <v>44742.0</v>
      </c>
      <c r="B1955" s="5">
        <v>10.0</v>
      </c>
      <c r="C1955" s="6" t="s">
        <v>4293</v>
      </c>
      <c r="D1955" s="5">
        <v>52352.0</v>
      </c>
      <c r="E1955" s="7">
        <v>0.14908694987775</v>
      </c>
      <c r="F1955" s="5">
        <v>1.0</v>
      </c>
      <c r="G1955" s="8" t="s">
        <v>4294</v>
      </c>
    </row>
    <row r="1956">
      <c r="A1956" s="4">
        <v>44742.0</v>
      </c>
      <c r="B1956" s="5">
        <v>9.0</v>
      </c>
      <c r="C1956" s="6" t="s">
        <v>4295</v>
      </c>
      <c r="D1956" s="5">
        <v>72335.0</v>
      </c>
      <c r="E1956" s="7">
        <v>0.196322665376373</v>
      </c>
      <c r="F1956" s="5">
        <v>1.0</v>
      </c>
      <c r="G1956" s="8" t="s">
        <v>4296</v>
      </c>
    </row>
    <row r="1957">
      <c r="A1957" s="4">
        <v>44742.0</v>
      </c>
      <c r="B1957" s="5">
        <v>8.0</v>
      </c>
      <c r="C1957" s="6" t="s">
        <v>4297</v>
      </c>
      <c r="D1957" s="5">
        <v>42724.0</v>
      </c>
      <c r="E1957" s="7">
        <v>0.173532440782698</v>
      </c>
      <c r="F1957" s="5">
        <v>1.0</v>
      </c>
      <c r="G1957" s="8" t="s">
        <v>4298</v>
      </c>
    </row>
    <row r="1958">
      <c r="A1958" s="4">
        <v>44742.0</v>
      </c>
      <c r="B1958" s="5">
        <v>8.0</v>
      </c>
      <c r="C1958" s="6" t="s">
        <v>4299</v>
      </c>
      <c r="D1958" s="5">
        <v>17823.0</v>
      </c>
      <c r="E1958" s="7">
        <v>0.182629187005554</v>
      </c>
      <c r="F1958" s="5">
        <v>0.0</v>
      </c>
      <c r="G1958" s="8" t="s">
        <v>4300</v>
      </c>
    </row>
    <row r="1959">
      <c r="A1959" s="4">
        <v>44742.0</v>
      </c>
      <c r="B1959" s="5">
        <v>7.0</v>
      </c>
      <c r="C1959" s="6" t="s">
        <v>4301</v>
      </c>
      <c r="D1959" s="5">
        <v>35340.0</v>
      </c>
      <c r="E1959" s="7">
        <v>0.181380871533672</v>
      </c>
      <c r="F1959" s="5">
        <v>1.0</v>
      </c>
      <c r="G1959" s="8" t="s">
        <v>4302</v>
      </c>
    </row>
    <row r="1960">
      <c r="A1960" s="4">
        <v>44742.0</v>
      </c>
      <c r="B1960" s="5">
        <v>6.0</v>
      </c>
      <c r="C1960" s="6" t="s">
        <v>4303</v>
      </c>
      <c r="D1960" s="5">
        <v>49175.0</v>
      </c>
      <c r="E1960" s="7">
        <v>0.194468734112862</v>
      </c>
      <c r="F1960" s="5">
        <v>1.0</v>
      </c>
      <c r="G1960" s="8" t="s">
        <v>4304</v>
      </c>
    </row>
    <row r="1961">
      <c r="A1961" s="4">
        <v>44742.0</v>
      </c>
      <c r="B1961" s="5">
        <v>5.0</v>
      </c>
      <c r="C1961" s="6" t="s">
        <v>4305</v>
      </c>
      <c r="D1961" s="5">
        <v>5836.0</v>
      </c>
      <c r="E1961" s="7">
        <v>0.160897875257025</v>
      </c>
      <c r="F1961" s="5">
        <v>0.0</v>
      </c>
      <c r="G1961" s="8" t="s">
        <v>4306</v>
      </c>
    </row>
    <row r="1962">
      <c r="A1962" s="4">
        <v>44742.0</v>
      </c>
      <c r="B1962" s="5">
        <v>5.0</v>
      </c>
      <c r="C1962" s="6" t="s">
        <v>4307</v>
      </c>
      <c r="D1962" s="5">
        <v>62716.0</v>
      </c>
      <c r="E1962" s="7">
        <v>0.177881242426175</v>
      </c>
      <c r="F1962" s="5">
        <v>1.0</v>
      </c>
      <c r="G1962" s="8" t="s">
        <v>4308</v>
      </c>
    </row>
    <row r="1963">
      <c r="A1963" s="4">
        <v>44742.0</v>
      </c>
      <c r="B1963" s="5">
        <v>4.0</v>
      </c>
      <c r="C1963" s="6" t="s">
        <v>4311</v>
      </c>
      <c r="D1963" s="5">
        <v>15508.0</v>
      </c>
      <c r="E1963" s="7">
        <v>0.152888831570802</v>
      </c>
      <c r="F1963" s="5">
        <v>0.0</v>
      </c>
      <c r="G1963" s="8" t="s">
        <v>4312</v>
      </c>
    </row>
    <row r="1964">
      <c r="A1964" s="4">
        <v>44742.0</v>
      </c>
      <c r="B1964" s="5">
        <v>4.0</v>
      </c>
      <c r="C1964" s="6" t="s">
        <v>4309</v>
      </c>
      <c r="D1964" s="5">
        <v>68676.0</v>
      </c>
      <c r="E1964" s="7">
        <v>0.199822354243112</v>
      </c>
      <c r="F1964" s="5">
        <v>1.0</v>
      </c>
      <c r="G1964" s="8" t="s">
        <v>4310</v>
      </c>
    </row>
    <row r="1965">
      <c r="A1965" s="4">
        <v>44742.0</v>
      </c>
      <c r="B1965" s="5">
        <v>3.0</v>
      </c>
      <c r="C1965" s="6" t="s">
        <v>4315</v>
      </c>
      <c r="D1965" s="5">
        <v>14064.0</v>
      </c>
      <c r="E1965" s="7">
        <v>0.0856797497155859</v>
      </c>
      <c r="F1965" s="5">
        <v>0.0</v>
      </c>
      <c r="G1965" s="8" t="s">
        <v>4316</v>
      </c>
    </row>
    <row r="1966">
      <c r="A1966" s="4">
        <v>44742.0</v>
      </c>
      <c r="B1966" s="5">
        <v>3.0</v>
      </c>
      <c r="C1966" s="6" t="s">
        <v>4313</v>
      </c>
      <c r="D1966" s="5">
        <v>35598.0</v>
      </c>
      <c r="E1966" s="7">
        <v>0.0855946963312545</v>
      </c>
      <c r="F1966" s="5">
        <v>1.0</v>
      </c>
      <c r="G1966" s="8" t="s">
        <v>4314</v>
      </c>
    </row>
    <row r="1967">
      <c r="A1967" s="4">
        <v>44742.0</v>
      </c>
      <c r="B1967" s="5">
        <v>2.0</v>
      </c>
      <c r="C1967" s="6" t="s">
        <v>4319</v>
      </c>
      <c r="D1967" s="5">
        <v>48940.0</v>
      </c>
      <c r="E1967" s="7">
        <v>0.0971189211279117</v>
      </c>
      <c r="F1967" s="5">
        <v>1.0</v>
      </c>
      <c r="G1967" s="8" t="s">
        <v>4320</v>
      </c>
    </row>
    <row r="1968">
      <c r="A1968" s="4">
        <v>44742.0</v>
      </c>
      <c r="B1968" s="5">
        <v>1.0</v>
      </c>
      <c r="C1968" s="6" t="s">
        <v>4321</v>
      </c>
      <c r="D1968" s="5">
        <v>51551.0</v>
      </c>
      <c r="E1968" s="7">
        <v>0.12810614731043</v>
      </c>
      <c r="F1968" s="5">
        <v>1.0</v>
      </c>
      <c r="G1968" s="8" t="s">
        <v>4322</v>
      </c>
    </row>
    <row r="1969">
      <c r="A1969" s="4">
        <v>44742.0</v>
      </c>
      <c r="B1969" s="5">
        <v>1.0</v>
      </c>
      <c r="C1969" s="6" t="s">
        <v>4323</v>
      </c>
      <c r="D1969" s="5">
        <v>14110.0</v>
      </c>
      <c r="E1969" s="7">
        <v>0.132246633593196</v>
      </c>
      <c r="F1969" s="5">
        <v>0.0</v>
      </c>
      <c r="G1969" s="8" t="s">
        <v>4324</v>
      </c>
    </row>
    <row r="1970">
      <c r="A1970" s="4">
        <v>44743.0</v>
      </c>
      <c r="B1970" s="5">
        <v>12.0</v>
      </c>
      <c r="C1970" s="6" t="s">
        <v>4327</v>
      </c>
      <c r="D1970" s="5">
        <v>17773.0</v>
      </c>
      <c r="E1970" s="7">
        <v>0.150002813256062</v>
      </c>
      <c r="F1970" s="5">
        <v>0.0</v>
      </c>
      <c r="G1970" s="8" t="s">
        <v>4328</v>
      </c>
    </row>
    <row r="1971">
      <c r="A1971" s="4">
        <v>44743.0</v>
      </c>
      <c r="B1971" s="5">
        <v>12.0</v>
      </c>
      <c r="C1971" s="6" t="s">
        <v>4329</v>
      </c>
      <c r="D1971" s="5">
        <v>42943.0</v>
      </c>
      <c r="E1971" s="7">
        <v>0.21358545048087</v>
      </c>
      <c r="F1971" s="5">
        <v>1.0</v>
      </c>
      <c r="G1971" s="8" t="s">
        <v>4330</v>
      </c>
    </row>
    <row r="1972">
      <c r="A1972" s="4">
        <v>44743.0</v>
      </c>
      <c r="B1972" s="5">
        <v>11.0</v>
      </c>
      <c r="C1972" s="6" t="s">
        <v>4333</v>
      </c>
      <c r="D1972" s="5">
        <v>43969.0</v>
      </c>
      <c r="E1972" s="7">
        <v>0.232118083194978</v>
      </c>
      <c r="F1972" s="5">
        <v>1.0</v>
      </c>
      <c r="G1972" s="8" t="s">
        <v>4334</v>
      </c>
    </row>
    <row r="1973">
      <c r="A1973" s="4">
        <v>44743.0</v>
      </c>
      <c r="B1973" s="5">
        <v>11.0</v>
      </c>
      <c r="C1973" s="6" t="s">
        <v>4331</v>
      </c>
      <c r="D1973" s="5">
        <v>17791.0</v>
      </c>
      <c r="E1973" s="7">
        <v>0.125906357146872</v>
      </c>
      <c r="F1973" s="5">
        <v>0.0</v>
      </c>
      <c r="G1973" s="8" t="s">
        <v>4332</v>
      </c>
    </row>
    <row r="1974">
      <c r="A1974" s="4">
        <v>44743.0</v>
      </c>
      <c r="B1974" s="5">
        <v>10.0</v>
      </c>
      <c r="C1974" s="6" t="s">
        <v>4339</v>
      </c>
      <c r="D1974" s="5">
        <v>17162.0</v>
      </c>
      <c r="E1974" s="7">
        <v>0.202890106048246</v>
      </c>
      <c r="F1974" s="5">
        <v>0.0</v>
      </c>
      <c r="G1974" s="8" t="s">
        <v>4340</v>
      </c>
    </row>
    <row r="1975">
      <c r="A1975" s="4">
        <v>44743.0</v>
      </c>
      <c r="B1975" s="5">
        <v>10.0</v>
      </c>
      <c r="C1975" s="6" t="s">
        <v>4337</v>
      </c>
      <c r="D1975" s="5">
        <v>51007.0</v>
      </c>
      <c r="E1975" s="7">
        <v>0.149234418805262</v>
      </c>
      <c r="F1975" s="5">
        <v>1.0</v>
      </c>
      <c r="G1975" s="8" t="s">
        <v>4338</v>
      </c>
    </row>
    <row r="1976">
      <c r="A1976" s="4">
        <v>44743.0</v>
      </c>
      <c r="B1976" s="5">
        <v>9.0</v>
      </c>
      <c r="C1976" s="6" t="s">
        <v>4345</v>
      </c>
      <c r="D1976" s="5">
        <v>43481.0</v>
      </c>
      <c r="E1976" s="7">
        <v>0.212552609185621</v>
      </c>
      <c r="F1976" s="5">
        <v>1.0</v>
      </c>
      <c r="G1976" s="8" t="s">
        <v>4346</v>
      </c>
    </row>
    <row r="1977">
      <c r="A1977" s="4">
        <v>44743.0</v>
      </c>
      <c r="B1977" s="5">
        <v>9.0</v>
      </c>
      <c r="C1977" s="6" t="s">
        <v>4341</v>
      </c>
      <c r="D1977" s="5">
        <v>17928.0</v>
      </c>
      <c r="E1977" s="7">
        <v>0.200301204819277</v>
      </c>
      <c r="F1977" s="5">
        <v>0.0</v>
      </c>
      <c r="G1977" s="8" t="s">
        <v>4342</v>
      </c>
    </row>
    <row r="1978">
      <c r="A1978" s="4">
        <v>44743.0</v>
      </c>
      <c r="B1978" s="5">
        <v>8.0</v>
      </c>
      <c r="C1978" s="6" t="s">
        <v>4349</v>
      </c>
      <c r="D1978" s="5">
        <v>35967.0</v>
      </c>
      <c r="E1978" s="7">
        <v>0.130091472738899</v>
      </c>
      <c r="F1978" s="5">
        <v>1.0</v>
      </c>
      <c r="G1978" s="8" t="s">
        <v>4350</v>
      </c>
    </row>
    <row r="1979">
      <c r="A1979" s="4">
        <v>44743.0</v>
      </c>
      <c r="B1979" s="5">
        <v>8.0</v>
      </c>
      <c r="C1979" s="6" t="s">
        <v>4347</v>
      </c>
      <c r="D1979" s="5">
        <v>14367.0</v>
      </c>
      <c r="E1979" s="7">
        <v>0.103222663047261</v>
      </c>
      <c r="F1979" s="5">
        <v>0.0</v>
      </c>
      <c r="G1979" s="8" t="s">
        <v>4348</v>
      </c>
    </row>
    <row r="1980">
      <c r="A1980" s="4">
        <v>44743.0</v>
      </c>
      <c r="B1980" s="5">
        <v>7.0</v>
      </c>
      <c r="C1980" s="6" t="s">
        <v>4351</v>
      </c>
      <c r="D1980" s="5">
        <v>80020.0</v>
      </c>
      <c r="E1980" s="7">
        <v>0.137590602349412</v>
      </c>
      <c r="F1980" s="5">
        <v>1.0</v>
      </c>
      <c r="G1980" s="8" t="s">
        <v>4352</v>
      </c>
    </row>
    <row r="1981">
      <c r="A1981" s="4">
        <v>44743.0</v>
      </c>
      <c r="B1981" s="5">
        <v>6.0</v>
      </c>
      <c r="C1981" s="6" t="s">
        <v>4357</v>
      </c>
      <c r="D1981" s="5">
        <v>56887.0</v>
      </c>
      <c r="E1981" s="7">
        <v>0.21034682792202</v>
      </c>
      <c r="F1981" s="5">
        <v>1.0</v>
      </c>
      <c r="G1981" s="8" t="s">
        <v>4358</v>
      </c>
    </row>
    <row r="1982">
      <c r="A1982" s="4">
        <v>44743.0</v>
      </c>
      <c r="B1982" s="5">
        <v>6.0</v>
      </c>
      <c r="C1982" s="6" t="s">
        <v>4355</v>
      </c>
      <c r="D1982" s="5">
        <v>45959.0</v>
      </c>
      <c r="E1982" s="7">
        <v>0.218390304401749</v>
      </c>
      <c r="F1982" s="5">
        <v>1.0</v>
      </c>
      <c r="G1982" s="8" t="s">
        <v>4356</v>
      </c>
    </row>
    <row r="1983">
      <c r="A1983" s="4">
        <v>44743.0</v>
      </c>
      <c r="B1983" s="5">
        <v>5.0</v>
      </c>
      <c r="C1983" s="6" t="s">
        <v>4361</v>
      </c>
      <c r="D1983" s="5">
        <v>14023.0</v>
      </c>
      <c r="E1983" s="7">
        <v>0.0956286101404834</v>
      </c>
      <c r="F1983" s="5">
        <v>0.0</v>
      </c>
      <c r="G1983" s="8" t="s">
        <v>4362</v>
      </c>
    </row>
    <row r="1984">
      <c r="A1984" s="4">
        <v>44743.0</v>
      </c>
      <c r="B1984" s="5">
        <v>5.0</v>
      </c>
      <c r="C1984" s="6" t="s">
        <v>4359</v>
      </c>
      <c r="D1984" s="5">
        <v>39914.0</v>
      </c>
      <c r="E1984" s="7">
        <v>0.10174374906048</v>
      </c>
      <c r="F1984" s="5">
        <v>1.0</v>
      </c>
      <c r="G1984" s="8" t="s">
        <v>4360</v>
      </c>
    </row>
    <row r="1985">
      <c r="A1985" s="4">
        <v>44743.0</v>
      </c>
      <c r="B1985" s="5">
        <v>4.0</v>
      </c>
      <c r="C1985" s="6" t="s">
        <v>4365</v>
      </c>
      <c r="D1985" s="5">
        <v>13683.0</v>
      </c>
      <c r="E1985" s="7">
        <v>0.128407512972301</v>
      </c>
      <c r="F1985" s="5">
        <v>0.0</v>
      </c>
      <c r="G1985" s="8" t="s">
        <v>4366</v>
      </c>
    </row>
    <row r="1986">
      <c r="A1986" s="4">
        <v>44743.0</v>
      </c>
      <c r="B1986" s="5">
        <v>4.0</v>
      </c>
      <c r="C1986" s="6" t="s">
        <v>4363</v>
      </c>
      <c r="D1986" s="5">
        <v>43515.0</v>
      </c>
      <c r="E1986" s="7">
        <v>0.190279214064115</v>
      </c>
      <c r="F1986" s="5">
        <v>1.0</v>
      </c>
      <c r="G1986" s="8" t="s">
        <v>4364</v>
      </c>
    </row>
    <row r="1987">
      <c r="A1987" s="4">
        <v>44743.0</v>
      </c>
      <c r="B1987" s="5">
        <v>3.0</v>
      </c>
      <c r="C1987" s="6" t="s">
        <v>4367</v>
      </c>
      <c r="D1987" s="5">
        <v>67510.0</v>
      </c>
      <c r="E1987" s="7">
        <v>0.205702858835728</v>
      </c>
      <c r="F1987" s="5">
        <v>1.0</v>
      </c>
      <c r="G1987" s="8" t="s">
        <v>4368</v>
      </c>
    </row>
    <row r="1988">
      <c r="A1988" s="4">
        <v>44743.0</v>
      </c>
      <c r="B1988" s="5">
        <v>3.0</v>
      </c>
      <c r="C1988" s="6" t="s">
        <v>4369</v>
      </c>
      <c r="D1988" s="5">
        <v>13490.0</v>
      </c>
      <c r="E1988" s="7">
        <v>0.180059303187546</v>
      </c>
      <c r="F1988" s="5">
        <v>0.0</v>
      </c>
      <c r="G1988" s="8" t="s">
        <v>4370</v>
      </c>
    </row>
    <row r="1989">
      <c r="A1989" s="4">
        <v>44743.0</v>
      </c>
      <c r="B1989" s="5">
        <v>2.0</v>
      </c>
      <c r="C1989" s="6" t="s">
        <v>4373</v>
      </c>
      <c r="D1989" s="5">
        <v>67328.0</v>
      </c>
      <c r="E1989" s="7">
        <v>0.127703184410646</v>
      </c>
      <c r="F1989" s="5">
        <v>1.0</v>
      </c>
      <c r="G1989" s="8" t="s">
        <v>4374</v>
      </c>
    </row>
    <row r="1990">
      <c r="A1990" s="4">
        <v>44743.0</v>
      </c>
      <c r="B1990" s="5">
        <v>2.0</v>
      </c>
      <c r="C1990" s="6" t="s">
        <v>4371</v>
      </c>
      <c r="D1990" s="5">
        <v>12883.0</v>
      </c>
      <c r="E1990" s="7">
        <v>0.120235969882791</v>
      </c>
      <c r="F1990" s="5">
        <v>0.0</v>
      </c>
      <c r="G1990" s="8" t="s">
        <v>4372</v>
      </c>
    </row>
    <row r="1991">
      <c r="A1991" s="4">
        <v>44744.0</v>
      </c>
      <c r="B1991" s="5">
        <v>12.0</v>
      </c>
      <c r="C1991" s="6" t="s">
        <v>4375</v>
      </c>
      <c r="D1991" s="5">
        <v>49456.0</v>
      </c>
      <c r="E1991" s="7">
        <v>0.182788741507602</v>
      </c>
      <c r="F1991" s="5">
        <v>1.0</v>
      </c>
      <c r="G1991" s="8" t="s">
        <v>4376</v>
      </c>
    </row>
    <row r="1992">
      <c r="A1992" s="4">
        <v>44744.0</v>
      </c>
      <c r="B1992" s="5">
        <v>11.0</v>
      </c>
      <c r="C1992" s="6" t="s">
        <v>4379</v>
      </c>
      <c r="D1992" s="5">
        <v>54418.0</v>
      </c>
      <c r="E1992" s="7">
        <v>0.135690396559961</v>
      </c>
      <c r="F1992" s="5">
        <v>1.0</v>
      </c>
      <c r="G1992" s="8" t="s">
        <v>4380</v>
      </c>
    </row>
    <row r="1993">
      <c r="A1993" s="4">
        <v>44744.0</v>
      </c>
      <c r="B1993" s="5">
        <v>11.0</v>
      </c>
      <c r="C1993" s="6" t="s">
        <v>4377</v>
      </c>
      <c r="D1993" s="5">
        <v>17966.0</v>
      </c>
      <c r="E1993" s="7">
        <v>0.125403540020037</v>
      </c>
      <c r="F1993" s="5">
        <v>0.0</v>
      </c>
      <c r="G1993" s="8" t="s">
        <v>4378</v>
      </c>
    </row>
    <row r="1994">
      <c r="A1994" s="4">
        <v>44744.0</v>
      </c>
      <c r="B1994" s="5">
        <v>10.0</v>
      </c>
      <c r="C1994" s="6" t="s">
        <v>4381</v>
      </c>
      <c r="D1994" s="5">
        <v>51657.0</v>
      </c>
      <c r="E1994" s="7">
        <v>0.165940724393596</v>
      </c>
      <c r="F1994" s="5">
        <v>1.0</v>
      </c>
      <c r="G1994" s="8" t="s">
        <v>4382</v>
      </c>
    </row>
    <row r="1995">
      <c r="A1995" s="4">
        <v>44744.0</v>
      </c>
      <c r="B1995" s="5">
        <v>10.0</v>
      </c>
      <c r="C1995" s="6" t="s">
        <v>4383</v>
      </c>
      <c r="D1995" s="5">
        <v>18053.0</v>
      </c>
      <c r="E1995" s="7">
        <v>0.217415388024151</v>
      </c>
      <c r="F1995" s="5">
        <v>0.0</v>
      </c>
      <c r="G1995" s="8" t="s">
        <v>4384</v>
      </c>
    </row>
    <row r="1996">
      <c r="A1996" s="4">
        <v>44744.0</v>
      </c>
      <c r="B1996" s="5">
        <v>9.0</v>
      </c>
      <c r="C1996" s="6" t="s">
        <v>4389</v>
      </c>
      <c r="D1996" s="5">
        <v>76270.0</v>
      </c>
      <c r="E1996" s="7">
        <v>0.25487085354661</v>
      </c>
      <c r="F1996" s="5">
        <v>1.0</v>
      </c>
      <c r="G1996" s="8" t="s">
        <v>4390</v>
      </c>
    </row>
    <row r="1997">
      <c r="A1997" s="4">
        <v>44744.0</v>
      </c>
      <c r="B1997" s="5">
        <v>9.0</v>
      </c>
      <c r="C1997" s="6" t="s">
        <v>4385</v>
      </c>
      <c r="D1997" s="5">
        <v>59424.0</v>
      </c>
      <c r="E1997" s="7">
        <v>0.194752961766289</v>
      </c>
      <c r="F1997" s="5">
        <v>1.0</v>
      </c>
      <c r="G1997" s="8" t="s">
        <v>4386</v>
      </c>
    </row>
    <row r="1998">
      <c r="A1998" s="4">
        <v>44744.0</v>
      </c>
      <c r="B1998" s="5">
        <v>8.0</v>
      </c>
      <c r="C1998" s="6" t="s">
        <v>4393</v>
      </c>
      <c r="D1998" s="5">
        <v>52075.0</v>
      </c>
      <c r="E1998" s="7">
        <v>0.166068170907345</v>
      </c>
      <c r="F1998" s="5">
        <v>1.0</v>
      </c>
      <c r="G1998" s="8" t="s">
        <v>4394</v>
      </c>
    </row>
    <row r="1999">
      <c r="A1999" s="4">
        <v>44744.0</v>
      </c>
      <c r="B1999" s="5">
        <v>8.0</v>
      </c>
      <c r="C1999" s="6" t="s">
        <v>4395</v>
      </c>
      <c r="D1999" s="5">
        <v>18005.0</v>
      </c>
      <c r="E1999" s="7">
        <v>0.214273812829769</v>
      </c>
      <c r="F1999" s="5">
        <v>0.0</v>
      </c>
      <c r="G1999" s="8" t="s">
        <v>4396</v>
      </c>
    </row>
    <row r="2000">
      <c r="A2000" s="4">
        <v>44744.0</v>
      </c>
      <c r="B2000" s="5">
        <v>7.0</v>
      </c>
      <c r="C2000" s="6" t="s">
        <v>4397</v>
      </c>
      <c r="D2000" s="5">
        <v>59538.0</v>
      </c>
      <c r="E2000" s="7">
        <v>0.110752796533306</v>
      </c>
      <c r="F2000" s="5">
        <v>1.0</v>
      </c>
      <c r="G2000" s="8" t="s">
        <v>4398</v>
      </c>
    </row>
    <row r="2001">
      <c r="A2001" s="4">
        <v>44744.0</v>
      </c>
      <c r="B2001" s="5">
        <v>7.0</v>
      </c>
      <c r="C2001" s="6" t="s">
        <v>4399</v>
      </c>
      <c r="D2001" s="5">
        <v>68670.0</v>
      </c>
      <c r="E2001" s="7">
        <v>0.133770205329838</v>
      </c>
      <c r="F2001" s="5">
        <v>1.0</v>
      </c>
      <c r="G2001" s="8" t="s">
        <v>4400</v>
      </c>
    </row>
    <row r="2002">
      <c r="A2002" s="4">
        <v>44744.0</v>
      </c>
      <c r="B2002" s="5">
        <v>6.0</v>
      </c>
      <c r="C2002" s="6" t="s">
        <v>4403</v>
      </c>
      <c r="D2002" s="5">
        <v>14650.0</v>
      </c>
      <c r="E2002" s="7">
        <v>0.15419795221843</v>
      </c>
      <c r="F2002" s="5">
        <v>0.0</v>
      </c>
      <c r="G2002" s="8" t="s">
        <v>4404</v>
      </c>
    </row>
    <row r="2003">
      <c r="A2003" s="4">
        <v>44744.0</v>
      </c>
      <c r="B2003" s="5">
        <v>6.0</v>
      </c>
      <c r="C2003" s="6" t="s">
        <v>4401</v>
      </c>
      <c r="D2003" s="5">
        <v>42313.0</v>
      </c>
      <c r="E2003" s="7">
        <v>0.152080920757214</v>
      </c>
      <c r="F2003" s="5">
        <v>1.0</v>
      </c>
      <c r="G2003" s="8" t="s">
        <v>4402</v>
      </c>
    </row>
    <row r="2004">
      <c r="A2004" s="4">
        <v>44744.0</v>
      </c>
      <c r="B2004" s="5">
        <v>5.0</v>
      </c>
      <c r="C2004" s="6" t="s">
        <v>4405</v>
      </c>
      <c r="D2004" s="5">
        <v>39662.0</v>
      </c>
      <c r="E2004" s="7">
        <v>0.150093288286016</v>
      </c>
      <c r="F2004" s="5">
        <v>1.0</v>
      </c>
      <c r="G2004" s="8" t="s">
        <v>4406</v>
      </c>
    </row>
    <row r="2005">
      <c r="A2005" s="4">
        <v>44744.0</v>
      </c>
      <c r="B2005" s="5">
        <v>5.0</v>
      </c>
      <c r="C2005" s="6" t="s">
        <v>4407</v>
      </c>
      <c r="D2005" s="5">
        <v>13773.0</v>
      </c>
      <c r="E2005" s="7">
        <v>0.130690481376606</v>
      </c>
      <c r="F2005" s="5">
        <v>0.0</v>
      </c>
      <c r="G2005" s="8" t="s">
        <v>4408</v>
      </c>
    </row>
    <row r="2006">
      <c r="A2006" s="4">
        <v>44744.0</v>
      </c>
      <c r="B2006" s="5">
        <v>4.0</v>
      </c>
      <c r="C2006" s="6" t="s">
        <v>4411</v>
      </c>
      <c r="D2006" s="5">
        <v>66803.0</v>
      </c>
      <c r="E2006" s="7">
        <v>0.132494049668428</v>
      </c>
      <c r="F2006" s="5">
        <v>1.0</v>
      </c>
      <c r="G2006" s="8" t="s">
        <v>4412</v>
      </c>
    </row>
    <row r="2007">
      <c r="A2007" s="4">
        <v>44744.0</v>
      </c>
      <c r="B2007" s="5">
        <v>4.0</v>
      </c>
      <c r="C2007" s="6" t="s">
        <v>4409</v>
      </c>
      <c r="D2007" s="5">
        <v>14133.0</v>
      </c>
      <c r="E2007" s="7">
        <v>0.125521828345008</v>
      </c>
      <c r="F2007" s="5">
        <v>0.0</v>
      </c>
      <c r="G2007" s="8" t="s">
        <v>4410</v>
      </c>
    </row>
    <row r="2008">
      <c r="A2008" s="4">
        <v>44744.0</v>
      </c>
      <c r="B2008" s="5">
        <v>3.0</v>
      </c>
      <c r="C2008" s="6" t="s">
        <v>4415</v>
      </c>
      <c r="D2008" s="5">
        <v>13560.0</v>
      </c>
      <c r="E2008" s="7">
        <v>0.0765486725663716</v>
      </c>
      <c r="F2008" s="5">
        <v>0.0</v>
      </c>
      <c r="G2008" s="8" t="s">
        <v>4416</v>
      </c>
    </row>
    <row r="2009">
      <c r="A2009" s="4">
        <v>44744.0</v>
      </c>
      <c r="B2009" s="5">
        <v>3.0</v>
      </c>
      <c r="C2009" s="6" t="s">
        <v>4413</v>
      </c>
      <c r="D2009" s="5">
        <v>40009.0</v>
      </c>
      <c r="E2009" s="7">
        <v>0.0801069759304156</v>
      </c>
      <c r="F2009" s="5">
        <v>1.0</v>
      </c>
      <c r="G2009" s="8" t="s">
        <v>4414</v>
      </c>
    </row>
    <row r="2010">
      <c r="A2010" s="4">
        <v>44744.0</v>
      </c>
      <c r="B2010" s="5">
        <v>2.0</v>
      </c>
      <c r="C2010" s="6" t="s">
        <v>4419</v>
      </c>
      <c r="D2010" s="5">
        <v>48503.0</v>
      </c>
      <c r="E2010" s="7">
        <v>0.123332577366348</v>
      </c>
      <c r="F2010" s="5">
        <v>1.0</v>
      </c>
      <c r="G2010" s="8" t="s">
        <v>4420</v>
      </c>
    </row>
    <row r="2011">
      <c r="A2011" s="4">
        <v>44744.0</v>
      </c>
      <c r="B2011" s="5">
        <v>2.0</v>
      </c>
      <c r="C2011" s="6" t="s">
        <v>4417</v>
      </c>
      <c r="D2011" s="5">
        <v>13420.0</v>
      </c>
      <c r="E2011" s="7">
        <v>0.117511177347242</v>
      </c>
      <c r="F2011" s="5">
        <v>0.0</v>
      </c>
      <c r="G2011" s="8" t="s">
        <v>4418</v>
      </c>
    </row>
    <row r="2012">
      <c r="A2012" s="4">
        <v>44744.0</v>
      </c>
      <c r="B2012" s="5">
        <v>1.0</v>
      </c>
      <c r="C2012" s="6" t="s">
        <v>4421</v>
      </c>
      <c r="D2012" s="5">
        <v>23419.0</v>
      </c>
      <c r="E2012" s="7">
        <v>0.0791237883769588</v>
      </c>
      <c r="F2012" s="5">
        <v>1.0</v>
      </c>
      <c r="G2012" s="8" t="s">
        <v>4422</v>
      </c>
    </row>
    <row r="2013">
      <c r="A2013" s="4">
        <v>44744.0</v>
      </c>
      <c r="B2013" s="5">
        <v>1.0</v>
      </c>
      <c r="C2013" s="6" t="s">
        <v>4423</v>
      </c>
      <c r="D2013" s="5">
        <v>12459.0</v>
      </c>
      <c r="E2013" s="7">
        <v>0.152740990448671</v>
      </c>
      <c r="F2013" s="5">
        <v>0.0</v>
      </c>
      <c r="G2013" s="8" t="s">
        <v>4424</v>
      </c>
    </row>
    <row r="2014">
      <c r="A2014" s="4">
        <v>44745.0</v>
      </c>
      <c r="B2014" s="5">
        <v>12.0</v>
      </c>
      <c r="C2014" s="6" t="s">
        <v>4425</v>
      </c>
      <c r="D2014" s="5">
        <v>44029.0</v>
      </c>
      <c r="E2014" s="7">
        <v>0.191487428740148</v>
      </c>
      <c r="F2014" s="5">
        <v>1.0</v>
      </c>
      <c r="G2014" s="8" t="s">
        <v>4426</v>
      </c>
    </row>
    <row r="2015">
      <c r="A2015" s="4">
        <v>44745.0</v>
      </c>
      <c r="B2015" s="5">
        <v>11.0</v>
      </c>
      <c r="C2015" s="6" t="s">
        <v>4427</v>
      </c>
      <c r="D2015" s="5">
        <v>83441.0</v>
      </c>
      <c r="E2015" s="7">
        <v>0.158147673206217</v>
      </c>
      <c r="F2015" s="5">
        <v>1.0</v>
      </c>
      <c r="G2015" s="8" t="s">
        <v>4428</v>
      </c>
    </row>
    <row r="2016">
      <c r="A2016" s="4">
        <v>44745.0</v>
      </c>
      <c r="B2016" s="5">
        <v>10.0</v>
      </c>
      <c r="C2016" s="6" t="s">
        <v>4433</v>
      </c>
      <c r="D2016" s="5">
        <v>18504.0</v>
      </c>
      <c r="E2016" s="7">
        <v>0.146670990056204</v>
      </c>
      <c r="F2016" s="5">
        <v>0.0</v>
      </c>
      <c r="G2016" s="8" t="s">
        <v>4434</v>
      </c>
    </row>
    <row r="2017">
      <c r="A2017" s="4">
        <v>44745.0</v>
      </c>
      <c r="B2017" s="5">
        <v>10.0</v>
      </c>
      <c r="C2017" s="6" t="s">
        <v>4431</v>
      </c>
      <c r="D2017" s="5">
        <v>75735.0</v>
      </c>
      <c r="E2017" s="7">
        <v>0.201465636759754</v>
      </c>
      <c r="F2017" s="5">
        <v>1.0</v>
      </c>
      <c r="G2017" s="8" t="s">
        <v>4432</v>
      </c>
    </row>
    <row r="2018">
      <c r="A2018" s="4">
        <v>44745.0</v>
      </c>
      <c r="B2018" s="5">
        <v>9.0</v>
      </c>
      <c r="C2018" s="6" t="s">
        <v>4437</v>
      </c>
      <c r="D2018" s="5">
        <v>80179.0</v>
      </c>
      <c r="E2018" s="7">
        <v>0.162873071502513</v>
      </c>
      <c r="F2018" s="5">
        <v>1.0</v>
      </c>
      <c r="G2018" s="8" t="s">
        <v>4438</v>
      </c>
    </row>
    <row r="2019">
      <c r="A2019" s="4">
        <v>44745.0</v>
      </c>
      <c r="B2019" s="5">
        <v>8.0</v>
      </c>
      <c r="C2019" s="6" t="s">
        <v>4443</v>
      </c>
      <c r="D2019" s="5">
        <v>17241.0</v>
      </c>
      <c r="E2019" s="7">
        <v>0.175975871469172</v>
      </c>
      <c r="F2019" s="5">
        <v>0.0</v>
      </c>
      <c r="G2019" s="8" t="s">
        <v>4444</v>
      </c>
    </row>
    <row r="2020">
      <c r="A2020" s="4">
        <v>44745.0</v>
      </c>
      <c r="B2020" s="5">
        <v>8.0</v>
      </c>
      <c r="C2020" s="6" t="s">
        <v>4439</v>
      </c>
      <c r="D2020" s="5">
        <v>43488.0</v>
      </c>
      <c r="E2020" s="7">
        <v>0.218612030905077</v>
      </c>
      <c r="F2020" s="5">
        <v>1.0</v>
      </c>
      <c r="G2020" s="8" t="s">
        <v>4440</v>
      </c>
    </row>
    <row r="2021">
      <c r="A2021" s="4">
        <v>44745.0</v>
      </c>
      <c r="B2021" s="5">
        <v>7.0</v>
      </c>
      <c r="C2021" s="6" t="s">
        <v>4447</v>
      </c>
      <c r="D2021" s="5">
        <v>53126.0</v>
      </c>
      <c r="E2021" s="7">
        <v>0.157267627903474</v>
      </c>
      <c r="F2021" s="5">
        <v>1.0</v>
      </c>
      <c r="G2021" s="8" t="s">
        <v>4448</v>
      </c>
    </row>
    <row r="2022">
      <c r="A2022" s="4">
        <v>44745.0</v>
      </c>
      <c r="B2022" s="5">
        <v>6.0</v>
      </c>
      <c r="C2022" s="6" t="s">
        <v>4449</v>
      </c>
      <c r="D2022" s="5">
        <v>49653.0</v>
      </c>
      <c r="E2022" s="7">
        <v>0.171147765492518</v>
      </c>
      <c r="F2022" s="5">
        <v>1.0</v>
      </c>
      <c r="G2022" s="8" t="s">
        <v>4450</v>
      </c>
    </row>
    <row r="2023">
      <c r="A2023" s="4">
        <v>44745.0</v>
      </c>
      <c r="B2023" s="5">
        <v>6.0</v>
      </c>
      <c r="C2023" s="6" t="s">
        <v>4451</v>
      </c>
      <c r="D2023" s="5">
        <v>14893.0</v>
      </c>
      <c r="E2023" s="7">
        <v>0.154837843282078</v>
      </c>
      <c r="F2023" s="5">
        <v>0.0</v>
      </c>
      <c r="G2023" s="8" t="s">
        <v>4452</v>
      </c>
    </row>
    <row r="2024">
      <c r="A2024" s="4">
        <v>44745.0</v>
      </c>
      <c r="B2024" s="5">
        <v>5.0</v>
      </c>
      <c r="C2024" s="6" t="s">
        <v>4453</v>
      </c>
      <c r="D2024" s="5">
        <v>44761.0</v>
      </c>
      <c r="E2024" s="7">
        <v>0.122159915998302</v>
      </c>
      <c r="F2024" s="5">
        <v>1.0</v>
      </c>
      <c r="G2024" s="8" t="s">
        <v>4454</v>
      </c>
    </row>
    <row r="2025">
      <c r="A2025" s="4">
        <v>44745.0</v>
      </c>
      <c r="B2025" s="5">
        <v>4.0</v>
      </c>
      <c r="C2025" s="6" t="s">
        <v>4459</v>
      </c>
      <c r="D2025" s="5">
        <v>37275.0</v>
      </c>
      <c r="E2025" s="7">
        <v>0.110610328638497</v>
      </c>
      <c r="F2025" s="5">
        <v>1.0</v>
      </c>
      <c r="G2025" s="8" t="s">
        <v>4460</v>
      </c>
    </row>
    <row r="2026">
      <c r="A2026" s="4">
        <v>44745.0</v>
      </c>
      <c r="B2026" s="5">
        <v>4.0</v>
      </c>
      <c r="C2026" s="6" t="s">
        <v>4457</v>
      </c>
      <c r="D2026" s="5">
        <v>13956.0</v>
      </c>
      <c r="E2026" s="7">
        <v>0.112854686156491</v>
      </c>
      <c r="F2026" s="5">
        <v>0.0</v>
      </c>
      <c r="G2026" s="8" t="s">
        <v>4458</v>
      </c>
    </row>
    <row r="2027">
      <c r="A2027" s="4">
        <v>44745.0</v>
      </c>
      <c r="B2027" s="5">
        <v>3.0</v>
      </c>
      <c r="C2027" s="6" t="s">
        <v>4463</v>
      </c>
      <c r="D2027" s="5">
        <v>13737.0</v>
      </c>
      <c r="E2027" s="7">
        <v>0.092887821212783</v>
      </c>
      <c r="F2027" s="5">
        <v>0.0</v>
      </c>
      <c r="G2027" s="8" t="s">
        <v>4464</v>
      </c>
    </row>
    <row r="2028">
      <c r="A2028" s="4">
        <v>44745.0</v>
      </c>
      <c r="B2028" s="5">
        <v>3.0</v>
      </c>
      <c r="C2028" s="6" t="s">
        <v>4461</v>
      </c>
      <c r="D2028" s="5">
        <v>40696.0</v>
      </c>
      <c r="E2028" s="7">
        <v>0.124508551208964</v>
      </c>
      <c r="F2028" s="5">
        <v>1.0</v>
      </c>
      <c r="G2028" s="8" t="s">
        <v>4462</v>
      </c>
    </row>
    <row r="2029">
      <c r="A2029" s="4">
        <v>44745.0</v>
      </c>
      <c r="B2029" s="5">
        <v>2.0</v>
      </c>
      <c r="C2029" s="6" t="s">
        <v>4467</v>
      </c>
      <c r="D2029" s="5">
        <v>13522.0</v>
      </c>
      <c r="E2029" s="7">
        <v>0.0870433367844993</v>
      </c>
      <c r="F2029" s="5">
        <v>0.0</v>
      </c>
      <c r="G2029" s="8" t="s">
        <v>4468</v>
      </c>
    </row>
    <row r="2030">
      <c r="A2030" s="4">
        <v>44745.0</v>
      </c>
      <c r="B2030" s="5">
        <v>2.0</v>
      </c>
      <c r="C2030" s="6" t="s">
        <v>4465</v>
      </c>
      <c r="D2030" s="5">
        <v>53100.0</v>
      </c>
      <c r="E2030" s="7">
        <v>0.130546139359698</v>
      </c>
      <c r="F2030" s="5">
        <v>1.0</v>
      </c>
      <c r="G2030" s="8" t="s">
        <v>4466</v>
      </c>
    </row>
    <row r="2031">
      <c r="A2031" s="4">
        <v>44745.0</v>
      </c>
      <c r="B2031" s="5">
        <v>1.0</v>
      </c>
      <c r="C2031" s="6" t="s">
        <v>4471</v>
      </c>
      <c r="D2031" s="5">
        <v>13687.0</v>
      </c>
      <c r="E2031" s="7">
        <v>0.0946883904434865</v>
      </c>
      <c r="F2031" s="5">
        <v>0.0</v>
      </c>
      <c r="G2031" s="8" t="s">
        <v>4472</v>
      </c>
    </row>
    <row r="2032">
      <c r="A2032" s="4">
        <v>44745.0</v>
      </c>
      <c r="B2032" s="5">
        <v>1.0</v>
      </c>
      <c r="C2032" s="6" t="s">
        <v>4469</v>
      </c>
      <c r="D2032" s="5">
        <v>56933.0</v>
      </c>
      <c r="E2032" s="7">
        <v>0.138109707902271</v>
      </c>
      <c r="F2032" s="5">
        <v>1.0</v>
      </c>
      <c r="G2032" s="8" t="s">
        <v>4470</v>
      </c>
    </row>
    <row r="2033">
      <c r="A2033" s="4">
        <v>44746.0</v>
      </c>
      <c r="B2033" s="5">
        <v>12.0</v>
      </c>
      <c r="C2033" s="6" t="s">
        <v>4475</v>
      </c>
      <c r="D2033" s="5">
        <v>18506.0</v>
      </c>
      <c r="E2033" s="7">
        <v>0.129687668864152</v>
      </c>
      <c r="F2033" s="5">
        <v>0.0</v>
      </c>
      <c r="G2033" s="8" t="s">
        <v>4476</v>
      </c>
    </row>
    <row r="2034">
      <c r="A2034" s="4">
        <v>44746.0</v>
      </c>
      <c r="B2034" s="5">
        <v>12.0</v>
      </c>
      <c r="C2034" s="6" t="s">
        <v>4477</v>
      </c>
      <c r="D2034" s="5">
        <v>43491.0</v>
      </c>
      <c r="E2034" s="7">
        <v>0.157549837897496</v>
      </c>
      <c r="F2034" s="5">
        <v>1.0</v>
      </c>
      <c r="G2034" s="8" t="s">
        <v>4478</v>
      </c>
    </row>
    <row r="2035">
      <c r="A2035" s="4">
        <v>44746.0</v>
      </c>
      <c r="B2035" s="5">
        <v>11.0</v>
      </c>
      <c r="C2035" s="6" t="s">
        <v>4479</v>
      </c>
      <c r="D2035" s="5">
        <v>49988.0</v>
      </c>
      <c r="E2035" s="7">
        <v>0.116668000320076</v>
      </c>
      <c r="F2035" s="5">
        <v>1.0</v>
      </c>
      <c r="G2035" s="8" t="s">
        <v>4480</v>
      </c>
    </row>
    <row r="2036">
      <c r="A2036" s="4">
        <v>44746.0</v>
      </c>
      <c r="B2036" s="5">
        <v>11.0</v>
      </c>
      <c r="C2036" s="6" t="s">
        <v>4481</v>
      </c>
      <c r="D2036" s="5">
        <v>18957.0</v>
      </c>
      <c r="E2036" s="7">
        <v>0.184839373318563</v>
      </c>
      <c r="F2036" s="5">
        <v>0.0</v>
      </c>
      <c r="G2036" s="8" t="s">
        <v>4482</v>
      </c>
    </row>
    <row r="2037">
      <c r="A2037" s="4">
        <v>44746.0</v>
      </c>
      <c r="B2037" s="5">
        <v>10.0</v>
      </c>
      <c r="C2037" s="6" t="s">
        <v>4485</v>
      </c>
      <c r="D2037" s="5">
        <v>17661.0</v>
      </c>
      <c r="E2037" s="7">
        <v>0.132042353207632</v>
      </c>
      <c r="F2037" s="5">
        <v>0.0</v>
      </c>
      <c r="G2037" s="8" t="s">
        <v>4486</v>
      </c>
    </row>
    <row r="2038">
      <c r="A2038" s="4">
        <v>44746.0</v>
      </c>
      <c r="B2038" s="5">
        <v>10.0</v>
      </c>
      <c r="C2038" s="6" t="s">
        <v>4483</v>
      </c>
      <c r="D2038" s="5">
        <v>51784.0</v>
      </c>
      <c r="E2038" s="7">
        <v>0.108122199907307</v>
      </c>
      <c r="F2038" s="5">
        <v>1.0</v>
      </c>
      <c r="G2038" s="8" t="s">
        <v>4484</v>
      </c>
    </row>
    <row r="2039">
      <c r="A2039" s="4">
        <v>44746.0</v>
      </c>
      <c r="B2039" s="5">
        <v>9.0</v>
      </c>
      <c r="C2039" s="6" t="s">
        <v>4491</v>
      </c>
      <c r="D2039" s="5">
        <v>43609.0</v>
      </c>
      <c r="E2039" s="7">
        <v>0.192093375220711</v>
      </c>
      <c r="F2039" s="5">
        <v>1.0</v>
      </c>
      <c r="G2039" s="8" t="s">
        <v>4492</v>
      </c>
    </row>
    <row r="2040">
      <c r="A2040" s="4">
        <v>44746.0</v>
      </c>
      <c r="B2040" s="5">
        <v>9.0</v>
      </c>
      <c r="C2040" s="6" t="s">
        <v>4487</v>
      </c>
      <c r="D2040" s="5">
        <v>18443.0</v>
      </c>
      <c r="E2040" s="7">
        <v>0.173507563845361</v>
      </c>
      <c r="F2040" s="5">
        <v>0.0</v>
      </c>
      <c r="G2040" s="8" t="s">
        <v>4488</v>
      </c>
    </row>
    <row r="2041">
      <c r="A2041" s="4">
        <v>44746.0</v>
      </c>
      <c r="B2041" s="5">
        <v>8.0</v>
      </c>
      <c r="C2041" s="6" t="s">
        <v>4493</v>
      </c>
      <c r="D2041" s="5">
        <v>44609.0</v>
      </c>
      <c r="E2041" s="7">
        <v>0.162097334618574</v>
      </c>
      <c r="F2041" s="5">
        <v>1.0</v>
      </c>
      <c r="G2041" s="8" t="s">
        <v>4494</v>
      </c>
    </row>
    <row r="2042">
      <c r="A2042" s="4">
        <v>44746.0</v>
      </c>
      <c r="B2042" s="5">
        <v>8.0</v>
      </c>
      <c r="C2042" s="6" t="s">
        <v>4495</v>
      </c>
      <c r="D2042" s="5">
        <v>14911.0</v>
      </c>
      <c r="E2042" s="7">
        <v>0.14190865803769</v>
      </c>
      <c r="F2042" s="5">
        <v>0.0</v>
      </c>
      <c r="G2042" s="8" t="s">
        <v>4496</v>
      </c>
    </row>
    <row r="2043">
      <c r="A2043" s="4">
        <v>44746.0</v>
      </c>
      <c r="B2043" s="5">
        <v>7.0</v>
      </c>
      <c r="C2043" s="6" t="s">
        <v>4497</v>
      </c>
      <c r="D2043" s="5">
        <v>64853.0</v>
      </c>
      <c r="E2043" s="7">
        <v>0.237244229256934</v>
      </c>
      <c r="F2043" s="5">
        <v>1.0</v>
      </c>
      <c r="G2043" s="8" t="s">
        <v>4498</v>
      </c>
    </row>
    <row r="2044">
      <c r="A2044" s="4">
        <v>44746.0</v>
      </c>
      <c r="B2044" s="5">
        <v>6.0</v>
      </c>
      <c r="C2044" s="6" t="s">
        <v>4501</v>
      </c>
      <c r="D2044" s="5">
        <v>51680.0</v>
      </c>
      <c r="E2044" s="7">
        <v>0.110081269349845</v>
      </c>
      <c r="F2044" s="5">
        <v>1.0</v>
      </c>
      <c r="G2044" s="8" t="s">
        <v>4502</v>
      </c>
    </row>
    <row r="2045">
      <c r="A2045" s="4">
        <v>44746.0</v>
      </c>
      <c r="B2045" s="5">
        <v>5.0</v>
      </c>
      <c r="C2045" s="6" t="s">
        <v>4503</v>
      </c>
      <c r="D2045" s="5">
        <v>6327.0</v>
      </c>
      <c r="E2045" s="7">
        <v>0.143669985775248</v>
      </c>
      <c r="F2045" s="5">
        <v>0.0</v>
      </c>
      <c r="G2045" s="8" t="s">
        <v>4504</v>
      </c>
    </row>
    <row r="2046">
      <c r="A2046" s="4">
        <v>44746.0</v>
      </c>
      <c r="B2046" s="5">
        <v>5.0</v>
      </c>
      <c r="C2046" s="6" t="s">
        <v>4505</v>
      </c>
      <c r="D2046" s="5">
        <v>60446.0</v>
      </c>
      <c r="E2046" s="7">
        <v>0.142358468715878</v>
      </c>
      <c r="F2046" s="5">
        <v>1.0</v>
      </c>
      <c r="G2046" s="8" t="s">
        <v>4506</v>
      </c>
    </row>
    <row r="2047">
      <c r="A2047" s="4">
        <v>44746.0</v>
      </c>
      <c r="B2047" s="5">
        <v>4.0</v>
      </c>
      <c r="C2047" s="6" t="s">
        <v>4509</v>
      </c>
      <c r="D2047" s="5">
        <v>14261.0</v>
      </c>
      <c r="E2047" s="7">
        <v>0.142977350816913</v>
      </c>
      <c r="F2047" s="5">
        <v>0.0</v>
      </c>
      <c r="G2047" s="8" t="s">
        <v>4510</v>
      </c>
    </row>
    <row r="2048">
      <c r="A2048" s="4">
        <v>44746.0</v>
      </c>
      <c r="B2048" s="5">
        <v>4.0</v>
      </c>
      <c r="C2048" s="6" t="s">
        <v>4507</v>
      </c>
      <c r="D2048" s="5">
        <v>61880.0</v>
      </c>
      <c r="E2048" s="7">
        <v>0.160003232062055</v>
      </c>
      <c r="F2048" s="5">
        <v>1.0</v>
      </c>
      <c r="G2048" s="8" t="s">
        <v>4508</v>
      </c>
    </row>
    <row r="2049">
      <c r="A2049" s="4">
        <v>44746.0</v>
      </c>
      <c r="B2049" s="5">
        <v>3.0</v>
      </c>
      <c r="C2049" s="6" t="s">
        <v>4511</v>
      </c>
      <c r="D2049" s="5">
        <v>42528.0</v>
      </c>
      <c r="E2049" s="7">
        <v>0.110045146726862</v>
      </c>
      <c r="F2049" s="5">
        <v>1.0</v>
      </c>
      <c r="G2049" s="8" t="s">
        <v>4512</v>
      </c>
    </row>
    <row r="2050">
      <c r="A2050" s="4">
        <v>44746.0</v>
      </c>
      <c r="B2050" s="5">
        <v>3.0</v>
      </c>
      <c r="C2050" s="6" t="s">
        <v>4513</v>
      </c>
      <c r="D2050" s="5">
        <v>13582.0</v>
      </c>
      <c r="E2050" s="7">
        <v>0.0916654395523487</v>
      </c>
      <c r="F2050" s="5">
        <v>0.0</v>
      </c>
      <c r="G2050" s="8" t="s">
        <v>4514</v>
      </c>
    </row>
    <row r="2051">
      <c r="A2051" s="4">
        <v>44746.0</v>
      </c>
      <c r="B2051" s="5">
        <v>2.0</v>
      </c>
      <c r="C2051" s="6" t="s">
        <v>4515</v>
      </c>
      <c r="D2051" s="5">
        <v>112362.0</v>
      </c>
      <c r="E2051" s="7">
        <v>0.211761983588757</v>
      </c>
      <c r="F2051" s="5">
        <v>1.0</v>
      </c>
      <c r="G2051" s="8" t="s">
        <v>4516</v>
      </c>
    </row>
    <row r="2052">
      <c r="A2052" s="4">
        <v>44746.0</v>
      </c>
      <c r="B2052" s="5">
        <v>1.0</v>
      </c>
      <c r="C2052" s="6" t="s">
        <v>4517</v>
      </c>
      <c r="D2052" s="5">
        <v>44830.0</v>
      </c>
      <c r="E2052" s="7">
        <v>0.137987954494757</v>
      </c>
      <c r="F2052" s="5">
        <v>1.0</v>
      </c>
      <c r="G2052" s="8" t="s">
        <v>4518</v>
      </c>
    </row>
    <row r="2053">
      <c r="A2053" s="4">
        <v>44746.0</v>
      </c>
      <c r="B2053" s="5">
        <v>1.0</v>
      </c>
      <c r="C2053" s="6" t="s">
        <v>4519</v>
      </c>
      <c r="D2053" s="5">
        <v>13303.0</v>
      </c>
      <c r="E2053" s="7">
        <v>0.152822671577839</v>
      </c>
      <c r="F2053" s="5">
        <v>0.0</v>
      </c>
      <c r="G2053" s="8" t="s">
        <v>4520</v>
      </c>
    </row>
    <row r="2054">
      <c r="A2054" s="4">
        <v>44747.0</v>
      </c>
      <c r="B2054" s="5">
        <v>12.0</v>
      </c>
      <c r="C2054" s="6" t="s">
        <v>4521</v>
      </c>
      <c r="D2054" s="5">
        <v>52624.0</v>
      </c>
      <c r="E2054" s="7">
        <v>0.149570538157494</v>
      </c>
      <c r="F2054" s="5">
        <v>1.0</v>
      </c>
      <c r="G2054" s="8" t="s">
        <v>4522</v>
      </c>
    </row>
    <row r="2055">
      <c r="A2055" s="4">
        <v>44747.0</v>
      </c>
      <c r="B2055" s="5">
        <v>11.0</v>
      </c>
      <c r="C2055" s="6" t="s">
        <v>4523</v>
      </c>
      <c r="D2055" s="5">
        <v>18724.0</v>
      </c>
      <c r="E2055" s="7">
        <v>0.179609057893612</v>
      </c>
      <c r="F2055" s="5">
        <v>0.0</v>
      </c>
      <c r="G2055" s="8" t="s">
        <v>4524</v>
      </c>
    </row>
    <row r="2056">
      <c r="A2056" s="4">
        <v>44747.0</v>
      </c>
      <c r="B2056" s="5">
        <v>10.0</v>
      </c>
      <c r="C2056" s="6" t="s">
        <v>4529</v>
      </c>
      <c r="D2056" s="5">
        <v>76991.0</v>
      </c>
      <c r="E2056" s="7">
        <v>0.211115584938499</v>
      </c>
      <c r="F2056" s="5">
        <v>1.0</v>
      </c>
      <c r="G2056" s="8" t="s">
        <v>4530</v>
      </c>
    </row>
    <row r="2057">
      <c r="A2057" s="4">
        <v>44747.0</v>
      </c>
      <c r="B2057" s="5">
        <v>10.0</v>
      </c>
      <c r="C2057" s="6" t="s">
        <v>4527</v>
      </c>
      <c r="D2057" s="5">
        <v>19114.0</v>
      </c>
      <c r="E2057" s="7">
        <v>0.213770011509888</v>
      </c>
      <c r="F2057" s="5">
        <v>0.0</v>
      </c>
      <c r="G2057" s="8" t="s">
        <v>4528</v>
      </c>
    </row>
    <row r="2058">
      <c r="A2058" s="4">
        <v>44747.0</v>
      </c>
      <c r="B2058" s="5">
        <v>9.0</v>
      </c>
      <c r="C2058" s="6" t="s">
        <v>4533</v>
      </c>
      <c r="D2058" s="5">
        <v>50474.0</v>
      </c>
      <c r="E2058" s="7">
        <v>0.109977414114197</v>
      </c>
      <c r="F2058" s="5">
        <v>1.0</v>
      </c>
      <c r="G2058" s="8" t="s">
        <v>4534</v>
      </c>
    </row>
    <row r="2059">
      <c r="A2059" s="4">
        <v>44747.0</v>
      </c>
      <c r="B2059" s="5">
        <v>9.0</v>
      </c>
      <c r="C2059" s="6" t="s">
        <v>4531</v>
      </c>
      <c r="D2059" s="5">
        <v>18224.0</v>
      </c>
      <c r="E2059" s="7">
        <v>0.187390254609306</v>
      </c>
      <c r="F2059" s="5">
        <v>0.0</v>
      </c>
      <c r="G2059" s="8" t="s">
        <v>4532</v>
      </c>
    </row>
    <row r="2060">
      <c r="A2060" s="4">
        <v>44747.0</v>
      </c>
      <c r="B2060" s="5">
        <v>8.0</v>
      </c>
      <c r="C2060" s="6" t="s">
        <v>4539</v>
      </c>
      <c r="D2060" s="5">
        <v>17781.0</v>
      </c>
      <c r="E2060" s="7">
        <v>0.182498172206287</v>
      </c>
      <c r="F2060" s="5">
        <v>0.0</v>
      </c>
      <c r="G2060" s="8" t="s">
        <v>4540</v>
      </c>
    </row>
    <row r="2061">
      <c r="A2061" s="4">
        <v>44747.0</v>
      </c>
      <c r="B2061" s="5">
        <v>8.0</v>
      </c>
      <c r="C2061" s="6" t="s">
        <v>4537</v>
      </c>
      <c r="D2061" s="5">
        <v>44434.0</v>
      </c>
      <c r="E2061" s="7">
        <v>0.196381149570149</v>
      </c>
      <c r="F2061" s="5">
        <v>1.0</v>
      </c>
      <c r="G2061" s="8" t="s">
        <v>4538</v>
      </c>
    </row>
    <row r="2062">
      <c r="A2062" s="4">
        <v>44747.0</v>
      </c>
      <c r="B2062" s="5">
        <v>7.0</v>
      </c>
      <c r="C2062" s="6" t="s">
        <v>4541</v>
      </c>
      <c r="D2062" s="5">
        <v>43708.0</v>
      </c>
      <c r="E2062" s="7">
        <v>0.161640889539672</v>
      </c>
      <c r="F2062" s="5">
        <v>1.0</v>
      </c>
      <c r="G2062" s="8" t="s">
        <v>4542</v>
      </c>
    </row>
    <row r="2063">
      <c r="A2063" s="4">
        <v>44747.0</v>
      </c>
      <c r="B2063" s="5">
        <v>7.0</v>
      </c>
      <c r="C2063" s="6" t="s">
        <v>4543</v>
      </c>
      <c r="D2063" s="5">
        <v>15274.0</v>
      </c>
      <c r="E2063" s="7">
        <v>0.12799528610711</v>
      </c>
      <c r="F2063" s="5">
        <v>0.0</v>
      </c>
      <c r="G2063" s="8" t="s">
        <v>4544</v>
      </c>
    </row>
    <row r="2064">
      <c r="A2064" s="4">
        <v>44747.0</v>
      </c>
      <c r="B2064" s="5">
        <v>6.0</v>
      </c>
      <c r="C2064" s="6" t="s">
        <v>4547</v>
      </c>
      <c r="D2064" s="5">
        <v>14937.0</v>
      </c>
      <c r="E2064" s="7">
        <v>0.101225145611568</v>
      </c>
      <c r="F2064" s="5">
        <v>0.0</v>
      </c>
      <c r="G2064" s="8" t="s">
        <v>4548</v>
      </c>
    </row>
    <row r="2065">
      <c r="A2065" s="4">
        <v>44747.0</v>
      </c>
      <c r="B2065" s="5">
        <v>6.0</v>
      </c>
      <c r="C2065" s="6" t="s">
        <v>4545</v>
      </c>
      <c r="D2065" s="5">
        <v>39021.0</v>
      </c>
      <c r="E2065" s="7">
        <v>0.0867737884728735</v>
      </c>
      <c r="F2065" s="5">
        <v>1.0</v>
      </c>
      <c r="G2065" s="8" t="s">
        <v>4546</v>
      </c>
    </row>
    <row r="2066">
      <c r="A2066" s="4">
        <v>44747.0</v>
      </c>
      <c r="B2066" s="5">
        <v>5.0</v>
      </c>
      <c r="C2066" s="6" t="s">
        <v>4551</v>
      </c>
      <c r="D2066" s="5">
        <v>14685.0</v>
      </c>
      <c r="E2066" s="7">
        <v>0.130200885257065</v>
      </c>
      <c r="F2066" s="5">
        <v>0.0</v>
      </c>
      <c r="G2066" s="8" t="s">
        <v>4552</v>
      </c>
    </row>
    <row r="2067">
      <c r="A2067" s="4">
        <v>44747.0</v>
      </c>
      <c r="B2067" s="5">
        <v>5.0</v>
      </c>
      <c r="C2067" s="6" t="s">
        <v>4549</v>
      </c>
      <c r="D2067" s="5">
        <v>40891.0</v>
      </c>
      <c r="E2067" s="7">
        <v>0.141498129172678</v>
      </c>
      <c r="F2067" s="5">
        <v>1.0</v>
      </c>
      <c r="G2067" s="8" t="s">
        <v>4550</v>
      </c>
    </row>
    <row r="2068">
      <c r="A2068" s="4">
        <v>44747.0</v>
      </c>
      <c r="B2068" s="5">
        <v>4.0</v>
      </c>
      <c r="C2068" s="6" t="s">
        <v>4555</v>
      </c>
      <c r="D2068" s="5">
        <v>68008.0</v>
      </c>
      <c r="E2068" s="7">
        <v>0.1360869309493</v>
      </c>
      <c r="F2068" s="5">
        <v>1.0</v>
      </c>
      <c r="G2068" s="8" t="s">
        <v>4556</v>
      </c>
    </row>
    <row r="2069">
      <c r="A2069" s="4">
        <v>44747.0</v>
      </c>
      <c r="B2069" s="5">
        <v>3.0</v>
      </c>
      <c r="C2069" s="6" t="s">
        <v>4557</v>
      </c>
      <c r="D2069" s="5">
        <v>35837.0</v>
      </c>
      <c r="E2069" s="7">
        <v>0.124815135195468</v>
      </c>
      <c r="F2069" s="5">
        <v>1.0</v>
      </c>
      <c r="G2069" s="8" t="s">
        <v>4558</v>
      </c>
    </row>
    <row r="2070">
      <c r="A2070" s="4">
        <v>44747.0</v>
      </c>
      <c r="B2070" s="5">
        <v>3.0</v>
      </c>
      <c r="C2070" s="6" t="s">
        <v>4559</v>
      </c>
      <c r="D2070" s="5">
        <v>13713.0</v>
      </c>
      <c r="E2070" s="7">
        <v>0.10274921607234</v>
      </c>
      <c r="F2070" s="5">
        <v>0.0</v>
      </c>
      <c r="G2070" s="8" t="s">
        <v>4560</v>
      </c>
    </row>
    <row r="2071">
      <c r="A2071" s="4">
        <v>44747.0</v>
      </c>
      <c r="B2071" s="5">
        <v>2.0</v>
      </c>
      <c r="C2071" s="6" t="s">
        <v>4563</v>
      </c>
      <c r="D2071" s="5">
        <v>66833.0</v>
      </c>
      <c r="E2071" s="7">
        <v>0.151646641629135</v>
      </c>
      <c r="F2071" s="5">
        <v>1.0</v>
      </c>
      <c r="G2071" s="8" t="s">
        <v>4564</v>
      </c>
    </row>
    <row r="2072">
      <c r="A2072" s="4">
        <v>44747.0</v>
      </c>
      <c r="B2072" s="5">
        <v>1.0</v>
      </c>
      <c r="C2072" s="6" t="s">
        <v>4565</v>
      </c>
      <c r="D2072" s="5">
        <v>24083.0</v>
      </c>
      <c r="E2072" s="7">
        <v>0.100361250674749</v>
      </c>
      <c r="F2072" s="5">
        <v>1.0</v>
      </c>
      <c r="G2072" s="8" t="s">
        <v>4566</v>
      </c>
    </row>
    <row r="2073">
      <c r="A2073" s="4">
        <v>44747.0</v>
      </c>
      <c r="B2073" s="5">
        <v>1.0</v>
      </c>
      <c r="C2073" s="6" t="s">
        <v>4567</v>
      </c>
      <c r="D2073" s="5">
        <v>12830.0</v>
      </c>
      <c r="E2073" s="7">
        <v>0.189166017147311</v>
      </c>
      <c r="F2073" s="5">
        <v>0.0</v>
      </c>
      <c r="G2073" s="8" t="s">
        <v>4568</v>
      </c>
    </row>
    <row r="2074">
      <c r="A2074" s="4">
        <v>44748.0</v>
      </c>
      <c r="B2074" s="5">
        <v>12.0</v>
      </c>
      <c r="C2074" s="6" t="s">
        <v>4573</v>
      </c>
      <c r="D2074" s="5">
        <v>18415.0</v>
      </c>
      <c r="E2074" s="7">
        <v>0.132337768123812</v>
      </c>
      <c r="F2074" s="5">
        <v>0.0</v>
      </c>
      <c r="G2074" s="8" t="s">
        <v>4574</v>
      </c>
    </row>
    <row r="2075">
      <c r="A2075" s="4">
        <v>44748.0</v>
      </c>
      <c r="B2075" s="5">
        <v>12.0</v>
      </c>
      <c r="C2075" s="6" t="s">
        <v>4571</v>
      </c>
      <c r="D2075" s="5">
        <v>44330.0</v>
      </c>
      <c r="E2075" s="7">
        <v>0.186848635235732</v>
      </c>
      <c r="F2075" s="5">
        <v>1.0</v>
      </c>
      <c r="G2075" s="8" t="s">
        <v>4572</v>
      </c>
    </row>
    <row r="2076">
      <c r="A2076" s="4">
        <v>44748.0</v>
      </c>
      <c r="B2076" s="5">
        <v>11.0</v>
      </c>
      <c r="C2076" s="6" t="s">
        <v>4577</v>
      </c>
      <c r="D2076" s="5">
        <v>18402.0</v>
      </c>
      <c r="E2076" s="7">
        <v>0.159058797956743</v>
      </c>
      <c r="F2076" s="5">
        <v>0.0</v>
      </c>
      <c r="G2076" s="8" t="s">
        <v>4578</v>
      </c>
    </row>
    <row r="2077">
      <c r="A2077" s="4">
        <v>44748.0</v>
      </c>
      <c r="B2077" s="5">
        <v>11.0</v>
      </c>
      <c r="C2077" s="6" t="s">
        <v>4579</v>
      </c>
      <c r="D2077" s="5">
        <v>50592.0</v>
      </c>
      <c r="E2077" s="7">
        <v>0.109622074636306</v>
      </c>
      <c r="F2077" s="5">
        <v>1.0</v>
      </c>
      <c r="G2077" s="8" t="s">
        <v>4580</v>
      </c>
    </row>
    <row r="2078">
      <c r="A2078" s="4">
        <v>44748.0</v>
      </c>
      <c r="B2078" s="5">
        <v>10.0</v>
      </c>
      <c r="C2078" s="6" t="s">
        <v>4585</v>
      </c>
      <c r="D2078" s="5">
        <v>17860.0</v>
      </c>
      <c r="E2078" s="7">
        <v>0.139809630459126</v>
      </c>
      <c r="F2078" s="5">
        <v>0.0</v>
      </c>
      <c r="G2078" s="8" t="s">
        <v>4586</v>
      </c>
    </row>
    <row r="2079">
      <c r="A2079" s="4">
        <v>44748.0</v>
      </c>
      <c r="B2079" s="5">
        <v>9.0</v>
      </c>
      <c r="C2079" s="6" t="s">
        <v>4589</v>
      </c>
      <c r="D2079" s="5">
        <v>69384.0</v>
      </c>
      <c r="E2079" s="7">
        <v>0.223452092701487</v>
      </c>
      <c r="F2079" s="5">
        <v>1.0</v>
      </c>
      <c r="G2079" s="8" t="s">
        <v>4590</v>
      </c>
    </row>
    <row r="2080">
      <c r="A2080" s="4">
        <v>44748.0</v>
      </c>
      <c r="B2080" s="5">
        <v>9.0</v>
      </c>
      <c r="C2080" s="6" t="s">
        <v>4587</v>
      </c>
      <c r="D2080" s="5">
        <v>18131.0</v>
      </c>
      <c r="E2080" s="7">
        <v>0.201367823065468</v>
      </c>
      <c r="F2080" s="5">
        <v>0.0</v>
      </c>
      <c r="G2080" s="8" t="s">
        <v>4588</v>
      </c>
    </row>
    <row r="2081">
      <c r="A2081" s="4">
        <v>44748.0</v>
      </c>
      <c r="B2081" s="5">
        <v>8.0</v>
      </c>
      <c r="C2081" s="6" t="s">
        <v>4593</v>
      </c>
      <c r="D2081" s="5">
        <v>14783.0</v>
      </c>
      <c r="E2081" s="7">
        <v>0.114252858012582</v>
      </c>
      <c r="F2081" s="5">
        <v>0.0</v>
      </c>
      <c r="G2081" s="8" t="s">
        <v>4594</v>
      </c>
    </row>
    <row r="2082">
      <c r="A2082" s="4">
        <v>44748.0</v>
      </c>
      <c r="B2082" s="5">
        <v>8.0</v>
      </c>
      <c r="C2082" s="6" t="s">
        <v>4591</v>
      </c>
      <c r="D2082" s="5">
        <v>36331.0</v>
      </c>
      <c r="E2082" s="7">
        <v>0.124356610057526</v>
      </c>
      <c r="F2082" s="5">
        <v>1.0</v>
      </c>
      <c r="G2082" s="8" t="s">
        <v>4592</v>
      </c>
    </row>
    <row r="2083">
      <c r="A2083" s="4">
        <v>44748.0</v>
      </c>
      <c r="B2083" s="5">
        <v>7.0</v>
      </c>
      <c r="C2083" s="6" t="s">
        <v>4597</v>
      </c>
      <c r="D2083" s="5">
        <v>15110.0</v>
      </c>
      <c r="E2083" s="7">
        <v>0.188021178027796</v>
      </c>
      <c r="F2083" s="5">
        <v>0.0</v>
      </c>
      <c r="G2083" s="8" t="s">
        <v>4598</v>
      </c>
    </row>
    <row r="2084">
      <c r="A2084" s="4">
        <v>44748.0</v>
      </c>
      <c r="B2084" s="5">
        <v>7.0</v>
      </c>
      <c r="C2084" s="6" t="s">
        <v>4595</v>
      </c>
      <c r="D2084" s="5">
        <v>62294.0</v>
      </c>
      <c r="E2084" s="7">
        <v>0.197065527980222</v>
      </c>
      <c r="F2084" s="5">
        <v>1.0</v>
      </c>
      <c r="G2084" s="8" t="s">
        <v>4596</v>
      </c>
    </row>
    <row r="2085">
      <c r="A2085" s="4">
        <v>44748.0</v>
      </c>
      <c r="B2085" s="5">
        <v>6.0</v>
      </c>
      <c r="C2085" s="6" t="s">
        <v>4601</v>
      </c>
      <c r="D2085" s="5">
        <v>52577.0</v>
      </c>
      <c r="E2085" s="7">
        <v>0.118835232135724</v>
      </c>
      <c r="F2085" s="5">
        <v>1.0</v>
      </c>
      <c r="G2085" s="8" t="s">
        <v>4602</v>
      </c>
    </row>
    <row r="2086">
      <c r="A2086" s="4">
        <v>44748.0</v>
      </c>
      <c r="B2086" s="5">
        <v>6.0</v>
      </c>
      <c r="C2086" s="6" t="s">
        <v>4599</v>
      </c>
      <c r="D2086" s="5">
        <v>14619.0</v>
      </c>
      <c r="E2086" s="7">
        <v>0.114440112182775</v>
      </c>
      <c r="F2086" s="5">
        <v>0.0</v>
      </c>
      <c r="G2086" s="8" t="s">
        <v>4600</v>
      </c>
    </row>
    <row r="2087">
      <c r="A2087" s="4">
        <v>44748.0</v>
      </c>
      <c r="B2087" s="5">
        <v>5.0</v>
      </c>
      <c r="C2087" s="6" t="s">
        <v>4605</v>
      </c>
      <c r="D2087" s="5">
        <v>40897.0</v>
      </c>
      <c r="E2087" s="7">
        <v>0.106120253319314</v>
      </c>
      <c r="F2087" s="5">
        <v>1.0</v>
      </c>
      <c r="G2087" s="8" t="s">
        <v>4606</v>
      </c>
    </row>
    <row r="2088">
      <c r="A2088" s="4">
        <v>44748.0</v>
      </c>
      <c r="B2088" s="5">
        <v>5.0</v>
      </c>
      <c r="C2088" s="6" t="s">
        <v>4603</v>
      </c>
      <c r="D2088" s="5">
        <v>14554.0</v>
      </c>
      <c r="E2088" s="7">
        <v>0.092758004672255</v>
      </c>
      <c r="F2088" s="5">
        <v>0.0</v>
      </c>
      <c r="G2088" s="8" t="s">
        <v>4604</v>
      </c>
    </row>
    <row r="2089">
      <c r="A2089" s="4">
        <v>44748.0</v>
      </c>
      <c r="B2089" s="5">
        <v>4.0</v>
      </c>
      <c r="C2089" s="6" t="s">
        <v>4607</v>
      </c>
      <c r="D2089" s="5">
        <v>36561.0</v>
      </c>
      <c r="E2089" s="7">
        <v>0.127020595716747</v>
      </c>
      <c r="F2089" s="5">
        <v>1.0</v>
      </c>
      <c r="G2089" s="8" t="s">
        <v>4608</v>
      </c>
    </row>
    <row r="2090">
      <c r="A2090" s="4">
        <v>44748.0</v>
      </c>
      <c r="B2090" s="5">
        <v>4.0</v>
      </c>
      <c r="C2090" s="6" t="s">
        <v>4609</v>
      </c>
      <c r="D2090" s="5">
        <v>13796.0</v>
      </c>
      <c r="E2090" s="7">
        <v>0.0835024644824586</v>
      </c>
      <c r="F2090" s="5">
        <v>0.0</v>
      </c>
      <c r="G2090" s="8" t="s">
        <v>4610</v>
      </c>
    </row>
    <row r="2091">
      <c r="A2091" s="4">
        <v>44748.0</v>
      </c>
      <c r="B2091" s="5">
        <v>3.0</v>
      </c>
      <c r="C2091" s="6" t="s">
        <v>4611</v>
      </c>
      <c r="D2091" s="5">
        <v>40152.0</v>
      </c>
      <c r="E2091" s="7">
        <v>0.100941422594142</v>
      </c>
      <c r="F2091" s="5">
        <v>1.0</v>
      </c>
      <c r="G2091" s="8" t="s">
        <v>4612</v>
      </c>
    </row>
    <row r="2092">
      <c r="A2092" s="4">
        <v>44748.0</v>
      </c>
      <c r="B2092" s="5">
        <v>3.0</v>
      </c>
      <c r="C2092" s="6" t="s">
        <v>4613</v>
      </c>
      <c r="D2092" s="5">
        <v>13571.0</v>
      </c>
      <c r="E2092" s="7">
        <v>0.106845479330926</v>
      </c>
      <c r="F2092" s="5">
        <v>0.0</v>
      </c>
      <c r="G2092" s="8" t="s">
        <v>4614</v>
      </c>
    </row>
    <row r="2093">
      <c r="A2093" s="4">
        <v>44748.0</v>
      </c>
      <c r="B2093" s="5">
        <v>2.0</v>
      </c>
      <c r="C2093" s="6" t="s">
        <v>4615</v>
      </c>
      <c r="D2093" s="5">
        <v>37409.0</v>
      </c>
      <c r="E2093" s="7">
        <v>0.152743992087465</v>
      </c>
      <c r="F2093" s="5">
        <v>1.0</v>
      </c>
      <c r="G2093" s="8" t="s">
        <v>4616</v>
      </c>
    </row>
    <row r="2094">
      <c r="A2094" s="4">
        <v>44748.0</v>
      </c>
      <c r="B2094" s="5">
        <v>2.0</v>
      </c>
      <c r="C2094" s="6" t="s">
        <v>4617</v>
      </c>
      <c r="D2094" s="5">
        <v>24225.0</v>
      </c>
      <c r="E2094" s="7">
        <v>0.109060887512899</v>
      </c>
      <c r="F2094" s="5">
        <v>1.0</v>
      </c>
      <c r="G2094" s="8" t="s">
        <v>4618</v>
      </c>
    </row>
    <row r="2095">
      <c r="A2095" s="4">
        <v>44749.0</v>
      </c>
      <c r="B2095" s="5">
        <v>12.0</v>
      </c>
      <c r="C2095" s="6" t="s">
        <v>4619</v>
      </c>
      <c r="D2095" s="5">
        <v>47967.0</v>
      </c>
      <c r="E2095" s="7">
        <v>0.144745345758542</v>
      </c>
      <c r="F2095" s="5">
        <v>1.0</v>
      </c>
      <c r="G2095" s="8" t="s">
        <v>4620</v>
      </c>
    </row>
    <row r="2096">
      <c r="A2096" s="4">
        <v>44749.0</v>
      </c>
      <c r="B2096" s="5">
        <v>11.0</v>
      </c>
      <c r="C2096" s="6" t="s">
        <v>4623</v>
      </c>
      <c r="D2096" s="5">
        <v>44337.0</v>
      </c>
      <c r="E2096" s="7">
        <v>0.196765681033899</v>
      </c>
      <c r="F2096" s="5">
        <v>1.0</v>
      </c>
      <c r="G2096" s="8" t="s">
        <v>4624</v>
      </c>
    </row>
    <row r="2097">
      <c r="A2097" s="4">
        <v>44749.0</v>
      </c>
      <c r="B2097" s="5">
        <v>11.0</v>
      </c>
      <c r="C2097" s="6" t="s">
        <v>4621</v>
      </c>
      <c r="D2097" s="5">
        <v>18280.0</v>
      </c>
      <c r="E2097" s="7">
        <v>0.200382932166301</v>
      </c>
      <c r="F2097" s="5">
        <v>0.0</v>
      </c>
      <c r="G2097" s="8" t="s">
        <v>4622</v>
      </c>
    </row>
    <row r="2098">
      <c r="A2098" s="4">
        <v>44749.0</v>
      </c>
      <c r="B2098" s="5">
        <v>10.0</v>
      </c>
      <c r="C2098" s="6" t="s">
        <v>4627</v>
      </c>
      <c r="D2098" s="5">
        <v>65780.0</v>
      </c>
      <c r="E2098" s="7">
        <v>0.172864092429309</v>
      </c>
      <c r="F2098" s="5">
        <v>1.0</v>
      </c>
      <c r="G2098" s="8" t="s">
        <v>4628</v>
      </c>
    </row>
    <row r="2099">
      <c r="A2099" s="4">
        <v>44749.0</v>
      </c>
      <c r="B2099" s="5">
        <v>9.0</v>
      </c>
      <c r="C2099" s="6" t="s">
        <v>4633</v>
      </c>
      <c r="D2099" s="5">
        <v>17045.0</v>
      </c>
      <c r="E2099" s="7">
        <v>0.115341742446465</v>
      </c>
      <c r="F2099" s="5">
        <v>0.0</v>
      </c>
      <c r="G2099" s="8" t="s">
        <v>4634</v>
      </c>
    </row>
    <row r="2100">
      <c r="A2100" s="4">
        <v>44749.0</v>
      </c>
      <c r="B2100" s="5">
        <v>9.0</v>
      </c>
      <c r="C2100" s="6" t="s">
        <v>4631</v>
      </c>
      <c r="D2100" s="5">
        <v>39921.0</v>
      </c>
      <c r="E2100" s="7">
        <v>0.148743768943663</v>
      </c>
      <c r="F2100" s="5">
        <v>1.0</v>
      </c>
      <c r="G2100" s="8" t="s">
        <v>4632</v>
      </c>
    </row>
    <row r="2101">
      <c r="A2101" s="4">
        <v>44749.0</v>
      </c>
      <c r="B2101" s="5">
        <v>8.0</v>
      </c>
      <c r="C2101" s="6" t="s">
        <v>4637</v>
      </c>
      <c r="D2101" s="5">
        <v>17094.0</v>
      </c>
      <c r="E2101" s="7">
        <v>0.116883116883116</v>
      </c>
      <c r="F2101" s="5">
        <v>0.0</v>
      </c>
      <c r="G2101" s="8" t="s">
        <v>4638</v>
      </c>
    </row>
    <row r="2102">
      <c r="A2102" s="4">
        <v>44749.0</v>
      </c>
      <c r="B2102" s="5">
        <v>8.0</v>
      </c>
      <c r="C2102" s="6" t="s">
        <v>4639</v>
      </c>
      <c r="D2102" s="5">
        <v>44517.0</v>
      </c>
      <c r="E2102" s="7">
        <v>0.229552755127254</v>
      </c>
      <c r="F2102" s="5">
        <v>1.0</v>
      </c>
      <c r="G2102" s="8" t="s">
        <v>4640</v>
      </c>
    </row>
    <row r="2103">
      <c r="A2103" s="4">
        <v>44749.0</v>
      </c>
      <c r="B2103" s="5">
        <v>7.0</v>
      </c>
      <c r="C2103" s="6" t="s">
        <v>4643</v>
      </c>
      <c r="D2103" s="5">
        <v>69935.0</v>
      </c>
      <c r="E2103" s="7">
        <v>0.171201830270965</v>
      </c>
      <c r="F2103" s="5">
        <v>1.0</v>
      </c>
      <c r="G2103" s="8" t="s">
        <v>4644</v>
      </c>
    </row>
    <row r="2104">
      <c r="A2104" s="4">
        <v>44749.0</v>
      </c>
      <c r="B2104" s="5">
        <v>7.0</v>
      </c>
      <c r="C2104" s="6" t="s">
        <v>4641</v>
      </c>
      <c r="D2104" s="5">
        <v>15667.0</v>
      </c>
      <c r="E2104" s="7">
        <v>0.121274015446479</v>
      </c>
      <c r="F2104" s="5">
        <v>0.0</v>
      </c>
      <c r="G2104" s="8" t="s">
        <v>4642</v>
      </c>
    </row>
    <row r="2105">
      <c r="A2105" s="4">
        <v>44749.0</v>
      </c>
      <c r="B2105" s="5">
        <v>6.0</v>
      </c>
      <c r="C2105" s="6" t="s">
        <v>4647</v>
      </c>
      <c r="D2105" s="5">
        <v>52162.0</v>
      </c>
      <c r="E2105" s="7">
        <v>0.1343315056938</v>
      </c>
      <c r="F2105" s="5">
        <v>1.0</v>
      </c>
      <c r="G2105" s="8" t="s">
        <v>4648</v>
      </c>
    </row>
    <row r="2106">
      <c r="A2106" s="4">
        <v>44749.0</v>
      </c>
      <c r="B2106" s="5">
        <v>6.0</v>
      </c>
      <c r="C2106" s="6" t="s">
        <v>4645</v>
      </c>
      <c r="D2106" s="5">
        <v>14992.0</v>
      </c>
      <c r="E2106" s="7">
        <v>0.169356990394877</v>
      </c>
      <c r="F2106" s="5">
        <v>0.0</v>
      </c>
      <c r="G2106" s="8" t="s">
        <v>4646</v>
      </c>
    </row>
    <row r="2107">
      <c r="A2107" s="4">
        <v>44749.0</v>
      </c>
      <c r="B2107" s="5">
        <v>5.0</v>
      </c>
      <c r="C2107" s="6" t="s">
        <v>4651</v>
      </c>
      <c r="D2107" s="5">
        <v>52630.0</v>
      </c>
      <c r="E2107" s="7">
        <v>0.119646589397681</v>
      </c>
      <c r="F2107" s="5">
        <v>1.0</v>
      </c>
      <c r="G2107" s="8" t="s">
        <v>4652</v>
      </c>
    </row>
    <row r="2108">
      <c r="A2108" s="4">
        <v>44749.0</v>
      </c>
      <c r="B2108" s="5">
        <v>5.0</v>
      </c>
      <c r="C2108" s="6" t="s">
        <v>4649</v>
      </c>
      <c r="D2108" s="5">
        <v>13939.0</v>
      </c>
      <c r="E2108" s="7">
        <v>0.138173470119807</v>
      </c>
      <c r="F2108" s="5">
        <v>0.0</v>
      </c>
      <c r="G2108" s="8" t="s">
        <v>4650</v>
      </c>
    </row>
    <row r="2109">
      <c r="A2109" s="4">
        <v>44749.0</v>
      </c>
      <c r="B2109" s="5">
        <v>4.0</v>
      </c>
      <c r="C2109" s="6" t="s">
        <v>4655</v>
      </c>
      <c r="D2109" s="5">
        <v>15316.0</v>
      </c>
      <c r="E2109" s="7">
        <v>0.22290415252024</v>
      </c>
      <c r="F2109" s="5">
        <v>1.0</v>
      </c>
      <c r="G2109" s="8" t="s">
        <v>4656</v>
      </c>
    </row>
    <row r="2110">
      <c r="A2110" s="4">
        <v>44749.0</v>
      </c>
      <c r="B2110" s="5">
        <v>3.0</v>
      </c>
      <c r="C2110" s="6" t="s">
        <v>4659</v>
      </c>
      <c r="D2110" s="5">
        <v>13642.0</v>
      </c>
      <c r="E2110" s="7">
        <v>0.111713824952353</v>
      </c>
      <c r="F2110" s="5">
        <v>0.0</v>
      </c>
      <c r="G2110" s="8" t="s">
        <v>4660</v>
      </c>
    </row>
    <row r="2111">
      <c r="A2111" s="4">
        <v>44749.0</v>
      </c>
      <c r="B2111" s="5">
        <v>3.0</v>
      </c>
      <c r="C2111" s="6" t="s">
        <v>4657</v>
      </c>
      <c r="D2111" s="5">
        <v>39258.0</v>
      </c>
      <c r="E2111" s="7">
        <v>0.0919557797136889</v>
      </c>
      <c r="F2111" s="5">
        <v>1.0</v>
      </c>
      <c r="G2111" s="8" t="s">
        <v>4658</v>
      </c>
    </row>
    <row r="2112">
      <c r="A2112" s="4">
        <v>44749.0</v>
      </c>
      <c r="B2112" s="5">
        <v>2.0</v>
      </c>
      <c r="C2112" s="6" t="s">
        <v>4661</v>
      </c>
      <c r="D2112" s="5">
        <v>43357.0</v>
      </c>
      <c r="E2112" s="7">
        <v>0.0943330950019604</v>
      </c>
      <c r="F2112" s="5">
        <v>1.0</v>
      </c>
      <c r="G2112" s="8" t="s">
        <v>4662</v>
      </c>
    </row>
    <row r="2113">
      <c r="A2113" s="4">
        <v>44749.0</v>
      </c>
      <c r="B2113" s="5">
        <v>2.0</v>
      </c>
      <c r="C2113" s="6" t="s">
        <v>4663</v>
      </c>
      <c r="D2113" s="5">
        <v>13882.0</v>
      </c>
      <c r="E2113" s="7">
        <v>0.0918455553954761</v>
      </c>
      <c r="F2113" s="5">
        <v>0.0</v>
      </c>
      <c r="G2113" s="8" t="s">
        <v>4664</v>
      </c>
    </row>
    <row r="2114">
      <c r="A2114" s="4">
        <v>44749.0</v>
      </c>
      <c r="B2114" s="5">
        <v>1.0</v>
      </c>
      <c r="C2114" s="6" t="s">
        <v>4667</v>
      </c>
      <c r="D2114" s="5">
        <v>46677.0</v>
      </c>
      <c r="E2114" s="7">
        <v>0.100799108768772</v>
      </c>
      <c r="F2114" s="5">
        <v>1.0</v>
      </c>
      <c r="G2114" s="8" t="s">
        <v>4668</v>
      </c>
    </row>
    <row r="2115">
      <c r="A2115" s="4">
        <v>44749.0</v>
      </c>
      <c r="B2115" s="5">
        <v>1.0</v>
      </c>
      <c r="C2115" s="6" t="s">
        <v>4665</v>
      </c>
      <c r="D2115" s="5">
        <v>13217.0</v>
      </c>
      <c r="E2115" s="7">
        <v>0.0814859650450177</v>
      </c>
      <c r="F2115" s="5">
        <v>0.0</v>
      </c>
      <c r="G2115" s="8" t="s">
        <v>4666</v>
      </c>
    </row>
    <row r="2116">
      <c r="A2116" s="4">
        <v>44750.0</v>
      </c>
      <c r="B2116" s="5">
        <v>12.0</v>
      </c>
      <c r="C2116" s="6" t="s">
        <v>4669</v>
      </c>
      <c r="D2116" s="5">
        <v>57973.0</v>
      </c>
      <c r="E2116" s="7">
        <v>0.238386835250892</v>
      </c>
      <c r="F2116" s="5">
        <v>1.0</v>
      </c>
      <c r="G2116" s="8" t="s">
        <v>4670</v>
      </c>
    </row>
    <row r="2117">
      <c r="A2117" s="4">
        <v>44750.0</v>
      </c>
      <c r="B2117" s="5">
        <v>11.0</v>
      </c>
      <c r="C2117" s="6" t="s">
        <v>4671</v>
      </c>
      <c r="D2117" s="5">
        <v>83108.0</v>
      </c>
      <c r="E2117" s="7">
        <v>0.164111758194157</v>
      </c>
      <c r="F2117" s="5">
        <v>1.0</v>
      </c>
      <c r="G2117" s="8" t="s">
        <v>4672</v>
      </c>
    </row>
    <row r="2118">
      <c r="A2118" s="4">
        <v>44750.0</v>
      </c>
      <c r="B2118" s="5">
        <v>10.0</v>
      </c>
      <c r="C2118" s="6" t="s">
        <v>4673</v>
      </c>
      <c r="D2118" s="5">
        <v>56201.0</v>
      </c>
      <c r="E2118" s="7">
        <v>0.150620095727834</v>
      </c>
      <c r="F2118" s="5">
        <v>1.0</v>
      </c>
      <c r="G2118" s="8" t="s">
        <v>4674</v>
      </c>
    </row>
    <row r="2119">
      <c r="A2119" s="4">
        <v>44750.0</v>
      </c>
      <c r="B2119" s="5">
        <v>9.0</v>
      </c>
      <c r="C2119" s="6" t="s">
        <v>4675</v>
      </c>
      <c r="D2119" s="5">
        <v>78418.0</v>
      </c>
      <c r="E2119" s="7">
        <v>0.201076283506337</v>
      </c>
      <c r="F2119" s="5">
        <v>1.0</v>
      </c>
      <c r="G2119" s="8" t="s">
        <v>4676</v>
      </c>
    </row>
    <row r="2120">
      <c r="A2120" s="4">
        <v>44750.0</v>
      </c>
      <c r="B2120" s="5">
        <v>8.0</v>
      </c>
      <c r="C2120" s="6" t="s">
        <v>4679</v>
      </c>
      <c r="D2120" s="5">
        <v>37773.0</v>
      </c>
      <c r="E2120" s="7">
        <v>0.112831916977735</v>
      </c>
      <c r="F2120" s="5">
        <v>0.0</v>
      </c>
      <c r="G2120" s="8" t="s">
        <v>4680</v>
      </c>
    </row>
    <row r="2121">
      <c r="A2121" s="4">
        <v>44750.0</v>
      </c>
      <c r="B2121" s="5">
        <v>8.0</v>
      </c>
      <c r="C2121" s="6" t="s">
        <v>4677</v>
      </c>
      <c r="D2121" s="5">
        <v>50068.0</v>
      </c>
      <c r="E2121" s="7">
        <v>0.195673883518414</v>
      </c>
      <c r="F2121" s="5">
        <v>1.0</v>
      </c>
      <c r="G2121" s="8" t="s">
        <v>4678</v>
      </c>
    </row>
    <row r="2122">
      <c r="A2122" s="4">
        <v>44750.0</v>
      </c>
      <c r="B2122" s="5">
        <v>7.0</v>
      </c>
      <c r="C2122" s="6" t="s">
        <v>4681</v>
      </c>
      <c r="D2122" s="5">
        <v>50321.0</v>
      </c>
      <c r="E2122" s="7">
        <v>0.0739253989388128</v>
      </c>
      <c r="F2122" s="5">
        <v>1.0</v>
      </c>
      <c r="G2122" s="8" t="s">
        <v>4682</v>
      </c>
    </row>
    <row r="2123">
      <c r="A2123" s="4">
        <v>44750.0</v>
      </c>
      <c r="B2123" s="5">
        <v>6.0</v>
      </c>
      <c r="C2123" s="6" t="s">
        <v>4683</v>
      </c>
      <c r="D2123" s="5">
        <v>58514.0</v>
      </c>
      <c r="E2123" s="7">
        <v>0.177342174522336</v>
      </c>
      <c r="F2123" s="5">
        <v>1.0</v>
      </c>
      <c r="G2123" s="8" t="s">
        <v>4684</v>
      </c>
    </row>
    <row r="2124">
      <c r="A2124" s="4">
        <v>44750.0</v>
      </c>
      <c r="B2124" s="5">
        <v>5.0</v>
      </c>
      <c r="C2124" s="6" t="s">
        <v>4685</v>
      </c>
      <c r="D2124" s="5">
        <v>60146.0</v>
      </c>
      <c r="E2124" s="7">
        <v>0.107571575832141</v>
      </c>
      <c r="F2124" s="5">
        <v>1.0</v>
      </c>
      <c r="G2124" s="8" t="s">
        <v>4686</v>
      </c>
    </row>
    <row r="2125">
      <c r="A2125" s="4">
        <v>44750.0</v>
      </c>
      <c r="B2125" s="5">
        <v>4.0</v>
      </c>
      <c r="C2125" s="6" t="s">
        <v>4687</v>
      </c>
      <c r="D2125" s="5">
        <v>68903.0</v>
      </c>
      <c r="E2125" s="7">
        <v>0.167931730113347</v>
      </c>
      <c r="F2125" s="5">
        <v>1.0</v>
      </c>
      <c r="G2125" s="8" t="s">
        <v>4688</v>
      </c>
    </row>
    <row r="2126">
      <c r="A2126" s="4">
        <v>44750.0</v>
      </c>
      <c r="B2126" s="5">
        <v>3.0</v>
      </c>
      <c r="C2126" s="6" t="s">
        <v>4689</v>
      </c>
      <c r="D2126" s="5">
        <v>58075.0</v>
      </c>
      <c r="E2126" s="7">
        <v>0.103865690916917</v>
      </c>
      <c r="F2126" s="5">
        <v>1.0</v>
      </c>
      <c r="G2126" s="8" t="s">
        <v>4690</v>
      </c>
    </row>
    <row r="2127">
      <c r="A2127" s="4">
        <v>44751.0</v>
      </c>
      <c r="B2127" s="5">
        <v>12.0</v>
      </c>
      <c r="C2127" s="6" t="s">
        <v>4691</v>
      </c>
      <c r="D2127" s="5">
        <v>83662.0</v>
      </c>
      <c r="E2127" s="7">
        <v>0.163861729339485</v>
      </c>
      <c r="F2127" s="5">
        <v>1.0</v>
      </c>
      <c r="G2127" s="8" t="s">
        <v>4692</v>
      </c>
    </row>
    <row r="2128">
      <c r="A2128" s="4">
        <v>44751.0</v>
      </c>
      <c r="B2128" s="5">
        <v>11.0</v>
      </c>
      <c r="C2128" s="6" t="s">
        <v>4693</v>
      </c>
      <c r="D2128" s="5">
        <v>66255.0</v>
      </c>
      <c r="E2128" s="7">
        <v>0.153965738434835</v>
      </c>
      <c r="F2128" s="5">
        <v>1.0</v>
      </c>
      <c r="G2128" s="8" t="s">
        <v>4694</v>
      </c>
    </row>
    <row r="2129">
      <c r="A2129" s="4">
        <v>44751.0</v>
      </c>
      <c r="B2129" s="5">
        <v>10.0</v>
      </c>
      <c r="C2129" s="6" t="s">
        <v>4695</v>
      </c>
      <c r="D2129" s="5">
        <v>52670.0</v>
      </c>
      <c r="E2129" s="7">
        <v>0.142244161761913</v>
      </c>
      <c r="F2129" s="5">
        <v>1.0</v>
      </c>
      <c r="G2129" s="8" t="s">
        <v>4696</v>
      </c>
    </row>
    <row r="2130">
      <c r="A2130" s="4">
        <v>44751.0</v>
      </c>
      <c r="B2130" s="5">
        <v>9.0</v>
      </c>
      <c r="C2130" s="6" t="s">
        <v>4697</v>
      </c>
      <c r="D2130" s="5">
        <v>80787.0</v>
      </c>
      <c r="E2130" s="7">
        <v>0.192518598289328</v>
      </c>
      <c r="F2130" s="5">
        <v>1.0</v>
      </c>
      <c r="G2130" s="8" t="s">
        <v>4698</v>
      </c>
    </row>
    <row r="2131">
      <c r="A2131" s="4">
        <v>44751.0</v>
      </c>
      <c r="B2131" s="5">
        <v>8.0</v>
      </c>
      <c r="C2131" s="6" t="s">
        <v>4699</v>
      </c>
      <c r="D2131" s="5">
        <v>50785.0</v>
      </c>
      <c r="E2131" s="7">
        <v>0.203879098158905</v>
      </c>
      <c r="F2131" s="5">
        <v>1.0</v>
      </c>
      <c r="G2131" s="8" t="s">
        <v>4700</v>
      </c>
    </row>
    <row r="2132">
      <c r="A2132" s="4">
        <v>44751.0</v>
      </c>
      <c r="B2132" s="5">
        <v>7.0</v>
      </c>
      <c r="C2132" s="6" t="s">
        <v>4701</v>
      </c>
      <c r="D2132" s="5">
        <v>44150.0</v>
      </c>
      <c r="E2132" s="7">
        <v>0.156693091732729</v>
      </c>
      <c r="F2132" s="5">
        <v>1.0</v>
      </c>
      <c r="G2132" s="8" t="s">
        <v>4702</v>
      </c>
    </row>
    <row r="2133">
      <c r="A2133" s="4">
        <v>44751.0</v>
      </c>
      <c r="B2133" s="5">
        <v>6.0</v>
      </c>
      <c r="C2133" s="6" t="s">
        <v>4703</v>
      </c>
      <c r="D2133" s="5">
        <v>46840.0</v>
      </c>
      <c r="E2133" s="7">
        <v>0.133027327070879</v>
      </c>
      <c r="F2133" s="5">
        <v>1.0</v>
      </c>
      <c r="G2133" s="8" t="s">
        <v>4704</v>
      </c>
    </row>
    <row r="2134">
      <c r="A2134" s="4">
        <v>44751.0</v>
      </c>
      <c r="B2134" s="5">
        <v>5.0</v>
      </c>
      <c r="C2134" s="6" t="s">
        <v>4705</v>
      </c>
      <c r="D2134" s="5">
        <v>80754.0</v>
      </c>
      <c r="E2134" s="7">
        <v>0.213636476211704</v>
      </c>
      <c r="F2134" s="5">
        <v>1.0</v>
      </c>
      <c r="G2134" s="8" t="s">
        <v>4706</v>
      </c>
    </row>
    <row r="2135">
      <c r="A2135" s="4">
        <v>44751.0</v>
      </c>
      <c r="B2135" s="5">
        <v>4.0</v>
      </c>
      <c r="C2135" s="6" t="s">
        <v>4707</v>
      </c>
      <c r="D2135" s="5">
        <v>51953.0</v>
      </c>
      <c r="E2135" s="7">
        <v>0.112043577849209</v>
      </c>
      <c r="F2135" s="5">
        <v>1.0</v>
      </c>
      <c r="G2135" s="8" t="s">
        <v>4708</v>
      </c>
    </row>
    <row r="2136">
      <c r="A2136" s="4">
        <v>44751.0</v>
      </c>
      <c r="B2136" s="5">
        <v>3.0</v>
      </c>
      <c r="C2136" s="6" t="s">
        <v>4709</v>
      </c>
      <c r="D2136" s="5">
        <v>66691.0</v>
      </c>
      <c r="E2136" s="7">
        <v>0.195828522589254</v>
      </c>
      <c r="F2136" s="5">
        <v>1.0</v>
      </c>
      <c r="G2136" s="8" t="s">
        <v>4710</v>
      </c>
    </row>
    <row r="2137">
      <c r="A2137" s="4">
        <v>44752.0</v>
      </c>
      <c r="B2137" s="5">
        <v>12.0</v>
      </c>
      <c r="C2137" s="6" t="s">
        <v>4711</v>
      </c>
      <c r="D2137" s="5">
        <v>83626.0</v>
      </c>
      <c r="E2137" s="7">
        <v>0.167830579006529</v>
      </c>
      <c r="F2137" s="5">
        <v>1.0</v>
      </c>
      <c r="G2137" s="8" t="s">
        <v>4712</v>
      </c>
    </row>
    <row r="2138">
      <c r="A2138" s="4">
        <v>44752.0</v>
      </c>
      <c r="B2138" s="5">
        <v>11.0</v>
      </c>
      <c r="C2138" s="6" t="s">
        <v>4713</v>
      </c>
      <c r="D2138" s="5">
        <v>58546.0</v>
      </c>
      <c r="E2138" s="7">
        <v>0.240477573190311</v>
      </c>
      <c r="F2138" s="5">
        <v>1.0</v>
      </c>
      <c r="G2138" s="8" t="s">
        <v>4714</v>
      </c>
    </row>
    <row r="2139">
      <c r="A2139" s="4">
        <v>44752.0</v>
      </c>
      <c r="B2139" s="5">
        <v>10.0</v>
      </c>
      <c r="C2139" s="6" t="s">
        <v>4715</v>
      </c>
      <c r="D2139" s="5">
        <v>84320.0</v>
      </c>
      <c r="E2139" s="7">
        <v>0.192196394686907</v>
      </c>
      <c r="F2139" s="5">
        <v>1.0</v>
      </c>
      <c r="G2139" s="8" t="s">
        <v>4716</v>
      </c>
    </row>
    <row r="2140">
      <c r="A2140" s="4">
        <v>44752.0</v>
      </c>
      <c r="B2140" s="5">
        <v>9.0</v>
      </c>
      <c r="C2140" s="6" t="s">
        <v>4717</v>
      </c>
      <c r="D2140" s="5">
        <v>63698.0</v>
      </c>
      <c r="E2140" s="7">
        <v>0.24492134760903</v>
      </c>
      <c r="F2140" s="5">
        <v>1.0</v>
      </c>
      <c r="G2140" s="8" t="s">
        <v>4718</v>
      </c>
    </row>
    <row r="2141">
      <c r="A2141" s="4">
        <v>44752.0</v>
      </c>
      <c r="B2141" s="5">
        <v>8.0</v>
      </c>
      <c r="C2141" s="6" t="s">
        <v>4719</v>
      </c>
      <c r="D2141" s="5">
        <v>63302.0</v>
      </c>
      <c r="E2141" s="7">
        <v>0.229961138668604</v>
      </c>
      <c r="F2141" s="5">
        <v>1.0</v>
      </c>
      <c r="G2141" s="8" t="s">
        <v>4720</v>
      </c>
    </row>
    <row r="2142">
      <c r="A2142" s="4">
        <v>44752.0</v>
      </c>
      <c r="B2142" s="5">
        <v>7.0</v>
      </c>
      <c r="C2142" s="6" t="s">
        <v>4721</v>
      </c>
      <c r="D2142" s="5">
        <v>52473.0</v>
      </c>
      <c r="E2142" s="7">
        <v>0.136184323366302</v>
      </c>
      <c r="F2142" s="5">
        <v>1.0</v>
      </c>
      <c r="G2142" s="8" t="s">
        <v>4722</v>
      </c>
    </row>
    <row r="2143">
      <c r="A2143" s="4">
        <v>44752.0</v>
      </c>
      <c r="B2143" s="5">
        <v>6.0</v>
      </c>
      <c r="C2143" s="6" t="s">
        <v>4723</v>
      </c>
      <c r="D2143" s="5">
        <v>63065.0</v>
      </c>
      <c r="E2143" s="7">
        <v>0.140918100372631</v>
      </c>
      <c r="F2143" s="5">
        <v>1.0</v>
      </c>
      <c r="G2143" s="8" t="s">
        <v>4724</v>
      </c>
    </row>
    <row r="2144">
      <c r="A2144" s="4">
        <v>44752.0</v>
      </c>
      <c r="B2144" s="5">
        <v>5.0</v>
      </c>
      <c r="C2144" s="6" t="s">
        <v>4725</v>
      </c>
      <c r="D2144" s="5">
        <v>58931.0</v>
      </c>
      <c r="E2144" s="7">
        <v>0.174169791790398</v>
      </c>
      <c r="F2144" s="5">
        <v>1.0</v>
      </c>
      <c r="G2144" s="8" t="s">
        <v>4726</v>
      </c>
    </row>
    <row r="2145">
      <c r="A2145" s="4">
        <v>44752.0</v>
      </c>
      <c r="B2145" s="5">
        <v>4.0</v>
      </c>
      <c r="C2145" s="6" t="s">
        <v>4727</v>
      </c>
      <c r="D2145" s="5">
        <v>50623.0</v>
      </c>
      <c r="E2145" s="7">
        <v>0.113248918475791</v>
      </c>
      <c r="F2145" s="5">
        <v>1.0</v>
      </c>
      <c r="G2145" s="8" t="s">
        <v>4728</v>
      </c>
    </row>
    <row r="2146">
      <c r="A2146" s="4">
        <v>44752.0</v>
      </c>
      <c r="B2146" s="5">
        <v>3.0</v>
      </c>
      <c r="C2146" s="6" t="s">
        <v>4729</v>
      </c>
      <c r="D2146" s="5">
        <v>86890.0</v>
      </c>
      <c r="E2146" s="7">
        <v>0.121579007941074</v>
      </c>
      <c r="F2146" s="5">
        <v>1.0</v>
      </c>
      <c r="G2146" s="8" t="s">
        <v>4730</v>
      </c>
    </row>
    <row r="2147">
      <c r="A2147" s="4">
        <v>44752.0</v>
      </c>
      <c r="B2147" s="5">
        <v>2.0</v>
      </c>
      <c r="C2147" s="6" t="s">
        <v>4731</v>
      </c>
      <c r="D2147" s="5">
        <v>58475.0</v>
      </c>
      <c r="E2147" s="7">
        <v>0.136639589568191</v>
      </c>
      <c r="F2147" s="5">
        <v>1.0</v>
      </c>
      <c r="G2147" s="8" t="s">
        <v>4732</v>
      </c>
    </row>
    <row r="2148">
      <c r="A2148" s="4">
        <v>44753.0</v>
      </c>
      <c r="B2148" s="5">
        <v>12.0</v>
      </c>
      <c r="C2148" s="6" t="s">
        <v>4733</v>
      </c>
      <c r="D2148" s="5">
        <v>58956.0</v>
      </c>
      <c r="E2148" s="7">
        <v>0.19986091322342</v>
      </c>
      <c r="F2148" s="5">
        <v>1.0</v>
      </c>
      <c r="G2148" s="8" t="s">
        <v>4734</v>
      </c>
    </row>
    <row r="2149">
      <c r="A2149" s="4">
        <v>44753.0</v>
      </c>
      <c r="B2149" s="5">
        <v>11.0</v>
      </c>
      <c r="C2149" s="6" t="s">
        <v>4735</v>
      </c>
      <c r="D2149" s="5">
        <v>66751.0</v>
      </c>
      <c r="E2149" s="7">
        <v>0.1570313553355</v>
      </c>
      <c r="F2149" s="5">
        <v>1.0</v>
      </c>
      <c r="G2149" s="8" t="s">
        <v>4736</v>
      </c>
    </row>
    <row r="2150">
      <c r="A2150" s="4">
        <v>44753.0</v>
      </c>
      <c r="B2150" s="5">
        <v>10.0</v>
      </c>
      <c r="C2150" s="6" t="s">
        <v>4737</v>
      </c>
      <c r="D2150" s="5">
        <v>58197.0</v>
      </c>
      <c r="E2150" s="7">
        <v>0.231592693781466</v>
      </c>
      <c r="F2150" s="5">
        <v>1.0</v>
      </c>
      <c r="G2150" s="8" t="s">
        <v>4738</v>
      </c>
    </row>
    <row r="2151">
      <c r="A2151" s="4">
        <v>44753.0</v>
      </c>
      <c r="B2151" s="5">
        <v>9.0</v>
      </c>
      <c r="C2151" s="6" t="s">
        <v>4739</v>
      </c>
      <c r="D2151" s="5">
        <v>74858.0</v>
      </c>
      <c r="E2151" s="7">
        <v>0.16976141494563</v>
      </c>
      <c r="F2151" s="5">
        <v>1.0</v>
      </c>
      <c r="G2151" s="8" t="s">
        <v>4740</v>
      </c>
    </row>
    <row r="2152">
      <c r="A2152" s="4">
        <v>44753.0</v>
      </c>
      <c r="B2152" s="5">
        <v>8.0</v>
      </c>
      <c r="C2152" s="6" t="s">
        <v>4741</v>
      </c>
      <c r="D2152" s="5">
        <v>48402.0</v>
      </c>
      <c r="E2152" s="7">
        <v>0.135593570513615</v>
      </c>
      <c r="F2152" s="5">
        <v>1.0</v>
      </c>
      <c r="G2152" s="8" t="s">
        <v>4742</v>
      </c>
    </row>
    <row r="2153">
      <c r="A2153" s="4">
        <v>44753.0</v>
      </c>
      <c r="B2153" s="5">
        <v>7.0</v>
      </c>
      <c r="C2153" s="6" t="s">
        <v>4743</v>
      </c>
      <c r="D2153" s="5">
        <v>61584.0</v>
      </c>
      <c r="E2153" s="7">
        <v>0.0780072746167835</v>
      </c>
      <c r="F2153" s="5">
        <v>1.0</v>
      </c>
      <c r="G2153" s="8" t="s">
        <v>4744</v>
      </c>
    </row>
    <row r="2154">
      <c r="A2154" s="4">
        <v>44753.0</v>
      </c>
      <c r="B2154" s="5">
        <v>6.0</v>
      </c>
      <c r="C2154" s="6" t="s">
        <v>4745</v>
      </c>
      <c r="D2154" s="5">
        <v>52908.0</v>
      </c>
      <c r="E2154" s="7">
        <v>0.136595599909276</v>
      </c>
      <c r="F2154" s="5">
        <v>1.0</v>
      </c>
      <c r="G2154" s="8" t="s">
        <v>4746</v>
      </c>
    </row>
    <row r="2155">
      <c r="A2155" s="4">
        <v>44753.0</v>
      </c>
      <c r="B2155" s="5">
        <v>5.0</v>
      </c>
      <c r="C2155" s="6" t="s">
        <v>4747</v>
      </c>
      <c r="D2155" s="5">
        <v>59247.0</v>
      </c>
      <c r="E2155" s="7">
        <v>0.16437963103617</v>
      </c>
      <c r="F2155" s="5">
        <v>1.0</v>
      </c>
      <c r="G2155" s="8" t="s">
        <v>4748</v>
      </c>
    </row>
    <row r="2156">
      <c r="A2156" s="4">
        <v>44753.0</v>
      </c>
      <c r="B2156" s="5">
        <v>4.0</v>
      </c>
      <c r="C2156" s="6" t="s">
        <v>4749</v>
      </c>
      <c r="D2156" s="5">
        <v>50252.0</v>
      </c>
      <c r="E2156" s="7">
        <v>0.148591100851707</v>
      </c>
      <c r="F2156" s="5">
        <v>1.0</v>
      </c>
      <c r="G2156" s="8" t="s">
        <v>4750</v>
      </c>
    </row>
    <row r="2157">
      <c r="A2157" s="4">
        <v>44753.0</v>
      </c>
      <c r="B2157" s="5">
        <v>3.0</v>
      </c>
      <c r="C2157" s="6" t="s">
        <v>4751</v>
      </c>
      <c r="D2157" s="5">
        <v>52255.0</v>
      </c>
      <c r="E2157" s="7">
        <v>0.0960482250502344</v>
      </c>
      <c r="F2157" s="5">
        <v>1.0</v>
      </c>
      <c r="G2157" s="8" t="s">
        <v>4752</v>
      </c>
    </row>
    <row r="2158">
      <c r="A2158" s="4">
        <v>44753.0</v>
      </c>
      <c r="B2158" s="5">
        <v>2.0</v>
      </c>
      <c r="C2158" s="6" t="s">
        <v>4753</v>
      </c>
      <c r="D2158" s="5">
        <v>52941.0</v>
      </c>
      <c r="E2158" s="7">
        <v>0.172286129842655</v>
      </c>
      <c r="F2158" s="5">
        <v>1.0</v>
      </c>
      <c r="G2158" s="8" t="s">
        <v>4754</v>
      </c>
    </row>
    <row r="2159">
      <c r="A2159" s="4">
        <v>44753.0</v>
      </c>
      <c r="B2159" s="5">
        <v>1.0</v>
      </c>
      <c r="C2159" s="6" t="s">
        <v>4755</v>
      </c>
      <c r="D2159" s="5">
        <v>54036.0</v>
      </c>
      <c r="E2159" s="7">
        <v>0.104430379746835</v>
      </c>
      <c r="F2159" s="5">
        <v>1.0</v>
      </c>
      <c r="G2159" s="8" t="s">
        <v>4756</v>
      </c>
    </row>
    <row r="2160">
      <c r="A2160" s="4">
        <v>44754.0</v>
      </c>
      <c r="B2160" s="5">
        <v>12.0</v>
      </c>
      <c r="C2160" s="6" t="s">
        <v>4757</v>
      </c>
      <c r="D2160" s="5">
        <v>66610.0</v>
      </c>
      <c r="E2160" s="7">
        <v>0.176219786818795</v>
      </c>
      <c r="F2160" s="5">
        <v>1.0</v>
      </c>
      <c r="G2160" s="8" t="s">
        <v>4758</v>
      </c>
    </row>
    <row r="2161">
      <c r="A2161" s="4">
        <v>44754.0</v>
      </c>
      <c r="B2161" s="5">
        <v>12.0</v>
      </c>
      <c r="C2161" s="6" t="s">
        <v>4759</v>
      </c>
      <c r="D2161" s="5">
        <v>68851.0</v>
      </c>
      <c r="E2161" s="7">
        <v>0.223206634616781</v>
      </c>
      <c r="F2161" s="5">
        <v>1.0</v>
      </c>
      <c r="G2161" s="8" t="s">
        <v>4760</v>
      </c>
    </row>
    <row r="2162">
      <c r="A2162" s="4">
        <v>44754.0</v>
      </c>
      <c r="B2162" s="5">
        <v>11.0</v>
      </c>
      <c r="C2162" s="6" t="s">
        <v>4761</v>
      </c>
      <c r="D2162" s="5">
        <v>58329.0</v>
      </c>
      <c r="E2162" s="7">
        <v>0.151211232834439</v>
      </c>
      <c r="F2162" s="5">
        <v>1.0</v>
      </c>
      <c r="G2162" s="8" t="s">
        <v>4762</v>
      </c>
    </row>
    <row r="2163">
      <c r="A2163" s="4">
        <v>44754.0</v>
      </c>
      <c r="B2163" s="5">
        <v>10.0</v>
      </c>
      <c r="C2163" s="6" t="s">
        <v>4763</v>
      </c>
      <c r="D2163" s="5">
        <v>55253.0</v>
      </c>
      <c r="E2163" s="7">
        <v>0.13543156027727</v>
      </c>
      <c r="F2163" s="5">
        <v>1.0</v>
      </c>
      <c r="G2163" s="8" t="s">
        <v>4764</v>
      </c>
    </row>
    <row r="2164">
      <c r="A2164" s="4">
        <v>44754.0</v>
      </c>
      <c r="B2164" s="5">
        <v>9.0</v>
      </c>
      <c r="C2164" s="6" t="s">
        <v>4765</v>
      </c>
      <c r="D2164" s="5">
        <v>17479.0</v>
      </c>
      <c r="E2164" s="7">
        <v>0.233422964700497</v>
      </c>
      <c r="F2164" s="5">
        <v>1.0</v>
      </c>
      <c r="G2164" s="8" t="s">
        <v>4766</v>
      </c>
    </row>
    <row r="2165">
      <c r="A2165" s="4">
        <v>44754.0</v>
      </c>
      <c r="B2165" s="5">
        <v>8.0</v>
      </c>
      <c r="C2165" s="6" t="s">
        <v>4767</v>
      </c>
      <c r="D2165" s="5">
        <v>62786.0</v>
      </c>
      <c r="E2165" s="7">
        <v>0.233348198643009</v>
      </c>
      <c r="F2165" s="5">
        <v>1.0</v>
      </c>
      <c r="G2165" s="8" t="s">
        <v>4768</v>
      </c>
    </row>
    <row r="2166">
      <c r="A2166" s="4">
        <v>44754.0</v>
      </c>
      <c r="B2166" s="5">
        <v>7.0</v>
      </c>
      <c r="C2166" s="6" t="s">
        <v>4769</v>
      </c>
      <c r="D2166" s="5">
        <v>66383.0</v>
      </c>
      <c r="E2166" s="7">
        <v>0.132157329436753</v>
      </c>
      <c r="F2166" s="5">
        <v>1.0</v>
      </c>
      <c r="G2166" s="8" t="s">
        <v>4770</v>
      </c>
    </row>
    <row r="2167">
      <c r="A2167" s="4">
        <v>44754.0</v>
      </c>
      <c r="B2167" s="5">
        <v>6.0</v>
      </c>
      <c r="C2167" s="6" t="s">
        <v>4771</v>
      </c>
      <c r="D2167" s="5">
        <v>55513.0</v>
      </c>
      <c r="E2167" s="7">
        <v>0.208203483868643</v>
      </c>
      <c r="F2167" s="5">
        <v>1.0</v>
      </c>
      <c r="G2167" s="8" t="s">
        <v>4772</v>
      </c>
    </row>
    <row r="2168">
      <c r="A2168" s="4">
        <v>44754.0</v>
      </c>
      <c r="B2168" s="5">
        <v>5.0</v>
      </c>
      <c r="C2168" s="6" t="s">
        <v>4773</v>
      </c>
      <c r="D2168" s="5">
        <v>48158.0</v>
      </c>
      <c r="E2168" s="7">
        <v>0.154387640682752</v>
      </c>
      <c r="F2168" s="5">
        <v>1.0</v>
      </c>
      <c r="G2168" s="8" t="s">
        <v>4774</v>
      </c>
    </row>
    <row r="2169">
      <c r="A2169" s="4">
        <v>44754.0</v>
      </c>
      <c r="B2169" s="5">
        <v>4.0</v>
      </c>
      <c r="C2169" s="6" t="s">
        <v>4775</v>
      </c>
      <c r="D2169" s="5">
        <v>68762.0</v>
      </c>
      <c r="E2169" s="7">
        <v>0.12624705505948</v>
      </c>
      <c r="F2169" s="5">
        <v>1.0</v>
      </c>
      <c r="G2169" s="8" t="s">
        <v>4776</v>
      </c>
    </row>
    <row r="2170">
      <c r="A2170" s="4">
        <v>44754.0</v>
      </c>
      <c r="B2170" s="5">
        <v>3.0</v>
      </c>
      <c r="C2170" s="6" t="s">
        <v>4777</v>
      </c>
      <c r="D2170" s="5">
        <v>60816.0</v>
      </c>
      <c r="E2170" s="7">
        <v>0.11771573270192</v>
      </c>
      <c r="F2170" s="5">
        <v>1.0</v>
      </c>
      <c r="G2170" s="8" t="s">
        <v>4778</v>
      </c>
    </row>
    <row r="2171">
      <c r="A2171" s="4">
        <v>44754.0</v>
      </c>
      <c r="B2171" s="5">
        <v>2.0</v>
      </c>
      <c r="C2171" s="6" t="s">
        <v>4779</v>
      </c>
      <c r="D2171" s="5">
        <v>53379.0</v>
      </c>
      <c r="E2171" s="7">
        <v>0.134004009067236</v>
      </c>
      <c r="F2171" s="5">
        <v>1.0</v>
      </c>
      <c r="G2171" s="8" t="s">
        <v>4780</v>
      </c>
    </row>
    <row r="2172">
      <c r="A2172" s="4">
        <v>44754.0</v>
      </c>
      <c r="B2172" s="5">
        <v>1.0</v>
      </c>
      <c r="C2172" s="6" t="s">
        <v>4781</v>
      </c>
      <c r="D2172" s="5">
        <v>63166.0</v>
      </c>
      <c r="E2172" s="7">
        <v>0.113637083240984</v>
      </c>
      <c r="F2172" s="5">
        <v>1.0</v>
      </c>
      <c r="G2172" s="8" t="s">
        <v>4782</v>
      </c>
    </row>
    <row r="2173">
      <c r="A2173" s="4">
        <v>44755.0</v>
      </c>
      <c r="B2173" s="5">
        <v>12.0</v>
      </c>
      <c r="C2173" s="6" t="s">
        <v>4783</v>
      </c>
      <c r="D2173" s="5">
        <v>64519.0</v>
      </c>
      <c r="E2173" s="7">
        <v>0.176459647545684</v>
      </c>
      <c r="F2173" s="5">
        <v>1.0</v>
      </c>
      <c r="G2173" s="8" t="s">
        <v>4784</v>
      </c>
    </row>
    <row r="2174">
      <c r="A2174" s="4">
        <v>44755.0</v>
      </c>
      <c r="B2174" s="5">
        <v>11.0</v>
      </c>
      <c r="C2174" s="6" t="s">
        <v>4785</v>
      </c>
      <c r="D2174" s="5">
        <v>66103.0</v>
      </c>
      <c r="E2174" s="7">
        <v>0.113822368122475</v>
      </c>
      <c r="F2174" s="5">
        <v>1.0</v>
      </c>
      <c r="G2174" s="8" t="s">
        <v>4786</v>
      </c>
    </row>
    <row r="2175">
      <c r="A2175" s="4">
        <v>44755.0</v>
      </c>
      <c r="B2175" s="5">
        <v>10.0</v>
      </c>
      <c r="C2175" s="6" t="s">
        <v>4787</v>
      </c>
      <c r="D2175" s="5">
        <v>60940.0</v>
      </c>
      <c r="E2175" s="7">
        <v>0.222366261896947</v>
      </c>
      <c r="F2175" s="5">
        <v>1.0</v>
      </c>
      <c r="G2175" s="8" t="s">
        <v>4788</v>
      </c>
    </row>
    <row r="2176">
      <c r="A2176" s="4">
        <v>44755.0</v>
      </c>
      <c r="B2176" s="5">
        <v>9.0</v>
      </c>
      <c r="C2176" s="6" t="s">
        <v>4789</v>
      </c>
      <c r="D2176" s="5">
        <v>83881.0</v>
      </c>
      <c r="E2176" s="7">
        <v>0.140162849751433</v>
      </c>
      <c r="F2176" s="5">
        <v>1.0</v>
      </c>
      <c r="G2176" s="8" t="s">
        <v>4790</v>
      </c>
    </row>
    <row r="2177">
      <c r="A2177" s="4">
        <v>44755.0</v>
      </c>
      <c r="B2177" s="5">
        <v>8.0</v>
      </c>
      <c r="C2177" s="6" t="s">
        <v>4791</v>
      </c>
      <c r="D2177" s="5">
        <v>58820.0</v>
      </c>
      <c r="E2177" s="7">
        <v>0.188898333900034</v>
      </c>
      <c r="F2177" s="5">
        <v>1.0</v>
      </c>
      <c r="G2177" s="8" t="s">
        <v>4792</v>
      </c>
    </row>
    <row r="2178">
      <c r="A2178" s="4">
        <v>44755.0</v>
      </c>
      <c r="B2178" s="5">
        <v>7.0</v>
      </c>
      <c r="C2178" s="6" t="s">
        <v>4793</v>
      </c>
      <c r="D2178" s="5">
        <v>55328.0</v>
      </c>
      <c r="E2178" s="7">
        <v>0.143905436668594</v>
      </c>
      <c r="F2178" s="5">
        <v>1.0</v>
      </c>
      <c r="G2178" s="8" t="s">
        <v>4794</v>
      </c>
    </row>
    <row r="2179">
      <c r="A2179" s="4">
        <v>44755.0</v>
      </c>
      <c r="B2179" s="5">
        <v>6.0</v>
      </c>
      <c r="C2179" s="6" t="s">
        <v>4795</v>
      </c>
      <c r="D2179" s="5">
        <v>59427.0</v>
      </c>
      <c r="E2179" s="7">
        <v>0.191613239773167</v>
      </c>
      <c r="F2179" s="5">
        <v>1.0</v>
      </c>
      <c r="G2179" s="8" t="s">
        <v>4796</v>
      </c>
    </row>
    <row r="2180">
      <c r="A2180" s="4">
        <v>44755.0</v>
      </c>
      <c r="B2180" s="5">
        <v>5.0</v>
      </c>
      <c r="C2180" s="6" t="s">
        <v>4797</v>
      </c>
      <c r="D2180" s="5">
        <v>69114.0</v>
      </c>
      <c r="E2180" s="7">
        <v>0.127774401713111</v>
      </c>
      <c r="F2180" s="5">
        <v>1.0</v>
      </c>
      <c r="G2180" s="8" t="s">
        <v>4798</v>
      </c>
    </row>
    <row r="2181">
      <c r="A2181" s="4">
        <v>44755.0</v>
      </c>
      <c r="B2181" s="5">
        <v>4.0</v>
      </c>
      <c r="C2181" s="6" t="s">
        <v>4799</v>
      </c>
      <c r="D2181" s="5">
        <v>62319.0</v>
      </c>
      <c r="E2181" s="7">
        <v>0.113223896403985</v>
      </c>
      <c r="F2181" s="5">
        <v>1.0</v>
      </c>
      <c r="G2181" s="8" t="s">
        <v>4800</v>
      </c>
    </row>
    <row r="2182">
      <c r="A2182" s="4">
        <v>44755.0</v>
      </c>
      <c r="B2182" s="5">
        <v>3.0</v>
      </c>
      <c r="C2182" s="6" t="s">
        <v>4801</v>
      </c>
      <c r="D2182" s="5">
        <v>68227.0</v>
      </c>
      <c r="E2182" s="7">
        <v>0.10582320782095</v>
      </c>
      <c r="F2182" s="5">
        <v>1.0</v>
      </c>
      <c r="G2182" s="8" t="s">
        <v>4802</v>
      </c>
    </row>
    <row r="2183">
      <c r="A2183" s="4">
        <v>44756.0</v>
      </c>
      <c r="B2183" s="5">
        <v>12.0</v>
      </c>
      <c r="C2183" s="6" t="s">
        <v>4803</v>
      </c>
      <c r="D2183" s="5">
        <v>48838.0</v>
      </c>
      <c r="E2183" s="7">
        <v>0.184077972070928</v>
      </c>
      <c r="F2183" s="5">
        <v>1.0</v>
      </c>
      <c r="G2183" s="8" t="s">
        <v>4804</v>
      </c>
    </row>
    <row r="2184">
      <c r="A2184" s="4">
        <v>44756.0</v>
      </c>
      <c r="B2184" s="5">
        <v>11.0</v>
      </c>
      <c r="C2184" s="6" t="s">
        <v>4805</v>
      </c>
      <c r="D2184" s="5">
        <v>59359.0</v>
      </c>
      <c r="E2184" s="7">
        <v>0.195185228861672</v>
      </c>
      <c r="F2184" s="5">
        <v>1.0</v>
      </c>
      <c r="G2184" s="8" t="s">
        <v>4806</v>
      </c>
    </row>
    <row r="2185">
      <c r="A2185" s="4">
        <v>44756.0</v>
      </c>
      <c r="B2185" s="5">
        <v>10.0</v>
      </c>
      <c r="C2185" s="6" t="s">
        <v>4807</v>
      </c>
      <c r="D2185" s="5">
        <v>67211.0</v>
      </c>
      <c r="E2185" s="7">
        <v>0.189254735088006</v>
      </c>
      <c r="F2185" s="5">
        <v>1.0</v>
      </c>
      <c r="G2185" s="8" t="s">
        <v>4808</v>
      </c>
    </row>
    <row r="2186">
      <c r="A2186" s="4">
        <v>44756.0</v>
      </c>
      <c r="B2186" s="5">
        <v>9.0</v>
      </c>
      <c r="C2186" s="6" t="s">
        <v>4809</v>
      </c>
      <c r="D2186" s="5">
        <v>48508.0</v>
      </c>
      <c r="E2186" s="7">
        <v>0.202131607157582</v>
      </c>
      <c r="F2186" s="5">
        <v>1.0</v>
      </c>
      <c r="G2186" s="8" t="s">
        <v>4810</v>
      </c>
    </row>
    <row r="2187">
      <c r="A2187" s="4">
        <v>44756.0</v>
      </c>
      <c r="B2187" s="5">
        <v>8.0</v>
      </c>
      <c r="C2187" s="6" t="s">
        <v>4811</v>
      </c>
      <c r="D2187" s="5">
        <v>82398.0</v>
      </c>
      <c r="E2187" s="7">
        <v>0.193681885482657</v>
      </c>
      <c r="F2187" s="5">
        <v>1.0</v>
      </c>
      <c r="G2187" s="8" t="s">
        <v>4812</v>
      </c>
    </row>
    <row r="2188">
      <c r="A2188" s="4">
        <v>44756.0</v>
      </c>
      <c r="B2188" s="5">
        <v>7.0</v>
      </c>
      <c r="C2188" s="6" t="s">
        <v>4813</v>
      </c>
      <c r="D2188" s="5">
        <v>65918.0</v>
      </c>
      <c r="E2188" s="7">
        <v>0.157680754877271</v>
      </c>
      <c r="F2188" s="5">
        <v>1.0</v>
      </c>
      <c r="G2188" s="8" t="s">
        <v>4814</v>
      </c>
    </row>
    <row r="2189">
      <c r="A2189" s="4">
        <v>44756.0</v>
      </c>
      <c r="B2189" s="5">
        <v>6.0</v>
      </c>
      <c r="C2189" s="6" t="s">
        <v>4815</v>
      </c>
      <c r="D2189" s="5">
        <v>61524.0</v>
      </c>
      <c r="E2189" s="7">
        <v>0.235241531759963</v>
      </c>
      <c r="F2189" s="5">
        <v>1.0</v>
      </c>
      <c r="G2189" s="8" t="s">
        <v>4816</v>
      </c>
    </row>
    <row r="2190">
      <c r="A2190" s="4">
        <v>44756.0</v>
      </c>
      <c r="B2190" s="5">
        <v>5.0</v>
      </c>
      <c r="C2190" s="6" t="s">
        <v>4817</v>
      </c>
      <c r="D2190" s="5">
        <v>63423.0</v>
      </c>
      <c r="E2190" s="7">
        <v>0.0854579568926099</v>
      </c>
      <c r="F2190" s="5">
        <v>1.0</v>
      </c>
      <c r="G2190" s="8" t="s">
        <v>4818</v>
      </c>
    </row>
    <row r="2191">
      <c r="A2191" s="4">
        <v>44756.0</v>
      </c>
      <c r="B2191" s="5">
        <v>4.0</v>
      </c>
      <c r="C2191" s="6" t="s">
        <v>4819</v>
      </c>
      <c r="D2191" s="5">
        <v>63663.0</v>
      </c>
      <c r="E2191" s="7">
        <v>0.153605705040604</v>
      </c>
      <c r="F2191" s="5">
        <v>1.0</v>
      </c>
      <c r="G2191" s="8" t="s">
        <v>4820</v>
      </c>
    </row>
    <row r="2192">
      <c r="A2192" s="4">
        <v>44756.0</v>
      </c>
      <c r="B2192" s="5">
        <v>3.0</v>
      </c>
      <c r="C2192" s="6" t="s">
        <v>4821</v>
      </c>
      <c r="D2192" s="5">
        <v>51973.0</v>
      </c>
      <c r="E2192" s="7">
        <v>0.136186096627094</v>
      </c>
      <c r="F2192" s="5">
        <v>1.0</v>
      </c>
      <c r="G2192" s="8" t="s">
        <v>4822</v>
      </c>
    </row>
    <row r="2193">
      <c r="A2193" s="4">
        <v>44756.0</v>
      </c>
      <c r="B2193" s="5">
        <v>2.0</v>
      </c>
      <c r="C2193" s="6" t="s">
        <v>4823</v>
      </c>
      <c r="D2193" s="5">
        <v>87095.0</v>
      </c>
      <c r="E2193" s="7">
        <v>0.183592628738733</v>
      </c>
      <c r="F2193" s="5">
        <v>1.0</v>
      </c>
      <c r="G2193" s="8" t="s">
        <v>4824</v>
      </c>
    </row>
    <row r="2194">
      <c r="A2194" s="4">
        <v>44756.0</v>
      </c>
      <c r="B2194" s="5">
        <v>1.0</v>
      </c>
      <c r="C2194" s="6" t="s">
        <v>4825</v>
      </c>
      <c r="D2194" s="5">
        <v>59433.0</v>
      </c>
      <c r="E2194" s="7">
        <v>0.117729207679235</v>
      </c>
      <c r="F2194" s="5">
        <v>1.0</v>
      </c>
      <c r="G2194" s="8" t="s">
        <v>4826</v>
      </c>
    </row>
    <row r="2195">
      <c r="A2195" s="4">
        <v>44757.0</v>
      </c>
      <c r="B2195" s="5">
        <v>12.0</v>
      </c>
      <c r="C2195" s="6" t="s">
        <v>4827</v>
      </c>
      <c r="D2195" s="5">
        <v>59340.0</v>
      </c>
      <c r="E2195" s="7">
        <v>0.222379507920458</v>
      </c>
      <c r="F2195" s="5">
        <v>1.0</v>
      </c>
      <c r="G2195" s="8" t="s">
        <v>4828</v>
      </c>
    </row>
    <row r="2196">
      <c r="A2196" s="4">
        <v>44757.0</v>
      </c>
      <c r="B2196" s="5">
        <v>11.0</v>
      </c>
      <c r="C2196" s="6" t="s">
        <v>4829</v>
      </c>
      <c r="D2196" s="5">
        <v>67567.0</v>
      </c>
      <c r="E2196" s="7">
        <v>0.169357822605709</v>
      </c>
      <c r="F2196" s="5">
        <v>1.0</v>
      </c>
      <c r="G2196" s="8" t="s">
        <v>4830</v>
      </c>
    </row>
    <row r="2197">
      <c r="A2197" s="4">
        <v>44757.0</v>
      </c>
      <c r="B2197" s="5">
        <v>10.0</v>
      </c>
      <c r="C2197" s="6" t="s">
        <v>4831</v>
      </c>
      <c r="D2197" s="5">
        <v>92475.0</v>
      </c>
      <c r="E2197" s="7">
        <v>0.193176534198432</v>
      </c>
      <c r="F2197" s="5">
        <v>1.0</v>
      </c>
      <c r="G2197" s="8" t="s">
        <v>4832</v>
      </c>
    </row>
    <row r="2198">
      <c r="A2198" s="4">
        <v>44757.0</v>
      </c>
      <c r="B2198" s="5">
        <v>9.0</v>
      </c>
      <c r="C2198" s="6" t="s">
        <v>4833</v>
      </c>
      <c r="D2198" s="5">
        <v>75669.0</v>
      </c>
      <c r="E2198" s="7">
        <v>0.177932839075447</v>
      </c>
      <c r="F2198" s="5">
        <v>1.0</v>
      </c>
      <c r="G2198" s="8" t="s">
        <v>4834</v>
      </c>
    </row>
    <row r="2199">
      <c r="A2199" s="4">
        <v>44757.0</v>
      </c>
      <c r="B2199" s="5">
        <v>8.0</v>
      </c>
      <c r="C2199" s="6" t="s">
        <v>4835</v>
      </c>
      <c r="D2199" s="5">
        <v>79968.0</v>
      </c>
      <c r="E2199" s="7">
        <v>0.174732392957182</v>
      </c>
      <c r="F2199" s="5">
        <v>1.0</v>
      </c>
      <c r="G2199" s="8" t="s">
        <v>4836</v>
      </c>
    </row>
    <row r="2200">
      <c r="A2200" s="4">
        <v>44757.0</v>
      </c>
      <c r="B2200" s="5">
        <v>7.0</v>
      </c>
      <c r="C2200" s="6" t="s">
        <v>4837</v>
      </c>
      <c r="D2200" s="5">
        <v>51911.0</v>
      </c>
      <c r="E2200" s="7">
        <v>0.14858122555913</v>
      </c>
      <c r="F2200" s="5">
        <v>1.0</v>
      </c>
      <c r="G2200" s="8" t="s">
        <v>4838</v>
      </c>
    </row>
    <row r="2201">
      <c r="A2201" s="4">
        <v>44757.0</v>
      </c>
      <c r="B2201" s="5">
        <v>6.0</v>
      </c>
      <c r="C2201" s="6" t="s">
        <v>4839</v>
      </c>
      <c r="D2201" s="5">
        <v>59860.0</v>
      </c>
      <c r="E2201" s="7">
        <v>0.185165385900434</v>
      </c>
      <c r="F2201" s="5">
        <v>1.0</v>
      </c>
      <c r="G2201" s="8" t="s">
        <v>4840</v>
      </c>
    </row>
    <row r="2202">
      <c r="A2202" s="4">
        <v>44757.0</v>
      </c>
      <c r="B2202" s="5">
        <v>5.0</v>
      </c>
      <c r="C2202" s="6" t="s">
        <v>4841</v>
      </c>
      <c r="D2202" s="5">
        <v>59806.0</v>
      </c>
      <c r="E2202" s="7">
        <v>0.220663478580744</v>
      </c>
      <c r="F2202" s="5">
        <v>1.0</v>
      </c>
      <c r="G2202" s="8" t="s">
        <v>4842</v>
      </c>
    </row>
    <row r="2203">
      <c r="A2203" s="4">
        <v>44757.0</v>
      </c>
      <c r="B2203" s="5">
        <v>4.0</v>
      </c>
      <c r="C2203" s="6" t="s">
        <v>4843</v>
      </c>
      <c r="D2203" s="5">
        <v>51308.0</v>
      </c>
      <c r="E2203" s="7">
        <v>0.110937865440087</v>
      </c>
      <c r="F2203" s="5">
        <v>1.0</v>
      </c>
      <c r="G2203" s="8" t="s">
        <v>4844</v>
      </c>
    </row>
    <row r="2204">
      <c r="A2204" s="4">
        <v>44757.0</v>
      </c>
      <c r="B2204" s="5">
        <v>3.0</v>
      </c>
      <c r="C2204" s="6" t="s">
        <v>4845</v>
      </c>
      <c r="D2204" s="5">
        <v>83220.0</v>
      </c>
      <c r="E2204" s="7">
        <v>0.176616198029319</v>
      </c>
      <c r="F2204" s="5">
        <v>1.0</v>
      </c>
      <c r="G2204" s="8" t="s">
        <v>4846</v>
      </c>
    </row>
    <row r="2205">
      <c r="A2205" s="4">
        <v>44757.0</v>
      </c>
      <c r="B2205" s="5">
        <v>2.0</v>
      </c>
      <c r="C2205" s="6" t="s">
        <v>4847</v>
      </c>
      <c r="D2205" s="5">
        <v>64045.0</v>
      </c>
      <c r="E2205" s="7">
        <v>0.114731829182605</v>
      </c>
      <c r="F2205" s="5">
        <v>1.0</v>
      </c>
      <c r="G2205" s="8" t="s">
        <v>4848</v>
      </c>
    </row>
    <row r="2206">
      <c r="A2206" s="4">
        <v>44758.0</v>
      </c>
      <c r="B2206" s="5">
        <v>12.0</v>
      </c>
      <c r="C2206" s="6" t="s">
        <v>4849</v>
      </c>
      <c r="D2206" s="5">
        <v>73647.0</v>
      </c>
      <c r="E2206" s="7">
        <v>0.179477779135606</v>
      </c>
      <c r="F2206" s="5">
        <v>1.0</v>
      </c>
      <c r="G2206" s="8" t="s">
        <v>4850</v>
      </c>
    </row>
    <row r="2207">
      <c r="A2207" s="4">
        <v>44758.0</v>
      </c>
      <c r="B2207" s="5">
        <v>11.0</v>
      </c>
      <c r="C2207" s="6" t="s">
        <v>4851</v>
      </c>
      <c r="D2207" s="5">
        <v>68516.0</v>
      </c>
      <c r="E2207" s="7">
        <v>0.139923521513223</v>
      </c>
      <c r="F2207" s="5">
        <v>1.0</v>
      </c>
      <c r="G2207" s="8" t="s">
        <v>4852</v>
      </c>
    </row>
    <row r="2208">
      <c r="A2208" s="4">
        <v>44758.0</v>
      </c>
      <c r="B2208" s="5">
        <v>10.0</v>
      </c>
      <c r="C2208" s="6" t="s">
        <v>4853</v>
      </c>
      <c r="D2208" s="5">
        <v>59771.0</v>
      </c>
      <c r="E2208" s="7">
        <v>0.170902277023974</v>
      </c>
      <c r="F2208" s="5">
        <v>1.0</v>
      </c>
      <c r="G2208" s="8" t="s">
        <v>4854</v>
      </c>
    </row>
    <row r="2209">
      <c r="A2209" s="4">
        <v>44758.0</v>
      </c>
      <c r="B2209" s="5">
        <v>9.0</v>
      </c>
      <c r="C2209" s="6" t="s">
        <v>4855</v>
      </c>
      <c r="D2209" s="5">
        <v>55064.0</v>
      </c>
      <c r="E2209" s="7">
        <v>0.149426122330379</v>
      </c>
      <c r="F2209" s="5">
        <v>1.0</v>
      </c>
      <c r="G2209" s="8" t="s">
        <v>4856</v>
      </c>
    </row>
    <row r="2210">
      <c r="A2210" s="4">
        <v>44758.0</v>
      </c>
      <c r="B2210" s="5">
        <v>8.0</v>
      </c>
      <c r="C2210" s="6" t="s">
        <v>4857</v>
      </c>
      <c r="D2210" s="5">
        <v>64134.0</v>
      </c>
      <c r="E2210" s="7">
        <v>0.239560919325162</v>
      </c>
      <c r="F2210" s="5">
        <v>1.0</v>
      </c>
      <c r="G2210" s="8" t="s">
        <v>4858</v>
      </c>
    </row>
    <row r="2211">
      <c r="A2211" s="4">
        <v>44758.0</v>
      </c>
      <c r="B2211" s="5">
        <v>7.0</v>
      </c>
      <c r="C2211" s="6" t="s">
        <v>4859</v>
      </c>
      <c r="D2211" s="5">
        <v>75782.0</v>
      </c>
      <c r="E2211" s="7">
        <v>0.185017550341769</v>
      </c>
      <c r="F2211" s="5">
        <v>1.0</v>
      </c>
      <c r="G2211" s="8" t="s">
        <v>4860</v>
      </c>
    </row>
    <row r="2212">
      <c r="A2212" s="4">
        <v>44758.0</v>
      </c>
      <c r="B2212" s="5">
        <v>6.0</v>
      </c>
      <c r="C2212" s="6" t="s">
        <v>4861</v>
      </c>
      <c r="D2212" s="5">
        <v>55922.0</v>
      </c>
      <c r="E2212" s="7">
        <v>0.168001859733199</v>
      </c>
      <c r="F2212" s="5">
        <v>1.0</v>
      </c>
      <c r="G2212" s="8" t="s">
        <v>4862</v>
      </c>
    </row>
    <row r="2213">
      <c r="A2213" s="4">
        <v>44758.0</v>
      </c>
      <c r="B2213" s="5">
        <v>5.0</v>
      </c>
      <c r="C2213" s="6" t="s">
        <v>4863</v>
      </c>
      <c r="D2213" s="5">
        <v>73636.0</v>
      </c>
      <c r="E2213" s="7">
        <v>0.15500570373187</v>
      </c>
      <c r="F2213" s="5">
        <v>1.0</v>
      </c>
      <c r="G2213" s="8" t="s">
        <v>4864</v>
      </c>
    </row>
    <row r="2214">
      <c r="A2214" s="4">
        <v>44758.0</v>
      </c>
      <c r="B2214" s="5">
        <v>4.0</v>
      </c>
      <c r="C2214" s="6" t="s">
        <v>4865</v>
      </c>
      <c r="D2214" s="5">
        <v>70366.0</v>
      </c>
      <c r="E2214" s="7">
        <v>0.167922007787852</v>
      </c>
      <c r="F2214" s="5">
        <v>1.0</v>
      </c>
      <c r="G2214" s="8" t="s">
        <v>4866</v>
      </c>
    </row>
    <row r="2215">
      <c r="A2215" s="4">
        <v>44758.0</v>
      </c>
      <c r="B2215" s="5">
        <v>3.0</v>
      </c>
      <c r="C2215" s="6" t="s">
        <v>4867</v>
      </c>
      <c r="D2215" s="5">
        <v>61278.0</v>
      </c>
      <c r="E2215" s="7">
        <v>0.0823297104996899</v>
      </c>
      <c r="F2215" s="5">
        <v>1.0</v>
      </c>
      <c r="G2215" s="8" t="s">
        <v>4868</v>
      </c>
    </row>
    <row r="2216">
      <c r="A2216" s="4">
        <v>44758.0</v>
      </c>
      <c r="B2216" s="5">
        <v>2.0</v>
      </c>
      <c r="C2216" s="6" t="s">
        <v>4869</v>
      </c>
      <c r="D2216" s="5">
        <v>52094.0</v>
      </c>
      <c r="E2216" s="7">
        <v>0.0785311168272737</v>
      </c>
      <c r="F2216" s="5">
        <v>1.0</v>
      </c>
      <c r="G2216" s="8" t="s">
        <v>4870</v>
      </c>
    </row>
    <row r="2217">
      <c r="A2217" s="4">
        <v>44758.0</v>
      </c>
      <c r="B2217" s="5">
        <v>1.0</v>
      </c>
      <c r="C2217" s="6" t="s">
        <v>4871</v>
      </c>
      <c r="D2217" s="5">
        <v>55002.0</v>
      </c>
      <c r="E2217" s="7">
        <v>0.12448638231337</v>
      </c>
      <c r="F2217" s="5">
        <v>1.0</v>
      </c>
      <c r="G2217" s="8" t="s">
        <v>4872</v>
      </c>
    </row>
    <row r="2218">
      <c r="A2218" s="4">
        <v>44759.0</v>
      </c>
      <c r="B2218" s="5">
        <v>12.0</v>
      </c>
      <c r="C2218" s="6" t="s">
        <v>4873</v>
      </c>
      <c r="D2218" s="5">
        <v>67124.0</v>
      </c>
      <c r="E2218" s="7">
        <v>0.111107800488647</v>
      </c>
      <c r="F2218" s="5">
        <v>1.0</v>
      </c>
      <c r="G2218" s="8" t="s">
        <v>4874</v>
      </c>
    </row>
    <row r="2219">
      <c r="A2219" s="4">
        <v>44759.0</v>
      </c>
      <c r="B2219" s="5">
        <v>11.0</v>
      </c>
      <c r="C2219" s="6" t="s">
        <v>4875</v>
      </c>
      <c r="D2219" s="5">
        <v>36365.0</v>
      </c>
      <c r="E2219" s="7">
        <v>0.146267014986937</v>
      </c>
      <c r="F2219" s="5">
        <v>1.0</v>
      </c>
      <c r="G2219" s="8" t="s">
        <v>4876</v>
      </c>
    </row>
    <row r="2220">
      <c r="A2220" s="4">
        <v>44759.0</v>
      </c>
      <c r="B2220" s="5">
        <v>10.0</v>
      </c>
      <c r="C2220" s="6" t="s">
        <v>4877</v>
      </c>
      <c r="D2220" s="5">
        <v>69964.0</v>
      </c>
      <c r="E2220" s="7">
        <v>0.11197187124807</v>
      </c>
      <c r="F2220" s="5">
        <v>1.0</v>
      </c>
      <c r="G2220" s="8" t="s">
        <v>4878</v>
      </c>
    </row>
    <row r="2221">
      <c r="A2221" s="4">
        <v>44759.0</v>
      </c>
      <c r="B2221" s="5">
        <v>9.0</v>
      </c>
      <c r="C2221" s="6" t="s">
        <v>4879</v>
      </c>
      <c r="D2221" s="5">
        <v>65897.0</v>
      </c>
      <c r="E2221" s="7">
        <v>0.143876048985538</v>
      </c>
      <c r="F2221" s="5">
        <v>1.0</v>
      </c>
      <c r="G2221" s="8" t="s">
        <v>4880</v>
      </c>
    </row>
    <row r="2222">
      <c r="A2222" s="4">
        <v>44759.0</v>
      </c>
      <c r="B2222" s="5">
        <v>8.0</v>
      </c>
      <c r="C2222" s="6" t="s">
        <v>4881</v>
      </c>
      <c r="D2222" s="5">
        <v>56527.0</v>
      </c>
      <c r="E2222" s="7">
        <v>0.121393316468236</v>
      </c>
      <c r="F2222" s="5">
        <v>1.0</v>
      </c>
      <c r="G2222" s="8" t="s">
        <v>4882</v>
      </c>
    </row>
    <row r="2223">
      <c r="A2223" s="4">
        <v>44759.0</v>
      </c>
      <c r="B2223" s="5">
        <v>7.0</v>
      </c>
      <c r="C2223" s="6" t="s">
        <v>4883</v>
      </c>
      <c r="D2223" s="5">
        <v>67667.0</v>
      </c>
      <c r="E2223" s="7">
        <v>0.212777276959226</v>
      </c>
      <c r="F2223" s="5">
        <v>1.0</v>
      </c>
      <c r="G2223" s="8" t="s">
        <v>4884</v>
      </c>
    </row>
    <row r="2224">
      <c r="A2224" s="4">
        <v>44759.0</v>
      </c>
      <c r="B2224" s="5">
        <v>6.0</v>
      </c>
      <c r="C2224" s="6" t="s">
        <v>4885</v>
      </c>
      <c r="D2224" s="5">
        <v>49102.0</v>
      </c>
      <c r="E2224" s="7">
        <v>0.125616064518756</v>
      </c>
      <c r="F2224" s="5">
        <v>1.0</v>
      </c>
      <c r="G2224" s="8" t="s">
        <v>4886</v>
      </c>
    </row>
    <row r="2225">
      <c r="A2225" s="4">
        <v>44759.0</v>
      </c>
      <c r="B2225" s="5">
        <v>5.0</v>
      </c>
      <c r="C2225" s="6" t="s">
        <v>4887</v>
      </c>
      <c r="D2225" s="5">
        <v>59085.0</v>
      </c>
      <c r="E2225" s="7">
        <v>0.154336972158754</v>
      </c>
      <c r="F2225" s="5">
        <v>1.0</v>
      </c>
      <c r="G2225" s="8" t="s">
        <v>4888</v>
      </c>
    </row>
    <row r="2226">
      <c r="A2226" s="4">
        <v>44759.0</v>
      </c>
      <c r="B2226" s="5">
        <v>4.0</v>
      </c>
      <c r="C2226" s="6" t="s">
        <v>4889</v>
      </c>
      <c r="D2226" s="5">
        <v>75136.0</v>
      </c>
      <c r="E2226" s="7">
        <v>0.168561009369676</v>
      </c>
      <c r="F2226" s="5">
        <v>1.0</v>
      </c>
      <c r="G2226" s="8" t="s">
        <v>4890</v>
      </c>
    </row>
    <row r="2227">
      <c r="A2227" s="4">
        <v>44759.0</v>
      </c>
      <c r="B2227" s="5">
        <v>3.0</v>
      </c>
      <c r="C2227" s="6" t="s">
        <v>4891</v>
      </c>
      <c r="D2227" s="5">
        <v>52923.0</v>
      </c>
      <c r="E2227" s="7">
        <v>0.125333031007312</v>
      </c>
      <c r="F2227" s="5">
        <v>1.0</v>
      </c>
      <c r="G2227" s="8" t="s">
        <v>4892</v>
      </c>
    </row>
    <row r="2228">
      <c r="A2228" s="4">
        <v>44760.0</v>
      </c>
      <c r="B2228" s="5">
        <v>12.0</v>
      </c>
      <c r="C2228" s="6" t="s">
        <v>4893</v>
      </c>
      <c r="D2228" s="5">
        <v>66294.0</v>
      </c>
      <c r="E2228" s="7">
        <v>0.135396868494886</v>
      </c>
      <c r="F2228" s="5">
        <v>1.0</v>
      </c>
      <c r="G2228" s="8" t="s">
        <v>4894</v>
      </c>
    </row>
    <row r="2229">
      <c r="A2229" s="4">
        <v>44760.0</v>
      </c>
      <c r="B2229" s="5">
        <v>11.0</v>
      </c>
      <c r="C2229" s="6" t="s">
        <v>4895</v>
      </c>
      <c r="D2229" s="5">
        <v>59343.0</v>
      </c>
      <c r="E2229" s="7">
        <v>0.116879834184318</v>
      </c>
      <c r="F2229" s="5">
        <v>1.0</v>
      </c>
      <c r="G2229" s="8" t="s">
        <v>4896</v>
      </c>
    </row>
    <row r="2230">
      <c r="A2230" s="4">
        <v>44760.0</v>
      </c>
      <c r="B2230" s="5">
        <v>10.0</v>
      </c>
      <c r="C2230" s="6" t="s">
        <v>4897</v>
      </c>
      <c r="D2230" s="5">
        <v>59220.0</v>
      </c>
      <c r="E2230" s="7">
        <v>0.204626815265113</v>
      </c>
      <c r="F2230" s="5">
        <v>1.0</v>
      </c>
      <c r="G2230" s="8" t="s">
        <v>4898</v>
      </c>
    </row>
    <row r="2231">
      <c r="A2231" s="4">
        <v>44760.0</v>
      </c>
      <c r="B2231" s="5">
        <v>9.0</v>
      </c>
      <c r="C2231" s="6" t="s">
        <v>4899</v>
      </c>
      <c r="D2231" s="5">
        <v>74746.0</v>
      </c>
      <c r="E2231" s="7">
        <v>0.179367457790383</v>
      </c>
      <c r="F2231" s="5">
        <v>1.0</v>
      </c>
      <c r="G2231" s="8" t="s">
        <v>4900</v>
      </c>
    </row>
    <row r="2232">
      <c r="A2232" s="4">
        <v>44760.0</v>
      </c>
      <c r="B2232" s="5">
        <v>9.0</v>
      </c>
      <c r="C2232" s="6" t="s">
        <v>4901</v>
      </c>
      <c r="D2232" s="5">
        <v>67718.0</v>
      </c>
      <c r="E2232" s="7">
        <v>0.15301692312236</v>
      </c>
      <c r="F2232" s="5">
        <v>1.0</v>
      </c>
      <c r="G2232" s="8" t="s">
        <v>4902</v>
      </c>
    </row>
    <row r="2233">
      <c r="A2233" s="4">
        <v>44760.0</v>
      </c>
      <c r="B2233" s="5">
        <v>8.0</v>
      </c>
      <c r="C2233" s="6" t="s">
        <v>4903</v>
      </c>
      <c r="D2233" s="5">
        <v>78517.0</v>
      </c>
      <c r="E2233" s="7">
        <v>0.125972719283722</v>
      </c>
      <c r="F2233" s="5">
        <v>1.0</v>
      </c>
      <c r="G2233" s="8" t="s">
        <v>4904</v>
      </c>
    </row>
    <row r="2234">
      <c r="A2234" s="4">
        <v>44760.0</v>
      </c>
      <c r="B2234" s="5">
        <v>7.0</v>
      </c>
      <c r="C2234" s="6" t="s">
        <v>4905</v>
      </c>
      <c r="D2234" s="5">
        <v>53646.0</v>
      </c>
      <c r="E2234" s="7">
        <v>0.114360809752824</v>
      </c>
      <c r="F2234" s="5">
        <v>1.0</v>
      </c>
      <c r="G2234" s="8" t="s">
        <v>4906</v>
      </c>
    </row>
    <row r="2235">
      <c r="A2235" s="4">
        <v>44760.0</v>
      </c>
      <c r="B2235" s="5">
        <v>6.0</v>
      </c>
      <c r="C2235" s="6" t="s">
        <v>4907</v>
      </c>
      <c r="D2235" s="5">
        <v>64852.0</v>
      </c>
      <c r="E2235" s="7">
        <v>0.137035095293899</v>
      </c>
      <c r="F2235" s="5">
        <v>1.0</v>
      </c>
      <c r="G2235" s="8" t="s">
        <v>4908</v>
      </c>
    </row>
    <row r="2236">
      <c r="A2236" s="4">
        <v>44760.0</v>
      </c>
      <c r="B2236" s="5">
        <v>5.0</v>
      </c>
      <c r="C2236" s="6" t="s">
        <v>4909</v>
      </c>
      <c r="D2236" s="5">
        <v>79883.0</v>
      </c>
      <c r="E2236" s="7">
        <v>0.139203585243418</v>
      </c>
      <c r="F2236" s="5">
        <v>1.0</v>
      </c>
      <c r="G2236" s="8" t="s">
        <v>4910</v>
      </c>
    </row>
    <row r="2237">
      <c r="A2237" s="4">
        <v>44760.0</v>
      </c>
      <c r="B2237" s="5">
        <v>4.0</v>
      </c>
      <c r="C2237" s="6" t="s">
        <v>4911</v>
      </c>
      <c r="D2237" s="5">
        <v>70825.0</v>
      </c>
      <c r="E2237" s="7">
        <v>0.130222379103423</v>
      </c>
      <c r="F2237" s="5">
        <v>1.0</v>
      </c>
      <c r="G2237" s="8" t="s">
        <v>4912</v>
      </c>
    </row>
    <row r="2238">
      <c r="A2238" s="4">
        <v>44760.0</v>
      </c>
      <c r="B2238" s="5">
        <v>3.0</v>
      </c>
      <c r="C2238" s="6" t="s">
        <v>4915</v>
      </c>
      <c r="D2238" s="5">
        <v>92156.0</v>
      </c>
      <c r="E2238" s="7">
        <v>0.16683666825817</v>
      </c>
      <c r="F2238" s="5">
        <v>0.0</v>
      </c>
      <c r="G2238" s="8" t="s">
        <v>4916</v>
      </c>
    </row>
    <row r="2239">
      <c r="A2239" s="4">
        <v>44760.0</v>
      </c>
      <c r="B2239" s="5">
        <v>3.0</v>
      </c>
      <c r="C2239" s="6" t="s">
        <v>4913</v>
      </c>
      <c r="D2239" s="5">
        <v>39279.0</v>
      </c>
      <c r="E2239" s="7">
        <v>0.148679956210697</v>
      </c>
      <c r="F2239" s="5">
        <v>1.0</v>
      </c>
      <c r="G2239" s="8" t="s">
        <v>4914</v>
      </c>
    </row>
    <row r="2240">
      <c r="A2240" s="4">
        <v>44760.0</v>
      </c>
      <c r="B2240" s="5">
        <v>2.0</v>
      </c>
      <c r="C2240" s="6" t="s">
        <v>4917</v>
      </c>
      <c r="D2240" s="5">
        <v>37389.0</v>
      </c>
      <c r="E2240" s="7">
        <v>0.0849180240177592</v>
      </c>
      <c r="F2240" s="5">
        <v>1.0</v>
      </c>
      <c r="G2240" s="8" t="s">
        <v>4918</v>
      </c>
    </row>
    <row r="2241">
      <c r="A2241" s="4">
        <v>44761.0</v>
      </c>
      <c r="B2241" s="5">
        <v>12.0</v>
      </c>
      <c r="C2241" s="6" t="s">
        <v>4919</v>
      </c>
      <c r="D2241" s="5">
        <v>58404.0</v>
      </c>
      <c r="E2241" s="7">
        <v>0.198256968700773</v>
      </c>
      <c r="F2241" s="5">
        <v>1.0</v>
      </c>
      <c r="G2241" s="8" t="s">
        <v>4920</v>
      </c>
    </row>
    <row r="2242">
      <c r="A2242" s="4">
        <v>44761.0</v>
      </c>
      <c r="B2242" s="5">
        <v>11.0</v>
      </c>
      <c r="C2242" s="6" t="s">
        <v>4921</v>
      </c>
      <c r="D2242" s="5">
        <v>69256.0</v>
      </c>
      <c r="E2242" s="7">
        <v>0.161097955411805</v>
      </c>
      <c r="F2242" s="5">
        <v>1.0</v>
      </c>
      <c r="G2242" s="8" t="s">
        <v>4922</v>
      </c>
    </row>
    <row r="2243">
      <c r="A2243" s="4">
        <v>44761.0</v>
      </c>
      <c r="B2243" s="5">
        <v>10.0</v>
      </c>
      <c r="C2243" s="6" t="s">
        <v>4923</v>
      </c>
      <c r="D2243" s="5">
        <v>59236.0</v>
      </c>
      <c r="E2243" s="7">
        <v>0.214666756702005</v>
      </c>
      <c r="F2243" s="5">
        <v>1.0</v>
      </c>
      <c r="G2243" s="8" t="s">
        <v>4924</v>
      </c>
    </row>
    <row r="2244">
      <c r="A2244" s="4">
        <v>44761.0</v>
      </c>
      <c r="B2244" s="5">
        <v>9.0</v>
      </c>
      <c r="C2244" s="6" t="s">
        <v>4925</v>
      </c>
      <c r="D2244" s="5">
        <v>59133.0</v>
      </c>
      <c r="E2244" s="7">
        <v>0.200700116686114</v>
      </c>
      <c r="F2244" s="5">
        <v>1.0</v>
      </c>
      <c r="G2244" s="8" t="s">
        <v>4926</v>
      </c>
    </row>
    <row r="2245">
      <c r="A2245" s="4">
        <v>44761.0</v>
      </c>
      <c r="B2245" s="5">
        <v>8.0</v>
      </c>
      <c r="C2245" s="6" t="s">
        <v>4927</v>
      </c>
      <c r="D2245" s="5">
        <v>81373.0</v>
      </c>
      <c r="E2245" s="7">
        <v>0.184741867695673</v>
      </c>
      <c r="F2245" s="5">
        <v>1.0</v>
      </c>
      <c r="G2245" s="8" t="s">
        <v>4928</v>
      </c>
    </row>
    <row r="2246">
      <c r="A2246" s="4">
        <v>44761.0</v>
      </c>
      <c r="B2246" s="5">
        <v>7.0</v>
      </c>
      <c r="C2246" s="6" t="s">
        <v>4929</v>
      </c>
      <c r="D2246" s="5">
        <v>64776.0</v>
      </c>
      <c r="E2246" s="7">
        <v>0.101688897122391</v>
      </c>
      <c r="F2246" s="5">
        <v>1.0</v>
      </c>
      <c r="G2246" s="8" t="s">
        <v>4930</v>
      </c>
    </row>
    <row r="2247">
      <c r="A2247" s="4">
        <v>44761.0</v>
      </c>
      <c r="B2247" s="5">
        <v>6.0</v>
      </c>
      <c r="C2247" s="6" t="s">
        <v>4931</v>
      </c>
      <c r="D2247" s="5">
        <v>96032.0</v>
      </c>
      <c r="E2247" s="7">
        <v>0.166486171276241</v>
      </c>
      <c r="F2247" s="5">
        <v>1.0</v>
      </c>
      <c r="G2247" s="8" t="s">
        <v>4932</v>
      </c>
    </row>
    <row r="2248">
      <c r="A2248" s="4">
        <v>44761.0</v>
      </c>
      <c r="B2248" s="5">
        <v>5.0</v>
      </c>
      <c r="C2248" s="6" t="s">
        <v>4933</v>
      </c>
      <c r="D2248" s="5">
        <v>82703.0</v>
      </c>
      <c r="E2248" s="7">
        <v>0.163923920534926</v>
      </c>
      <c r="F2248" s="5">
        <v>1.0</v>
      </c>
      <c r="G2248" s="8" t="s">
        <v>4934</v>
      </c>
    </row>
    <row r="2249">
      <c r="A2249" s="4">
        <v>44761.0</v>
      </c>
      <c r="B2249" s="5">
        <v>4.0</v>
      </c>
      <c r="C2249" s="6" t="s">
        <v>4935</v>
      </c>
      <c r="D2249" s="5">
        <v>53529.0</v>
      </c>
      <c r="E2249" s="7">
        <v>0.131853761512451</v>
      </c>
      <c r="F2249" s="5">
        <v>1.0</v>
      </c>
      <c r="G2249" s="8" t="s">
        <v>4936</v>
      </c>
    </row>
    <row r="2250">
      <c r="A2250" s="4">
        <v>44761.0</v>
      </c>
      <c r="B2250" s="5">
        <v>3.0</v>
      </c>
      <c r="C2250" s="6" t="s">
        <v>4937</v>
      </c>
      <c r="D2250" s="5">
        <v>62742.0</v>
      </c>
      <c r="E2250" s="7">
        <v>0.120031239042427</v>
      </c>
      <c r="F2250" s="5">
        <v>1.0</v>
      </c>
      <c r="G2250" s="8" t="s">
        <v>4938</v>
      </c>
    </row>
    <row r="2251">
      <c r="A2251" s="4">
        <v>44761.0</v>
      </c>
      <c r="B2251" s="5">
        <v>2.0</v>
      </c>
      <c r="C2251" s="6" t="s">
        <v>4939</v>
      </c>
      <c r="D2251" s="5">
        <v>55524.0</v>
      </c>
      <c r="E2251" s="7">
        <v>0.0856206325192709</v>
      </c>
      <c r="F2251" s="5">
        <v>1.0</v>
      </c>
      <c r="G2251" s="8" t="s">
        <v>4940</v>
      </c>
    </row>
    <row r="2252">
      <c r="A2252" s="4">
        <v>44762.0</v>
      </c>
      <c r="B2252" s="5">
        <v>12.0</v>
      </c>
      <c r="C2252" s="6" t="s">
        <v>4941</v>
      </c>
      <c r="D2252" s="5">
        <v>49610.0</v>
      </c>
      <c r="E2252" s="7">
        <v>0.177867365450514</v>
      </c>
      <c r="F2252" s="5">
        <v>1.0</v>
      </c>
      <c r="G2252" s="8" t="s">
        <v>4942</v>
      </c>
    </row>
    <row r="2253">
      <c r="A2253" s="4">
        <v>44762.0</v>
      </c>
      <c r="B2253" s="5">
        <v>11.0</v>
      </c>
      <c r="C2253" s="6" t="s">
        <v>4943</v>
      </c>
      <c r="D2253" s="5">
        <v>70678.0</v>
      </c>
      <c r="E2253" s="7">
        <v>0.175599196355301</v>
      </c>
      <c r="F2253" s="5">
        <v>1.0</v>
      </c>
      <c r="G2253" s="8" t="s">
        <v>4944</v>
      </c>
    </row>
    <row r="2254">
      <c r="A2254" s="4">
        <v>44762.0</v>
      </c>
      <c r="B2254" s="5">
        <v>10.0</v>
      </c>
      <c r="C2254" s="6" t="s">
        <v>4945</v>
      </c>
      <c r="D2254" s="5">
        <v>60904.0</v>
      </c>
      <c r="E2254" s="7">
        <v>0.191498095363194</v>
      </c>
      <c r="F2254" s="5">
        <v>1.0</v>
      </c>
      <c r="G2254" s="8" t="s">
        <v>4946</v>
      </c>
    </row>
    <row r="2255">
      <c r="A2255" s="4">
        <v>44762.0</v>
      </c>
      <c r="B2255" s="5">
        <v>9.0</v>
      </c>
      <c r="C2255" s="6" t="s">
        <v>4947</v>
      </c>
      <c r="D2255" s="5">
        <v>69193.0</v>
      </c>
      <c r="E2255" s="7">
        <v>0.137239316115792</v>
      </c>
      <c r="F2255" s="5">
        <v>1.0</v>
      </c>
      <c r="G2255" s="8" t="s">
        <v>4948</v>
      </c>
    </row>
    <row r="2256">
      <c r="A2256" s="4">
        <v>44762.0</v>
      </c>
      <c r="B2256" s="5">
        <v>8.0</v>
      </c>
      <c r="C2256" s="6" t="s">
        <v>4949</v>
      </c>
      <c r="D2256" s="5">
        <v>53984.0</v>
      </c>
      <c r="E2256" s="7">
        <v>0.243757409602845</v>
      </c>
      <c r="F2256" s="5">
        <v>1.0</v>
      </c>
      <c r="G2256" s="8" t="s">
        <v>4950</v>
      </c>
    </row>
    <row r="2257">
      <c r="A2257" s="4">
        <v>44762.0</v>
      </c>
      <c r="B2257" s="5">
        <v>7.0</v>
      </c>
      <c r="C2257" s="6" t="s">
        <v>4951</v>
      </c>
      <c r="D2257" s="5">
        <v>63191.0</v>
      </c>
      <c r="E2257" s="7">
        <v>0.155117026158788</v>
      </c>
      <c r="F2257" s="5">
        <v>1.0</v>
      </c>
      <c r="G2257" s="8" t="s">
        <v>4952</v>
      </c>
    </row>
    <row r="2258">
      <c r="A2258" s="4">
        <v>44762.0</v>
      </c>
      <c r="B2258" s="5">
        <v>6.0</v>
      </c>
      <c r="C2258" s="6" t="s">
        <v>4953</v>
      </c>
      <c r="D2258" s="5">
        <v>57569.0</v>
      </c>
      <c r="E2258" s="7">
        <v>0.106706734527262</v>
      </c>
      <c r="F2258" s="5">
        <v>1.0</v>
      </c>
      <c r="G2258" s="8" t="s">
        <v>4954</v>
      </c>
    </row>
    <row r="2259">
      <c r="A2259" s="4">
        <v>44762.0</v>
      </c>
      <c r="B2259" s="5">
        <v>5.0</v>
      </c>
      <c r="C2259" s="6" t="s">
        <v>4955</v>
      </c>
      <c r="D2259" s="5">
        <v>53752.0</v>
      </c>
      <c r="E2259" s="7">
        <v>0.136999553504985</v>
      </c>
      <c r="F2259" s="5">
        <v>1.0</v>
      </c>
      <c r="G2259" s="8" t="s">
        <v>4956</v>
      </c>
    </row>
    <row r="2260">
      <c r="A2260" s="4">
        <v>44762.0</v>
      </c>
      <c r="B2260" s="5">
        <v>4.0</v>
      </c>
      <c r="C2260" s="6" t="s">
        <v>4957</v>
      </c>
      <c r="D2260" s="5">
        <v>67261.0</v>
      </c>
      <c r="E2260" s="7">
        <v>0.190006095657215</v>
      </c>
      <c r="F2260" s="5">
        <v>1.0</v>
      </c>
      <c r="G2260" s="8" t="s">
        <v>4958</v>
      </c>
    </row>
    <row r="2261">
      <c r="A2261" s="4">
        <v>44762.0</v>
      </c>
      <c r="B2261" s="5">
        <v>3.0</v>
      </c>
      <c r="C2261" s="6" t="s">
        <v>4959</v>
      </c>
      <c r="D2261" s="5">
        <v>55758.0</v>
      </c>
      <c r="E2261" s="7">
        <v>0.178629075648337</v>
      </c>
      <c r="F2261" s="5">
        <v>1.0</v>
      </c>
      <c r="G2261" s="8" t="s">
        <v>4960</v>
      </c>
    </row>
    <row r="2262">
      <c r="A2262" s="4">
        <v>44762.0</v>
      </c>
      <c r="B2262" s="5">
        <v>2.0</v>
      </c>
      <c r="C2262" s="6" t="s">
        <v>4961</v>
      </c>
      <c r="D2262" s="5">
        <v>52516.0</v>
      </c>
      <c r="E2262" s="7">
        <v>0.140833269860613</v>
      </c>
      <c r="F2262" s="5">
        <v>1.0</v>
      </c>
      <c r="G2262" s="8" t="s">
        <v>4962</v>
      </c>
    </row>
    <row r="2263">
      <c r="A2263" s="4">
        <v>44762.0</v>
      </c>
      <c r="B2263" s="5">
        <v>1.0</v>
      </c>
      <c r="C2263" s="6" t="s">
        <v>4963</v>
      </c>
      <c r="D2263" s="5">
        <v>59857.0</v>
      </c>
      <c r="E2263" s="7">
        <v>0.0605108842741868</v>
      </c>
      <c r="F2263" s="5">
        <v>1.0</v>
      </c>
      <c r="G2263" s="8" t="s">
        <v>4964</v>
      </c>
    </row>
    <row r="2264">
      <c r="A2264" s="4">
        <v>44763.0</v>
      </c>
      <c r="B2264" s="5">
        <v>12.0</v>
      </c>
      <c r="C2264" s="6" t="s">
        <v>4965</v>
      </c>
      <c r="D2264" s="5">
        <v>60924.0</v>
      </c>
      <c r="E2264" s="7">
        <v>0.207126912218501</v>
      </c>
      <c r="F2264" s="5">
        <v>1.0</v>
      </c>
      <c r="G2264" s="8" t="s">
        <v>4966</v>
      </c>
    </row>
    <row r="2265">
      <c r="A2265" s="4">
        <v>44763.0</v>
      </c>
      <c r="B2265" s="5">
        <v>11.0</v>
      </c>
      <c r="C2265" s="6" t="s">
        <v>4967</v>
      </c>
      <c r="D2265" s="5">
        <v>56712.0</v>
      </c>
      <c r="E2265" s="7">
        <v>0.153441952320496</v>
      </c>
      <c r="F2265" s="5">
        <v>1.0</v>
      </c>
      <c r="G2265" s="8" t="s">
        <v>4968</v>
      </c>
    </row>
    <row r="2266">
      <c r="A2266" s="4">
        <v>44763.0</v>
      </c>
      <c r="B2266" s="5">
        <v>10.0</v>
      </c>
      <c r="C2266" s="6" t="s">
        <v>4969</v>
      </c>
      <c r="D2266" s="5">
        <v>90001.0</v>
      </c>
      <c r="E2266" s="7">
        <v>0.165564827057477</v>
      </c>
      <c r="F2266" s="5">
        <v>1.0</v>
      </c>
      <c r="G2266" s="8" t="s">
        <v>4970</v>
      </c>
    </row>
    <row r="2267">
      <c r="A2267" s="4">
        <v>44763.0</v>
      </c>
      <c r="B2267" s="5">
        <v>9.0</v>
      </c>
      <c r="C2267" s="6" t="s">
        <v>4971</v>
      </c>
      <c r="D2267" s="5">
        <v>83627.0</v>
      </c>
      <c r="E2267" s="7">
        <v>0.239802934458966</v>
      </c>
      <c r="F2267" s="5">
        <v>1.0</v>
      </c>
      <c r="G2267" s="8" t="s">
        <v>4972</v>
      </c>
    </row>
    <row r="2268">
      <c r="A2268" s="4">
        <v>44763.0</v>
      </c>
      <c r="B2268" s="5">
        <v>8.0</v>
      </c>
      <c r="C2268" s="6" t="s">
        <v>4973</v>
      </c>
      <c r="D2268" s="5">
        <v>55357.0</v>
      </c>
      <c r="E2268" s="7">
        <v>0.167097205412143</v>
      </c>
      <c r="F2268" s="5">
        <v>1.0</v>
      </c>
      <c r="G2268" s="8" t="s">
        <v>4974</v>
      </c>
    </row>
    <row r="2269">
      <c r="A2269" s="4">
        <v>44763.0</v>
      </c>
      <c r="B2269" s="5">
        <v>7.0</v>
      </c>
      <c r="C2269" s="6" t="s">
        <v>4975</v>
      </c>
      <c r="D2269" s="5">
        <v>71821.0</v>
      </c>
      <c r="E2269" s="7">
        <v>0.117458682001086</v>
      </c>
      <c r="F2269" s="5">
        <v>1.0</v>
      </c>
      <c r="G2269" s="8" t="s">
        <v>4976</v>
      </c>
    </row>
    <row r="2270">
      <c r="A2270" s="4">
        <v>44763.0</v>
      </c>
      <c r="B2270" s="5">
        <v>6.0</v>
      </c>
      <c r="C2270" s="6" t="s">
        <v>4977</v>
      </c>
      <c r="D2270" s="5">
        <v>54151.0</v>
      </c>
      <c r="E2270" s="7">
        <v>0.168011671067939</v>
      </c>
      <c r="F2270" s="5">
        <v>1.0</v>
      </c>
      <c r="G2270" s="8" t="s">
        <v>4978</v>
      </c>
    </row>
    <row r="2271">
      <c r="A2271" s="4">
        <v>44763.0</v>
      </c>
      <c r="B2271" s="5">
        <v>5.0</v>
      </c>
      <c r="C2271" s="6" t="s">
        <v>4979</v>
      </c>
      <c r="D2271" s="5">
        <v>64234.0</v>
      </c>
      <c r="E2271" s="7">
        <v>0.102266712333032</v>
      </c>
      <c r="F2271" s="5">
        <v>1.0</v>
      </c>
      <c r="G2271" s="8" t="s">
        <v>4980</v>
      </c>
    </row>
    <row r="2272">
      <c r="A2272" s="4">
        <v>44763.0</v>
      </c>
      <c r="B2272" s="5">
        <v>4.0</v>
      </c>
      <c r="C2272" s="6" t="s">
        <v>4981</v>
      </c>
      <c r="D2272" s="5">
        <v>63161.0</v>
      </c>
      <c r="E2272" s="7">
        <v>0.117540887573027</v>
      </c>
      <c r="F2272" s="5">
        <v>1.0</v>
      </c>
      <c r="G2272" s="8" t="s">
        <v>4982</v>
      </c>
    </row>
    <row r="2273">
      <c r="A2273" s="4">
        <v>44763.0</v>
      </c>
      <c r="B2273" s="5">
        <v>3.0</v>
      </c>
      <c r="C2273" s="6" t="s">
        <v>4983</v>
      </c>
      <c r="D2273" s="5">
        <v>90645.0</v>
      </c>
      <c r="E2273" s="7">
        <v>0.2040597937007</v>
      </c>
      <c r="F2273" s="5">
        <v>1.0</v>
      </c>
      <c r="G2273" s="8" t="s">
        <v>4984</v>
      </c>
    </row>
    <row r="2274">
      <c r="A2274" s="4">
        <v>44763.0</v>
      </c>
      <c r="B2274" s="5">
        <v>2.0</v>
      </c>
      <c r="C2274" s="6" t="s">
        <v>4985</v>
      </c>
      <c r="D2274" s="5">
        <v>47045.0</v>
      </c>
      <c r="E2274" s="7">
        <v>0.123966415134445</v>
      </c>
      <c r="F2274" s="5">
        <v>0.0</v>
      </c>
      <c r="G2274" s="8" t="s">
        <v>4986</v>
      </c>
    </row>
    <row r="2275">
      <c r="A2275" s="4">
        <v>44764.0</v>
      </c>
      <c r="B2275" s="5">
        <v>12.0</v>
      </c>
      <c r="C2275" s="6" t="s">
        <v>4989</v>
      </c>
      <c r="D2275" s="5">
        <v>34653.0</v>
      </c>
      <c r="E2275" s="7">
        <v>0.25071422387672</v>
      </c>
      <c r="F2275" s="5">
        <v>1.0</v>
      </c>
      <c r="G2275" s="8" t="s">
        <v>4990</v>
      </c>
    </row>
    <row r="2276">
      <c r="A2276" s="4">
        <v>44764.0</v>
      </c>
      <c r="B2276" s="5">
        <v>12.0</v>
      </c>
      <c r="C2276" s="6" t="s">
        <v>4987</v>
      </c>
      <c r="D2276" s="5">
        <v>72141.0</v>
      </c>
      <c r="E2276" s="7">
        <v>0.203337907708515</v>
      </c>
      <c r="F2276" s="5">
        <v>1.0</v>
      </c>
      <c r="G2276" s="8" t="s">
        <v>4988</v>
      </c>
    </row>
    <row r="2277">
      <c r="A2277" s="4">
        <v>44764.0</v>
      </c>
      <c r="B2277" s="5">
        <v>11.0</v>
      </c>
      <c r="C2277" s="6" t="s">
        <v>4991</v>
      </c>
      <c r="D2277" s="5">
        <v>49912.0</v>
      </c>
      <c r="E2277" s="7">
        <v>0.105125020035262</v>
      </c>
      <c r="F2277" s="5">
        <v>0.0</v>
      </c>
      <c r="G2277" s="8" t="s">
        <v>4992</v>
      </c>
    </row>
    <row r="2278">
      <c r="A2278" s="4">
        <v>44764.0</v>
      </c>
      <c r="B2278" s="5">
        <v>10.0</v>
      </c>
      <c r="C2278" s="6" t="s">
        <v>4993</v>
      </c>
      <c r="D2278" s="5">
        <v>77198.0</v>
      </c>
      <c r="E2278" s="7">
        <v>0.179253348532345</v>
      </c>
      <c r="F2278" s="5">
        <v>1.0</v>
      </c>
      <c r="G2278" s="8" t="s">
        <v>4994</v>
      </c>
    </row>
    <row r="2279">
      <c r="A2279" s="4">
        <v>44764.0</v>
      </c>
      <c r="B2279" s="5">
        <v>9.0</v>
      </c>
      <c r="C2279" s="6" t="s">
        <v>4995</v>
      </c>
      <c r="D2279" s="5">
        <v>60794.0</v>
      </c>
      <c r="E2279" s="7">
        <v>0.178553804651774</v>
      </c>
      <c r="F2279" s="5">
        <v>1.0</v>
      </c>
      <c r="G2279" s="8" t="s">
        <v>4996</v>
      </c>
    </row>
    <row r="2280">
      <c r="A2280" s="4">
        <v>44764.0</v>
      </c>
      <c r="B2280" s="5">
        <v>8.0</v>
      </c>
      <c r="C2280" s="6" t="s">
        <v>4997</v>
      </c>
      <c r="D2280" s="5">
        <v>56726.0</v>
      </c>
      <c r="E2280" s="7">
        <v>0.170926911821739</v>
      </c>
      <c r="F2280" s="5">
        <v>1.0</v>
      </c>
      <c r="G2280" s="8" t="s">
        <v>4998</v>
      </c>
    </row>
    <row r="2281">
      <c r="A2281" s="4">
        <v>44764.0</v>
      </c>
      <c r="B2281" s="5">
        <v>7.0</v>
      </c>
      <c r="C2281" s="6" t="s">
        <v>4999</v>
      </c>
      <c r="D2281" s="5">
        <v>52062.0</v>
      </c>
      <c r="E2281" s="7">
        <v>0.136145365141561</v>
      </c>
      <c r="F2281" s="5">
        <v>1.0</v>
      </c>
      <c r="G2281" s="8" t="s">
        <v>5000</v>
      </c>
    </row>
    <row r="2282">
      <c r="A2282" s="4">
        <v>44764.0</v>
      </c>
      <c r="B2282" s="5">
        <v>6.0</v>
      </c>
      <c r="C2282" s="6" t="s">
        <v>5001</v>
      </c>
      <c r="D2282" s="5">
        <v>62416.0</v>
      </c>
      <c r="E2282" s="7">
        <v>0.0978274801332991</v>
      </c>
      <c r="F2282" s="5">
        <v>1.0</v>
      </c>
      <c r="G2282" s="8" t="s">
        <v>5002</v>
      </c>
    </row>
    <row r="2283">
      <c r="A2283" s="4">
        <v>44764.0</v>
      </c>
      <c r="B2283" s="5">
        <v>5.0</v>
      </c>
      <c r="C2283" s="6" t="s">
        <v>5003</v>
      </c>
      <c r="D2283" s="5">
        <v>49552.0</v>
      </c>
      <c r="E2283" s="7">
        <v>0.131094607684856</v>
      </c>
      <c r="F2283" s="5">
        <v>1.0</v>
      </c>
      <c r="G2283" s="8" t="s">
        <v>5004</v>
      </c>
    </row>
    <row r="2284">
      <c r="A2284" s="4">
        <v>44764.0</v>
      </c>
      <c r="B2284" s="5">
        <v>4.0</v>
      </c>
      <c r="C2284" s="6" t="s">
        <v>5005</v>
      </c>
      <c r="D2284" s="5">
        <v>62259.0</v>
      </c>
      <c r="E2284" s="7">
        <v>0.217237668449541</v>
      </c>
      <c r="F2284" s="5">
        <v>1.0</v>
      </c>
      <c r="G2284" s="8" t="s">
        <v>5006</v>
      </c>
    </row>
    <row r="2285">
      <c r="A2285" s="4">
        <v>44764.0</v>
      </c>
      <c r="B2285" s="5">
        <v>3.0</v>
      </c>
      <c r="C2285" s="6" t="s">
        <v>5007</v>
      </c>
      <c r="D2285" s="5">
        <v>53129.0</v>
      </c>
      <c r="E2285" s="7">
        <v>0.10455683336784</v>
      </c>
      <c r="F2285" s="5">
        <v>1.0</v>
      </c>
      <c r="G2285" s="8" t="s">
        <v>5008</v>
      </c>
    </row>
    <row r="2286">
      <c r="A2286" s="4">
        <v>44765.0</v>
      </c>
      <c r="B2286" s="5">
        <v>12.0</v>
      </c>
      <c r="C2286" s="6" t="s">
        <v>5009</v>
      </c>
      <c r="D2286" s="5">
        <v>61229.0</v>
      </c>
      <c r="E2286" s="7">
        <v>0.252935700403403</v>
      </c>
      <c r="F2286" s="5">
        <v>1.0</v>
      </c>
      <c r="G2286" s="8" t="s">
        <v>5010</v>
      </c>
    </row>
    <row r="2287">
      <c r="A2287" s="4">
        <v>44765.0</v>
      </c>
      <c r="B2287" s="5">
        <v>11.0</v>
      </c>
      <c r="C2287" s="6" t="s">
        <v>5011</v>
      </c>
      <c r="D2287" s="5">
        <v>75710.0</v>
      </c>
      <c r="E2287" s="7">
        <v>0.103169990754193</v>
      </c>
      <c r="F2287" s="5">
        <v>1.0</v>
      </c>
      <c r="G2287" s="8" t="s">
        <v>5012</v>
      </c>
    </row>
    <row r="2288">
      <c r="A2288" s="4">
        <v>44765.0</v>
      </c>
      <c r="B2288" s="5">
        <v>10.0</v>
      </c>
      <c r="C2288" s="6" t="s">
        <v>5013</v>
      </c>
      <c r="D2288" s="5">
        <v>68600.0</v>
      </c>
      <c r="E2288" s="7">
        <v>0.116865889212827</v>
      </c>
      <c r="F2288" s="5">
        <v>1.0</v>
      </c>
      <c r="G2288" s="8" t="s">
        <v>5014</v>
      </c>
    </row>
    <row r="2289">
      <c r="A2289" s="4">
        <v>44765.0</v>
      </c>
      <c r="B2289" s="5">
        <v>9.0</v>
      </c>
      <c r="C2289" s="6" t="s">
        <v>5015</v>
      </c>
      <c r="D2289" s="5">
        <v>77270.0</v>
      </c>
      <c r="E2289" s="7">
        <v>0.17581208748544</v>
      </c>
      <c r="F2289" s="5">
        <v>1.0</v>
      </c>
      <c r="G2289" s="8" t="s">
        <v>5016</v>
      </c>
    </row>
    <row r="2290">
      <c r="A2290" s="4">
        <v>44765.0</v>
      </c>
      <c r="B2290" s="5">
        <v>8.0</v>
      </c>
      <c r="C2290" s="6" t="s">
        <v>5017</v>
      </c>
      <c r="D2290" s="5">
        <v>54798.0</v>
      </c>
      <c r="E2290" s="7">
        <v>0.0869922259936494</v>
      </c>
      <c r="F2290" s="5">
        <v>1.0</v>
      </c>
      <c r="G2290" s="8" t="s">
        <v>5018</v>
      </c>
    </row>
    <row r="2291">
      <c r="A2291" s="4">
        <v>44765.0</v>
      </c>
      <c r="B2291" s="5">
        <v>7.0</v>
      </c>
      <c r="C2291" s="6" t="s">
        <v>5019</v>
      </c>
      <c r="D2291" s="5">
        <v>67667.0</v>
      </c>
      <c r="E2291" s="7">
        <v>0.177693705942335</v>
      </c>
      <c r="F2291" s="5">
        <v>1.0</v>
      </c>
      <c r="G2291" s="8" t="s">
        <v>5020</v>
      </c>
    </row>
    <row r="2292">
      <c r="A2292" s="4">
        <v>44765.0</v>
      </c>
      <c r="B2292" s="5">
        <v>6.0</v>
      </c>
      <c r="C2292" s="6" t="s">
        <v>5021</v>
      </c>
      <c r="D2292" s="5">
        <v>62393.0</v>
      </c>
      <c r="E2292" s="7">
        <v>0.0830061064542496</v>
      </c>
      <c r="F2292" s="5">
        <v>1.0</v>
      </c>
      <c r="G2292" s="8" t="s">
        <v>5022</v>
      </c>
    </row>
    <row r="2293">
      <c r="A2293" s="4">
        <v>44765.0</v>
      </c>
      <c r="B2293" s="5">
        <v>5.0</v>
      </c>
      <c r="C2293" s="6" t="s">
        <v>5023</v>
      </c>
      <c r="D2293" s="5">
        <v>77513.0</v>
      </c>
      <c r="E2293" s="7">
        <v>0.127552797595242</v>
      </c>
      <c r="F2293" s="5">
        <v>1.0</v>
      </c>
      <c r="G2293" s="8" t="s">
        <v>5024</v>
      </c>
    </row>
    <row r="2294">
      <c r="A2294" s="4">
        <v>44765.0</v>
      </c>
      <c r="B2294" s="5">
        <v>4.0</v>
      </c>
      <c r="C2294" s="6" t="s">
        <v>5025</v>
      </c>
      <c r="D2294" s="5">
        <v>62182.0</v>
      </c>
      <c r="E2294" s="7">
        <v>0.200073976391881</v>
      </c>
      <c r="F2294" s="5">
        <v>1.0</v>
      </c>
      <c r="G2294" s="8" t="s">
        <v>5026</v>
      </c>
    </row>
    <row r="2295">
      <c r="A2295" s="4">
        <v>44765.0</v>
      </c>
      <c r="B2295" s="5">
        <v>3.0</v>
      </c>
      <c r="C2295" s="6" t="s">
        <v>5027</v>
      </c>
      <c r="D2295" s="5">
        <v>67384.0</v>
      </c>
      <c r="E2295" s="7">
        <v>0.140003561676362</v>
      </c>
      <c r="F2295" s="5">
        <v>1.0</v>
      </c>
      <c r="G2295" s="8" t="s">
        <v>5028</v>
      </c>
    </row>
    <row r="2296">
      <c r="A2296" s="4">
        <v>44765.0</v>
      </c>
      <c r="B2296" s="5">
        <v>2.0</v>
      </c>
      <c r="C2296" s="6" t="s">
        <v>5029</v>
      </c>
      <c r="D2296" s="5">
        <v>65121.0</v>
      </c>
      <c r="E2296" s="7">
        <v>0.206400393114356</v>
      </c>
      <c r="F2296" s="5">
        <v>1.0</v>
      </c>
      <c r="G2296" s="8" t="s">
        <v>5030</v>
      </c>
    </row>
    <row r="2297">
      <c r="A2297" s="4">
        <v>44766.0</v>
      </c>
      <c r="B2297" s="5">
        <v>12.0</v>
      </c>
      <c r="C2297" s="6" t="s">
        <v>5031</v>
      </c>
      <c r="D2297" s="5">
        <v>56045.0</v>
      </c>
      <c r="E2297" s="7">
        <v>0.200428227317334</v>
      </c>
      <c r="F2297" s="5">
        <v>1.0</v>
      </c>
      <c r="G2297" s="8" t="s">
        <v>5032</v>
      </c>
    </row>
    <row r="2298">
      <c r="A2298" s="4">
        <v>44766.0</v>
      </c>
      <c r="B2298" s="5">
        <v>11.0</v>
      </c>
      <c r="C2298" s="6" t="s">
        <v>5033</v>
      </c>
      <c r="D2298" s="5">
        <v>52186.0</v>
      </c>
      <c r="E2298" s="7">
        <v>0.188038937646112</v>
      </c>
      <c r="F2298" s="5">
        <v>1.0</v>
      </c>
      <c r="G2298" s="8" t="s">
        <v>5034</v>
      </c>
    </row>
    <row r="2299">
      <c r="A2299" s="4">
        <v>44766.0</v>
      </c>
      <c r="B2299" s="5">
        <v>10.0</v>
      </c>
      <c r="C2299" s="6" t="s">
        <v>5035</v>
      </c>
      <c r="D2299" s="5">
        <v>68912.0</v>
      </c>
      <c r="E2299" s="7">
        <v>0.144546668214534</v>
      </c>
      <c r="F2299" s="5">
        <v>1.0</v>
      </c>
      <c r="G2299" s="8" t="s">
        <v>5036</v>
      </c>
    </row>
    <row r="2300">
      <c r="A2300" s="4">
        <v>44766.0</v>
      </c>
      <c r="B2300" s="5">
        <v>9.0</v>
      </c>
      <c r="C2300" s="6" t="s">
        <v>5037</v>
      </c>
      <c r="D2300" s="5">
        <v>77641.0</v>
      </c>
      <c r="E2300" s="7">
        <v>0.175126543965173</v>
      </c>
      <c r="F2300" s="5">
        <v>1.0</v>
      </c>
      <c r="G2300" s="8" t="s">
        <v>5038</v>
      </c>
    </row>
    <row r="2301">
      <c r="A2301" s="4">
        <v>44766.0</v>
      </c>
      <c r="B2301" s="5">
        <v>8.0</v>
      </c>
      <c r="C2301" s="6" t="s">
        <v>5039</v>
      </c>
      <c r="D2301" s="5">
        <v>57536.0</v>
      </c>
      <c r="E2301" s="7">
        <v>0.183293937708565</v>
      </c>
      <c r="F2301" s="5">
        <v>1.0</v>
      </c>
      <c r="G2301" s="8" t="s">
        <v>5040</v>
      </c>
    </row>
    <row r="2302">
      <c r="A2302" s="4">
        <v>44766.0</v>
      </c>
      <c r="B2302" s="5">
        <v>7.0</v>
      </c>
      <c r="C2302" s="6" t="s">
        <v>5041</v>
      </c>
      <c r="D2302" s="5">
        <v>72666.0</v>
      </c>
      <c r="E2302" s="7">
        <v>0.0805878953017917</v>
      </c>
      <c r="F2302" s="5">
        <v>1.0</v>
      </c>
      <c r="G2302" s="8" t="s">
        <v>5042</v>
      </c>
    </row>
    <row r="2303">
      <c r="A2303" s="4">
        <v>44766.0</v>
      </c>
      <c r="B2303" s="5">
        <v>6.0</v>
      </c>
      <c r="C2303" s="6" t="s">
        <v>5043</v>
      </c>
      <c r="D2303" s="5">
        <v>98064.0</v>
      </c>
      <c r="E2303" s="7">
        <v>0.206671153532387</v>
      </c>
      <c r="F2303" s="5">
        <v>1.0</v>
      </c>
      <c r="G2303" s="8" t="s">
        <v>5044</v>
      </c>
    </row>
    <row r="2304">
      <c r="A2304" s="4">
        <v>44766.0</v>
      </c>
      <c r="B2304" s="5">
        <v>5.0</v>
      </c>
      <c r="C2304" s="6" t="s">
        <v>5045</v>
      </c>
      <c r="D2304" s="5">
        <v>63418.0</v>
      </c>
      <c r="E2304" s="7">
        <v>0.128370494181462</v>
      </c>
      <c r="F2304" s="5">
        <v>1.0</v>
      </c>
      <c r="G2304" s="8" t="s">
        <v>5046</v>
      </c>
    </row>
    <row r="2305">
      <c r="A2305" s="4">
        <v>44766.0</v>
      </c>
      <c r="B2305" s="5">
        <v>4.0</v>
      </c>
      <c r="C2305" s="6" t="s">
        <v>5047</v>
      </c>
      <c r="D2305" s="5">
        <v>64349.0</v>
      </c>
      <c r="E2305" s="7">
        <v>0.121835615161074</v>
      </c>
      <c r="F2305" s="5">
        <v>1.0</v>
      </c>
      <c r="G2305" s="8" t="s">
        <v>5048</v>
      </c>
    </row>
    <row r="2306">
      <c r="A2306" s="4">
        <v>44766.0</v>
      </c>
      <c r="B2306" s="5">
        <v>3.0</v>
      </c>
      <c r="C2306" s="6" t="s">
        <v>5049</v>
      </c>
      <c r="D2306" s="5">
        <v>60944.0</v>
      </c>
      <c r="E2306" s="7">
        <v>0.177917432396954</v>
      </c>
      <c r="F2306" s="5">
        <v>1.0</v>
      </c>
      <c r="G2306" s="8" t="s">
        <v>5050</v>
      </c>
    </row>
    <row r="2307">
      <c r="A2307" s="4">
        <v>44766.0</v>
      </c>
      <c r="B2307" s="5">
        <v>2.0</v>
      </c>
      <c r="C2307" s="6" t="s">
        <v>5051</v>
      </c>
      <c r="D2307" s="5">
        <v>66732.0</v>
      </c>
      <c r="E2307" s="7">
        <v>0.194524366121201</v>
      </c>
      <c r="F2307" s="5">
        <v>1.0</v>
      </c>
      <c r="G2307" s="8" t="s">
        <v>5052</v>
      </c>
    </row>
    <row r="2308">
      <c r="A2308" s="4">
        <v>44767.0</v>
      </c>
      <c r="B2308" s="5">
        <v>12.0</v>
      </c>
      <c r="C2308" s="6" t="s">
        <v>5053</v>
      </c>
      <c r="D2308" s="5">
        <v>62264.0</v>
      </c>
      <c r="E2308" s="7">
        <v>0.166805858923294</v>
      </c>
      <c r="F2308" s="5">
        <v>1.0</v>
      </c>
      <c r="G2308" s="8" t="s">
        <v>5054</v>
      </c>
    </row>
    <row r="2309">
      <c r="A2309" s="4">
        <v>44767.0</v>
      </c>
      <c r="B2309" s="5">
        <v>11.0</v>
      </c>
      <c r="C2309" s="6" t="s">
        <v>5055</v>
      </c>
      <c r="D2309" s="5">
        <v>68355.0</v>
      </c>
      <c r="E2309" s="7">
        <v>0.1272181991076</v>
      </c>
      <c r="F2309" s="5">
        <v>1.0</v>
      </c>
      <c r="G2309" s="8" t="s">
        <v>5056</v>
      </c>
    </row>
    <row r="2310">
      <c r="A2310" s="4">
        <v>44767.0</v>
      </c>
      <c r="B2310" s="5">
        <v>10.0</v>
      </c>
      <c r="C2310" s="6" t="s">
        <v>5057</v>
      </c>
      <c r="D2310" s="5">
        <v>57140.0</v>
      </c>
      <c r="E2310" s="7">
        <v>0.162810640532026</v>
      </c>
      <c r="F2310" s="5">
        <v>1.0</v>
      </c>
      <c r="G2310" s="8" t="s">
        <v>5058</v>
      </c>
    </row>
    <row r="2311">
      <c r="A2311" s="4">
        <v>44767.0</v>
      </c>
      <c r="B2311" s="5">
        <v>9.0</v>
      </c>
      <c r="C2311" s="6" t="s">
        <v>5059</v>
      </c>
      <c r="D2311" s="5">
        <v>78133.0</v>
      </c>
      <c r="E2311" s="7">
        <v>0.202859227215133</v>
      </c>
      <c r="F2311" s="5">
        <v>1.0</v>
      </c>
      <c r="G2311" s="8" t="s">
        <v>5060</v>
      </c>
    </row>
    <row r="2312">
      <c r="A2312" s="4">
        <v>44767.0</v>
      </c>
      <c r="B2312" s="5">
        <v>8.0</v>
      </c>
      <c r="C2312" s="6" t="s">
        <v>5061</v>
      </c>
      <c r="D2312" s="5">
        <v>83005.0</v>
      </c>
      <c r="E2312" s="7">
        <v>0.146376724293717</v>
      </c>
      <c r="F2312" s="5">
        <v>1.0</v>
      </c>
      <c r="G2312" s="8" t="s">
        <v>5062</v>
      </c>
    </row>
    <row r="2313">
      <c r="A2313" s="4">
        <v>44767.0</v>
      </c>
      <c r="B2313" s="5">
        <v>7.0</v>
      </c>
      <c r="C2313" s="6" t="s">
        <v>5063</v>
      </c>
      <c r="D2313" s="5">
        <v>66465.0</v>
      </c>
      <c r="E2313" s="7">
        <v>0.118844504626495</v>
      </c>
      <c r="F2313" s="5">
        <v>1.0</v>
      </c>
      <c r="G2313" s="8" t="s">
        <v>5064</v>
      </c>
    </row>
    <row r="2314">
      <c r="A2314" s="4">
        <v>44767.0</v>
      </c>
      <c r="B2314" s="5">
        <v>6.0</v>
      </c>
      <c r="C2314" s="6" t="s">
        <v>5065</v>
      </c>
      <c r="D2314" s="5">
        <v>42232.0</v>
      </c>
      <c r="E2314" s="7">
        <v>0.0862142451221822</v>
      </c>
      <c r="F2314" s="5">
        <v>0.0</v>
      </c>
      <c r="G2314" s="8" t="s">
        <v>5066</v>
      </c>
    </row>
    <row r="2315">
      <c r="A2315" s="4">
        <v>44767.0</v>
      </c>
      <c r="B2315" s="5">
        <v>5.0</v>
      </c>
      <c r="C2315" s="6" t="s">
        <v>5067</v>
      </c>
      <c r="D2315" s="5">
        <v>84940.0</v>
      </c>
      <c r="E2315" s="7">
        <v>0.175382623028019</v>
      </c>
      <c r="F2315" s="5">
        <v>1.0</v>
      </c>
      <c r="G2315" s="8" t="s">
        <v>5068</v>
      </c>
    </row>
    <row r="2316">
      <c r="A2316" s="4">
        <v>44767.0</v>
      </c>
      <c r="B2316" s="5">
        <v>4.0</v>
      </c>
      <c r="C2316" s="6" t="s">
        <v>5069</v>
      </c>
      <c r="D2316" s="5">
        <v>61676.0</v>
      </c>
      <c r="E2316" s="7">
        <v>0.169482456709254</v>
      </c>
      <c r="F2316" s="5">
        <v>1.0</v>
      </c>
      <c r="G2316" s="8" t="s">
        <v>5070</v>
      </c>
    </row>
    <row r="2317">
      <c r="A2317" s="4">
        <v>44767.0</v>
      </c>
      <c r="B2317" s="5">
        <v>3.0</v>
      </c>
      <c r="C2317" s="6" t="s">
        <v>5071</v>
      </c>
      <c r="D2317" s="5">
        <v>61296.0</v>
      </c>
      <c r="E2317" s="7">
        <v>0.166536152440616</v>
      </c>
      <c r="F2317" s="5">
        <v>1.0</v>
      </c>
      <c r="G2317" s="8" t="s">
        <v>5072</v>
      </c>
    </row>
    <row r="2318">
      <c r="A2318" s="4">
        <v>44767.0</v>
      </c>
      <c r="B2318" s="5">
        <v>2.0</v>
      </c>
      <c r="C2318" s="6" t="s">
        <v>5073</v>
      </c>
      <c r="D2318" s="5">
        <v>56787.0</v>
      </c>
      <c r="E2318" s="7">
        <v>0.141423213059326</v>
      </c>
      <c r="F2318" s="5">
        <v>1.0</v>
      </c>
      <c r="G2318" s="8" t="s">
        <v>5074</v>
      </c>
    </row>
    <row r="2319">
      <c r="A2319" s="4">
        <v>44767.0</v>
      </c>
      <c r="B2319" s="5">
        <v>1.0</v>
      </c>
      <c r="C2319" s="6" t="s">
        <v>5075</v>
      </c>
      <c r="D2319" s="5">
        <v>61576.0</v>
      </c>
      <c r="E2319" s="7">
        <v>0.124821358971027</v>
      </c>
      <c r="F2319" s="5">
        <v>1.0</v>
      </c>
      <c r="G2319" s="8" t="s">
        <v>5076</v>
      </c>
    </row>
    <row r="2320">
      <c r="A2320" s="4">
        <v>44768.0</v>
      </c>
      <c r="B2320" s="5">
        <v>12.0</v>
      </c>
      <c r="C2320" s="6" t="s">
        <v>5077</v>
      </c>
      <c r="D2320" s="5">
        <v>57993.0</v>
      </c>
      <c r="E2320" s="7">
        <v>0.139240942872415</v>
      </c>
      <c r="F2320" s="5">
        <v>1.0</v>
      </c>
      <c r="G2320" s="8" t="s">
        <v>5078</v>
      </c>
    </row>
    <row r="2321">
      <c r="A2321" s="4">
        <v>44768.0</v>
      </c>
      <c r="B2321" s="5">
        <v>11.0</v>
      </c>
      <c r="C2321" s="6" t="s">
        <v>5079</v>
      </c>
      <c r="D2321" s="5">
        <v>67300.0</v>
      </c>
      <c r="E2321" s="7">
        <v>0.109613670133729</v>
      </c>
      <c r="F2321" s="5">
        <v>1.0</v>
      </c>
      <c r="G2321" s="8" t="s">
        <v>5080</v>
      </c>
    </row>
    <row r="2322">
      <c r="A2322" s="4">
        <v>44768.0</v>
      </c>
      <c r="B2322" s="5">
        <v>10.0</v>
      </c>
      <c r="C2322" s="6" t="s">
        <v>5081</v>
      </c>
      <c r="D2322" s="5">
        <v>57367.0</v>
      </c>
      <c r="E2322" s="7">
        <v>0.190789129638991</v>
      </c>
      <c r="F2322" s="5">
        <v>1.0</v>
      </c>
      <c r="G2322" s="8" t="s">
        <v>5082</v>
      </c>
    </row>
    <row r="2323">
      <c r="A2323" s="4">
        <v>44768.0</v>
      </c>
      <c r="B2323" s="5">
        <v>9.0</v>
      </c>
      <c r="C2323" s="6" t="s">
        <v>5083</v>
      </c>
      <c r="D2323" s="5">
        <v>87110.0</v>
      </c>
      <c r="E2323" s="7">
        <v>0.200849500631385</v>
      </c>
      <c r="F2323" s="5">
        <v>1.0</v>
      </c>
      <c r="G2323" s="8" t="s">
        <v>5084</v>
      </c>
    </row>
    <row r="2324">
      <c r="A2324" s="4">
        <v>44768.0</v>
      </c>
      <c r="B2324" s="5">
        <v>8.0</v>
      </c>
      <c r="C2324" s="6" t="s">
        <v>5085</v>
      </c>
      <c r="D2324" s="5">
        <v>66525.0</v>
      </c>
      <c r="E2324" s="7">
        <v>0.137948139797068</v>
      </c>
      <c r="F2324" s="5">
        <v>1.0</v>
      </c>
      <c r="G2324" s="8" t="s">
        <v>5086</v>
      </c>
    </row>
    <row r="2325">
      <c r="A2325" s="4">
        <v>44768.0</v>
      </c>
      <c r="B2325" s="5">
        <v>7.0</v>
      </c>
      <c r="C2325" s="6" t="s">
        <v>5087</v>
      </c>
      <c r="D2325" s="5">
        <v>55075.0</v>
      </c>
      <c r="E2325" s="7">
        <v>0.111865637766681</v>
      </c>
      <c r="F2325" s="5">
        <v>1.0</v>
      </c>
      <c r="G2325" s="8" t="s">
        <v>5088</v>
      </c>
    </row>
    <row r="2326">
      <c r="A2326" s="4">
        <v>44768.0</v>
      </c>
      <c r="B2326" s="5">
        <v>6.0</v>
      </c>
      <c r="C2326" s="6" t="s">
        <v>5089</v>
      </c>
      <c r="D2326" s="5">
        <v>74460.0</v>
      </c>
      <c r="E2326" s="7">
        <v>0.16873489121676</v>
      </c>
      <c r="F2326" s="5">
        <v>1.0</v>
      </c>
      <c r="G2326" s="8" t="s">
        <v>5090</v>
      </c>
    </row>
    <row r="2327">
      <c r="A2327" s="4">
        <v>44768.0</v>
      </c>
      <c r="B2327" s="5">
        <v>5.0</v>
      </c>
      <c r="C2327" s="6" t="s">
        <v>5091</v>
      </c>
      <c r="D2327" s="5">
        <v>62209.0</v>
      </c>
      <c r="E2327" s="7">
        <v>0.0760822389043386</v>
      </c>
      <c r="F2327" s="5">
        <v>1.0</v>
      </c>
      <c r="G2327" s="8" t="s">
        <v>5092</v>
      </c>
    </row>
    <row r="2328">
      <c r="A2328" s="4">
        <v>44768.0</v>
      </c>
      <c r="B2328" s="5">
        <v>4.0</v>
      </c>
      <c r="C2328" s="6" t="s">
        <v>5093</v>
      </c>
      <c r="D2328" s="5">
        <v>89822.0</v>
      </c>
      <c r="E2328" s="7">
        <v>0.186301796887176</v>
      </c>
      <c r="F2328" s="5">
        <v>1.0</v>
      </c>
      <c r="G2328" s="8" t="s">
        <v>5094</v>
      </c>
    </row>
    <row r="2329">
      <c r="A2329" s="4">
        <v>44768.0</v>
      </c>
      <c r="B2329" s="5">
        <v>3.0</v>
      </c>
      <c r="C2329" s="6" t="s">
        <v>5095</v>
      </c>
      <c r="D2329" s="5">
        <v>86923.0</v>
      </c>
      <c r="E2329" s="7">
        <v>0.193136454103056</v>
      </c>
      <c r="F2329" s="5">
        <v>1.0</v>
      </c>
      <c r="G2329" s="8" t="s">
        <v>5096</v>
      </c>
    </row>
    <row r="2330">
      <c r="A2330" s="4">
        <v>44768.0</v>
      </c>
      <c r="B2330" s="5">
        <v>2.0</v>
      </c>
      <c r="C2330" s="6" t="s">
        <v>5097</v>
      </c>
      <c r="D2330" s="5">
        <v>63628.0</v>
      </c>
      <c r="E2330" s="7">
        <v>0.101999119884327</v>
      </c>
      <c r="F2330" s="5">
        <v>1.0</v>
      </c>
      <c r="G2330" s="8" t="s">
        <v>5098</v>
      </c>
    </row>
    <row r="2331">
      <c r="A2331" s="4">
        <v>44769.0</v>
      </c>
      <c r="B2331" s="5">
        <v>12.0</v>
      </c>
      <c r="C2331" s="6" t="s">
        <v>5099</v>
      </c>
      <c r="D2331" s="5">
        <v>68969.0</v>
      </c>
      <c r="E2331" s="7">
        <v>0.156606591367135</v>
      </c>
      <c r="F2331" s="5">
        <v>1.0</v>
      </c>
      <c r="G2331" s="8" t="s">
        <v>5100</v>
      </c>
    </row>
    <row r="2332">
      <c r="A2332" s="4">
        <v>44769.0</v>
      </c>
      <c r="B2332" s="5">
        <v>11.0</v>
      </c>
      <c r="C2332" s="6" t="s">
        <v>5101</v>
      </c>
      <c r="D2332" s="5">
        <v>68046.0</v>
      </c>
      <c r="E2332" s="7">
        <v>0.210607530200158</v>
      </c>
      <c r="F2332" s="5">
        <v>1.0</v>
      </c>
      <c r="G2332" s="8" t="s">
        <v>5102</v>
      </c>
    </row>
    <row r="2333">
      <c r="A2333" s="4">
        <v>44769.0</v>
      </c>
      <c r="B2333" s="5">
        <v>10.0</v>
      </c>
      <c r="C2333" s="6" t="s">
        <v>5103</v>
      </c>
      <c r="D2333" s="5">
        <v>61784.0</v>
      </c>
      <c r="E2333" s="7">
        <v>0.133481160170918</v>
      </c>
      <c r="F2333" s="5">
        <v>1.0</v>
      </c>
      <c r="G2333" s="8" t="s">
        <v>5104</v>
      </c>
    </row>
    <row r="2334">
      <c r="A2334" s="4">
        <v>44769.0</v>
      </c>
      <c r="B2334" s="5">
        <v>9.0</v>
      </c>
      <c r="C2334" s="6" t="s">
        <v>5105</v>
      </c>
      <c r="D2334" s="5">
        <v>78827.0</v>
      </c>
      <c r="E2334" s="7">
        <v>0.22005150519492</v>
      </c>
      <c r="F2334" s="5">
        <v>1.0</v>
      </c>
      <c r="G2334" s="8" t="s">
        <v>5106</v>
      </c>
    </row>
    <row r="2335">
      <c r="A2335" s="4">
        <v>44769.0</v>
      </c>
      <c r="B2335" s="5">
        <v>8.0</v>
      </c>
      <c r="C2335" s="6" t="s">
        <v>5107</v>
      </c>
      <c r="D2335" s="5">
        <v>68653.0</v>
      </c>
      <c r="E2335" s="7">
        <v>0.21181885715118</v>
      </c>
      <c r="F2335" s="5">
        <v>1.0</v>
      </c>
      <c r="G2335" s="8" t="s">
        <v>5108</v>
      </c>
    </row>
    <row r="2336">
      <c r="A2336" s="4">
        <v>44769.0</v>
      </c>
      <c r="B2336" s="5">
        <v>7.0</v>
      </c>
      <c r="C2336" s="6" t="s">
        <v>5109</v>
      </c>
      <c r="D2336" s="5">
        <v>66889.0</v>
      </c>
      <c r="E2336" s="7">
        <v>0.15784359162194</v>
      </c>
      <c r="F2336" s="5">
        <v>1.0</v>
      </c>
      <c r="G2336" s="8" t="s">
        <v>5110</v>
      </c>
    </row>
    <row r="2337">
      <c r="A2337" s="4">
        <v>44769.0</v>
      </c>
      <c r="B2337" s="5">
        <v>6.0</v>
      </c>
      <c r="C2337" s="6" t="s">
        <v>5111</v>
      </c>
      <c r="D2337" s="5">
        <v>69950.0</v>
      </c>
      <c r="E2337" s="7">
        <v>0.212966404574696</v>
      </c>
      <c r="F2337" s="5">
        <v>1.0</v>
      </c>
      <c r="G2337" s="8" t="s">
        <v>5112</v>
      </c>
    </row>
    <row r="2338">
      <c r="A2338" s="4">
        <v>44769.0</v>
      </c>
      <c r="B2338" s="5">
        <v>5.0</v>
      </c>
      <c r="C2338" s="6" t="s">
        <v>5113</v>
      </c>
      <c r="D2338" s="5">
        <v>74908.0</v>
      </c>
      <c r="E2338" s="7">
        <v>0.159729267901959</v>
      </c>
      <c r="F2338" s="5">
        <v>1.0</v>
      </c>
      <c r="G2338" s="8" t="s">
        <v>5114</v>
      </c>
    </row>
    <row r="2339">
      <c r="A2339" s="4">
        <v>44769.0</v>
      </c>
      <c r="B2339" s="5">
        <v>4.0</v>
      </c>
      <c r="C2339" s="6" t="s">
        <v>5115</v>
      </c>
      <c r="D2339" s="5">
        <v>54501.0</v>
      </c>
      <c r="E2339" s="7">
        <v>0.12405276967395</v>
      </c>
      <c r="F2339" s="5">
        <v>1.0</v>
      </c>
      <c r="G2339" s="8" t="s">
        <v>5116</v>
      </c>
    </row>
    <row r="2340">
      <c r="A2340" s="4">
        <v>44769.0</v>
      </c>
      <c r="B2340" s="5">
        <v>3.0</v>
      </c>
      <c r="C2340" s="6" t="s">
        <v>5117</v>
      </c>
      <c r="D2340" s="5">
        <v>56054.0</v>
      </c>
      <c r="E2340" s="7">
        <v>0.125396938666286</v>
      </c>
      <c r="F2340" s="5">
        <v>1.0</v>
      </c>
      <c r="G2340" s="8" t="s">
        <v>5118</v>
      </c>
    </row>
    <row r="2341">
      <c r="A2341" s="4">
        <v>44770.0</v>
      </c>
      <c r="B2341" s="5">
        <v>11.0</v>
      </c>
      <c r="C2341" s="6" t="s">
        <v>5119</v>
      </c>
      <c r="D2341" s="5">
        <v>53589.0</v>
      </c>
      <c r="E2341" s="7">
        <v>0.201347291421747</v>
      </c>
      <c r="F2341" s="5">
        <v>1.0</v>
      </c>
      <c r="G2341" s="8" t="s">
        <v>5120</v>
      </c>
    </row>
    <row r="2342">
      <c r="A2342" s="4">
        <v>44770.0</v>
      </c>
      <c r="B2342" s="5">
        <v>10.0</v>
      </c>
      <c r="C2342" s="6" t="s">
        <v>5121</v>
      </c>
      <c r="D2342" s="5">
        <v>58080.0</v>
      </c>
      <c r="E2342" s="7">
        <v>0.144989669421487</v>
      </c>
      <c r="F2342" s="5">
        <v>1.0</v>
      </c>
      <c r="G2342" s="8" t="s">
        <v>5122</v>
      </c>
    </row>
    <row r="2343">
      <c r="A2343" s="4">
        <v>44770.0</v>
      </c>
      <c r="B2343" s="5">
        <v>9.0</v>
      </c>
      <c r="C2343" s="6" t="s">
        <v>5123</v>
      </c>
      <c r="D2343" s="5">
        <v>70388.0</v>
      </c>
      <c r="E2343" s="7">
        <v>0.163067568335511</v>
      </c>
      <c r="F2343" s="5">
        <v>1.0</v>
      </c>
      <c r="G2343" s="8" t="s">
        <v>5124</v>
      </c>
    </row>
    <row r="2344">
      <c r="A2344" s="4">
        <v>44770.0</v>
      </c>
      <c r="B2344" s="5">
        <v>8.0</v>
      </c>
      <c r="C2344" s="6" t="s">
        <v>5125</v>
      </c>
      <c r="D2344" s="5">
        <v>55965.0</v>
      </c>
      <c r="E2344" s="7">
        <v>0.159885642812472</v>
      </c>
      <c r="F2344" s="5">
        <v>1.0</v>
      </c>
      <c r="G2344" s="8" t="s">
        <v>5126</v>
      </c>
    </row>
    <row r="2345">
      <c r="A2345" s="4">
        <v>44770.0</v>
      </c>
      <c r="B2345" s="5">
        <v>7.0</v>
      </c>
      <c r="C2345" s="6" t="s">
        <v>5127</v>
      </c>
      <c r="D2345" s="5">
        <v>64596.0</v>
      </c>
      <c r="E2345" s="7">
        <v>0.0806861105950833</v>
      </c>
      <c r="F2345" s="5">
        <v>1.0</v>
      </c>
      <c r="G2345" s="8" t="s">
        <v>5128</v>
      </c>
    </row>
    <row r="2346">
      <c r="A2346" s="4">
        <v>44770.0</v>
      </c>
      <c r="B2346" s="5">
        <v>6.0</v>
      </c>
      <c r="C2346" s="6" t="s">
        <v>5129</v>
      </c>
      <c r="D2346" s="5">
        <v>83649.0</v>
      </c>
      <c r="E2346" s="7">
        <v>0.166254228980621</v>
      </c>
      <c r="F2346" s="5">
        <v>1.0</v>
      </c>
      <c r="G2346" s="8" t="s">
        <v>5130</v>
      </c>
    </row>
    <row r="2347">
      <c r="A2347" s="4">
        <v>44770.0</v>
      </c>
      <c r="B2347" s="5">
        <v>5.0</v>
      </c>
      <c r="C2347" s="6" t="s">
        <v>5131</v>
      </c>
      <c r="D2347" s="5">
        <v>65559.0</v>
      </c>
      <c r="E2347" s="7">
        <v>0.102625116307448</v>
      </c>
      <c r="F2347" s="5">
        <v>1.0</v>
      </c>
      <c r="G2347" s="8" t="s">
        <v>5132</v>
      </c>
    </row>
    <row r="2348">
      <c r="A2348" s="4">
        <v>44770.0</v>
      </c>
      <c r="B2348" s="5">
        <v>4.0</v>
      </c>
      <c r="C2348" s="6" t="s">
        <v>5133</v>
      </c>
      <c r="D2348" s="5">
        <v>54027.0</v>
      </c>
      <c r="E2348" s="7">
        <v>0.113794954374664</v>
      </c>
      <c r="F2348" s="5">
        <v>1.0</v>
      </c>
      <c r="G2348" s="8" t="s">
        <v>5134</v>
      </c>
    </row>
    <row r="2349">
      <c r="A2349" s="4">
        <v>44770.0</v>
      </c>
      <c r="B2349" s="5">
        <v>3.0</v>
      </c>
      <c r="C2349" s="6" t="s">
        <v>5135</v>
      </c>
      <c r="D2349" s="5">
        <v>69067.0</v>
      </c>
      <c r="E2349" s="7">
        <v>0.0821955492492796</v>
      </c>
      <c r="F2349" s="5">
        <v>1.0</v>
      </c>
      <c r="G2349" s="8" t="s">
        <v>5136</v>
      </c>
    </row>
    <row r="2350">
      <c r="A2350" s="4">
        <v>44770.0</v>
      </c>
      <c r="B2350" s="5">
        <v>2.0</v>
      </c>
      <c r="C2350" s="6" t="s">
        <v>5137</v>
      </c>
      <c r="D2350" s="5">
        <v>79824.0</v>
      </c>
      <c r="E2350" s="7">
        <v>0.156982862297053</v>
      </c>
      <c r="F2350" s="5">
        <v>1.0</v>
      </c>
      <c r="G2350" s="8" t="s">
        <v>5138</v>
      </c>
    </row>
    <row r="2351">
      <c r="A2351" s="4">
        <v>44771.0</v>
      </c>
      <c r="B2351" s="5">
        <v>12.0</v>
      </c>
      <c r="C2351" s="6" t="s">
        <v>5139</v>
      </c>
      <c r="D2351" s="5">
        <v>72013.0</v>
      </c>
      <c r="E2351" s="7">
        <v>0.138308360990376</v>
      </c>
      <c r="F2351" s="5">
        <v>1.0</v>
      </c>
      <c r="G2351" s="8" t="s">
        <v>5140</v>
      </c>
    </row>
    <row r="2352">
      <c r="A2352" s="4">
        <v>44771.0</v>
      </c>
      <c r="B2352" s="5">
        <v>11.0</v>
      </c>
      <c r="C2352" s="6" t="s">
        <v>5143</v>
      </c>
      <c r="D2352" s="5">
        <v>82498.0</v>
      </c>
      <c r="E2352" s="7">
        <v>0.189447016897379</v>
      </c>
      <c r="F2352" s="5">
        <v>1.0</v>
      </c>
      <c r="G2352" s="8" t="s">
        <v>5144</v>
      </c>
    </row>
    <row r="2353">
      <c r="A2353" s="4">
        <v>44771.0</v>
      </c>
      <c r="B2353" s="5">
        <v>10.0</v>
      </c>
      <c r="C2353" s="6" t="s">
        <v>5145</v>
      </c>
      <c r="D2353" s="5">
        <v>56062.0</v>
      </c>
      <c r="E2353" s="7">
        <v>0.129499482715564</v>
      </c>
      <c r="F2353" s="5">
        <v>1.0</v>
      </c>
      <c r="G2353" s="8" t="s">
        <v>5146</v>
      </c>
    </row>
    <row r="2354">
      <c r="A2354" s="4">
        <v>44771.0</v>
      </c>
      <c r="B2354" s="5">
        <v>9.0</v>
      </c>
      <c r="C2354" s="6" t="s">
        <v>5147</v>
      </c>
      <c r="D2354" s="5">
        <v>48255.0</v>
      </c>
      <c r="E2354" s="7">
        <v>0.159009429074707</v>
      </c>
      <c r="F2354" s="5">
        <v>1.0</v>
      </c>
      <c r="G2354" s="8" t="s">
        <v>5148</v>
      </c>
    </row>
    <row r="2355">
      <c r="A2355" s="4">
        <v>44771.0</v>
      </c>
      <c r="B2355" s="5">
        <v>8.0</v>
      </c>
      <c r="C2355" s="6" t="s">
        <v>5149</v>
      </c>
      <c r="D2355" s="5">
        <v>108848.0</v>
      </c>
      <c r="E2355" s="7">
        <v>0.298756063501396</v>
      </c>
      <c r="F2355" s="5">
        <v>1.0</v>
      </c>
      <c r="G2355" s="8" t="s">
        <v>5150</v>
      </c>
    </row>
    <row r="2356">
      <c r="A2356" s="4">
        <v>44771.0</v>
      </c>
      <c r="B2356" s="5">
        <v>8.0</v>
      </c>
      <c r="C2356" s="6" t="s">
        <v>5151</v>
      </c>
      <c r="D2356" s="5">
        <v>37002.0</v>
      </c>
      <c r="E2356" s="7">
        <v>0.129587589860007</v>
      </c>
      <c r="F2356" s="5">
        <v>1.0</v>
      </c>
      <c r="G2356" s="8" t="s">
        <v>5152</v>
      </c>
    </row>
    <row r="2357">
      <c r="A2357" s="4">
        <v>44771.0</v>
      </c>
      <c r="B2357" s="5">
        <v>7.0</v>
      </c>
      <c r="C2357" s="6" t="s">
        <v>5153</v>
      </c>
      <c r="D2357" s="5">
        <v>102072.0</v>
      </c>
      <c r="E2357" s="7">
        <v>0.198213026099224</v>
      </c>
      <c r="F2357" s="5">
        <v>1.0</v>
      </c>
      <c r="G2357" s="8" t="s">
        <v>5154</v>
      </c>
    </row>
    <row r="2358">
      <c r="A2358" s="4">
        <v>44771.0</v>
      </c>
      <c r="B2358" s="5">
        <v>6.0</v>
      </c>
      <c r="C2358" s="6" t="s">
        <v>5155</v>
      </c>
      <c r="D2358" s="5">
        <v>54940.0</v>
      </c>
      <c r="E2358" s="7">
        <v>0.107226064797961</v>
      </c>
      <c r="F2358" s="5">
        <v>1.0</v>
      </c>
      <c r="G2358" s="8" t="s">
        <v>5156</v>
      </c>
    </row>
    <row r="2359">
      <c r="A2359" s="4">
        <v>44771.0</v>
      </c>
      <c r="B2359" s="5">
        <v>5.0</v>
      </c>
      <c r="C2359" s="6" t="s">
        <v>5157</v>
      </c>
      <c r="D2359" s="5">
        <v>59235.0</v>
      </c>
      <c r="E2359" s="7">
        <v>0.155684983540136</v>
      </c>
      <c r="F2359" s="5">
        <v>1.0</v>
      </c>
      <c r="G2359" s="8" t="s">
        <v>5158</v>
      </c>
    </row>
    <row r="2360">
      <c r="A2360" s="4">
        <v>44771.0</v>
      </c>
      <c r="B2360" s="5">
        <v>4.0</v>
      </c>
      <c r="C2360" s="6" t="s">
        <v>5159</v>
      </c>
      <c r="D2360" s="5">
        <v>64166.0</v>
      </c>
      <c r="E2360" s="7">
        <v>0.0943646167752392</v>
      </c>
      <c r="F2360" s="5">
        <v>1.0</v>
      </c>
      <c r="G2360" s="8" t="s">
        <v>5160</v>
      </c>
    </row>
    <row r="2361">
      <c r="A2361" s="4">
        <v>44771.0</v>
      </c>
      <c r="B2361" s="5">
        <v>3.0</v>
      </c>
      <c r="C2361" s="6" t="s">
        <v>5163</v>
      </c>
      <c r="D2361" s="5">
        <v>60653.0</v>
      </c>
      <c r="E2361" s="7">
        <v>0.145862529470924</v>
      </c>
      <c r="F2361" s="5">
        <v>1.0</v>
      </c>
      <c r="G2361" s="8" t="s">
        <v>5164</v>
      </c>
    </row>
    <row r="2362">
      <c r="A2362" s="4">
        <v>44771.0</v>
      </c>
      <c r="B2362" s="5">
        <v>2.0</v>
      </c>
      <c r="C2362" s="6" t="s">
        <v>5165</v>
      </c>
      <c r="D2362" s="5">
        <v>51674.0</v>
      </c>
      <c r="E2362" s="7">
        <v>0.16197700971475</v>
      </c>
      <c r="F2362" s="5">
        <v>1.0</v>
      </c>
      <c r="G2362" s="8" t="s">
        <v>5166</v>
      </c>
    </row>
    <row r="2363">
      <c r="A2363" s="4">
        <v>44772.0</v>
      </c>
      <c r="B2363" s="5">
        <v>12.0</v>
      </c>
      <c r="C2363" s="6" t="s">
        <v>5167</v>
      </c>
      <c r="D2363" s="5">
        <v>92849.0</v>
      </c>
      <c r="E2363" s="7">
        <v>0.198645111955971</v>
      </c>
      <c r="F2363" s="5">
        <v>1.0</v>
      </c>
      <c r="G2363" s="8" t="s">
        <v>5168</v>
      </c>
    </row>
    <row r="2364">
      <c r="A2364" s="4">
        <v>44772.0</v>
      </c>
      <c r="B2364" s="5">
        <v>11.0</v>
      </c>
      <c r="C2364" s="6" t="s">
        <v>5169</v>
      </c>
      <c r="D2364" s="5">
        <v>72686.0</v>
      </c>
      <c r="E2364" s="7">
        <v>0.132377624301791</v>
      </c>
      <c r="F2364" s="5">
        <v>1.0</v>
      </c>
      <c r="G2364" s="8" t="s">
        <v>5170</v>
      </c>
    </row>
    <row r="2365">
      <c r="A2365" s="4">
        <v>44772.0</v>
      </c>
      <c r="B2365" s="5">
        <v>10.0</v>
      </c>
      <c r="C2365" s="6" t="s">
        <v>5171</v>
      </c>
      <c r="D2365" s="5">
        <v>58705.0</v>
      </c>
      <c r="E2365" s="7">
        <v>0.129000936887829</v>
      </c>
      <c r="F2365" s="5">
        <v>1.0</v>
      </c>
      <c r="G2365" s="8" t="s">
        <v>5172</v>
      </c>
    </row>
    <row r="2366">
      <c r="A2366" s="4">
        <v>44772.0</v>
      </c>
      <c r="B2366" s="5">
        <v>9.0</v>
      </c>
      <c r="C2366" s="6" t="s">
        <v>5173</v>
      </c>
      <c r="D2366" s="5">
        <v>63203.0</v>
      </c>
      <c r="E2366" s="7">
        <v>0.1789155578058</v>
      </c>
      <c r="F2366" s="5">
        <v>1.0</v>
      </c>
      <c r="G2366" s="8" t="s">
        <v>5174</v>
      </c>
    </row>
    <row r="2367">
      <c r="A2367" s="4">
        <v>44772.0</v>
      </c>
      <c r="B2367" s="5">
        <v>8.0</v>
      </c>
      <c r="C2367" s="6" t="s">
        <v>5175</v>
      </c>
      <c r="D2367" s="5">
        <v>57919.0</v>
      </c>
      <c r="E2367" s="7">
        <v>0.126383397503409</v>
      </c>
      <c r="F2367" s="5">
        <v>1.0</v>
      </c>
      <c r="G2367" s="8" t="s">
        <v>5176</v>
      </c>
    </row>
    <row r="2368">
      <c r="A2368" s="4">
        <v>44772.0</v>
      </c>
      <c r="B2368" s="5">
        <v>7.0</v>
      </c>
      <c r="C2368" s="6" t="s">
        <v>5179</v>
      </c>
      <c r="D2368" s="5">
        <v>36873.0</v>
      </c>
      <c r="E2368" s="7">
        <v>0.124372847340872</v>
      </c>
      <c r="F2368" s="5">
        <v>1.0</v>
      </c>
      <c r="G2368" s="8" t="s">
        <v>5180</v>
      </c>
    </row>
    <row r="2369">
      <c r="A2369" s="4">
        <v>44772.0</v>
      </c>
      <c r="B2369" s="5">
        <v>7.0</v>
      </c>
      <c r="C2369" s="6" t="s">
        <v>5177</v>
      </c>
      <c r="D2369" s="5">
        <v>56786.0</v>
      </c>
      <c r="E2369" s="7">
        <v>0.123393089846088</v>
      </c>
      <c r="F2369" s="5">
        <v>1.0</v>
      </c>
      <c r="G2369" s="8" t="s">
        <v>5178</v>
      </c>
    </row>
    <row r="2370">
      <c r="A2370" s="4">
        <v>44772.0</v>
      </c>
      <c r="B2370" s="5">
        <v>6.0</v>
      </c>
      <c r="C2370" s="6" t="s">
        <v>5183</v>
      </c>
      <c r="D2370" s="5">
        <v>65244.0</v>
      </c>
      <c r="E2370" s="7">
        <v>0.0916252835509778</v>
      </c>
      <c r="F2370" s="5">
        <v>1.0</v>
      </c>
      <c r="G2370" s="8" t="s">
        <v>5184</v>
      </c>
    </row>
    <row r="2371">
      <c r="A2371" s="4">
        <v>44772.0</v>
      </c>
      <c r="B2371" s="5">
        <v>5.0</v>
      </c>
      <c r="C2371" s="6" t="s">
        <v>5185</v>
      </c>
      <c r="D2371" s="5">
        <v>76817.0</v>
      </c>
      <c r="E2371" s="7">
        <v>0.201413749560644</v>
      </c>
      <c r="F2371" s="5">
        <v>1.0</v>
      </c>
      <c r="G2371" s="8" t="s">
        <v>5186</v>
      </c>
    </row>
    <row r="2372">
      <c r="A2372" s="4">
        <v>44772.0</v>
      </c>
      <c r="B2372" s="5">
        <v>4.0</v>
      </c>
      <c r="C2372" s="6" t="s">
        <v>5187</v>
      </c>
      <c r="D2372" s="5">
        <v>91460.0</v>
      </c>
      <c r="E2372" s="7">
        <v>0.148764487207522</v>
      </c>
      <c r="F2372" s="5">
        <v>1.0</v>
      </c>
      <c r="G2372" s="8" t="s">
        <v>5188</v>
      </c>
    </row>
    <row r="2373">
      <c r="A2373" s="4">
        <v>44772.0</v>
      </c>
      <c r="B2373" s="5">
        <v>3.0</v>
      </c>
      <c r="C2373" s="6" t="s">
        <v>5191</v>
      </c>
      <c r="D2373" s="5">
        <v>64501.0</v>
      </c>
      <c r="E2373" s="7">
        <v>0.237562208337855</v>
      </c>
      <c r="F2373" s="5">
        <v>1.0</v>
      </c>
      <c r="G2373" s="8" t="s">
        <v>5192</v>
      </c>
    </row>
    <row r="2374">
      <c r="A2374" s="4">
        <v>44772.0</v>
      </c>
      <c r="B2374" s="5">
        <v>2.0</v>
      </c>
      <c r="C2374" s="6" t="s">
        <v>5193</v>
      </c>
      <c r="D2374" s="5">
        <v>60904.0</v>
      </c>
      <c r="E2374" s="7">
        <v>0.0887462235649546</v>
      </c>
      <c r="F2374" s="5">
        <v>1.0</v>
      </c>
      <c r="G2374" s="8" t="s">
        <v>5194</v>
      </c>
    </row>
    <row r="2375">
      <c r="A2375" s="4">
        <v>44773.0</v>
      </c>
      <c r="B2375" s="5">
        <v>12.0</v>
      </c>
      <c r="C2375" s="6" t="s">
        <v>5195</v>
      </c>
      <c r="D2375" s="5">
        <v>59745.0</v>
      </c>
      <c r="E2375" s="7">
        <v>0.166440706335258</v>
      </c>
      <c r="F2375" s="5">
        <v>1.0</v>
      </c>
      <c r="G2375" s="8" t="s">
        <v>5196</v>
      </c>
    </row>
    <row r="2376">
      <c r="A2376" s="4">
        <v>44773.0</v>
      </c>
      <c r="B2376" s="5">
        <v>11.0</v>
      </c>
      <c r="C2376" s="6" t="s">
        <v>5197</v>
      </c>
      <c r="D2376" s="5">
        <v>85819.0</v>
      </c>
      <c r="E2376" s="7">
        <v>0.107062538598678</v>
      </c>
      <c r="F2376" s="5">
        <v>1.0</v>
      </c>
      <c r="G2376" s="8" t="s">
        <v>5198</v>
      </c>
    </row>
    <row r="2377">
      <c r="A2377" s="4">
        <v>44773.0</v>
      </c>
      <c r="B2377" s="5">
        <v>10.0</v>
      </c>
      <c r="C2377" s="6" t="s">
        <v>5199</v>
      </c>
      <c r="D2377" s="5">
        <v>88508.0</v>
      </c>
      <c r="E2377" s="7">
        <v>0.185373073620463</v>
      </c>
      <c r="F2377" s="5">
        <v>1.0</v>
      </c>
      <c r="G2377" s="8" t="s">
        <v>5200</v>
      </c>
    </row>
    <row r="2378">
      <c r="A2378" s="4">
        <v>44773.0</v>
      </c>
      <c r="B2378" s="5">
        <v>9.0</v>
      </c>
      <c r="C2378" s="6" t="s">
        <v>5201</v>
      </c>
      <c r="D2378" s="5">
        <v>71593.0</v>
      </c>
      <c r="E2378" s="7">
        <v>0.151537161454332</v>
      </c>
      <c r="F2378" s="5">
        <v>1.0</v>
      </c>
      <c r="G2378" s="8" t="s">
        <v>5202</v>
      </c>
    </row>
    <row r="2379">
      <c r="A2379" s="4">
        <v>44773.0</v>
      </c>
      <c r="B2379" s="5">
        <v>8.0</v>
      </c>
      <c r="C2379" s="6" t="s">
        <v>5207</v>
      </c>
      <c r="D2379" s="5">
        <v>38093.0</v>
      </c>
      <c r="E2379" s="7">
        <v>0.108838894285039</v>
      </c>
      <c r="F2379" s="5">
        <v>1.0</v>
      </c>
      <c r="G2379" s="8" t="s">
        <v>5208</v>
      </c>
    </row>
    <row r="2380">
      <c r="A2380" s="4">
        <v>44773.0</v>
      </c>
      <c r="B2380" s="5">
        <v>8.0</v>
      </c>
      <c r="C2380" s="6" t="s">
        <v>5205</v>
      </c>
      <c r="D2380" s="5">
        <v>79372.0</v>
      </c>
      <c r="E2380" s="7">
        <v>0.209973290329083</v>
      </c>
      <c r="F2380" s="5">
        <v>1.0</v>
      </c>
      <c r="G2380" s="8" t="s">
        <v>5206</v>
      </c>
    </row>
    <row r="2381">
      <c r="A2381" s="4">
        <v>44773.0</v>
      </c>
      <c r="B2381" s="5">
        <v>7.0</v>
      </c>
      <c r="C2381" s="6" t="s">
        <v>5209</v>
      </c>
      <c r="D2381" s="5">
        <v>55501.0</v>
      </c>
      <c r="E2381" s="7">
        <v>0.142429866128538</v>
      </c>
      <c r="F2381" s="5">
        <v>1.0</v>
      </c>
      <c r="G2381" s="8" t="s">
        <v>5210</v>
      </c>
    </row>
    <row r="2382">
      <c r="A2382" s="4">
        <v>44773.0</v>
      </c>
      <c r="B2382" s="5">
        <v>6.0</v>
      </c>
      <c r="C2382" s="6" t="s">
        <v>5211</v>
      </c>
      <c r="D2382" s="5">
        <v>56165.0</v>
      </c>
      <c r="E2382" s="7">
        <v>0.0959138253360633</v>
      </c>
      <c r="F2382" s="5">
        <v>1.0</v>
      </c>
      <c r="G2382" s="8" t="s">
        <v>5212</v>
      </c>
    </row>
    <row r="2383">
      <c r="A2383" s="4">
        <v>44773.0</v>
      </c>
      <c r="B2383" s="5">
        <v>5.0</v>
      </c>
      <c r="C2383" s="6" t="s">
        <v>5213</v>
      </c>
      <c r="D2383" s="5">
        <v>71737.0</v>
      </c>
      <c r="E2383" s="7">
        <v>0.153909419128204</v>
      </c>
      <c r="F2383" s="5">
        <v>1.0</v>
      </c>
      <c r="G2383" s="8" t="s">
        <v>5214</v>
      </c>
    </row>
    <row r="2384">
      <c r="A2384" s="4">
        <v>44773.0</v>
      </c>
      <c r="B2384" s="5">
        <v>4.0</v>
      </c>
      <c r="C2384" s="6" t="s">
        <v>5215</v>
      </c>
      <c r="D2384" s="5">
        <v>55603.0</v>
      </c>
      <c r="E2384" s="7">
        <v>0.0939877344747585</v>
      </c>
      <c r="F2384" s="5">
        <v>1.0</v>
      </c>
      <c r="G2384" s="8" t="s">
        <v>5216</v>
      </c>
    </row>
    <row r="2385">
      <c r="A2385" s="4">
        <v>44773.0</v>
      </c>
      <c r="B2385" s="5">
        <v>3.0</v>
      </c>
      <c r="C2385" s="6" t="s">
        <v>5217</v>
      </c>
      <c r="D2385" s="5">
        <v>55282.0</v>
      </c>
      <c r="E2385" s="7">
        <v>0.0863029557541333</v>
      </c>
      <c r="F2385" s="5">
        <v>0.0</v>
      </c>
      <c r="G2385" s="8" t="s">
        <v>5218</v>
      </c>
    </row>
    <row r="2386">
      <c r="A2386" s="4">
        <v>44773.0</v>
      </c>
      <c r="B2386" s="5">
        <v>2.0</v>
      </c>
      <c r="C2386" s="6" t="s">
        <v>5221</v>
      </c>
      <c r="D2386" s="5">
        <v>68554.0</v>
      </c>
      <c r="E2386" s="7">
        <v>0.220935321060769</v>
      </c>
      <c r="F2386" s="5">
        <v>1.0</v>
      </c>
      <c r="G2386" s="8" t="s">
        <v>5222</v>
      </c>
    </row>
    <row r="2387">
      <c r="A2387" s="4">
        <v>44774.0</v>
      </c>
      <c r="B2387" s="5">
        <v>12.0</v>
      </c>
      <c r="C2387" s="6" t="s">
        <v>5223</v>
      </c>
      <c r="D2387" s="5">
        <v>87947.0</v>
      </c>
      <c r="E2387" s="7">
        <v>0.204464052213264</v>
      </c>
      <c r="F2387" s="5">
        <v>1.0</v>
      </c>
      <c r="G2387" s="8" t="s">
        <v>5224</v>
      </c>
    </row>
    <row r="2388">
      <c r="A2388" s="4">
        <v>44774.0</v>
      </c>
      <c r="B2388" s="5">
        <v>11.0</v>
      </c>
      <c r="C2388" s="6" t="s">
        <v>5225</v>
      </c>
      <c r="D2388" s="5">
        <v>64906.0</v>
      </c>
      <c r="E2388" s="7">
        <v>0.168150864326872</v>
      </c>
      <c r="F2388" s="5">
        <v>1.0</v>
      </c>
      <c r="G2388" s="8" t="s">
        <v>5226</v>
      </c>
    </row>
    <row r="2389">
      <c r="A2389" s="4">
        <v>44774.0</v>
      </c>
      <c r="B2389" s="5">
        <v>10.0</v>
      </c>
      <c r="C2389" s="6" t="s">
        <v>5229</v>
      </c>
      <c r="D2389" s="5">
        <v>71453.0</v>
      </c>
      <c r="E2389" s="7">
        <v>0.128252137768883</v>
      </c>
      <c r="F2389" s="5">
        <v>1.0</v>
      </c>
      <c r="G2389" s="8" t="s">
        <v>5230</v>
      </c>
    </row>
    <row r="2390">
      <c r="A2390" s="4">
        <v>44774.0</v>
      </c>
      <c r="B2390" s="5">
        <v>9.0</v>
      </c>
      <c r="C2390" s="6" t="s">
        <v>5231</v>
      </c>
      <c r="D2390" s="5">
        <v>65189.0</v>
      </c>
      <c r="E2390" s="7">
        <v>0.250057525042568</v>
      </c>
      <c r="F2390" s="5">
        <v>1.0</v>
      </c>
      <c r="G2390" s="8" t="s">
        <v>5232</v>
      </c>
    </row>
    <row r="2391">
      <c r="A2391" s="4">
        <v>44774.0</v>
      </c>
      <c r="B2391" s="5">
        <v>8.0</v>
      </c>
      <c r="C2391" s="6" t="s">
        <v>5235</v>
      </c>
      <c r="D2391" s="5">
        <v>36229.0</v>
      </c>
      <c r="E2391" s="7">
        <v>0.165861602583565</v>
      </c>
      <c r="F2391" s="5">
        <v>1.0</v>
      </c>
      <c r="G2391" s="8" t="s">
        <v>5236</v>
      </c>
    </row>
    <row r="2392">
      <c r="A2392" s="4">
        <v>44774.0</v>
      </c>
      <c r="B2392" s="5">
        <v>8.0</v>
      </c>
      <c r="C2392" s="6" t="s">
        <v>5233</v>
      </c>
      <c r="D2392" s="5">
        <v>58113.0</v>
      </c>
      <c r="E2392" s="7">
        <v>0.186343847331922</v>
      </c>
      <c r="F2392" s="5">
        <v>1.0</v>
      </c>
      <c r="G2392" s="8" t="s">
        <v>5234</v>
      </c>
    </row>
    <row r="2393">
      <c r="A2393" s="4">
        <v>44774.0</v>
      </c>
      <c r="B2393" s="5">
        <v>7.0</v>
      </c>
      <c r="C2393" s="6" t="s">
        <v>5237</v>
      </c>
      <c r="D2393" s="5">
        <v>57083.0</v>
      </c>
      <c r="E2393" s="7">
        <v>0.132789096578666</v>
      </c>
      <c r="F2393" s="5">
        <v>1.0</v>
      </c>
      <c r="G2393" s="8" t="s">
        <v>5238</v>
      </c>
    </row>
    <row r="2394">
      <c r="A2394" s="4">
        <v>44774.0</v>
      </c>
      <c r="B2394" s="5">
        <v>6.0</v>
      </c>
      <c r="C2394" s="6" t="s">
        <v>5239</v>
      </c>
      <c r="D2394" s="5">
        <v>84411.0</v>
      </c>
      <c r="E2394" s="7">
        <v>0.137079290613782</v>
      </c>
      <c r="F2394" s="5">
        <v>1.0</v>
      </c>
      <c r="G2394" s="8" t="s">
        <v>5240</v>
      </c>
    </row>
    <row r="2395">
      <c r="A2395" s="4">
        <v>44774.0</v>
      </c>
      <c r="B2395" s="5">
        <v>5.0</v>
      </c>
      <c r="C2395" s="6" t="s">
        <v>5243</v>
      </c>
      <c r="D2395" s="5">
        <v>65973.0</v>
      </c>
      <c r="E2395" s="7">
        <v>0.15189547239022</v>
      </c>
      <c r="F2395" s="5">
        <v>1.0</v>
      </c>
      <c r="G2395" s="8" t="s">
        <v>5244</v>
      </c>
    </row>
    <row r="2396">
      <c r="A2396" s="4">
        <v>44774.0</v>
      </c>
      <c r="B2396" s="5">
        <v>4.0</v>
      </c>
      <c r="C2396" s="6" t="s">
        <v>5245</v>
      </c>
      <c r="D2396" s="5">
        <v>58924.0</v>
      </c>
      <c r="E2396" s="7">
        <v>0.147257484216957</v>
      </c>
      <c r="F2396" s="5">
        <v>1.0</v>
      </c>
      <c r="G2396" s="8" t="s">
        <v>5246</v>
      </c>
    </row>
    <row r="2397">
      <c r="A2397" s="4">
        <v>44774.0</v>
      </c>
      <c r="B2397" s="5">
        <v>3.0</v>
      </c>
      <c r="C2397" s="6" t="s">
        <v>5247</v>
      </c>
      <c r="D2397" s="5">
        <v>56205.0</v>
      </c>
      <c r="E2397" s="7">
        <v>0.133262165287785</v>
      </c>
      <c r="F2397" s="5">
        <v>1.0</v>
      </c>
      <c r="G2397" s="8" t="s">
        <v>5248</v>
      </c>
    </row>
    <row r="2398">
      <c r="A2398" s="4">
        <v>44774.0</v>
      </c>
      <c r="B2398" s="5">
        <v>2.0</v>
      </c>
      <c r="C2398" s="6" t="s">
        <v>5249</v>
      </c>
      <c r="D2398" s="5">
        <v>57588.0</v>
      </c>
      <c r="E2398" s="7">
        <v>0.0869278321872612</v>
      </c>
      <c r="F2398" s="5">
        <v>1.0</v>
      </c>
      <c r="G2398" s="8" t="s">
        <v>5250</v>
      </c>
    </row>
    <row r="2399">
      <c r="A2399" s="4">
        <v>44775.0</v>
      </c>
      <c r="B2399" s="5">
        <v>12.0</v>
      </c>
      <c r="C2399" s="6" t="s">
        <v>5251</v>
      </c>
      <c r="D2399" s="5">
        <v>73039.0</v>
      </c>
      <c r="E2399" s="7">
        <v>0.149481783704596</v>
      </c>
      <c r="F2399" s="5">
        <v>1.0</v>
      </c>
      <c r="G2399" s="8" t="s">
        <v>5252</v>
      </c>
    </row>
    <row r="2400">
      <c r="A2400" s="4">
        <v>44775.0</v>
      </c>
      <c r="B2400" s="5">
        <v>11.0</v>
      </c>
      <c r="C2400" s="6" t="s">
        <v>5255</v>
      </c>
      <c r="D2400" s="5">
        <v>70290.0</v>
      </c>
      <c r="E2400" s="7">
        <v>0.242438469199032</v>
      </c>
      <c r="F2400" s="5">
        <v>1.0</v>
      </c>
      <c r="G2400" s="8" t="s">
        <v>5256</v>
      </c>
    </row>
    <row r="2401">
      <c r="A2401" s="4">
        <v>44775.0</v>
      </c>
      <c r="B2401" s="5">
        <v>10.0</v>
      </c>
      <c r="C2401" s="6" t="s">
        <v>5257</v>
      </c>
      <c r="D2401" s="5">
        <v>78477.0</v>
      </c>
      <c r="E2401" s="7">
        <v>0.205881978159205</v>
      </c>
      <c r="F2401" s="5">
        <v>1.0</v>
      </c>
      <c r="G2401" s="8" t="s">
        <v>5258</v>
      </c>
    </row>
    <row r="2402">
      <c r="A2402" s="4">
        <v>44775.0</v>
      </c>
      <c r="B2402" s="5">
        <v>9.0</v>
      </c>
      <c r="C2402" s="6" t="s">
        <v>5259</v>
      </c>
      <c r="D2402" s="5">
        <v>88359.0</v>
      </c>
      <c r="E2402" s="7">
        <v>0.193721069726909</v>
      </c>
      <c r="F2402" s="5">
        <v>1.0</v>
      </c>
      <c r="G2402" s="8" t="s">
        <v>5260</v>
      </c>
    </row>
    <row r="2403">
      <c r="A2403" s="4">
        <v>44775.0</v>
      </c>
      <c r="B2403" s="5">
        <v>8.0</v>
      </c>
      <c r="C2403" s="6" t="s">
        <v>5261</v>
      </c>
      <c r="D2403" s="5">
        <v>56965.0</v>
      </c>
      <c r="E2403" s="7">
        <v>0.101255156675151</v>
      </c>
      <c r="F2403" s="5">
        <v>1.0</v>
      </c>
      <c r="G2403" s="8" t="s">
        <v>5262</v>
      </c>
    </row>
    <row r="2404">
      <c r="A2404" s="4">
        <v>44775.0</v>
      </c>
      <c r="B2404" s="5">
        <v>7.0</v>
      </c>
      <c r="C2404" s="6" t="s">
        <v>5263</v>
      </c>
      <c r="D2404" s="5">
        <v>66485.0</v>
      </c>
      <c r="E2404" s="7">
        <v>0.138512446416484</v>
      </c>
      <c r="F2404" s="5">
        <v>1.0</v>
      </c>
      <c r="G2404" s="8" t="s">
        <v>5264</v>
      </c>
    </row>
    <row r="2405">
      <c r="A2405" s="4">
        <v>44775.0</v>
      </c>
      <c r="B2405" s="5">
        <v>6.0</v>
      </c>
      <c r="C2405" s="6" t="s">
        <v>5265</v>
      </c>
      <c r="D2405" s="5">
        <v>62981.0</v>
      </c>
      <c r="E2405" s="7">
        <v>0.162064749686413</v>
      </c>
      <c r="F2405" s="5">
        <v>1.0</v>
      </c>
      <c r="G2405" s="8" t="s">
        <v>5266</v>
      </c>
    </row>
    <row r="2406">
      <c r="A2406" s="4">
        <v>44775.0</v>
      </c>
      <c r="B2406" s="5">
        <v>5.0</v>
      </c>
      <c r="C2406" s="6" t="s">
        <v>5267</v>
      </c>
      <c r="D2406" s="5">
        <v>73616.0</v>
      </c>
      <c r="E2406" s="7">
        <v>0.108889371875679</v>
      </c>
      <c r="F2406" s="5">
        <v>1.0</v>
      </c>
      <c r="G2406" s="8" t="s">
        <v>5268</v>
      </c>
    </row>
    <row r="2407">
      <c r="A2407" s="4">
        <v>44775.0</v>
      </c>
      <c r="B2407" s="5">
        <v>5.0</v>
      </c>
      <c r="C2407" s="6" t="s">
        <v>5269</v>
      </c>
      <c r="D2407" s="5">
        <v>37156.0</v>
      </c>
      <c r="E2407" s="7">
        <v>0.136182581548067</v>
      </c>
      <c r="F2407" s="5">
        <v>1.0</v>
      </c>
      <c r="G2407" s="8" t="s">
        <v>5270</v>
      </c>
    </row>
    <row r="2408">
      <c r="A2408" s="4">
        <v>44775.0</v>
      </c>
      <c r="B2408" s="5">
        <v>4.0</v>
      </c>
      <c r="C2408" s="6" t="s">
        <v>5273</v>
      </c>
      <c r="D2408" s="5">
        <v>65781.0</v>
      </c>
      <c r="E2408" s="7">
        <v>0.114121098797525</v>
      </c>
      <c r="F2408" s="5">
        <v>1.0</v>
      </c>
      <c r="G2408" s="8" t="s">
        <v>5274</v>
      </c>
    </row>
    <row r="2409">
      <c r="A2409" s="4">
        <v>44775.0</v>
      </c>
      <c r="B2409" s="5">
        <v>3.0</v>
      </c>
      <c r="C2409" s="6" t="s">
        <v>5275</v>
      </c>
      <c r="D2409" s="5">
        <v>79829.0</v>
      </c>
      <c r="E2409" s="7">
        <v>0.144521414523544</v>
      </c>
      <c r="F2409" s="5">
        <v>1.0</v>
      </c>
      <c r="G2409" s="8" t="s">
        <v>5276</v>
      </c>
    </row>
    <row r="2410">
      <c r="A2410" s="4">
        <v>44775.0</v>
      </c>
      <c r="B2410" s="5">
        <v>2.0</v>
      </c>
      <c r="C2410" s="6" t="s">
        <v>5277</v>
      </c>
      <c r="D2410" s="5">
        <v>57979.0</v>
      </c>
      <c r="E2410" s="7">
        <v>0.18373893996102</v>
      </c>
      <c r="F2410" s="5">
        <v>1.0</v>
      </c>
      <c r="G2410" s="8" t="s">
        <v>5278</v>
      </c>
    </row>
    <row r="2411">
      <c r="A2411" s="4">
        <v>44776.0</v>
      </c>
      <c r="B2411" s="5">
        <v>12.0</v>
      </c>
      <c r="C2411" s="6" t="s">
        <v>5279</v>
      </c>
      <c r="D2411" s="5">
        <v>66270.0</v>
      </c>
      <c r="E2411" s="7">
        <v>0.22621095518334</v>
      </c>
      <c r="F2411" s="5">
        <v>1.0</v>
      </c>
      <c r="G2411" s="8" t="s">
        <v>5280</v>
      </c>
    </row>
    <row r="2412">
      <c r="A2412" s="4">
        <v>44776.0</v>
      </c>
      <c r="B2412" s="5">
        <v>11.0</v>
      </c>
      <c r="C2412" s="6" t="s">
        <v>5281</v>
      </c>
      <c r="D2412" s="5">
        <v>60352.0</v>
      </c>
      <c r="E2412" s="7">
        <v>0.159812433722163</v>
      </c>
      <c r="F2412" s="5">
        <v>1.0</v>
      </c>
      <c r="G2412" s="8" t="s">
        <v>5282</v>
      </c>
    </row>
    <row r="2413">
      <c r="A2413" s="4">
        <v>44776.0</v>
      </c>
      <c r="B2413" s="5">
        <v>10.0</v>
      </c>
      <c r="C2413" s="6" t="s">
        <v>5283</v>
      </c>
      <c r="D2413" s="5">
        <v>63235.0</v>
      </c>
      <c r="E2413" s="7">
        <v>0.174017553570016</v>
      </c>
      <c r="F2413" s="5">
        <v>1.0</v>
      </c>
      <c r="G2413" s="8" t="s">
        <v>5284</v>
      </c>
    </row>
    <row r="2414">
      <c r="A2414" s="4">
        <v>44776.0</v>
      </c>
      <c r="B2414" s="5">
        <v>9.0</v>
      </c>
      <c r="C2414" s="6" t="s">
        <v>5285</v>
      </c>
      <c r="D2414" s="5">
        <v>66252.0</v>
      </c>
      <c r="E2414" s="7">
        <v>0.134139346736702</v>
      </c>
      <c r="F2414" s="5">
        <v>1.0</v>
      </c>
      <c r="G2414" s="8" t="s">
        <v>5286</v>
      </c>
    </row>
    <row r="2415">
      <c r="A2415" s="4">
        <v>44776.0</v>
      </c>
      <c r="B2415" s="5">
        <v>8.0</v>
      </c>
      <c r="C2415" s="6" t="s">
        <v>5289</v>
      </c>
      <c r="D2415" s="5">
        <v>36571.0</v>
      </c>
      <c r="E2415" s="7">
        <v>0.14123212381395</v>
      </c>
      <c r="F2415" s="5">
        <v>1.0</v>
      </c>
      <c r="G2415" s="8" t="s">
        <v>5290</v>
      </c>
    </row>
    <row r="2416">
      <c r="A2416" s="4">
        <v>44776.0</v>
      </c>
      <c r="B2416" s="5">
        <v>8.0</v>
      </c>
      <c r="C2416" s="6" t="s">
        <v>5287</v>
      </c>
      <c r="D2416" s="5">
        <v>57713.0</v>
      </c>
      <c r="E2416" s="7">
        <v>0.143433888378701</v>
      </c>
      <c r="F2416" s="5">
        <v>1.0</v>
      </c>
      <c r="G2416" s="8" t="s">
        <v>5288</v>
      </c>
    </row>
    <row r="2417">
      <c r="A2417" s="4">
        <v>44776.0</v>
      </c>
      <c r="B2417" s="5">
        <v>7.0</v>
      </c>
      <c r="C2417" s="6" t="s">
        <v>5291</v>
      </c>
      <c r="D2417" s="5">
        <v>67063.0</v>
      </c>
      <c r="E2417" s="7">
        <v>0.170168349164218</v>
      </c>
      <c r="F2417" s="5">
        <v>1.0</v>
      </c>
      <c r="G2417" s="8" t="s">
        <v>5292</v>
      </c>
    </row>
    <row r="2418">
      <c r="A2418" s="4">
        <v>44776.0</v>
      </c>
      <c r="B2418" s="5">
        <v>6.0</v>
      </c>
      <c r="C2418" s="6" t="s">
        <v>5295</v>
      </c>
      <c r="D2418" s="5">
        <v>57835.0</v>
      </c>
      <c r="E2418" s="7">
        <v>0.137909570329385</v>
      </c>
      <c r="F2418" s="5">
        <v>1.0</v>
      </c>
      <c r="G2418" s="8" t="s">
        <v>5296</v>
      </c>
    </row>
    <row r="2419">
      <c r="A2419" s="4">
        <v>44776.0</v>
      </c>
      <c r="B2419" s="5">
        <v>5.0</v>
      </c>
      <c r="C2419" s="6" t="s">
        <v>5297</v>
      </c>
      <c r="D2419" s="5">
        <v>96200.0</v>
      </c>
      <c r="E2419" s="7">
        <v>0.187525987525987</v>
      </c>
      <c r="F2419" s="5">
        <v>1.0</v>
      </c>
      <c r="G2419" s="8" t="s">
        <v>5298</v>
      </c>
    </row>
    <row r="2420">
      <c r="A2420" s="4">
        <v>44776.0</v>
      </c>
      <c r="B2420" s="5">
        <v>4.0</v>
      </c>
      <c r="C2420" s="6" t="s">
        <v>5299</v>
      </c>
      <c r="D2420" s="5">
        <v>56561.0</v>
      </c>
      <c r="E2420" s="7">
        <v>0.113205212071922</v>
      </c>
      <c r="F2420" s="5">
        <v>1.0</v>
      </c>
      <c r="G2420" s="8" t="s">
        <v>5300</v>
      </c>
    </row>
    <row r="2421">
      <c r="A2421" s="4">
        <v>44776.0</v>
      </c>
      <c r="B2421" s="5">
        <v>3.0</v>
      </c>
      <c r="C2421" s="6" t="s">
        <v>5301</v>
      </c>
      <c r="D2421" s="5">
        <v>64590.0</v>
      </c>
      <c r="E2421" s="7">
        <v>0.15308871342313</v>
      </c>
      <c r="F2421" s="5">
        <v>1.0</v>
      </c>
      <c r="G2421" s="8" t="s">
        <v>5302</v>
      </c>
    </row>
    <row r="2422">
      <c r="A2422" s="4">
        <v>44776.0</v>
      </c>
      <c r="B2422" s="5">
        <v>2.0</v>
      </c>
      <c r="C2422" s="6" t="s">
        <v>5303</v>
      </c>
      <c r="D2422" s="5">
        <v>66257.0</v>
      </c>
      <c r="E2422" s="7">
        <v>0.106630242842265</v>
      </c>
      <c r="F2422" s="5">
        <v>1.0</v>
      </c>
      <c r="G2422" s="8" t="s">
        <v>5304</v>
      </c>
    </row>
    <row r="2423">
      <c r="A2423" s="4">
        <v>44777.0</v>
      </c>
      <c r="B2423" s="5">
        <v>12.0</v>
      </c>
      <c r="C2423" s="6" t="s">
        <v>5307</v>
      </c>
      <c r="D2423" s="5">
        <v>91678.0</v>
      </c>
      <c r="E2423" s="7">
        <v>0.142727808198259</v>
      </c>
      <c r="F2423" s="5">
        <v>1.0</v>
      </c>
      <c r="G2423" s="8" t="s">
        <v>5308</v>
      </c>
    </row>
    <row r="2424">
      <c r="A2424" s="4">
        <v>44777.0</v>
      </c>
      <c r="B2424" s="5">
        <v>11.0</v>
      </c>
      <c r="C2424" s="6" t="s">
        <v>5309</v>
      </c>
      <c r="D2424" s="5">
        <v>67652.0</v>
      </c>
      <c r="E2424" s="7">
        <v>0.240392006149116</v>
      </c>
      <c r="F2424" s="5">
        <v>1.0</v>
      </c>
      <c r="G2424" s="8" t="s">
        <v>5310</v>
      </c>
    </row>
    <row r="2425">
      <c r="A2425" s="4">
        <v>44777.0</v>
      </c>
      <c r="B2425" s="5">
        <v>10.0</v>
      </c>
      <c r="C2425" s="6" t="s">
        <v>5311</v>
      </c>
      <c r="D2425" s="5">
        <v>58010.0</v>
      </c>
      <c r="E2425" s="7">
        <v>0.103551111877262</v>
      </c>
      <c r="F2425" s="5">
        <v>1.0</v>
      </c>
      <c r="G2425" s="8" t="s">
        <v>5312</v>
      </c>
    </row>
    <row r="2426">
      <c r="A2426" s="4">
        <v>44777.0</v>
      </c>
      <c r="B2426" s="5">
        <v>9.0</v>
      </c>
      <c r="C2426" s="6" t="s">
        <v>5315</v>
      </c>
      <c r="D2426" s="5">
        <v>72351.0</v>
      </c>
      <c r="E2426" s="7">
        <v>0.136114220950643</v>
      </c>
      <c r="F2426" s="5">
        <v>1.0</v>
      </c>
      <c r="G2426" s="8" t="s">
        <v>5316</v>
      </c>
    </row>
    <row r="2427">
      <c r="A2427" s="4">
        <v>44777.0</v>
      </c>
      <c r="B2427" s="5">
        <v>8.0</v>
      </c>
      <c r="C2427" s="6" t="s">
        <v>5317</v>
      </c>
      <c r="D2427" s="5">
        <v>58456.0</v>
      </c>
      <c r="E2427" s="7">
        <v>0.165457780210756</v>
      </c>
      <c r="F2427" s="5">
        <v>1.0</v>
      </c>
      <c r="G2427" s="8" t="s">
        <v>5318</v>
      </c>
    </row>
    <row r="2428">
      <c r="A2428" s="4">
        <v>44777.0</v>
      </c>
      <c r="B2428" s="5">
        <v>8.0</v>
      </c>
      <c r="C2428" s="6" t="s">
        <v>5319</v>
      </c>
      <c r="D2428" s="5">
        <v>36856.0</v>
      </c>
      <c r="E2428" s="7">
        <v>0.127062079444323</v>
      </c>
      <c r="F2428" s="5">
        <v>1.0</v>
      </c>
      <c r="G2428" s="8" t="s">
        <v>5320</v>
      </c>
    </row>
    <row r="2429">
      <c r="A2429" s="4">
        <v>44777.0</v>
      </c>
      <c r="B2429" s="5">
        <v>7.0</v>
      </c>
      <c r="C2429" s="6" t="s">
        <v>5321</v>
      </c>
      <c r="D2429" s="5">
        <v>68319.0</v>
      </c>
      <c r="E2429" s="7">
        <v>0.121283976639002</v>
      </c>
      <c r="F2429" s="5">
        <v>1.0</v>
      </c>
      <c r="G2429" s="8" t="s">
        <v>5322</v>
      </c>
    </row>
    <row r="2430">
      <c r="A2430" s="4">
        <v>44777.0</v>
      </c>
      <c r="B2430" s="5">
        <v>6.0</v>
      </c>
      <c r="C2430" s="6" t="s">
        <v>5323</v>
      </c>
      <c r="D2430" s="5">
        <v>52314.0</v>
      </c>
      <c r="E2430" s="7">
        <v>0.134094123943877</v>
      </c>
      <c r="F2430" s="5">
        <v>1.0</v>
      </c>
      <c r="G2430" s="8" t="s">
        <v>5324</v>
      </c>
    </row>
    <row r="2431">
      <c r="A2431" s="4">
        <v>44777.0</v>
      </c>
      <c r="B2431" s="5">
        <v>5.0</v>
      </c>
      <c r="C2431" s="6" t="s">
        <v>5325</v>
      </c>
      <c r="D2431" s="5">
        <v>67413.0</v>
      </c>
      <c r="E2431" s="7">
        <v>0.0533873288534852</v>
      </c>
      <c r="F2431" s="5">
        <v>1.0</v>
      </c>
      <c r="G2431" s="8" t="s">
        <v>5326</v>
      </c>
    </row>
    <row r="2432">
      <c r="A2432" s="4">
        <v>44777.0</v>
      </c>
      <c r="B2432" s="5">
        <v>4.0</v>
      </c>
      <c r="C2432" s="6" t="s">
        <v>5327</v>
      </c>
      <c r="D2432" s="5">
        <v>56957.0</v>
      </c>
      <c r="E2432" s="7">
        <v>0.114402092806854</v>
      </c>
      <c r="F2432" s="5">
        <v>1.0</v>
      </c>
      <c r="G2432" s="8" t="s">
        <v>5328</v>
      </c>
    </row>
    <row r="2433">
      <c r="A2433" s="4">
        <v>44777.0</v>
      </c>
      <c r="B2433" s="5">
        <v>3.0</v>
      </c>
      <c r="C2433" s="6" t="s">
        <v>5331</v>
      </c>
      <c r="D2433" s="5">
        <v>90350.0</v>
      </c>
      <c r="E2433" s="7">
        <v>0.154941892639734</v>
      </c>
      <c r="F2433" s="5">
        <v>1.0</v>
      </c>
      <c r="G2433" s="8" t="s">
        <v>5332</v>
      </c>
    </row>
    <row r="2434">
      <c r="A2434" s="4">
        <v>44777.0</v>
      </c>
      <c r="B2434" s="5">
        <v>2.0</v>
      </c>
      <c r="C2434" s="6" t="s">
        <v>5333</v>
      </c>
      <c r="D2434" s="5">
        <v>79619.0</v>
      </c>
      <c r="E2434" s="7">
        <v>0.193647245004333</v>
      </c>
      <c r="F2434" s="5">
        <v>1.0</v>
      </c>
      <c r="G2434" s="8" t="s">
        <v>5334</v>
      </c>
    </row>
    <row r="2435">
      <c r="A2435" s="4">
        <v>44778.0</v>
      </c>
      <c r="B2435" s="5">
        <v>12.0</v>
      </c>
      <c r="C2435" s="6" t="s">
        <v>5335</v>
      </c>
      <c r="D2435" s="5">
        <v>65395.0</v>
      </c>
      <c r="E2435" s="7">
        <v>0.247052526951601</v>
      </c>
      <c r="F2435" s="5">
        <v>1.0</v>
      </c>
      <c r="G2435" s="8" t="s">
        <v>5336</v>
      </c>
    </row>
    <row r="2436">
      <c r="A2436" s="4">
        <v>44778.0</v>
      </c>
      <c r="B2436" s="5">
        <v>11.0</v>
      </c>
      <c r="C2436" s="6" t="s">
        <v>5339</v>
      </c>
      <c r="D2436" s="5">
        <v>79257.0</v>
      </c>
      <c r="E2436" s="7">
        <v>0.139722674337913</v>
      </c>
      <c r="F2436" s="5">
        <v>1.0</v>
      </c>
      <c r="G2436" s="8" t="s">
        <v>5340</v>
      </c>
    </row>
    <row r="2437">
      <c r="A2437" s="4">
        <v>44778.0</v>
      </c>
      <c r="B2437" s="5">
        <v>10.0</v>
      </c>
      <c r="C2437" s="6" t="s">
        <v>5341</v>
      </c>
      <c r="D2437" s="5">
        <v>68031.0</v>
      </c>
      <c r="E2437" s="7">
        <v>0.181799473769311</v>
      </c>
      <c r="F2437" s="5">
        <v>1.0</v>
      </c>
      <c r="G2437" s="8" t="s">
        <v>5342</v>
      </c>
    </row>
    <row r="2438">
      <c r="A2438" s="4">
        <v>44778.0</v>
      </c>
      <c r="B2438" s="5">
        <v>9.0</v>
      </c>
      <c r="C2438" s="6" t="s">
        <v>5345</v>
      </c>
      <c r="D2438" s="5">
        <v>56410.0</v>
      </c>
      <c r="E2438" s="7">
        <v>0.132157418897358</v>
      </c>
      <c r="F2438" s="5">
        <v>1.0</v>
      </c>
      <c r="G2438" s="8" t="s">
        <v>5346</v>
      </c>
    </row>
    <row r="2439">
      <c r="A2439" s="4">
        <v>44778.0</v>
      </c>
      <c r="B2439" s="5">
        <v>8.0</v>
      </c>
      <c r="C2439" s="6" t="s">
        <v>5347</v>
      </c>
      <c r="D2439" s="5">
        <v>54068.0</v>
      </c>
      <c r="E2439" s="7">
        <v>0.141229562772804</v>
      </c>
      <c r="F2439" s="5">
        <v>1.0</v>
      </c>
      <c r="G2439" s="8" t="s">
        <v>5348</v>
      </c>
    </row>
    <row r="2440">
      <c r="A2440" s="4">
        <v>44778.0</v>
      </c>
      <c r="B2440" s="5">
        <v>7.0</v>
      </c>
      <c r="C2440" s="6" t="s">
        <v>5349</v>
      </c>
      <c r="D2440" s="5">
        <v>59358.0</v>
      </c>
      <c r="E2440" s="7">
        <v>0.140874018666397</v>
      </c>
      <c r="F2440" s="5">
        <v>1.0</v>
      </c>
      <c r="G2440" s="8" t="s">
        <v>5350</v>
      </c>
    </row>
    <row r="2441">
      <c r="A2441" s="4">
        <v>44778.0</v>
      </c>
      <c r="B2441" s="5">
        <v>6.0</v>
      </c>
      <c r="C2441" s="6" t="s">
        <v>5351</v>
      </c>
      <c r="D2441" s="5">
        <v>56770.0</v>
      </c>
      <c r="E2441" s="7">
        <v>0.150255416593271</v>
      </c>
      <c r="F2441" s="5">
        <v>1.0</v>
      </c>
      <c r="G2441" s="8" t="s">
        <v>5352</v>
      </c>
    </row>
    <row r="2442">
      <c r="A2442" s="4">
        <v>44778.0</v>
      </c>
      <c r="B2442" s="5">
        <v>5.0</v>
      </c>
      <c r="C2442" s="6" t="s">
        <v>5353</v>
      </c>
      <c r="D2442" s="5">
        <v>57415.0</v>
      </c>
      <c r="E2442" s="7">
        <v>0.0984063398066707</v>
      </c>
      <c r="F2442" s="5">
        <v>1.0</v>
      </c>
      <c r="G2442" s="8" t="s">
        <v>5354</v>
      </c>
    </row>
    <row r="2443">
      <c r="A2443" s="4">
        <v>44778.0</v>
      </c>
      <c r="B2443" s="5">
        <v>4.0</v>
      </c>
      <c r="C2443" s="6" t="s">
        <v>5355</v>
      </c>
      <c r="D2443" s="5">
        <v>54349.0</v>
      </c>
      <c r="E2443" s="7">
        <v>0.107177684962004</v>
      </c>
      <c r="F2443" s="5">
        <v>1.0</v>
      </c>
      <c r="G2443" s="8" t="s">
        <v>5356</v>
      </c>
    </row>
    <row r="2444">
      <c r="A2444" s="4">
        <v>44778.0</v>
      </c>
      <c r="B2444" s="5">
        <v>3.0</v>
      </c>
      <c r="C2444" s="6" t="s">
        <v>5357</v>
      </c>
      <c r="D2444" s="5">
        <v>57448.0</v>
      </c>
      <c r="E2444" s="7">
        <v>0.122806712157081</v>
      </c>
      <c r="F2444" s="5">
        <v>1.0</v>
      </c>
      <c r="G2444" s="8" t="s">
        <v>5358</v>
      </c>
    </row>
    <row r="2445">
      <c r="A2445" s="4">
        <v>44778.0</v>
      </c>
      <c r="B2445" s="5">
        <v>2.0</v>
      </c>
      <c r="C2445" s="6" t="s">
        <v>5361</v>
      </c>
      <c r="D2445" s="5">
        <v>45965.0</v>
      </c>
      <c r="E2445" s="7">
        <v>0.107037963668008</v>
      </c>
      <c r="F2445" s="5">
        <v>1.0</v>
      </c>
      <c r="G2445" s="8" t="s">
        <v>5362</v>
      </c>
    </row>
    <row r="2446">
      <c r="A2446" s="4">
        <v>44778.0</v>
      </c>
      <c r="B2446" s="5">
        <v>2.0</v>
      </c>
      <c r="C2446" s="6" t="s">
        <v>5359</v>
      </c>
      <c r="D2446" s="5">
        <v>63040.0</v>
      </c>
      <c r="E2446" s="7">
        <v>0.0854854060913705</v>
      </c>
      <c r="F2446" s="5">
        <v>1.0</v>
      </c>
      <c r="G2446" s="8" t="s">
        <v>5360</v>
      </c>
    </row>
    <row r="2447">
      <c r="A2447" s="4">
        <v>44779.0</v>
      </c>
      <c r="B2447" s="5">
        <v>12.0</v>
      </c>
      <c r="C2447" s="6" t="s">
        <v>5363</v>
      </c>
      <c r="D2447" s="5">
        <v>82667.0</v>
      </c>
      <c r="E2447" s="7">
        <v>0.160535643001439</v>
      </c>
      <c r="F2447" s="5">
        <v>1.0</v>
      </c>
      <c r="G2447" s="8" t="s">
        <v>5364</v>
      </c>
    </row>
    <row r="2448">
      <c r="A2448" s="4">
        <v>44779.0</v>
      </c>
      <c r="B2448" s="5">
        <v>11.0</v>
      </c>
      <c r="C2448" s="6" t="s">
        <v>5365</v>
      </c>
      <c r="D2448" s="5">
        <v>71527.0</v>
      </c>
      <c r="E2448" s="7">
        <v>0.148643169712136</v>
      </c>
      <c r="F2448" s="5">
        <v>1.0</v>
      </c>
      <c r="G2448" s="8" t="s">
        <v>5366</v>
      </c>
    </row>
    <row r="2449">
      <c r="A2449" s="4">
        <v>44779.0</v>
      </c>
      <c r="B2449" s="5">
        <v>10.0</v>
      </c>
      <c r="C2449" s="6" t="s">
        <v>5367</v>
      </c>
      <c r="D2449" s="5">
        <v>42166.0</v>
      </c>
      <c r="E2449" s="7">
        <v>0.124413034198169</v>
      </c>
      <c r="F2449" s="5">
        <v>1.0</v>
      </c>
      <c r="G2449" s="8" t="s">
        <v>5368</v>
      </c>
    </row>
    <row r="2450">
      <c r="A2450" s="4">
        <v>44779.0</v>
      </c>
      <c r="B2450" s="5">
        <v>9.0</v>
      </c>
      <c r="C2450" s="6" t="s">
        <v>5369</v>
      </c>
      <c r="D2450" s="5">
        <v>105172.0</v>
      </c>
      <c r="E2450" s="7">
        <v>0.26256037728673</v>
      </c>
      <c r="F2450" s="5">
        <v>1.0</v>
      </c>
      <c r="G2450" s="8" t="s">
        <v>5370</v>
      </c>
    </row>
    <row r="2451">
      <c r="A2451" s="4">
        <v>44779.0</v>
      </c>
      <c r="B2451" s="5">
        <v>8.0</v>
      </c>
      <c r="C2451" s="6" t="s">
        <v>5371</v>
      </c>
      <c r="D2451" s="5">
        <v>60171.0</v>
      </c>
      <c r="E2451" s="7">
        <v>0.172425254690797</v>
      </c>
      <c r="F2451" s="5">
        <v>1.0</v>
      </c>
      <c r="G2451" s="8" t="s">
        <v>5372</v>
      </c>
    </row>
    <row r="2452">
      <c r="A2452" s="4">
        <v>44779.0</v>
      </c>
      <c r="B2452" s="5">
        <v>7.0</v>
      </c>
      <c r="C2452" s="6" t="s">
        <v>5373</v>
      </c>
      <c r="D2452" s="5">
        <v>58431.0</v>
      </c>
      <c r="E2452" s="7">
        <v>0.126131676678475</v>
      </c>
      <c r="F2452" s="5">
        <v>1.0</v>
      </c>
      <c r="G2452" s="8" t="s">
        <v>5374</v>
      </c>
    </row>
    <row r="2453">
      <c r="A2453" s="4">
        <v>44779.0</v>
      </c>
      <c r="B2453" s="5">
        <v>7.0</v>
      </c>
      <c r="C2453" s="6" t="s">
        <v>5375</v>
      </c>
      <c r="D2453" s="5">
        <v>38436.0</v>
      </c>
      <c r="E2453" s="7">
        <v>0.102664169008221</v>
      </c>
      <c r="F2453" s="5">
        <v>1.0</v>
      </c>
      <c r="G2453" s="8" t="s">
        <v>5376</v>
      </c>
    </row>
    <row r="2454">
      <c r="A2454" s="4">
        <v>44779.0</v>
      </c>
      <c r="B2454" s="5">
        <v>6.0</v>
      </c>
      <c r="C2454" s="6" t="s">
        <v>5379</v>
      </c>
      <c r="D2454" s="5">
        <v>42013.0</v>
      </c>
      <c r="E2454" s="7">
        <v>0.0963273272558493</v>
      </c>
      <c r="F2454" s="5">
        <v>1.0</v>
      </c>
      <c r="G2454" s="8" t="s">
        <v>5380</v>
      </c>
    </row>
    <row r="2455">
      <c r="A2455" s="4">
        <v>44779.0</v>
      </c>
      <c r="B2455" s="5">
        <v>6.0</v>
      </c>
      <c r="C2455" s="6" t="s">
        <v>5377</v>
      </c>
      <c r="D2455" s="5">
        <v>100361.0</v>
      </c>
      <c r="E2455" s="7">
        <v>0.176731997489064</v>
      </c>
      <c r="F2455" s="5">
        <v>1.0</v>
      </c>
      <c r="G2455" s="8" t="s">
        <v>5378</v>
      </c>
    </row>
    <row r="2456">
      <c r="A2456" s="4">
        <v>44779.0</v>
      </c>
      <c r="B2456" s="5">
        <v>5.0</v>
      </c>
      <c r="C2456" s="6" t="s">
        <v>5381</v>
      </c>
      <c r="D2456" s="5">
        <v>79787.0</v>
      </c>
      <c r="E2456" s="7">
        <v>0.158898066100993</v>
      </c>
      <c r="F2456" s="5">
        <v>1.0</v>
      </c>
      <c r="G2456" s="8" t="s">
        <v>5382</v>
      </c>
    </row>
    <row r="2457">
      <c r="A2457" s="4">
        <v>44779.0</v>
      </c>
      <c r="B2457" s="5">
        <v>4.0</v>
      </c>
      <c r="C2457" s="6" t="s">
        <v>5383</v>
      </c>
      <c r="D2457" s="5">
        <v>54386.0</v>
      </c>
      <c r="E2457" s="7">
        <v>0.138252491450005</v>
      </c>
      <c r="F2457" s="5">
        <v>1.0</v>
      </c>
      <c r="G2457" s="8" t="s">
        <v>5384</v>
      </c>
    </row>
    <row r="2458">
      <c r="A2458" s="4">
        <v>44779.0</v>
      </c>
      <c r="B2458" s="5">
        <v>3.0</v>
      </c>
      <c r="C2458" s="6" t="s">
        <v>5385</v>
      </c>
      <c r="D2458" s="5">
        <v>61953.0</v>
      </c>
      <c r="E2458" s="7">
        <v>0.165318870756864</v>
      </c>
      <c r="F2458" s="5">
        <v>1.0</v>
      </c>
      <c r="G2458" s="8" t="s">
        <v>5386</v>
      </c>
    </row>
    <row r="2459">
      <c r="A2459" s="4">
        <v>44779.0</v>
      </c>
      <c r="B2459" s="5">
        <v>2.0</v>
      </c>
      <c r="C2459" s="6" t="s">
        <v>5387</v>
      </c>
      <c r="D2459" s="5">
        <v>63090.0</v>
      </c>
      <c r="E2459" s="7">
        <v>0.0963861150737042</v>
      </c>
      <c r="F2459" s="5">
        <v>1.0</v>
      </c>
      <c r="G2459" s="8" t="s">
        <v>5388</v>
      </c>
    </row>
    <row r="2460">
      <c r="A2460" s="4">
        <v>44780.0</v>
      </c>
      <c r="B2460" s="5">
        <v>12.0</v>
      </c>
      <c r="C2460" s="6" t="s">
        <v>5389</v>
      </c>
      <c r="D2460" s="5">
        <v>72145.0</v>
      </c>
      <c r="E2460" s="7">
        <v>0.129600110887795</v>
      </c>
      <c r="F2460" s="5">
        <v>1.0</v>
      </c>
      <c r="G2460" s="8" t="s">
        <v>5390</v>
      </c>
    </row>
    <row r="2461">
      <c r="A2461" s="4">
        <v>44780.0</v>
      </c>
      <c r="B2461" s="5">
        <v>11.0</v>
      </c>
      <c r="C2461" s="6" t="s">
        <v>5391</v>
      </c>
      <c r="D2461" s="5">
        <v>83514.0</v>
      </c>
      <c r="E2461" s="7">
        <v>0.201930215293244</v>
      </c>
      <c r="F2461" s="5">
        <v>1.0</v>
      </c>
      <c r="G2461" s="8" t="s">
        <v>5392</v>
      </c>
    </row>
    <row r="2462">
      <c r="A2462" s="4">
        <v>44780.0</v>
      </c>
      <c r="B2462" s="5">
        <v>10.0</v>
      </c>
      <c r="C2462" s="6" t="s">
        <v>5393</v>
      </c>
      <c r="D2462" s="5">
        <v>88959.0</v>
      </c>
      <c r="E2462" s="7">
        <v>0.230937847772569</v>
      </c>
      <c r="F2462" s="5">
        <v>1.0</v>
      </c>
      <c r="G2462" s="8" t="s">
        <v>5394</v>
      </c>
    </row>
    <row r="2463">
      <c r="A2463" s="4">
        <v>44780.0</v>
      </c>
      <c r="B2463" s="5">
        <v>9.0</v>
      </c>
      <c r="C2463" s="6" t="s">
        <v>5395</v>
      </c>
      <c r="D2463" s="5">
        <v>70755.0</v>
      </c>
      <c r="E2463" s="7">
        <v>0.254144583421666</v>
      </c>
      <c r="F2463" s="5">
        <v>1.0</v>
      </c>
      <c r="G2463" s="8" t="s">
        <v>5396</v>
      </c>
    </row>
    <row r="2464">
      <c r="A2464" s="4">
        <v>44780.0</v>
      </c>
      <c r="B2464" s="5">
        <v>8.0</v>
      </c>
      <c r="C2464" s="6" t="s">
        <v>5397</v>
      </c>
      <c r="D2464" s="5">
        <v>58890.0</v>
      </c>
      <c r="E2464" s="7">
        <v>0.131686194600101</v>
      </c>
      <c r="F2464" s="5">
        <v>1.0</v>
      </c>
      <c r="G2464" s="8" t="s">
        <v>5398</v>
      </c>
    </row>
    <row r="2465">
      <c r="A2465" s="4">
        <v>44780.0</v>
      </c>
      <c r="B2465" s="5">
        <v>8.0</v>
      </c>
      <c r="C2465" s="6" t="s">
        <v>5399</v>
      </c>
      <c r="D2465" s="5">
        <v>37470.0</v>
      </c>
      <c r="E2465" s="7">
        <v>0.127195089404857</v>
      </c>
      <c r="F2465" s="5">
        <v>1.0</v>
      </c>
      <c r="G2465" s="8" t="s">
        <v>5400</v>
      </c>
    </row>
    <row r="2466">
      <c r="A2466" s="4">
        <v>44780.0</v>
      </c>
      <c r="B2466" s="5">
        <v>7.0</v>
      </c>
      <c r="C2466" s="6" t="s">
        <v>5401</v>
      </c>
      <c r="D2466" s="5">
        <v>68277.0</v>
      </c>
      <c r="E2466" s="7">
        <v>0.176648065966577</v>
      </c>
      <c r="F2466" s="5">
        <v>1.0</v>
      </c>
      <c r="G2466" s="8" t="s">
        <v>5402</v>
      </c>
    </row>
    <row r="2467">
      <c r="A2467" s="4">
        <v>44780.0</v>
      </c>
      <c r="B2467" s="5">
        <v>6.0</v>
      </c>
      <c r="C2467" s="6" t="s">
        <v>5403</v>
      </c>
      <c r="D2467" s="5">
        <v>68995.0</v>
      </c>
      <c r="E2467" s="7">
        <v>0.107094717008478</v>
      </c>
      <c r="F2467" s="5">
        <v>1.0</v>
      </c>
      <c r="G2467" s="8" t="s">
        <v>5404</v>
      </c>
    </row>
    <row r="2468">
      <c r="A2468" s="4">
        <v>44780.0</v>
      </c>
      <c r="B2468" s="5">
        <v>5.0</v>
      </c>
      <c r="C2468" s="6" t="s">
        <v>5407</v>
      </c>
      <c r="D2468" s="5">
        <v>58240.0</v>
      </c>
      <c r="E2468" s="7">
        <v>0.167135989010989</v>
      </c>
      <c r="F2468" s="5">
        <v>1.0</v>
      </c>
      <c r="G2468" s="8" t="s">
        <v>5408</v>
      </c>
    </row>
    <row r="2469">
      <c r="A2469" s="4">
        <v>44780.0</v>
      </c>
      <c r="B2469" s="5">
        <v>4.0</v>
      </c>
      <c r="C2469" s="6" t="s">
        <v>5409</v>
      </c>
      <c r="D2469" s="5">
        <v>92325.0</v>
      </c>
      <c r="E2469" s="7">
        <v>0.19272136474411</v>
      </c>
      <c r="F2469" s="5">
        <v>1.0</v>
      </c>
      <c r="G2469" s="8" t="s">
        <v>5410</v>
      </c>
    </row>
    <row r="2470">
      <c r="A2470" s="4">
        <v>44780.0</v>
      </c>
      <c r="B2470" s="5">
        <v>3.0</v>
      </c>
      <c r="C2470" s="6" t="s">
        <v>5411</v>
      </c>
      <c r="D2470" s="5">
        <v>82129.0</v>
      </c>
      <c r="E2470" s="7">
        <v>0.158616323101462</v>
      </c>
      <c r="F2470" s="5">
        <v>1.0</v>
      </c>
      <c r="G2470" s="8" t="s">
        <v>5412</v>
      </c>
    </row>
    <row r="2471">
      <c r="A2471" s="4">
        <v>44780.0</v>
      </c>
      <c r="B2471" s="5">
        <v>2.0</v>
      </c>
      <c r="C2471" s="6" t="s">
        <v>5415</v>
      </c>
      <c r="D2471" s="5">
        <v>58433.0</v>
      </c>
      <c r="E2471" s="7">
        <v>0.109886536717265</v>
      </c>
      <c r="F2471" s="5">
        <v>1.0</v>
      </c>
      <c r="G2471" s="8" t="s">
        <v>5416</v>
      </c>
    </row>
    <row r="2472">
      <c r="A2472" s="4">
        <v>44781.0</v>
      </c>
      <c r="B2472" s="5">
        <v>12.0</v>
      </c>
      <c r="C2472" s="6" t="s">
        <v>5417</v>
      </c>
      <c r="D2472" s="5">
        <v>76856.0</v>
      </c>
      <c r="E2472" s="7">
        <v>0.157372228583324</v>
      </c>
      <c r="F2472" s="5">
        <v>1.0</v>
      </c>
      <c r="G2472" s="8" t="s">
        <v>5418</v>
      </c>
    </row>
    <row r="2473">
      <c r="A2473" s="4">
        <v>44781.0</v>
      </c>
      <c r="B2473" s="5">
        <v>11.0</v>
      </c>
      <c r="C2473" s="6" t="s">
        <v>5421</v>
      </c>
      <c r="D2473" s="5">
        <v>76965.0</v>
      </c>
      <c r="E2473" s="7">
        <v>0.163710777626193</v>
      </c>
      <c r="F2473" s="5">
        <v>1.0</v>
      </c>
      <c r="G2473" s="8" t="s">
        <v>5422</v>
      </c>
    </row>
    <row r="2474">
      <c r="A2474" s="4">
        <v>44781.0</v>
      </c>
      <c r="B2474" s="5">
        <v>10.0</v>
      </c>
      <c r="C2474" s="6" t="s">
        <v>5423</v>
      </c>
      <c r="D2474" s="5">
        <v>91368.0</v>
      </c>
      <c r="E2474" s="7">
        <v>0.172664390158479</v>
      </c>
      <c r="F2474" s="5">
        <v>1.0</v>
      </c>
      <c r="G2474" s="8" t="s">
        <v>5424</v>
      </c>
    </row>
    <row r="2475">
      <c r="A2475" s="4">
        <v>44781.0</v>
      </c>
      <c r="B2475" s="5">
        <v>9.0</v>
      </c>
      <c r="C2475" s="6" t="s">
        <v>5425</v>
      </c>
      <c r="D2475" s="5">
        <v>71113.0</v>
      </c>
      <c r="E2475" s="7">
        <v>0.14031189796521</v>
      </c>
      <c r="F2475" s="5">
        <v>1.0</v>
      </c>
      <c r="G2475" s="8" t="s">
        <v>5426</v>
      </c>
    </row>
    <row r="2476">
      <c r="A2476" s="4">
        <v>44781.0</v>
      </c>
      <c r="B2476" s="5">
        <v>8.0</v>
      </c>
      <c r="C2476" s="6" t="s">
        <v>5429</v>
      </c>
      <c r="D2476" s="5">
        <v>37515.0</v>
      </c>
      <c r="E2476" s="7">
        <v>0.109209649473543</v>
      </c>
      <c r="F2476" s="5">
        <v>1.0</v>
      </c>
      <c r="G2476" s="8" t="s">
        <v>5430</v>
      </c>
    </row>
    <row r="2477">
      <c r="A2477" s="4">
        <v>44781.0</v>
      </c>
      <c r="B2477" s="5">
        <v>8.0</v>
      </c>
      <c r="C2477" s="6" t="s">
        <v>5427</v>
      </c>
      <c r="D2477" s="5">
        <v>59235.0</v>
      </c>
      <c r="E2477" s="7">
        <v>0.149033510593399</v>
      </c>
      <c r="F2477" s="5">
        <v>1.0</v>
      </c>
      <c r="G2477" s="8" t="s">
        <v>5428</v>
      </c>
    </row>
    <row r="2478">
      <c r="A2478" s="4">
        <v>44781.0</v>
      </c>
      <c r="B2478" s="5">
        <v>7.0</v>
      </c>
      <c r="C2478" s="6" t="s">
        <v>5431</v>
      </c>
      <c r="D2478" s="5">
        <v>57960.0</v>
      </c>
      <c r="E2478" s="7">
        <v>0.106763285024154</v>
      </c>
      <c r="F2478" s="5">
        <v>1.0</v>
      </c>
      <c r="G2478" s="8" t="s">
        <v>5432</v>
      </c>
    </row>
    <row r="2479">
      <c r="A2479" s="4">
        <v>44781.0</v>
      </c>
      <c r="B2479" s="5">
        <v>6.0</v>
      </c>
      <c r="C2479" s="6" t="s">
        <v>5433</v>
      </c>
      <c r="D2479" s="5">
        <v>69326.0</v>
      </c>
      <c r="E2479" s="7">
        <v>0.141000490436488</v>
      </c>
      <c r="F2479" s="5">
        <v>1.0</v>
      </c>
      <c r="G2479" s="8" t="s">
        <v>5434</v>
      </c>
    </row>
    <row r="2480">
      <c r="A2480" s="4">
        <v>44781.0</v>
      </c>
      <c r="B2480" s="5">
        <v>5.0</v>
      </c>
      <c r="C2480" s="6" t="s">
        <v>5435</v>
      </c>
      <c r="D2480" s="5">
        <v>58792.0</v>
      </c>
      <c r="E2480" s="7">
        <v>0.13942373111988</v>
      </c>
      <c r="F2480" s="5">
        <v>1.0</v>
      </c>
      <c r="G2480" s="8" t="s">
        <v>5436</v>
      </c>
    </row>
    <row r="2481">
      <c r="A2481" s="4">
        <v>44781.0</v>
      </c>
      <c r="B2481" s="5">
        <v>4.0</v>
      </c>
      <c r="C2481" s="6" t="s">
        <v>5437</v>
      </c>
      <c r="D2481" s="5">
        <v>82972.0</v>
      </c>
      <c r="E2481" s="7">
        <v>0.145446656703466</v>
      </c>
      <c r="F2481" s="5">
        <v>1.0</v>
      </c>
      <c r="G2481" s="8" t="s">
        <v>5438</v>
      </c>
    </row>
    <row r="2482">
      <c r="A2482" s="4">
        <v>44781.0</v>
      </c>
      <c r="B2482" s="5">
        <v>3.0</v>
      </c>
      <c r="C2482" s="6" t="s">
        <v>5441</v>
      </c>
      <c r="D2482" s="5">
        <v>72849.0</v>
      </c>
      <c r="E2482" s="7">
        <v>0.181073178767038</v>
      </c>
      <c r="F2482" s="5">
        <v>1.0</v>
      </c>
      <c r="G2482" s="8" t="s">
        <v>5442</v>
      </c>
    </row>
    <row r="2483">
      <c r="A2483" s="4">
        <v>44781.0</v>
      </c>
      <c r="B2483" s="5">
        <v>2.0</v>
      </c>
      <c r="C2483" s="6" t="s">
        <v>5443</v>
      </c>
      <c r="D2483" s="5">
        <v>59976.0</v>
      </c>
      <c r="E2483" s="7">
        <v>0.0662098172602374</v>
      </c>
      <c r="F2483" s="5">
        <v>1.0</v>
      </c>
      <c r="G2483" s="8" t="s">
        <v>5444</v>
      </c>
    </row>
    <row r="2484">
      <c r="A2484" s="4">
        <v>44782.0</v>
      </c>
      <c r="B2484" s="5">
        <v>12.0</v>
      </c>
      <c r="C2484" s="6" t="s">
        <v>5445</v>
      </c>
      <c r="D2484" s="5">
        <v>61715.0</v>
      </c>
      <c r="E2484" s="7">
        <v>0.174560479624078</v>
      </c>
      <c r="F2484" s="5">
        <v>1.0</v>
      </c>
      <c r="G2484" s="8" t="s">
        <v>5446</v>
      </c>
    </row>
    <row r="2485">
      <c r="A2485" s="4">
        <v>44782.0</v>
      </c>
      <c r="B2485" s="5">
        <v>11.0</v>
      </c>
      <c r="C2485" s="6" t="s">
        <v>5447</v>
      </c>
      <c r="D2485" s="5">
        <v>84762.0</v>
      </c>
      <c r="E2485" s="7">
        <v>0.178240249168259</v>
      </c>
      <c r="F2485" s="5">
        <v>1.0</v>
      </c>
      <c r="G2485" s="8" t="s">
        <v>5448</v>
      </c>
    </row>
    <row r="2486">
      <c r="A2486" s="4">
        <v>44782.0</v>
      </c>
      <c r="B2486" s="5">
        <v>10.0</v>
      </c>
      <c r="C2486" s="6" t="s">
        <v>5451</v>
      </c>
      <c r="D2486" s="5">
        <v>69411.0</v>
      </c>
      <c r="E2486" s="7">
        <v>0.153505928455144</v>
      </c>
      <c r="F2486" s="5">
        <v>0.0</v>
      </c>
      <c r="G2486" s="8" t="s">
        <v>5452</v>
      </c>
    </row>
    <row r="2487">
      <c r="A2487" s="4">
        <v>44782.0</v>
      </c>
      <c r="B2487" s="5">
        <v>10.0</v>
      </c>
      <c r="C2487" s="6" t="s">
        <v>5449</v>
      </c>
      <c r="D2487" s="5">
        <v>59003.0</v>
      </c>
      <c r="E2487" s="7">
        <v>0.172042099554259</v>
      </c>
      <c r="F2487" s="5">
        <v>1.0</v>
      </c>
      <c r="G2487" s="8" t="s">
        <v>5450</v>
      </c>
    </row>
    <row r="2488">
      <c r="A2488" s="4">
        <v>44782.0</v>
      </c>
      <c r="B2488" s="5">
        <v>9.0</v>
      </c>
      <c r="C2488" s="6" t="s">
        <v>5453</v>
      </c>
      <c r="D2488" s="5">
        <v>71544.0</v>
      </c>
      <c r="E2488" s="7">
        <v>0.124217264899921</v>
      </c>
      <c r="F2488" s="5">
        <v>1.0</v>
      </c>
      <c r="G2488" s="8" t="s">
        <v>5454</v>
      </c>
    </row>
    <row r="2489">
      <c r="A2489" s="4">
        <v>44782.0</v>
      </c>
      <c r="B2489" s="5">
        <v>8.0</v>
      </c>
      <c r="C2489" s="6" t="s">
        <v>5455</v>
      </c>
      <c r="D2489" s="5">
        <v>64708.0</v>
      </c>
      <c r="E2489" s="7">
        <v>0.181105891079928</v>
      </c>
      <c r="F2489" s="5">
        <v>1.0</v>
      </c>
      <c r="G2489" s="8" t="s">
        <v>5456</v>
      </c>
    </row>
    <row r="2490">
      <c r="A2490" s="4">
        <v>44782.0</v>
      </c>
      <c r="B2490" s="5">
        <v>7.0</v>
      </c>
      <c r="C2490" s="6" t="s">
        <v>5459</v>
      </c>
      <c r="D2490" s="5">
        <v>37745.0</v>
      </c>
      <c r="E2490" s="7">
        <v>0.129315141078288</v>
      </c>
      <c r="F2490" s="5">
        <v>1.0</v>
      </c>
      <c r="G2490" s="8" t="s">
        <v>5460</v>
      </c>
    </row>
    <row r="2491">
      <c r="A2491" s="4">
        <v>44782.0</v>
      </c>
      <c r="B2491" s="5">
        <v>7.0</v>
      </c>
      <c r="C2491" s="6" t="s">
        <v>5457</v>
      </c>
      <c r="D2491" s="5">
        <v>59704.0</v>
      </c>
      <c r="E2491" s="7">
        <v>0.0968109339407744</v>
      </c>
      <c r="F2491" s="5">
        <v>1.0</v>
      </c>
      <c r="G2491" s="8" t="s">
        <v>5458</v>
      </c>
    </row>
    <row r="2492">
      <c r="A2492" s="4">
        <v>44782.0</v>
      </c>
      <c r="B2492" s="5">
        <v>6.0</v>
      </c>
      <c r="C2492" s="6" t="s">
        <v>5463</v>
      </c>
      <c r="D2492" s="5">
        <v>85050.0</v>
      </c>
      <c r="E2492" s="7">
        <v>0.207807172251616</v>
      </c>
      <c r="F2492" s="5">
        <v>1.0</v>
      </c>
      <c r="G2492" s="8" t="s">
        <v>5464</v>
      </c>
    </row>
    <row r="2493">
      <c r="A2493" s="4">
        <v>44782.0</v>
      </c>
      <c r="B2493" s="5">
        <v>5.0</v>
      </c>
      <c r="C2493" s="6" t="s">
        <v>5465</v>
      </c>
      <c r="D2493" s="5">
        <v>59370.0</v>
      </c>
      <c r="E2493" s="7">
        <v>0.131766885632474</v>
      </c>
      <c r="F2493" s="5">
        <v>1.0</v>
      </c>
      <c r="G2493" s="8" t="s">
        <v>5466</v>
      </c>
    </row>
    <row r="2494">
      <c r="A2494" s="4">
        <v>44782.0</v>
      </c>
      <c r="B2494" s="5">
        <v>4.0</v>
      </c>
      <c r="C2494" s="6" t="s">
        <v>5467</v>
      </c>
      <c r="D2494" s="5">
        <v>71081.0</v>
      </c>
      <c r="E2494" s="7">
        <v>0.168596390033904</v>
      </c>
      <c r="F2494" s="5">
        <v>1.0</v>
      </c>
      <c r="G2494" s="8" t="s">
        <v>5468</v>
      </c>
    </row>
    <row r="2495">
      <c r="A2495" s="4">
        <v>44782.0</v>
      </c>
      <c r="B2495" s="5">
        <v>3.0</v>
      </c>
      <c r="C2495" s="6" t="s">
        <v>5469</v>
      </c>
      <c r="D2495" s="5">
        <v>55712.0</v>
      </c>
      <c r="E2495" s="7">
        <v>0.0845419299253302</v>
      </c>
      <c r="F2495" s="5">
        <v>1.0</v>
      </c>
      <c r="G2495" s="8" t="s">
        <v>5470</v>
      </c>
    </row>
    <row r="2496">
      <c r="A2496" s="4">
        <v>44782.0</v>
      </c>
      <c r="B2496" s="5">
        <v>2.0</v>
      </c>
      <c r="C2496" s="6" t="s">
        <v>5471</v>
      </c>
      <c r="D2496" s="5">
        <v>64456.0</v>
      </c>
      <c r="E2496" s="7">
        <v>0.171093459103884</v>
      </c>
      <c r="F2496" s="5">
        <v>1.0</v>
      </c>
      <c r="G2496" s="8" t="s">
        <v>5472</v>
      </c>
    </row>
    <row r="2497">
      <c r="A2497" s="4">
        <v>44782.0</v>
      </c>
      <c r="B2497" s="5">
        <v>1.0</v>
      </c>
      <c r="C2497" s="6" t="s">
        <v>5473</v>
      </c>
      <c r="D2497" s="5">
        <v>64791.0</v>
      </c>
      <c r="E2497" s="7">
        <v>0.110416570202651</v>
      </c>
      <c r="F2497" s="5">
        <v>1.0</v>
      </c>
      <c r="G2497" s="8" t="s">
        <v>5474</v>
      </c>
    </row>
    <row r="2498">
      <c r="A2498" s="4">
        <v>44783.0</v>
      </c>
      <c r="B2498" s="5">
        <v>12.0</v>
      </c>
      <c r="C2498" s="6" t="s">
        <v>5475</v>
      </c>
      <c r="D2498" s="5">
        <v>53241.0</v>
      </c>
      <c r="E2498" s="7">
        <v>0.182791457711162</v>
      </c>
      <c r="F2498" s="5">
        <v>1.0</v>
      </c>
      <c r="G2498" s="8" t="s">
        <v>5476</v>
      </c>
    </row>
    <row r="2499">
      <c r="A2499" s="4">
        <v>44783.0</v>
      </c>
      <c r="B2499" s="5">
        <v>11.0</v>
      </c>
      <c r="C2499" s="6" t="s">
        <v>5477</v>
      </c>
      <c r="D2499" s="5">
        <v>48980.0</v>
      </c>
      <c r="E2499" s="7">
        <v>0.118150265414454</v>
      </c>
      <c r="F2499" s="5">
        <v>1.0</v>
      </c>
      <c r="G2499" s="8" t="s">
        <v>5478</v>
      </c>
    </row>
    <row r="2500">
      <c r="A2500" s="4">
        <v>44783.0</v>
      </c>
      <c r="B2500" s="5">
        <v>10.0</v>
      </c>
      <c r="C2500" s="6" t="s">
        <v>5479</v>
      </c>
      <c r="D2500" s="5">
        <v>74245.0</v>
      </c>
      <c r="E2500" s="7">
        <v>0.163256784968684</v>
      </c>
      <c r="F2500" s="5">
        <v>1.0</v>
      </c>
      <c r="G2500" s="8" t="s">
        <v>5480</v>
      </c>
    </row>
    <row r="2501">
      <c r="A2501" s="4">
        <v>44783.0</v>
      </c>
      <c r="B2501" s="5">
        <v>9.0</v>
      </c>
      <c r="C2501" s="6" t="s">
        <v>5489</v>
      </c>
      <c r="D2501" s="5">
        <v>18944.0</v>
      </c>
      <c r="E2501" s="7">
        <v>0.135979729729729</v>
      </c>
      <c r="F2501" s="5">
        <v>0.0</v>
      </c>
      <c r="G2501" s="8" t="s">
        <v>5490</v>
      </c>
    </row>
    <row r="2502">
      <c r="A2502" s="4">
        <v>44783.0</v>
      </c>
      <c r="B2502" s="5">
        <v>9.0</v>
      </c>
      <c r="C2502" s="6" t="s">
        <v>5483</v>
      </c>
      <c r="D2502" s="5">
        <v>67712.0</v>
      </c>
      <c r="E2502" s="7">
        <v>0.164608931947069</v>
      </c>
      <c r="F2502" s="5">
        <v>1.0</v>
      </c>
      <c r="G2502" s="8" t="s">
        <v>5484</v>
      </c>
    </row>
    <row r="2503">
      <c r="A2503" s="4">
        <v>44783.0</v>
      </c>
      <c r="B2503" s="5">
        <v>9.0</v>
      </c>
      <c r="C2503" s="6" t="s">
        <v>5481</v>
      </c>
      <c r="D2503" s="5">
        <v>1197.0</v>
      </c>
      <c r="E2503" s="7">
        <v>0.0710108604845446</v>
      </c>
      <c r="F2503" s="5">
        <v>0.0</v>
      </c>
      <c r="G2503" s="8" t="s">
        <v>5482</v>
      </c>
    </row>
    <row r="2504">
      <c r="A2504" s="4">
        <v>44783.0</v>
      </c>
      <c r="B2504" s="5">
        <v>8.0</v>
      </c>
      <c r="C2504" s="6" t="s">
        <v>5491</v>
      </c>
      <c r="D2504" s="5">
        <v>71122.0</v>
      </c>
      <c r="E2504" s="7">
        <v>0.113227974466409</v>
      </c>
      <c r="F2504" s="5">
        <v>1.0</v>
      </c>
      <c r="G2504" s="8" t="s">
        <v>5492</v>
      </c>
    </row>
    <row r="2505">
      <c r="A2505" s="4">
        <v>44783.0</v>
      </c>
      <c r="B2505" s="5">
        <v>7.0</v>
      </c>
      <c r="C2505" s="6" t="s">
        <v>5493</v>
      </c>
      <c r="D2505" s="5">
        <v>64623.0</v>
      </c>
      <c r="E2505" s="7">
        <v>0.188632530213701</v>
      </c>
      <c r="F2505" s="5">
        <v>1.0</v>
      </c>
      <c r="G2505" s="8" t="s">
        <v>5494</v>
      </c>
    </row>
    <row r="2506">
      <c r="A2506" s="4">
        <v>44783.0</v>
      </c>
      <c r="B2506" s="5">
        <v>6.0</v>
      </c>
      <c r="C2506" s="6" t="s">
        <v>5495</v>
      </c>
      <c r="D2506" s="5">
        <v>55860.0</v>
      </c>
      <c r="E2506" s="7">
        <v>0.156910132474042</v>
      </c>
      <c r="F2506" s="5">
        <v>1.0</v>
      </c>
      <c r="G2506" s="8" t="s">
        <v>5496</v>
      </c>
    </row>
    <row r="2507">
      <c r="A2507" s="4">
        <v>44783.0</v>
      </c>
      <c r="B2507" s="5">
        <v>5.0</v>
      </c>
      <c r="C2507" s="6" t="s">
        <v>5497</v>
      </c>
      <c r="D2507" s="5">
        <v>59318.0</v>
      </c>
      <c r="E2507" s="7">
        <v>0.134360565089854</v>
      </c>
      <c r="F2507" s="5">
        <v>1.0</v>
      </c>
      <c r="G2507" s="8" t="s">
        <v>5498</v>
      </c>
    </row>
    <row r="2508">
      <c r="A2508" s="4">
        <v>44783.0</v>
      </c>
      <c r="B2508" s="5">
        <v>5.0</v>
      </c>
      <c r="C2508" s="6" t="s">
        <v>5499</v>
      </c>
      <c r="D2508" s="5">
        <v>38037.0</v>
      </c>
      <c r="E2508" s="7">
        <v>0.143123800510029</v>
      </c>
      <c r="F2508" s="5">
        <v>1.0</v>
      </c>
      <c r="G2508" s="8" t="s">
        <v>5500</v>
      </c>
    </row>
    <row r="2509">
      <c r="A2509" s="4">
        <v>44783.0</v>
      </c>
      <c r="B2509" s="5">
        <v>4.0</v>
      </c>
      <c r="C2509" s="6" t="s">
        <v>5501</v>
      </c>
      <c r="D2509" s="5">
        <v>59020.0</v>
      </c>
      <c r="E2509" s="7">
        <v>0.138461538461538</v>
      </c>
      <c r="F2509" s="5">
        <v>1.0</v>
      </c>
      <c r="G2509" s="8" t="s">
        <v>5502</v>
      </c>
    </row>
    <row r="2510">
      <c r="A2510" s="4">
        <v>44783.0</v>
      </c>
      <c r="B2510" s="5">
        <v>3.0</v>
      </c>
      <c r="C2510" s="6" t="s">
        <v>5503</v>
      </c>
      <c r="D2510" s="5">
        <v>64115.0</v>
      </c>
      <c r="E2510" s="7">
        <v>0.229041565936208</v>
      </c>
      <c r="F2510" s="5">
        <v>1.0</v>
      </c>
      <c r="G2510" s="8" t="s">
        <v>5504</v>
      </c>
    </row>
    <row r="2511">
      <c r="A2511" s="4">
        <v>44783.0</v>
      </c>
      <c r="B2511" s="5">
        <v>2.0</v>
      </c>
      <c r="C2511" s="6" t="s">
        <v>5505</v>
      </c>
      <c r="D2511" s="5">
        <v>52288.0</v>
      </c>
      <c r="E2511" s="7">
        <v>0.112301101591187</v>
      </c>
      <c r="F2511" s="5">
        <v>1.0</v>
      </c>
      <c r="G2511" s="8" t="s">
        <v>5506</v>
      </c>
    </row>
    <row r="2512">
      <c r="A2512" s="4">
        <v>44783.0</v>
      </c>
      <c r="B2512" s="5">
        <v>1.0</v>
      </c>
      <c r="C2512" s="6" t="s">
        <v>5507</v>
      </c>
      <c r="D2512" s="5">
        <v>60639.0</v>
      </c>
      <c r="E2512" s="7">
        <v>0.075809297646729</v>
      </c>
      <c r="F2512" s="5">
        <v>1.0</v>
      </c>
      <c r="G2512" s="8" t="s">
        <v>5508</v>
      </c>
    </row>
    <row r="2513">
      <c r="A2513" s="4">
        <v>44784.0</v>
      </c>
      <c r="B2513" s="5">
        <v>12.0</v>
      </c>
      <c r="C2513" s="6" t="s">
        <v>5509</v>
      </c>
      <c r="D2513" s="5">
        <v>65693.0</v>
      </c>
      <c r="E2513" s="7">
        <v>0.192684152040552</v>
      </c>
      <c r="F2513" s="5">
        <v>1.0</v>
      </c>
      <c r="G2513" s="8" t="s">
        <v>5510</v>
      </c>
    </row>
    <row r="2514">
      <c r="A2514" s="4">
        <v>44784.0</v>
      </c>
      <c r="B2514" s="5">
        <v>11.0</v>
      </c>
      <c r="C2514" s="6" t="s">
        <v>5511</v>
      </c>
      <c r="D2514" s="5">
        <v>61545.0</v>
      </c>
      <c r="E2514" s="7">
        <v>0.129937444146559</v>
      </c>
      <c r="F2514" s="5">
        <v>1.0</v>
      </c>
      <c r="G2514" s="8" t="s">
        <v>5512</v>
      </c>
    </row>
    <row r="2515">
      <c r="A2515" s="4">
        <v>44784.0</v>
      </c>
      <c r="B2515" s="5">
        <v>10.0</v>
      </c>
      <c r="C2515" s="6" t="s">
        <v>5513</v>
      </c>
      <c r="D2515" s="5">
        <v>73462.0</v>
      </c>
      <c r="E2515" s="7">
        <v>0.134464076665486</v>
      </c>
      <c r="F2515" s="5">
        <v>1.0</v>
      </c>
      <c r="G2515" s="8" t="s">
        <v>5514</v>
      </c>
    </row>
    <row r="2516">
      <c r="A2516" s="4">
        <v>44784.0</v>
      </c>
      <c r="B2516" s="5">
        <v>9.0</v>
      </c>
      <c r="C2516" s="6" t="s">
        <v>5517</v>
      </c>
      <c r="D2516" s="5">
        <v>64393.0</v>
      </c>
      <c r="E2516" s="7">
        <v>0.213672293572282</v>
      </c>
      <c r="F2516" s="5">
        <v>1.0</v>
      </c>
      <c r="G2516" s="8" t="s">
        <v>5518</v>
      </c>
    </row>
    <row r="2517">
      <c r="A2517" s="4">
        <v>44784.0</v>
      </c>
      <c r="B2517" s="5">
        <v>8.0</v>
      </c>
      <c r="C2517" s="6" t="s">
        <v>5519</v>
      </c>
      <c r="D2517" s="5">
        <v>78420.0</v>
      </c>
      <c r="E2517" s="7">
        <v>0.167827084927314</v>
      </c>
      <c r="F2517" s="5">
        <v>1.0</v>
      </c>
      <c r="G2517" s="8" t="s">
        <v>5520</v>
      </c>
    </row>
    <row r="2518">
      <c r="A2518" s="4">
        <v>44784.0</v>
      </c>
      <c r="B2518" s="5">
        <v>7.0</v>
      </c>
      <c r="C2518" s="6" t="s">
        <v>5521</v>
      </c>
      <c r="D2518" s="5">
        <v>59880.0</v>
      </c>
      <c r="E2518" s="7">
        <v>0.106012024048096</v>
      </c>
      <c r="F2518" s="5">
        <v>1.0</v>
      </c>
      <c r="G2518" s="8" t="s">
        <v>5522</v>
      </c>
    </row>
    <row r="2519">
      <c r="A2519" s="4">
        <v>44784.0</v>
      </c>
      <c r="B2519" s="5">
        <v>7.0</v>
      </c>
      <c r="C2519" s="6" t="s">
        <v>5523</v>
      </c>
      <c r="D2519" s="5">
        <v>37952.0</v>
      </c>
      <c r="E2519" s="7">
        <v>0.128451728499156</v>
      </c>
      <c r="F2519" s="5">
        <v>1.0</v>
      </c>
      <c r="G2519" s="8" t="s">
        <v>5524</v>
      </c>
    </row>
    <row r="2520">
      <c r="A2520" s="4">
        <v>44784.0</v>
      </c>
      <c r="B2520" s="5">
        <v>6.0</v>
      </c>
      <c r="C2520" s="6" t="s">
        <v>5525</v>
      </c>
      <c r="D2520" s="5">
        <v>63755.0</v>
      </c>
      <c r="E2520" s="7">
        <v>0.178260528585993</v>
      </c>
      <c r="F2520" s="5">
        <v>1.0</v>
      </c>
      <c r="G2520" s="8" t="s">
        <v>5526</v>
      </c>
    </row>
    <row r="2521">
      <c r="A2521" s="4">
        <v>44784.0</v>
      </c>
      <c r="B2521" s="5">
        <v>5.0</v>
      </c>
      <c r="C2521" s="6" t="s">
        <v>5527</v>
      </c>
      <c r="D2521" s="5">
        <v>80075.0</v>
      </c>
      <c r="E2521" s="7">
        <v>0.233905713393693</v>
      </c>
      <c r="F2521" s="5">
        <v>1.0</v>
      </c>
      <c r="G2521" s="8" t="s">
        <v>5528</v>
      </c>
    </row>
    <row r="2522">
      <c r="A2522" s="4">
        <v>44784.0</v>
      </c>
      <c r="B2522" s="5">
        <v>4.0</v>
      </c>
      <c r="C2522" s="6" t="s">
        <v>5529</v>
      </c>
      <c r="D2522" s="5">
        <v>66440.0</v>
      </c>
      <c r="E2522" s="7">
        <v>0.166014449127031</v>
      </c>
      <c r="F2522" s="5">
        <v>1.0</v>
      </c>
      <c r="G2522" s="8" t="s">
        <v>5530</v>
      </c>
    </row>
    <row r="2523">
      <c r="A2523" s="4">
        <v>44784.0</v>
      </c>
      <c r="B2523" s="5">
        <v>3.0</v>
      </c>
      <c r="C2523" s="6" t="s">
        <v>5531</v>
      </c>
      <c r="D2523" s="5">
        <v>58818.0</v>
      </c>
      <c r="E2523" s="7">
        <v>0.184195314359549</v>
      </c>
      <c r="F2523" s="5">
        <v>1.0</v>
      </c>
      <c r="G2523" s="8" t="s">
        <v>5532</v>
      </c>
    </row>
    <row r="2524">
      <c r="A2524" s="4">
        <v>44784.0</v>
      </c>
      <c r="B2524" s="5">
        <v>2.0</v>
      </c>
      <c r="C2524" s="6" t="s">
        <v>5535</v>
      </c>
      <c r="D2524" s="5">
        <v>64209.0</v>
      </c>
      <c r="E2524" s="7">
        <v>0.164353906773193</v>
      </c>
      <c r="F2524" s="5">
        <v>1.0</v>
      </c>
      <c r="G2524" s="8" t="s">
        <v>5536</v>
      </c>
    </row>
    <row r="2525">
      <c r="A2525" s="4">
        <v>44785.0</v>
      </c>
      <c r="B2525" s="5">
        <v>12.0</v>
      </c>
      <c r="C2525" s="6" t="s">
        <v>5537</v>
      </c>
      <c r="D2525" s="5">
        <v>67981.0</v>
      </c>
      <c r="E2525" s="7">
        <v>0.246274694399905</v>
      </c>
      <c r="F2525" s="5">
        <v>1.0</v>
      </c>
      <c r="G2525" s="8" t="s">
        <v>5538</v>
      </c>
    </row>
    <row r="2526">
      <c r="A2526" s="4">
        <v>44785.0</v>
      </c>
      <c r="B2526" s="5">
        <v>11.0</v>
      </c>
      <c r="C2526" s="6" t="s">
        <v>5539</v>
      </c>
      <c r="D2526" s="5">
        <v>78391.0</v>
      </c>
      <c r="E2526" s="7">
        <v>0.20781722391601</v>
      </c>
      <c r="F2526" s="5">
        <v>1.0</v>
      </c>
      <c r="G2526" s="8" t="s">
        <v>5540</v>
      </c>
    </row>
    <row r="2527">
      <c r="A2527" s="4">
        <v>44785.0</v>
      </c>
      <c r="B2527" s="5">
        <v>10.0</v>
      </c>
      <c r="C2527" s="6" t="s">
        <v>5541</v>
      </c>
      <c r="D2527" s="5">
        <v>74495.0</v>
      </c>
      <c r="E2527" s="7">
        <v>0.108275723202899</v>
      </c>
      <c r="F2527" s="5">
        <v>1.0</v>
      </c>
      <c r="G2527" s="8" t="s">
        <v>5542</v>
      </c>
    </row>
    <row r="2528">
      <c r="A2528" s="4">
        <v>44785.0</v>
      </c>
      <c r="B2528" s="5">
        <v>9.0</v>
      </c>
      <c r="C2528" s="6" t="s">
        <v>5543</v>
      </c>
      <c r="D2528" s="5">
        <v>94341.0</v>
      </c>
      <c r="E2528" s="7">
        <v>0.157821095812001</v>
      </c>
      <c r="F2528" s="5">
        <v>1.0</v>
      </c>
      <c r="G2528" s="8" t="s">
        <v>5544</v>
      </c>
    </row>
    <row r="2529">
      <c r="A2529" s="4">
        <v>44785.0</v>
      </c>
      <c r="B2529" s="5">
        <v>8.0</v>
      </c>
      <c r="C2529" s="6" t="s">
        <v>5545</v>
      </c>
      <c r="D2529" s="5">
        <v>3721.0</v>
      </c>
      <c r="E2529" s="7">
        <v>0.198333781241601</v>
      </c>
      <c r="F2529" s="5">
        <v>0.0</v>
      </c>
      <c r="G2529" s="8" t="s">
        <v>5546</v>
      </c>
    </row>
    <row r="2530">
      <c r="A2530" s="4">
        <v>44785.0</v>
      </c>
      <c r="B2530" s="5">
        <v>8.0</v>
      </c>
      <c r="C2530" s="6" t="s">
        <v>5547</v>
      </c>
      <c r="D2530" s="5">
        <v>58083.0</v>
      </c>
      <c r="E2530" s="7">
        <v>0.243582459583699</v>
      </c>
      <c r="F2530" s="5">
        <v>1.0</v>
      </c>
      <c r="G2530" s="8" t="s">
        <v>5548</v>
      </c>
    </row>
    <row r="2531">
      <c r="A2531" s="4">
        <v>44785.0</v>
      </c>
      <c r="B2531" s="5">
        <v>7.0</v>
      </c>
      <c r="C2531" s="6" t="s">
        <v>5549</v>
      </c>
      <c r="D2531" s="5">
        <v>71727.0</v>
      </c>
      <c r="E2531" s="7">
        <v>0.136266677820067</v>
      </c>
      <c r="F2531" s="5">
        <v>1.0</v>
      </c>
      <c r="G2531" s="8" t="s">
        <v>5550</v>
      </c>
    </row>
    <row r="2532">
      <c r="A2532" s="4">
        <v>44785.0</v>
      </c>
      <c r="B2532" s="5">
        <v>6.0</v>
      </c>
      <c r="C2532" s="6" t="s">
        <v>5551</v>
      </c>
      <c r="D2532" s="5">
        <v>89705.0</v>
      </c>
      <c r="E2532" s="7">
        <v>0.176043698790479</v>
      </c>
      <c r="F2532" s="5">
        <v>1.0</v>
      </c>
      <c r="G2532" s="8" t="s">
        <v>5552</v>
      </c>
    </row>
    <row r="2533">
      <c r="A2533" s="4">
        <v>44785.0</v>
      </c>
      <c r="B2533" s="5">
        <v>5.0</v>
      </c>
      <c r="C2533" s="6" t="s">
        <v>5553</v>
      </c>
      <c r="D2533" s="5">
        <v>60104.0</v>
      </c>
      <c r="E2533" s="7">
        <v>0.15280181019566</v>
      </c>
      <c r="F2533" s="5">
        <v>1.0</v>
      </c>
      <c r="G2533" s="8" t="s">
        <v>5554</v>
      </c>
    </row>
    <row r="2534">
      <c r="A2534" s="4">
        <v>44785.0</v>
      </c>
      <c r="B2534" s="5">
        <v>4.0</v>
      </c>
      <c r="C2534" s="6" t="s">
        <v>5555</v>
      </c>
      <c r="D2534" s="5">
        <v>53153.0</v>
      </c>
      <c r="E2534" s="7">
        <v>0.125279852501269</v>
      </c>
      <c r="F2534" s="5">
        <v>1.0</v>
      </c>
      <c r="G2534" s="8" t="s">
        <v>5556</v>
      </c>
    </row>
    <row r="2535">
      <c r="A2535" s="4">
        <v>44785.0</v>
      </c>
      <c r="B2535" s="5">
        <v>3.0</v>
      </c>
      <c r="C2535" s="6" t="s">
        <v>5557</v>
      </c>
      <c r="D2535" s="5">
        <v>44957.0</v>
      </c>
      <c r="E2535" s="7">
        <v>0.0848143781835976</v>
      </c>
      <c r="F2535" s="5">
        <v>0.0</v>
      </c>
      <c r="G2535" s="8" t="s">
        <v>5558</v>
      </c>
    </row>
    <row r="2536">
      <c r="A2536" s="4">
        <v>44785.0</v>
      </c>
      <c r="B2536" s="5">
        <v>2.0</v>
      </c>
      <c r="C2536" s="6" t="s">
        <v>5559</v>
      </c>
      <c r="D2536" s="5">
        <v>69426.0</v>
      </c>
      <c r="E2536" s="7">
        <v>0.0862213003773802</v>
      </c>
      <c r="F2536" s="5">
        <v>1.0</v>
      </c>
      <c r="G2536" s="8" t="s">
        <v>5560</v>
      </c>
    </row>
    <row r="2537">
      <c r="A2537" s="4">
        <v>44786.0</v>
      </c>
      <c r="B2537" s="5">
        <v>12.0</v>
      </c>
      <c r="C2537" s="6" t="s">
        <v>5561</v>
      </c>
      <c r="D2537" s="5">
        <v>74589.0</v>
      </c>
      <c r="E2537" s="7">
        <v>0.137406319966751</v>
      </c>
      <c r="F2537" s="5">
        <v>1.0</v>
      </c>
      <c r="G2537" s="8" t="s">
        <v>5562</v>
      </c>
    </row>
    <row r="2538">
      <c r="A2538" s="4">
        <v>44786.0</v>
      </c>
      <c r="B2538" s="5">
        <v>11.0</v>
      </c>
      <c r="C2538" s="6" t="s">
        <v>5563</v>
      </c>
      <c r="D2538" s="5">
        <v>75145.0</v>
      </c>
      <c r="E2538" s="7">
        <v>0.189832989553529</v>
      </c>
      <c r="F2538" s="5">
        <v>1.0</v>
      </c>
      <c r="G2538" s="8" t="s">
        <v>5564</v>
      </c>
    </row>
    <row r="2539">
      <c r="A2539" s="4">
        <v>44786.0</v>
      </c>
      <c r="B2539" s="5">
        <v>10.0</v>
      </c>
      <c r="C2539" s="6" t="s">
        <v>5565</v>
      </c>
      <c r="D2539" s="5">
        <v>90454.0</v>
      </c>
      <c r="E2539" s="7">
        <v>0.161131624914321</v>
      </c>
      <c r="F2539" s="5">
        <v>1.0</v>
      </c>
      <c r="G2539" s="8" t="s">
        <v>5566</v>
      </c>
    </row>
    <row r="2540">
      <c r="A2540" s="4">
        <v>44786.0</v>
      </c>
      <c r="B2540" s="5">
        <v>9.0</v>
      </c>
      <c r="C2540" s="6" t="s">
        <v>5567</v>
      </c>
      <c r="D2540" s="5">
        <v>64591.0</v>
      </c>
      <c r="E2540" s="7">
        <v>0.198526110448824</v>
      </c>
      <c r="F2540" s="5">
        <v>1.0</v>
      </c>
      <c r="G2540" s="8" t="s">
        <v>5568</v>
      </c>
    </row>
    <row r="2541">
      <c r="A2541" s="4">
        <v>44786.0</v>
      </c>
      <c r="B2541" s="5">
        <v>8.0</v>
      </c>
      <c r="C2541" s="6" t="s">
        <v>5569</v>
      </c>
      <c r="D2541" s="5">
        <v>58527.0</v>
      </c>
      <c r="E2541" s="7">
        <v>0.0922821945426897</v>
      </c>
      <c r="F2541" s="5">
        <v>1.0</v>
      </c>
      <c r="G2541" s="8" t="s">
        <v>5570</v>
      </c>
    </row>
    <row r="2542">
      <c r="A2542" s="4">
        <v>44786.0</v>
      </c>
      <c r="B2542" s="5">
        <v>7.0</v>
      </c>
      <c r="C2542" s="6" t="s">
        <v>5571</v>
      </c>
      <c r="D2542" s="5">
        <v>58581.0</v>
      </c>
      <c r="E2542" s="7">
        <v>0.188764275106263</v>
      </c>
      <c r="F2542" s="5">
        <v>1.0</v>
      </c>
      <c r="G2542" s="8" t="s">
        <v>5572</v>
      </c>
    </row>
    <row r="2543">
      <c r="A2543" s="4">
        <v>44786.0</v>
      </c>
      <c r="B2543" s="5">
        <v>6.0</v>
      </c>
      <c r="C2543" s="6" t="s">
        <v>5573</v>
      </c>
      <c r="D2543" s="5">
        <v>68531.0</v>
      </c>
      <c r="E2543" s="7">
        <v>0.109016357560811</v>
      </c>
      <c r="F2543" s="5">
        <v>1.0</v>
      </c>
      <c r="G2543" s="8" t="s">
        <v>5574</v>
      </c>
    </row>
    <row r="2544">
      <c r="A2544" s="4">
        <v>44786.0</v>
      </c>
      <c r="B2544" s="5">
        <v>5.0</v>
      </c>
      <c r="C2544" s="6" t="s">
        <v>5575</v>
      </c>
      <c r="D2544" s="5">
        <v>59233.0</v>
      </c>
      <c r="E2544" s="7">
        <v>0.140715479546874</v>
      </c>
      <c r="F2544" s="5">
        <v>1.0</v>
      </c>
      <c r="G2544" s="8" t="s">
        <v>5576</v>
      </c>
    </row>
    <row r="2545">
      <c r="A2545" s="4">
        <v>44786.0</v>
      </c>
      <c r="B2545" s="5">
        <v>4.0</v>
      </c>
      <c r="C2545" s="6" t="s">
        <v>5577</v>
      </c>
      <c r="D2545" s="5">
        <v>64596.0</v>
      </c>
      <c r="E2545" s="7">
        <v>0.192457737321196</v>
      </c>
      <c r="F2545" s="5">
        <v>1.0</v>
      </c>
      <c r="G2545" s="8" t="s">
        <v>5578</v>
      </c>
    </row>
    <row r="2546">
      <c r="A2546" s="4">
        <v>44786.0</v>
      </c>
      <c r="B2546" s="5">
        <v>3.0</v>
      </c>
      <c r="C2546" s="6" t="s">
        <v>5579</v>
      </c>
      <c r="D2546" s="5">
        <v>60138.0</v>
      </c>
      <c r="E2546" s="7">
        <v>0.144999833715787</v>
      </c>
      <c r="F2546" s="5">
        <v>1.0</v>
      </c>
      <c r="G2546" s="8" t="s">
        <v>5580</v>
      </c>
    </row>
    <row r="2547">
      <c r="A2547" s="4">
        <v>44786.0</v>
      </c>
      <c r="B2547" s="5">
        <v>2.0</v>
      </c>
      <c r="C2547" s="6" t="s">
        <v>5581</v>
      </c>
      <c r="D2547" s="5">
        <v>63729.0</v>
      </c>
      <c r="E2547" s="7">
        <v>0.164775847730232</v>
      </c>
      <c r="F2547" s="5">
        <v>1.0</v>
      </c>
      <c r="G2547" s="8" t="s">
        <v>5582</v>
      </c>
    </row>
    <row r="2548">
      <c r="A2548" s="4">
        <v>44786.0</v>
      </c>
      <c r="B2548" s="5">
        <v>1.0</v>
      </c>
      <c r="C2548" s="6" t="s">
        <v>5583</v>
      </c>
      <c r="D2548" s="5">
        <v>47276.0</v>
      </c>
      <c r="E2548" s="7">
        <v>0.163719434808359</v>
      </c>
      <c r="F2548" s="5">
        <v>1.0</v>
      </c>
      <c r="G2548" s="8" t="s">
        <v>5584</v>
      </c>
    </row>
    <row r="2549">
      <c r="A2549" s="4">
        <v>44787.0</v>
      </c>
      <c r="B2549" s="5">
        <v>12.0</v>
      </c>
      <c r="C2549" s="6" t="s">
        <v>5585</v>
      </c>
      <c r="D2549" s="5">
        <v>66449.0</v>
      </c>
      <c r="E2549" s="7">
        <v>0.223299071468344</v>
      </c>
      <c r="F2549" s="5">
        <v>1.0</v>
      </c>
      <c r="G2549" s="8" t="s">
        <v>5586</v>
      </c>
    </row>
    <row r="2550">
      <c r="A2550" s="4">
        <v>44787.0</v>
      </c>
      <c r="B2550" s="5">
        <v>11.0</v>
      </c>
      <c r="C2550" s="6" t="s">
        <v>5587</v>
      </c>
      <c r="D2550" s="5">
        <v>95275.0</v>
      </c>
      <c r="E2550" s="7">
        <v>0.166717397008659</v>
      </c>
      <c r="F2550" s="5">
        <v>1.0</v>
      </c>
      <c r="G2550" s="8" t="s">
        <v>5588</v>
      </c>
    </row>
    <row r="2551">
      <c r="A2551" s="4">
        <v>44787.0</v>
      </c>
      <c r="B2551" s="5">
        <v>10.0</v>
      </c>
      <c r="C2551" s="6" t="s">
        <v>5589</v>
      </c>
      <c r="D2551" s="5">
        <v>72119.0</v>
      </c>
      <c r="E2551" s="7">
        <v>0.117555706540578</v>
      </c>
      <c r="F2551" s="5">
        <v>1.0</v>
      </c>
      <c r="G2551" s="8" t="s">
        <v>5590</v>
      </c>
    </row>
    <row r="2552">
      <c r="A2552" s="4">
        <v>44787.0</v>
      </c>
      <c r="B2552" s="5">
        <v>9.0</v>
      </c>
      <c r="C2552" s="6" t="s">
        <v>5591</v>
      </c>
      <c r="D2552" s="5">
        <v>66742.0</v>
      </c>
      <c r="E2552" s="7">
        <v>0.174402924695094</v>
      </c>
      <c r="F2552" s="5">
        <v>1.0</v>
      </c>
      <c r="G2552" s="8" t="s">
        <v>5592</v>
      </c>
    </row>
    <row r="2553">
      <c r="A2553" s="4">
        <v>44787.0</v>
      </c>
      <c r="B2553" s="5">
        <v>8.0</v>
      </c>
      <c r="C2553" s="6" t="s">
        <v>5593</v>
      </c>
      <c r="D2553" s="5">
        <v>60900.0</v>
      </c>
      <c r="E2553" s="7">
        <v>0.167536945812807</v>
      </c>
      <c r="F2553" s="5">
        <v>1.0</v>
      </c>
      <c r="G2553" s="8" t="s">
        <v>5594</v>
      </c>
    </row>
    <row r="2554">
      <c r="A2554" s="4">
        <v>44787.0</v>
      </c>
      <c r="B2554" s="5">
        <v>7.0</v>
      </c>
      <c r="C2554" s="6" t="s">
        <v>5595</v>
      </c>
      <c r="D2554" s="5">
        <v>82703.0</v>
      </c>
      <c r="E2554" s="7">
        <v>0.198275757832243</v>
      </c>
      <c r="F2554" s="5">
        <v>1.0</v>
      </c>
      <c r="G2554" s="8" t="s">
        <v>5596</v>
      </c>
    </row>
    <row r="2555">
      <c r="A2555" s="4">
        <v>44787.0</v>
      </c>
      <c r="B2555" s="5">
        <v>6.0</v>
      </c>
      <c r="C2555" s="6" t="s">
        <v>5597</v>
      </c>
      <c r="D2555" s="5">
        <v>47011.0</v>
      </c>
      <c r="E2555" s="7">
        <v>0.254365999446937</v>
      </c>
      <c r="F2555" s="5">
        <v>1.0</v>
      </c>
      <c r="G2555" s="8" t="s">
        <v>5598</v>
      </c>
    </row>
    <row r="2556">
      <c r="A2556" s="4">
        <v>44787.0</v>
      </c>
      <c r="B2556" s="5">
        <v>5.0</v>
      </c>
      <c r="C2556" s="6" t="s">
        <v>5599</v>
      </c>
      <c r="D2556" s="5">
        <v>89853.0</v>
      </c>
      <c r="E2556" s="7">
        <v>0.179270586402234</v>
      </c>
      <c r="F2556" s="5">
        <v>1.0</v>
      </c>
      <c r="G2556" s="8" t="s">
        <v>5600</v>
      </c>
    </row>
    <row r="2557">
      <c r="A2557" s="4">
        <v>44787.0</v>
      </c>
      <c r="B2557" s="5">
        <v>4.0</v>
      </c>
      <c r="C2557" s="6" t="s">
        <v>5601</v>
      </c>
      <c r="D2557" s="5">
        <v>58819.0</v>
      </c>
      <c r="E2557" s="7">
        <v>0.127934850983525</v>
      </c>
      <c r="F2557" s="5">
        <v>1.0</v>
      </c>
      <c r="G2557" s="8" t="s">
        <v>5602</v>
      </c>
    </row>
    <row r="2558">
      <c r="A2558" s="4">
        <v>44787.0</v>
      </c>
      <c r="B2558" s="5">
        <v>3.0</v>
      </c>
      <c r="C2558" s="6" t="s">
        <v>5603</v>
      </c>
      <c r="D2558" s="5">
        <v>64327.0</v>
      </c>
      <c r="E2558" s="7">
        <v>0.169244640664106</v>
      </c>
      <c r="F2558" s="5">
        <v>1.0</v>
      </c>
      <c r="G2558" s="8" t="s">
        <v>5604</v>
      </c>
    </row>
    <row r="2559">
      <c r="A2559" s="4">
        <v>44788.0</v>
      </c>
      <c r="B2559" s="5">
        <v>12.0</v>
      </c>
      <c r="C2559" s="6" t="s">
        <v>5605</v>
      </c>
      <c r="D2559" s="5">
        <v>74349.0</v>
      </c>
      <c r="E2559" s="7">
        <v>0.130116074190641</v>
      </c>
      <c r="F2559" s="5">
        <v>1.0</v>
      </c>
      <c r="G2559" s="8" t="s">
        <v>5606</v>
      </c>
    </row>
    <row r="2560">
      <c r="A2560" s="4">
        <v>44788.0</v>
      </c>
      <c r="B2560" s="5">
        <v>11.0</v>
      </c>
      <c r="C2560" s="6" t="s">
        <v>5607</v>
      </c>
      <c r="D2560" s="5">
        <v>68891.0</v>
      </c>
      <c r="E2560" s="7">
        <v>0.257755004282126</v>
      </c>
      <c r="F2560" s="5">
        <v>1.0</v>
      </c>
      <c r="G2560" s="8" t="s">
        <v>5608</v>
      </c>
    </row>
    <row r="2561">
      <c r="A2561" s="4">
        <v>44788.0</v>
      </c>
      <c r="B2561" s="5">
        <v>10.0</v>
      </c>
      <c r="C2561" s="6" t="s">
        <v>5609</v>
      </c>
      <c r="D2561" s="5">
        <v>59672.0</v>
      </c>
      <c r="E2561" s="7">
        <v>0.178257809357822</v>
      </c>
      <c r="F2561" s="5">
        <v>1.0</v>
      </c>
      <c r="G2561" s="8" t="s">
        <v>5610</v>
      </c>
    </row>
    <row r="2562">
      <c r="A2562" s="4">
        <v>44788.0</v>
      </c>
      <c r="B2562" s="5">
        <v>9.0</v>
      </c>
      <c r="C2562" s="6" t="s">
        <v>5611</v>
      </c>
      <c r="D2562" s="5">
        <v>92104.0</v>
      </c>
      <c r="E2562" s="7">
        <v>0.191153478676279</v>
      </c>
      <c r="F2562" s="5">
        <v>1.0</v>
      </c>
      <c r="G2562" s="8" t="s">
        <v>5612</v>
      </c>
    </row>
    <row r="2563">
      <c r="A2563" s="4">
        <v>44788.0</v>
      </c>
      <c r="B2563" s="5">
        <v>8.0</v>
      </c>
      <c r="C2563" s="6" t="s">
        <v>5613</v>
      </c>
      <c r="D2563" s="5">
        <v>70723.0</v>
      </c>
      <c r="E2563" s="7">
        <v>0.133704735376044</v>
      </c>
      <c r="F2563" s="5">
        <v>1.0</v>
      </c>
      <c r="G2563" s="8" t="s">
        <v>5614</v>
      </c>
    </row>
    <row r="2564">
      <c r="A2564" s="4">
        <v>44788.0</v>
      </c>
      <c r="B2564" s="5">
        <v>7.0</v>
      </c>
      <c r="C2564" s="6" t="s">
        <v>5615</v>
      </c>
      <c r="D2564" s="5">
        <v>58059.0</v>
      </c>
      <c r="E2564" s="7">
        <v>0.19178766427255</v>
      </c>
      <c r="F2564" s="5">
        <v>1.0</v>
      </c>
      <c r="G2564" s="8" t="s">
        <v>5616</v>
      </c>
    </row>
    <row r="2565">
      <c r="A2565" s="4">
        <v>44788.0</v>
      </c>
      <c r="B2565" s="5">
        <v>6.0</v>
      </c>
      <c r="C2565" s="6" t="s">
        <v>5617</v>
      </c>
      <c r="D2565" s="5">
        <v>47025.0</v>
      </c>
      <c r="E2565" s="7">
        <v>0.0905263157894736</v>
      </c>
      <c r="F2565" s="5">
        <v>0.0</v>
      </c>
      <c r="G2565" s="8" t="s">
        <v>5618</v>
      </c>
    </row>
    <row r="2566">
      <c r="A2566" s="4">
        <v>44788.0</v>
      </c>
      <c r="B2566" s="5">
        <v>5.0</v>
      </c>
      <c r="C2566" s="6" t="s">
        <v>5619</v>
      </c>
      <c r="D2566" s="5">
        <v>68045.0</v>
      </c>
      <c r="E2566" s="7">
        <v>0.143831288118157</v>
      </c>
      <c r="F2566" s="5">
        <v>1.0</v>
      </c>
      <c r="G2566" s="8" t="s">
        <v>5620</v>
      </c>
    </row>
    <row r="2567">
      <c r="A2567" s="4">
        <v>44788.0</v>
      </c>
      <c r="B2567" s="5">
        <v>4.0</v>
      </c>
      <c r="C2567" s="6" t="s">
        <v>5621</v>
      </c>
      <c r="D2567" s="5">
        <v>53559.0</v>
      </c>
      <c r="E2567" s="7">
        <v>0.109860154222446</v>
      </c>
      <c r="F2567" s="5">
        <v>1.0</v>
      </c>
      <c r="G2567" s="8" t="s">
        <v>5622</v>
      </c>
    </row>
    <row r="2568">
      <c r="A2568" s="4">
        <v>44788.0</v>
      </c>
      <c r="B2568" s="5">
        <v>3.0</v>
      </c>
      <c r="C2568" s="6" t="s">
        <v>5623</v>
      </c>
      <c r="D2568" s="5">
        <v>75592.0</v>
      </c>
      <c r="E2568" s="7">
        <v>0.0952481744099904</v>
      </c>
      <c r="F2568" s="5">
        <v>1.0</v>
      </c>
      <c r="G2568" s="8" t="s">
        <v>5624</v>
      </c>
    </row>
    <row r="2569">
      <c r="A2569" s="4">
        <v>44788.0</v>
      </c>
      <c r="B2569" s="5">
        <v>2.0</v>
      </c>
      <c r="C2569" s="6" t="s">
        <v>5625</v>
      </c>
      <c r="D2569" s="5">
        <v>69525.0</v>
      </c>
      <c r="E2569" s="7">
        <v>0.137259978425026</v>
      </c>
      <c r="F2569" s="5">
        <v>1.0</v>
      </c>
      <c r="G2569" s="8" t="s">
        <v>5626</v>
      </c>
    </row>
    <row r="2570">
      <c r="A2570" s="4">
        <v>44789.0</v>
      </c>
      <c r="B2570" s="5">
        <v>12.0</v>
      </c>
      <c r="C2570" s="6" t="s">
        <v>5627</v>
      </c>
      <c r="D2570" s="5">
        <v>66949.0</v>
      </c>
      <c r="E2570" s="7">
        <v>0.186350804343604</v>
      </c>
      <c r="F2570" s="5">
        <v>1.0</v>
      </c>
      <c r="G2570" s="8" t="s">
        <v>5628</v>
      </c>
    </row>
    <row r="2571">
      <c r="A2571" s="4">
        <v>44789.0</v>
      </c>
      <c r="B2571" s="5">
        <v>11.0</v>
      </c>
      <c r="C2571" s="6" t="s">
        <v>5629</v>
      </c>
      <c r="D2571" s="5">
        <v>76329.0</v>
      </c>
      <c r="E2571" s="7">
        <v>0.14831846349356</v>
      </c>
      <c r="F2571" s="5">
        <v>1.0</v>
      </c>
      <c r="G2571" s="8" t="s">
        <v>5630</v>
      </c>
    </row>
    <row r="2572">
      <c r="A2572" s="4">
        <v>44789.0</v>
      </c>
      <c r="B2572" s="5">
        <v>10.0</v>
      </c>
      <c r="C2572" s="6" t="s">
        <v>5631</v>
      </c>
      <c r="D2572" s="5">
        <v>89707.0</v>
      </c>
      <c r="E2572" s="7">
        <v>0.195436253581102</v>
      </c>
      <c r="F2572" s="5">
        <v>1.0</v>
      </c>
      <c r="G2572" s="8" t="s">
        <v>5632</v>
      </c>
    </row>
    <row r="2573">
      <c r="A2573" s="4">
        <v>44789.0</v>
      </c>
      <c r="B2573" s="5">
        <v>9.0</v>
      </c>
      <c r="C2573" s="6" t="s">
        <v>5633</v>
      </c>
      <c r="D2573" s="5">
        <v>65659.0</v>
      </c>
      <c r="E2573" s="7">
        <v>0.192205181315585</v>
      </c>
      <c r="F2573" s="5">
        <v>1.0</v>
      </c>
      <c r="G2573" s="8" t="s">
        <v>5634</v>
      </c>
    </row>
    <row r="2574">
      <c r="A2574" s="4">
        <v>44789.0</v>
      </c>
      <c r="B2574" s="5">
        <v>8.0</v>
      </c>
      <c r="C2574" s="6" t="s">
        <v>5635</v>
      </c>
      <c r="D2574" s="5">
        <v>48067.0</v>
      </c>
      <c r="E2574" s="7">
        <v>0.0897497243431044</v>
      </c>
      <c r="F2574" s="5">
        <v>0.0</v>
      </c>
      <c r="G2574" s="8" t="s">
        <v>5636</v>
      </c>
    </row>
    <row r="2575">
      <c r="A2575" s="4">
        <v>44789.0</v>
      </c>
      <c r="B2575" s="5">
        <v>7.0</v>
      </c>
      <c r="C2575" s="6" t="s">
        <v>5637</v>
      </c>
      <c r="D2575" s="5">
        <v>57740.0</v>
      </c>
      <c r="E2575" s="7">
        <v>0.0995323865604433</v>
      </c>
      <c r="F2575" s="5">
        <v>1.0</v>
      </c>
      <c r="G2575" s="8" t="s">
        <v>5638</v>
      </c>
    </row>
    <row r="2576">
      <c r="A2576" s="4">
        <v>44789.0</v>
      </c>
      <c r="B2576" s="5">
        <v>6.0</v>
      </c>
      <c r="C2576" s="6" t="s">
        <v>5639</v>
      </c>
      <c r="D2576" s="5">
        <v>62819.0</v>
      </c>
      <c r="E2576" s="7">
        <v>0.159346694471417</v>
      </c>
      <c r="F2576" s="5">
        <v>1.0</v>
      </c>
      <c r="G2576" s="8" t="s">
        <v>5640</v>
      </c>
    </row>
    <row r="2577">
      <c r="A2577" s="4">
        <v>44789.0</v>
      </c>
      <c r="B2577" s="5">
        <v>5.0</v>
      </c>
      <c r="C2577" s="6" t="s">
        <v>5641</v>
      </c>
      <c r="D2577" s="5">
        <v>68208.0</v>
      </c>
      <c r="E2577" s="7">
        <v>0.156359957776213</v>
      </c>
      <c r="F2577" s="5">
        <v>1.0</v>
      </c>
      <c r="G2577" s="8" t="s">
        <v>5642</v>
      </c>
    </row>
    <row r="2578">
      <c r="A2578" s="4">
        <v>44789.0</v>
      </c>
      <c r="B2578" s="5">
        <v>4.0</v>
      </c>
      <c r="C2578" s="6" t="s">
        <v>5643</v>
      </c>
      <c r="D2578" s="5">
        <v>99762.0</v>
      </c>
      <c r="E2578" s="7">
        <v>0.175487660632304</v>
      </c>
      <c r="F2578" s="5">
        <v>1.0</v>
      </c>
      <c r="G2578" s="8" t="s">
        <v>5644</v>
      </c>
    </row>
    <row r="2579">
      <c r="A2579" s="4">
        <v>44789.0</v>
      </c>
      <c r="B2579" s="5">
        <v>3.0</v>
      </c>
      <c r="C2579" s="6" t="s">
        <v>5645</v>
      </c>
      <c r="D2579" s="5">
        <v>61056.0</v>
      </c>
      <c r="E2579" s="7">
        <v>0.150304638364779</v>
      </c>
      <c r="F2579" s="5">
        <v>1.0</v>
      </c>
      <c r="G2579" s="8" t="s">
        <v>5646</v>
      </c>
    </row>
    <row r="2580">
      <c r="A2580" s="4">
        <v>44790.0</v>
      </c>
      <c r="B2580" s="5">
        <v>12.0</v>
      </c>
      <c r="C2580" s="6" t="s">
        <v>5647</v>
      </c>
      <c r="D2580" s="5">
        <v>67720.0</v>
      </c>
      <c r="E2580" s="7">
        <v>0.172681630242173</v>
      </c>
      <c r="F2580" s="5">
        <v>1.0</v>
      </c>
      <c r="G2580" s="8" t="s">
        <v>5648</v>
      </c>
    </row>
    <row r="2581">
      <c r="A2581" s="4">
        <v>44790.0</v>
      </c>
      <c r="B2581" s="5">
        <v>11.0</v>
      </c>
      <c r="C2581" s="6" t="s">
        <v>5649</v>
      </c>
      <c r="D2581" s="5">
        <v>88240.0</v>
      </c>
      <c r="E2581" s="7">
        <v>0.198742067089755</v>
      </c>
      <c r="F2581" s="5">
        <v>1.0</v>
      </c>
      <c r="G2581" s="8" t="s">
        <v>5650</v>
      </c>
    </row>
    <row r="2582">
      <c r="A2582" s="4">
        <v>44790.0</v>
      </c>
      <c r="B2582" s="5">
        <v>10.0</v>
      </c>
      <c r="C2582" s="6" t="s">
        <v>5651</v>
      </c>
      <c r="D2582" s="5">
        <v>73148.0</v>
      </c>
      <c r="E2582" s="7">
        <v>0.151145622573412</v>
      </c>
      <c r="F2582" s="5">
        <v>1.0</v>
      </c>
      <c r="G2582" s="8" t="s">
        <v>5652</v>
      </c>
    </row>
    <row r="2583">
      <c r="A2583" s="4">
        <v>44790.0</v>
      </c>
      <c r="B2583" s="5">
        <v>9.0</v>
      </c>
      <c r="C2583" s="6" t="s">
        <v>5653</v>
      </c>
      <c r="D2583" s="5">
        <v>66385.0</v>
      </c>
      <c r="E2583" s="7">
        <v>0.188054530390901</v>
      </c>
      <c r="F2583" s="5">
        <v>1.0</v>
      </c>
      <c r="G2583" s="8" t="s">
        <v>5654</v>
      </c>
    </row>
    <row r="2584">
      <c r="A2584" s="4">
        <v>44790.0</v>
      </c>
      <c r="B2584" s="5">
        <v>8.0</v>
      </c>
      <c r="C2584" s="6" t="s">
        <v>5655</v>
      </c>
      <c r="D2584" s="5">
        <v>83125.0</v>
      </c>
      <c r="E2584" s="7">
        <v>0.204114285714285</v>
      </c>
      <c r="F2584" s="5">
        <v>1.0</v>
      </c>
      <c r="G2584" s="8" t="s">
        <v>5656</v>
      </c>
    </row>
    <row r="2585">
      <c r="A2585" s="4">
        <v>44790.0</v>
      </c>
      <c r="B2585" s="5">
        <v>7.0</v>
      </c>
      <c r="C2585" s="6" t="s">
        <v>5657</v>
      </c>
      <c r="D2585" s="5">
        <v>61431.0</v>
      </c>
      <c r="E2585" s="7">
        <v>0.149289446696293</v>
      </c>
      <c r="F2585" s="5">
        <v>1.0</v>
      </c>
      <c r="G2585" s="8" t="s">
        <v>5658</v>
      </c>
    </row>
    <row r="2586">
      <c r="A2586" s="4">
        <v>44790.0</v>
      </c>
      <c r="B2586" s="5">
        <v>6.0</v>
      </c>
      <c r="C2586" s="6" t="s">
        <v>5659</v>
      </c>
      <c r="D2586" s="5">
        <v>69369.0</v>
      </c>
      <c r="E2586" s="7">
        <v>0.123369228329657</v>
      </c>
      <c r="F2586" s="5">
        <v>1.0</v>
      </c>
      <c r="G2586" s="8" t="s">
        <v>5660</v>
      </c>
    </row>
    <row r="2587">
      <c r="A2587" s="4">
        <v>44790.0</v>
      </c>
      <c r="B2587" s="5">
        <v>5.0</v>
      </c>
      <c r="C2587" s="6" t="s">
        <v>5661</v>
      </c>
      <c r="D2587" s="5">
        <v>54858.0</v>
      </c>
      <c r="E2587" s="7">
        <v>0.132195851106493</v>
      </c>
      <c r="F2587" s="5">
        <v>1.0</v>
      </c>
      <c r="G2587" s="8" t="s">
        <v>5662</v>
      </c>
    </row>
    <row r="2588">
      <c r="A2588" s="4">
        <v>44790.0</v>
      </c>
      <c r="B2588" s="5">
        <v>4.0</v>
      </c>
      <c r="C2588" s="6" t="s">
        <v>5663</v>
      </c>
      <c r="D2588" s="5">
        <v>69059.0</v>
      </c>
      <c r="E2588" s="7">
        <v>0.051651486410171</v>
      </c>
      <c r="F2588" s="5">
        <v>1.0</v>
      </c>
      <c r="G2588" s="8" t="s">
        <v>5664</v>
      </c>
    </row>
    <row r="2589">
      <c r="A2589" s="4">
        <v>44790.0</v>
      </c>
      <c r="B2589" s="5">
        <v>3.0</v>
      </c>
      <c r="C2589" s="6" t="s">
        <v>5665</v>
      </c>
      <c r="D2589" s="5">
        <v>65761.0</v>
      </c>
      <c r="E2589" s="7">
        <v>0.159714724532777</v>
      </c>
      <c r="F2589" s="5">
        <v>1.0</v>
      </c>
      <c r="G2589" s="8" t="s">
        <v>5666</v>
      </c>
    </row>
    <row r="2590">
      <c r="A2590" s="4">
        <v>44790.0</v>
      </c>
      <c r="B2590" s="5">
        <v>2.0</v>
      </c>
      <c r="C2590" s="6" t="s">
        <v>5667</v>
      </c>
      <c r="D2590" s="5">
        <v>59672.0</v>
      </c>
      <c r="E2590" s="7">
        <v>0.141154980560396</v>
      </c>
      <c r="F2590" s="5">
        <v>1.0</v>
      </c>
      <c r="G2590" s="8" t="s">
        <v>5668</v>
      </c>
    </row>
    <row r="2591">
      <c r="A2591" s="4">
        <v>44791.0</v>
      </c>
      <c r="B2591" s="5">
        <v>12.0</v>
      </c>
      <c r="C2591" s="6" t="s">
        <v>5669</v>
      </c>
      <c r="D2591" s="5">
        <v>53964.0</v>
      </c>
      <c r="E2591" s="7">
        <v>0.191220072641019</v>
      </c>
      <c r="F2591" s="5">
        <v>1.0</v>
      </c>
      <c r="G2591" s="8" t="s">
        <v>5670</v>
      </c>
    </row>
    <row r="2592">
      <c r="A2592" s="4">
        <v>44791.0</v>
      </c>
      <c r="B2592" s="5">
        <v>11.0</v>
      </c>
      <c r="C2592" s="6" t="s">
        <v>5671</v>
      </c>
      <c r="D2592" s="5">
        <v>75090.0</v>
      </c>
      <c r="E2592" s="7">
        <v>0.135557331202556</v>
      </c>
      <c r="F2592" s="5">
        <v>1.0</v>
      </c>
      <c r="G2592" s="8" t="s">
        <v>5672</v>
      </c>
    </row>
    <row r="2593">
      <c r="A2593" s="4">
        <v>44791.0</v>
      </c>
      <c r="B2593" s="5">
        <v>11.0</v>
      </c>
      <c r="C2593" s="6" t="s">
        <v>5673</v>
      </c>
      <c r="D2593" s="5">
        <v>93948.0</v>
      </c>
      <c r="E2593" s="7">
        <v>0.202154383275854</v>
      </c>
      <c r="F2593" s="5">
        <v>1.0</v>
      </c>
      <c r="G2593" s="8" t="s">
        <v>5674</v>
      </c>
    </row>
    <row r="2594">
      <c r="A2594" s="4">
        <v>44791.0</v>
      </c>
      <c r="B2594" s="5">
        <v>10.0</v>
      </c>
      <c r="C2594" s="6" t="s">
        <v>5675</v>
      </c>
      <c r="D2594" s="5">
        <v>75617.0</v>
      </c>
      <c r="E2594" s="7">
        <v>0.147810677493156</v>
      </c>
      <c r="F2594" s="5">
        <v>1.0</v>
      </c>
      <c r="G2594" s="8" t="s">
        <v>5676</v>
      </c>
    </row>
    <row r="2595">
      <c r="A2595" s="4">
        <v>44791.0</v>
      </c>
      <c r="B2595" s="5">
        <v>9.0</v>
      </c>
      <c r="C2595" s="6" t="s">
        <v>5677</v>
      </c>
      <c r="D2595" s="5">
        <v>67248.0</v>
      </c>
      <c r="E2595" s="7">
        <v>0.175142755174875</v>
      </c>
      <c r="F2595" s="5">
        <v>1.0</v>
      </c>
      <c r="G2595" s="8" t="s">
        <v>5678</v>
      </c>
    </row>
    <row r="2596">
      <c r="A2596" s="4">
        <v>44791.0</v>
      </c>
      <c r="B2596" s="5">
        <v>8.0</v>
      </c>
      <c r="C2596" s="6" t="s">
        <v>5679</v>
      </c>
      <c r="D2596" s="5">
        <v>48768.0</v>
      </c>
      <c r="E2596" s="7">
        <v>0.0906126968503937</v>
      </c>
      <c r="F2596" s="5">
        <v>0.0</v>
      </c>
      <c r="G2596" s="8" t="s">
        <v>5680</v>
      </c>
    </row>
    <row r="2597">
      <c r="A2597" s="4">
        <v>44791.0</v>
      </c>
      <c r="B2597" s="5">
        <v>7.0</v>
      </c>
      <c r="C2597" s="6" t="s">
        <v>5681</v>
      </c>
      <c r="D2597" s="5">
        <v>99255.0</v>
      </c>
      <c r="E2597" s="7">
        <v>0.222084529746612</v>
      </c>
      <c r="F2597" s="5">
        <v>1.0</v>
      </c>
      <c r="G2597" s="8" t="s">
        <v>5682</v>
      </c>
    </row>
    <row r="2598">
      <c r="A2598" s="4">
        <v>44791.0</v>
      </c>
      <c r="B2598" s="5">
        <v>6.0</v>
      </c>
      <c r="C2598" s="6" t="s">
        <v>5683</v>
      </c>
      <c r="D2598" s="5">
        <v>69011.0</v>
      </c>
      <c r="E2598" s="7">
        <v>0.141904913709408</v>
      </c>
      <c r="F2598" s="5">
        <v>1.0</v>
      </c>
      <c r="G2598" s="8" t="s">
        <v>5684</v>
      </c>
    </row>
    <row r="2599">
      <c r="A2599" s="4">
        <v>44791.0</v>
      </c>
      <c r="B2599" s="5">
        <v>5.0</v>
      </c>
      <c r="C2599" s="6" t="s">
        <v>5685</v>
      </c>
      <c r="D2599" s="5">
        <v>60078.0</v>
      </c>
      <c r="E2599" s="7">
        <v>0.179050567595459</v>
      </c>
      <c r="F2599" s="5">
        <v>1.0</v>
      </c>
      <c r="G2599" s="8" t="s">
        <v>5686</v>
      </c>
    </row>
    <row r="2600">
      <c r="A2600" s="4">
        <v>44791.0</v>
      </c>
      <c r="B2600" s="5">
        <v>4.0</v>
      </c>
      <c r="C2600" s="6" t="s">
        <v>5687</v>
      </c>
      <c r="D2600" s="5">
        <v>92213.0</v>
      </c>
      <c r="E2600" s="7">
        <v>0.104789997071996</v>
      </c>
      <c r="F2600" s="5">
        <v>1.0</v>
      </c>
      <c r="G2600" s="8" t="s">
        <v>5688</v>
      </c>
    </row>
    <row r="2601">
      <c r="A2601" s="4">
        <v>44791.0</v>
      </c>
      <c r="B2601" s="5">
        <v>3.0</v>
      </c>
      <c r="C2601" s="6" t="s">
        <v>5689</v>
      </c>
      <c r="D2601" s="5">
        <v>74256.0</v>
      </c>
      <c r="E2601" s="7">
        <v>0.154532967032967</v>
      </c>
      <c r="F2601" s="5">
        <v>1.0</v>
      </c>
      <c r="G2601" s="8" t="s">
        <v>5690</v>
      </c>
    </row>
    <row r="2602">
      <c r="A2602" s="4">
        <v>44791.0</v>
      </c>
      <c r="B2602" s="5">
        <v>2.0</v>
      </c>
      <c r="C2602" s="6" t="s">
        <v>5691</v>
      </c>
      <c r="D2602" s="5">
        <v>63876.0</v>
      </c>
      <c r="E2602" s="7">
        <v>0.0807188928549063</v>
      </c>
      <c r="F2602" s="5">
        <v>1.0</v>
      </c>
      <c r="G2602" s="8" t="s">
        <v>5692</v>
      </c>
    </row>
    <row r="2603">
      <c r="A2603" s="4">
        <v>44792.0</v>
      </c>
      <c r="B2603" s="5">
        <v>12.0</v>
      </c>
      <c r="C2603" s="6" t="s">
        <v>5693</v>
      </c>
      <c r="D2603" s="5">
        <v>70436.0</v>
      </c>
      <c r="E2603" s="7">
        <v>0.248594468737577</v>
      </c>
      <c r="F2603" s="5">
        <v>1.0</v>
      </c>
      <c r="G2603" s="8" t="s">
        <v>5694</v>
      </c>
    </row>
    <row r="2604">
      <c r="A2604" s="4">
        <v>44792.0</v>
      </c>
      <c r="B2604" s="5">
        <v>11.0</v>
      </c>
      <c r="C2604" s="6" t="s">
        <v>5695</v>
      </c>
      <c r="D2604" s="5">
        <v>60820.0</v>
      </c>
      <c r="E2604" s="7">
        <v>0.211098322920092</v>
      </c>
      <c r="F2604" s="5">
        <v>1.0</v>
      </c>
      <c r="G2604" s="8" t="s">
        <v>5696</v>
      </c>
    </row>
    <row r="2605">
      <c r="A2605" s="4">
        <v>44792.0</v>
      </c>
      <c r="B2605" s="5">
        <v>10.0</v>
      </c>
      <c r="C2605" s="6" t="s">
        <v>5697</v>
      </c>
      <c r="D2605" s="5">
        <v>98733.0</v>
      </c>
      <c r="E2605" s="7">
        <v>0.22932555477905</v>
      </c>
      <c r="F2605" s="5">
        <v>1.0</v>
      </c>
      <c r="G2605" s="8" t="s">
        <v>5698</v>
      </c>
    </row>
    <row r="2606">
      <c r="A2606" s="4">
        <v>44792.0</v>
      </c>
      <c r="B2606" s="5">
        <v>9.0</v>
      </c>
      <c r="C2606" s="6" t="s">
        <v>5699</v>
      </c>
      <c r="D2606" s="5">
        <v>90758.0</v>
      </c>
      <c r="E2606" s="7">
        <v>0.216620022477357</v>
      </c>
      <c r="F2606" s="5">
        <v>1.0</v>
      </c>
      <c r="G2606" s="8" t="s">
        <v>5700</v>
      </c>
    </row>
    <row r="2607">
      <c r="A2607" s="4">
        <v>44792.0</v>
      </c>
      <c r="B2607" s="5">
        <v>8.0</v>
      </c>
      <c r="C2607" s="6" t="s">
        <v>5701</v>
      </c>
      <c r="D2607" s="5">
        <v>49693.0</v>
      </c>
      <c r="E2607" s="7">
        <v>0.207755619503753</v>
      </c>
      <c r="F2607" s="5">
        <v>1.0</v>
      </c>
      <c r="G2607" s="8" t="s">
        <v>5702</v>
      </c>
    </row>
    <row r="2608">
      <c r="A2608" s="4">
        <v>44792.0</v>
      </c>
      <c r="B2608" s="5">
        <v>7.0</v>
      </c>
      <c r="C2608" s="6" t="s">
        <v>5703</v>
      </c>
      <c r="D2608" s="5">
        <v>62068.0</v>
      </c>
      <c r="E2608" s="7">
        <v>0.14421279886576</v>
      </c>
      <c r="F2608" s="5">
        <v>1.0</v>
      </c>
      <c r="G2608" s="8" t="s">
        <v>5704</v>
      </c>
    </row>
    <row r="2609">
      <c r="A2609" s="4">
        <v>44792.0</v>
      </c>
      <c r="B2609" s="5">
        <v>6.0</v>
      </c>
      <c r="C2609" s="6" t="s">
        <v>5705</v>
      </c>
      <c r="D2609" s="5">
        <v>69647.0</v>
      </c>
      <c r="E2609" s="7">
        <v>0.137924102976438</v>
      </c>
      <c r="F2609" s="5">
        <v>1.0</v>
      </c>
      <c r="G2609" s="8" t="s">
        <v>5706</v>
      </c>
    </row>
    <row r="2610">
      <c r="A2610" s="4">
        <v>44792.0</v>
      </c>
      <c r="B2610" s="5">
        <v>5.0</v>
      </c>
      <c r="C2610" s="6" t="s">
        <v>5707</v>
      </c>
      <c r="D2610" s="5">
        <v>75897.0</v>
      </c>
      <c r="E2610" s="7">
        <v>0.168886780768673</v>
      </c>
      <c r="F2610" s="5">
        <v>1.0</v>
      </c>
      <c r="G2610" s="8" t="s">
        <v>5708</v>
      </c>
    </row>
    <row r="2611">
      <c r="A2611" s="4">
        <v>44792.0</v>
      </c>
      <c r="B2611" s="5">
        <v>4.0</v>
      </c>
      <c r="C2611" s="6" t="s">
        <v>5709</v>
      </c>
      <c r="D2611" s="5">
        <v>78508.0</v>
      </c>
      <c r="E2611" s="7">
        <v>0.137540123299536</v>
      </c>
      <c r="F2611" s="5">
        <v>1.0</v>
      </c>
      <c r="G2611" s="8" t="s">
        <v>5710</v>
      </c>
    </row>
    <row r="2612">
      <c r="A2612" s="4">
        <v>44792.0</v>
      </c>
      <c r="B2612" s="5">
        <v>3.0</v>
      </c>
      <c r="C2612" s="6" t="s">
        <v>5711</v>
      </c>
      <c r="D2612" s="5">
        <v>60193.0</v>
      </c>
      <c r="E2612" s="7">
        <v>0.162327845430531</v>
      </c>
      <c r="F2612" s="5">
        <v>1.0</v>
      </c>
      <c r="G2612" s="8" t="s">
        <v>5712</v>
      </c>
    </row>
    <row r="2613">
      <c r="A2613" s="4">
        <v>44792.0</v>
      </c>
      <c r="B2613" s="5">
        <v>2.0</v>
      </c>
      <c r="C2613" s="6" t="s">
        <v>5713</v>
      </c>
      <c r="D2613" s="5">
        <v>64822.0</v>
      </c>
      <c r="E2613" s="7">
        <v>0.111520779982104</v>
      </c>
      <c r="F2613" s="5">
        <v>1.0</v>
      </c>
      <c r="G2613" s="8" t="s">
        <v>5714</v>
      </c>
    </row>
    <row r="2614">
      <c r="A2614" s="4">
        <v>44792.0</v>
      </c>
      <c r="B2614" s="5">
        <v>1.0</v>
      </c>
      <c r="C2614" s="6" t="s">
        <v>5715</v>
      </c>
      <c r="D2614" s="5">
        <v>50013.0</v>
      </c>
      <c r="E2614" s="7">
        <v>0.225861276068222</v>
      </c>
      <c r="F2614" s="5">
        <v>1.0</v>
      </c>
      <c r="G2614" s="8" t="s">
        <v>5716</v>
      </c>
    </row>
    <row r="2615">
      <c r="A2615" s="4">
        <v>44793.0</v>
      </c>
      <c r="B2615" s="5">
        <v>12.0</v>
      </c>
      <c r="C2615" s="6" t="s">
        <v>5717</v>
      </c>
      <c r="D2615" s="5">
        <v>69340.0</v>
      </c>
      <c r="E2615" s="7">
        <v>0.240423997692529</v>
      </c>
      <c r="F2615" s="5">
        <v>1.0</v>
      </c>
      <c r="G2615" s="8" t="s">
        <v>5718</v>
      </c>
    </row>
    <row r="2616">
      <c r="A2616" s="4">
        <v>44793.0</v>
      </c>
      <c r="B2616" s="5">
        <v>11.0</v>
      </c>
      <c r="C2616" s="6" t="s">
        <v>5719</v>
      </c>
      <c r="D2616" s="5">
        <v>60242.0</v>
      </c>
      <c r="E2616" s="7">
        <v>0.145463298031273</v>
      </c>
      <c r="F2616" s="5">
        <v>1.0</v>
      </c>
      <c r="G2616" s="8" t="s">
        <v>5720</v>
      </c>
    </row>
    <row r="2617">
      <c r="A2617" s="4">
        <v>44793.0</v>
      </c>
      <c r="B2617" s="5">
        <v>10.0</v>
      </c>
      <c r="C2617" s="6" t="s">
        <v>5721</v>
      </c>
      <c r="D2617" s="5">
        <v>74822.0</v>
      </c>
      <c r="E2617" s="7">
        <v>0.150423672181978</v>
      </c>
      <c r="F2617" s="5">
        <v>1.0</v>
      </c>
      <c r="G2617" s="8" t="s">
        <v>5722</v>
      </c>
    </row>
    <row r="2618">
      <c r="A2618" s="4">
        <v>44793.0</v>
      </c>
      <c r="B2618" s="5">
        <v>9.0</v>
      </c>
      <c r="C2618" s="6" t="s">
        <v>5723</v>
      </c>
      <c r="D2618" s="5">
        <v>91409.0</v>
      </c>
      <c r="E2618" s="7">
        <v>0.193657079718627</v>
      </c>
      <c r="F2618" s="5">
        <v>1.0</v>
      </c>
      <c r="G2618" s="8" t="s">
        <v>5724</v>
      </c>
    </row>
    <row r="2619">
      <c r="A2619" s="4">
        <v>44793.0</v>
      </c>
      <c r="B2619" s="5">
        <v>8.0</v>
      </c>
      <c r="C2619" s="6" t="s">
        <v>5725</v>
      </c>
      <c r="D2619" s="5">
        <v>49842.0</v>
      </c>
      <c r="E2619" s="7">
        <v>0.0942177280205449</v>
      </c>
      <c r="F2619" s="5">
        <v>0.0</v>
      </c>
      <c r="G2619" s="8" t="s">
        <v>5726</v>
      </c>
    </row>
    <row r="2620">
      <c r="A2620" s="4">
        <v>44793.0</v>
      </c>
      <c r="B2620" s="5">
        <v>7.0</v>
      </c>
      <c r="C2620" s="6" t="s">
        <v>5727</v>
      </c>
      <c r="D2620" s="5">
        <v>49868.0</v>
      </c>
      <c r="E2620" s="7">
        <v>0.0920229405630865</v>
      </c>
      <c r="F2620" s="5">
        <v>0.0</v>
      </c>
      <c r="G2620" s="8" t="s">
        <v>5728</v>
      </c>
    </row>
    <row r="2621">
      <c r="A2621" s="4">
        <v>44793.0</v>
      </c>
      <c r="B2621" s="5">
        <v>6.0</v>
      </c>
      <c r="C2621" s="6" t="s">
        <v>5729</v>
      </c>
      <c r="D2621" s="5">
        <v>48232.0</v>
      </c>
      <c r="E2621" s="7">
        <v>0.151911593962514</v>
      </c>
      <c r="F2621" s="5">
        <v>0.0</v>
      </c>
      <c r="G2621" s="8" t="s">
        <v>5730</v>
      </c>
    </row>
    <row r="2622">
      <c r="A2622" s="4">
        <v>44793.0</v>
      </c>
      <c r="B2622" s="5">
        <v>5.0</v>
      </c>
      <c r="C2622" s="6" t="s">
        <v>5731</v>
      </c>
      <c r="D2622" s="5">
        <v>89787.0</v>
      </c>
      <c r="E2622" s="7">
        <v>0.209273057346831</v>
      </c>
      <c r="F2622" s="5">
        <v>1.0</v>
      </c>
      <c r="G2622" s="8" t="s">
        <v>5732</v>
      </c>
    </row>
    <row r="2623">
      <c r="A2623" s="4">
        <v>44793.0</v>
      </c>
      <c r="B2623" s="5">
        <v>4.0</v>
      </c>
      <c r="C2623" s="6" t="s">
        <v>5733</v>
      </c>
      <c r="D2623" s="5">
        <v>72904.0</v>
      </c>
      <c r="E2623" s="7">
        <v>0.110419181389224</v>
      </c>
      <c r="F2623" s="5">
        <v>1.0</v>
      </c>
      <c r="G2623" s="8" t="s">
        <v>5734</v>
      </c>
    </row>
    <row r="2624">
      <c r="A2624" s="4">
        <v>44793.0</v>
      </c>
      <c r="B2624" s="5">
        <v>3.0</v>
      </c>
      <c r="C2624" s="6" t="s">
        <v>5735</v>
      </c>
      <c r="D2624" s="5">
        <v>63017.0</v>
      </c>
      <c r="E2624" s="7">
        <v>0.104686037101099</v>
      </c>
      <c r="F2624" s="5">
        <v>1.0</v>
      </c>
      <c r="G2624" s="8" t="s">
        <v>5736</v>
      </c>
    </row>
    <row r="2625">
      <c r="A2625" s="4">
        <v>44794.0</v>
      </c>
      <c r="B2625" s="5">
        <v>12.0</v>
      </c>
      <c r="C2625" s="6" t="s">
        <v>5737</v>
      </c>
      <c r="D2625" s="5">
        <v>79796.0</v>
      </c>
      <c r="E2625" s="7">
        <v>0.153077848513709</v>
      </c>
      <c r="F2625" s="5">
        <v>1.0</v>
      </c>
      <c r="G2625" s="8" t="s">
        <v>5738</v>
      </c>
    </row>
    <row r="2626">
      <c r="A2626" s="4">
        <v>44794.0</v>
      </c>
      <c r="B2626" s="5">
        <v>11.0</v>
      </c>
      <c r="C2626" s="6" t="s">
        <v>5739</v>
      </c>
      <c r="D2626" s="5">
        <v>68927.0</v>
      </c>
      <c r="E2626" s="7">
        <v>0.201909266325242</v>
      </c>
      <c r="F2626" s="5">
        <v>1.0</v>
      </c>
      <c r="G2626" s="8" t="s">
        <v>5740</v>
      </c>
    </row>
    <row r="2627">
      <c r="A2627" s="4">
        <v>44794.0</v>
      </c>
      <c r="B2627" s="5">
        <v>10.0</v>
      </c>
      <c r="C2627" s="6" t="s">
        <v>5741</v>
      </c>
      <c r="D2627" s="5">
        <v>94895.0</v>
      </c>
      <c r="E2627" s="7">
        <v>0.223626113072343</v>
      </c>
      <c r="F2627" s="5">
        <v>1.0</v>
      </c>
      <c r="G2627" s="8" t="s">
        <v>5742</v>
      </c>
    </row>
    <row r="2628">
      <c r="A2628" s="4">
        <v>44794.0</v>
      </c>
      <c r="B2628" s="5">
        <v>9.0</v>
      </c>
      <c r="C2628" s="6" t="s">
        <v>5743</v>
      </c>
      <c r="D2628" s="5">
        <v>62834.0</v>
      </c>
      <c r="E2628" s="7">
        <v>0.0866250755960149</v>
      </c>
      <c r="F2628" s="5">
        <v>0.0</v>
      </c>
      <c r="G2628" s="8" t="s">
        <v>5744</v>
      </c>
    </row>
    <row r="2629">
      <c r="A2629" s="4">
        <v>44794.0</v>
      </c>
      <c r="B2629" s="5">
        <v>8.0</v>
      </c>
      <c r="C2629" s="6" t="s">
        <v>5745</v>
      </c>
      <c r="D2629" s="5">
        <v>62791.0</v>
      </c>
      <c r="E2629" s="7">
        <v>0.150355942730646</v>
      </c>
      <c r="F2629" s="5">
        <v>1.0</v>
      </c>
      <c r="G2629" s="8" t="s">
        <v>5746</v>
      </c>
    </row>
    <row r="2630">
      <c r="A2630" s="4">
        <v>44794.0</v>
      </c>
      <c r="B2630" s="5">
        <v>7.0</v>
      </c>
      <c r="C2630" s="6" t="s">
        <v>5747</v>
      </c>
      <c r="D2630" s="5">
        <v>49672.0</v>
      </c>
      <c r="E2630" s="7">
        <v>0.0936141085521017</v>
      </c>
      <c r="F2630" s="5">
        <v>0.0</v>
      </c>
      <c r="G2630" s="8" t="s">
        <v>5748</v>
      </c>
    </row>
    <row r="2631">
      <c r="A2631" s="4">
        <v>44794.0</v>
      </c>
      <c r="B2631" s="5">
        <v>6.0</v>
      </c>
      <c r="C2631" s="6" t="s">
        <v>5749</v>
      </c>
      <c r="D2631" s="5">
        <v>63152.0</v>
      </c>
      <c r="E2631" s="7">
        <v>0.165647960476311</v>
      </c>
      <c r="F2631" s="5">
        <v>1.0</v>
      </c>
      <c r="G2631" s="8" t="s">
        <v>5750</v>
      </c>
    </row>
    <row r="2632">
      <c r="A2632" s="4">
        <v>44794.0</v>
      </c>
      <c r="B2632" s="5">
        <v>5.0</v>
      </c>
      <c r="C2632" s="6" t="s">
        <v>5751</v>
      </c>
      <c r="D2632" s="5">
        <v>48881.0</v>
      </c>
      <c r="E2632" s="7">
        <v>0.0996297129764121</v>
      </c>
      <c r="F2632" s="5">
        <v>0.0</v>
      </c>
      <c r="G2632" s="8" t="s">
        <v>5752</v>
      </c>
    </row>
    <row r="2633">
      <c r="A2633" s="4">
        <v>44794.0</v>
      </c>
      <c r="B2633" s="5">
        <v>4.0</v>
      </c>
      <c r="C2633" s="6" t="s">
        <v>5753</v>
      </c>
      <c r="D2633" s="5">
        <v>75646.0</v>
      </c>
      <c r="E2633" s="7">
        <v>0.170703011395182</v>
      </c>
      <c r="F2633" s="5">
        <v>1.0</v>
      </c>
      <c r="G2633" s="8" t="s">
        <v>5754</v>
      </c>
    </row>
    <row r="2634">
      <c r="A2634" s="4">
        <v>44794.0</v>
      </c>
      <c r="B2634" s="5">
        <v>3.0</v>
      </c>
      <c r="C2634" s="6" t="s">
        <v>5755</v>
      </c>
      <c r="D2634" s="5">
        <v>57491.0</v>
      </c>
      <c r="E2634" s="7">
        <v>0.11864465742464</v>
      </c>
      <c r="F2634" s="5">
        <v>1.0</v>
      </c>
      <c r="G2634" s="8" t="s">
        <v>5756</v>
      </c>
    </row>
    <row r="2635">
      <c r="A2635" s="4">
        <v>44794.0</v>
      </c>
      <c r="B2635" s="5">
        <v>2.0</v>
      </c>
      <c r="C2635" s="6" t="s">
        <v>5757</v>
      </c>
      <c r="D2635" s="5">
        <v>49281.0</v>
      </c>
      <c r="E2635" s="7">
        <v>0.107729145106633</v>
      </c>
      <c r="F2635" s="5">
        <v>1.0</v>
      </c>
      <c r="G2635" s="8" t="s">
        <v>5758</v>
      </c>
    </row>
    <row r="2636">
      <c r="A2636" s="4">
        <v>44795.0</v>
      </c>
      <c r="B2636" s="5">
        <v>12.0</v>
      </c>
      <c r="C2636" s="6" t="s">
        <v>5759</v>
      </c>
      <c r="D2636" s="5">
        <v>69238.0</v>
      </c>
      <c r="E2636" s="7">
        <v>0.172463098298622</v>
      </c>
      <c r="F2636" s="5">
        <v>1.0</v>
      </c>
      <c r="G2636" s="8" t="s">
        <v>5760</v>
      </c>
    </row>
    <row r="2637">
      <c r="A2637" s="4">
        <v>44795.0</v>
      </c>
      <c r="B2637" s="5">
        <v>11.0</v>
      </c>
      <c r="C2637" s="6" t="s">
        <v>5761</v>
      </c>
      <c r="D2637" s="5">
        <v>78662.0</v>
      </c>
      <c r="E2637" s="7">
        <v>0.130164501283974</v>
      </c>
      <c r="F2637" s="5">
        <v>1.0</v>
      </c>
      <c r="G2637" s="8" t="s">
        <v>5762</v>
      </c>
    </row>
    <row r="2638">
      <c r="A2638" s="4">
        <v>44795.0</v>
      </c>
      <c r="B2638" s="5">
        <v>10.0</v>
      </c>
      <c r="C2638" s="6" t="s">
        <v>5763</v>
      </c>
      <c r="D2638" s="5">
        <v>63926.0</v>
      </c>
      <c r="E2638" s="7">
        <v>0.166489378343709</v>
      </c>
      <c r="F2638" s="5">
        <v>1.0</v>
      </c>
      <c r="G2638" s="8" t="s">
        <v>5764</v>
      </c>
    </row>
    <row r="2639">
      <c r="A2639" s="4">
        <v>44795.0</v>
      </c>
      <c r="B2639" s="5">
        <v>9.0</v>
      </c>
      <c r="C2639" s="6" t="s">
        <v>5765</v>
      </c>
      <c r="D2639" s="5">
        <v>93964.0</v>
      </c>
      <c r="E2639" s="7">
        <v>0.179856115107913</v>
      </c>
      <c r="F2639" s="5">
        <v>1.0</v>
      </c>
      <c r="G2639" s="8" t="s">
        <v>5766</v>
      </c>
    </row>
    <row r="2640">
      <c r="A2640" s="4">
        <v>44795.0</v>
      </c>
      <c r="B2640" s="5">
        <v>8.0</v>
      </c>
      <c r="C2640" s="6" t="s">
        <v>5767</v>
      </c>
      <c r="D2640" s="5">
        <v>62740.0</v>
      </c>
      <c r="E2640" s="7">
        <v>0.143736053554351</v>
      </c>
      <c r="F2640" s="5">
        <v>1.0</v>
      </c>
      <c r="G2640" s="8" t="s">
        <v>5768</v>
      </c>
    </row>
    <row r="2641">
      <c r="A2641" s="4">
        <v>44795.0</v>
      </c>
      <c r="B2641" s="5">
        <v>7.0</v>
      </c>
      <c r="C2641" s="6" t="s">
        <v>5769</v>
      </c>
      <c r="D2641" s="5">
        <v>56717.0</v>
      </c>
      <c r="E2641" s="7">
        <v>0.10155685244283</v>
      </c>
      <c r="F2641" s="5">
        <v>1.0</v>
      </c>
      <c r="G2641" s="8" t="s">
        <v>5770</v>
      </c>
    </row>
    <row r="2642">
      <c r="A2642" s="4">
        <v>44795.0</v>
      </c>
      <c r="B2642" s="5">
        <v>6.0</v>
      </c>
      <c r="C2642" s="6" t="s">
        <v>5771</v>
      </c>
      <c r="D2642" s="5">
        <v>48859.0</v>
      </c>
      <c r="E2642" s="7">
        <v>0.124562516629484</v>
      </c>
      <c r="F2642" s="5">
        <v>0.0</v>
      </c>
      <c r="G2642" s="8" t="s">
        <v>5772</v>
      </c>
    </row>
    <row r="2643">
      <c r="A2643" s="4">
        <v>44795.0</v>
      </c>
      <c r="B2643" s="5">
        <v>5.0</v>
      </c>
      <c r="C2643" s="6" t="s">
        <v>5773</v>
      </c>
      <c r="D2643" s="5">
        <v>70059.0</v>
      </c>
      <c r="E2643" s="7">
        <v>0.136413594256269</v>
      </c>
      <c r="F2643" s="5">
        <v>1.0</v>
      </c>
      <c r="G2643" s="8" t="s">
        <v>5774</v>
      </c>
    </row>
    <row r="2644">
      <c r="A2644" s="4">
        <v>44795.0</v>
      </c>
      <c r="B2644" s="5">
        <v>4.0</v>
      </c>
      <c r="C2644" s="6" t="s">
        <v>5775</v>
      </c>
      <c r="D2644" s="5">
        <v>68278.0</v>
      </c>
      <c r="E2644" s="7">
        <v>0.214212484255543</v>
      </c>
      <c r="F2644" s="5">
        <v>1.0</v>
      </c>
      <c r="G2644" s="8" t="s">
        <v>5776</v>
      </c>
    </row>
    <row r="2645">
      <c r="A2645" s="4">
        <v>44795.0</v>
      </c>
      <c r="B2645" s="5">
        <v>3.0</v>
      </c>
      <c r="C2645" s="6" t="s">
        <v>5777</v>
      </c>
      <c r="D2645" s="5">
        <v>68435.0</v>
      </c>
      <c r="E2645" s="7">
        <v>0.098648352451231</v>
      </c>
      <c r="F2645" s="5">
        <v>1.0</v>
      </c>
      <c r="G2645" s="8" t="s">
        <v>5778</v>
      </c>
    </row>
    <row r="2646">
      <c r="A2646" s="4">
        <v>44796.0</v>
      </c>
      <c r="B2646" s="5">
        <v>12.0</v>
      </c>
      <c r="C2646" s="6" t="s">
        <v>5779</v>
      </c>
      <c r="D2646" s="5">
        <v>70851.0</v>
      </c>
      <c r="E2646" s="7">
        <v>0.248380403946309</v>
      </c>
      <c r="F2646" s="5">
        <v>1.0</v>
      </c>
      <c r="G2646" s="8" t="s">
        <v>5780</v>
      </c>
    </row>
    <row r="2647">
      <c r="A2647" s="4">
        <v>44796.0</v>
      </c>
      <c r="B2647" s="5">
        <v>11.0</v>
      </c>
      <c r="C2647" s="6" t="s">
        <v>5781</v>
      </c>
      <c r="D2647" s="5">
        <v>79783.0</v>
      </c>
      <c r="E2647" s="7">
        <v>0.167328879585876</v>
      </c>
      <c r="F2647" s="5">
        <v>1.0</v>
      </c>
      <c r="G2647" s="8" t="s">
        <v>5782</v>
      </c>
    </row>
    <row r="2648">
      <c r="A2648" s="4">
        <v>44796.0</v>
      </c>
      <c r="B2648" s="5">
        <v>10.0</v>
      </c>
      <c r="C2648" s="6" t="s">
        <v>5783</v>
      </c>
      <c r="D2648" s="5">
        <v>68395.0</v>
      </c>
      <c r="E2648" s="7">
        <v>0.218524745960962</v>
      </c>
      <c r="F2648" s="5">
        <v>1.0</v>
      </c>
      <c r="G2648" s="8" t="s">
        <v>5784</v>
      </c>
    </row>
    <row r="2649">
      <c r="A2649" s="4">
        <v>44796.0</v>
      </c>
      <c r="B2649" s="5">
        <v>9.0</v>
      </c>
      <c r="C2649" s="6" t="s">
        <v>5785</v>
      </c>
      <c r="D2649" s="5">
        <v>92524.0</v>
      </c>
      <c r="E2649" s="7">
        <v>0.203179715533267</v>
      </c>
      <c r="F2649" s="5">
        <v>1.0</v>
      </c>
      <c r="G2649" s="8" t="s">
        <v>5786</v>
      </c>
    </row>
    <row r="2650">
      <c r="A2650" s="4">
        <v>44796.0</v>
      </c>
      <c r="B2650" s="5">
        <v>8.0</v>
      </c>
      <c r="C2650" s="6" t="s">
        <v>5787</v>
      </c>
      <c r="D2650" s="5">
        <v>76696.0</v>
      </c>
      <c r="E2650" s="7">
        <v>0.127816313758214</v>
      </c>
      <c r="F2650" s="5">
        <v>1.0</v>
      </c>
      <c r="G2650" s="8" t="s">
        <v>5788</v>
      </c>
    </row>
    <row r="2651">
      <c r="A2651" s="4">
        <v>44796.0</v>
      </c>
      <c r="B2651" s="5">
        <v>7.0</v>
      </c>
      <c r="C2651" s="6" t="s">
        <v>5789</v>
      </c>
      <c r="D2651" s="5">
        <v>61587.0</v>
      </c>
      <c r="E2651" s="7">
        <v>0.141718219754168</v>
      </c>
      <c r="F2651" s="5">
        <v>1.0</v>
      </c>
      <c r="G2651" s="8" t="s">
        <v>5790</v>
      </c>
    </row>
    <row r="2652">
      <c r="A2652" s="4">
        <v>44796.0</v>
      </c>
      <c r="B2652" s="5">
        <v>6.0</v>
      </c>
      <c r="C2652" s="6" t="s">
        <v>5791</v>
      </c>
      <c r="D2652" s="5">
        <v>50393.0</v>
      </c>
      <c r="E2652" s="7">
        <v>0.111245609509257</v>
      </c>
      <c r="F2652" s="5">
        <v>0.0</v>
      </c>
      <c r="G2652" s="8" t="s">
        <v>5792</v>
      </c>
    </row>
    <row r="2653">
      <c r="A2653" s="4">
        <v>44796.0</v>
      </c>
      <c r="B2653" s="5">
        <v>5.0</v>
      </c>
      <c r="C2653" s="6" t="s">
        <v>5793</v>
      </c>
      <c r="D2653" s="5">
        <v>71569.0</v>
      </c>
      <c r="E2653" s="7">
        <v>0.138733250429655</v>
      </c>
      <c r="F2653" s="5">
        <v>1.0</v>
      </c>
      <c r="G2653" s="8" t="s">
        <v>5794</v>
      </c>
    </row>
    <row r="2654">
      <c r="A2654" s="4">
        <v>44796.0</v>
      </c>
      <c r="B2654" s="5">
        <v>4.0</v>
      </c>
      <c r="C2654" s="6" t="s">
        <v>5795</v>
      </c>
      <c r="D2654" s="5">
        <v>56355.0</v>
      </c>
      <c r="E2654" s="7">
        <v>0.150439180196965</v>
      </c>
      <c r="F2654" s="5">
        <v>1.0</v>
      </c>
      <c r="G2654" s="8" t="s">
        <v>5796</v>
      </c>
    </row>
    <row r="2655">
      <c r="A2655" s="4">
        <v>44796.0</v>
      </c>
      <c r="B2655" s="5">
        <v>3.0</v>
      </c>
      <c r="C2655" s="6" t="s">
        <v>5797</v>
      </c>
      <c r="D2655" s="5">
        <v>66427.0</v>
      </c>
      <c r="E2655" s="7">
        <v>0.18889909223659</v>
      </c>
      <c r="F2655" s="5">
        <v>1.0</v>
      </c>
      <c r="G2655" s="8" t="s">
        <v>5798</v>
      </c>
    </row>
    <row r="2656">
      <c r="A2656" s="4">
        <v>44796.0</v>
      </c>
      <c r="B2656" s="5">
        <v>2.0</v>
      </c>
      <c r="C2656" s="6" t="s">
        <v>5799</v>
      </c>
      <c r="D2656" s="5">
        <v>47168.0</v>
      </c>
      <c r="E2656" s="7">
        <v>0.0885345997286295</v>
      </c>
      <c r="F2656" s="5">
        <v>1.0</v>
      </c>
      <c r="G2656" s="8" t="s">
        <v>5800</v>
      </c>
    </row>
    <row r="2657">
      <c r="A2657" s="4">
        <v>44797.0</v>
      </c>
      <c r="B2657" s="5">
        <v>12.0</v>
      </c>
      <c r="C2657" s="6" t="s">
        <v>5801</v>
      </c>
      <c r="D2657" s="5">
        <v>95141.0</v>
      </c>
      <c r="E2657" s="7">
        <v>0.190496210886999</v>
      </c>
      <c r="F2657" s="5">
        <v>1.0</v>
      </c>
      <c r="G2657" s="8" t="s">
        <v>5802</v>
      </c>
    </row>
    <row r="2658">
      <c r="A2658" s="4">
        <v>44797.0</v>
      </c>
      <c r="B2658" s="5">
        <v>11.0</v>
      </c>
      <c r="C2658" s="6" t="s">
        <v>5803</v>
      </c>
      <c r="D2658" s="5">
        <v>63979.0</v>
      </c>
      <c r="E2658" s="7">
        <v>0.172697291298707</v>
      </c>
      <c r="F2658" s="5">
        <v>1.0</v>
      </c>
      <c r="G2658" s="8" t="s">
        <v>5804</v>
      </c>
    </row>
    <row r="2659">
      <c r="A2659" s="4">
        <v>44797.0</v>
      </c>
      <c r="B2659" s="5">
        <v>10.0</v>
      </c>
      <c r="C2659" s="6" t="s">
        <v>5805</v>
      </c>
      <c r="D2659" s="5">
        <v>69129.0</v>
      </c>
      <c r="E2659" s="7">
        <v>0.177682304098135</v>
      </c>
      <c r="F2659" s="5">
        <v>1.0</v>
      </c>
      <c r="G2659" s="8" t="s">
        <v>5806</v>
      </c>
    </row>
    <row r="2660">
      <c r="A2660" s="4">
        <v>44797.0</v>
      </c>
      <c r="B2660" s="5">
        <v>9.0</v>
      </c>
      <c r="C2660" s="6" t="s">
        <v>5807</v>
      </c>
      <c r="D2660" s="5">
        <v>68689.0</v>
      </c>
      <c r="E2660" s="7">
        <v>0.219380104529109</v>
      </c>
      <c r="F2660" s="5">
        <v>1.0</v>
      </c>
      <c r="G2660" s="8" t="s">
        <v>5808</v>
      </c>
    </row>
    <row r="2661">
      <c r="A2661" s="4">
        <v>44797.0</v>
      </c>
      <c r="B2661" s="5">
        <v>8.0</v>
      </c>
      <c r="C2661" s="6" t="s">
        <v>5809</v>
      </c>
      <c r="D2661" s="5">
        <v>64032.0</v>
      </c>
      <c r="E2661" s="7">
        <v>0.153329585207396</v>
      </c>
      <c r="F2661" s="5">
        <v>1.0</v>
      </c>
      <c r="G2661" s="8" t="s">
        <v>5810</v>
      </c>
    </row>
    <row r="2662">
      <c r="A2662" s="4">
        <v>44797.0</v>
      </c>
      <c r="B2662" s="5">
        <v>7.0</v>
      </c>
      <c r="C2662" s="6" t="s">
        <v>5811</v>
      </c>
      <c r="D2662" s="5">
        <v>52382.0</v>
      </c>
      <c r="E2662" s="7">
        <v>0.126551105341529</v>
      </c>
      <c r="F2662" s="5">
        <v>0.0</v>
      </c>
      <c r="G2662" s="8" t="s">
        <v>5812</v>
      </c>
    </row>
    <row r="2663">
      <c r="A2663" s="4">
        <v>44797.0</v>
      </c>
      <c r="B2663" s="5">
        <v>6.0</v>
      </c>
      <c r="C2663" s="6" t="s">
        <v>5813</v>
      </c>
      <c r="D2663" s="5">
        <v>49497.0</v>
      </c>
      <c r="E2663" s="7">
        <v>0.0927328929026001</v>
      </c>
      <c r="F2663" s="5">
        <v>0.0</v>
      </c>
      <c r="G2663" s="8" t="s">
        <v>5814</v>
      </c>
    </row>
    <row r="2664">
      <c r="A2664" s="4">
        <v>44797.0</v>
      </c>
      <c r="B2664" s="5">
        <v>5.0</v>
      </c>
      <c r="C2664" s="6" t="s">
        <v>5815</v>
      </c>
      <c r="D2664" s="5">
        <v>56970.0</v>
      </c>
      <c r="E2664" s="7">
        <v>0.134544497103738</v>
      </c>
      <c r="F2664" s="5">
        <v>1.0</v>
      </c>
      <c r="G2664" s="8" t="s">
        <v>5816</v>
      </c>
    </row>
    <row r="2665">
      <c r="A2665" s="4">
        <v>44797.0</v>
      </c>
      <c r="B2665" s="5">
        <v>4.0</v>
      </c>
      <c r="C2665" s="6" t="s">
        <v>5817</v>
      </c>
      <c r="D2665" s="5">
        <v>99047.0</v>
      </c>
      <c r="E2665" s="7">
        <v>0.165365937383262</v>
      </c>
      <c r="F2665" s="5">
        <v>1.0</v>
      </c>
      <c r="G2665" s="8" t="s">
        <v>5818</v>
      </c>
    </row>
    <row r="2666">
      <c r="A2666" s="4">
        <v>44797.0</v>
      </c>
      <c r="B2666" s="5">
        <v>3.0</v>
      </c>
      <c r="C2666" s="6" t="s">
        <v>5819</v>
      </c>
      <c r="D2666" s="5">
        <v>68407.0</v>
      </c>
      <c r="E2666" s="7">
        <v>0.103366614527753</v>
      </c>
      <c r="F2666" s="5">
        <v>1.0</v>
      </c>
      <c r="G2666" s="8" t="s">
        <v>5820</v>
      </c>
    </row>
    <row r="2667">
      <c r="A2667" s="4">
        <v>44797.0</v>
      </c>
      <c r="B2667" s="5">
        <v>2.0</v>
      </c>
      <c r="C2667" s="6" t="s">
        <v>5821</v>
      </c>
      <c r="D2667" s="5">
        <v>64224.0</v>
      </c>
      <c r="E2667" s="7">
        <v>0.196141629297458</v>
      </c>
      <c r="F2667" s="5">
        <v>1.0</v>
      </c>
      <c r="G2667" s="8" t="s">
        <v>5822</v>
      </c>
    </row>
    <row r="2668">
      <c r="A2668" s="4">
        <v>44798.0</v>
      </c>
      <c r="B2668" s="5">
        <v>12.0</v>
      </c>
      <c r="C2668" s="6" t="s">
        <v>5823</v>
      </c>
      <c r="D2668" s="5">
        <v>79781.0</v>
      </c>
      <c r="E2668" s="7">
        <v>0.150223737481355</v>
      </c>
      <c r="F2668" s="5">
        <v>1.0</v>
      </c>
      <c r="G2668" s="8" t="s">
        <v>5824</v>
      </c>
    </row>
    <row r="2669">
      <c r="A2669" s="4">
        <v>44798.0</v>
      </c>
      <c r="B2669" s="5">
        <v>11.0</v>
      </c>
      <c r="C2669" s="6" t="s">
        <v>5825</v>
      </c>
      <c r="D2669" s="5">
        <v>59509.0</v>
      </c>
      <c r="E2669" s="7">
        <v>0.22769665092675</v>
      </c>
      <c r="F2669" s="5">
        <v>1.0</v>
      </c>
      <c r="G2669" s="8" t="s">
        <v>5826</v>
      </c>
    </row>
    <row r="2670">
      <c r="A2670" s="4">
        <v>44798.0</v>
      </c>
      <c r="B2670" s="5">
        <v>10.0</v>
      </c>
      <c r="C2670" s="6" t="s">
        <v>5827</v>
      </c>
      <c r="D2670" s="5">
        <v>92775.0</v>
      </c>
      <c r="E2670" s="7">
        <v>0.176642414443546</v>
      </c>
      <c r="F2670" s="5">
        <v>1.0</v>
      </c>
      <c r="G2670" s="8" t="s">
        <v>5828</v>
      </c>
    </row>
    <row r="2671">
      <c r="A2671" s="4">
        <v>44798.0</v>
      </c>
      <c r="B2671" s="5">
        <v>9.0</v>
      </c>
      <c r="C2671" s="6" t="s">
        <v>5829</v>
      </c>
      <c r="D2671" s="5">
        <v>64715.0</v>
      </c>
      <c r="E2671" s="7">
        <v>0.1990574055474</v>
      </c>
      <c r="F2671" s="5">
        <v>1.0</v>
      </c>
      <c r="G2671" s="8" t="s">
        <v>5830</v>
      </c>
    </row>
    <row r="2672">
      <c r="A2672" s="4">
        <v>44798.0</v>
      </c>
      <c r="B2672" s="5">
        <v>8.0</v>
      </c>
      <c r="C2672" s="6" t="s">
        <v>5831</v>
      </c>
      <c r="D2672" s="5">
        <v>64914.0</v>
      </c>
      <c r="E2672" s="7">
        <v>0.18385864374403</v>
      </c>
      <c r="F2672" s="5">
        <v>1.0</v>
      </c>
      <c r="G2672" s="8" t="s">
        <v>5832</v>
      </c>
    </row>
    <row r="2673">
      <c r="A2673" s="4">
        <v>44798.0</v>
      </c>
      <c r="B2673" s="5">
        <v>7.0</v>
      </c>
      <c r="C2673" s="6" t="s">
        <v>5833</v>
      </c>
      <c r="D2673" s="5">
        <v>63802.0</v>
      </c>
      <c r="E2673" s="7">
        <v>0.104839973668537</v>
      </c>
      <c r="F2673" s="5">
        <v>1.0</v>
      </c>
      <c r="G2673" s="8" t="s">
        <v>5834</v>
      </c>
    </row>
    <row r="2674">
      <c r="A2674" s="4">
        <v>44798.0</v>
      </c>
      <c r="B2674" s="5">
        <v>6.0</v>
      </c>
      <c r="C2674" s="6" t="s">
        <v>5835</v>
      </c>
      <c r="D2674" s="5">
        <v>90737.0</v>
      </c>
      <c r="E2674" s="7">
        <v>0.184246779152936</v>
      </c>
      <c r="F2674" s="5">
        <v>1.0</v>
      </c>
      <c r="G2674" s="8" t="s">
        <v>5836</v>
      </c>
    </row>
    <row r="2675">
      <c r="A2675" s="4">
        <v>44798.0</v>
      </c>
      <c r="B2675" s="5">
        <v>5.0</v>
      </c>
      <c r="C2675" s="6" t="s">
        <v>5837</v>
      </c>
      <c r="D2675" s="5">
        <v>49819.0</v>
      </c>
      <c r="E2675" s="7">
        <v>0.112968947590276</v>
      </c>
      <c r="F2675" s="5">
        <v>0.0</v>
      </c>
      <c r="G2675" s="8" t="s">
        <v>5838</v>
      </c>
    </row>
    <row r="2676">
      <c r="A2676" s="4">
        <v>44798.0</v>
      </c>
      <c r="B2676" s="5">
        <v>4.0</v>
      </c>
      <c r="C2676" s="6" t="s">
        <v>5839</v>
      </c>
      <c r="D2676" s="5">
        <v>71872.0</v>
      </c>
      <c r="E2676" s="7">
        <v>0.116470948352626</v>
      </c>
      <c r="F2676" s="5">
        <v>1.0</v>
      </c>
      <c r="G2676" s="8" t="s">
        <v>5840</v>
      </c>
    </row>
    <row r="2677">
      <c r="A2677" s="4">
        <v>44798.0</v>
      </c>
      <c r="B2677" s="5">
        <v>3.0</v>
      </c>
      <c r="C2677" s="6" t="s">
        <v>5841</v>
      </c>
      <c r="D2677" s="5">
        <v>68497.0</v>
      </c>
      <c r="E2677" s="7">
        <v>0.202008847102792</v>
      </c>
      <c r="F2677" s="5">
        <v>1.0</v>
      </c>
      <c r="G2677" s="8" t="s">
        <v>5842</v>
      </c>
    </row>
    <row r="2678">
      <c r="A2678" s="4">
        <v>44798.0</v>
      </c>
      <c r="B2678" s="5">
        <v>2.0</v>
      </c>
      <c r="C2678" s="6" t="s">
        <v>5843</v>
      </c>
      <c r="D2678" s="5">
        <v>50685.0</v>
      </c>
      <c r="E2678" s="7">
        <v>0.168708690934201</v>
      </c>
      <c r="F2678" s="5">
        <v>1.0</v>
      </c>
      <c r="G2678" s="8" t="s">
        <v>5844</v>
      </c>
    </row>
    <row r="2679">
      <c r="A2679" s="4">
        <v>44799.0</v>
      </c>
      <c r="B2679" s="5">
        <v>12.0</v>
      </c>
      <c r="C2679" s="6" t="s">
        <v>5845</v>
      </c>
      <c r="D2679" s="5">
        <v>70264.0</v>
      </c>
      <c r="E2679" s="7">
        <v>0.213153250597745</v>
      </c>
      <c r="F2679" s="5">
        <v>1.0</v>
      </c>
      <c r="G2679" s="8" t="s">
        <v>5846</v>
      </c>
    </row>
    <row r="2680">
      <c r="A2680" s="4">
        <v>44799.0</v>
      </c>
      <c r="B2680" s="5">
        <v>11.0</v>
      </c>
      <c r="C2680" s="6" t="s">
        <v>5847</v>
      </c>
      <c r="D2680" s="5">
        <v>67054.0</v>
      </c>
      <c r="E2680" s="7">
        <v>0.149401974527992</v>
      </c>
      <c r="F2680" s="5">
        <v>1.0</v>
      </c>
      <c r="G2680" s="8" t="s">
        <v>5848</v>
      </c>
    </row>
    <row r="2681">
      <c r="A2681" s="4">
        <v>44799.0</v>
      </c>
      <c r="B2681" s="5">
        <v>10.0</v>
      </c>
      <c r="C2681" s="6" t="s">
        <v>5849</v>
      </c>
      <c r="D2681" s="5">
        <v>92994.0</v>
      </c>
      <c r="E2681" s="7">
        <v>0.171516441920984</v>
      </c>
      <c r="F2681" s="5">
        <v>1.0</v>
      </c>
      <c r="G2681" s="8" t="s">
        <v>5850</v>
      </c>
    </row>
    <row r="2682">
      <c r="A2682" s="4">
        <v>44799.0</v>
      </c>
      <c r="B2682" s="5">
        <v>9.0</v>
      </c>
      <c r="C2682" s="6" t="s">
        <v>5851</v>
      </c>
      <c r="D2682" s="5">
        <v>68866.0</v>
      </c>
      <c r="E2682" s="7">
        <v>0.189280631951906</v>
      </c>
      <c r="F2682" s="5">
        <v>1.0</v>
      </c>
      <c r="G2682" s="8" t="s">
        <v>5852</v>
      </c>
    </row>
    <row r="2683">
      <c r="A2683" s="4">
        <v>44799.0</v>
      </c>
      <c r="B2683" s="5">
        <v>8.0</v>
      </c>
      <c r="C2683" s="6" t="s">
        <v>5853</v>
      </c>
      <c r="D2683" s="5">
        <v>53108.0</v>
      </c>
      <c r="E2683" s="7">
        <v>0.195375461324094</v>
      </c>
      <c r="F2683" s="5">
        <v>1.0</v>
      </c>
      <c r="G2683" s="8" t="s">
        <v>5854</v>
      </c>
    </row>
    <row r="2684">
      <c r="A2684" s="4">
        <v>44799.0</v>
      </c>
      <c r="B2684" s="5">
        <v>7.0</v>
      </c>
      <c r="C2684" s="6" t="s">
        <v>5855</v>
      </c>
      <c r="D2684" s="5">
        <v>74224.0</v>
      </c>
      <c r="E2684" s="7">
        <v>0.127586764388876</v>
      </c>
      <c r="F2684" s="5">
        <v>1.0</v>
      </c>
      <c r="G2684" s="8" t="s">
        <v>5856</v>
      </c>
    </row>
    <row r="2685">
      <c r="A2685" s="4">
        <v>44799.0</v>
      </c>
      <c r="B2685" s="5">
        <v>6.0</v>
      </c>
      <c r="C2685" s="6" t="s">
        <v>5857</v>
      </c>
      <c r="D2685" s="5">
        <v>97040.0</v>
      </c>
      <c r="E2685" s="7">
        <v>0.221156224237427</v>
      </c>
      <c r="F2685" s="5">
        <v>1.0</v>
      </c>
      <c r="G2685" s="8" t="s">
        <v>5858</v>
      </c>
    </row>
    <row r="2686">
      <c r="A2686" s="4">
        <v>44799.0</v>
      </c>
      <c r="B2686" s="5">
        <v>5.0</v>
      </c>
      <c r="C2686" s="6" t="s">
        <v>5859</v>
      </c>
      <c r="D2686" s="5">
        <v>49847.0</v>
      </c>
      <c r="E2686" s="7">
        <v>0.0832346981764198</v>
      </c>
      <c r="F2686" s="5">
        <v>0.0</v>
      </c>
      <c r="G2686" s="8" t="s">
        <v>5860</v>
      </c>
    </row>
    <row r="2687">
      <c r="A2687" s="4">
        <v>44799.0</v>
      </c>
      <c r="B2687" s="5">
        <v>4.0</v>
      </c>
      <c r="C2687" s="6" t="s">
        <v>5861</v>
      </c>
      <c r="D2687" s="5">
        <v>76819.0</v>
      </c>
      <c r="E2687" s="7">
        <v>0.061820643330426</v>
      </c>
      <c r="F2687" s="5">
        <v>1.0</v>
      </c>
      <c r="G2687" s="8" t="s">
        <v>5862</v>
      </c>
    </row>
    <row r="2688">
      <c r="A2688" s="4">
        <v>44799.0</v>
      </c>
      <c r="B2688" s="5">
        <v>3.0</v>
      </c>
      <c r="C2688" s="6" t="s">
        <v>5863</v>
      </c>
      <c r="D2688" s="5">
        <v>100049.0</v>
      </c>
      <c r="E2688" s="7">
        <v>0.166878229667462</v>
      </c>
      <c r="F2688" s="5">
        <v>1.0</v>
      </c>
      <c r="G2688" s="8" t="s">
        <v>5864</v>
      </c>
    </row>
    <row r="2689">
      <c r="A2689" s="4">
        <v>44799.0</v>
      </c>
      <c r="B2689" s="5">
        <v>2.0</v>
      </c>
      <c r="C2689" s="6" t="s">
        <v>5865</v>
      </c>
      <c r="D2689" s="5">
        <v>77179.0</v>
      </c>
      <c r="E2689" s="7">
        <v>0.128428717656357</v>
      </c>
      <c r="F2689" s="5">
        <v>1.0</v>
      </c>
      <c r="G2689" s="8" t="s">
        <v>5866</v>
      </c>
    </row>
    <row r="2690">
      <c r="A2690" s="4">
        <v>44800.0</v>
      </c>
      <c r="B2690" s="5">
        <v>12.0</v>
      </c>
      <c r="C2690" s="6" t="s">
        <v>5867</v>
      </c>
      <c r="D2690" s="5">
        <v>72009.0</v>
      </c>
      <c r="E2690" s="7">
        <v>0.204002277493091</v>
      </c>
      <c r="F2690" s="5">
        <v>1.0</v>
      </c>
      <c r="G2690" s="8" t="s">
        <v>5868</v>
      </c>
    </row>
    <row r="2691">
      <c r="A2691" s="4">
        <v>44800.0</v>
      </c>
      <c r="B2691" s="5">
        <v>11.0</v>
      </c>
      <c r="C2691" s="6" t="s">
        <v>5869</v>
      </c>
      <c r="D2691" s="5">
        <v>87104.0</v>
      </c>
      <c r="E2691" s="7">
        <v>0.12677948199853</v>
      </c>
      <c r="F2691" s="5">
        <v>1.0</v>
      </c>
      <c r="G2691" s="8" t="s">
        <v>5870</v>
      </c>
    </row>
    <row r="2692">
      <c r="A2692" s="4">
        <v>44800.0</v>
      </c>
      <c r="B2692" s="5">
        <v>10.0</v>
      </c>
      <c r="C2692" s="6" t="s">
        <v>5871</v>
      </c>
      <c r="D2692" s="5">
        <v>64864.0</v>
      </c>
      <c r="E2692" s="7">
        <v>0.168506413418845</v>
      </c>
      <c r="F2692" s="5">
        <v>1.0</v>
      </c>
      <c r="G2692" s="8" t="s">
        <v>5872</v>
      </c>
    </row>
    <row r="2693">
      <c r="A2693" s="4">
        <v>44800.0</v>
      </c>
      <c r="B2693" s="5">
        <v>9.0</v>
      </c>
      <c r="C2693" s="6" t="s">
        <v>5873</v>
      </c>
      <c r="D2693" s="5">
        <v>121475.0</v>
      </c>
      <c r="E2693" s="7">
        <v>0.169969129450504</v>
      </c>
      <c r="F2693" s="5">
        <v>1.0</v>
      </c>
      <c r="G2693" s="8" t="s">
        <v>5874</v>
      </c>
    </row>
    <row r="2694">
      <c r="A2694" s="4">
        <v>44800.0</v>
      </c>
      <c r="B2694" s="5">
        <v>8.0</v>
      </c>
      <c r="C2694" s="6" t="s">
        <v>5875</v>
      </c>
      <c r="D2694" s="5">
        <v>63896.0</v>
      </c>
      <c r="E2694" s="7">
        <v>0.130039439088518</v>
      </c>
      <c r="F2694" s="5">
        <v>1.0</v>
      </c>
      <c r="G2694" s="8" t="s">
        <v>5876</v>
      </c>
    </row>
    <row r="2695">
      <c r="A2695" s="4">
        <v>44800.0</v>
      </c>
      <c r="B2695" s="5">
        <v>7.0</v>
      </c>
      <c r="C2695" s="6" t="s">
        <v>5877</v>
      </c>
      <c r="D2695" s="5">
        <v>64157.0</v>
      </c>
      <c r="E2695" s="7">
        <v>0.118241189581807</v>
      </c>
      <c r="F2695" s="5">
        <v>1.0</v>
      </c>
      <c r="G2695" s="8" t="s">
        <v>5878</v>
      </c>
    </row>
    <row r="2696">
      <c r="A2696" s="4">
        <v>44800.0</v>
      </c>
      <c r="B2696" s="5">
        <v>6.0</v>
      </c>
      <c r="C2696" s="6" t="s">
        <v>5879</v>
      </c>
      <c r="D2696" s="5">
        <v>84287.0</v>
      </c>
      <c r="E2696" s="7">
        <v>0.221327132297981</v>
      </c>
      <c r="F2696" s="5">
        <v>1.0</v>
      </c>
      <c r="G2696" s="8" t="s">
        <v>5880</v>
      </c>
    </row>
    <row r="2697">
      <c r="A2697" s="4">
        <v>44800.0</v>
      </c>
      <c r="B2697" s="5">
        <v>5.0</v>
      </c>
      <c r="C2697" s="6" t="s">
        <v>5881</v>
      </c>
      <c r="D2697" s="5">
        <v>87279.0</v>
      </c>
      <c r="E2697" s="7">
        <v>0.209672429794108</v>
      </c>
      <c r="F2697" s="5">
        <v>1.0</v>
      </c>
      <c r="G2697" s="8" t="s">
        <v>5882</v>
      </c>
    </row>
    <row r="2698">
      <c r="A2698" s="4">
        <v>44800.0</v>
      </c>
      <c r="B2698" s="5">
        <v>4.0</v>
      </c>
      <c r="C2698" s="6" t="s">
        <v>5883</v>
      </c>
      <c r="D2698" s="5">
        <v>75316.0</v>
      </c>
      <c r="E2698" s="7">
        <v>0.136557969090233</v>
      </c>
      <c r="F2698" s="5">
        <v>1.0</v>
      </c>
      <c r="G2698" s="8" t="s">
        <v>5884</v>
      </c>
    </row>
    <row r="2699">
      <c r="A2699" s="4">
        <v>44800.0</v>
      </c>
      <c r="B2699" s="5">
        <v>3.0</v>
      </c>
      <c r="C2699" s="6" t="s">
        <v>5885</v>
      </c>
      <c r="D2699" s="5">
        <v>102639.0</v>
      </c>
      <c r="E2699" s="7">
        <v>0.0803398318378004</v>
      </c>
      <c r="F2699" s="5">
        <v>1.0</v>
      </c>
      <c r="G2699" s="8" t="s">
        <v>5886</v>
      </c>
    </row>
    <row r="2700">
      <c r="A2700" s="4">
        <v>44800.0</v>
      </c>
      <c r="B2700" s="5">
        <v>2.0</v>
      </c>
      <c r="C2700" s="6" t="s">
        <v>5887</v>
      </c>
      <c r="D2700" s="5">
        <v>55453.0</v>
      </c>
      <c r="E2700" s="7">
        <v>0.0983174940940977</v>
      </c>
      <c r="F2700" s="5">
        <v>1.0</v>
      </c>
      <c r="G2700" s="8" t="s">
        <v>5888</v>
      </c>
    </row>
    <row r="2701">
      <c r="A2701" s="4">
        <v>44801.0</v>
      </c>
      <c r="B2701" s="5">
        <v>12.0</v>
      </c>
      <c r="C2701" s="6" t="s">
        <v>5889</v>
      </c>
      <c r="D2701" s="5">
        <v>71473.0</v>
      </c>
      <c r="E2701" s="7">
        <v>0.184713108446546</v>
      </c>
      <c r="F2701" s="5">
        <v>1.0</v>
      </c>
      <c r="G2701" s="8" t="s">
        <v>5890</v>
      </c>
    </row>
    <row r="2702">
      <c r="A2702" s="4">
        <v>44801.0</v>
      </c>
      <c r="B2702" s="5">
        <v>11.0</v>
      </c>
      <c r="C2702" s="6" t="s">
        <v>5893</v>
      </c>
      <c r="D2702" s="5">
        <v>53523.0</v>
      </c>
      <c r="E2702" s="7">
        <v>0.178259813538105</v>
      </c>
      <c r="F2702" s="5">
        <v>1.0</v>
      </c>
      <c r="G2702" s="8" t="s">
        <v>5894</v>
      </c>
    </row>
    <row r="2703">
      <c r="A2703" s="4">
        <v>44801.0</v>
      </c>
      <c r="B2703" s="5">
        <v>11.0</v>
      </c>
      <c r="C2703" s="6" t="s">
        <v>5891</v>
      </c>
      <c r="D2703" s="5">
        <v>116819.0</v>
      </c>
      <c r="E2703" s="7">
        <v>0.23341237298727</v>
      </c>
      <c r="F2703" s="5">
        <v>1.0</v>
      </c>
      <c r="G2703" s="8" t="s">
        <v>5892</v>
      </c>
    </row>
    <row r="2704">
      <c r="A2704" s="4">
        <v>44801.0</v>
      </c>
      <c r="B2704" s="5">
        <v>10.0</v>
      </c>
      <c r="C2704" s="6" t="s">
        <v>5895</v>
      </c>
      <c r="D2704" s="5">
        <v>66353.0</v>
      </c>
      <c r="E2704" s="7">
        <v>0.159872198694859</v>
      </c>
      <c r="F2704" s="5">
        <v>1.0</v>
      </c>
      <c r="G2704" s="8" t="s">
        <v>5896</v>
      </c>
    </row>
    <row r="2705">
      <c r="A2705" s="4">
        <v>44801.0</v>
      </c>
      <c r="B2705" s="5">
        <v>9.0</v>
      </c>
      <c r="C2705" s="6" t="s">
        <v>5897</v>
      </c>
      <c r="D2705" s="5">
        <v>69641.0</v>
      </c>
      <c r="E2705" s="7">
        <v>0.197082178601685</v>
      </c>
      <c r="F2705" s="5">
        <v>1.0</v>
      </c>
      <c r="G2705" s="8" t="s">
        <v>5898</v>
      </c>
    </row>
    <row r="2706">
      <c r="A2706" s="4">
        <v>44801.0</v>
      </c>
      <c r="B2706" s="5">
        <v>8.0</v>
      </c>
      <c r="C2706" s="6" t="s">
        <v>5899</v>
      </c>
      <c r="D2706" s="5">
        <v>59479.0</v>
      </c>
      <c r="E2706" s="7">
        <v>0.137947847139326</v>
      </c>
      <c r="F2706" s="5">
        <v>1.0</v>
      </c>
      <c r="G2706" s="8" t="s">
        <v>5900</v>
      </c>
    </row>
    <row r="2707">
      <c r="A2707" s="4">
        <v>44801.0</v>
      </c>
      <c r="B2707" s="5">
        <v>7.0</v>
      </c>
      <c r="C2707" s="6" t="s">
        <v>5901</v>
      </c>
      <c r="D2707" s="5">
        <v>64063.0</v>
      </c>
      <c r="E2707" s="7">
        <v>0.131854580647175</v>
      </c>
      <c r="F2707" s="5">
        <v>1.0</v>
      </c>
      <c r="G2707" s="8" t="s">
        <v>5902</v>
      </c>
    </row>
    <row r="2708">
      <c r="A2708" s="4">
        <v>44801.0</v>
      </c>
      <c r="B2708" s="5">
        <v>6.0</v>
      </c>
      <c r="C2708" s="6" t="s">
        <v>5903</v>
      </c>
      <c r="D2708" s="5">
        <v>78570.0</v>
      </c>
      <c r="E2708" s="7">
        <v>0.160392007127402</v>
      </c>
      <c r="F2708" s="5">
        <v>1.0</v>
      </c>
      <c r="G2708" s="8" t="s">
        <v>5904</v>
      </c>
    </row>
    <row r="2709">
      <c r="A2709" s="4">
        <v>44801.0</v>
      </c>
      <c r="B2709" s="5">
        <v>5.0</v>
      </c>
      <c r="C2709" s="6" t="s">
        <v>5905</v>
      </c>
      <c r="D2709" s="5">
        <v>68658.0</v>
      </c>
      <c r="E2709" s="7">
        <v>0.202875120160797</v>
      </c>
      <c r="F2709" s="5">
        <v>1.0</v>
      </c>
      <c r="G2709" s="8" t="s">
        <v>5906</v>
      </c>
    </row>
    <row r="2710">
      <c r="A2710" s="4">
        <v>44801.0</v>
      </c>
      <c r="B2710" s="5">
        <v>4.0</v>
      </c>
      <c r="C2710" s="6" t="s">
        <v>5907</v>
      </c>
      <c r="D2710" s="5">
        <v>63158.0</v>
      </c>
      <c r="E2710" s="7">
        <v>0.121045631590614</v>
      </c>
      <c r="F2710" s="5">
        <v>1.0</v>
      </c>
      <c r="G2710" s="8" t="s">
        <v>5908</v>
      </c>
    </row>
    <row r="2711">
      <c r="A2711" s="4">
        <v>44801.0</v>
      </c>
      <c r="B2711" s="5">
        <v>3.0</v>
      </c>
      <c r="C2711" s="6" t="s">
        <v>5909</v>
      </c>
      <c r="D2711" s="5">
        <v>58168.0</v>
      </c>
      <c r="E2711" s="7">
        <v>0.160483427313987</v>
      </c>
      <c r="F2711" s="5">
        <v>1.0</v>
      </c>
      <c r="G2711" s="8" t="s">
        <v>5910</v>
      </c>
    </row>
    <row r="2712">
      <c r="A2712" s="4">
        <v>44801.0</v>
      </c>
      <c r="B2712" s="5">
        <v>2.0</v>
      </c>
      <c r="C2712" s="6" t="s">
        <v>5911</v>
      </c>
      <c r="D2712" s="5">
        <v>65705.0</v>
      </c>
      <c r="E2712" s="7">
        <v>0.0987748268777109</v>
      </c>
      <c r="F2712" s="5">
        <v>1.0</v>
      </c>
      <c r="G2712" s="8" t="s">
        <v>5912</v>
      </c>
    </row>
    <row r="2713">
      <c r="A2713" s="4">
        <v>44802.0</v>
      </c>
      <c r="B2713" s="5">
        <v>12.0</v>
      </c>
      <c r="C2713" s="6" t="s">
        <v>5913</v>
      </c>
      <c r="D2713" s="5">
        <v>63125.0</v>
      </c>
      <c r="E2713" s="7">
        <v>0.149037623762376</v>
      </c>
      <c r="F2713" s="5">
        <v>1.0</v>
      </c>
      <c r="G2713" s="8" t="s">
        <v>5914</v>
      </c>
    </row>
    <row r="2714">
      <c r="A2714" s="4">
        <v>44802.0</v>
      </c>
      <c r="B2714" s="5">
        <v>11.0</v>
      </c>
      <c r="C2714" s="6" t="s">
        <v>5915</v>
      </c>
      <c r="D2714" s="5">
        <v>99242.0</v>
      </c>
      <c r="E2714" s="7">
        <v>0.170935692549525</v>
      </c>
      <c r="F2714" s="5">
        <v>1.0</v>
      </c>
      <c r="G2714" s="8" t="s">
        <v>5916</v>
      </c>
    </row>
    <row r="2715">
      <c r="A2715" s="4">
        <v>44802.0</v>
      </c>
      <c r="B2715" s="5">
        <v>10.0</v>
      </c>
      <c r="C2715" s="6" t="s">
        <v>5917</v>
      </c>
      <c r="D2715" s="5">
        <v>69700.0</v>
      </c>
      <c r="E2715" s="7">
        <v>0.183012912482066</v>
      </c>
      <c r="F2715" s="5">
        <v>1.0</v>
      </c>
      <c r="G2715" s="8" t="s">
        <v>5918</v>
      </c>
    </row>
    <row r="2716">
      <c r="A2716" s="4">
        <v>44802.0</v>
      </c>
      <c r="B2716" s="5">
        <v>9.0</v>
      </c>
      <c r="C2716" s="6" t="s">
        <v>5919</v>
      </c>
      <c r="D2716" s="5">
        <v>46938.0</v>
      </c>
      <c r="E2716" s="7">
        <v>0.210426520090331</v>
      </c>
      <c r="F2716" s="5">
        <v>1.0</v>
      </c>
      <c r="G2716" s="8" t="s">
        <v>5920</v>
      </c>
    </row>
    <row r="2717">
      <c r="A2717" s="4">
        <v>44802.0</v>
      </c>
      <c r="B2717" s="5">
        <v>8.0</v>
      </c>
      <c r="C2717" s="6" t="s">
        <v>5921</v>
      </c>
      <c r="D2717" s="5">
        <v>59400.0</v>
      </c>
      <c r="E2717" s="7">
        <v>0.156296296296296</v>
      </c>
      <c r="F2717" s="5">
        <v>1.0</v>
      </c>
      <c r="G2717" s="8" t="s">
        <v>5922</v>
      </c>
    </row>
    <row r="2718">
      <c r="A2718" s="4">
        <v>44802.0</v>
      </c>
      <c r="B2718" s="5">
        <v>7.0</v>
      </c>
      <c r="C2718" s="6" t="s">
        <v>5923</v>
      </c>
      <c r="D2718" s="5">
        <v>64919.0</v>
      </c>
      <c r="E2718" s="7">
        <v>0.118563132518985</v>
      </c>
      <c r="F2718" s="5">
        <v>1.0</v>
      </c>
      <c r="G2718" s="8" t="s">
        <v>5924</v>
      </c>
    </row>
    <row r="2719">
      <c r="A2719" s="4">
        <v>44802.0</v>
      </c>
      <c r="B2719" s="5">
        <v>6.0</v>
      </c>
      <c r="C2719" s="6" t="s">
        <v>5925</v>
      </c>
      <c r="D2719" s="5">
        <v>88513.0</v>
      </c>
      <c r="E2719" s="7">
        <v>0.254934303435653</v>
      </c>
      <c r="F2719" s="5">
        <v>1.0</v>
      </c>
      <c r="G2719" s="8" t="s">
        <v>5926</v>
      </c>
    </row>
    <row r="2720">
      <c r="A2720" s="4">
        <v>44802.0</v>
      </c>
      <c r="B2720" s="5">
        <v>5.0</v>
      </c>
      <c r="C2720" s="6" t="s">
        <v>5927</v>
      </c>
      <c r="D2720" s="5">
        <v>63778.0</v>
      </c>
      <c r="E2720" s="7">
        <v>0.131926369594531</v>
      </c>
      <c r="F2720" s="5">
        <v>1.0</v>
      </c>
      <c r="G2720" s="8" t="s">
        <v>5928</v>
      </c>
    </row>
    <row r="2721">
      <c r="A2721" s="4">
        <v>44802.0</v>
      </c>
      <c r="B2721" s="5">
        <v>4.0</v>
      </c>
      <c r="C2721" s="6" t="s">
        <v>5929</v>
      </c>
      <c r="D2721" s="5">
        <v>92036.0</v>
      </c>
      <c r="E2721" s="7">
        <v>0.171454648181146</v>
      </c>
      <c r="F2721" s="5">
        <v>1.0</v>
      </c>
      <c r="G2721" s="8" t="s">
        <v>5930</v>
      </c>
    </row>
    <row r="2722">
      <c r="A2722" s="4">
        <v>44802.0</v>
      </c>
      <c r="B2722" s="5">
        <v>3.0</v>
      </c>
      <c r="C2722" s="6" t="s">
        <v>5931</v>
      </c>
      <c r="D2722" s="5">
        <v>70711.0</v>
      </c>
      <c r="E2722" s="7">
        <v>0.10431191752344</v>
      </c>
      <c r="F2722" s="5">
        <v>1.0</v>
      </c>
      <c r="G2722" s="8" t="s">
        <v>5932</v>
      </c>
    </row>
    <row r="2723">
      <c r="A2723" s="4">
        <v>44802.0</v>
      </c>
      <c r="B2723" s="5">
        <v>2.0</v>
      </c>
      <c r="C2723" s="6" t="s">
        <v>5933</v>
      </c>
      <c r="D2723" s="5">
        <v>53387.0</v>
      </c>
      <c r="E2723" s="7">
        <v>0.136737407983216</v>
      </c>
      <c r="F2723" s="5">
        <v>1.0</v>
      </c>
      <c r="G2723" s="8" t="s">
        <v>5934</v>
      </c>
    </row>
    <row r="2724">
      <c r="A2724" s="4">
        <v>44803.0</v>
      </c>
      <c r="B2724" s="5">
        <v>12.0</v>
      </c>
      <c r="C2724" s="6" t="s">
        <v>5935</v>
      </c>
      <c r="D2724" s="5">
        <v>81035.0</v>
      </c>
      <c r="E2724" s="7">
        <v>0.158104522737088</v>
      </c>
      <c r="F2724" s="5">
        <v>1.0</v>
      </c>
      <c r="G2724" s="8" t="s">
        <v>5936</v>
      </c>
    </row>
    <row r="2725">
      <c r="A2725" s="4">
        <v>44803.0</v>
      </c>
      <c r="B2725" s="5">
        <v>11.0</v>
      </c>
      <c r="C2725" s="6" t="s">
        <v>5937</v>
      </c>
      <c r="D2725" s="5">
        <v>72003.0</v>
      </c>
      <c r="E2725" s="7">
        <v>0.166631945891143</v>
      </c>
      <c r="F2725" s="5">
        <v>1.0</v>
      </c>
      <c r="G2725" s="8" t="s">
        <v>5938</v>
      </c>
    </row>
    <row r="2726">
      <c r="A2726" s="4">
        <v>44803.0</v>
      </c>
      <c r="B2726" s="5">
        <v>10.0</v>
      </c>
      <c r="C2726" s="6" t="s">
        <v>5939</v>
      </c>
      <c r="D2726" s="5">
        <v>94848.0</v>
      </c>
      <c r="E2726" s="7">
        <v>0.178696440620782</v>
      </c>
      <c r="F2726" s="5">
        <v>1.0</v>
      </c>
      <c r="G2726" s="8" t="s">
        <v>5940</v>
      </c>
    </row>
    <row r="2727">
      <c r="A2727" s="4">
        <v>44803.0</v>
      </c>
      <c r="B2727" s="5">
        <v>9.0</v>
      </c>
      <c r="C2727" s="6" t="s">
        <v>5941</v>
      </c>
      <c r="D2727" s="5">
        <v>78002.0</v>
      </c>
      <c r="E2727" s="7">
        <v>0.143060434347837</v>
      </c>
      <c r="F2727" s="5">
        <v>1.0</v>
      </c>
      <c r="G2727" s="8" t="s">
        <v>5942</v>
      </c>
    </row>
    <row r="2728">
      <c r="A2728" s="4">
        <v>44803.0</v>
      </c>
      <c r="B2728" s="5">
        <v>8.0</v>
      </c>
      <c r="C2728" s="6" t="s">
        <v>5943</v>
      </c>
      <c r="D2728" s="5">
        <v>85392.0</v>
      </c>
      <c r="E2728" s="7">
        <v>0.162813846730372</v>
      </c>
      <c r="F2728" s="5">
        <v>1.0</v>
      </c>
      <c r="G2728" s="8" t="s">
        <v>5944</v>
      </c>
    </row>
    <row r="2729">
      <c r="A2729" s="4">
        <v>44803.0</v>
      </c>
      <c r="B2729" s="5">
        <v>7.0</v>
      </c>
      <c r="C2729" s="6" t="s">
        <v>5945</v>
      </c>
      <c r="D2729" s="5">
        <v>52202.0</v>
      </c>
      <c r="E2729" s="7">
        <v>0.0933489138347189</v>
      </c>
      <c r="F2729" s="5">
        <v>0.0</v>
      </c>
      <c r="G2729" s="8" t="s">
        <v>5946</v>
      </c>
    </row>
    <row r="2730">
      <c r="A2730" s="4">
        <v>44803.0</v>
      </c>
      <c r="B2730" s="5">
        <v>6.0</v>
      </c>
      <c r="C2730" s="6" t="s">
        <v>5947</v>
      </c>
      <c r="D2730" s="5">
        <v>86923.0</v>
      </c>
      <c r="E2730" s="7">
        <v>0.201868320237451</v>
      </c>
      <c r="F2730" s="5">
        <v>1.0</v>
      </c>
      <c r="G2730" s="8" t="s">
        <v>5948</v>
      </c>
    </row>
    <row r="2731">
      <c r="A2731" s="4">
        <v>44803.0</v>
      </c>
      <c r="B2731" s="5">
        <v>5.0</v>
      </c>
      <c r="C2731" s="6" t="s">
        <v>5949</v>
      </c>
      <c r="D2731" s="5">
        <v>66258.0</v>
      </c>
      <c r="E2731" s="7">
        <v>0.21849437049111</v>
      </c>
      <c r="F2731" s="5">
        <v>1.0</v>
      </c>
      <c r="G2731" s="8" t="s">
        <v>5950</v>
      </c>
    </row>
    <row r="2732">
      <c r="A2732" s="4">
        <v>44803.0</v>
      </c>
      <c r="B2732" s="5">
        <v>4.0</v>
      </c>
      <c r="C2732" s="6" t="s">
        <v>5951</v>
      </c>
      <c r="D2732" s="5">
        <v>61023.0</v>
      </c>
      <c r="E2732" s="7">
        <v>0.139734198580862</v>
      </c>
      <c r="F2732" s="5">
        <v>1.0</v>
      </c>
      <c r="G2732" s="8" t="s">
        <v>5952</v>
      </c>
    </row>
    <row r="2733">
      <c r="A2733" s="4">
        <v>44803.0</v>
      </c>
      <c r="B2733" s="5">
        <v>3.0</v>
      </c>
      <c r="C2733" s="6" t="s">
        <v>5953</v>
      </c>
      <c r="D2733" s="5">
        <v>63673.0</v>
      </c>
      <c r="E2733" s="7">
        <v>0.110564917625995</v>
      </c>
      <c r="F2733" s="5">
        <v>1.0</v>
      </c>
      <c r="G2733" s="8" t="s">
        <v>5954</v>
      </c>
    </row>
    <row r="2734">
      <c r="A2734" s="4">
        <v>44803.0</v>
      </c>
      <c r="B2734" s="5">
        <v>2.0</v>
      </c>
      <c r="C2734" s="6" t="s">
        <v>5955</v>
      </c>
      <c r="D2734" s="5">
        <v>72961.0</v>
      </c>
      <c r="E2734" s="7">
        <v>0.138868710681048</v>
      </c>
      <c r="F2734" s="5">
        <v>1.0</v>
      </c>
      <c r="G2734" s="8" t="s">
        <v>5956</v>
      </c>
    </row>
    <row r="2735">
      <c r="A2735" s="4">
        <v>44804.0</v>
      </c>
      <c r="B2735" s="5">
        <v>12.0</v>
      </c>
      <c r="C2735" s="6" t="s">
        <v>5957</v>
      </c>
      <c r="D2735" s="5">
        <v>84793.0</v>
      </c>
      <c r="E2735" s="7">
        <v>0.141308834455674</v>
      </c>
      <c r="F2735" s="5">
        <v>1.0</v>
      </c>
      <c r="G2735" s="8" t="s">
        <v>5958</v>
      </c>
    </row>
    <row r="2736">
      <c r="A2736" s="4">
        <v>44804.0</v>
      </c>
      <c r="B2736" s="5">
        <v>11.0</v>
      </c>
      <c r="C2736" s="6" t="s">
        <v>5959</v>
      </c>
      <c r="D2736" s="5">
        <v>68042.0</v>
      </c>
      <c r="E2736" s="7">
        <v>0.208782810616971</v>
      </c>
      <c r="F2736" s="5">
        <v>1.0</v>
      </c>
      <c r="G2736" s="8" t="s">
        <v>5960</v>
      </c>
    </row>
    <row r="2737">
      <c r="A2737" s="4">
        <v>44804.0</v>
      </c>
      <c r="B2737" s="5">
        <v>10.0</v>
      </c>
      <c r="C2737" s="6" t="s">
        <v>5961</v>
      </c>
      <c r="D2737" s="5">
        <v>87950.0</v>
      </c>
      <c r="E2737" s="7">
        <v>0.204377487208641</v>
      </c>
      <c r="F2737" s="5">
        <v>1.0</v>
      </c>
      <c r="G2737" s="8" t="s">
        <v>5962</v>
      </c>
    </row>
    <row r="2738">
      <c r="A2738" s="4">
        <v>44804.0</v>
      </c>
      <c r="B2738" s="5">
        <v>9.0</v>
      </c>
      <c r="C2738" s="6" t="s">
        <v>5963</v>
      </c>
      <c r="D2738" s="5">
        <v>70611.0</v>
      </c>
      <c r="E2738" s="7">
        <v>0.241591253487416</v>
      </c>
      <c r="F2738" s="5">
        <v>1.0</v>
      </c>
      <c r="G2738" s="8" t="s">
        <v>5964</v>
      </c>
    </row>
    <row r="2739">
      <c r="A2739" s="4">
        <v>44804.0</v>
      </c>
      <c r="B2739" s="5">
        <v>8.0</v>
      </c>
      <c r="C2739" s="6" t="s">
        <v>5965</v>
      </c>
      <c r="D2739" s="5">
        <v>64866.0</v>
      </c>
      <c r="E2739" s="7">
        <v>0.194246600684488</v>
      </c>
      <c r="F2739" s="5">
        <v>1.0</v>
      </c>
      <c r="G2739" s="8" t="s">
        <v>5966</v>
      </c>
    </row>
    <row r="2740">
      <c r="A2740" s="4">
        <v>44804.0</v>
      </c>
      <c r="B2740" s="5">
        <v>7.0</v>
      </c>
      <c r="C2740" s="6" t="s">
        <v>5967</v>
      </c>
      <c r="D2740" s="5">
        <v>64802.0</v>
      </c>
      <c r="E2740" s="7">
        <v>0.142495601987592</v>
      </c>
      <c r="F2740" s="5">
        <v>1.0</v>
      </c>
      <c r="G2740" s="8" t="s">
        <v>5968</v>
      </c>
    </row>
    <row r="2741">
      <c r="A2741" s="4">
        <v>44804.0</v>
      </c>
      <c r="B2741" s="5">
        <v>6.0</v>
      </c>
      <c r="C2741" s="6" t="s">
        <v>5969</v>
      </c>
      <c r="D2741" s="5">
        <v>74183.0</v>
      </c>
      <c r="E2741" s="7">
        <v>0.142660717415041</v>
      </c>
      <c r="F2741" s="5">
        <v>1.0</v>
      </c>
      <c r="G2741" s="8" t="s">
        <v>5970</v>
      </c>
    </row>
    <row r="2742">
      <c r="A2742" s="4">
        <v>44804.0</v>
      </c>
      <c r="B2742" s="5">
        <v>5.0</v>
      </c>
      <c r="C2742" s="6" t="s">
        <v>5971</v>
      </c>
      <c r="D2742" s="5">
        <v>64146.0</v>
      </c>
      <c r="E2742" s="7">
        <v>0.123795716022822</v>
      </c>
      <c r="F2742" s="5">
        <v>1.0</v>
      </c>
      <c r="G2742" s="8" t="s">
        <v>5972</v>
      </c>
    </row>
    <row r="2743">
      <c r="A2743" s="4">
        <v>44804.0</v>
      </c>
      <c r="B2743" s="5">
        <v>4.0</v>
      </c>
      <c r="C2743" s="6" t="s">
        <v>5973</v>
      </c>
      <c r="D2743" s="5">
        <v>75632.0</v>
      </c>
      <c r="E2743" s="7">
        <v>0.109067590437909</v>
      </c>
      <c r="F2743" s="5">
        <v>1.0</v>
      </c>
      <c r="G2743" s="8" t="s">
        <v>5974</v>
      </c>
    </row>
    <row r="2744">
      <c r="A2744" s="4">
        <v>44804.0</v>
      </c>
      <c r="B2744" s="5">
        <v>3.0</v>
      </c>
      <c r="C2744" s="6" t="s">
        <v>5975</v>
      </c>
      <c r="D2744" s="5">
        <v>63347.0</v>
      </c>
      <c r="E2744" s="7">
        <v>0.123731194847427</v>
      </c>
      <c r="F2744" s="5">
        <v>1.0</v>
      </c>
      <c r="G2744" s="8" t="s">
        <v>5976</v>
      </c>
    </row>
    <row r="2745">
      <c r="A2745" s="4">
        <v>44804.0</v>
      </c>
      <c r="B2745" s="5">
        <v>2.0</v>
      </c>
      <c r="C2745" s="6" t="s">
        <v>5977</v>
      </c>
      <c r="D2745" s="5">
        <v>72166.0</v>
      </c>
      <c r="E2745" s="7">
        <v>0.114125765595987</v>
      </c>
      <c r="F2745" s="5">
        <v>1.0</v>
      </c>
      <c r="G2745" s="8" t="s">
        <v>5978</v>
      </c>
    </row>
    <row r="2746">
      <c r="A2746" s="4">
        <v>44805.0</v>
      </c>
      <c r="B2746" s="5">
        <v>12.0</v>
      </c>
      <c r="C2746" s="6" t="s">
        <v>5979</v>
      </c>
      <c r="D2746" s="5">
        <v>81566.0</v>
      </c>
      <c r="E2746" s="7">
        <v>0.154794890027707</v>
      </c>
      <c r="F2746" s="5">
        <v>1.0</v>
      </c>
      <c r="G2746" s="8" t="s">
        <v>5980</v>
      </c>
    </row>
    <row r="2747">
      <c r="A2747" s="4">
        <v>44805.0</v>
      </c>
      <c r="B2747" s="5">
        <v>11.0</v>
      </c>
      <c r="C2747" s="6" t="s">
        <v>5981</v>
      </c>
      <c r="D2747" s="5">
        <v>71690.0</v>
      </c>
      <c r="E2747" s="7">
        <v>0.227758404240479</v>
      </c>
      <c r="F2747" s="5">
        <v>1.0</v>
      </c>
      <c r="G2747" s="8" t="s">
        <v>5982</v>
      </c>
    </row>
    <row r="2748">
      <c r="A2748" s="4">
        <v>44805.0</v>
      </c>
      <c r="B2748" s="5">
        <v>10.0</v>
      </c>
      <c r="C2748" s="6" t="s">
        <v>5983</v>
      </c>
      <c r="D2748" s="5">
        <v>65195.0</v>
      </c>
      <c r="E2748" s="7">
        <v>0.177022777820385</v>
      </c>
      <c r="F2748" s="5">
        <v>1.0</v>
      </c>
      <c r="G2748" s="8" t="s">
        <v>5984</v>
      </c>
    </row>
    <row r="2749">
      <c r="A2749" s="4">
        <v>44805.0</v>
      </c>
      <c r="B2749" s="5">
        <v>9.0</v>
      </c>
      <c r="C2749" s="6" t="s">
        <v>5985</v>
      </c>
      <c r="D2749" s="5">
        <v>77955.0</v>
      </c>
      <c r="E2749" s="7">
        <v>0.156154191520749</v>
      </c>
      <c r="F2749" s="5">
        <v>1.0</v>
      </c>
      <c r="G2749" s="8" t="s">
        <v>5986</v>
      </c>
    </row>
    <row r="2750">
      <c r="A2750" s="4">
        <v>44805.0</v>
      </c>
      <c r="B2750" s="5">
        <v>8.0</v>
      </c>
      <c r="C2750" s="6" t="s">
        <v>5987</v>
      </c>
      <c r="D2750" s="5">
        <v>68906.0</v>
      </c>
      <c r="E2750" s="7">
        <v>0.121048965257016</v>
      </c>
      <c r="F2750" s="5">
        <v>1.0</v>
      </c>
      <c r="G2750" s="8" t="s">
        <v>5988</v>
      </c>
    </row>
    <row r="2751">
      <c r="A2751" s="4">
        <v>44805.0</v>
      </c>
      <c r="B2751" s="5">
        <v>7.0</v>
      </c>
      <c r="C2751" s="6" t="s">
        <v>5989</v>
      </c>
      <c r="D2751" s="5">
        <v>100566.0</v>
      </c>
      <c r="E2751" s="7">
        <v>0.188741721854304</v>
      </c>
      <c r="F2751" s="5">
        <v>1.0</v>
      </c>
      <c r="G2751" s="8" t="s">
        <v>5990</v>
      </c>
    </row>
    <row r="2752">
      <c r="A2752" s="4">
        <v>44805.0</v>
      </c>
      <c r="B2752" s="5">
        <v>6.0</v>
      </c>
      <c r="C2752" s="6" t="s">
        <v>5991</v>
      </c>
      <c r="D2752" s="5">
        <v>81330.0</v>
      </c>
      <c r="E2752" s="7">
        <v>0.129226607647854</v>
      </c>
      <c r="F2752" s="5">
        <v>0.0</v>
      </c>
      <c r="G2752" s="8" t="s">
        <v>5992</v>
      </c>
    </row>
    <row r="2753">
      <c r="A2753" s="4">
        <v>44805.0</v>
      </c>
      <c r="B2753" s="5">
        <v>5.0</v>
      </c>
      <c r="C2753" s="6" t="s">
        <v>5995</v>
      </c>
      <c r="D2753" s="5">
        <v>52257.0</v>
      </c>
      <c r="E2753" s="7">
        <v>0.148841303557418</v>
      </c>
      <c r="F2753" s="5">
        <v>1.0</v>
      </c>
      <c r="G2753" s="8" t="s">
        <v>5996</v>
      </c>
    </row>
    <row r="2754">
      <c r="A2754" s="4">
        <v>44805.0</v>
      </c>
      <c r="B2754" s="5">
        <v>5.0</v>
      </c>
      <c r="C2754" s="6" t="s">
        <v>5993</v>
      </c>
      <c r="D2754" s="5">
        <v>73080.0</v>
      </c>
      <c r="E2754" s="7">
        <v>0.173850574712643</v>
      </c>
      <c r="F2754" s="5">
        <v>1.0</v>
      </c>
      <c r="G2754" s="8" t="s">
        <v>5994</v>
      </c>
    </row>
    <row r="2755">
      <c r="A2755" s="4">
        <v>44805.0</v>
      </c>
      <c r="B2755" s="5">
        <v>4.0</v>
      </c>
      <c r="C2755" s="6" t="s">
        <v>5997</v>
      </c>
      <c r="D2755" s="5">
        <v>71394.0</v>
      </c>
      <c r="E2755" s="7">
        <v>0.0909460178726503</v>
      </c>
      <c r="F2755" s="5">
        <v>1.0</v>
      </c>
      <c r="G2755" s="8" t="s">
        <v>5998</v>
      </c>
    </row>
    <row r="2756">
      <c r="A2756" s="4">
        <v>44805.0</v>
      </c>
      <c r="B2756" s="5">
        <v>3.0</v>
      </c>
      <c r="C2756" s="6" t="s">
        <v>5999</v>
      </c>
      <c r="D2756" s="5">
        <v>64169.0</v>
      </c>
      <c r="E2756" s="7">
        <v>0.148404993065187</v>
      </c>
      <c r="F2756" s="5">
        <v>1.0</v>
      </c>
      <c r="G2756" s="8" t="s">
        <v>6000</v>
      </c>
    </row>
    <row r="2757">
      <c r="A2757" s="4">
        <v>44805.0</v>
      </c>
      <c r="B2757" s="5">
        <v>2.0</v>
      </c>
      <c r="C2757" s="6" t="s">
        <v>6001</v>
      </c>
      <c r="D2757" s="5">
        <v>80804.0</v>
      </c>
      <c r="E2757" s="7">
        <v>0.139572298401069</v>
      </c>
      <c r="F2757" s="5">
        <v>1.0</v>
      </c>
      <c r="G2757" s="8" t="s">
        <v>6002</v>
      </c>
    </row>
    <row r="2758">
      <c r="A2758" s="4">
        <v>44806.0</v>
      </c>
      <c r="B2758" s="5">
        <v>12.0</v>
      </c>
      <c r="C2758" s="6" t="s">
        <v>6003</v>
      </c>
      <c r="D2758" s="5">
        <v>97869.0</v>
      </c>
      <c r="E2758" s="7">
        <v>0.177727370260245</v>
      </c>
      <c r="F2758" s="5">
        <v>1.0</v>
      </c>
      <c r="G2758" s="8" t="s">
        <v>6004</v>
      </c>
    </row>
    <row r="2759">
      <c r="A2759" s="4">
        <v>44806.0</v>
      </c>
      <c r="B2759" s="5">
        <v>11.0</v>
      </c>
      <c r="C2759" s="6" t="s">
        <v>6005</v>
      </c>
      <c r="D2759" s="5">
        <v>81933.0</v>
      </c>
      <c r="E2759" s="7">
        <v>0.190289626890264</v>
      </c>
      <c r="F2759" s="5">
        <v>1.0</v>
      </c>
      <c r="G2759" s="8" t="s">
        <v>6006</v>
      </c>
    </row>
    <row r="2760">
      <c r="A2760" s="4">
        <v>44806.0</v>
      </c>
      <c r="B2760" s="5">
        <v>10.0</v>
      </c>
      <c r="C2760" s="6" t="s">
        <v>6007</v>
      </c>
      <c r="D2760" s="5">
        <v>81586.0</v>
      </c>
      <c r="E2760" s="7">
        <v>0.111416174343637</v>
      </c>
      <c r="F2760" s="5">
        <v>1.0</v>
      </c>
      <c r="G2760" s="8" t="s">
        <v>6008</v>
      </c>
    </row>
    <row r="2761">
      <c r="A2761" s="4">
        <v>44806.0</v>
      </c>
      <c r="B2761" s="5">
        <v>9.0</v>
      </c>
      <c r="C2761" s="6" t="s">
        <v>6009</v>
      </c>
      <c r="D2761" s="5">
        <v>70690.0</v>
      </c>
      <c r="E2761" s="7">
        <v>0.169925024755976</v>
      </c>
      <c r="F2761" s="5">
        <v>1.0</v>
      </c>
      <c r="G2761" s="8" t="s">
        <v>6010</v>
      </c>
    </row>
    <row r="2762">
      <c r="A2762" s="4">
        <v>44806.0</v>
      </c>
      <c r="B2762" s="5">
        <v>8.0</v>
      </c>
      <c r="C2762" s="6" t="s">
        <v>6011</v>
      </c>
      <c r="D2762" s="5">
        <v>63509.0</v>
      </c>
      <c r="E2762" s="7">
        <v>0.130044560613456</v>
      </c>
      <c r="F2762" s="5">
        <v>1.0</v>
      </c>
      <c r="G2762" s="8" t="s">
        <v>6012</v>
      </c>
    </row>
    <row r="2763">
      <c r="A2763" s="4">
        <v>44806.0</v>
      </c>
      <c r="B2763" s="5">
        <v>7.0</v>
      </c>
      <c r="C2763" s="6" t="s">
        <v>6013</v>
      </c>
      <c r="D2763" s="5">
        <v>112558.0</v>
      </c>
      <c r="E2763" s="7">
        <v>0.116677623980525</v>
      </c>
      <c r="F2763" s="5">
        <v>1.0</v>
      </c>
      <c r="G2763" s="8" t="s">
        <v>6014</v>
      </c>
    </row>
    <row r="2764">
      <c r="A2764" s="4">
        <v>44806.0</v>
      </c>
      <c r="B2764" s="5">
        <v>6.0</v>
      </c>
      <c r="C2764" s="6" t="s">
        <v>6015</v>
      </c>
      <c r="D2764" s="5">
        <v>64869.0</v>
      </c>
      <c r="E2764" s="7">
        <v>0.156515438807442</v>
      </c>
      <c r="F2764" s="5">
        <v>1.0</v>
      </c>
      <c r="G2764" s="8" t="s">
        <v>6016</v>
      </c>
    </row>
    <row r="2765">
      <c r="A2765" s="4">
        <v>44806.0</v>
      </c>
      <c r="B2765" s="5">
        <v>5.0</v>
      </c>
      <c r="C2765" s="6" t="s">
        <v>6017</v>
      </c>
      <c r="D2765" s="5">
        <v>60847.0</v>
      </c>
      <c r="E2765" s="7">
        <v>0.142488536821864</v>
      </c>
      <c r="F2765" s="5">
        <v>1.0</v>
      </c>
      <c r="G2765" s="8" t="s">
        <v>6018</v>
      </c>
    </row>
    <row r="2766">
      <c r="A2766" s="4">
        <v>44806.0</v>
      </c>
      <c r="B2766" s="5">
        <v>4.0</v>
      </c>
      <c r="C2766" s="6" t="s">
        <v>6019</v>
      </c>
      <c r="D2766" s="5">
        <v>65200.0</v>
      </c>
      <c r="E2766" s="7">
        <v>0.130092024539877</v>
      </c>
      <c r="F2766" s="5">
        <v>1.0</v>
      </c>
      <c r="G2766" s="8" t="s">
        <v>6020</v>
      </c>
    </row>
    <row r="2767">
      <c r="A2767" s="4">
        <v>44806.0</v>
      </c>
      <c r="B2767" s="5">
        <v>3.0</v>
      </c>
      <c r="C2767" s="6" t="s">
        <v>6021</v>
      </c>
      <c r="D2767" s="5">
        <v>98919.0</v>
      </c>
      <c r="E2767" s="7">
        <v>0.214367310627887</v>
      </c>
      <c r="F2767" s="5">
        <v>1.0</v>
      </c>
      <c r="G2767" s="8" t="s">
        <v>6022</v>
      </c>
    </row>
    <row r="2768">
      <c r="A2768" s="4">
        <v>44806.0</v>
      </c>
      <c r="B2768" s="5">
        <v>2.0</v>
      </c>
      <c r="C2768" s="6" t="s">
        <v>6023</v>
      </c>
      <c r="D2768" s="5">
        <v>68142.0</v>
      </c>
      <c r="E2768" s="7">
        <v>0.192142878107481</v>
      </c>
      <c r="F2768" s="5">
        <v>1.0</v>
      </c>
      <c r="G2768" s="8" t="s">
        <v>6024</v>
      </c>
    </row>
    <row r="2769">
      <c r="A2769" s="4">
        <v>44807.0</v>
      </c>
      <c r="B2769" s="5">
        <v>12.0</v>
      </c>
      <c r="C2769" s="6" t="s">
        <v>6025</v>
      </c>
      <c r="D2769" s="5">
        <v>104879.0</v>
      </c>
      <c r="E2769" s="7">
        <v>0.259689737697727</v>
      </c>
      <c r="F2769" s="5">
        <v>1.0</v>
      </c>
      <c r="G2769" s="8" t="s">
        <v>6026</v>
      </c>
    </row>
    <row r="2770">
      <c r="A2770" s="4">
        <v>44807.0</v>
      </c>
      <c r="B2770" s="5">
        <v>11.0</v>
      </c>
      <c r="C2770" s="6" t="s">
        <v>6027</v>
      </c>
      <c r="D2770" s="5">
        <v>77630.0</v>
      </c>
      <c r="E2770" s="7">
        <v>0.211967023058096</v>
      </c>
      <c r="F2770" s="5">
        <v>1.0</v>
      </c>
      <c r="G2770" s="8" t="s">
        <v>6028</v>
      </c>
    </row>
    <row r="2771">
      <c r="A2771" s="4">
        <v>44807.0</v>
      </c>
      <c r="B2771" s="5">
        <v>10.0</v>
      </c>
      <c r="C2771" s="6" t="s">
        <v>6029</v>
      </c>
      <c r="D2771" s="5">
        <v>80532.0</v>
      </c>
      <c r="E2771" s="7">
        <v>0.131401182138777</v>
      </c>
      <c r="F2771" s="5">
        <v>1.0</v>
      </c>
      <c r="G2771" s="8" t="s">
        <v>6030</v>
      </c>
    </row>
    <row r="2772">
      <c r="A2772" s="4">
        <v>44807.0</v>
      </c>
      <c r="B2772" s="5">
        <v>9.0</v>
      </c>
      <c r="C2772" s="6" t="s">
        <v>6031</v>
      </c>
      <c r="D2772" s="5">
        <v>70690.0</v>
      </c>
      <c r="E2772" s="7">
        <v>0.214061394822464</v>
      </c>
      <c r="F2772" s="5">
        <v>1.0</v>
      </c>
      <c r="G2772" s="8" t="s">
        <v>6032</v>
      </c>
    </row>
    <row r="2773">
      <c r="A2773" s="4">
        <v>44807.0</v>
      </c>
      <c r="B2773" s="5">
        <v>8.0</v>
      </c>
      <c r="C2773" s="6" t="s">
        <v>6033</v>
      </c>
      <c r="D2773" s="5">
        <v>65995.0</v>
      </c>
      <c r="E2773" s="7">
        <v>0.192847943025986</v>
      </c>
      <c r="F2773" s="5">
        <v>1.0</v>
      </c>
      <c r="G2773" s="8" t="s">
        <v>6034</v>
      </c>
    </row>
    <row r="2774">
      <c r="A2774" s="4">
        <v>44807.0</v>
      </c>
      <c r="B2774" s="5">
        <v>7.0</v>
      </c>
      <c r="C2774" s="6" t="s">
        <v>6035</v>
      </c>
      <c r="D2774" s="5">
        <v>110152.0</v>
      </c>
      <c r="E2774" s="7">
        <v>0.09404277725325</v>
      </c>
      <c r="F2774" s="5">
        <v>1.0</v>
      </c>
      <c r="G2774" s="8" t="s">
        <v>6036</v>
      </c>
    </row>
    <row r="2775">
      <c r="A2775" s="4">
        <v>44807.0</v>
      </c>
      <c r="B2775" s="5">
        <v>6.0</v>
      </c>
      <c r="C2775" s="6" t="s">
        <v>6037</v>
      </c>
      <c r="D2775" s="5">
        <v>81769.0</v>
      </c>
      <c r="E2775" s="7">
        <v>0.0921987550294121</v>
      </c>
      <c r="F2775" s="5">
        <v>1.0</v>
      </c>
      <c r="G2775" s="8" t="s">
        <v>6038</v>
      </c>
    </row>
    <row r="2776">
      <c r="A2776" s="4">
        <v>44807.0</v>
      </c>
      <c r="B2776" s="5">
        <v>5.0</v>
      </c>
      <c r="C2776" s="6" t="s">
        <v>6039</v>
      </c>
      <c r="D2776" s="5">
        <v>72638.0</v>
      </c>
      <c r="E2776" s="7">
        <v>0.104325559624439</v>
      </c>
      <c r="F2776" s="5">
        <v>1.0</v>
      </c>
      <c r="G2776" s="8" t="s">
        <v>6040</v>
      </c>
    </row>
    <row r="2777">
      <c r="A2777" s="4">
        <v>44807.0</v>
      </c>
      <c r="B2777" s="5">
        <v>4.0</v>
      </c>
      <c r="C2777" s="6" t="s">
        <v>6041</v>
      </c>
      <c r="D2777" s="5">
        <v>79358.0</v>
      </c>
      <c r="E2777" s="7">
        <v>0.171929736132463</v>
      </c>
      <c r="F2777" s="5">
        <v>1.0</v>
      </c>
      <c r="G2777" s="8" t="s">
        <v>6042</v>
      </c>
    </row>
    <row r="2778">
      <c r="A2778" s="4">
        <v>44807.0</v>
      </c>
      <c r="B2778" s="5">
        <v>3.0</v>
      </c>
      <c r="C2778" s="6" t="s">
        <v>6043</v>
      </c>
      <c r="D2778" s="5">
        <v>98166.0</v>
      </c>
      <c r="E2778" s="7">
        <v>0.104201047205753</v>
      </c>
      <c r="F2778" s="5">
        <v>1.0</v>
      </c>
      <c r="G2778" s="8" t="s">
        <v>6044</v>
      </c>
    </row>
    <row r="2779">
      <c r="A2779" s="4">
        <v>44807.0</v>
      </c>
      <c r="B2779" s="5">
        <v>2.0</v>
      </c>
      <c r="C2779" s="6" t="s">
        <v>6045</v>
      </c>
      <c r="D2779" s="5">
        <v>50947.0</v>
      </c>
      <c r="E2779" s="7">
        <v>0.0843621803050228</v>
      </c>
      <c r="F2779" s="5">
        <v>0.0</v>
      </c>
      <c r="G2779" s="8" t="s">
        <v>6046</v>
      </c>
    </row>
    <row r="2780">
      <c r="A2780" s="4">
        <v>44808.0</v>
      </c>
      <c r="B2780" s="5">
        <v>12.0</v>
      </c>
      <c r="C2780" s="6" t="s">
        <v>6047</v>
      </c>
      <c r="D2780" s="5">
        <v>99306.0</v>
      </c>
      <c r="E2780" s="7">
        <v>0.181499607274484</v>
      </c>
      <c r="F2780" s="5">
        <v>1.0</v>
      </c>
      <c r="G2780" s="8" t="s">
        <v>6048</v>
      </c>
    </row>
    <row r="2781">
      <c r="A2781" s="4">
        <v>44808.0</v>
      </c>
      <c r="B2781" s="5">
        <v>11.0</v>
      </c>
      <c r="C2781" s="6" t="s">
        <v>6049</v>
      </c>
      <c r="D2781" s="5">
        <v>82930.0</v>
      </c>
      <c r="E2781" s="7">
        <v>0.170481128662727</v>
      </c>
      <c r="F2781" s="5">
        <v>1.0</v>
      </c>
      <c r="G2781" s="8" t="s">
        <v>6050</v>
      </c>
    </row>
    <row r="2782">
      <c r="A2782" s="4">
        <v>44808.0</v>
      </c>
      <c r="B2782" s="5">
        <v>10.0</v>
      </c>
      <c r="C2782" s="6" t="s">
        <v>6051</v>
      </c>
      <c r="D2782" s="5">
        <v>72554.0</v>
      </c>
      <c r="E2782" s="7">
        <v>0.191664139813104</v>
      </c>
      <c r="F2782" s="5">
        <v>1.0</v>
      </c>
      <c r="G2782" s="8" t="s">
        <v>6052</v>
      </c>
    </row>
    <row r="2783">
      <c r="A2783" s="4">
        <v>44808.0</v>
      </c>
      <c r="B2783" s="5">
        <v>9.0</v>
      </c>
      <c r="C2783" s="6" t="s">
        <v>6053</v>
      </c>
      <c r="D2783" s="5">
        <v>73103.0</v>
      </c>
      <c r="E2783" s="7">
        <v>0.207816368685279</v>
      </c>
      <c r="F2783" s="5">
        <v>1.0</v>
      </c>
      <c r="G2783" s="8" t="s">
        <v>6054</v>
      </c>
    </row>
    <row r="2784">
      <c r="A2784" s="4">
        <v>44808.0</v>
      </c>
      <c r="B2784" s="5">
        <v>8.0</v>
      </c>
      <c r="C2784" s="6" t="s">
        <v>6055</v>
      </c>
      <c r="D2784" s="5">
        <v>74159.0</v>
      </c>
      <c r="E2784" s="7">
        <v>0.140738143718227</v>
      </c>
      <c r="F2784" s="5">
        <v>1.0</v>
      </c>
      <c r="G2784" s="8" t="s">
        <v>6056</v>
      </c>
    </row>
    <row r="2785">
      <c r="A2785" s="4">
        <v>44808.0</v>
      </c>
      <c r="B2785" s="5">
        <v>7.0</v>
      </c>
      <c r="C2785" s="6" t="s">
        <v>6057</v>
      </c>
      <c r="D2785" s="5">
        <v>79921.0</v>
      </c>
      <c r="E2785" s="7">
        <v>0.183193403485942</v>
      </c>
      <c r="F2785" s="5">
        <v>1.0</v>
      </c>
      <c r="G2785" s="8" t="s">
        <v>6058</v>
      </c>
    </row>
    <row r="2786">
      <c r="A2786" s="4">
        <v>44808.0</v>
      </c>
      <c r="B2786" s="5">
        <v>6.0</v>
      </c>
      <c r="C2786" s="6" t="s">
        <v>6059</v>
      </c>
      <c r="D2786" s="5">
        <v>112099.0</v>
      </c>
      <c r="E2786" s="7">
        <v>0.173400297950918</v>
      </c>
      <c r="F2786" s="5">
        <v>1.0</v>
      </c>
      <c r="G2786" s="8" t="s">
        <v>6060</v>
      </c>
    </row>
    <row r="2787">
      <c r="A2787" s="4">
        <v>44808.0</v>
      </c>
      <c r="B2787" s="5">
        <v>5.0</v>
      </c>
      <c r="C2787" s="6" t="s">
        <v>6061</v>
      </c>
      <c r="D2787" s="5">
        <v>75621.0</v>
      </c>
      <c r="E2787" s="7">
        <v>0.205577815686118</v>
      </c>
      <c r="F2787" s="5">
        <v>1.0</v>
      </c>
      <c r="G2787" s="8" t="s">
        <v>6062</v>
      </c>
    </row>
    <row r="2788">
      <c r="A2788" s="4">
        <v>44808.0</v>
      </c>
      <c r="B2788" s="5">
        <v>4.0</v>
      </c>
      <c r="C2788" s="6" t="s">
        <v>6063</v>
      </c>
      <c r="D2788" s="5">
        <v>64840.0</v>
      </c>
      <c r="E2788" s="7">
        <v>0.199969154842689</v>
      </c>
      <c r="F2788" s="5">
        <v>1.0</v>
      </c>
      <c r="G2788" s="8" t="s">
        <v>6064</v>
      </c>
    </row>
    <row r="2789">
      <c r="A2789" s="4">
        <v>44808.0</v>
      </c>
      <c r="B2789" s="5">
        <v>3.0</v>
      </c>
      <c r="C2789" s="6" t="s">
        <v>6065</v>
      </c>
      <c r="D2789" s="5">
        <v>67509.0</v>
      </c>
      <c r="E2789" s="7">
        <v>0.164170703165503</v>
      </c>
      <c r="F2789" s="5">
        <v>1.0</v>
      </c>
      <c r="G2789" s="8" t="s">
        <v>6066</v>
      </c>
    </row>
    <row r="2790">
      <c r="A2790" s="4">
        <v>44808.0</v>
      </c>
      <c r="B2790" s="5">
        <v>2.0</v>
      </c>
      <c r="C2790" s="6" t="s">
        <v>6067</v>
      </c>
      <c r="D2790" s="5">
        <v>64550.0</v>
      </c>
      <c r="E2790" s="7">
        <v>0.109961270333075</v>
      </c>
      <c r="F2790" s="5">
        <v>1.0</v>
      </c>
      <c r="G2790" s="8" t="s">
        <v>6068</v>
      </c>
    </row>
    <row r="2791">
      <c r="A2791" s="4">
        <v>44808.0</v>
      </c>
      <c r="B2791" s="5">
        <v>1.0</v>
      </c>
      <c r="C2791" s="6" t="s">
        <v>6069</v>
      </c>
      <c r="D2791" s="5">
        <v>65357.0</v>
      </c>
      <c r="E2791" s="7">
        <v>0.177838640084459</v>
      </c>
      <c r="F2791" s="5">
        <v>1.0</v>
      </c>
      <c r="G2791" s="8" t="s">
        <v>6070</v>
      </c>
    </row>
    <row r="2792">
      <c r="A2792" s="4">
        <v>44809.0</v>
      </c>
      <c r="B2792" s="5">
        <v>12.0</v>
      </c>
      <c r="C2792" s="6" t="s">
        <v>6071</v>
      </c>
      <c r="D2792" s="5">
        <v>81751.0</v>
      </c>
      <c r="E2792" s="7">
        <v>0.185954911866521</v>
      </c>
      <c r="F2792" s="5">
        <v>1.0</v>
      </c>
      <c r="G2792" s="8" t="s">
        <v>6072</v>
      </c>
    </row>
    <row r="2793">
      <c r="A2793" s="4">
        <v>44809.0</v>
      </c>
      <c r="B2793" s="5">
        <v>11.0</v>
      </c>
      <c r="C2793" s="6" t="s">
        <v>6073</v>
      </c>
      <c r="D2793" s="5">
        <v>73712.0</v>
      </c>
      <c r="E2793" s="7">
        <v>0.167191230735836</v>
      </c>
      <c r="F2793" s="5">
        <v>1.0</v>
      </c>
      <c r="G2793" s="8" t="s">
        <v>6074</v>
      </c>
    </row>
    <row r="2794">
      <c r="A2794" s="4">
        <v>44809.0</v>
      </c>
      <c r="B2794" s="5">
        <v>10.0</v>
      </c>
      <c r="C2794" s="6" t="s">
        <v>6075</v>
      </c>
      <c r="D2794" s="5">
        <v>62579.0</v>
      </c>
      <c r="E2794" s="7">
        <v>0.149427124115118</v>
      </c>
      <c r="F2794" s="5">
        <v>1.0</v>
      </c>
      <c r="G2794" s="8" t="s">
        <v>6076</v>
      </c>
    </row>
    <row r="2795">
      <c r="A2795" s="4">
        <v>44809.0</v>
      </c>
      <c r="B2795" s="5">
        <v>9.0</v>
      </c>
      <c r="C2795" s="6" t="s">
        <v>6077</v>
      </c>
      <c r="D2795" s="5">
        <v>90683.0</v>
      </c>
      <c r="E2795" s="7">
        <v>0.216336027700892</v>
      </c>
      <c r="F2795" s="5">
        <v>1.0</v>
      </c>
      <c r="G2795" s="8" t="s">
        <v>6078</v>
      </c>
    </row>
    <row r="2796">
      <c r="A2796" s="4">
        <v>44809.0</v>
      </c>
      <c r="B2796" s="5">
        <v>8.0</v>
      </c>
      <c r="C2796" s="6" t="s">
        <v>6079</v>
      </c>
      <c r="D2796" s="5">
        <v>68371.0</v>
      </c>
      <c r="E2796" s="7">
        <v>0.10826227494113</v>
      </c>
      <c r="F2796" s="5">
        <v>1.0</v>
      </c>
      <c r="G2796" s="8" t="s">
        <v>6080</v>
      </c>
    </row>
    <row r="2797">
      <c r="A2797" s="4">
        <v>44809.0</v>
      </c>
      <c r="B2797" s="5">
        <v>7.0</v>
      </c>
      <c r="C2797" s="6" t="s">
        <v>6081</v>
      </c>
      <c r="D2797" s="5">
        <v>115753.0</v>
      </c>
      <c r="E2797" s="7">
        <v>0.203891043860634</v>
      </c>
      <c r="F2797" s="5">
        <v>1.0</v>
      </c>
      <c r="G2797" s="8" t="s">
        <v>6082</v>
      </c>
    </row>
    <row r="2798">
      <c r="A2798" s="4">
        <v>44809.0</v>
      </c>
      <c r="B2798" s="5">
        <v>6.0</v>
      </c>
      <c r="C2798" s="6" t="s">
        <v>6083</v>
      </c>
      <c r="D2798" s="5">
        <v>73001.0</v>
      </c>
      <c r="E2798" s="7">
        <v>0.155066368953849</v>
      </c>
      <c r="F2798" s="5">
        <v>1.0</v>
      </c>
      <c r="G2798" s="8" t="s">
        <v>6084</v>
      </c>
    </row>
    <row r="2799">
      <c r="A2799" s="4">
        <v>44809.0</v>
      </c>
      <c r="B2799" s="5">
        <v>5.0</v>
      </c>
      <c r="C2799" s="6" t="s">
        <v>6085</v>
      </c>
      <c r="D2799" s="5">
        <v>62759.0</v>
      </c>
      <c r="E2799" s="7">
        <v>0.136076100638952</v>
      </c>
      <c r="F2799" s="5">
        <v>1.0</v>
      </c>
      <c r="G2799" s="8" t="s">
        <v>6086</v>
      </c>
    </row>
    <row r="2800">
      <c r="A2800" s="4">
        <v>44809.0</v>
      </c>
      <c r="B2800" s="5">
        <v>4.0</v>
      </c>
      <c r="C2800" s="6" t="s">
        <v>6087</v>
      </c>
      <c r="D2800" s="5">
        <v>78837.0</v>
      </c>
      <c r="E2800" s="7">
        <v>0.170097796719814</v>
      </c>
      <c r="F2800" s="5">
        <v>1.0</v>
      </c>
      <c r="G2800" s="8" t="s">
        <v>6088</v>
      </c>
    </row>
    <row r="2801">
      <c r="A2801" s="4">
        <v>44809.0</v>
      </c>
      <c r="B2801" s="5">
        <v>3.0</v>
      </c>
      <c r="C2801" s="6" t="s">
        <v>6089</v>
      </c>
      <c r="D2801" s="5">
        <v>67619.0</v>
      </c>
      <c r="E2801" s="7">
        <v>0.147192357177716</v>
      </c>
      <c r="F2801" s="5">
        <v>1.0</v>
      </c>
      <c r="G2801" s="8" t="s">
        <v>6090</v>
      </c>
    </row>
    <row r="2802">
      <c r="A2802" s="4">
        <v>44809.0</v>
      </c>
      <c r="B2802" s="5">
        <v>2.0</v>
      </c>
      <c r="C2802" s="6" t="s">
        <v>6091</v>
      </c>
      <c r="D2802" s="5">
        <v>71795.0</v>
      </c>
      <c r="E2802" s="7">
        <v>0.124354063653457</v>
      </c>
      <c r="F2802" s="5">
        <v>1.0</v>
      </c>
      <c r="G2802" s="8" t="s">
        <v>6092</v>
      </c>
    </row>
    <row r="2803">
      <c r="A2803" s="4">
        <v>44810.0</v>
      </c>
      <c r="B2803" s="5">
        <v>12.0</v>
      </c>
      <c r="C2803" s="6" t="s">
        <v>6093</v>
      </c>
      <c r="D2803" s="5">
        <v>73958.0</v>
      </c>
      <c r="E2803" s="7">
        <v>0.171015982043862</v>
      </c>
      <c r="F2803" s="5">
        <v>1.0</v>
      </c>
      <c r="G2803" s="8" t="s">
        <v>6094</v>
      </c>
    </row>
    <row r="2804">
      <c r="A2804" s="4">
        <v>44810.0</v>
      </c>
      <c r="B2804" s="5">
        <v>11.0</v>
      </c>
      <c r="C2804" s="6" t="s">
        <v>6095</v>
      </c>
      <c r="D2804" s="5">
        <v>106463.0</v>
      </c>
      <c r="E2804" s="7">
        <v>0.160835219747705</v>
      </c>
      <c r="F2804" s="5">
        <v>1.0</v>
      </c>
      <c r="G2804" s="8" t="s">
        <v>6096</v>
      </c>
    </row>
    <row r="2805">
      <c r="A2805" s="4">
        <v>44810.0</v>
      </c>
      <c r="B2805" s="5">
        <v>10.0</v>
      </c>
      <c r="C2805" s="6" t="s">
        <v>6097</v>
      </c>
      <c r="D2805" s="5">
        <v>97670.0</v>
      </c>
      <c r="E2805" s="7">
        <v>0.22361011569571</v>
      </c>
      <c r="F2805" s="5">
        <v>1.0</v>
      </c>
      <c r="G2805" s="8" t="s">
        <v>6098</v>
      </c>
    </row>
    <row r="2806">
      <c r="A2806" s="4">
        <v>44810.0</v>
      </c>
      <c r="B2806" s="5">
        <v>9.0</v>
      </c>
      <c r="C2806" s="6" t="s">
        <v>6099</v>
      </c>
      <c r="D2806" s="5">
        <v>99782.0</v>
      </c>
      <c r="E2806" s="7">
        <v>0.215098915636086</v>
      </c>
      <c r="F2806" s="5">
        <v>1.0</v>
      </c>
      <c r="G2806" s="8" t="s">
        <v>6100</v>
      </c>
    </row>
    <row r="2807">
      <c r="A2807" s="4">
        <v>44810.0</v>
      </c>
      <c r="B2807" s="5">
        <v>8.0</v>
      </c>
      <c r="C2807" s="6" t="s">
        <v>6101</v>
      </c>
      <c r="D2807" s="5">
        <v>67038.0</v>
      </c>
      <c r="E2807" s="7">
        <v>0.136012410871446</v>
      </c>
      <c r="F2807" s="5">
        <v>1.0</v>
      </c>
      <c r="G2807" s="8" t="s">
        <v>6102</v>
      </c>
    </row>
    <row r="2808">
      <c r="A2808" s="4">
        <v>44810.0</v>
      </c>
      <c r="B2808" s="5">
        <v>7.0</v>
      </c>
      <c r="C2808" s="6" t="s">
        <v>6105</v>
      </c>
      <c r="D2808" s="5">
        <v>87390.0</v>
      </c>
      <c r="E2808" s="7">
        <v>0.217233093031239</v>
      </c>
      <c r="F2808" s="5">
        <v>1.0</v>
      </c>
      <c r="G2808" s="8" t="s">
        <v>6106</v>
      </c>
    </row>
    <row r="2809">
      <c r="A2809" s="4">
        <v>44810.0</v>
      </c>
      <c r="B2809" s="5">
        <v>7.0</v>
      </c>
      <c r="C2809" s="6" t="s">
        <v>6103</v>
      </c>
      <c r="D2809" s="5">
        <v>66966.0</v>
      </c>
      <c r="E2809" s="7">
        <v>0.141534510049876</v>
      </c>
      <c r="F2809" s="5">
        <v>1.0</v>
      </c>
      <c r="G2809" s="8" t="s">
        <v>6104</v>
      </c>
    </row>
    <row r="2810">
      <c r="A2810" s="4">
        <v>44810.0</v>
      </c>
      <c r="B2810" s="5">
        <v>6.0</v>
      </c>
      <c r="C2810" s="6" t="s">
        <v>6107</v>
      </c>
      <c r="D2810" s="5">
        <v>68536.0</v>
      </c>
      <c r="E2810" s="7">
        <v>0.137737831212793</v>
      </c>
      <c r="F2810" s="5">
        <v>1.0</v>
      </c>
      <c r="G2810" s="8" t="s">
        <v>6108</v>
      </c>
    </row>
    <row r="2811">
      <c r="A2811" s="4">
        <v>44810.0</v>
      </c>
      <c r="B2811" s="5">
        <v>5.0</v>
      </c>
      <c r="C2811" s="6" t="s">
        <v>6109</v>
      </c>
      <c r="D2811" s="5">
        <v>66274.0</v>
      </c>
      <c r="E2811" s="7">
        <v>0.211032984277393</v>
      </c>
      <c r="F2811" s="5">
        <v>1.0</v>
      </c>
      <c r="G2811" s="8" t="s">
        <v>6110</v>
      </c>
    </row>
    <row r="2812">
      <c r="A2812" s="4">
        <v>44810.0</v>
      </c>
      <c r="B2812" s="5">
        <v>4.0</v>
      </c>
      <c r="C2812" s="6" t="s">
        <v>6111</v>
      </c>
      <c r="D2812" s="5">
        <v>60038.0</v>
      </c>
      <c r="E2812" s="7">
        <v>0.162963456477564</v>
      </c>
      <c r="F2812" s="5">
        <v>1.0</v>
      </c>
      <c r="G2812" s="8" t="s">
        <v>6112</v>
      </c>
    </row>
    <row r="2813">
      <c r="A2813" s="4">
        <v>44810.0</v>
      </c>
      <c r="B2813" s="5">
        <v>3.0</v>
      </c>
      <c r="C2813" s="6" t="s">
        <v>6113</v>
      </c>
      <c r="D2813" s="5">
        <v>75002.0</v>
      </c>
      <c r="E2813" s="7">
        <v>0.197594730807178</v>
      </c>
      <c r="F2813" s="5">
        <v>1.0</v>
      </c>
      <c r="G2813" s="8" t="s">
        <v>6114</v>
      </c>
    </row>
    <row r="2814">
      <c r="A2814" s="4">
        <v>44810.0</v>
      </c>
      <c r="B2814" s="5">
        <v>2.0</v>
      </c>
      <c r="C2814" s="6" t="s">
        <v>6115</v>
      </c>
      <c r="D2814" s="5">
        <v>61503.0</v>
      </c>
      <c r="E2814" s="7">
        <v>0.188722501341397</v>
      </c>
      <c r="F2814" s="5">
        <v>1.0</v>
      </c>
      <c r="G2814" s="8" t="s">
        <v>6116</v>
      </c>
    </row>
    <row r="2815">
      <c r="A2815" s="4">
        <v>44811.0</v>
      </c>
      <c r="B2815" s="5">
        <v>12.0</v>
      </c>
      <c r="C2815" s="6" t="s">
        <v>6117</v>
      </c>
      <c r="D2815" s="5">
        <v>48826.0</v>
      </c>
      <c r="E2815" s="7">
        <v>0.108917380084381</v>
      </c>
      <c r="F2815" s="5">
        <v>1.0</v>
      </c>
      <c r="G2815" s="8" t="s">
        <v>6118</v>
      </c>
    </row>
    <row r="2816">
      <c r="A2816" s="4">
        <v>44811.0</v>
      </c>
      <c r="B2816" s="5">
        <v>11.0</v>
      </c>
      <c r="C2816" s="6" t="s">
        <v>6119</v>
      </c>
      <c r="D2816" s="5">
        <v>70805.0</v>
      </c>
      <c r="E2816" s="7">
        <v>0.188574253230704</v>
      </c>
      <c r="F2816" s="5">
        <v>1.0</v>
      </c>
      <c r="G2816" s="8" t="s">
        <v>6120</v>
      </c>
    </row>
    <row r="2817">
      <c r="A2817" s="4">
        <v>44811.0</v>
      </c>
      <c r="B2817" s="5">
        <v>10.0</v>
      </c>
      <c r="C2817" s="6" t="s">
        <v>6123</v>
      </c>
      <c r="D2817" s="5">
        <v>74366.0</v>
      </c>
      <c r="E2817" s="7">
        <v>0.210526315789473</v>
      </c>
      <c r="F2817" s="5">
        <v>1.0</v>
      </c>
      <c r="G2817" s="8" t="s">
        <v>6124</v>
      </c>
    </row>
    <row r="2818">
      <c r="A2818" s="4">
        <v>44811.0</v>
      </c>
      <c r="B2818" s="5">
        <v>9.0</v>
      </c>
      <c r="C2818" s="6" t="s">
        <v>6129</v>
      </c>
      <c r="D2818" s="5">
        <v>57752.0</v>
      </c>
      <c r="E2818" s="7">
        <v>0.172374982684582</v>
      </c>
      <c r="F2818" s="5">
        <v>1.0</v>
      </c>
      <c r="G2818" s="8" t="s">
        <v>6130</v>
      </c>
    </row>
    <row r="2819">
      <c r="A2819" s="4">
        <v>44811.0</v>
      </c>
      <c r="B2819" s="5">
        <v>8.0</v>
      </c>
      <c r="C2819" s="6" t="s">
        <v>6131</v>
      </c>
      <c r="D2819" s="5">
        <v>80802.0</v>
      </c>
      <c r="E2819" s="7">
        <v>0.125689958169352</v>
      </c>
      <c r="F2819" s="5">
        <v>1.0</v>
      </c>
      <c r="G2819" s="8" t="s">
        <v>6132</v>
      </c>
    </row>
    <row r="2820">
      <c r="A2820" s="4">
        <v>44811.0</v>
      </c>
      <c r="B2820" s="5">
        <v>7.0</v>
      </c>
      <c r="C2820" s="6" t="s">
        <v>6137</v>
      </c>
      <c r="D2820" s="5">
        <v>76545.0</v>
      </c>
      <c r="E2820" s="7">
        <v>0.159383369259912</v>
      </c>
      <c r="F2820" s="5">
        <v>0.0</v>
      </c>
      <c r="G2820" s="8" t="s">
        <v>6138</v>
      </c>
    </row>
    <row r="2821">
      <c r="A2821" s="4">
        <v>44811.0</v>
      </c>
      <c r="B2821" s="5">
        <v>6.0</v>
      </c>
      <c r="C2821" s="6" t="s">
        <v>6141</v>
      </c>
      <c r="D2821" s="5">
        <v>100449.0</v>
      </c>
      <c r="E2821" s="7">
        <v>0.205716333661858</v>
      </c>
      <c r="F2821" s="5">
        <v>1.0</v>
      </c>
      <c r="G2821" s="8" t="s">
        <v>6142</v>
      </c>
    </row>
    <row r="2822">
      <c r="A2822" s="4">
        <v>44811.0</v>
      </c>
      <c r="B2822" s="5">
        <v>5.0</v>
      </c>
      <c r="C2822" s="6" t="s">
        <v>6147</v>
      </c>
      <c r="D2822" s="5">
        <v>66236.0</v>
      </c>
      <c r="E2822" s="7">
        <v>0.117443686212935</v>
      </c>
      <c r="F2822" s="5">
        <v>1.0</v>
      </c>
      <c r="G2822" s="8" t="s">
        <v>6148</v>
      </c>
    </row>
    <row r="2823">
      <c r="A2823" s="4">
        <v>44811.0</v>
      </c>
      <c r="B2823" s="5">
        <v>4.0</v>
      </c>
      <c r="C2823" s="6" t="s">
        <v>6151</v>
      </c>
      <c r="D2823" s="5">
        <v>101443.0</v>
      </c>
      <c r="E2823" s="7">
        <v>0.114763956113285</v>
      </c>
      <c r="F2823" s="5">
        <v>1.0</v>
      </c>
      <c r="G2823" s="8" t="s">
        <v>6152</v>
      </c>
    </row>
    <row r="2824">
      <c r="A2824" s="4">
        <v>44811.0</v>
      </c>
      <c r="B2824" s="5">
        <v>3.0</v>
      </c>
      <c r="C2824" s="6" t="s">
        <v>6153</v>
      </c>
      <c r="D2824" s="5">
        <v>68424.0</v>
      </c>
      <c r="E2824" s="7">
        <v>0.17702852800187</v>
      </c>
      <c r="F2824" s="5">
        <v>1.0</v>
      </c>
      <c r="G2824" s="8" t="s">
        <v>6154</v>
      </c>
    </row>
    <row r="2825">
      <c r="A2825" s="4">
        <v>44811.0</v>
      </c>
      <c r="B2825" s="5">
        <v>2.0</v>
      </c>
      <c r="C2825" s="6" t="s">
        <v>6159</v>
      </c>
      <c r="D2825" s="5">
        <v>62907.0</v>
      </c>
      <c r="E2825" s="7">
        <v>0.118619549493697</v>
      </c>
      <c r="F2825" s="5">
        <v>1.0</v>
      </c>
      <c r="G2825" s="8" t="s">
        <v>6160</v>
      </c>
    </row>
    <row r="2826">
      <c r="A2826" s="4">
        <v>44811.0</v>
      </c>
      <c r="B2826" s="5">
        <v>1.0</v>
      </c>
      <c r="C2826" s="6" t="s">
        <v>6163</v>
      </c>
      <c r="D2826" s="5">
        <v>49490.0</v>
      </c>
      <c r="E2826" s="7">
        <v>0.110305112143867</v>
      </c>
      <c r="F2826" s="5">
        <v>0.0</v>
      </c>
      <c r="G2826" s="8" t="s">
        <v>6164</v>
      </c>
    </row>
    <row r="2827">
      <c r="A2827" s="4">
        <v>44812.0</v>
      </c>
      <c r="B2827" s="5">
        <v>12.0</v>
      </c>
      <c r="C2827" s="6" t="s">
        <v>6167</v>
      </c>
      <c r="D2827" s="5">
        <v>84978.0</v>
      </c>
      <c r="E2827" s="7">
        <v>0.156946503800983</v>
      </c>
      <c r="F2827" s="5">
        <v>1.0</v>
      </c>
      <c r="G2827" s="8" t="s">
        <v>6168</v>
      </c>
    </row>
    <row r="2828">
      <c r="A2828" s="4">
        <v>44812.0</v>
      </c>
      <c r="B2828" s="5">
        <v>11.0</v>
      </c>
      <c r="C2828" s="6" t="s">
        <v>6171</v>
      </c>
      <c r="D2828" s="5">
        <v>66330.0</v>
      </c>
      <c r="E2828" s="7">
        <v>0.101613146389265</v>
      </c>
      <c r="F2828" s="5">
        <v>1.0</v>
      </c>
      <c r="G2828" s="8" t="s">
        <v>6172</v>
      </c>
    </row>
    <row r="2829">
      <c r="A2829" s="4">
        <v>44812.0</v>
      </c>
      <c r="B2829" s="5">
        <v>10.0</v>
      </c>
      <c r="C2829" s="6" t="s">
        <v>6173</v>
      </c>
      <c r="D2829" s="5">
        <v>77856.0</v>
      </c>
      <c r="E2829" s="7">
        <v>0.174681463214138</v>
      </c>
      <c r="F2829" s="5">
        <v>1.0</v>
      </c>
      <c r="G2829" s="8" t="s">
        <v>6174</v>
      </c>
    </row>
    <row r="2830">
      <c r="A2830" s="4">
        <v>44812.0</v>
      </c>
      <c r="B2830" s="5">
        <v>9.0</v>
      </c>
      <c r="C2830" s="6" t="s">
        <v>6179</v>
      </c>
      <c r="D2830" s="5">
        <v>99516.0</v>
      </c>
      <c r="E2830" s="7">
        <v>0.233258973431408</v>
      </c>
      <c r="F2830" s="5">
        <v>1.0</v>
      </c>
      <c r="G2830" s="8" t="s">
        <v>6180</v>
      </c>
    </row>
    <row r="2831">
      <c r="A2831" s="4">
        <v>44812.0</v>
      </c>
      <c r="B2831" s="5">
        <v>8.0</v>
      </c>
      <c r="C2831" s="6" t="s">
        <v>6183</v>
      </c>
      <c r="D2831" s="5">
        <v>75107.0</v>
      </c>
      <c r="E2831" s="7">
        <v>0.138442488716098</v>
      </c>
      <c r="F2831" s="5">
        <v>1.0</v>
      </c>
      <c r="G2831" s="8" t="s">
        <v>6184</v>
      </c>
    </row>
    <row r="2832">
      <c r="A2832" s="4">
        <v>44812.0</v>
      </c>
      <c r="B2832" s="5">
        <v>7.0</v>
      </c>
      <c r="C2832" s="6" t="s">
        <v>6187</v>
      </c>
      <c r="D2832" s="5">
        <v>68341.0</v>
      </c>
      <c r="E2832" s="7">
        <v>0.133814254986025</v>
      </c>
      <c r="F2832" s="5">
        <v>1.0</v>
      </c>
      <c r="G2832" s="8" t="s">
        <v>6188</v>
      </c>
    </row>
    <row r="2833">
      <c r="A2833" s="4">
        <v>44812.0</v>
      </c>
      <c r="B2833" s="5">
        <v>6.0</v>
      </c>
      <c r="C2833" s="6" t="s">
        <v>6193</v>
      </c>
      <c r="D2833" s="5">
        <v>89832.0</v>
      </c>
      <c r="E2833" s="7">
        <v>0.17807685457298</v>
      </c>
      <c r="F2833" s="5">
        <v>1.0</v>
      </c>
      <c r="G2833" s="8" t="s">
        <v>6194</v>
      </c>
    </row>
    <row r="2834">
      <c r="A2834" s="4">
        <v>44812.0</v>
      </c>
      <c r="B2834" s="5">
        <v>5.0</v>
      </c>
      <c r="C2834" s="6" t="s">
        <v>6197</v>
      </c>
      <c r="D2834" s="5">
        <v>79054.0</v>
      </c>
      <c r="E2834" s="7">
        <v>0.216851772206339</v>
      </c>
      <c r="F2834" s="5">
        <v>1.0</v>
      </c>
      <c r="G2834" s="8" t="s">
        <v>6198</v>
      </c>
    </row>
    <row r="2835">
      <c r="A2835" s="4">
        <v>44812.0</v>
      </c>
      <c r="B2835" s="5">
        <v>4.0</v>
      </c>
      <c r="C2835" s="6" t="s">
        <v>6201</v>
      </c>
      <c r="D2835" s="5">
        <v>61970.0</v>
      </c>
      <c r="E2835" s="7">
        <v>0.124205260609972</v>
      </c>
      <c r="F2835" s="5">
        <v>1.0</v>
      </c>
      <c r="G2835" s="8" t="s">
        <v>6202</v>
      </c>
    </row>
    <row r="2836">
      <c r="A2836" s="4">
        <v>44812.0</v>
      </c>
      <c r="B2836" s="5">
        <v>3.0</v>
      </c>
      <c r="C2836" s="6" t="s">
        <v>6203</v>
      </c>
      <c r="D2836" s="5">
        <v>50756.0</v>
      </c>
      <c r="E2836" s="7">
        <v>0.222712585704153</v>
      </c>
      <c r="F2836" s="5">
        <v>1.0</v>
      </c>
      <c r="G2836" s="8" t="s">
        <v>6204</v>
      </c>
    </row>
    <row r="2837">
      <c r="A2837" s="4">
        <v>44812.0</v>
      </c>
      <c r="B2837" s="5">
        <v>3.0</v>
      </c>
      <c r="C2837" s="6" t="s">
        <v>6205</v>
      </c>
      <c r="D2837" s="5">
        <v>27676.0</v>
      </c>
      <c r="E2837" s="7">
        <v>0.143409452232981</v>
      </c>
      <c r="F2837" s="5">
        <v>0.0</v>
      </c>
      <c r="G2837" s="8" t="s">
        <v>6206</v>
      </c>
    </row>
    <row r="2838">
      <c r="A2838" s="4">
        <v>44812.0</v>
      </c>
      <c r="B2838" s="5">
        <v>2.0</v>
      </c>
      <c r="C2838" s="6" t="s">
        <v>6209</v>
      </c>
      <c r="D2838" s="5">
        <v>61438.0</v>
      </c>
      <c r="E2838" s="7">
        <v>0.119307269116833</v>
      </c>
      <c r="F2838" s="5">
        <v>1.0</v>
      </c>
      <c r="G2838" s="8" t="s">
        <v>6210</v>
      </c>
    </row>
    <row r="2839">
      <c r="A2839" s="4">
        <v>44813.0</v>
      </c>
      <c r="B2839" s="5">
        <v>12.0</v>
      </c>
      <c r="C2839" s="6" t="s">
        <v>6211</v>
      </c>
      <c r="D2839" s="5">
        <v>85119.0</v>
      </c>
      <c r="E2839" s="7">
        <v>0.181769052737931</v>
      </c>
      <c r="F2839" s="5">
        <v>1.0</v>
      </c>
      <c r="G2839" s="8" t="s">
        <v>6212</v>
      </c>
    </row>
    <row r="2840">
      <c r="A2840" s="4">
        <v>44813.0</v>
      </c>
      <c r="B2840" s="5">
        <v>11.0</v>
      </c>
      <c r="C2840" s="6" t="s">
        <v>6215</v>
      </c>
      <c r="D2840" s="5">
        <v>77041.0</v>
      </c>
      <c r="E2840" s="7">
        <v>0.230669383834581</v>
      </c>
      <c r="F2840" s="5">
        <v>1.0</v>
      </c>
      <c r="G2840" s="8" t="s">
        <v>6216</v>
      </c>
    </row>
    <row r="2841">
      <c r="A2841" s="4">
        <v>44813.0</v>
      </c>
      <c r="B2841" s="5">
        <v>10.0</v>
      </c>
      <c r="C2841" s="6" t="s">
        <v>6217</v>
      </c>
      <c r="D2841" s="5">
        <v>73568.0</v>
      </c>
      <c r="E2841" s="7">
        <v>0.155026642018268</v>
      </c>
      <c r="F2841" s="5">
        <v>1.0</v>
      </c>
      <c r="G2841" s="8" t="s">
        <v>6218</v>
      </c>
    </row>
    <row r="2842">
      <c r="A2842" s="4">
        <v>44813.0</v>
      </c>
      <c r="B2842" s="5">
        <v>8.0</v>
      </c>
      <c r="C2842" s="6" t="s">
        <v>6227</v>
      </c>
      <c r="D2842" s="5">
        <v>78876.0</v>
      </c>
      <c r="E2842" s="7">
        <v>0.222158831583751</v>
      </c>
      <c r="F2842" s="5">
        <v>1.0</v>
      </c>
      <c r="G2842" s="8" t="s">
        <v>6228</v>
      </c>
    </row>
    <row r="2843">
      <c r="A2843" s="4">
        <v>44813.0</v>
      </c>
      <c r="B2843" s="5">
        <v>7.0</v>
      </c>
      <c r="C2843" s="6" t="s">
        <v>6231</v>
      </c>
      <c r="D2843" s="5">
        <v>63138.0</v>
      </c>
      <c r="E2843" s="7">
        <v>0.157987265988786</v>
      </c>
      <c r="F2843" s="5">
        <v>1.0</v>
      </c>
      <c r="G2843" s="8" t="s">
        <v>6232</v>
      </c>
    </row>
    <row r="2844">
      <c r="A2844" s="4">
        <v>44813.0</v>
      </c>
      <c r="B2844" s="5">
        <v>6.0</v>
      </c>
      <c r="C2844" s="6" t="s">
        <v>6233</v>
      </c>
      <c r="D2844" s="5">
        <v>78767.0</v>
      </c>
      <c r="E2844" s="7">
        <v>0.114489570505414</v>
      </c>
      <c r="F2844" s="5">
        <v>1.0</v>
      </c>
      <c r="G2844" s="8" t="s">
        <v>6234</v>
      </c>
    </row>
    <row r="2845">
      <c r="A2845" s="4">
        <v>44813.0</v>
      </c>
      <c r="B2845" s="5">
        <v>5.0</v>
      </c>
      <c r="C2845" s="6" t="s">
        <v>6239</v>
      </c>
      <c r="D2845" s="5">
        <v>67518.0</v>
      </c>
      <c r="E2845" s="7">
        <v>0.110918569862851</v>
      </c>
      <c r="F2845" s="5">
        <v>1.0</v>
      </c>
      <c r="G2845" s="8" t="s">
        <v>6240</v>
      </c>
    </row>
    <row r="2846">
      <c r="A2846" s="4">
        <v>44813.0</v>
      </c>
      <c r="B2846" s="5">
        <v>4.0</v>
      </c>
      <c r="C2846" s="6" t="s">
        <v>6241</v>
      </c>
      <c r="D2846" s="5">
        <v>88172.0</v>
      </c>
      <c r="E2846" s="7">
        <v>0.209420224107426</v>
      </c>
      <c r="F2846" s="5">
        <v>1.0</v>
      </c>
      <c r="G2846" s="8" t="s">
        <v>6242</v>
      </c>
    </row>
    <row r="2847">
      <c r="A2847" s="4">
        <v>44813.0</v>
      </c>
      <c r="B2847" s="5">
        <v>3.0</v>
      </c>
      <c r="C2847" s="6" t="s">
        <v>6247</v>
      </c>
      <c r="D2847" s="5">
        <v>61935.0</v>
      </c>
      <c r="E2847" s="7">
        <v>0.155856946799063</v>
      </c>
      <c r="F2847" s="5">
        <v>1.0</v>
      </c>
      <c r="G2847" s="8" t="s">
        <v>6248</v>
      </c>
    </row>
    <row r="2848">
      <c r="A2848" s="4">
        <v>44813.0</v>
      </c>
      <c r="B2848" s="5">
        <v>2.0</v>
      </c>
      <c r="C2848" s="6" t="s">
        <v>6249</v>
      </c>
      <c r="D2848" s="5">
        <v>61043.0</v>
      </c>
      <c r="E2848" s="7">
        <v>0.0876595186999328</v>
      </c>
      <c r="F2848" s="5">
        <v>1.0</v>
      </c>
      <c r="G2848" s="8" t="s">
        <v>6250</v>
      </c>
    </row>
    <row r="2849">
      <c r="A2849" s="4">
        <v>44813.0</v>
      </c>
      <c r="B2849" s="5">
        <v>2.0</v>
      </c>
      <c r="C2849" s="6" t="s">
        <v>6251</v>
      </c>
      <c r="D2849" s="5">
        <v>117438.0</v>
      </c>
      <c r="E2849" s="7">
        <v>0.113208671809806</v>
      </c>
      <c r="F2849" s="5">
        <v>1.0</v>
      </c>
      <c r="G2849" s="8" t="s">
        <v>6252</v>
      </c>
    </row>
    <row r="2850">
      <c r="A2850" s="4">
        <v>44814.0</v>
      </c>
      <c r="B2850" s="5">
        <v>12.0</v>
      </c>
      <c r="C2850" s="6" t="s">
        <v>6253</v>
      </c>
      <c r="D2850" s="5">
        <v>49515.0</v>
      </c>
      <c r="E2850" s="7">
        <v>0.117903665555892</v>
      </c>
      <c r="F2850" s="5">
        <v>1.0</v>
      </c>
      <c r="G2850" s="8" t="s">
        <v>6254</v>
      </c>
    </row>
    <row r="2851">
      <c r="A2851" s="4">
        <v>44814.0</v>
      </c>
      <c r="B2851" s="5">
        <v>11.0</v>
      </c>
      <c r="C2851" s="6" t="s">
        <v>6255</v>
      </c>
      <c r="D2851" s="5">
        <v>35005.0</v>
      </c>
      <c r="E2851" s="7">
        <v>0.0929867161834023</v>
      </c>
      <c r="F2851" s="5">
        <v>0.0</v>
      </c>
      <c r="G2851" s="8" t="s">
        <v>6256</v>
      </c>
    </row>
    <row r="2852">
      <c r="A2852" s="4">
        <v>44814.0</v>
      </c>
      <c r="B2852" s="5">
        <v>10.0</v>
      </c>
      <c r="C2852" s="6" t="s">
        <v>6259</v>
      </c>
      <c r="D2852" s="5">
        <v>75698.0</v>
      </c>
      <c r="E2852" s="7">
        <v>0.200190229596554</v>
      </c>
      <c r="F2852" s="5">
        <v>1.0</v>
      </c>
      <c r="G2852" s="8" t="s">
        <v>6260</v>
      </c>
    </row>
    <row r="2853">
      <c r="A2853" s="4">
        <v>44814.0</v>
      </c>
      <c r="B2853" s="5">
        <v>9.0</v>
      </c>
      <c r="C2853" s="6" t="s">
        <v>6261</v>
      </c>
      <c r="D2853" s="5">
        <v>86053.0</v>
      </c>
      <c r="E2853" s="7">
        <v>0.159576075209463</v>
      </c>
      <c r="F2853" s="5">
        <v>1.0</v>
      </c>
      <c r="G2853" s="8" t="s">
        <v>6262</v>
      </c>
    </row>
    <row r="2854">
      <c r="A2854" s="4">
        <v>44814.0</v>
      </c>
      <c r="B2854" s="5">
        <v>8.0</v>
      </c>
      <c r="C2854" s="6" t="s">
        <v>6267</v>
      </c>
      <c r="D2854" s="5">
        <v>81892.0</v>
      </c>
      <c r="E2854" s="7">
        <v>0.116494895716309</v>
      </c>
      <c r="F2854" s="5">
        <v>1.0</v>
      </c>
      <c r="G2854" s="8" t="s">
        <v>6268</v>
      </c>
    </row>
    <row r="2855">
      <c r="A2855" s="4">
        <v>44814.0</v>
      </c>
      <c r="B2855" s="5">
        <v>7.0</v>
      </c>
      <c r="C2855" s="6" t="s">
        <v>6269</v>
      </c>
      <c r="D2855" s="5">
        <v>78675.0</v>
      </c>
      <c r="E2855" s="7">
        <v>0.142700985065141</v>
      </c>
      <c r="F2855" s="5">
        <v>1.0</v>
      </c>
      <c r="G2855" s="8" t="s">
        <v>6270</v>
      </c>
    </row>
    <row r="2856">
      <c r="A2856" s="4">
        <v>44814.0</v>
      </c>
      <c r="B2856" s="5">
        <v>5.0</v>
      </c>
      <c r="C2856" s="6" t="s">
        <v>6279</v>
      </c>
      <c r="D2856" s="5">
        <v>44273.0</v>
      </c>
      <c r="E2856" s="7">
        <v>0.170826463081336</v>
      </c>
      <c r="F2856" s="5">
        <v>1.0</v>
      </c>
      <c r="G2856" s="8" t="s">
        <v>6280</v>
      </c>
    </row>
    <row r="2857">
      <c r="A2857" s="4">
        <v>44814.0</v>
      </c>
      <c r="B2857" s="5">
        <v>5.0</v>
      </c>
      <c r="C2857" s="6" t="s">
        <v>6275</v>
      </c>
      <c r="D2857" s="5">
        <v>52495.0</v>
      </c>
      <c r="E2857" s="7">
        <v>0.19582817411182</v>
      </c>
      <c r="F2857" s="5">
        <v>1.0</v>
      </c>
      <c r="G2857" s="8" t="s">
        <v>6276</v>
      </c>
    </row>
    <row r="2858">
      <c r="A2858" s="4">
        <v>44814.0</v>
      </c>
      <c r="B2858" s="5">
        <v>4.0</v>
      </c>
      <c r="C2858" s="6" t="s">
        <v>6281</v>
      </c>
      <c r="D2858" s="5">
        <v>62442.0</v>
      </c>
      <c r="E2858" s="7">
        <v>0.146039524678902</v>
      </c>
      <c r="F2858" s="5">
        <v>1.0</v>
      </c>
      <c r="G2858" s="8" t="s">
        <v>6282</v>
      </c>
    </row>
    <row r="2859">
      <c r="A2859" s="4">
        <v>44814.0</v>
      </c>
      <c r="B2859" s="5">
        <v>3.0</v>
      </c>
      <c r="C2859" s="6" t="s">
        <v>6287</v>
      </c>
      <c r="D2859" s="5">
        <v>72531.0</v>
      </c>
      <c r="E2859" s="7">
        <v>0.135583405716176</v>
      </c>
      <c r="F2859" s="5">
        <v>1.0</v>
      </c>
      <c r="G2859" s="8" t="s">
        <v>6288</v>
      </c>
    </row>
    <row r="2860">
      <c r="A2860" s="4">
        <v>44814.0</v>
      </c>
      <c r="B2860" s="5">
        <v>2.0</v>
      </c>
      <c r="C2860" s="6" t="s">
        <v>6289</v>
      </c>
      <c r="D2860" s="5">
        <v>35506.0</v>
      </c>
      <c r="E2860" s="7">
        <v>0.119698079197882</v>
      </c>
      <c r="F2860" s="5">
        <v>0.0</v>
      </c>
      <c r="G2860" s="8" t="s">
        <v>6290</v>
      </c>
    </row>
    <row r="2861">
      <c r="A2861" s="4">
        <v>44814.0</v>
      </c>
      <c r="B2861" s="5">
        <v>1.0</v>
      </c>
      <c r="C2861" s="6" t="s">
        <v>6293</v>
      </c>
      <c r="D2861" s="5">
        <v>53892.0</v>
      </c>
      <c r="E2861" s="7">
        <v>0.140688784977362</v>
      </c>
      <c r="F2861" s="5">
        <v>0.0</v>
      </c>
      <c r="G2861" s="8" t="s">
        <v>6294</v>
      </c>
    </row>
    <row r="2862">
      <c r="A2862" s="4">
        <v>44815.0</v>
      </c>
      <c r="B2862" s="5">
        <v>12.0</v>
      </c>
      <c r="C2862" s="6" t="s">
        <v>6297</v>
      </c>
      <c r="D2862" s="5">
        <v>76215.0</v>
      </c>
      <c r="E2862" s="7">
        <v>0.198884733976251</v>
      </c>
      <c r="F2862" s="5">
        <v>1.0</v>
      </c>
      <c r="G2862" s="8" t="s">
        <v>6298</v>
      </c>
    </row>
    <row r="2863">
      <c r="A2863" s="4">
        <v>44815.0</v>
      </c>
      <c r="B2863" s="5">
        <v>11.0</v>
      </c>
      <c r="C2863" s="6" t="s">
        <v>6301</v>
      </c>
      <c r="D2863" s="5">
        <v>119083.0</v>
      </c>
      <c r="E2863" s="7">
        <v>0.246046874868788</v>
      </c>
      <c r="F2863" s="5">
        <v>1.0</v>
      </c>
      <c r="G2863" s="8" t="s">
        <v>6302</v>
      </c>
    </row>
    <row r="2864">
      <c r="A2864" s="4">
        <v>44815.0</v>
      </c>
      <c r="B2864" s="5">
        <v>10.0</v>
      </c>
      <c r="C2864" s="6" t="s">
        <v>6307</v>
      </c>
      <c r="D2864" s="5">
        <v>82003.0</v>
      </c>
      <c r="E2864" s="7">
        <v>0.124861285562723</v>
      </c>
      <c r="F2864" s="5">
        <v>1.0</v>
      </c>
      <c r="G2864" s="8" t="s">
        <v>6308</v>
      </c>
    </row>
    <row r="2865">
      <c r="A2865" s="4">
        <v>44815.0</v>
      </c>
      <c r="B2865" s="5">
        <v>9.0</v>
      </c>
      <c r="C2865" s="6" t="s">
        <v>6309</v>
      </c>
      <c r="D2865" s="5">
        <v>60778.0</v>
      </c>
      <c r="E2865" s="7">
        <v>0.13967224982724</v>
      </c>
      <c r="F2865" s="5">
        <v>0.0</v>
      </c>
      <c r="G2865" s="8" t="s">
        <v>6310</v>
      </c>
    </row>
    <row r="2866">
      <c r="A2866" s="4">
        <v>44815.0</v>
      </c>
      <c r="B2866" s="5">
        <v>8.0</v>
      </c>
      <c r="C2866" s="6" t="s">
        <v>6317</v>
      </c>
      <c r="D2866" s="5">
        <v>105536.0</v>
      </c>
      <c r="E2866" s="7">
        <v>0.194208611279563</v>
      </c>
      <c r="F2866" s="5">
        <v>1.0</v>
      </c>
      <c r="G2866" s="8" t="s">
        <v>6318</v>
      </c>
    </row>
    <row r="2867">
      <c r="A2867" s="4">
        <v>44815.0</v>
      </c>
      <c r="B2867" s="5">
        <v>8.0</v>
      </c>
      <c r="C2867" s="6" t="s">
        <v>6313</v>
      </c>
      <c r="D2867" s="5">
        <v>87528.0</v>
      </c>
      <c r="E2867" s="7">
        <v>0.17814870669957</v>
      </c>
      <c r="F2867" s="5">
        <v>1.0</v>
      </c>
      <c r="G2867" s="8" t="s">
        <v>6314</v>
      </c>
    </row>
    <row r="2868">
      <c r="A2868" s="4">
        <v>44815.0</v>
      </c>
      <c r="B2868" s="5">
        <v>7.0</v>
      </c>
      <c r="C2868" s="6" t="s">
        <v>6319</v>
      </c>
      <c r="D2868" s="5">
        <v>67265.0</v>
      </c>
      <c r="E2868" s="7">
        <v>0.132312495354196</v>
      </c>
      <c r="F2868" s="5">
        <v>1.0</v>
      </c>
      <c r="G2868" s="8" t="s">
        <v>6320</v>
      </c>
    </row>
    <row r="2869">
      <c r="A2869" s="4">
        <v>44815.0</v>
      </c>
      <c r="B2869" s="5">
        <v>6.0</v>
      </c>
      <c r="C2869" s="6" t="s">
        <v>6325</v>
      </c>
      <c r="D2869" s="5">
        <v>40047.0</v>
      </c>
      <c r="E2869" s="7">
        <v>0.0967363348066022</v>
      </c>
      <c r="F2869" s="5">
        <v>0.0</v>
      </c>
      <c r="G2869" s="8" t="s">
        <v>6326</v>
      </c>
    </row>
    <row r="2870">
      <c r="A2870" s="4">
        <v>44815.0</v>
      </c>
      <c r="B2870" s="5">
        <v>5.0</v>
      </c>
      <c r="C2870" s="6" t="s">
        <v>6329</v>
      </c>
      <c r="D2870" s="5">
        <v>78112.0</v>
      </c>
      <c r="E2870" s="7">
        <v>0.113414072101597</v>
      </c>
      <c r="F2870" s="5">
        <v>1.0</v>
      </c>
      <c r="G2870" s="8" t="s">
        <v>6330</v>
      </c>
    </row>
    <row r="2871">
      <c r="A2871" s="4">
        <v>44815.0</v>
      </c>
      <c r="B2871" s="5">
        <v>4.0</v>
      </c>
      <c r="C2871" s="6" t="s">
        <v>6331</v>
      </c>
      <c r="D2871" s="5">
        <v>56267.0</v>
      </c>
      <c r="E2871" s="7">
        <v>0.140330922210176</v>
      </c>
      <c r="F2871" s="5">
        <v>1.0</v>
      </c>
      <c r="G2871" s="8" t="s">
        <v>6332</v>
      </c>
    </row>
    <row r="2872">
      <c r="A2872" s="4">
        <v>44815.0</v>
      </c>
      <c r="B2872" s="5">
        <v>3.0</v>
      </c>
      <c r="C2872" s="6" t="s">
        <v>6335</v>
      </c>
      <c r="D2872" s="5">
        <v>66881.0</v>
      </c>
      <c r="E2872" s="7">
        <v>0.193358352895441</v>
      </c>
      <c r="F2872" s="5">
        <v>1.0</v>
      </c>
      <c r="G2872" s="8" t="s">
        <v>6336</v>
      </c>
    </row>
    <row r="2873">
      <c r="A2873" s="4">
        <v>44815.0</v>
      </c>
      <c r="B2873" s="5">
        <v>2.0</v>
      </c>
      <c r="C2873" s="6" t="s">
        <v>6339</v>
      </c>
      <c r="D2873" s="5">
        <v>58755.0</v>
      </c>
      <c r="E2873" s="7">
        <v>0.153195472725725</v>
      </c>
      <c r="F2873" s="5">
        <v>0.0</v>
      </c>
      <c r="G2873" s="8" t="s">
        <v>6340</v>
      </c>
    </row>
    <row r="2874">
      <c r="A2874" s="4">
        <v>44816.0</v>
      </c>
      <c r="B2874" s="5">
        <v>12.0</v>
      </c>
      <c r="C2874" s="6" t="s">
        <v>6343</v>
      </c>
      <c r="D2874" s="5">
        <v>87635.0</v>
      </c>
      <c r="E2874" s="7">
        <v>0.156581274604895</v>
      </c>
      <c r="F2874" s="5">
        <v>1.0</v>
      </c>
      <c r="G2874" s="8" t="s">
        <v>6344</v>
      </c>
    </row>
    <row r="2875">
      <c r="A2875" s="4">
        <v>44816.0</v>
      </c>
      <c r="B2875" s="5">
        <v>11.0</v>
      </c>
      <c r="C2875" s="6" t="s">
        <v>6347</v>
      </c>
      <c r="D2875" s="5">
        <v>77283.0</v>
      </c>
      <c r="E2875" s="7">
        <v>0.215778372992766</v>
      </c>
      <c r="F2875" s="5">
        <v>1.0</v>
      </c>
      <c r="G2875" s="8" t="s">
        <v>6348</v>
      </c>
    </row>
    <row r="2876">
      <c r="A2876" s="4">
        <v>44816.0</v>
      </c>
      <c r="B2876" s="5">
        <v>10.0</v>
      </c>
      <c r="C2876" s="6" t="s">
        <v>6351</v>
      </c>
      <c r="D2876" s="5">
        <v>88253.0</v>
      </c>
      <c r="E2876" s="7">
        <v>0.190407124970255</v>
      </c>
      <c r="F2876" s="5">
        <v>1.0</v>
      </c>
      <c r="G2876" s="8" t="s">
        <v>6352</v>
      </c>
    </row>
    <row r="2877">
      <c r="A2877" s="4">
        <v>44816.0</v>
      </c>
      <c r="B2877" s="5">
        <v>9.0</v>
      </c>
      <c r="C2877" s="6" t="s">
        <v>6357</v>
      </c>
      <c r="D2877" s="5">
        <v>60738.0</v>
      </c>
      <c r="E2877" s="7">
        <v>0.132602324739043</v>
      </c>
      <c r="F2877" s="5">
        <v>0.0</v>
      </c>
      <c r="G2877" s="8" t="s">
        <v>6358</v>
      </c>
    </row>
    <row r="2878">
      <c r="A2878" s="4">
        <v>44816.0</v>
      </c>
      <c r="B2878" s="5">
        <v>8.0</v>
      </c>
      <c r="C2878" s="6" t="s">
        <v>6363</v>
      </c>
      <c r="D2878" s="5">
        <v>79417.0</v>
      </c>
      <c r="E2878" s="7">
        <v>0.107369958573101</v>
      </c>
      <c r="F2878" s="5">
        <v>1.0</v>
      </c>
      <c r="G2878" s="8" t="s">
        <v>6364</v>
      </c>
    </row>
    <row r="2879">
      <c r="A2879" s="4">
        <v>44816.0</v>
      </c>
      <c r="B2879" s="5">
        <v>7.0</v>
      </c>
      <c r="C2879" s="6" t="s">
        <v>6365</v>
      </c>
      <c r="D2879" s="5">
        <v>79579.0</v>
      </c>
      <c r="E2879" s="7">
        <v>0.168750549768154</v>
      </c>
      <c r="F2879" s="5">
        <v>1.0</v>
      </c>
      <c r="G2879" s="8" t="s">
        <v>6366</v>
      </c>
    </row>
    <row r="2880">
      <c r="A2880" s="4">
        <v>44816.0</v>
      </c>
      <c r="B2880" s="5">
        <v>6.0</v>
      </c>
      <c r="C2880" s="6" t="s">
        <v>6369</v>
      </c>
      <c r="D2880" s="5">
        <v>77685.0</v>
      </c>
      <c r="E2880" s="7">
        <v>0.185029284932741</v>
      </c>
      <c r="F2880" s="5">
        <v>1.0</v>
      </c>
      <c r="G2880" s="8" t="s">
        <v>6370</v>
      </c>
    </row>
    <row r="2881">
      <c r="A2881" s="4">
        <v>44816.0</v>
      </c>
      <c r="B2881" s="5">
        <v>5.0</v>
      </c>
      <c r="C2881" s="6" t="s">
        <v>6373</v>
      </c>
      <c r="D2881" s="5">
        <v>91778.0</v>
      </c>
      <c r="E2881" s="7">
        <v>0.189925690252565</v>
      </c>
      <c r="F2881" s="5">
        <v>1.0</v>
      </c>
      <c r="G2881" s="8" t="s">
        <v>6374</v>
      </c>
    </row>
    <row r="2882">
      <c r="A2882" s="4">
        <v>44816.0</v>
      </c>
      <c r="B2882" s="5">
        <v>4.0</v>
      </c>
      <c r="C2882" s="6" t="s">
        <v>6379</v>
      </c>
      <c r="D2882" s="5">
        <v>67417.0</v>
      </c>
      <c r="E2882" s="7">
        <v>0.20051322366762</v>
      </c>
      <c r="F2882" s="5">
        <v>1.0</v>
      </c>
      <c r="G2882" s="8" t="s">
        <v>6380</v>
      </c>
    </row>
    <row r="2883">
      <c r="A2883" s="4">
        <v>44816.0</v>
      </c>
      <c r="B2883" s="5">
        <v>3.0</v>
      </c>
      <c r="C2883" s="6" t="s">
        <v>6385</v>
      </c>
      <c r="D2883" s="5">
        <v>103653.0</v>
      </c>
      <c r="E2883" s="7">
        <v>0.171186555140709</v>
      </c>
      <c r="F2883" s="5">
        <v>1.0</v>
      </c>
      <c r="G2883" s="8" t="s">
        <v>6386</v>
      </c>
    </row>
    <row r="2884">
      <c r="A2884" s="4">
        <v>44816.0</v>
      </c>
      <c r="B2884" s="5">
        <v>3.0</v>
      </c>
      <c r="C2884" s="6" t="s">
        <v>6383</v>
      </c>
      <c r="D2884" s="5">
        <v>68178.0</v>
      </c>
      <c r="E2884" s="7">
        <v>0.134779547654668</v>
      </c>
      <c r="F2884" s="5">
        <v>1.0</v>
      </c>
      <c r="G2884" s="8" t="s">
        <v>6384</v>
      </c>
    </row>
    <row r="2885">
      <c r="A2885" s="4">
        <v>44816.0</v>
      </c>
      <c r="B2885" s="5">
        <v>2.0</v>
      </c>
      <c r="C2885" s="6" t="s">
        <v>6389</v>
      </c>
      <c r="D2885" s="5">
        <v>52148.0</v>
      </c>
      <c r="E2885" s="7">
        <v>0.0761486538314029</v>
      </c>
      <c r="F2885" s="5">
        <v>0.0</v>
      </c>
      <c r="G2885" s="8" t="s">
        <v>6390</v>
      </c>
    </row>
    <row r="2886">
      <c r="A2886" s="4">
        <v>44816.0</v>
      </c>
      <c r="B2886" s="5">
        <v>2.0</v>
      </c>
      <c r="C2886" s="6" t="s">
        <v>6387</v>
      </c>
      <c r="D2886" s="5">
        <v>62600.0</v>
      </c>
      <c r="E2886" s="7">
        <v>0.148067092651757</v>
      </c>
      <c r="F2886" s="5">
        <v>1.0</v>
      </c>
      <c r="G2886" s="8" t="s">
        <v>6388</v>
      </c>
    </row>
    <row r="2887">
      <c r="A2887" s="4">
        <v>44817.0</v>
      </c>
      <c r="B2887" s="5">
        <v>12.0</v>
      </c>
      <c r="C2887" s="6" t="s">
        <v>6395</v>
      </c>
      <c r="D2887" s="5">
        <v>77723.0</v>
      </c>
      <c r="E2887" s="7">
        <v>0.212035047540625</v>
      </c>
      <c r="F2887" s="5">
        <v>1.0</v>
      </c>
      <c r="G2887" s="8" t="s">
        <v>6396</v>
      </c>
    </row>
    <row r="2888">
      <c r="A2888" s="4">
        <v>44817.0</v>
      </c>
      <c r="B2888" s="5">
        <v>11.0</v>
      </c>
      <c r="C2888" s="6" t="s">
        <v>6397</v>
      </c>
      <c r="D2888" s="5">
        <v>85729.0</v>
      </c>
      <c r="E2888" s="7">
        <v>0.152387173535209</v>
      </c>
      <c r="F2888" s="5">
        <v>1.0</v>
      </c>
      <c r="G2888" s="8" t="s">
        <v>6398</v>
      </c>
    </row>
    <row r="2889">
      <c r="A2889" s="4">
        <v>44817.0</v>
      </c>
      <c r="B2889" s="5">
        <v>10.0</v>
      </c>
      <c r="C2889" s="6" t="s">
        <v>6405</v>
      </c>
      <c r="D2889" s="5">
        <v>85766.0</v>
      </c>
      <c r="E2889" s="7">
        <v>0.162302077746426</v>
      </c>
      <c r="F2889" s="5">
        <v>1.0</v>
      </c>
      <c r="G2889" s="8" t="s">
        <v>6406</v>
      </c>
    </row>
    <row r="2890">
      <c r="A2890" s="4">
        <v>44817.0</v>
      </c>
      <c r="B2890" s="5">
        <v>9.0</v>
      </c>
      <c r="C2890" s="6" t="s">
        <v>6409</v>
      </c>
      <c r="D2890" s="5">
        <v>73934.0</v>
      </c>
      <c r="E2890" s="7">
        <v>0.162536857196959</v>
      </c>
      <c r="F2890" s="5">
        <v>1.0</v>
      </c>
      <c r="G2890" s="8" t="s">
        <v>6410</v>
      </c>
    </row>
    <row r="2891">
      <c r="A2891" s="4">
        <v>44817.0</v>
      </c>
      <c r="B2891" s="5">
        <v>8.0</v>
      </c>
      <c r="C2891" s="6" t="s">
        <v>6411</v>
      </c>
      <c r="D2891" s="5">
        <v>78212.0</v>
      </c>
      <c r="E2891" s="7">
        <v>0.12235974019332</v>
      </c>
      <c r="F2891" s="5">
        <v>1.0</v>
      </c>
      <c r="G2891" s="8" t="s">
        <v>6412</v>
      </c>
    </row>
    <row r="2892">
      <c r="A2892" s="4">
        <v>44817.0</v>
      </c>
      <c r="B2892" s="5">
        <v>7.0</v>
      </c>
      <c r="C2892" s="6" t="s">
        <v>6417</v>
      </c>
      <c r="D2892" s="5">
        <v>68659.0</v>
      </c>
      <c r="E2892" s="7">
        <v>0.142545041436665</v>
      </c>
      <c r="F2892" s="5">
        <v>1.0</v>
      </c>
      <c r="G2892" s="8" t="s">
        <v>6418</v>
      </c>
    </row>
    <row r="2893">
      <c r="A2893" s="4">
        <v>44817.0</v>
      </c>
      <c r="B2893" s="5">
        <v>6.0</v>
      </c>
      <c r="C2893" s="6" t="s">
        <v>6419</v>
      </c>
      <c r="D2893" s="5">
        <v>55370.0</v>
      </c>
      <c r="E2893" s="7">
        <v>0.132147372223225</v>
      </c>
      <c r="F2893" s="5">
        <v>0.0</v>
      </c>
      <c r="G2893" s="8" t="s">
        <v>6420</v>
      </c>
    </row>
    <row r="2894">
      <c r="A2894" s="4">
        <v>44817.0</v>
      </c>
      <c r="B2894" s="5">
        <v>5.0</v>
      </c>
      <c r="C2894" s="6" t="s">
        <v>6425</v>
      </c>
      <c r="D2894" s="5">
        <v>69116.0</v>
      </c>
      <c r="E2894" s="7">
        <v>0.125470223971294</v>
      </c>
      <c r="F2894" s="5">
        <v>1.0</v>
      </c>
      <c r="G2894" s="8" t="s">
        <v>6426</v>
      </c>
    </row>
    <row r="2895">
      <c r="A2895" s="4">
        <v>44817.0</v>
      </c>
      <c r="B2895" s="5">
        <v>4.0</v>
      </c>
      <c r="C2895" s="6" t="s">
        <v>6427</v>
      </c>
      <c r="D2895" s="5">
        <v>88354.0</v>
      </c>
      <c r="E2895" s="7">
        <v>0.162063969939108</v>
      </c>
      <c r="F2895" s="5">
        <v>1.0</v>
      </c>
      <c r="G2895" s="8" t="s">
        <v>6428</v>
      </c>
    </row>
    <row r="2896">
      <c r="A2896" s="4">
        <v>44817.0</v>
      </c>
      <c r="B2896" s="5">
        <v>3.0</v>
      </c>
      <c r="C2896" s="6" t="s">
        <v>6431</v>
      </c>
      <c r="D2896" s="5">
        <v>67468.0</v>
      </c>
      <c r="E2896" s="7">
        <v>0.171103337878698</v>
      </c>
      <c r="F2896" s="5">
        <v>1.0</v>
      </c>
      <c r="G2896" s="8" t="s">
        <v>6432</v>
      </c>
    </row>
    <row r="2897">
      <c r="A2897" s="4">
        <v>44817.0</v>
      </c>
      <c r="B2897" s="5">
        <v>3.0</v>
      </c>
      <c r="C2897" s="6" t="s">
        <v>6435</v>
      </c>
      <c r="D2897" s="5">
        <v>54881.0</v>
      </c>
      <c r="E2897" s="7">
        <v>0.110821595816402</v>
      </c>
      <c r="F2897" s="5">
        <v>1.0</v>
      </c>
      <c r="G2897" s="8" t="s">
        <v>6436</v>
      </c>
    </row>
    <row r="2898">
      <c r="A2898" s="4">
        <v>44817.0</v>
      </c>
      <c r="B2898" s="5">
        <v>2.0</v>
      </c>
      <c r="C2898" s="6" t="s">
        <v>6439</v>
      </c>
      <c r="D2898" s="5">
        <v>39688.0</v>
      </c>
      <c r="E2898" s="7">
        <v>0.139488006450312</v>
      </c>
      <c r="F2898" s="5">
        <v>1.0</v>
      </c>
      <c r="G2898" s="8" t="s">
        <v>6440</v>
      </c>
    </row>
    <row r="2899">
      <c r="A2899" s="4">
        <v>44817.0</v>
      </c>
      <c r="B2899" s="5">
        <v>2.0</v>
      </c>
      <c r="C2899" s="6" t="s">
        <v>6437</v>
      </c>
      <c r="D2899" s="5">
        <v>60810.0</v>
      </c>
      <c r="E2899" s="7">
        <v>0.137214273968097</v>
      </c>
      <c r="F2899" s="5">
        <v>1.0</v>
      </c>
      <c r="G2899" s="8" t="s">
        <v>6438</v>
      </c>
    </row>
    <row r="2900">
      <c r="A2900" s="4">
        <v>44818.0</v>
      </c>
      <c r="B2900" s="5">
        <v>12.0</v>
      </c>
      <c r="C2900" s="6" t="s">
        <v>6443</v>
      </c>
      <c r="D2900" s="5">
        <v>116311.0</v>
      </c>
      <c r="E2900" s="7">
        <v>0.175047931837917</v>
      </c>
      <c r="F2900" s="5">
        <v>1.0</v>
      </c>
      <c r="G2900" s="8" t="s">
        <v>6444</v>
      </c>
    </row>
    <row r="2901">
      <c r="A2901" s="4">
        <v>44818.0</v>
      </c>
      <c r="B2901" s="5">
        <v>11.0</v>
      </c>
      <c r="C2901" s="6" t="s">
        <v>6445</v>
      </c>
      <c r="D2901" s="5">
        <v>74955.0</v>
      </c>
      <c r="E2901" s="7">
        <v>0.137575878860649</v>
      </c>
      <c r="F2901" s="5">
        <v>1.0</v>
      </c>
      <c r="G2901" s="8" t="s">
        <v>6446</v>
      </c>
    </row>
    <row r="2902">
      <c r="A2902" s="4">
        <v>44818.0</v>
      </c>
      <c r="B2902" s="5">
        <v>10.0</v>
      </c>
      <c r="C2902" s="6" t="s">
        <v>6447</v>
      </c>
      <c r="D2902" s="5">
        <v>51433.0</v>
      </c>
      <c r="E2902" s="7">
        <v>0.182898139326891</v>
      </c>
      <c r="F2902" s="5">
        <v>1.0</v>
      </c>
      <c r="G2902" s="8" t="s">
        <v>6448</v>
      </c>
    </row>
    <row r="2903">
      <c r="A2903" s="4">
        <v>44818.0</v>
      </c>
      <c r="B2903" s="5">
        <v>9.0</v>
      </c>
      <c r="C2903" s="6" t="s">
        <v>6449</v>
      </c>
      <c r="D2903" s="5">
        <v>39248.0</v>
      </c>
      <c r="E2903" s="7">
        <v>0.158071748878923</v>
      </c>
      <c r="F2903" s="5">
        <v>1.0</v>
      </c>
      <c r="G2903" s="8" t="s">
        <v>6450</v>
      </c>
    </row>
    <row r="2904">
      <c r="A2904" s="4">
        <v>44818.0</v>
      </c>
      <c r="B2904" s="5">
        <v>8.0</v>
      </c>
      <c r="C2904" s="6" t="s">
        <v>6453</v>
      </c>
      <c r="D2904" s="5">
        <v>95062.0</v>
      </c>
      <c r="E2904" s="7">
        <v>0.17446508594391</v>
      </c>
      <c r="F2904" s="5">
        <v>1.0</v>
      </c>
      <c r="G2904" s="8" t="s">
        <v>6454</v>
      </c>
    </row>
    <row r="2905">
      <c r="A2905" s="4">
        <v>44818.0</v>
      </c>
      <c r="B2905" s="5">
        <v>7.0</v>
      </c>
      <c r="C2905" s="6" t="s">
        <v>6455</v>
      </c>
      <c r="D2905" s="5">
        <v>63788.0</v>
      </c>
      <c r="E2905" s="7">
        <v>0.175236721640433</v>
      </c>
      <c r="F2905" s="5">
        <v>1.0</v>
      </c>
      <c r="G2905" s="8" t="s">
        <v>6456</v>
      </c>
    </row>
    <row r="2906">
      <c r="A2906" s="4">
        <v>44818.0</v>
      </c>
      <c r="B2906" s="5">
        <v>6.0</v>
      </c>
      <c r="C2906" s="6" t="s">
        <v>6457</v>
      </c>
      <c r="D2906" s="5">
        <v>73663.0</v>
      </c>
      <c r="E2906" s="7">
        <v>0.151555054776482</v>
      </c>
      <c r="F2906" s="5">
        <v>0.0</v>
      </c>
      <c r="G2906" s="8" t="s">
        <v>6458</v>
      </c>
    </row>
    <row r="2907">
      <c r="A2907" s="4">
        <v>44818.0</v>
      </c>
      <c r="B2907" s="5">
        <v>5.0</v>
      </c>
      <c r="C2907" s="6" t="s">
        <v>6459</v>
      </c>
      <c r="D2907" s="5">
        <v>63975.0</v>
      </c>
      <c r="E2907" s="7">
        <v>0.118655724892536</v>
      </c>
      <c r="F2907" s="5">
        <v>1.0</v>
      </c>
      <c r="G2907" s="8" t="s">
        <v>6460</v>
      </c>
    </row>
    <row r="2908">
      <c r="A2908" s="4">
        <v>44818.0</v>
      </c>
      <c r="B2908" s="5">
        <v>4.0</v>
      </c>
      <c r="C2908" s="6" t="s">
        <v>6461</v>
      </c>
      <c r="D2908" s="5">
        <v>71874.0</v>
      </c>
      <c r="E2908" s="7">
        <v>0.128043520605504</v>
      </c>
      <c r="F2908" s="5">
        <v>1.0</v>
      </c>
      <c r="G2908" s="8" t="s">
        <v>6462</v>
      </c>
    </row>
    <row r="2909">
      <c r="A2909" s="4">
        <v>44818.0</v>
      </c>
      <c r="B2909" s="5">
        <v>3.0</v>
      </c>
      <c r="C2909" s="6" t="s">
        <v>6465</v>
      </c>
      <c r="D2909" s="5">
        <v>66089.0</v>
      </c>
      <c r="E2909" s="7">
        <v>0.170376310732497</v>
      </c>
      <c r="F2909" s="5">
        <v>1.0</v>
      </c>
      <c r="G2909" s="8" t="s">
        <v>6466</v>
      </c>
    </row>
    <row r="2910">
      <c r="A2910" s="4">
        <v>44818.0</v>
      </c>
      <c r="B2910" s="5">
        <v>3.0</v>
      </c>
      <c r="C2910" s="6" t="s">
        <v>6463</v>
      </c>
      <c r="D2910" s="5">
        <v>107679.0</v>
      </c>
      <c r="E2910" s="7">
        <v>0.146983162919417</v>
      </c>
      <c r="F2910" s="5">
        <v>1.0</v>
      </c>
      <c r="G2910" s="8" t="s">
        <v>6464</v>
      </c>
    </row>
    <row r="2911">
      <c r="A2911" s="4">
        <v>44818.0</v>
      </c>
      <c r="B2911" s="5">
        <v>2.0</v>
      </c>
      <c r="C2911" s="6" t="s">
        <v>6467</v>
      </c>
      <c r="D2911" s="5">
        <v>64171.0</v>
      </c>
      <c r="E2911" s="7">
        <v>0.156316716273706</v>
      </c>
      <c r="F2911" s="5">
        <v>1.0</v>
      </c>
      <c r="G2911" s="8" t="s">
        <v>6468</v>
      </c>
    </row>
    <row r="2912">
      <c r="A2912" s="4">
        <v>44819.0</v>
      </c>
      <c r="B2912" s="5">
        <v>12.0</v>
      </c>
      <c r="C2912" s="6" t="s">
        <v>6469</v>
      </c>
      <c r="D2912" s="5">
        <v>78092.0</v>
      </c>
      <c r="E2912" s="7">
        <v>0.19067254008093</v>
      </c>
      <c r="F2912" s="5">
        <v>1.0</v>
      </c>
      <c r="G2912" s="8" t="s">
        <v>6470</v>
      </c>
    </row>
    <row r="2913">
      <c r="A2913" s="4">
        <v>44819.0</v>
      </c>
      <c r="B2913" s="5">
        <v>11.0</v>
      </c>
      <c r="C2913" s="6" t="s">
        <v>6471</v>
      </c>
      <c r="D2913" s="5">
        <v>86613.0</v>
      </c>
      <c r="E2913" s="7">
        <v>0.167272811240806</v>
      </c>
      <c r="F2913" s="5">
        <v>1.0</v>
      </c>
      <c r="G2913" s="8" t="s">
        <v>6472</v>
      </c>
    </row>
    <row r="2914">
      <c r="A2914" s="4">
        <v>44819.0</v>
      </c>
      <c r="B2914" s="5">
        <v>10.0</v>
      </c>
      <c r="C2914" s="6" t="s">
        <v>6473</v>
      </c>
      <c r="D2914" s="5">
        <v>86225.0</v>
      </c>
      <c r="E2914" s="7">
        <v>0.162597854450565</v>
      </c>
      <c r="F2914" s="5">
        <v>1.0</v>
      </c>
      <c r="G2914" s="8" t="s">
        <v>6474</v>
      </c>
    </row>
    <row r="2915">
      <c r="A2915" s="4">
        <v>44819.0</v>
      </c>
      <c r="B2915" s="5">
        <v>9.0</v>
      </c>
      <c r="C2915" s="6" t="s">
        <v>6475</v>
      </c>
      <c r="D2915" s="5">
        <v>75174.0</v>
      </c>
      <c r="E2915" s="7">
        <v>0.118458509591082</v>
      </c>
      <c r="F2915" s="5">
        <v>1.0</v>
      </c>
      <c r="G2915" s="8" t="s">
        <v>6476</v>
      </c>
    </row>
    <row r="2916">
      <c r="A2916" s="4">
        <v>44819.0</v>
      </c>
      <c r="B2916" s="5">
        <v>8.0</v>
      </c>
      <c r="C2916" s="6" t="s">
        <v>6477</v>
      </c>
      <c r="D2916" s="5">
        <v>71580.0</v>
      </c>
      <c r="E2916" s="7">
        <v>0.148938250908074</v>
      </c>
      <c r="F2916" s="5">
        <v>1.0</v>
      </c>
      <c r="G2916" s="8" t="s">
        <v>6478</v>
      </c>
    </row>
    <row r="2917">
      <c r="A2917" s="4">
        <v>44819.0</v>
      </c>
      <c r="B2917" s="5">
        <v>7.0</v>
      </c>
      <c r="C2917" s="6" t="s">
        <v>6479</v>
      </c>
      <c r="D2917" s="5">
        <v>103931.0</v>
      </c>
      <c r="E2917" s="7">
        <v>0.157479481579124</v>
      </c>
      <c r="F2917" s="5">
        <v>1.0</v>
      </c>
      <c r="G2917" s="8" t="s">
        <v>6480</v>
      </c>
    </row>
    <row r="2918">
      <c r="A2918" s="4">
        <v>44819.0</v>
      </c>
      <c r="B2918" s="5">
        <v>6.0</v>
      </c>
      <c r="C2918" s="6" t="s">
        <v>6483</v>
      </c>
      <c r="D2918" s="5">
        <v>93418.0</v>
      </c>
      <c r="E2918" s="7">
        <v>0.191954441328223</v>
      </c>
      <c r="F2918" s="5">
        <v>1.0</v>
      </c>
      <c r="G2918" s="8" t="s">
        <v>6484</v>
      </c>
    </row>
    <row r="2919">
      <c r="A2919" s="4">
        <v>44819.0</v>
      </c>
      <c r="B2919" s="5">
        <v>5.0</v>
      </c>
      <c r="C2919" s="6" t="s">
        <v>6485</v>
      </c>
      <c r="D2919" s="5">
        <v>65320.0</v>
      </c>
      <c r="E2919" s="7">
        <v>0.140125535823637</v>
      </c>
      <c r="F2919" s="5">
        <v>1.0</v>
      </c>
      <c r="G2919" s="8" t="s">
        <v>6486</v>
      </c>
    </row>
    <row r="2920">
      <c r="A2920" s="4">
        <v>44819.0</v>
      </c>
      <c r="B2920" s="5">
        <v>4.0</v>
      </c>
      <c r="C2920" s="6" t="s">
        <v>6487</v>
      </c>
      <c r="D2920" s="5">
        <v>45824.0</v>
      </c>
      <c r="E2920" s="7">
        <v>0.142872730446927</v>
      </c>
      <c r="F2920" s="5">
        <v>0.0</v>
      </c>
      <c r="G2920" s="8" t="s">
        <v>6488</v>
      </c>
    </row>
    <row r="2921">
      <c r="A2921" s="4">
        <v>44819.0</v>
      </c>
      <c r="B2921" s="5">
        <v>3.0</v>
      </c>
      <c r="C2921" s="6" t="s">
        <v>6489</v>
      </c>
      <c r="D2921" s="5">
        <v>80883.0</v>
      </c>
      <c r="E2921" s="7">
        <v>0.108477677633124</v>
      </c>
      <c r="F2921" s="5">
        <v>1.0</v>
      </c>
      <c r="G2921" s="8" t="s">
        <v>6490</v>
      </c>
    </row>
    <row r="2922">
      <c r="A2922" s="4">
        <v>44819.0</v>
      </c>
      <c r="B2922" s="5">
        <v>2.0</v>
      </c>
      <c r="C2922" s="6" t="s">
        <v>6493</v>
      </c>
      <c r="D2922" s="5">
        <v>63315.0</v>
      </c>
      <c r="E2922" s="7">
        <v>0.133396509515912</v>
      </c>
      <c r="F2922" s="5">
        <v>1.0</v>
      </c>
      <c r="G2922" s="8" t="s">
        <v>6494</v>
      </c>
    </row>
    <row r="2923">
      <c r="A2923" s="4">
        <v>44819.0</v>
      </c>
      <c r="B2923" s="5">
        <v>2.0</v>
      </c>
      <c r="C2923" s="6" t="s">
        <v>6495</v>
      </c>
      <c r="D2923" s="5">
        <v>129775.0</v>
      </c>
      <c r="E2923" s="7">
        <v>0.144211134656135</v>
      </c>
      <c r="F2923" s="5">
        <v>1.0</v>
      </c>
      <c r="G2923" s="8" t="s">
        <v>6496</v>
      </c>
    </row>
    <row r="2924">
      <c r="A2924" s="4">
        <v>44819.0</v>
      </c>
      <c r="B2924" s="5">
        <v>2.0</v>
      </c>
      <c r="C2924" s="6" t="s">
        <v>6491</v>
      </c>
      <c r="D2924" s="5">
        <v>50965.0</v>
      </c>
      <c r="E2924" s="7">
        <v>0.110703423918375</v>
      </c>
      <c r="F2924" s="5">
        <v>1.0</v>
      </c>
      <c r="G2924" s="8" t="s">
        <v>6492</v>
      </c>
    </row>
    <row r="2925">
      <c r="A2925" s="4">
        <v>44820.0</v>
      </c>
      <c r="B2925" s="5">
        <v>12.0</v>
      </c>
      <c r="C2925" s="6" t="s">
        <v>6497</v>
      </c>
      <c r="D2925" s="5">
        <v>78408.0</v>
      </c>
      <c r="E2925" s="7">
        <v>0.19309254157739</v>
      </c>
      <c r="F2925" s="5">
        <v>1.0</v>
      </c>
      <c r="G2925" s="8" t="s">
        <v>6498</v>
      </c>
    </row>
    <row r="2926">
      <c r="A2926" s="4">
        <v>44820.0</v>
      </c>
      <c r="B2926" s="5">
        <v>11.0</v>
      </c>
      <c r="C2926" s="6" t="s">
        <v>6499</v>
      </c>
      <c r="D2926" s="5">
        <v>74578.0</v>
      </c>
      <c r="E2926" s="7">
        <v>0.14107377510794</v>
      </c>
      <c r="F2926" s="5">
        <v>1.0</v>
      </c>
      <c r="G2926" s="8" t="s">
        <v>6500</v>
      </c>
    </row>
    <row r="2927">
      <c r="A2927" s="4">
        <v>44820.0</v>
      </c>
      <c r="B2927" s="5">
        <v>10.0</v>
      </c>
      <c r="C2927" s="6" t="s">
        <v>6501</v>
      </c>
      <c r="D2927" s="5">
        <v>84809.0</v>
      </c>
      <c r="E2927" s="7">
        <v>0.156150880213184</v>
      </c>
      <c r="F2927" s="5">
        <v>1.0</v>
      </c>
      <c r="G2927" s="8" t="s">
        <v>6502</v>
      </c>
    </row>
    <row r="2928">
      <c r="A2928" s="4">
        <v>44820.0</v>
      </c>
      <c r="B2928" s="5">
        <v>9.0</v>
      </c>
      <c r="C2928" s="6" t="s">
        <v>6503</v>
      </c>
      <c r="D2928" s="5">
        <v>76082.0</v>
      </c>
      <c r="E2928" s="7">
        <v>0.162535159433243</v>
      </c>
      <c r="F2928" s="5">
        <v>1.0</v>
      </c>
      <c r="G2928" s="8" t="s">
        <v>6504</v>
      </c>
    </row>
    <row r="2929">
      <c r="A2929" s="4">
        <v>44820.0</v>
      </c>
      <c r="B2929" s="5">
        <v>8.0</v>
      </c>
      <c r="C2929" s="6" t="s">
        <v>6505</v>
      </c>
      <c r="D2929" s="5">
        <v>71488.0</v>
      </c>
      <c r="E2929" s="7">
        <v>0.131966204118173</v>
      </c>
      <c r="F2929" s="5">
        <v>1.0</v>
      </c>
      <c r="G2929" s="8" t="s">
        <v>6506</v>
      </c>
    </row>
    <row r="2930">
      <c r="A2930" s="4">
        <v>44820.0</v>
      </c>
      <c r="B2930" s="5">
        <v>7.0</v>
      </c>
      <c r="C2930" s="6" t="s">
        <v>6509</v>
      </c>
      <c r="D2930" s="5">
        <v>59489.0</v>
      </c>
      <c r="E2930" s="7">
        <v>0.15498663618484</v>
      </c>
      <c r="F2930" s="5">
        <v>0.0</v>
      </c>
      <c r="G2930" s="8" t="s">
        <v>6510</v>
      </c>
    </row>
    <row r="2931">
      <c r="A2931" s="4">
        <v>44820.0</v>
      </c>
      <c r="B2931" s="5">
        <v>6.0</v>
      </c>
      <c r="C2931" s="6" t="s">
        <v>6511</v>
      </c>
      <c r="D2931" s="5">
        <v>96787.0</v>
      </c>
      <c r="E2931" s="7">
        <v>0.172616157128539</v>
      </c>
      <c r="F2931" s="5">
        <v>1.0</v>
      </c>
      <c r="G2931" s="8" t="s">
        <v>6512</v>
      </c>
    </row>
    <row r="2932">
      <c r="A2932" s="4">
        <v>44820.0</v>
      </c>
      <c r="B2932" s="5">
        <v>5.0</v>
      </c>
      <c r="C2932" s="6" t="s">
        <v>6513</v>
      </c>
      <c r="D2932" s="5">
        <v>70192.0</v>
      </c>
      <c r="E2932" s="7">
        <v>0.180576134032368</v>
      </c>
      <c r="F2932" s="5">
        <v>1.0</v>
      </c>
      <c r="G2932" s="8" t="s">
        <v>6514</v>
      </c>
    </row>
    <row r="2933">
      <c r="A2933" s="4">
        <v>44820.0</v>
      </c>
      <c r="B2933" s="5">
        <v>4.0</v>
      </c>
      <c r="C2933" s="6" t="s">
        <v>6515</v>
      </c>
      <c r="D2933" s="5">
        <v>80195.0</v>
      </c>
      <c r="E2933" s="7">
        <v>0.127264792069331</v>
      </c>
      <c r="F2933" s="5">
        <v>1.0</v>
      </c>
      <c r="G2933" s="8" t="s">
        <v>6516</v>
      </c>
    </row>
    <row r="2934">
      <c r="A2934" s="4">
        <v>44820.0</v>
      </c>
      <c r="B2934" s="5">
        <v>3.0</v>
      </c>
      <c r="C2934" s="6" t="s">
        <v>6517</v>
      </c>
      <c r="D2934" s="5">
        <v>64890.0</v>
      </c>
      <c r="E2934" s="7">
        <v>0.100061642780089</v>
      </c>
      <c r="F2934" s="5">
        <v>1.0</v>
      </c>
      <c r="G2934" s="8" t="s">
        <v>6518</v>
      </c>
    </row>
    <row r="2935">
      <c r="A2935" s="4">
        <v>44820.0</v>
      </c>
      <c r="B2935" s="5">
        <v>2.0</v>
      </c>
      <c r="C2935" s="6" t="s">
        <v>6521</v>
      </c>
      <c r="D2935" s="5">
        <v>75123.0</v>
      </c>
      <c r="E2935" s="7">
        <v>0.105506968571542</v>
      </c>
      <c r="F2935" s="5">
        <v>1.0</v>
      </c>
      <c r="G2935" s="8" t="s">
        <v>6522</v>
      </c>
    </row>
    <row r="2936">
      <c r="A2936" s="4">
        <v>44820.0</v>
      </c>
      <c r="B2936" s="5">
        <v>2.0</v>
      </c>
      <c r="C2936" s="6" t="s">
        <v>6519</v>
      </c>
      <c r="D2936" s="5">
        <v>47113.0</v>
      </c>
      <c r="E2936" s="7">
        <v>0.151232143994226</v>
      </c>
      <c r="F2936" s="5">
        <v>0.0</v>
      </c>
      <c r="G2936" s="8" t="s">
        <v>6520</v>
      </c>
    </row>
    <row r="2937">
      <c r="A2937" s="4">
        <v>44820.0</v>
      </c>
      <c r="B2937" s="5">
        <v>1.0</v>
      </c>
      <c r="C2937" s="6" t="s">
        <v>6523</v>
      </c>
      <c r="D2937" s="5">
        <v>48855.0</v>
      </c>
      <c r="E2937" s="7">
        <v>0.119087094463207</v>
      </c>
      <c r="F2937" s="5">
        <v>1.0</v>
      </c>
      <c r="G2937" s="8" t="s">
        <v>6524</v>
      </c>
    </row>
    <row r="2938">
      <c r="A2938" s="4">
        <v>44821.0</v>
      </c>
      <c r="B2938" s="5">
        <v>12.0</v>
      </c>
      <c r="C2938" s="6" t="s">
        <v>6525</v>
      </c>
      <c r="D2938" s="5">
        <v>78571.0</v>
      </c>
      <c r="E2938" s="7">
        <v>0.222143029871072</v>
      </c>
      <c r="F2938" s="5">
        <v>1.0</v>
      </c>
      <c r="G2938" s="8" t="s">
        <v>6526</v>
      </c>
    </row>
    <row r="2939">
      <c r="A2939" s="4">
        <v>44821.0</v>
      </c>
      <c r="B2939" s="5">
        <v>11.0</v>
      </c>
      <c r="C2939" s="6" t="s">
        <v>6527</v>
      </c>
      <c r="D2939" s="5">
        <v>89207.0</v>
      </c>
      <c r="E2939" s="7">
        <v>0.192753931866333</v>
      </c>
      <c r="F2939" s="5">
        <v>1.0</v>
      </c>
      <c r="G2939" s="8" t="s">
        <v>6528</v>
      </c>
    </row>
    <row r="2940">
      <c r="A2940" s="4">
        <v>44821.0</v>
      </c>
      <c r="B2940" s="5">
        <v>10.0</v>
      </c>
      <c r="C2940" s="6" t="s">
        <v>6529</v>
      </c>
      <c r="D2940" s="5">
        <v>73361.0</v>
      </c>
      <c r="E2940" s="7">
        <v>0.150761303689971</v>
      </c>
      <c r="F2940" s="5">
        <v>1.0</v>
      </c>
      <c r="G2940" s="8" t="s">
        <v>6530</v>
      </c>
    </row>
    <row r="2941">
      <c r="A2941" s="4">
        <v>44821.0</v>
      </c>
      <c r="B2941" s="5">
        <v>9.0</v>
      </c>
      <c r="C2941" s="6" t="s">
        <v>6531</v>
      </c>
      <c r="D2941" s="5">
        <v>106570.0</v>
      </c>
      <c r="E2941" s="7">
        <v>0.226667917800506</v>
      </c>
      <c r="F2941" s="5">
        <v>1.0</v>
      </c>
      <c r="G2941" s="8" t="s">
        <v>6532</v>
      </c>
    </row>
    <row r="2942">
      <c r="A2942" s="4">
        <v>44821.0</v>
      </c>
      <c r="B2942" s="5">
        <v>8.0</v>
      </c>
      <c r="C2942" s="6" t="s">
        <v>6533</v>
      </c>
      <c r="D2942" s="5">
        <v>109461.0</v>
      </c>
      <c r="E2942" s="7">
        <v>0.212925151423794</v>
      </c>
      <c r="F2942" s="5">
        <v>1.0</v>
      </c>
      <c r="G2942" s="8" t="s">
        <v>6534</v>
      </c>
    </row>
    <row r="2943">
      <c r="A2943" s="4">
        <v>44821.0</v>
      </c>
      <c r="B2943" s="5">
        <v>7.0</v>
      </c>
      <c r="C2943" s="6" t="s">
        <v>6537</v>
      </c>
      <c r="D2943" s="5">
        <v>66147.0</v>
      </c>
      <c r="E2943" s="7">
        <v>0.235913949234281</v>
      </c>
      <c r="F2943" s="5">
        <v>1.0</v>
      </c>
      <c r="G2943" s="8" t="s">
        <v>6538</v>
      </c>
    </row>
    <row r="2944">
      <c r="A2944" s="4">
        <v>44821.0</v>
      </c>
      <c r="B2944" s="5">
        <v>6.0</v>
      </c>
      <c r="C2944" s="6" t="s">
        <v>6539</v>
      </c>
      <c r="D2944" s="5">
        <v>70337.0</v>
      </c>
      <c r="E2944" s="7">
        <v>0.132049987915321</v>
      </c>
      <c r="F2944" s="5">
        <v>1.0</v>
      </c>
      <c r="G2944" s="8" t="s">
        <v>6540</v>
      </c>
    </row>
    <row r="2945">
      <c r="A2945" s="4">
        <v>44821.0</v>
      </c>
      <c r="B2945" s="5">
        <v>5.0</v>
      </c>
      <c r="C2945" s="6" t="s">
        <v>6541</v>
      </c>
      <c r="D2945" s="5">
        <v>63570.0</v>
      </c>
      <c r="E2945" s="7">
        <v>0.100110114834041</v>
      </c>
      <c r="F2945" s="5">
        <v>1.0</v>
      </c>
      <c r="G2945" s="8" t="s">
        <v>6542</v>
      </c>
    </row>
    <row r="2946">
      <c r="A2946" s="4">
        <v>44821.0</v>
      </c>
      <c r="B2946" s="5">
        <v>4.0</v>
      </c>
      <c r="C2946" s="6" t="s">
        <v>6543</v>
      </c>
      <c r="D2946" s="5">
        <v>70002.0</v>
      </c>
      <c r="E2946" s="7">
        <v>0.1495100139996</v>
      </c>
      <c r="F2946" s="5">
        <v>1.0</v>
      </c>
      <c r="G2946" s="8" t="s">
        <v>6544</v>
      </c>
    </row>
    <row r="2947">
      <c r="A2947" s="4">
        <v>44821.0</v>
      </c>
      <c r="B2947" s="5">
        <v>3.0</v>
      </c>
      <c r="C2947" s="6" t="s">
        <v>6545</v>
      </c>
      <c r="D2947" s="5">
        <v>71041.0</v>
      </c>
      <c r="E2947" s="7">
        <v>0.168832082881716</v>
      </c>
      <c r="F2947" s="5">
        <v>1.0</v>
      </c>
      <c r="G2947" s="8" t="s">
        <v>6546</v>
      </c>
    </row>
    <row r="2948">
      <c r="A2948" s="4">
        <v>44821.0</v>
      </c>
      <c r="B2948" s="5">
        <v>2.0</v>
      </c>
      <c r="C2948" s="6" t="s">
        <v>6547</v>
      </c>
      <c r="D2948" s="5">
        <v>100092.0</v>
      </c>
      <c r="E2948" s="7">
        <v>0.15605642808616</v>
      </c>
      <c r="F2948" s="5">
        <v>1.0</v>
      </c>
      <c r="G2948" s="8" t="s">
        <v>6548</v>
      </c>
    </row>
    <row r="2949">
      <c r="A2949" s="4">
        <v>44821.0</v>
      </c>
      <c r="B2949" s="5">
        <v>2.0</v>
      </c>
      <c r="C2949" s="6" t="s">
        <v>6549</v>
      </c>
      <c r="D2949" s="5">
        <v>85352.0</v>
      </c>
      <c r="E2949" s="7">
        <v>0.125093729496672</v>
      </c>
      <c r="F2949" s="5">
        <v>1.0</v>
      </c>
      <c r="G2949" s="8" t="s">
        <v>6550</v>
      </c>
    </row>
    <row r="2950">
      <c r="A2950" s="4">
        <v>44822.0</v>
      </c>
      <c r="B2950" s="5">
        <v>12.0</v>
      </c>
      <c r="C2950" s="6" t="s">
        <v>6551</v>
      </c>
      <c r="D2950" s="5">
        <v>79641.0</v>
      </c>
      <c r="E2950" s="7">
        <v>0.19604223954998</v>
      </c>
      <c r="F2950" s="5">
        <v>1.0</v>
      </c>
      <c r="G2950" s="8" t="s">
        <v>6552</v>
      </c>
    </row>
    <row r="2951">
      <c r="A2951" s="4">
        <v>44822.0</v>
      </c>
      <c r="B2951" s="5">
        <v>11.0</v>
      </c>
      <c r="C2951" s="6" t="s">
        <v>6553</v>
      </c>
      <c r="D2951" s="5">
        <v>76848.0</v>
      </c>
      <c r="E2951" s="7">
        <v>0.141409015198834</v>
      </c>
      <c r="F2951" s="5">
        <v>1.0</v>
      </c>
      <c r="G2951" s="8" t="s">
        <v>6554</v>
      </c>
    </row>
    <row r="2952">
      <c r="A2952" s="4">
        <v>44822.0</v>
      </c>
      <c r="B2952" s="5">
        <v>10.0</v>
      </c>
      <c r="C2952" s="6" t="s">
        <v>6555</v>
      </c>
      <c r="D2952" s="5">
        <v>86626.0</v>
      </c>
      <c r="E2952" s="7">
        <v>0.134416918708009</v>
      </c>
      <c r="F2952" s="5">
        <v>1.0</v>
      </c>
      <c r="G2952" s="8" t="s">
        <v>6556</v>
      </c>
    </row>
    <row r="2953">
      <c r="A2953" s="4">
        <v>44822.0</v>
      </c>
      <c r="B2953" s="5">
        <v>9.0</v>
      </c>
      <c r="C2953" s="6" t="s">
        <v>6557</v>
      </c>
      <c r="D2953" s="5">
        <v>77763.0</v>
      </c>
      <c r="E2953" s="7">
        <v>0.236333474788781</v>
      </c>
      <c r="F2953" s="5">
        <v>1.0</v>
      </c>
      <c r="G2953" s="8" t="s">
        <v>6558</v>
      </c>
    </row>
    <row r="2954">
      <c r="A2954" s="4">
        <v>44822.0</v>
      </c>
      <c r="B2954" s="5">
        <v>7.0</v>
      </c>
      <c r="C2954" s="6" t="s">
        <v>6561</v>
      </c>
      <c r="D2954" s="5">
        <v>104696.0</v>
      </c>
      <c r="E2954" s="7">
        <v>0.190618552762283</v>
      </c>
      <c r="F2954" s="5">
        <v>1.0</v>
      </c>
      <c r="G2954" s="8" t="s">
        <v>6562</v>
      </c>
    </row>
    <row r="2955">
      <c r="A2955" s="4">
        <v>44822.0</v>
      </c>
      <c r="B2955" s="5">
        <v>6.0</v>
      </c>
      <c r="C2955" s="6" t="s">
        <v>6563</v>
      </c>
      <c r="D2955" s="5">
        <v>114881.0</v>
      </c>
      <c r="E2955" s="7">
        <v>0.252435128524299</v>
      </c>
      <c r="F2955" s="5">
        <v>1.0</v>
      </c>
      <c r="G2955" s="8" t="s">
        <v>6564</v>
      </c>
    </row>
    <row r="2956">
      <c r="A2956" s="4">
        <v>44822.0</v>
      </c>
      <c r="B2956" s="5">
        <v>5.0</v>
      </c>
      <c r="C2956" s="6" t="s">
        <v>6565</v>
      </c>
      <c r="D2956" s="5">
        <v>81880.0</v>
      </c>
      <c r="E2956" s="7">
        <v>0.133805569125549</v>
      </c>
      <c r="F2956" s="5">
        <v>1.0</v>
      </c>
      <c r="G2956" s="8" t="s">
        <v>6566</v>
      </c>
    </row>
    <row r="2957">
      <c r="A2957" s="4">
        <v>44822.0</v>
      </c>
      <c r="B2957" s="5">
        <v>4.0</v>
      </c>
      <c r="C2957" s="6" t="s">
        <v>6567</v>
      </c>
      <c r="D2957" s="5">
        <v>75567.0</v>
      </c>
      <c r="E2957" s="7">
        <v>0.158164278057882</v>
      </c>
      <c r="F2957" s="5">
        <v>1.0</v>
      </c>
      <c r="G2957" s="8" t="s">
        <v>6568</v>
      </c>
    </row>
    <row r="2958">
      <c r="A2958" s="4">
        <v>44822.0</v>
      </c>
      <c r="B2958" s="5">
        <v>3.0</v>
      </c>
      <c r="C2958" s="6" t="s">
        <v>6569</v>
      </c>
      <c r="D2958" s="5">
        <v>62063.0</v>
      </c>
      <c r="E2958" s="7">
        <v>0.164993635499411</v>
      </c>
      <c r="F2958" s="5">
        <v>1.0</v>
      </c>
      <c r="G2958" s="8" t="s">
        <v>6570</v>
      </c>
    </row>
    <row r="2959">
      <c r="A2959" s="4">
        <v>44822.0</v>
      </c>
      <c r="B2959" s="5">
        <v>2.0</v>
      </c>
      <c r="C2959" s="6" t="s">
        <v>6573</v>
      </c>
      <c r="D2959" s="5">
        <v>81879.0</v>
      </c>
      <c r="E2959" s="7">
        <v>0.167295643571611</v>
      </c>
      <c r="F2959" s="5">
        <v>1.0</v>
      </c>
      <c r="G2959" s="8" t="s">
        <v>6574</v>
      </c>
    </row>
    <row r="2960">
      <c r="A2960" s="4">
        <v>44822.0</v>
      </c>
      <c r="B2960" s="5">
        <v>2.0</v>
      </c>
      <c r="C2960" s="6" t="s">
        <v>6571</v>
      </c>
      <c r="D2960" s="5">
        <v>69395.0</v>
      </c>
      <c r="E2960" s="7">
        <v>0.145630088623099</v>
      </c>
      <c r="F2960" s="5">
        <v>1.0</v>
      </c>
      <c r="G2960" s="8" t="s">
        <v>6572</v>
      </c>
    </row>
    <row r="2961">
      <c r="A2961" s="4">
        <v>44823.0</v>
      </c>
      <c r="B2961" s="5">
        <v>12.0</v>
      </c>
      <c r="C2961" s="6" t="s">
        <v>6575</v>
      </c>
      <c r="D2961" s="5">
        <v>78108.0</v>
      </c>
      <c r="E2961" s="7">
        <v>0.24503251907615</v>
      </c>
      <c r="F2961" s="5">
        <v>1.0</v>
      </c>
      <c r="G2961" s="8" t="s">
        <v>6576</v>
      </c>
    </row>
    <row r="2962">
      <c r="A2962" s="4">
        <v>44823.0</v>
      </c>
      <c r="B2962" s="5">
        <v>11.0</v>
      </c>
      <c r="C2962" s="6" t="s">
        <v>6577</v>
      </c>
      <c r="D2962" s="5">
        <v>80479.0</v>
      </c>
      <c r="E2962" s="7">
        <v>0.18802420507213</v>
      </c>
      <c r="F2962" s="5">
        <v>1.0</v>
      </c>
      <c r="G2962" s="8" t="s">
        <v>6578</v>
      </c>
    </row>
    <row r="2963">
      <c r="A2963" s="4">
        <v>44823.0</v>
      </c>
      <c r="B2963" s="5">
        <v>10.0</v>
      </c>
      <c r="C2963" s="6" t="s">
        <v>6579</v>
      </c>
      <c r="D2963" s="5">
        <v>85233.0</v>
      </c>
      <c r="E2963" s="7">
        <v>0.180294017575352</v>
      </c>
      <c r="F2963" s="5">
        <v>1.0</v>
      </c>
      <c r="G2963" s="8" t="s">
        <v>6580</v>
      </c>
    </row>
    <row r="2964">
      <c r="A2964" s="4">
        <v>44823.0</v>
      </c>
      <c r="B2964" s="5">
        <v>9.0</v>
      </c>
      <c r="C2964" s="6" t="s">
        <v>6583</v>
      </c>
      <c r="D2964" s="5">
        <v>77169.0</v>
      </c>
      <c r="E2964" s="7">
        <v>0.143438427347769</v>
      </c>
      <c r="F2964" s="5">
        <v>1.0</v>
      </c>
      <c r="G2964" s="8" t="s">
        <v>6584</v>
      </c>
    </row>
    <row r="2965">
      <c r="A2965" s="4">
        <v>44823.0</v>
      </c>
      <c r="B2965" s="5">
        <v>8.0</v>
      </c>
      <c r="C2965" s="6" t="s">
        <v>6585</v>
      </c>
      <c r="D2965" s="5">
        <v>82060.0</v>
      </c>
      <c r="E2965" s="7">
        <v>0.162417743114794</v>
      </c>
      <c r="F2965" s="5">
        <v>0.0</v>
      </c>
      <c r="G2965" s="8" t="s">
        <v>6586</v>
      </c>
    </row>
    <row r="2966">
      <c r="A2966" s="4">
        <v>44823.0</v>
      </c>
      <c r="B2966" s="5">
        <v>7.0</v>
      </c>
      <c r="C2966" s="6" t="s">
        <v>6587</v>
      </c>
      <c r="D2966" s="5">
        <v>67161.0</v>
      </c>
      <c r="E2966" s="7">
        <v>0.16514048331621</v>
      </c>
      <c r="F2966" s="5">
        <v>1.0</v>
      </c>
      <c r="G2966" s="8" t="s">
        <v>6588</v>
      </c>
    </row>
    <row r="2967">
      <c r="A2967" s="4">
        <v>44823.0</v>
      </c>
      <c r="B2967" s="5">
        <v>6.0</v>
      </c>
      <c r="C2967" s="6" t="s">
        <v>6589</v>
      </c>
      <c r="D2967" s="5">
        <v>72321.0</v>
      </c>
      <c r="E2967" s="7">
        <v>0.114586358042615</v>
      </c>
      <c r="F2967" s="5">
        <v>1.0</v>
      </c>
      <c r="G2967" s="8" t="s">
        <v>6590</v>
      </c>
    </row>
    <row r="2968">
      <c r="A2968" s="4">
        <v>44823.0</v>
      </c>
      <c r="B2968" s="5">
        <v>5.0</v>
      </c>
      <c r="C2968" s="6" t="s">
        <v>6591</v>
      </c>
      <c r="D2968" s="5">
        <v>85852.0</v>
      </c>
      <c r="E2968" s="7">
        <v>0.148860830266039</v>
      </c>
      <c r="F2968" s="5">
        <v>1.0</v>
      </c>
      <c r="G2968" s="8" t="s">
        <v>6592</v>
      </c>
    </row>
    <row r="2969">
      <c r="A2969" s="4">
        <v>44823.0</v>
      </c>
      <c r="B2969" s="5">
        <v>4.0</v>
      </c>
      <c r="C2969" s="6" t="s">
        <v>6593</v>
      </c>
      <c r="D2969" s="5">
        <v>80724.0</v>
      </c>
      <c r="E2969" s="7">
        <v>0.138149744809474</v>
      </c>
      <c r="F2969" s="5">
        <v>1.0</v>
      </c>
      <c r="G2969" s="8" t="s">
        <v>6594</v>
      </c>
    </row>
    <row r="2970">
      <c r="A2970" s="4">
        <v>44823.0</v>
      </c>
      <c r="B2970" s="5">
        <v>3.0</v>
      </c>
      <c r="C2970" s="6" t="s">
        <v>6595</v>
      </c>
      <c r="D2970" s="5">
        <v>66545.0</v>
      </c>
      <c r="E2970" s="7">
        <v>0.0737696295739725</v>
      </c>
      <c r="F2970" s="5">
        <v>1.0</v>
      </c>
      <c r="G2970" s="8" t="s">
        <v>6596</v>
      </c>
    </row>
    <row r="2971">
      <c r="A2971" s="4">
        <v>44824.0</v>
      </c>
      <c r="B2971" s="5">
        <v>12.0</v>
      </c>
      <c r="C2971" s="6" t="s">
        <v>6597</v>
      </c>
      <c r="D2971" s="5">
        <v>82157.0</v>
      </c>
      <c r="E2971" s="7">
        <v>0.1434935550227</v>
      </c>
      <c r="F2971" s="5">
        <v>1.0</v>
      </c>
      <c r="G2971" s="8" t="s">
        <v>6598</v>
      </c>
    </row>
    <row r="2972">
      <c r="A2972" s="4">
        <v>44824.0</v>
      </c>
      <c r="B2972" s="5">
        <v>11.0</v>
      </c>
      <c r="C2972" s="6" t="s">
        <v>6599</v>
      </c>
      <c r="D2972" s="5">
        <v>92007.0</v>
      </c>
      <c r="E2972" s="7">
        <v>0.17454106752747</v>
      </c>
      <c r="F2972" s="5">
        <v>1.0</v>
      </c>
      <c r="G2972" s="8" t="s">
        <v>6600</v>
      </c>
    </row>
    <row r="2973">
      <c r="A2973" s="4">
        <v>44824.0</v>
      </c>
      <c r="B2973" s="5">
        <v>10.0</v>
      </c>
      <c r="C2973" s="6" t="s">
        <v>6601</v>
      </c>
      <c r="D2973" s="5">
        <v>86876.0</v>
      </c>
      <c r="E2973" s="7">
        <v>0.159272986785763</v>
      </c>
      <c r="F2973" s="5">
        <v>1.0</v>
      </c>
      <c r="G2973" s="8" t="s">
        <v>6602</v>
      </c>
    </row>
    <row r="2974">
      <c r="A2974" s="4">
        <v>44824.0</v>
      </c>
      <c r="B2974" s="5">
        <v>9.0</v>
      </c>
      <c r="C2974" s="6" t="s">
        <v>6603</v>
      </c>
      <c r="D2974" s="5">
        <v>92616.0</v>
      </c>
      <c r="E2974" s="7">
        <v>0.163319512827157</v>
      </c>
      <c r="F2974" s="5">
        <v>1.0</v>
      </c>
      <c r="G2974" s="8" t="s">
        <v>6604</v>
      </c>
    </row>
    <row r="2975">
      <c r="A2975" s="4">
        <v>44824.0</v>
      </c>
      <c r="B2975" s="5">
        <v>8.0</v>
      </c>
      <c r="C2975" s="6" t="s">
        <v>6605</v>
      </c>
      <c r="D2975" s="5">
        <v>97153.0</v>
      </c>
      <c r="E2975" s="7">
        <v>0.18136341646681</v>
      </c>
      <c r="F2975" s="5">
        <v>1.0</v>
      </c>
      <c r="G2975" s="8" t="s">
        <v>6606</v>
      </c>
    </row>
    <row r="2976">
      <c r="A2976" s="4">
        <v>44824.0</v>
      </c>
      <c r="B2976" s="5">
        <v>7.0</v>
      </c>
      <c r="C2976" s="6" t="s">
        <v>6609</v>
      </c>
      <c r="D2976" s="5">
        <v>120022.0</v>
      </c>
      <c r="E2976" s="7">
        <v>0.168569095665794</v>
      </c>
      <c r="F2976" s="5">
        <v>1.0</v>
      </c>
      <c r="G2976" s="8" t="s">
        <v>6610</v>
      </c>
    </row>
    <row r="2977">
      <c r="A2977" s="4">
        <v>44824.0</v>
      </c>
      <c r="B2977" s="5">
        <v>6.0</v>
      </c>
      <c r="C2977" s="6" t="s">
        <v>6611</v>
      </c>
      <c r="D2977" s="5">
        <v>80690.0</v>
      </c>
      <c r="E2977" s="7">
        <v>0.0984012888833808</v>
      </c>
      <c r="F2977" s="5">
        <v>1.0</v>
      </c>
      <c r="G2977" s="8" t="s">
        <v>6612</v>
      </c>
    </row>
    <row r="2978">
      <c r="A2978" s="4">
        <v>44824.0</v>
      </c>
      <c r="B2978" s="5">
        <v>5.0</v>
      </c>
      <c r="C2978" s="6" t="s">
        <v>6613</v>
      </c>
      <c r="D2978" s="5">
        <v>71993.0</v>
      </c>
      <c r="E2978" s="7">
        <v>0.207478504854638</v>
      </c>
      <c r="F2978" s="5">
        <v>1.0</v>
      </c>
      <c r="G2978" s="8" t="s">
        <v>6614</v>
      </c>
    </row>
    <row r="2979">
      <c r="A2979" s="4">
        <v>44824.0</v>
      </c>
      <c r="B2979" s="5">
        <v>4.0</v>
      </c>
      <c r="C2979" s="6" t="s">
        <v>6615</v>
      </c>
      <c r="D2979" s="5">
        <v>112034.0</v>
      </c>
      <c r="E2979" s="7">
        <v>0.132941785529392</v>
      </c>
      <c r="F2979" s="5">
        <v>1.0</v>
      </c>
      <c r="G2979" s="8" t="s">
        <v>6616</v>
      </c>
    </row>
    <row r="2980">
      <c r="A2980" s="4">
        <v>44824.0</v>
      </c>
      <c r="B2980" s="5">
        <v>3.0</v>
      </c>
      <c r="C2980" s="6" t="s">
        <v>6617</v>
      </c>
      <c r="D2980" s="5">
        <v>75212.0</v>
      </c>
      <c r="E2980" s="7">
        <v>0.15752805403393</v>
      </c>
      <c r="F2980" s="5">
        <v>1.0</v>
      </c>
      <c r="G2980" s="8" t="s">
        <v>6618</v>
      </c>
    </row>
    <row r="2981">
      <c r="A2981" s="4">
        <v>44824.0</v>
      </c>
      <c r="B2981" s="5">
        <v>2.0</v>
      </c>
      <c r="C2981" s="6" t="s">
        <v>6619</v>
      </c>
      <c r="D2981" s="5">
        <v>56676.0</v>
      </c>
      <c r="E2981" s="7">
        <v>0.108846778177711</v>
      </c>
      <c r="F2981" s="5">
        <v>1.0</v>
      </c>
      <c r="G2981" s="8" t="s">
        <v>6620</v>
      </c>
    </row>
    <row r="2982">
      <c r="A2982" s="4">
        <v>44825.0</v>
      </c>
      <c r="B2982" s="5">
        <v>12.0</v>
      </c>
      <c r="C2982" s="6" t="s">
        <v>6621</v>
      </c>
      <c r="D2982" s="5">
        <v>81446.0</v>
      </c>
      <c r="E2982" s="7">
        <v>0.16801316209513</v>
      </c>
      <c r="F2982" s="5">
        <v>1.0</v>
      </c>
      <c r="G2982" s="8" t="s">
        <v>6622</v>
      </c>
    </row>
    <row r="2983">
      <c r="A2983" s="4">
        <v>44825.0</v>
      </c>
      <c r="B2983" s="5">
        <v>11.0</v>
      </c>
      <c r="C2983" s="6" t="s">
        <v>6623</v>
      </c>
      <c r="D2983" s="5">
        <v>92620.0</v>
      </c>
      <c r="E2983" s="7">
        <v>0.165882098898726</v>
      </c>
      <c r="F2983" s="5">
        <v>1.0</v>
      </c>
      <c r="G2983" s="8" t="s">
        <v>6624</v>
      </c>
    </row>
    <row r="2984">
      <c r="A2984" s="4">
        <v>44825.0</v>
      </c>
      <c r="B2984" s="5">
        <v>10.0</v>
      </c>
      <c r="C2984" s="6" t="s">
        <v>6625</v>
      </c>
      <c r="D2984" s="5">
        <v>82575.0</v>
      </c>
      <c r="E2984" s="7">
        <v>0.144583711777172</v>
      </c>
      <c r="F2984" s="5">
        <v>1.0</v>
      </c>
      <c r="G2984" s="8" t="s">
        <v>6626</v>
      </c>
    </row>
    <row r="2985">
      <c r="A2985" s="4">
        <v>44825.0</v>
      </c>
      <c r="B2985" s="5">
        <v>9.0</v>
      </c>
      <c r="C2985" s="6" t="s">
        <v>6627</v>
      </c>
      <c r="D2985" s="5">
        <v>82300.0</v>
      </c>
      <c r="E2985" s="7">
        <v>0.16554070473876</v>
      </c>
      <c r="F2985" s="5">
        <v>1.0</v>
      </c>
      <c r="G2985" s="8" t="s">
        <v>6628</v>
      </c>
    </row>
    <row r="2986">
      <c r="A2986" s="4">
        <v>44825.0</v>
      </c>
      <c r="B2986" s="5">
        <v>8.0</v>
      </c>
      <c r="C2986" s="6" t="s">
        <v>6629</v>
      </c>
      <c r="D2986" s="5">
        <v>85719.0</v>
      </c>
      <c r="E2986" s="7">
        <v>0.145008691188651</v>
      </c>
      <c r="F2986" s="5">
        <v>1.0</v>
      </c>
      <c r="G2986" s="8" t="s">
        <v>6630</v>
      </c>
    </row>
    <row r="2987">
      <c r="A2987" s="4">
        <v>44825.0</v>
      </c>
      <c r="B2987" s="5">
        <v>7.0</v>
      </c>
      <c r="C2987" s="6" t="s">
        <v>6631</v>
      </c>
      <c r="D2987" s="5">
        <v>69380.0</v>
      </c>
      <c r="E2987" s="7">
        <v>0.196180455462669</v>
      </c>
      <c r="F2987" s="5">
        <v>1.0</v>
      </c>
      <c r="G2987" s="8" t="s">
        <v>6632</v>
      </c>
    </row>
    <row r="2988">
      <c r="A2988" s="4">
        <v>44825.0</v>
      </c>
      <c r="B2988" s="5">
        <v>6.0</v>
      </c>
      <c r="C2988" s="6" t="s">
        <v>6633</v>
      </c>
      <c r="D2988" s="5">
        <v>67738.0</v>
      </c>
      <c r="E2988" s="7">
        <v>0.118663084236322</v>
      </c>
      <c r="F2988" s="5">
        <v>0.0</v>
      </c>
      <c r="G2988" s="8" t="s">
        <v>6634</v>
      </c>
    </row>
    <row r="2989">
      <c r="A2989" s="4">
        <v>44825.0</v>
      </c>
      <c r="B2989" s="5">
        <v>5.0</v>
      </c>
      <c r="C2989" s="6" t="s">
        <v>6635</v>
      </c>
      <c r="D2989" s="5">
        <v>73481.0</v>
      </c>
      <c r="E2989" s="7">
        <v>0.114165566609055</v>
      </c>
      <c r="F2989" s="5">
        <v>1.0</v>
      </c>
      <c r="G2989" s="8" t="s">
        <v>6636</v>
      </c>
    </row>
    <row r="2990">
      <c r="A2990" s="4">
        <v>44825.0</v>
      </c>
      <c r="B2990" s="5">
        <v>4.0</v>
      </c>
      <c r="C2990" s="6" t="s">
        <v>6637</v>
      </c>
      <c r="D2990" s="5">
        <v>83003.0</v>
      </c>
      <c r="E2990" s="7">
        <v>0.17054805248003</v>
      </c>
      <c r="F2990" s="5">
        <v>1.0</v>
      </c>
      <c r="G2990" s="8" t="s">
        <v>6638</v>
      </c>
    </row>
    <row r="2991">
      <c r="A2991" s="4">
        <v>44825.0</v>
      </c>
      <c r="B2991" s="5">
        <v>3.0</v>
      </c>
      <c r="C2991" s="6" t="s">
        <v>6639</v>
      </c>
      <c r="D2991" s="5">
        <v>109279.0</v>
      </c>
      <c r="E2991" s="7">
        <v>0.119565515789858</v>
      </c>
      <c r="F2991" s="5">
        <v>1.0</v>
      </c>
      <c r="G2991" s="8" t="s">
        <v>6640</v>
      </c>
    </row>
    <row r="2992">
      <c r="A2992" s="4">
        <v>44825.0</v>
      </c>
      <c r="B2992" s="5">
        <v>2.0</v>
      </c>
      <c r="C2992" s="6" t="s">
        <v>6641</v>
      </c>
      <c r="D2992" s="5">
        <v>75303.0</v>
      </c>
      <c r="E2992" s="7">
        <v>0.193325631116954</v>
      </c>
      <c r="F2992" s="5">
        <v>1.0</v>
      </c>
      <c r="G2992" s="8" t="s">
        <v>6642</v>
      </c>
    </row>
    <row r="2993">
      <c r="A2993" s="4">
        <v>44826.0</v>
      </c>
      <c r="B2993" s="5">
        <v>12.0</v>
      </c>
      <c r="C2993" s="6" t="s">
        <v>6643</v>
      </c>
      <c r="D2993" s="5">
        <v>81983.0</v>
      </c>
      <c r="E2993" s="7">
        <v>0.188173157849798</v>
      </c>
      <c r="F2993" s="5">
        <v>1.0</v>
      </c>
      <c r="G2993" s="8" t="s">
        <v>6644</v>
      </c>
    </row>
    <row r="2994">
      <c r="A2994" s="4">
        <v>44826.0</v>
      </c>
      <c r="B2994" s="5">
        <v>11.0</v>
      </c>
      <c r="C2994" s="6" t="s">
        <v>6645</v>
      </c>
      <c r="D2994" s="5">
        <v>93031.0</v>
      </c>
      <c r="E2994" s="7">
        <v>0.155647042383721</v>
      </c>
      <c r="F2994" s="5">
        <v>1.0</v>
      </c>
      <c r="G2994" s="8" t="s">
        <v>6646</v>
      </c>
    </row>
    <row r="2995">
      <c r="A2995" s="4">
        <v>44826.0</v>
      </c>
      <c r="B2995" s="5">
        <v>10.0</v>
      </c>
      <c r="C2995" s="6" t="s">
        <v>6647</v>
      </c>
      <c r="D2995" s="5">
        <v>89088.0</v>
      </c>
      <c r="E2995" s="7">
        <v>0.162940014367816</v>
      </c>
      <c r="F2995" s="5">
        <v>1.0</v>
      </c>
      <c r="G2995" s="8" t="s">
        <v>6648</v>
      </c>
    </row>
    <row r="2996">
      <c r="A2996" s="4">
        <v>44826.0</v>
      </c>
      <c r="B2996" s="5">
        <v>9.0</v>
      </c>
      <c r="C2996" s="6" t="s">
        <v>6649</v>
      </c>
      <c r="D2996" s="5">
        <v>116578.0</v>
      </c>
      <c r="E2996" s="7">
        <v>0.218343083600679</v>
      </c>
      <c r="F2996" s="5">
        <v>1.0</v>
      </c>
      <c r="G2996" s="8" t="s">
        <v>6650</v>
      </c>
    </row>
    <row r="2997">
      <c r="A2997" s="4">
        <v>44826.0</v>
      </c>
      <c r="B2997" s="5">
        <v>8.0</v>
      </c>
      <c r="C2997" s="6" t="s">
        <v>6651</v>
      </c>
      <c r="D2997" s="5">
        <v>74688.0</v>
      </c>
      <c r="E2997" s="7">
        <v>0.163868359040274</v>
      </c>
      <c r="F2997" s="5">
        <v>1.0</v>
      </c>
      <c r="G2997" s="8" t="s">
        <v>6652</v>
      </c>
    </row>
    <row r="2998">
      <c r="A2998" s="4">
        <v>44826.0</v>
      </c>
      <c r="B2998" s="5">
        <v>7.0</v>
      </c>
      <c r="C2998" s="6" t="s">
        <v>6653</v>
      </c>
      <c r="D2998" s="5">
        <v>74646.0</v>
      </c>
      <c r="E2998" s="7">
        <v>0.154274843930016</v>
      </c>
      <c r="F2998" s="5">
        <v>1.0</v>
      </c>
      <c r="G2998" s="8" t="s">
        <v>6654</v>
      </c>
    </row>
    <row r="2999">
      <c r="A2999" s="4">
        <v>44826.0</v>
      </c>
      <c r="B2999" s="5">
        <v>6.0</v>
      </c>
      <c r="C2999" s="6" t="s">
        <v>6655</v>
      </c>
      <c r="D2999" s="5">
        <v>81945.0</v>
      </c>
      <c r="E2999" s="7">
        <v>0.149868814448715</v>
      </c>
      <c r="F2999" s="5">
        <v>1.0</v>
      </c>
      <c r="G2999" s="8" t="s">
        <v>6656</v>
      </c>
    </row>
    <row r="3000">
      <c r="A3000" s="4">
        <v>44826.0</v>
      </c>
      <c r="B3000" s="5">
        <v>5.0</v>
      </c>
      <c r="C3000" s="6" t="s">
        <v>6657</v>
      </c>
      <c r="D3000" s="5">
        <v>74439.0</v>
      </c>
      <c r="E3000" s="7">
        <v>0.117653380620373</v>
      </c>
      <c r="F3000" s="5">
        <v>1.0</v>
      </c>
      <c r="G3000" s="8" t="s">
        <v>6658</v>
      </c>
    </row>
    <row r="3001">
      <c r="A3001" s="4">
        <v>44826.0</v>
      </c>
      <c r="B3001" s="5">
        <v>4.0</v>
      </c>
      <c r="C3001" s="6" t="s">
        <v>6659</v>
      </c>
      <c r="D3001" s="5">
        <v>83954.0</v>
      </c>
      <c r="E3001" s="7">
        <v>0.180050980298735</v>
      </c>
      <c r="F3001" s="5">
        <v>1.0</v>
      </c>
      <c r="G3001" s="8" t="s">
        <v>6660</v>
      </c>
    </row>
    <row r="3002">
      <c r="A3002" s="4">
        <v>44826.0</v>
      </c>
      <c r="B3002" s="5">
        <v>3.0</v>
      </c>
      <c r="C3002" s="6" t="s">
        <v>6661</v>
      </c>
      <c r="D3002" s="5">
        <v>105633.0</v>
      </c>
      <c r="E3002" s="7">
        <v>0.256510749481696</v>
      </c>
      <c r="F3002" s="5">
        <v>1.0</v>
      </c>
      <c r="G3002" s="8" t="s">
        <v>6662</v>
      </c>
    </row>
    <row r="3003">
      <c r="A3003" s="4">
        <v>44826.0</v>
      </c>
      <c r="B3003" s="5">
        <v>2.0</v>
      </c>
      <c r="C3003" s="6" t="s">
        <v>6663</v>
      </c>
      <c r="D3003" s="5">
        <v>71013.0</v>
      </c>
      <c r="E3003" s="7">
        <v>0.17220790559475</v>
      </c>
      <c r="F3003" s="5">
        <v>1.0</v>
      </c>
      <c r="G3003" s="8" t="s">
        <v>6664</v>
      </c>
    </row>
    <row r="3004">
      <c r="A3004" s="4">
        <v>44827.0</v>
      </c>
      <c r="B3004" s="5">
        <v>12.0</v>
      </c>
      <c r="C3004" s="6" t="s">
        <v>6665</v>
      </c>
      <c r="D3004" s="5">
        <v>93643.0</v>
      </c>
      <c r="E3004" s="7">
        <v>0.152846448746836</v>
      </c>
      <c r="F3004" s="5">
        <v>1.0</v>
      </c>
      <c r="G3004" s="8" t="s">
        <v>6666</v>
      </c>
    </row>
    <row r="3005">
      <c r="A3005" s="4">
        <v>44827.0</v>
      </c>
      <c r="B3005" s="5">
        <v>11.0</v>
      </c>
      <c r="C3005" s="6" t="s">
        <v>6667</v>
      </c>
      <c r="D3005" s="5">
        <v>82959.0</v>
      </c>
      <c r="E3005" s="7">
        <v>0.203184705697995</v>
      </c>
      <c r="F3005" s="5">
        <v>1.0</v>
      </c>
      <c r="G3005" s="8" t="s">
        <v>6668</v>
      </c>
    </row>
    <row r="3006">
      <c r="A3006" s="4">
        <v>44827.0</v>
      </c>
      <c r="B3006" s="5">
        <v>10.0</v>
      </c>
      <c r="C3006" s="6" t="s">
        <v>6669</v>
      </c>
      <c r="D3006" s="5">
        <v>76616.0</v>
      </c>
      <c r="E3006" s="7">
        <v>0.155006787094079</v>
      </c>
      <c r="F3006" s="5">
        <v>1.0</v>
      </c>
      <c r="G3006" s="8" t="s">
        <v>6670</v>
      </c>
    </row>
    <row r="3007">
      <c r="A3007" s="4">
        <v>44827.0</v>
      </c>
      <c r="B3007" s="5">
        <v>9.0</v>
      </c>
      <c r="C3007" s="6" t="s">
        <v>6671</v>
      </c>
      <c r="D3007" s="5">
        <v>75430.0</v>
      </c>
      <c r="E3007" s="7">
        <v>0.0967784701047328</v>
      </c>
      <c r="F3007" s="5">
        <v>1.0</v>
      </c>
      <c r="G3007" s="8" t="s">
        <v>6672</v>
      </c>
    </row>
    <row r="3008">
      <c r="A3008" s="4">
        <v>44827.0</v>
      </c>
      <c r="B3008" s="5">
        <v>8.0</v>
      </c>
      <c r="C3008" s="6" t="s">
        <v>6673</v>
      </c>
      <c r="D3008" s="5">
        <v>75160.0</v>
      </c>
      <c r="E3008" s="7">
        <v>0.181878658861096</v>
      </c>
      <c r="F3008" s="5">
        <v>1.0</v>
      </c>
      <c r="G3008" s="8" t="s">
        <v>6674</v>
      </c>
    </row>
    <row r="3009">
      <c r="A3009" s="4">
        <v>44827.0</v>
      </c>
      <c r="B3009" s="5">
        <v>7.0</v>
      </c>
      <c r="C3009" s="6" t="s">
        <v>6675</v>
      </c>
      <c r="D3009" s="5">
        <v>72793.0</v>
      </c>
      <c r="E3009" s="7">
        <v>0.171005453821109</v>
      </c>
      <c r="F3009" s="5">
        <v>1.0</v>
      </c>
      <c r="G3009" s="8" t="s">
        <v>6676</v>
      </c>
    </row>
    <row r="3010">
      <c r="A3010" s="4">
        <v>44827.0</v>
      </c>
      <c r="B3010" s="5">
        <v>6.0</v>
      </c>
      <c r="C3010" s="6" t="s">
        <v>6677</v>
      </c>
      <c r="D3010" s="5">
        <v>71178.0</v>
      </c>
      <c r="E3010" s="7">
        <v>0.0919104217595324</v>
      </c>
      <c r="F3010" s="5">
        <v>1.0</v>
      </c>
      <c r="G3010" s="8" t="s">
        <v>6678</v>
      </c>
    </row>
    <row r="3011">
      <c r="A3011" s="4">
        <v>44827.0</v>
      </c>
      <c r="B3011" s="5">
        <v>5.0</v>
      </c>
      <c r="C3011" s="6" t="s">
        <v>6679</v>
      </c>
      <c r="D3011" s="5">
        <v>81434.0</v>
      </c>
      <c r="E3011" s="7">
        <v>0.122381314929881</v>
      </c>
      <c r="F3011" s="5">
        <v>1.0</v>
      </c>
      <c r="G3011" s="8" t="s">
        <v>6680</v>
      </c>
    </row>
    <row r="3012">
      <c r="A3012" s="4">
        <v>44827.0</v>
      </c>
      <c r="B3012" s="5">
        <v>4.0</v>
      </c>
      <c r="C3012" s="6" t="s">
        <v>6681</v>
      </c>
      <c r="D3012" s="5">
        <v>90945.0</v>
      </c>
      <c r="E3012" s="7">
        <v>0.103381164440046</v>
      </c>
      <c r="F3012" s="5">
        <v>1.0</v>
      </c>
      <c r="G3012" s="8" t="s">
        <v>6682</v>
      </c>
    </row>
    <row r="3013">
      <c r="A3013" s="4">
        <v>44827.0</v>
      </c>
      <c r="B3013" s="5">
        <v>3.0</v>
      </c>
      <c r="C3013" s="6" t="s">
        <v>6683</v>
      </c>
      <c r="D3013" s="5">
        <v>115310.0</v>
      </c>
      <c r="E3013" s="7">
        <v>0.113710866360246</v>
      </c>
      <c r="F3013" s="5">
        <v>1.0</v>
      </c>
      <c r="G3013" s="8" t="s">
        <v>6684</v>
      </c>
    </row>
    <row r="3014">
      <c r="A3014" s="4">
        <v>44828.0</v>
      </c>
      <c r="B3014" s="5">
        <v>12.0</v>
      </c>
      <c r="C3014" s="6" t="s">
        <v>6685</v>
      </c>
      <c r="D3014" s="5">
        <v>84095.0</v>
      </c>
      <c r="E3014" s="7">
        <v>0.207360722991854</v>
      </c>
      <c r="F3014" s="5">
        <v>1.0</v>
      </c>
      <c r="G3014" s="8" t="s">
        <v>6686</v>
      </c>
    </row>
    <row r="3015">
      <c r="A3015" s="4">
        <v>44828.0</v>
      </c>
      <c r="B3015" s="5">
        <v>11.0</v>
      </c>
      <c r="C3015" s="6" t="s">
        <v>6689</v>
      </c>
      <c r="D3015" s="5">
        <v>78921.0</v>
      </c>
      <c r="E3015" s="7">
        <v>0.144828372676473</v>
      </c>
      <c r="F3015" s="5">
        <v>1.0</v>
      </c>
      <c r="G3015" s="8" t="s">
        <v>6690</v>
      </c>
    </row>
    <row r="3016">
      <c r="A3016" s="4">
        <v>44828.0</v>
      </c>
      <c r="B3016" s="5">
        <v>11.0</v>
      </c>
      <c r="C3016" s="6" t="s">
        <v>6687</v>
      </c>
      <c r="D3016" s="5">
        <v>67351.0</v>
      </c>
      <c r="E3016" s="7">
        <v>0.184466451871538</v>
      </c>
      <c r="F3016" s="5">
        <v>1.0</v>
      </c>
      <c r="G3016" s="8" t="s">
        <v>6688</v>
      </c>
    </row>
    <row r="3017">
      <c r="A3017" s="4">
        <v>44828.0</v>
      </c>
      <c r="B3017" s="5">
        <v>10.0</v>
      </c>
      <c r="C3017" s="6" t="s">
        <v>6691</v>
      </c>
      <c r="D3017" s="5">
        <v>91839.0</v>
      </c>
      <c r="E3017" s="7">
        <v>0.146299502390052</v>
      </c>
      <c r="F3017" s="5">
        <v>1.0</v>
      </c>
      <c r="G3017" s="8" t="s">
        <v>6692</v>
      </c>
    </row>
    <row r="3018">
      <c r="A3018" s="4">
        <v>44828.0</v>
      </c>
      <c r="B3018" s="5">
        <v>9.0</v>
      </c>
      <c r="C3018" s="6" t="s">
        <v>6693</v>
      </c>
      <c r="D3018" s="5">
        <v>81385.0</v>
      </c>
      <c r="E3018" s="7">
        <v>0.189469804017939</v>
      </c>
      <c r="F3018" s="5">
        <v>1.0</v>
      </c>
      <c r="G3018" s="8" t="s">
        <v>6694</v>
      </c>
    </row>
    <row r="3019">
      <c r="A3019" s="4">
        <v>44828.0</v>
      </c>
      <c r="B3019" s="5">
        <v>8.0</v>
      </c>
      <c r="C3019" s="6" t="s">
        <v>6695</v>
      </c>
      <c r="D3019" s="5">
        <v>75359.0</v>
      </c>
      <c r="E3019" s="7">
        <v>0.184503509866107</v>
      </c>
      <c r="F3019" s="5">
        <v>1.0</v>
      </c>
      <c r="G3019" s="8" t="s">
        <v>6696</v>
      </c>
    </row>
    <row r="3020">
      <c r="A3020" s="4">
        <v>44828.0</v>
      </c>
      <c r="B3020" s="5">
        <v>7.0</v>
      </c>
      <c r="C3020" s="6" t="s">
        <v>6697</v>
      </c>
      <c r="D3020" s="5">
        <v>107276.0</v>
      </c>
      <c r="E3020" s="7">
        <v>0.173794697788881</v>
      </c>
      <c r="F3020" s="5">
        <v>1.0</v>
      </c>
      <c r="G3020" s="8" t="s">
        <v>6698</v>
      </c>
    </row>
    <row r="3021">
      <c r="A3021" s="4">
        <v>44828.0</v>
      </c>
      <c r="B3021" s="5">
        <v>6.0</v>
      </c>
      <c r="C3021" s="6" t="s">
        <v>6699</v>
      </c>
      <c r="D3021" s="5">
        <v>66429.0</v>
      </c>
      <c r="E3021" s="7">
        <v>0.0866187960077676</v>
      </c>
      <c r="F3021" s="5">
        <v>0.0</v>
      </c>
      <c r="G3021" s="8" t="s">
        <v>6700</v>
      </c>
    </row>
    <row r="3022">
      <c r="A3022" s="4">
        <v>44828.0</v>
      </c>
      <c r="B3022" s="5">
        <v>5.0</v>
      </c>
      <c r="C3022" s="6" t="s">
        <v>6701</v>
      </c>
      <c r="D3022" s="5">
        <v>82857.0</v>
      </c>
      <c r="E3022" s="7">
        <v>0.079582895832579</v>
      </c>
      <c r="F3022" s="5">
        <v>1.0</v>
      </c>
      <c r="G3022" s="8" t="s">
        <v>6702</v>
      </c>
    </row>
    <row r="3023">
      <c r="A3023" s="4">
        <v>44828.0</v>
      </c>
      <c r="B3023" s="5">
        <v>4.0</v>
      </c>
      <c r="C3023" s="6" t="s">
        <v>6703</v>
      </c>
      <c r="D3023" s="5">
        <v>102085.0</v>
      </c>
      <c r="E3023" s="7">
        <v>0.171112308370475</v>
      </c>
      <c r="F3023" s="5">
        <v>1.0</v>
      </c>
      <c r="G3023" s="8" t="s">
        <v>6704</v>
      </c>
    </row>
    <row r="3024">
      <c r="A3024" s="4">
        <v>44828.0</v>
      </c>
      <c r="B3024" s="5">
        <v>3.0</v>
      </c>
      <c r="C3024" s="6" t="s">
        <v>6705</v>
      </c>
      <c r="D3024" s="5">
        <v>113247.0</v>
      </c>
      <c r="E3024" s="7">
        <v>0.11373369713988</v>
      </c>
      <c r="F3024" s="5">
        <v>1.0</v>
      </c>
      <c r="G3024" s="8" t="s">
        <v>6706</v>
      </c>
    </row>
    <row r="3025">
      <c r="A3025" s="4">
        <v>44828.0</v>
      </c>
      <c r="B3025" s="5">
        <v>2.0</v>
      </c>
      <c r="C3025" s="6" t="s">
        <v>6707</v>
      </c>
      <c r="D3025" s="5">
        <v>82430.0</v>
      </c>
      <c r="E3025" s="7">
        <v>0.157988596384811</v>
      </c>
      <c r="F3025" s="5">
        <v>1.0</v>
      </c>
      <c r="G3025" s="8" t="s">
        <v>6708</v>
      </c>
    </row>
    <row r="3026">
      <c r="A3026" s="4">
        <v>44829.0</v>
      </c>
      <c r="B3026" s="5">
        <v>12.0</v>
      </c>
      <c r="C3026" s="6" t="s">
        <v>6709</v>
      </c>
      <c r="D3026" s="5">
        <v>105088.0</v>
      </c>
      <c r="E3026" s="7">
        <v>0.213620965286236</v>
      </c>
      <c r="F3026" s="5">
        <v>1.0</v>
      </c>
      <c r="G3026" s="8" t="s">
        <v>6710</v>
      </c>
    </row>
    <row r="3027">
      <c r="A3027" s="4">
        <v>44829.0</v>
      </c>
      <c r="B3027" s="5">
        <v>11.0</v>
      </c>
      <c r="C3027" s="6" t="s">
        <v>6711</v>
      </c>
      <c r="D3027" s="5">
        <v>92771.0</v>
      </c>
      <c r="E3027" s="7">
        <v>0.173340806933201</v>
      </c>
      <c r="F3027" s="5">
        <v>1.0</v>
      </c>
      <c r="G3027" s="8" t="s">
        <v>6712</v>
      </c>
    </row>
    <row r="3028">
      <c r="A3028" s="4">
        <v>44829.0</v>
      </c>
      <c r="B3028" s="5">
        <v>10.0</v>
      </c>
      <c r="C3028" s="6" t="s">
        <v>6713</v>
      </c>
      <c r="D3028" s="5">
        <v>88667.0</v>
      </c>
      <c r="E3028" s="7">
        <v>0.179277521513077</v>
      </c>
      <c r="F3028" s="5">
        <v>1.0</v>
      </c>
      <c r="G3028" s="8" t="s">
        <v>6714</v>
      </c>
    </row>
    <row r="3029">
      <c r="A3029" s="4">
        <v>44829.0</v>
      </c>
      <c r="B3029" s="5">
        <v>9.0</v>
      </c>
      <c r="C3029" s="6" t="s">
        <v>6715</v>
      </c>
      <c r="D3029" s="5">
        <v>81658.0</v>
      </c>
      <c r="E3029" s="7">
        <v>0.199208895637904</v>
      </c>
      <c r="F3029" s="5">
        <v>1.0</v>
      </c>
      <c r="G3029" s="8" t="s">
        <v>6716</v>
      </c>
    </row>
    <row r="3030">
      <c r="A3030" s="4">
        <v>44829.0</v>
      </c>
      <c r="B3030" s="5">
        <v>8.0</v>
      </c>
      <c r="C3030" s="6" t="s">
        <v>6717</v>
      </c>
      <c r="D3030" s="5">
        <v>64617.0</v>
      </c>
      <c r="E3030" s="7">
        <v>0.144605908661807</v>
      </c>
      <c r="F3030" s="5">
        <v>0.0</v>
      </c>
      <c r="G3030" s="8" t="s">
        <v>6718</v>
      </c>
    </row>
    <row r="3031">
      <c r="A3031" s="4">
        <v>44829.0</v>
      </c>
      <c r="B3031" s="5">
        <v>7.0</v>
      </c>
      <c r="C3031" s="6" t="s">
        <v>6719</v>
      </c>
      <c r="D3031" s="5">
        <v>63540.0</v>
      </c>
      <c r="E3031" s="7">
        <v>0.0744885111740635</v>
      </c>
      <c r="F3031" s="5">
        <v>0.0</v>
      </c>
      <c r="G3031" s="8" t="s">
        <v>6720</v>
      </c>
    </row>
    <row r="3032">
      <c r="A3032" s="4">
        <v>44829.0</v>
      </c>
      <c r="B3032" s="5">
        <v>6.0</v>
      </c>
      <c r="C3032" s="6" t="s">
        <v>6721</v>
      </c>
      <c r="D3032" s="5">
        <v>74706.0</v>
      </c>
      <c r="E3032" s="7">
        <v>0.142786389312772</v>
      </c>
      <c r="F3032" s="5">
        <v>1.0</v>
      </c>
      <c r="G3032" s="8" t="s">
        <v>6722</v>
      </c>
    </row>
    <row r="3033">
      <c r="A3033" s="4">
        <v>44829.0</v>
      </c>
      <c r="B3033" s="5">
        <v>5.0</v>
      </c>
      <c r="C3033" s="6" t="s">
        <v>6723</v>
      </c>
      <c r="D3033" s="5">
        <v>67891.0</v>
      </c>
      <c r="E3033" s="7">
        <v>0.16368885419275</v>
      </c>
      <c r="F3033" s="5">
        <v>1.0</v>
      </c>
      <c r="G3033" s="8" t="s">
        <v>6724</v>
      </c>
    </row>
    <row r="3034">
      <c r="A3034" s="4">
        <v>44829.0</v>
      </c>
      <c r="B3034" s="5">
        <v>4.0</v>
      </c>
      <c r="C3034" s="6" t="s">
        <v>6725</v>
      </c>
      <c r="D3034" s="5">
        <v>62173.0</v>
      </c>
      <c r="E3034" s="7">
        <v>0.121740948643301</v>
      </c>
      <c r="F3034" s="5">
        <v>0.0</v>
      </c>
      <c r="G3034" s="8" t="s">
        <v>6726</v>
      </c>
    </row>
    <row r="3035">
      <c r="A3035" s="4">
        <v>44829.0</v>
      </c>
      <c r="B3035" s="5">
        <v>3.0</v>
      </c>
      <c r="C3035" s="6" t="s">
        <v>6727</v>
      </c>
      <c r="D3035" s="5">
        <v>74791.0</v>
      </c>
      <c r="E3035" s="7">
        <v>0.0711716650399112</v>
      </c>
      <c r="F3035" s="5">
        <v>1.0</v>
      </c>
      <c r="G3035" s="8" t="s">
        <v>6728</v>
      </c>
    </row>
    <row r="3036">
      <c r="A3036" s="4">
        <v>44829.0</v>
      </c>
      <c r="B3036" s="5">
        <v>2.0</v>
      </c>
      <c r="C3036" s="6" t="s">
        <v>6729</v>
      </c>
      <c r="D3036" s="5">
        <v>86232.0</v>
      </c>
      <c r="E3036" s="7">
        <v>0.107836997866221</v>
      </c>
      <c r="F3036" s="5">
        <v>1.0</v>
      </c>
      <c r="G3036" s="8" t="s">
        <v>6730</v>
      </c>
    </row>
    <row r="3037">
      <c r="A3037" s="4">
        <v>44830.0</v>
      </c>
      <c r="B3037" s="5">
        <v>12.0</v>
      </c>
      <c r="C3037" s="6" t="s">
        <v>6731</v>
      </c>
      <c r="D3037" s="5">
        <v>84376.0</v>
      </c>
      <c r="E3037" s="7">
        <v>0.213461173793495</v>
      </c>
      <c r="F3037" s="5">
        <v>1.0</v>
      </c>
      <c r="G3037" s="8" t="s">
        <v>6732</v>
      </c>
    </row>
    <row r="3038">
      <c r="A3038" s="4">
        <v>44830.0</v>
      </c>
      <c r="B3038" s="5">
        <v>11.0</v>
      </c>
      <c r="C3038" s="6" t="s">
        <v>6733</v>
      </c>
      <c r="D3038" s="5">
        <v>80308.0</v>
      </c>
      <c r="E3038" s="7">
        <v>0.157406485032624</v>
      </c>
      <c r="F3038" s="5">
        <v>1.0</v>
      </c>
      <c r="G3038" s="8" t="s">
        <v>6734</v>
      </c>
    </row>
    <row r="3039">
      <c r="A3039" s="4">
        <v>44830.0</v>
      </c>
      <c r="B3039" s="5">
        <v>10.0</v>
      </c>
      <c r="C3039" s="6" t="s">
        <v>6735</v>
      </c>
      <c r="D3039" s="5">
        <v>93132.0</v>
      </c>
      <c r="E3039" s="7">
        <v>0.131093501696516</v>
      </c>
      <c r="F3039" s="5">
        <v>1.0</v>
      </c>
      <c r="G3039" s="8" t="s">
        <v>6736</v>
      </c>
    </row>
    <row r="3040">
      <c r="A3040" s="4">
        <v>44830.0</v>
      </c>
      <c r="B3040" s="5">
        <v>9.0</v>
      </c>
      <c r="C3040" s="6" t="s">
        <v>6737</v>
      </c>
      <c r="D3040" s="5">
        <v>73018.0</v>
      </c>
      <c r="E3040" s="7">
        <v>0.2404475608754</v>
      </c>
      <c r="F3040" s="5">
        <v>1.0</v>
      </c>
      <c r="G3040" s="8" t="s">
        <v>6738</v>
      </c>
    </row>
    <row r="3041">
      <c r="A3041" s="4">
        <v>44830.0</v>
      </c>
      <c r="B3041" s="5">
        <v>8.0</v>
      </c>
      <c r="C3041" s="6" t="s">
        <v>6739</v>
      </c>
      <c r="D3041" s="5">
        <v>77411.0</v>
      </c>
      <c r="E3041" s="7">
        <v>0.129426050561289</v>
      </c>
      <c r="F3041" s="5">
        <v>1.0</v>
      </c>
      <c r="G3041" s="8" t="s">
        <v>6740</v>
      </c>
    </row>
    <row r="3042">
      <c r="A3042" s="4">
        <v>44830.0</v>
      </c>
      <c r="B3042" s="5">
        <v>7.0</v>
      </c>
      <c r="C3042" s="6" t="s">
        <v>6741</v>
      </c>
      <c r="D3042" s="5">
        <v>125109.0</v>
      </c>
      <c r="E3042" s="7">
        <v>0.244075166454851</v>
      </c>
      <c r="F3042" s="5">
        <v>1.0</v>
      </c>
      <c r="G3042" s="8" t="s">
        <v>6742</v>
      </c>
    </row>
    <row r="3043">
      <c r="A3043" s="4">
        <v>44830.0</v>
      </c>
      <c r="B3043" s="5">
        <v>6.0</v>
      </c>
      <c r="C3043" s="6" t="s">
        <v>6743</v>
      </c>
      <c r="D3043" s="5">
        <v>106950.0</v>
      </c>
      <c r="E3043" s="7">
        <v>0.166348761103319</v>
      </c>
      <c r="F3043" s="5">
        <v>1.0</v>
      </c>
      <c r="G3043" s="8" t="s">
        <v>6744</v>
      </c>
    </row>
    <row r="3044">
      <c r="A3044" s="4">
        <v>44830.0</v>
      </c>
      <c r="B3044" s="5">
        <v>5.0</v>
      </c>
      <c r="C3044" s="6" t="s">
        <v>6745</v>
      </c>
      <c r="D3044" s="5">
        <v>75322.0</v>
      </c>
      <c r="E3044" s="7">
        <v>0.208212739969729</v>
      </c>
      <c r="F3044" s="5">
        <v>1.0</v>
      </c>
      <c r="G3044" s="8" t="s">
        <v>6746</v>
      </c>
    </row>
    <row r="3045">
      <c r="A3045" s="4">
        <v>44830.0</v>
      </c>
      <c r="B3045" s="5">
        <v>4.0</v>
      </c>
      <c r="C3045" s="6" t="s">
        <v>6747</v>
      </c>
      <c r="D3045" s="5">
        <v>71097.0</v>
      </c>
      <c r="E3045" s="7">
        <v>0.0826476503931248</v>
      </c>
      <c r="F3045" s="5">
        <v>0.0</v>
      </c>
      <c r="G3045" s="8" t="s">
        <v>6748</v>
      </c>
    </row>
    <row r="3046">
      <c r="A3046" s="4">
        <v>44830.0</v>
      </c>
      <c r="B3046" s="5">
        <v>3.0</v>
      </c>
      <c r="C3046" s="6" t="s">
        <v>6749</v>
      </c>
      <c r="D3046" s="5">
        <v>79908.0</v>
      </c>
      <c r="E3046" s="7">
        <v>0.160747359463382</v>
      </c>
      <c r="F3046" s="5">
        <v>1.0</v>
      </c>
      <c r="G3046" s="8" t="s">
        <v>6750</v>
      </c>
    </row>
    <row r="3047">
      <c r="A3047" s="4">
        <v>44830.0</v>
      </c>
      <c r="B3047" s="5">
        <v>2.0</v>
      </c>
      <c r="C3047" s="6" t="s">
        <v>6751</v>
      </c>
      <c r="D3047" s="5">
        <v>75995.0</v>
      </c>
      <c r="E3047" s="7">
        <v>0.0784525297716955</v>
      </c>
      <c r="F3047" s="5">
        <v>1.0</v>
      </c>
      <c r="G3047" s="8" t="s">
        <v>6752</v>
      </c>
    </row>
    <row r="3048">
      <c r="A3048" s="4">
        <v>44831.0</v>
      </c>
      <c r="B3048" s="5">
        <v>12.0</v>
      </c>
      <c r="C3048" s="6" t="s">
        <v>6753</v>
      </c>
      <c r="D3048" s="5">
        <v>85181.0</v>
      </c>
      <c r="E3048" s="7">
        <v>0.219802538124699</v>
      </c>
      <c r="F3048" s="5">
        <v>1.0</v>
      </c>
      <c r="G3048" s="8" t="s">
        <v>6754</v>
      </c>
    </row>
    <row r="3049">
      <c r="A3049" s="4">
        <v>44831.0</v>
      </c>
      <c r="B3049" s="5">
        <v>11.0</v>
      </c>
      <c r="C3049" s="6" t="s">
        <v>6755</v>
      </c>
      <c r="D3049" s="5">
        <v>92830.0</v>
      </c>
      <c r="E3049" s="7">
        <v>0.14750619411828</v>
      </c>
      <c r="F3049" s="5">
        <v>1.0</v>
      </c>
      <c r="G3049" s="8" t="s">
        <v>6756</v>
      </c>
    </row>
    <row r="3050">
      <c r="A3050" s="4">
        <v>44831.0</v>
      </c>
      <c r="B3050" s="5">
        <v>10.0</v>
      </c>
      <c r="C3050" s="6" t="s">
        <v>6757</v>
      </c>
      <c r="D3050" s="5">
        <v>79226.0</v>
      </c>
      <c r="E3050" s="7">
        <v>0.196627369802842</v>
      </c>
      <c r="F3050" s="5">
        <v>1.0</v>
      </c>
      <c r="G3050" s="8" t="s">
        <v>6758</v>
      </c>
    </row>
    <row r="3051">
      <c r="A3051" s="4">
        <v>44831.0</v>
      </c>
      <c r="B3051" s="5">
        <v>9.0</v>
      </c>
      <c r="C3051" s="6" t="s">
        <v>6759</v>
      </c>
      <c r="D3051" s="5">
        <v>82300.0</v>
      </c>
      <c r="E3051" s="7">
        <v>0.20149453219927</v>
      </c>
      <c r="F3051" s="5">
        <v>1.0</v>
      </c>
      <c r="G3051" s="8" t="s">
        <v>6760</v>
      </c>
    </row>
    <row r="3052">
      <c r="A3052" s="4">
        <v>44831.0</v>
      </c>
      <c r="B3052" s="5">
        <v>8.0</v>
      </c>
      <c r="C3052" s="6" t="s">
        <v>6761</v>
      </c>
      <c r="D3052" s="5">
        <v>81299.0</v>
      </c>
      <c r="E3052" s="7">
        <v>0.170235796258256</v>
      </c>
      <c r="F3052" s="5">
        <v>1.0</v>
      </c>
      <c r="G3052" s="8" t="s">
        <v>6762</v>
      </c>
    </row>
    <row r="3053">
      <c r="A3053" s="4">
        <v>44831.0</v>
      </c>
      <c r="B3053" s="5">
        <v>7.0</v>
      </c>
      <c r="C3053" s="6" t="s">
        <v>6763</v>
      </c>
      <c r="D3053" s="5">
        <v>121539.0</v>
      </c>
      <c r="E3053" s="7">
        <v>0.130822205218078</v>
      </c>
      <c r="F3053" s="5">
        <v>1.0</v>
      </c>
      <c r="G3053" s="8" t="s">
        <v>6764</v>
      </c>
    </row>
    <row r="3054">
      <c r="A3054" s="4">
        <v>44831.0</v>
      </c>
      <c r="B3054" s="5">
        <v>6.0</v>
      </c>
      <c r="C3054" s="6" t="s">
        <v>6765</v>
      </c>
      <c r="D3054" s="5">
        <v>85855.0</v>
      </c>
      <c r="E3054" s="7">
        <v>0.134028303535029</v>
      </c>
      <c r="F3054" s="5">
        <v>1.0</v>
      </c>
      <c r="G3054" s="8" t="s">
        <v>6766</v>
      </c>
    </row>
    <row r="3055">
      <c r="A3055" s="4">
        <v>44831.0</v>
      </c>
      <c r="B3055" s="5">
        <v>5.0</v>
      </c>
      <c r="C3055" s="6" t="s">
        <v>6767</v>
      </c>
      <c r="D3055" s="5">
        <v>81633.0</v>
      </c>
      <c r="E3055" s="7">
        <v>0.156248085945634</v>
      </c>
      <c r="F3055" s="5">
        <v>1.0</v>
      </c>
      <c r="G3055" s="8" t="s">
        <v>6768</v>
      </c>
    </row>
    <row r="3056">
      <c r="A3056" s="4">
        <v>44831.0</v>
      </c>
      <c r="B3056" s="5">
        <v>4.0</v>
      </c>
      <c r="C3056" s="6" t="s">
        <v>6769</v>
      </c>
      <c r="D3056" s="5">
        <v>84446.0</v>
      </c>
      <c r="E3056" s="7">
        <v>0.13445278639604</v>
      </c>
      <c r="F3056" s="5">
        <v>1.0</v>
      </c>
      <c r="G3056" s="8" t="s">
        <v>6770</v>
      </c>
    </row>
    <row r="3057">
      <c r="A3057" s="4">
        <v>44831.0</v>
      </c>
      <c r="B3057" s="5">
        <v>3.0</v>
      </c>
      <c r="C3057" s="6" t="s">
        <v>6771</v>
      </c>
      <c r="D3057" s="5">
        <v>107988.0</v>
      </c>
      <c r="E3057" s="7">
        <v>0.114244175278734</v>
      </c>
      <c r="F3057" s="5">
        <v>1.0</v>
      </c>
      <c r="G3057" s="8" t="s">
        <v>6772</v>
      </c>
    </row>
    <row r="3058">
      <c r="A3058" s="4">
        <v>44831.0</v>
      </c>
      <c r="B3058" s="5">
        <v>2.0</v>
      </c>
      <c r="C3058" s="6" t="s">
        <v>6773</v>
      </c>
      <c r="D3058" s="5">
        <v>59905.0</v>
      </c>
      <c r="E3058" s="7">
        <v>0.133461313746765</v>
      </c>
      <c r="F3058" s="5">
        <v>0.0</v>
      </c>
      <c r="G3058" s="8" t="s">
        <v>6774</v>
      </c>
    </row>
    <row r="3059">
      <c r="A3059" s="4">
        <v>44832.0</v>
      </c>
      <c r="B3059" s="5">
        <v>12.0</v>
      </c>
      <c r="C3059" s="6" t="s">
        <v>6775</v>
      </c>
      <c r="D3059" s="5">
        <v>73212.0</v>
      </c>
      <c r="E3059" s="7">
        <v>0.13899360760531</v>
      </c>
      <c r="F3059" s="5">
        <v>0.0</v>
      </c>
      <c r="G3059" s="8" t="s">
        <v>6776</v>
      </c>
    </row>
    <row r="3060">
      <c r="A3060" s="4">
        <v>44832.0</v>
      </c>
      <c r="B3060" s="5">
        <v>11.0</v>
      </c>
      <c r="C3060" s="6" t="s">
        <v>6777</v>
      </c>
      <c r="D3060" s="5">
        <v>79430.0</v>
      </c>
      <c r="E3060" s="7">
        <v>0.143409291199798</v>
      </c>
      <c r="F3060" s="5">
        <v>1.0</v>
      </c>
      <c r="G3060" s="8" t="s">
        <v>6778</v>
      </c>
    </row>
    <row r="3061">
      <c r="A3061" s="4">
        <v>44832.0</v>
      </c>
      <c r="B3061" s="5">
        <v>10.0</v>
      </c>
      <c r="C3061" s="6" t="s">
        <v>6779</v>
      </c>
      <c r="D3061" s="5">
        <v>82550.0</v>
      </c>
      <c r="E3061" s="7">
        <v>0.187498485766202</v>
      </c>
      <c r="F3061" s="5">
        <v>1.0</v>
      </c>
      <c r="G3061" s="8" t="s">
        <v>6780</v>
      </c>
    </row>
    <row r="3062">
      <c r="A3062" s="4">
        <v>44832.0</v>
      </c>
      <c r="B3062" s="5">
        <v>9.0</v>
      </c>
      <c r="C3062" s="6" t="s">
        <v>6781</v>
      </c>
      <c r="D3062" s="5">
        <v>64470.0</v>
      </c>
      <c r="E3062" s="7">
        <v>0.0823018458197611</v>
      </c>
      <c r="F3062" s="5">
        <v>0.0</v>
      </c>
      <c r="G3062" s="8" t="s">
        <v>6782</v>
      </c>
    </row>
    <row r="3063">
      <c r="A3063" s="4">
        <v>44832.0</v>
      </c>
      <c r="B3063" s="5">
        <v>8.0</v>
      </c>
      <c r="C3063" s="6" t="s">
        <v>6783</v>
      </c>
      <c r="D3063" s="5">
        <v>87502.0</v>
      </c>
      <c r="E3063" s="7">
        <v>0.131985554615894</v>
      </c>
      <c r="F3063" s="5">
        <v>1.0</v>
      </c>
      <c r="G3063" s="8" t="s">
        <v>6784</v>
      </c>
    </row>
    <row r="3064">
      <c r="A3064" s="4">
        <v>44832.0</v>
      </c>
      <c r="B3064" s="5">
        <v>7.0</v>
      </c>
      <c r="C3064" s="6" t="s">
        <v>6785</v>
      </c>
      <c r="D3064" s="5">
        <v>84302.0</v>
      </c>
      <c r="E3064" s="7">
        <v>0.110021114564304</v>
      </c>
      <c r="F3064" s="5">
        <v>1.0</v>
      </c>
      <c r="G3064" s="8" t="s">
        <v>6786</v>
      </c>
    </row>
    <row r="3065">
      <c r="A3065" s="4">
        <v>44832.0</v>
      </c>
      <c r="B3065" s="5">
        <v>6.0</v>
      </c>
      <c r="C3065" s="6" t="s">
        <v>6787</v>
      </c>
      <c r="D3065" s="5">
        <v>107296.0</v>
      </c>
      <c r="E3065" s="7">
        <v>0.12764688338801</v>
      </c>
      <c r="F3065" s="5">
        <v>1.0</v>
      </c>
      <c r="G3065" s="8" t="s">
        <v>6788</v>
      </c>
    </row>
    <row r="3066">
      <c r="A3066" s="4">
        <v>44832.0</v>
      </c>
      <c r="B3066" s="5">
        <v>5.0</v>
      </c>
      <c r="C3066" s="6" t="s">
        <v>6789</v>
      </c>
      <c r="D3066" s="5">
        <v>70184.0</v>
      </c>
      <c r="E3066" s="7">
        <v>0.159623275960332</v>
      </c>
      <c r="F3066" s="5">
        <v>1.0</v>
      </c>
      <c r="G3066" s="8" t="s">
        <v>6790</v>
      </c>
    </row>
    <row r="3067">
      <c r="A3067" s="4">
        <v>44832.0</v>
      </c>
      <c r="B3067" s="5">
        <v>4.0</v>
      </c>
      <c r="C3067" s="6" t="s">
        <v>6791</v>
      </c>
      <c r="D3067" s="5">
        <v>84045.0</v>
      </c>
      <c r="E3067" s="7">
        <v>0.098233089416384</v>
      </c>
      <c r="F3067" s="5">
        <v>1.0</v>
      </c>
      <c r="G3067" s="8" t="s">
        <v>6792</v>
      </c>
    </row>
    <row r="3068">
      <c r="A3068" s="4">
        <v>44832.0</v>
      </c>
      <c r="B3068" s="5">
        <v>3.0</v>
      </c>
      <c r="C3068" s="6" t="s">
        <v>6793</v>
      </c>
      <c r="D3068" s="5">
        <v>79695.0</v>
      </c>
      <c r="E3068" s="7">
        <v>0.150059602233515</v>
      </c>
      <c r="F3068" s="5">
        <v>1.0</v>
      </c>
      <c r="G3068" s="8" t="s">
        <v>6794</v>
      </c>
    </row>
    <row r="3069">
      <c r="A3069" s="4">
        <v>44833.0</v>
      </c>
      <c r="B3069" s="5">
        <v>12.0</v>
      </c>
      <c r="C3069" s="6" t="s">
        <v>6795</v>
      </c>
      <c r="D3069" s="5">
        <v>86207.0</v>
      </c>
      <c r="E3069" s="7">
        <v>0.203196956163652</v>
      </c>
      <c r="F3069" s="5">
        <v>1.0</v>
      </c>
      <c r="G3069" s="8" t="s">
        <v>6796</v>
      </c>
    </row>
    <row r="3070">
      <c r="A3070" s="4">
        <v>44833.0</v>
      </c>
      <c r="B3070" s="5">
        <v>11.0</v>
      </c>
      <c r="C3070" s="6" t="s">
        <v>6797</v>
      </c>
      <c r="D3070" s="5">
        <v>104119.0</v>
      </c>
      <c r="E3070" s="7">
        <v>0.198397986918814</v>
      </c>
      <c r="F3070" s="5">
        <v>1.0</v>
      </c>
      <c r="G3070" s="8" t="s">
        <v>6798</v>
      </c>
    </row>
    <row r="3071">
      <c r="A3071" s="4">
        <v>44833.0</v>
      </c>
      <c r="B3071" s="5">
        <v>10.0</v>
      </c>
      <c r="C3071" s="6" t="s">
        <v>6799</v>
      </c>
      <c r="D3071" s="5">
        <v>81478.0</v>
      </c>
      <c r="E3071" s="7">
        <v>0.114718083409018</v>
      </c>
      <c r="F3071" s="5">
        <v>1.0</v>
      </c>
      <c r="G3071" s="8" t="s">
        <v>6800</v>
      </c>
    </row>
    <row r="3072">
      <c r="A3072" s="4">
        <v>44833.0</v>
      </c>
      <c r="B3072" s="5">
        <v>9.0</v>
      </c>
      <c r="C3072" s="6" t="s">
        <v>6801</v>
      </c>
      <c r="D3072" s="5">
        <v>83500.0</v>
      </c>
      <c r="E3072" s="7">
        <v>0.154610778443113</v>
      </c>
      <c r="F3072" s="5">
        <v>1.0</v>
      </c>
      <c r="G3072" s="8" t="s">
        <v>6802</v>
      </c>
    </row>
    <row r="3073">
      <c r="A3073" s="4">
        <v>44833.0</v>
      </c>
      <c r="B3073" s="5">
        <v>8.0</v>
      </c>
      <c r="C3073" s="6" t="s">
        <v>6803</v>
      </c>
      <c r="D3073" s="5">
        <v>123062.0</v>
      </c>
      <c r="E3073" s="7">
        <v>0.132039134745087</v>
      </c>
      <c r="F3073" s="5">
        <v>1.0</v>
      </c>
      <c r="G3073" s="8" t="s">
        <v>6804</v>
      </c>
    </row>
    <row r="3074">
      <c r="A3074" s="4">
        <v>44833.0</v>
      </c>
      <c r="B3074" s="5">
        <v>7.0</v>
      </c>
      <c r="C3074" s="6" t="s">
        <v>6805</v>
      </c>
      <c r="D3074" s="5">
        <v>84274.0</v>
      </c>
      <c r="E3074" s="7">
        <v>0.198993758454564</v>
      </c>
      <c r="F3074" s="5">
        <v>1.0</v>
      </c>
      <c r="G3074" s="8" t="s">
        <v>6806</v>
      </c>
    </row>
    <row r="3075">
      <c r="A3075" s="4">
        <v>44833.0</v>
      </c>
      <c r="B3075" s="5">
        <v>6.0</v>
      </c>
      <c r="C3075" s="6" t="s">
        <v>6807</v>
      </c>
      <c r="D3075" s="5">
        <v>76757.0</v>
      </c>
      <c r="E3075" s="7">
        <v>0.1122894328856</v>
      </c>
      <c r="F3075" s="5">
        <v>1.0</v>
      </c>
      <c r="G3075" s="8" t="s">
        <v>6808</v>
      </c>
    </row>
    <row r="3076">
      <c r="A3076" s="4">
        <v>44833.0</v>
      </c>
      <c r="B3076" s="5">
        <v>5.0</v>
      </c>
      <c r="C3076" s="6" t="s">
        <v>6809</v>
      </c>
      <c r="D3076" s="5">
        <v>74154.0</v>
      </c>
      <c r="E3076" s="7">
        <v>0.161960244895757</v>
      </c>
      <c r="F3076" s="5">
        <v>1.0</v>
      </c>
      <c r="G3076" s="8" t="s">
        <v>6810</v>
      </c>
    </row>
    <row r="3077">
      <c r="A3077" s="4">
        <v>44833.0</v>
      </c>
      <c r="B3077" s="5">
        <v>4.0</v>
      </c>
      <c r="C3077" s="6" t="s">
        <v>6811</v>
      </c>
      <c r="D3077" s="5">
        <v>86157.0</v>
      </c>
      <c r="E3077" s="7">
        <v>0.114639553373492</v>
      </c>
      <c r="F3077" s="5">
        <v>1.0</v>
      </c>
      <c r="G3077" s="8" t="s">
        <v>6812</v>
      </c>
    </row>
    <row r="3078">
      <c r="A3078" s="4">
        <v>44833.0</v>
      </c>
      <c r="B3078" s="5">
        <v>3.0</v>
      </c>
      <c r="C3078" s="6" t="s">
        <v>6813</v>
      </c>
      <c r="D3078" s="5">
        <v>103118.0</v>
      </c>
      <c r="E3078" s="7">
        <v>0.106334490583603</v>
      </c>
      <c r="F3078" s="5">
        <v>1.0</v>
      </c>
      <c r="G3078" s="8" t="s">
        <v>6814</v>
      </c>
    </row>
    <row r="3079">
      <c r="A3079" s="4">
        <v>44833.0</v>
      </c>
      <c r="B3079" s="5">
        <v>2.0</v>
      </c>
      <c r="C3079" s="6" t="s">
        <v>6815</v>
      </c>
      <c r="D3079" s="5">
        <v>119686.0</v>
      </c>
      <c r="E3079" s="7">
        <v>0.0959844927560449</v>
      </c>
      <c r="F3079" s="5">
        <v>1.0</v>
      </c>
      <c r="G3079" s="8" t="s">
        <v>6816</v>
      </c>
    </row>
    <row r="3080">
      <c r="A3080" s="4">
        <v>44834.0</v>
      </c>
      <c r="B3080" s="5">
        <v>12.0</v>
      </c>
      <c r="C3080" s="6" t="s">
        <v>6817</v>
      </c>
      <c r="D3080" s="5">
        <v>115584.0</v>
      </c>
      <c r="E3080" s="7">
        <v>0.227808347176079</v>
      </c>
      <c r="F3080" s="5">
        <v>1.0</v>
      </c>
      <c r="G3080" s="8" t="s">
        <v>6818</v>
      </c>
    </row>
    <row r="3081">
      <c r="A3081" s="4">
        <v>44834.0</v>
      </c>
      <c r="B3081" s="5">
        <v>11.0</v>
      </c>
      <c r="C3081" s="6" t="s">
        <v>6819</v>
      </c>
      <c r="D3081" s="5">
        <v>82401.0</v>
      </c>
      <c r="E3081" s="7">
        <v>0.13549592844747</v>
      </c>
      <c r="F3081" s="5">
        <v>1.0</v>
      </c>
      <c r="G3081" s="8" t="s">
        <v>6820</v>
      </c>
    </row>
    <row r="3082">
      <c r="A3082" s="4">
        <v>44834.0</v>
      </c>
      <c r="B3082" s="5">
        <v>10.0</v>
      </c>
      <c r="C3082" s="6" t="s">
        <v>6821</v>
      </c>
      <c r="D3082" s="5">
        <v>93148.0</v>
      </c>
      <c r="E3082" s="7">
        <v>0.12929960922403</v>
      </c>
      <c r="F3082" s="5">
        <v>1.0</v>
      </c>
      <c r="G3082" s="8" t="s">
        <v>6822</v>
      </c>
    </row>
    <row r="3083">
      <c r="A3083" s="4">
        <v>44834.0</v>
      </c>
      <c r="B3083" s="5">
        <v>9.0</v>
      </c>
      <c r="C3083" s="6" t="s">
        <v>6823</v>
      </c>
      <c r="D3083" s="5">
        <v>83865.0</v>
      </c>
      <c r="E3083" s="7">
        <v>0.163417397007094</v>
      </c>
      <c r="F3083" s="5">
        <v>1.0</v>
      </c>
      <c r="G3083" s="8" t="s">
        <v>6824</v>
      </c>
    </row>
    <row r="3084">
      <c r="A3084" s="4">
        <v>44834.0</v>
      </c>
      <c r="B3084" s="5">
        <v>8.0</v>
      </c>
      <c r="C3084" s="6" t="s">
        <v>6825</v>
      </c>
      <c r="D3084" s="5">
        <v>100778.0</v>
      </c>
      <c r="E3084" s="7">
        <v>0.196828672924646</v>
      </c>
      <c r="F3084" s="5">
        <v>1.0</v>
      </c>
      <c r="G3084" s="8" t="s">
        <v>6826</v>
      </c>
    </row>
    <row r="3085">
      <c r="A3085" s="4">
        <v>44834.0</v>
      </c>
      <c r="B3085" s="5">
        <v>7.0</v>
      </c>
      <c r="C3085" s="6" t="s">
        <v>6827</v>
      </c>
      <c r="D3085" s="5">
        <v>79581.0</v>
      </c>
      <c r="E3085" s="7">
        <v>0.116924894133021</v>
      </c>
      <c r="F3085" s="5">
        <v>1.0</v>
      </c>
      <c r="G3085" s="8" t="s">
        <v>6828</v>
      </c>
    </row>
    <row r="3086">
      <c r="A3086" s="4">
        <v>44834.0</v>
      </c>
      <c r="B3086" s="5">
        <v>6.0</v>
      </c>
      <c r="C3086" s="6" t="s">
        <v>6829</v>
      </c>
      <c r="D3086" s="5">
        <v>77362.0</v>
      </c>
      <c r="E3086" s="7">
        <v>0.138401282283291</v>
      </c>
      <c r="F3086" s="5">
        <v>1.0</v>
      </c>
      <c r="G3086" s="8" t="s">
        <v>6830</v>
      </c>
    </row>
    <row r="3087">
      <c r="A3087" s="4">
        <v>44834.0</v>
      </c>
      <c r="B3087" s="5">
        <v>5.0</v>
      </c>
      <c r="C3087" s="6" t="s">
        <v>6831</v>
      </c>
      <c r="D3087" s="5">
        <v>85741.0</v>
      </c>
      <c r="E3087" s="7">
        <v>0.0967681739191285</v>
      </c>
      <c r="F3087" s="5">
        <v>1.0</v>
      </c>
      <c r="G3087" s="8" t="s">
        <v>6832</v>
      </c>
    </row>
    <row r="3088">
      <c r="A3088" s="4">
        <v>44834.0</v>
      </c>
      <c r="B3088" s="5">
        <v>4.0</v>
      </c>
      <c r="C3088" s="6" t="s">
        <v>6833</v>
      </c>
      <c r="D3088" s="5">
        <v>96913.0</v>
      </c>
      <c r="E3088" s="7">
        <v>0.0860978403310185</v>
      </c>
      <c r="F3088" s="5">
        <v>1.0</v>
      </c>
      <c r="G3088" s="8" t="s">
        <v>6834</v>
      </c>
    </row>
    <row r="3089">
      <c r="A3089" s="4">
        <v>44834.0</v>
      </c>
      <c r="B3089" s="5">
        <v>3.0</v>
      </c>
      <c r="C3089" s="6" t="s">
        <v>6835</v>
      </c>
      <c r="D3089" s="5">
        <v>88141.0</v>
      </c>
      <c r="E3089" s="7">
        <v>0.16356746576508</v>
      </c>
      <c r="F3089" s="5">
        <v>1.0</v>
      </c>
      <c r="G3089" s="8" t="s">
        <v>6836</v>
      </c>
    </row>
    <row r="3090">
      <c r="A3090" s="4">
        <v>44834.0</v>
      </c>
      <c r="B3090" s="5">
        <v>2.0</v>
      </c>
      <c r="C3090" s="6" t="s">
        <v>6837</v>
      </c>
      <c r="D3090" s="5">
        <v>139857.0</v>
      </c>
      <c r="E3090" s="7">
        <v>0.131527202785702</v>
      </c>
      <c r="F3090" s="5">
        <v>1.0</v>
      </c>
      <c r="G3090" s="8" t="s">
        <v>6838</v>
      </c>
    </row>
    <row r="3091">
      <c r="A3091" s="4">
        <v>44834.0</v>
      </c>
      <c r="B3091" s="5">
        <v>1.0</v>
      </c>
      <c r="C3091" s="6" t="s">
        <v>6839</v>
      </c>
      <c r="D3091" s="5">
        <v>64605.0</v>
      </c>
      <c r="E3091" s="7">
        <v>0.110378453680055</v>
      </c>
      <c r="F3091" s="5">
        <v>1.0</v>
      </c>
      <c r="G3091" s="8" t="s">
        <v>6840</v>
      </c>
    </row>
    <row r="3092">
      <c r="A3092" s="4">
        <v>44835.0</v>
      </c>
      <c r="B3092" s="5">
        <v>12.0</v>
      </c>
      <c r="C3092" s="6" t="s">
        <v>6841</v>
      </c>
      <c r="D3092" s="5">
        <v>54496.0</v>
      </c>
      <c r="E3092" s="7">
        <v>0.106815179095713</v>
      </c>
      <c r="F3092" s="5">
        <v>1.0</v>
      </c>
      <c r="G3092" s="8" t="s">
        <v>6842</v>
      </c>
    </row>
    <row r="3093">
      <c r="A3093" s="4">
        <v>44835.0</v>
      </c>
      <c r="B3093" s="5">
        <v>11.0</v>
      </c>
      <c r="C3093" s="6" t="s">
        <v>6843</v>
      </c>
      <c r="D3093" s="5">
        <v>54394.0</v>
      </c>
      <c r="E3093" s="7">
        <v>0.133966981652388</v>
      </c>
      <c r="F3093" s="5">
        <v>1.0</v>
      </c>
      <c r="G3093" s="8" t="s">
        <v>6844</v>
      </c>
    </row>
    <row r="3094">
      <c r="A3094" s="4">
        <v>44835.0</v>
      </c>
      <c r="B3094" s="5">
        <v>10.0</v>
      </c>
      <c r="C3094" s="6" t="s">
        <v>6845</v>
      </c>
      <c r="D3094" s="5">
        <v>99128.0</v>
      </c>
      <c r="E3094" s="7">
        <v>0.176408280203373</v>
      </c>
      <c r="F3094" s="5">
        <v>1.0</v>
      </c>
      <c r="G3094" s="8" t="s">
        <v>6846</v>
      </c>
    </row>
    <row r="3095">
      <c r="A3095" s="4">
        <v>44835.0</v>
      </c>
      <c r="B3095" s="5">
        <v>9.0</v>
      </c>
      <c r="C3095" s="6" t="s">
        <v>6847</v>
      </c>
      <c r="D3095" s="5">
        <v>73281.0</v>
      </c>
      <c r="E3095" s="7">
        <v>0.216017794516996</v>
      </c>
      <c r="F3095" s="5">
        <v>1.0</v>
      </c>
      <c r="G3095" s="8" t="s">
        <v>6848</v>
      </c>
    </row>
    <row r="3096">
      <c r="A3096" s="4">
        <v>44835.0</v>
      </c>
      <c r="B3096" s="5">
        <v>8.0</v>
      </c>
      <c r="C3096" s="6" t="s">
        <v>6849</v>
      </c>
      <c r="D3096" s="5">
        <v>84839.0</v>
      </c>
      <c r="E3096" s="7">
        <v>0.168071287968976</v>
      </c>
      <c r="F3096" s="5">
        <v>1.0</v>
      </c>
      <c r="G3096" s="8" t="s">
        <v>6850</v>
      </c>
    </row>
    <row r="3097">
      <c r="A3097" s="4">
        <v>44835.0</v>
      </c>
      <c r="B3097" s="5">
        <v>7.0</v>
      </c>
      <c r="C3097" s="6" t="s">
        <v>6851</v>
      </c>
      <c r="D3097" s="5">
        <v>94341.0</v>
      </c>
      <c r="E3097" s="7">
        <v>0.127282941669051</v>
      </c>
      <c r="F3097" s="5">
        <v>1.0</v>
      </c>
      <c r="G3097" s="8" t="s">
        <v>6852</v>
      </c>
    </row>
    <row r="3098">
      <c r="A3098" s="4">
        <v>44835.0</v>
      </c>
      <c r="B3098" s="5">
        <v>6.0</v>
      </c>
      <c r="C3098" s="6" t="s">
        <v>6853</v>
      </c>
      <c r="D3098" s="5">
        <v>74484.0</v>
      </c>
      <c r="E3098" s="7">
        <v>0.13886203748456</v>
      </c>
      <c r="F3098" s="5">
        <v>1.0</v>
      </c>
      <c r="G3098" s="8" t="s">
        <v>6854</v>
      </c>
    </row>
    <row r="3099">
      <c r="A3099" s="4">
        <v>44835.0</v>
      </c>
      <c r="B3099" s="5">
        <v>5.0</v>
      </c>
      <c r="C3099" s="6" t="s">
        <v>6855</v>
      </c>
      <c r="D3099" s="5">
        <v>89440.0</v>
      </c>
      <c r="E3099" s="7">
        <v>0.155210196779964</v>
      </c>
      <c r="F3099" s="5">
        <v>1.0</v>
      </c>
      <c r="G3099" s="8" t="s">
        <v>6856</v>
      </c>
    </row>
    <row r="3100">
      <c r="A3100" s="4">
        <v>44835.0</v>
      </c>
      <c r="B3100" s="5">
        <v>4.0</v>
      </c>
      <c r="C3100" s="6" t="s">
        <v>6857</v>
      </c>
      <c r="D3100" s="5">
        <v>90621.0</v>
      </c>
      <c r="E3100" s="7">
        <v>0.108694452720671</v>
      </c>
      <c r="F3100" s="5">
        <v>1.0</v>
      </c>
      <c r="G3100" s="8" t="s">
        <v>6858</v>
      </c>
    </row>
    <row r="3101">
      <c r="A3101" s="4">
        <v>44835.0</v>
      </c>
      <c r="B3101" s="5">
        <v>3.0</v>
      </c>
      <c r="C3101" s="6" t="s">
        <v>6859</v>
      </c>
      <c r="D3101" s="5">
        <v>83240.0</v>
      </c>
      <c r="E3101" s="7">
        <v>0.139187890437289</v>
      </c>
      <c r="F3101" s="5">
        <v>1.0</v>
      </c>
      <c r="G3101" s="8" t="s">
        <v>6860</v>
      </c>
    </row>
    <row r="3102">
      <c r="A3102" s="4">
        <v>44835.0</v>
      </c>
      <c r="B3102" s="5">
        <v>2.0</v>
      </c>
      <c r="C3102" s="6" t="s">
        <v>6861</v>
      </c>
      <c r="D3102" s="5">
        <v>96331.0</v>
      </c>
      <c r="E3102" s="7">
        <v>0.151623049693245</v>
      </c>
      <c r="F3102" s="5">
        <v>1.0</v>
      </c>
      <c r="G3102" s="8" t="s">
        <v>6862</v>
      </c>
    </row>
    <row r="3103">
      <c r="A3103" s="4">
        <v>44835.0</v>
      </c>
      <c r="B3103" s="5">
        <v>1.0</v>
      </c>
      <c r="C3103" s="6" t="s">
        <v>6863</v>
      </c>
      <c r="D3103" s="5">
        <v>90687.0</v>
      </c>
      <c r="E3103" s="7">
        <v>0.113169473022594</v>
      </c>
      <c r="F3103" s="5">
        <v>1.0</v>
      </c>
      <c r="G3103" s="8" t="s">
        <v>6864</v>
      </c>
    </row>
    <row r="3104">
      <c r="A3104" s="4">
        <v>44836.0</v>
      </c>
      <c r="B3104" s="5">
        <v>12.0</v>
      </c>
      <c r="C3104" s="6" t="s">
        <v>6865</v>
      </c>
      <c r="D3104" s="5">
        <v>68030.0</v>
      </c>
      <c r="E3104" s="7">
        <v>0.156357489342936</v>
      </c>
      <c r="F3104" s="5">
        <v>1.0</v>
      </c>
      <c r="G3104" s="8" t="s">
        <v>6866</v>
      </c>
    </row>
    <row r="3105">
      <c r="A3105" s="4">
        <v>44836.0</v>
      </c>
      <c r="B3105" s="5">
        <v>11.0</v>
      </c>
      <c r="C3105" s="6" t="s">
        <v>6867</v>
      </c>
      <c r="D3105" s="5">
        <v>87301.0</v>
      </c>
      <c r="E3105" s="7">
        <v>0.214911627587312</v>
      </c>
      <c r="F3105" s="5">
        <v>1.0</v>
      </c>
      <c r="G3105" s="8" t="s">
        <v>6868</v>
      </c>
    </row>
    <row r="3106">
      <c r="A3106" s="4">
        <v>44836.0</v>
      </c>
      <c r="B3106" s="5">
        <v>10.0</v>
      </c>
      <c r="C3106" s="6" t="s">
        <v>6869</v>
      </c>
      <c r="D3106" s="5">
        <v>83081.0</v>
      </c>
      <c r="E3106" s="7">
        <v>0.140994932656082</v>
      </c>
      <c r="F3106" s="5">
        <v>1.0</v>
      </c>
      <c r="G3106" s="8" t="s">
        <v>6870</v>
      </c>
    </row>
    <row r="3107">
      <c r="A3107" s="4">
        <v>44836.0</v>
      </c>
      <c r="B3107" s="5">
        <v>9.0</v>
      </c>
      <c r="C3107" s="6" t="s">
        <v>6871</v>
      </c>
      <c r="D3107" s="5">
        <v>94957.0</v>
      </c>
      <c r="E3107" s="7">
        <v>0.134271301747106</v>
      </c>
      <c r="F3107" s="5">
        <v>1.0</v>
      </c>
      <c r="G3107" s="8" t="s">
        <v>6872</v>
      </c>
    </row>
    <row r="3108">
      <c r="A3108" s="4">
        <v>44836.0</v>
      </c>
      <c r="B3108" s="5">
        <v>8.0</v>
      </c>
      <c r="C3108" s="6" t="s">
        <v>6873</v>
      </c>
      <c r="D3108" s="5">
        <v>112690.0</v>
      </c>
      <c r="E3108" s="7">
        <v>0.170520898038867</v>
      </c>
      <c r="F3108" s="5">
        <v>1.0</v>
      </c>
      <c r="G3108" s="8" t="s">
        <v>6874</v>
      </c>
    </row>
    <row r="3109">
      <c r="A3109" s="4">
        <v>44836.0</v>
      </c>
      <c r="B3109" s="5">
        <v>7.0</v>
      </c>
      <c r="C3109" s="6" t="s">
        <v>6875</v>
      </c>
      <c r="D3109" s="5">
        <v>79217.0</v>
      </c>
      <c r="E3109" s="7">
        <v>0.161417372533673</v>
      </c>
      <c r="F3109" s="5">
        <v>1.0</v>
      </c>
      <c r="G3109" s="8" t="s">
        <v>6876</v>
      </c>
    </row>
    <row r="3110">
      <c r="A3110" s="4">
        <v>44836.0</v>
      </c>
      <c r="B3110" s="5">
        <v>6.0</v>
      </c>
      <c r="C3110" s="6" t="s">
        <v>6877</v>
      </c>
      <c r="D3110" s="5">
        <v>79010.0</v>
      </c>
      <c r="E3110" s="7">
        <v>0.201632704720921</v>
      </c>
      <c r="F3110" s="5">
        <v>1.0</v>
      </c>
      <c r="G3110" s="8" t="s">
        <v>6878</v>
      </c>
    </row>
    <row r="3111">
      <c r="A3111" s="4">
        <v>44836.0</v>
      </c>
      <c r="B3111" s="5">
        <v>5.0</v>
      </c>
      <c r="C3111" s="6" t="s">
        <v>6879</v>
      </c>
      <c r="D3111" s="5">
        <v>73065.0</v>
      </c>
      <c r="E3111" s="7">
        <v>0.105864641073017</v>
      </c>
      <c r="F3111" s="5">
        <v>1.0</v>
      </c>
      <c r="G3111" s="8" t="s">
        <v>6880</v>
      </c>
    </row>
    <row r="3112">
      <c r="A3112" s="4">
        <v>44836.0</v>
      </c>
      <c r="B3112" s="5">
        <v>4.0</v>
      </c>
      <c r="C3112" s="6" t="s">
        <v>6881</v>
      </c>
      <c r="D3112" s="5">
        <v>122199.0</v>
      </c>
      <c r="E3112" s="7">
        <v>0.166924442916881</v>
      </c>
      <c r="F3112" s="5">
        <v>1.0</v>
      </c>
      <c r="G3112" s="8" t="s">
        <v>6882</v>
      </c>
    </row>
    <row r="3113">
      <c r="A3113" s="4">
        <v>44836.0</v>
      </c>
      <c r="B3113" s="5">
        <v>3.0</v>
      </c>
      <c r="C3113" s="6" t="s">
        <v>6883</v>
      </c>
      <c r="D3113" s="5">
        <v>80393.0</v>
      </c>
      <c r="E3113" s="7">
        <v>0.167041906633662</v>
      </c>
      <c r="F3113" s="5">
        <v>1.0</v>
      </c>
      <c r="G3113" s="8" t="s">
        <v>6884</v>
      </c>
    </row>
    <row r="3114">
      <c r="A3114" s="4">
        <v>44836.0</v>
      </c>
      <c r="B3114" s="5">
        <v>2.0</v>
      </c>
      <c r="C3114" s="6" t="s">
        <v>6885</v>
      </c>
      <c r="D3114" s="5">
        <v>86994.0</v>
      </c>
      <c r="E3114" s="7">
        <v>0.0973860266225257</v>
      </c>
      <c r="F3114" s="5">
        <v>1.0</v>
      </c>
      <c r="G3114" s="8" t="s">
        <v>6886</v>
      </c>
    </row>
    <row r="3115">
      <c r="A3115" s="4">
        <v>44836.0</v>
      </c>
      <c r="B3115" s="5">
        <v>1.0</v>
      </c>
      <c r="C3115" s="6" t="s">
        <v>6887</v>
      </c>
      <c r="D3115" s="5">
        <v>144113.0</v>
      </c>
      <c r="E3115" s="7">
        <v>0.132972042771991</v>
      </c>
      <c r="F3115" s="5">
        <v>1.0</v>
      </c>
      <c r="G3115" s="8" t="s">
        <v>6888</v>
      </c>
    </row>
    <row r="3116">
      <c r="A3116" s="4">
        <v>44837.0</v>
      </c>
      <c r="B3116" s="5">
        <v>12.0</v>
      </c>
      <c r="C3116" s="6" t="s">
        <v>6889</v>
      </c>
      <c r="D3116" s="5">
        <v>99216.0</v>
      </c>
      <c r="E3116" s="7">
        <v>0.182672149653281</v>
      </c>
      <c r="F3116" s="5">
        <v>1.0</v>
      </c>
      <c r="G3116" s="8" t="s">
        <v>6890</v>
      </c>
    </row>
    <row r="3117">
      <c r="A3117" s="4">
        <v>44837.0</v>
      </c>
      <c r="B3117" s="5">
        <v>11.0</v>
      </c>
      <c r="C3117" s="6" t="s">
        <v>6891</v>
      </c>
      <c r="D3117" s="5">
        <v>87106.0</v>
      </c>
      <c r="E3117" s="7">
        <v>0.169092829426216</v>
      </c>
      <c r="F3117" s="5">
        <v>1.0</v>
      </c>
      <c r="G3117" s="8" t="s">
        <v>6892</v>
      </c>
    </row>
    <row r="3118">
      <c r="A3118" s="4">
        <v>44837.0</v>
      </c>
      <c r="B3118" s="5">
        <v>10.0</v>
      </c>
      <c r="C3118" s="6" t="s">
        <v>6893</v>
      </c>
      <c r="D3118" s="5">
        <v>91099.0</v>
      </c>
      <c r="E3118" s="7">
        <v>0.151033491037223</v>
      </c>
      <c r="F3118" s="5">
        <v>1.0</v>
      </c>
      <c r="G3118" s="8" t="s">
        <v>6894</v>
      </c>
    </row>
    <row r="3119">
      <c r="A3119" s="4">
        <v>44837.0</v>
      </c>
      <c r="B3119" s="5">
        <v>9.0</v>
      </c>
      <c r="C3119" s="6" t="s">
        <v>6895</v>
      </c>
      <c r="D3119" s="5">
        <v>71411.0</v>
      </c>
      <c r="E3119" s="7">
        <v>0.144179468149164</v>
      </c>
      <c r="F3119" s="5">
        <v>0.0</v>
      </c>
      <c r="G3119" s="8" t="s">
        <v>6896</v>
      </c>
    </row>
    <row r="3120">
      <c r="A3120" s="4">
        <v>44837.0</v>
      </c>
      <c r="B3120" s="5">
        <v>8.0</v>
      </c>
      <c r="C3120" s="6" t="s">
        <v>6897</v>
      </c>
      <c r="D3120" s="5">
        <v>73191.0</v>
      </c>
      <c r="E3120" s="7">
        <v>0.139224768072577</v>
      </c>
      <c r="F3120" s="5">
        <v>0.0</v>
      </c>
      <c r="G3120" s="8" t="s">
        <v>6898</v>
      </c>
    </row>
    <row r="3121">
      <c r="A3121" s="4">
        <v>44837.0</v>
      </c>
      <c r="B3121" s="5">
        <v>7.0</v>
      </c>
      <c r="C3121" s="6" t="s">
        <v>6899</v>
      </c>
      <c r="D3121" s="5">
        <v>92008.0</v>
      </c>
      <c r="E3121" s="7">
        <v>0.127478045387357</v>
      </c>
      <c r="F3121" s="5">
        <v>1.0</v>
      </c>
      <c r="G3121" s="8" t="s">
        <v>6900</v>
      </c>
    </row>
    <row r="3122">
      <c r="A3122" s="4">
        <v>44837.0</v>
      </c>
      <c r="B3122" s="5">
        <v>6.0</v>
      </c>
      <c r="C3122" s="6" t="s">
        <v>6901</v>
      </c>
      <c r="D3122" s="5">
        <v>74028.0</v>
      </c>
      <c r="E3122" s="7">
        <v>0.0873588371967363</v>
      </c>
      <c r="F3122" s="5">
        <v>1.0</v>
      </c>
      <c r="G3122" s="8" t="s">
        <v>6902</v>
      </c>
    </row>
    <row r="3123">
      <c r="A3123" s="4">
        <v>44837.0</v>
      </c>
      <c r="B3123" s="5">
        <v>5.0</v>
      </c>
      <c r="C3123" s="6" t="s">
        <v>6903</v>
      </c>
      <c r="D3123" s="5">
        <v>76790.0</v>
      </c>
      <c r="E3123" s="7">
        <v>0.181625211616095</v>
      </c>
      <c r="F3123" s="5">
        <v>1.0</v>
      </c>
      <c r="G3123" s="8" t="s">
        <v>6904</v>
      </c>
    </row>
    <row r="3124">
      <c r="A3124" s="4">
        <v>44837.0</v>
      </c>
      <c r="B3124" s="5">
        <v>4.0</v>
      </c>
      <c r="C3124" s="6" t="s">
        <v>6905</v>
      </c>
      <c r="D3124" s="5">
        <v>78844.0</v>
      </c>
      <c r="E3124" s="7">
        <v>0.110369844249403</v>
      </c>
      <c r="F3124" s="5">
        <v>1.0</v>
      </c>
      <c r="G3124" s="8" t="s">
        <v>6906</v>
      </c>
    </row>
    <row r="3125">
      <c r="A3125" s="4">
        <v>44837.0</v>
      </c>
      <c r="B3125" s="5">
        <v>3.0</v>
      </c>
      <c r="C3125" s="6" t="s">
        <v>6907</v>
      </c>
      <c r="D3125" s="5">
        <v>85325.0</v>
      </c>
      <c r="E3125" s="7">
        <v>0.139900380896571</v>
      </c>
      <c r="F3125" s="5">
        <v>1.0</v>
      </c>
      <c r="G3125" s="8" t="s">
        <v>6908</v>
      </c>
    </row>
    <row r="3126">
      <c r="A3126" s="4">
        <v>44837.0</v>
      </c>
      <c r="B3126" s="5">
        <v>2.0</v>
      </c>
      <c r="C3126" s="6" t="s">
        <v>6909</v>
      </c>
      <c r="D3126" s="5">
        <v>73645.0</v>
      </c>
      <c r="E3126" s="7">
        <v>0.102410211148075</v>
      </c>
      <c r="F3126" s="5">
        <v>0.0</v>
      </c>
      <c r="G3126" s="8" t="s">
        <v>6910</v>
      </c>
    </row>
    <row r="3127">
      <c r="A3127" s="4">
        <v>44838.0</v>
      </c>
      <c r="B3127" s="5">
        <v>12.0</v>
      </c>
      <c r="C3127" s="6" t="s">
        <v>6911</v>
      </c>
      <c r="D3127" s="5">
        <v>88120.0</v>
      </c>
      <c r="E3127" s="7">
        <v>0.180118020880617</v>
      </c>
      <c r="F3127" s="5">
        <v>1.0</v>
      </c>
      <c r="G3127" s="8" t="s">
        <v>6912</v>
      </c>
    </row>
    <row r="3128">
      <c r="A3128" s="4">
        <v>44838.0</v>
      </c>
      <c r="B3128" s="5">
        <v>11.0</v>
      </c>
      <c r="C3128" s="6" t="s">
        <v>6913</v>
      </c>
      <c r="D3128" s="5">
        <v>81522.0</v>
      </c>
      <c r="E3128" s="7">
        <v>0.178896494197885</v>
      </c>
      <c r="F3128" s="5">
        <v>1.0</v>
      </c>
      <c r="G3128" s="8" t="s">
        <v>6914</v>
      </c>
    </row>
    <row r="3129">
      <c r="A3129" s="4">
        <v>44838.0</v>
      </c>
      <c r="B3129" s="5">
        <v>10.0</v>
      </c>
      <c r="C3129" s="6" t="s">
        <v>6915</v>
      </c>
      <c r="D3129" s="5">
        <v>113931.0</v>
      </c>
      <c r="E3129" s="7">
        <v>0.204536078854745</v>
      </c>
      <c r="F3129" s="5">
        <v>1.0</v>
      </c>
      <c r="G3129" s="8" t="s">
        <v>6916</v>
      </c>
    </row>
    <row r="3130">
      <c r="A3130" s="4">
        <v>44838.0</v>
      </c>
      <c r="B3130" s="5">
        <v>9.0</v>
      </c>
      <c r="C3130" s="6" t="s">
        <v>6917</v>
      </c>
      <c r="D3130" s="5">
        <v>77451.0</v>
      </c>
      <c r="E3130" s="7">
        <v>0.202631341105989</v>
      </c>
      <c r="F3130" s="5">
        <v>1.0</v>
      </c>
      <c r="G3130" s="8" t="s">
        <v>6918</v>
      </c>
    </row>
    <row r="3131">
      <c r="A3131" s="4">
        <v>44838.0</v>
      </c>
      <c r="B3131" s="5">
        <v>8.0</v>
      </c>
      <c r="C3131" s="6" t="s">
        <v>6919</v>
      </c>
      <c r="D3131" s="5">
        <v>65590.0</v>
      </c>
      <c r="E3131" s="7">
        <v>0.136407989022716</v>
      </c>
      <c r="F3131" s="5">
        <v>0.0</v>
      </c>
      <c r="G3131" s="8" t="s">
        <v>6920</v>
      </c>
    </row>
    <row r="3132">
      <c r="A3132" s="4">
        <v>44838.0</v>
      </c>
      <c r="B3132" s="5">
        <v>7.0</v>
      </c>
      <c r="C3132" s="6" t="s">
        <v>6921</v>
      </c>
      <c r="D3132" s="5">
        <v>96530.0</v>
      </c>
      <c r="E3132" s="7">
        <v>0.208981663731482</v>
      </c>
      <c r="F3132" s="5">
        <v>1.0</v>
      </c>
      <c r="G3132" s="8" t="s">
        <v>6922</v>
      </c>
    </row>
    <row r="3133">
      <c r="A3133" s="4">
        <v>44838.0</v>
      </c>
      <c r="B3133" s="5">
        <v>6.0</v>
      </c>
      <c r="C3133" s="6" t="s">
        <v>6923</v>
      </c>
      <c r="D3133" s="5">
        <v>104068.0</v>
      </c>
      <c r="E3133" s="7">
        <v>0.19140369758235</v>
      </c>
      <c r="F3133" s="5">
        <v>1.0</v>
      </c>
      <c r="G3133" s="8" t="s">
        <v>6924</v>
      </c>
    </row>
    <row r="3134">
      <c r="A3134" s="4">
        <v>44838.0</v>
      </c>
      <c r="B3134" s="5">
        <v>5.0</v>
      </c>
      <c r="C3134" s="6" t="s">
        <v>6925</v>
      </c>
      <c r="D3134" s="5">
        <v>113642.0</v>
      </c>
      <c r="E3134" s="7">
        <v>0.122208338466412</v>
      </c>
      <c r="F3134" s="5">
        <v>1.0</v>
      </c>
      <c r="G3134" s="8" t="s">
        <v>6926</v>
      </c>
    </row>
    <row r="3135">
      <c r="A3135" s="4">
        <v>44838.0</v>
      </c>
      <c r="B3135" s="5">
        <v>4.0</v>
      </c>
      <c r="C3135" s="6" t="s">
        <v>6927</v>
      </c>
      <c r="D3135" s="5">
        <v>61967.0</v>
      </c>
      <c r="E3135" s="7">
        <v>0.11417367308406</v>
      </c>
      <c r="F3135" s="5">
        <v>1.0</v>
      </c>
      <c r="G3135" s="8" t="s">
        <v>6928</v>
      </c>
    </row>
    <row r="3136">
      <c r="A3136" s="4">
        <v>44839.0</v>
      </c>
      <c r="B3136" s="5">
        <v>12.0</v>
      </c>
      <c r="C3136" s="6" t="s">
        <v>6929</v>
      </c>
      <c r="D3136" s="5">
        <v>70541.0</v>
      </c>
      <c r="E3136" s="7">
        <v>0.129229809614266</v>
      </c>
      <c r="F3136" s="5">
        <v>1.0</v>
      </c>
      <c r="G3136" s="8" t="s">
        <v>6930</v>
      </c>
    </row>
    <row r="3137">
      <c r="A3137" s="4">
        <v>44839.0</v>
      </c>
      <c r="B3137" s="5">
        <v>11.0</v>
      </c>
      <c r="C3137" s="6" t="s">
        <v>6931</v>
      </c>
      <c r="D3137" s="5">
        <v>87843.0</v>
      </c>
      <c r="E3137" s="7">
        <v>0.181460104959985</v>
      </c>
      <c r="F3137" s="5">
        <v>1.0</v>
      </c>
      <c r="G3137" s="8" t="s">
        <v>6932</v>
      </c>
    </row>
    <row r="3138">
      <c r="A3138" s="4">
        <v>44839.0</v>
      </c>
      <c r="B3138" s="5">
        <v>10.0</v>
      </c>
      <c r="C3138" s="6" t="s">
        <v>6933</v>
      </c>
      <c r="D3138" s="5">
        <v>110772.0</v>
      </c>
      <c r="E3138" s="7">
        <v>0.152908677283067</v>
      </c>
      <c r="F3138" s="5">
        <v>1.0</v>
      </c>
      <c r="G3138" s="8" t="s">
        <v>6934</v>
      </c>
    </row>
    <row r="3139">
      <c r="A3139" s="4">
        <v>44839.0</v>
      </c>
      <c r="B3139" s="5">
        <v>9.0</v>
      </c>
      <c r="C3139" s="6" t="s">
        <v>6935</v>
      </c>
      <c r="D3139" s="5">
        <v>81540.0</v>
      </c>
      <c r="E3139" s="7">
        <v>0.159271523178807</v>
      </c>
      <c r="F3139" s="5">
        <v>1.0</v>
      </c>
      <c r="G3139" s="8" t="s">
        <v>6936</v>
      </c>
    </row>
    <row r="3140">
      <c r="A3140" s="4">
        <v>44839.0</v>
      </c>
      <c r="B3140" s="5">
        <v>8.0</v>
      </c>
      <c r="C3140" s="6" t="s">
        <v>6937</v>
      </c>
      <c r="D3140" s="5">
        <v>89128.0</v>
      </c>
      <c r="E3140" s="7">
        <v>0.150513867695898</v>
      </c>
      <c r="F3140" s="5">
        <v>1.0</v>
      </c>
      <c r="G3140" s="8" t="s">
        <v>6938</v>
      </c>
    </row>
    <row r="3141">
      <c r="A3141" s="4">
        <v>44839.0</v>
      </c>
      <c r="B3141" s="5">
        <v>7.0</v>
      </c>
      <c r="C3141" s="6" t="s">
        <v>6939</v>
      </c>
      <c r="D3141" s="5">
        <v>79079.0</v>
      </c>
      <c r="E3141" s="7">
        <v>0.142831851692611</v>
      </c>
      <c r="F3141" s="5">
        <v>1.0</v>
      </c>
      <c r="G3141" s="8" t="s">
        <v>6940</v>
      </c>
    </row>
    <row r="3142">
      <c r="A3142" s="4">
        <v>44839.0</v>
      </c>
      <c r="B3142" s="5">
        <v>6.0</v>
      </c>
      <c r="C3142" s="6" t="s">
        <v>6941</v>
      </c>
      <c r="D3142" s="5">
        <v>77927.0</v>
      </c>
      <c r="E3142" s="7">
        <v>0.153797785106574</v>
      </c>
      <c r="F3142" s="5">
        <v>1.0</v>
      </c>
      <c r="G3142" s="8" t="s">
        <v>6942</v>
      </c>
    </row>
    <row r="3143">
      <c r="A3143" s="4">
        <v>44839.0</v>
      </c>
      <c r="B3143" s="5">
        <v>5.0</v>
      </c>
      <c r="C3143" s="6" t="s">
        <v>6943</v>
      </c>
      <c r="D3143" s="5">
        <v>86572.0</v>
      </c>
      <c r="E3143" s="7">
        <v>0.107228665157325</v>
      </c>
      <c r="F3143" s="5">
        <v>1.0</v>
      </c>
      <c r="G3143" s="8" t="s">
        <v>6944</v>
      </c>
    </row>
    <row r="3144">
      <c r="A3144" s="4">
        <v>44839.0</v>
      </c>
      <c r="B3144" s="5">
        <v>4.0</v>
      </c>
      <c r="C3144" s="6" t="s">
        <v>6945</v>
      </c>
      <c r="D3144" s="5">
        <v>73545.0</v>
      </c>
      <c r="E3144" s="7">
        <v>0.110272622204092</v>
      </c>
      <c r="F3144" s="5">
        <v>1.0</v>
      </c>
      <c r="G3144" s="8" t="s">
        <v>6946</v>
      </c>
    </row>
    <row r="3145">
      <c r="A3145" s="4">
        <v>44839.0</v>
      </c>
      <c r="B3145" s="5">
        <v>3.0</v>
      </c>
      <c r="C3145" s="6" t="s">
        <v>6947</v>
      </c>
      <c r="D3145" s="5">
        <v>74055.0</v>
      </c>
      <c r="E3145" s="7">
        <v>0.131658902167308</v>
      </c>
      <c r="F3145" s="5">
        <v>0.0</v>
      </c>
      <c r="G3145" s="8" t="s">
        <v>6948</v>
      </c>
    </row>
    <row r="3146">
      <c r="A3146" s="4">
        <v>44839.0</v>
      </c>
      <c r="B3146" s="5">
        <v>2.0</v>
      </c>
      <c r="C3146" s="6" t="s">
        <v>6949</v>
      </c>
      <c r="D3146" s="5">
        <v>78334.0</v>
      </c>
      <c r="E3146" s="7">
        <v>0.0637015855184211</v>
      </c>
      <c r="F3146" s="5">
        <v>1.0</v>
      </c>
      <c r="G3146" s="8" t="s">
        <v>6950</v>
      </c>
    </row>
    <row r="3147">
      <c r="A3147" s="4">
        <v>44840.0</v>
      </c>
      <c r="B3147" s="5">
        <v>12.0</v>
      </c>
      <c r="C3147" s="6" t="s">
        <v>6951</v>
      </c>
      <c r="D3147" s="5">
        <v>88254.0</v>
      </c>
      <c r="E3147" s="7">
        <v>0.199911618736827</v>
      </c>
      <c r="F3147" s="5">
        <v>1.0</v>
      </c>
      <c r="G3147" s="8" t="s">
        <v>6952</v>
      </c>
    </row>
    <row r="3148">
      <c r="A3148" s="4">
        <v>44840.0</v>
      </c>
      <c r="B3148" s="5">
        <v>11.0</v>
      </c>
      <c r="C3148" s="6" t="s">
        <v>6953</v>
      </c>
      <c r="D3148" s="5">
        <v>99974.0</v>
      </c>
      <c r="E3148" s="7">
        <v>0.150099025746694</v>
      </c>
      <c r="F3148" s="5">
        <v>1.0</v>
      </c>
      <c r="G3148" s="8" t="s">
        <v>6954</v>
      </c>
    </row>
    <row r="3149">
      <c r="A3149" s="4">
        <v>44840.0</v>
      </c>
      <c r="B3149" s="5">
        <v>10.0</v>
      </c>
      <c r="C3149" s="6" t="s">
        <v>6955</v>
      </c>
      <c r="D3149" s="5">
        <v>82213.0</v>
      </c>
      <c r="E3149" s="7">
        <v>0.195017819566248</v>
      </c>
      <c r="F3149" s="5">
        <v>1.0</v>
      </c>
      <c r="G3149" s="8" t="s">
        <v>6956</v>
      </c>
    </row>
    <row r="3150">
      <c r="A3150" s="4">
        <v>44840.0</v>
      </c>
      <c r="B3150" s="5">
        <v>9.0</v>
      </c>
      <c r="C3150" s="6" t="s">
        <v>6957</v>
      </c>
      <c r="D3150" s="5">
        <v>85355.0</v>
      </c>
      <c r="E3150" s="7">
        <v>0.1826372210181</v>
      </c>
      <c r="F3150" s="5">
        <v>1.0</v>
      </c>
      <c r="G3150" s="8" t="s">
        <v>6958</v>
      </c>
    </row>
    <row r="3151">
      <c r="A3151" s="4">
        <v>44840.0</v>
      </c>
      <c r="B3151" s="5">
        <v>8.0</v>
      </c>
      <c r="C3151" s="6" t="s">
        <v>6959</v>
      </c>
      <c r="D3151" s="5">
        <v>113415.0</v>
      </c>
      <c r="E3151" s="7">
        <v>0.204646651677467</v>
      </c>
      <c r="F3151" s="5">
        <v>1.0</v>
      </c>
      <c r="G3151" s="8" t="s">
        <v>6960</v>
      </c>
    </row>
    <row r="3152">
      <c r="A3152" s="4">
        <v>44840.0</v>
      </c>
      <c r="B3152" s="5">
        <v>7.0</v>
      </c>
      <c r="C3152" s="6" t="s">
        <v>6961</v>
      </c>
      <c r="D3152" s="5">
        <v>84073.0</v>
      </c>
      <c r="E3152" s="7">
        <v>0.158612158481319</v>
      </c>
      <c r="F3152" s="5">
        <v>1.0</v>
      </c>
      <c r="G3152" s="8" t="s">
        <v>6962</v>
      </c>
    </row>
    <row r="3153">
      <c r="A3153" s="4">
        <v>44840.0</v>
      </c>
      <c r="B3153" s="5">
        <v>6.0</v>
      </c>
      <c r="C3153" s="6" t="s">
        <v>6963</v>
      </c>
      <c r="D3153" s="5">
        <v>65260.0</v>
      </c>
      <c r="E3153" s="7">
        <v>0.136714679742568</v>
      </c>
      <c r="F3153" s="5">
        <v>0.0</v>
      </c>
      <c r="G3153" s="8" t="s">
        <v>6964</v>
      </c>
    </row>
    <row r="3154">
      <c r="A3154" s="4">
        <v>44840.0</v>
      </c>
      <c r="B3154" s="5">
        <v>5.0</v>
      </c>
      <c r="C3154" s="6" t="s">
        <v>6965</v>
      </c>
      <c r="D3154" s="5">
        <v>78202.0</v>
      </c>
      <c r="E3154" s="7">
        <v>0.163333418582644</v>
      </c>
      <c r="F3154" s="5">
        <v>1.0</v>
      </c>
      <c r="G3154" s="8" t="s">
        <v>6966</v>
      </c>
    </row>
    <row r="3155">
      <c r="A3155" s="4">
        <v>44840.0</v>
      </c>
      <c r="B3155" s="5">
        <v>4.0</v>
      </c>
      <c r="C3155" s="6" t="s">
        <v>6967</v>
      </c>
      <c r="D3155" s="5">
        <v>72865.0</v>
      </c>
      <c r="E3155" s="7">
        <v>0.178041583750771</v>
      </c>
      <c r="F3155" s="5">
        <v>1.0</v>
      </c>
      <c r="G3155" s="8" t="s">
        <v>6968</v>
      </c>
    </row>
    <row r="3156">
      <c r="A3156" s="4">
        <v>44840.0</v>
      </c>
      <c r="B3156" s="5">
        <v>3.0</v>
      </c>
      <c r="C3156" s="6" t="s">
        <v>6969</v>
      </c>
      <c r="D3156" s="5">
        <v>119061.0</v>
      </c>
      <c r="E3156" s="7">
        <v>0.145597634825845</v>
      </c>
      <c r="F3156" s="5">
        <v>1.0</v>
      </c>
      <c r="G3156" s="8" t="s">
        <v>6970</v>
      </c>
    </row>
    <row r="3157">
      <c r="A3157" s="4">
        <v>44840.0</v>
      </c>
      <c r="B3157" s="5">
        <v>2.0</v>
      </c>
      <c r="C3157" s="6" t="s">
        <v>6971</v>
      </c>
      <c r="D3157" s="5">
        <v>119372.0</v>
      </c>
      <c r="E3157" s="7">
        <v>0.166085849277887</v>
      </c>
      <c r="F3157" s="5">
        <v>1.0</v>
      </c>
      <c r="G3157" s="8" t="s">
        <v>6972</v>
      </c>
    </row>
    <row r="3158">
      <c r="A3158" s="4">
        <v>44841.0</v>
      </c>
      <c r="B3158" s="5">
        <v>12.0</v>
      </c>
      <c r="C3158" s="6" t="s">
        <v>6973</v>
      </c>
      <c r="D3158" s="5">
        <v>88910.0</v>
      </c>
      <c r="E3158" s="7">
        <v>0.152367562703857</v>
      </c>
      <c r="F3158" s="5">
        <v>1.0</v>
      </c>
      <c r="G3158" s="8" t="s">
        <v>6974</v>
      </c>
    </row>
    <row r="3159">
      <c r="A3159" s="4">
        <v>44841.0</v>
      </c>
      <c r="B3159" s="5">
        <v>11.0</v>
      </c>
      <c r="C3159" s="6" t="s">
        <v>6975</v>
      </c>
      <c r="D3159" s="5">
        <v>103049.0</v>
      </c>
      <c r="E3159" s="7">
        <v>0.185736882453978</v>
      </c>
      <c r="F3159" s="5">
        <v>1.0</v>
      </c>
      <c r="G3159" s="8" t="s">
        <v>6976</v>
      </c>
    </row>
    <row r="3160">
      <c r="A3160" s="4">
        <v>44841.0</v>
      </c>
      <c r="B3160" s="5">
        <v>10.0</v>
      </c>
      <c r="C3160" s="6" t="s">
        <v>6977</v>
      </c>
      <c r="D3160" s="5">
        <v>82817.0</v>
      </c>
      <c r="E3160" s="7">
        <v>0.143159013246072</v>
      </c>
      <c r="F3160" s="5">
        <v>1.0</v>
      </c>
      <c r="G3160" s="8" t="s">
        <v>6978</v>
      </c>
    </row>
    <row r="3161">
      <c r="A3161" s="4">
        <v>44841.0</v>
      </c>
      <c r="B3161" s="5">
        <v>9.0</v>
      </c>
      <c r="C3161" s="6" t="s">
        <v>6979</v>
      </c>
      <c r="D3161" s="5">
        <v>85964.0</v>
      </c>
      <c r="E3161" s="7">
        <v>0.199920897119724</v>
      </c>
      <c r="F3161" s="5">
        <v>1.0</v>
      </c>
      <c r="G3161" s="8" t="s">
        <v>6980</v>
      </c>
    </row>
    <row r="3162">
      <c r="A3162" s="4">
        <v>44841.0</v>
      </c>
      <c r="B3162" s="5">
        <v>8.0</v>
      </c>
      <c r="C3162" s="6" t="s">
        <v>6981</v>
      </c>
      <c r="D3162" s="5">
        <v>80958.0</v>
      </c>
      <c r="E3162" s="7">
        <v>0.187269942439289</v>
      </c>
      <c r="F3162" s="5">
        <v>1.0</v>
      </c>
      <c r="G3162" s="8" t="s">
        <v>6982</v>
      </c>
    </row>
    <row r="3163">
      <c r="A3163" s="4">
        <v>44841.0</v>
      </c>
      <c r="B3163" s="5">
        <v>7.0</v>
      </c>
      <c r="C3163" s="6" t="s">
        <v>6983</v>
      </c>
      <c r="D3163" s="5">
        <v>81596.0</v>
      </c>
      <c r="E3163" s="7">
        <v>0.146637090053434</v>
      </c>
      <c r="F3163" s="5">
        <v>1.0</v>
      </c>
      <c r="G3163" s="8" t="s">
        <v>6984</v>
      </c>
    </row>
    <row r="3164">
      <c r="A3164" s="4">
        <v>44841.0</v>
      </c>
      <c r="B3164" s="5">
        <v>6.0</v>
      </c>
      <c r="C3164" s="6" t="s">
        <v>6985</v>
      </c>
      <c r="D3164" s="5">
        <v>86519.0</v>
      </c>
      <c r="E3164" s="7">
        <v>0.114252360753129</v>
      </c>
      <c r="F3164" s="5">
        <v>1.0</v>
      </c>
      <c r="G3164" s="8" t="s">
        <v>6986</v>
      </c>
    </row>
    <row r="3165">
      <c r="A3165" s="4">
        <v>44841.0</v>
      </c>
      <c r="B3165" s="5">
        <v>5.0</v>
      </c>
      <c r="C3165" s="6" t="s">
        <v>6987</v>
      </c>
      <c r="D3165" s="5">
        <v>88295.0</v>
      </c>
      <c r="E3165" s="7">
        <v>0.103312758366838</v>
      </c>
      <c r="F3165" s="5">
        <v>1.0</v>
      </c>
      <c r="G3165" s="8" t="s">
        <v>6988</v>
      </c>
    </row>
    <row r="3166">
      <c r="A3166" s="4">
        <v>44841.0</v>
      </c>
      <c r="B3166" s="5">
        <v>4.0</v>
      </c>
      <c r="C3166" s="6" t="s">
        <v>6989</v>
      </c>
      <c r="D3166" s="5">
        <v>80151.0</v>
      </c>
      <c r="E3166" s="7">
        <v>0.218038452421055</v>
      </c>
      <c r="F3166" s="5">
        <v>1.0</v>
      </c>
      <c r="G3166" s="8" t="s">
        <v>6990</v>
      </c>
    </row>
    <row r="3167">
      <c r="A3167" s="4">
        <v>44841.0</v>
      </c>
      <c r="B3167" s="5">
        <v>3.0</v>
      </c>
      <c r="C3167" s="6" t="s">
        <v>6991</v>
      </c>
      <c r="D3167" s="5">
        <v>79462.0</v>
      </c>
      <c r="E3167" s="7">
        <v>0.165513075432282</v>
      </c>
      <c r="F3167" s="5">
        <v>1.0</v>
      </c>
      <c r="G3167" s="8" t="s">
        <v>6992</v>
      </c>
    </row>
    <row r="3168">
      <c r="A3168" s="4">
        <v>44841.0</v>
      </c>
      <c r="B3168" s="5">
        <v>2.0</v>
      </c>
      <c r="C3168" s="6" t="s">
        <v>6993</v>
      </c>
      <c r="D3168" s="5">
        <v>72026.0</v>
      </c>
      <c r="E3168" s="7">
        <v>0.0924943770305167</v>
      </c>
      <c r="F3168" s="5">
        <v>1.0</v>
      </c>
      <c r="G3168" s="8" t="s">
        <v>6994</v>
      </c>
    </row>
    <row r="3169">
      <c r="A3169" s="4">
        <v>44842.0</v>
      </c>
      <c r="B3169" s="5">
        <v>12.0</v>
      </c>
      <c r="C3169" s="6" t="s">
        <v>6995</v>
      </c>
      <c r="D3169" s="5">
        <v>89817.0</v>
      </c>
      <c r="E3169" s="7">
        <v>0.194484340380996</v>
      </c>
      <c r="F3169" s="5">
        <v>1.0</v>
      </c>
      <c r="G3169" s="8" t="s">
        <v>6996</v>
      </c>
    </row>
    <row r="3170">
      <c r="A3170" s="4">
        <v>44842.0</v>
      </c>
      <c r="B3170" s="5">
        <v>11.0</v>
      </c>
      <c r="C3170" s="6" t="s">
        <v>6997</v>
      </c>
      <c r="D3170" s="5">
        <v>87024.0</v>
      </c>
      <c r="E3170" s="7">
        <v>0.221662989520132</v>
      </c>
      <c r="F3170" s="5">
        <v>1.0</v>
      </c>
      <c r="G3170" s="8" t="s">
        <v>6998</v>
      </c>
    </row>
    <row r="3171">
      <c r="A3171" s="4">
        <v>44842.0</v>
      </c>
      <c r="B3171" s="5">
        <v>10.0</v>
      </c>
      <c r="C3171" s="6" t="s">
        <v>6999</v>
      </c>
      <c r="D3171" s="5">
        <v>93732.0</v>
      </c>
      <c r="E3171" s="7">
        <v>0.165354414714291</v>
      </c>
      <c r="F3171" s="5">
        <v>1.0</v>
      </c>
      <c r="G3171" s="8" t="s">
        <v>7000</v>
      </c>
    </row>
    <row r="3172">
      <c r="A3172" s="4">
        <v>44842.0</v>
      </c>
      <c r="B3172" s="5">
        <v>9.0</v>
      </c>
      <c r="C3172" s="6" t="s">
        <v>7001</v>
      </c>
      <c r="D3172" s="5">
        <v>80746.0</v>
      </c>
      <c r="E3172" s="7">
        <v>0.166224952319619</v>
      </c>
      <c r="F3172" s="5">
        <v>1.0</v>
      </c>
      <c r="G3172" s="8" t="s">
        <v>7002</v>
      </c>
    </row>
    <row r="3173">
      <c r="A3173" s="4">
        <v>44842.0</v>
      </c>
      <c r="B3173" s="5">
        <v>8.0</v>
      </c>
      <c r="C3173" s="6" t="s">
        <v>7003</v>
      </c>
      <c r="D3173" s="5">
        <v>80433.0</v>
      </c>
      <c r="E3173" s="7">
        <v>0.174642248828217</v>
      </c>
      <c r="F3173" s="5">
        <v>1.0</v>
      </c>
      <c r="G3173" s="8" t="s">
        <v>7004</v>
      </c>
    </row>
    <row r="3174">
      <c r="A3174" s="4">
        <v>44842.0</v>
      </c>
      <c r="B3174" s="5">
        <v>7.0</v>
      </c>
      <c r="C3174" s="6" t="s">
        <v>7005</v>
      </c>
      <c r="D3174" s="5">
        <v>86297.0</v>
      </c>
      <c r="E3174" s="7">
        <v>0.0946498719538338</v>
      </c>
      <c r="F3174" s="5">
        <v>1.0</v>
      </c>
      <c r="G3174" s="8" t="s">
        <v>7006</v>
      </c>
    </row>
    <row r="3175">
      <c r="A3175" s="4">
        <v>44842.0</v>
      </c>
      <c r="B3175" s="5">
        <v>6.0</v>
      </c>
      <c r="C3175" s="6" t="s">
        <v>7007</v>
      </c>
      <c r="D3175" s="5">
        <v>62702.0</v>
      </c>
      <c r="E3175" s="7">
        <v>0.134046760868871</v>
      </c>
      <c r="F3175" s="5">
        <v>0.0</v>
      </c>
      <c r="G3175" s="8" t="s">
        <v>7008</v>
      </c>
    </row>
    <row r="3176">
      <c r="A3176" s="4">
        <v>44842.0</v>
      </c>
      <c r="B3176" s="5">
        <v>5.0</v>
      </c>
      <c r="C3176" s="6" t="s">
        <v>7009</v>
      </c>
      <c r="D3176" s="5">
        <v>100538.0</v>
      </c>
      <c r="E3176" s="7">
        <v>0.18618830690883</v>
      </c>
      <c r="F3176" s="5">
        <v>1.0</v>
      </c>
      <c r="G3176" s="8" t="s">
        <v>7010</v>
      </c>
    </row>
    <row r="3177">
      <c r="A3177" s="4">
        <v>44842.0</v>
      </c>
      <c r="B3177" s="5">
        <v>4.0</v>
      </c>
      <c r="C3177" s="6" t="s">
        <v>7011</v>
      </c>
      <c r="D3177" s="5">
        <v>86378.0</v>
      </c>
      <c r="E3177" s="7">
        <v>0.115932297575771</v>
      </c>
      <c r="F3177" s="5">
        <v>1.0</v>
      </c>
      <c r="G3177" s="8" t="s">
        <v>7012</v>
      </c>
    </row>
    <row r="3178">
      <c r="A3178" s="4">
        <v>44842.0</v>
      </c>
      <c r="B3178" s="5">
        <v>3.0</v>
      </c>
      <c r="C3178" s="6" t="s">
        <v>7013</v>
      </c>
      <c r="D3178" s="5">
        <v>78278.0</v>
      </c>
      <c r="E3178" s="7">
        <v>0.119331101969902</v>
      </c>
      <c r="F3178" s="5">
        <v>1.0</v>
      </c>
      <c r="G3178" s="8" t="s">
        <v>7014</v>
      </c>
    </row>
    <row r="3179">
      <c r="A3179" s="4">
        <v>44843.0</v>
      </c>
      <c r="B3179" s="5">
        <v>12.0</v>
      </c>
      <c r="C3179" s="6" t="s">
        <v>7015</v>
      </c>
      <c r="D3179" s="5">
        <v>90037.0</v>
      </c>
      <c r="E3179" s="7">
        <v>0.195030931728067</v>
      </c>
      <c r="F3179" s="5">
        <v>1.0</v>
      </c>
      <c r="G3179" s="8" t="s">
        <v>7016</v>
      </c>
    </row>
    <row r="3180">
      <c r="A3180" s="4">
        <v>44843.0</v>
      </c>
      <c r="B3180" s="5">
        <v>11.0</v>
      </c>
      <c r="C3180" s="6" t="s">
        <v>7017</v>
      </c>
      <c r="D3180" s="5">
        <v>101754.0</v>
      </c>
      <c r="E3180" s="7">
        <v>0.143453819997248</v>
      </c>
      <c r="F3180" s="5">
        <v>1.0</v>
      </c>
      <c r="G3180" s="8" t="s">
        <v>7018</v>
      </c>
    </row>
    <row r="3181">
      <c r="A3181" s="4">
        <v>44843.0</v>
      </c>
      <c r="B3181" s="5">
        <v>10.0</v>
      </c>
      <c r="C3181" s="6" t="s">
        <v>7019</v>
      </c>
      <c r="D3181" s="5">
        <v>77657.0</v>
      </c>
      <c r="E3181" s="7">
        <v>0.135235716033326</v>
      </c>
      <c r="F3181" s="5">
        <v>0.0</v>
      </c>
      <c r="G3181" s="8" t="s">
        <v>7020</v>
      </c>
    </row>
    <row r="3182">
      <c r="A3182" s="4">
        <v>44843.0</v>
      </c>
      <c r="B3182" s="5">
        <v>9.0</v>
      </c>
      <c r="C3182" s="6" t="s">
        <v>7021</v>
      </c>
      <c r="D3182" s="5">
        <v>87470.0</v>
      </c>
      <c r="E3182" s="7">
        <v>0.158865896878929</v>
      </c>
      <c r="F3182" s="5">
        <v>1.0</v>
      </c>
      <c r="G3182" s="8" t="s">
        <v>7022</v>
      </c>
    </row>
    <row r="3183">
      <c r="A3183" s="4">
        <v>44843.0</v>
      </c>
      <c r="B3183" s="5">
        <v>8.0</v>
      </c>
      <c r="C3183" s="6" t="s">
        <v>7023</v>
      </c>
      <c r="D3183" s="5">
        <v>89854.0</v>
      </c>
      <c r="E3183" s="7">
        <v>0.110668417655307</v>
      </c>
      <c r="F3183" s="5">
        <v>1.0</v>
      </c>
      <c r="G3183" s="8" t="s">
        <v>7024</v>
      </c>
    </row>
    <row r="3184">
      <c r="A3184" s="4">
        <v>44843.0</v>
      </c>
      <c r="B3184" s="5">
        <v>7.0</v>
      </c>
      <c r="C3184" s="6" t="s">
        <v>7025</v>
      </c>
      <c r="D3184" s="5">
        <v>81752.0</v>
      </c>
      <c r="E3184" s="7">
        <v>0.119397690576377</v>
      </c>
      <c r="F3184" s="5">
        <v>1.0</v>
      </c>
      <c r="G3184" s="8" t="s">
        <v>7026</v>
      </c>
    </row>
    <row r="3185">
      <c r="A3185" s="4">
        <v>44843.0</v>
      </c>
      <c r="B3185" s="5">
        <v>6.0</v>
      </c>
      <c r="C3185" s="6" t="s">
        <v>7027</v>
      </c>
      <c r="D3185" s="5">
        <v>72859.0</v>
      </c>
      <c r="E3185" s="7">
        <v>0.144292400389794</v>
      </c>
      <c r="F3185" s="5">
        <v>1.0</v>
      </c>
      <c r="G3185" s="8" t="s">
        <v>7028</v>
      </c>
    </row>
    <row r="3186">
      <c r="A3186" s="4">
        <v>44843.0</v>
      </c>
      <c r="B3186" s="5">
        <v>5.0</v>
      </c>
      <c r="C3186" s="6" t="s">
        <v>7029</v>
      </c>
      <c r="D3186" s="5">
        <v>73269.0</v>
      </c>
      <c r="E3186" s="7">
        <v>0.105433402939851</v>
      </c>
      <c r="F3186" s="5">
        <v>1.0</v>
      </c>
      <c r="G3186" s="8" t="s">
        <v>7030</v>
      </c>
    </row>
    <row r="3187">
      <c r="A3187" s="4">
        <v>44843.0</v>
      </c>
      <c r="B3187" s="5">
        <v>4.0</v>
      </c>
      <c r="C3187" s="6" t="s">
        <v>7031</v>
      </c>
      <c r="D3187" s="5">
        <v>77462.0</v>
      </c>
      <c r="E3187" s="7">
        <v>0.104309209677002</v>
      </c>
      <c r="F3187" s="5">
        <v>1.0</v>
      </c>
      <c r="G3187" s="8" t="s">
        <v>7032</v>
      </c>
    </row>
    <row r="3188">
      <c r="A3188" s="4">
        <v>44843.0</v>
      </c>
      <c r="B3188" s="5">
        <v>3.0</v>
      </c>
      <c r="C3188" s="6" t="s">
        <v>7033</v>
      </c>
      <c r="D3188" s="5">
        <v>94106.0</v>
      </c>
      <c r="E3188" s="7">
        <v>0.138269610864344</v>
      </c>
      <c r="F3188" s="5">
        <v>1.0</v>
      </c>
      <c r="G3188" s="8" t="s">
        <v>7034</v>
      </c>
    </row>
    <row r="3189">
      <c r="A3189" s="4">
        <v>44843.0</v>
      </c>
      <c r="B3189" s="5">
        <v>2.0</v>
      </c>
      <c r="C3189" s="6" t="s">
        <v>7035</v>
      </c>
      <c r="D3189" s="5">
        <v>77362.0</v>
      </c>
      <c r="E3189" s="7">
        <v>0.161914118042449</v>
      </c>
      <c r="F3189" s="5">
        <v>1.0</v>
      </c>
      <c r="G3189" s="8" t="s">
        <v>7036</v>
      </c>
    </row>
    <row r="3190">
      <c r="A3190" s="4">
        <v>44844.0</v>
      </c>
      <c r="B3190" s="5">
        <v>12.0</v>
      </c>
      <c r="C3190" s="6" t="s">
        <v>7037</v>
      </c>
      <c r="D3190" s="5">
        <v>56760.0</v>
      </c>
      <c r="E3190" s="7">
        <v>0.154175475687103</v>
      </c>
      <c r="F3190" s="5">
        <v>1.0</v>
      </c>
      <c r="G3190" s="8" t="s">
        <v>7038</v>
      </c>
    </row>
    <row r="3191">
      <c r="A3191" s="4">
        <v>44844.0</v>
      </c>
      <c r="B3191" s="5">
        <v>11.0</v>
      </c>
      <c r="C3191" s="6" t="s">
        <v>7039</v>
      </c>
      <c r="D3191" s="5">
        <v>90637.0</v>
      </c>
      <c r="E3191" s="7">
        <v>0.210951377472776</v>
      </c>
      <c r="F3191" s="5">
        <v>1.0</v>
      </c>
      <c r="G3191" s="8" t="s">
        <v>7040</v>
      </c>
    </row>
    <row r="3192">
      <c r="A3192" s="4">
        <v>44844.0</v>
      </c>
      <c r="B3192" s="5">
        <v>10.0</v>
      </c>
      <c r="C3192" s="6" t="s">
        <v>7041</v>
      </c>
      <c r="D3192" s="5">
        <v>102077.0</v>
      </c>
      <c r="E3192" s="7">
        <v>0.159575614487102</v>
      </c>
      <c r="F3192" s="5">
        <v>1.0</v>
      </c>
      <c r="G3192" s="8" t="s">
        <v>7042</v>
      </c>
    </row>
    <row r="3193">
      <c r="A3193" s="4">
        <v>44844.0</v>
      </c>
      <c r="B3193" s="5">
        <v>9.0</v>
      </c>
      <c r="C3193" s="6" t="s">
        <v>7043</v>
      </c>
      <c r="D3193" s="5">
        <v>97415.0</v>
      </c>
      <c r="E3193" s="7">
        <v>0.124806241338602</v>
      </c>
      <c r="F3193" s="5">
        <v>1.0</v>
      </c>
      <c r="G3193" s="8" t="s">
        <v>7044</v>
      </c>
    </row>
    <row r="3194">
      <c r="A3194" s="4">
        <v>44844.0</v>
      </c>
      <c r="B3194" s="5">
        <v>8.0</v>
      </c>
      <c r="C3194" s="6" t="s">
        <v>7045</v>
      </c>
      <c r="D3194" s="5">
        <v>133225.0</v>
      </c>
      <c r="E3194" s="7">
        <v>0.185543253893788</v>
      </c>
      <c r="F3194" s="5">
        <v>1.0</v>
      </c>
      <c r="G3194" s="8" t="s">
        <v>7046</v>
      </c>
    </row>
    <row r="3195">
      <c r="A3195" s="4">
        <v>44844.0</v>
      </c>
      <c r="B3195" s="5">
        <v>7.0</v>
      </c>
      <c r="C3195" s="6" t="s">
        <v>7047</v>
      </c>
      <c r="D3195" s="5">
        <v>82568.0</v>
      </c>
      <c r="E3195" s="7">
        <v>0.16375593450247</v>
      </c>
      <c r="F3195" s="5">
        <v>1.0</v>
      </c>
      <c r="G3195" s="8" t="s">
        <v>7048</v>
      </c>
    </row>
    <row r="3196">
      <c r="A3196" s="4">
        <v>44844.0</v>
      </c>
      <c r="B3196" s="5">
        <v>6.0</v>
      </c>
      <c r="C3196" s="6" t="s">
        <v>7049</v>
      </c>
      <c r="D3196" s="5">
        <v>75507.0</v>
      </c>
      <c r="E3196" s="7">
        <v>0.173083290290966</v>
      </c>
      <c r="F3196" s="5">
        <v>1.0</v>
      </c>
      <c r="G3196" s="8" t="s">
        <v>7050</v>
      </c>
    </row>
    <row r="3197">
      <c r="A3197" s="4">
        <v>44844.0</v>
      </c>
      <c r="B3197" s="5">
        <v>5.0</v>
      </c>
      <c r="C3197" s="6" t="s">
        <v>7051</v>
      </c>
      <c r="D3197" s="5">
        <v>73428.0</v>
      </c>
      <c r="E3197" s="7">
        <v>0.0999482486245029</v>
      </c>
      <c r="F3197" s="5">
        <v>1.0</v>
      </c>
      <c r="G3197" s="8" t="s">
        <v>7052</v>
      </c>
    </row>
    <row r="3198">
      <c r="A3198" s="4">
        <v>44844.0</v>
      </c>
      <c r="B3198" s="5">
        <v>4.0</v>
      </c>
      <c r="C3198" s="6" t="s">
        <v>7053</v>
      </c>
      <c r="D3198" s="5">
        <v>79277.0</v>
      </c>
      <c r="E3198" s="7">
        <v>0.152086986137215</v>
      </c>
      <c r="F3198" s="5">
        <v>1.0</v>
      </c>
      <c r="G3198" s="8" t="s">
        <v>7054</v>
      </c>
    </row>
    <row r="3199">
      <c r="A3199" s="4">
        <v>44844.0</v>
      </c>
      <c r="B3199" s="5">
        <v>3.0</v>
      </c>
      <c r="C3199" s="6" t="s">
        <v>7055</v>
      </c>
      <c r="D3199" s="5">
        <v>79326.0</v>
      </c>
      <c r="E3199" s="7">
        <v>0.118284043062804</v>
      </c>
      <c r="F3199" s="5">
        <v>1.0</v>
      </c>
      <c r="G3199" s="8" t="s">
        <v>7056</v>
      </c>
    </row>
    <row r="3200">
      <c r="A3200" s="4">
        <v>44844.0</v>
      </c>
      <c r="B3200" s="5">
        <v>2.0</v>
      </c>
      <c r="C3200" s="6" t="s">
        <v>7057</v>
      </c>
      <c r="D3200" s="5">
        <v>119388.0</v>
      </c>
      <c r="E3200" s="7">
        <v>0.144780044895634</v>
      </c>
      <c r="F3200" s="5">
        <v>1.0</v>
      </c>
      <c r="G3200" s="8" t="s">
        <v>7058</v>
      </c>
    </row>
    <row r="3201">
      <c r="A3201" s="4">
        <v>44844.0</v>
      </c>
      <c r="B3201" s="5">
        <v>1.0</v>
      </c>
      <c r="C3201" s="6" t="s">
        <v>7059</v>
      </c>
      <c r="D3201" s="5">
        <v>105493.0</v>
      </c>
      <c r="E3201" s="7">
        <v>0.173442787673115</v>
      </c>
      <c r="F3201" s="5">
        <v>1.0</v>
      </c>
      <c r="G3201" s="8" t="s">
        <v>7060</v>
      </c>
    </row>
    <row r="3202">
      <c r="A3202" s="4">
        <v>44845.0</v>
      </c>
      <c r="B3202" s="5">
        <v>12.0</v>
      </c>
      <c r="C3202" s="6" t="s">
        <v>7061</v>
      </c>
      <c r="D3202" s="5">
        <v>121723.0</v>
      </c>
      <c r="E3202" s="7">
        <v>0.235542995161144</v>
      </c>
      <c r="F3202" s="5">
        <v>1.0</v>
      </c>
      <c r="G3202" s="8" t="s">
        <v>7062</v>
      </c>
    </row>
    <row r="3203">
      <c r="A3203" s="4">
        <v>44845.0</v>
      </c>
      <c r="B3203" s="5">
        <v>11.0</v>
      </c>
      <c r="C3203" s="6" t="s">
        <v>7063</v>
      </c>
      <c r="D3203" s="5">
        <v>108408.0</v>
      </c>
      <c r="E3203" s="7">
        <v>0.161860748284259</v>
      </c>
      <c r="F3203" s="5">
        <v>1.0</v>
      </c>
      <c r="G3203" s="8" t="s">
        <v>7064</v>
      </c>
    </row>
    <row r="3204">
      <c r="A3204" s="4">
        <v>44845.0</v>
      </c>
      <c r="B3204" s="5">
        <v>10.0</v>
      </c>
      <c r="C3204" s="6" t="s">
        <v>7065</v>
      </c>
      <c r="D3204" s="5">
        <v>76592.0</v>
      </c>
      <c r="E3204" s="7">
        <v>0.19364946730729</v>
      </c>
      <c r="F3204" s="5">
        <v>1.0</v>
      </c>
      <c r="G3204" s="8" t="s">
        <v>7066</v>
      </c>
    </row>
    <row r="3205">
      <c r="A3205" s="4">
        <v>44845.0</v>
      </c>
      <c r="B3205" s="5">
        <v>9.0</v>
      </c>
      <c r="C3205" s="6" t="s">
        <v>7067</v>
      </c>
      <c r="D3205" s="5">
        <v>80062.0</v>
      </c>
      <c r="E3205" s="7">
        <v>0.108453448577352</v>
      </c>
      <c r="F3205" s="5">
        <v>1.0</v>
      </c>
      <c r="G3205" s="8" t="s">
        <v>7068</v>
      </c>
    </row>
    <row r="3206">
      <c r="A3206" s="4">
        <v>44845.0</v>
      </c>
      <c r="B3206" s="5">
        <v>8.0</v>
      </c>
      <c r="C3206" s="6" t="s">
        <v>7069</v>
      </c>
      <c r="D3206" s="5">
        <v>68014.0</v>
      </c>
      <c r="E3206" s="7">
        <v>0.0871144176199017</v>
      </c>
      <c r="F3206" s="5">
        <v>0.0</v>
      </c>
      <c r="G3206" s="8" t="s">
        <v>7070</v>
      </c>
    </row>
    <row r="3207">
      <c r="A3207" s="4">
        <v>44845.0</v>
      </c>
      <c r="B3207" s="5">
        <v>7.0</v>
      </c>
      <c r="C3207" s="6" t="s">
        <v>7071</v>
      </c>
      <c r="D3207" s="5">
        <v>83361.0</v>
      </c>
      <c r="E3207" s="7">
        <v>0.180312136370724</v>
      </c>
      <c r="F3207" s="5">
        <v>1.0</v>
      </c>
      <c r="G3207" s="8" t="s">
        <v>7072</v>
      </c>
    </row>
    <row r="3208">
      <c r="A3208" s="4">
        <v>44845.0</v>
      </c>
      <c r="B3208" s="5">
        <v>6.0</v>
      </c>
      <c r="C3208" s="6" t="s">
        <v>7073</v>
      </c>
      <c r="D3208" s="5">
        <v>79140.0</v>
      </c>
      <c r="E3208" s="7">
        <v>0.144667677533484</v>
      </c>
      <c r="F3208" s="5">
        <v>1.0</v>
      </c>
      <c r="G3208" s="8" t="s">
        <v>7074</v>
      </c>
    </row>
    <row r="3209">
      <c r="A3209" s="4">
        <v>44845.0</v>
      </c>
      <c r="B3209" s="5">
        <v>5.0</v>
      </c>
      <c r="C3209" s="6" t="s">
        <v>7075</v>
      </c>
      <c r="D3209" s="5">
        <v>79655.0</v>
      </c>
      <c r="E3209" s="7">
        <v>0.093201933337518</v>
      </c>
      <c r="F3209" s="5">
        <v>1.0</v>
      </c>
      <c r="G3209" s="8" t="s">
        <v>7076</v>
      </c>
    </row>
    <row r="3210">
      <c r="A3210" s="4">
        <v>44845.0</v>
      </c>
      <c r="B3210" s="5">
        <v>4.0</v>
      </c>
      <c r="C3210" s="6" t="s">
        <v>7077</v>
      </c>
      <c r="D3210" s="5">
        <v>79844.0</v>
      </c>
      <c r="E3210" s="7">
        <v>0.127147938480036</v>
      </c>
      <c r="F3210" s="5">
        <v>1.0</v>
      </c>
      <c r="G3210" s="8" t="s">
        <v>7078</v>
      </c>
    </row>
    <row r="3211">
      <c r="A3211" s="4">
        <v>44845.0</v>
      </c>
      <c r="B3211" s="5">
        <v>3.0</v>
      </c>
      <c r="C3211" s="6" t="s">
        <v>7079</v>
      </c>
      <c r="D3211" s="5">
        <v>72016.0</v>
      </c>
      <c r="E3211" s="7">
        <v>0.149216840702066</v>
      </c>
      <c r="F3211" s="5">
        <v>1.0</v>
      </c>
      <c r="G3211" s="8" t="s">
        <v>7080</v>
      </c>
    </row>
    <row r="3212">
      <c r="A3212" s="4">
        <v>44846.0</v>
      </c>
      <c r="B3212" s="5">
        <v>12.0</v>
      </c>
      <c r="C3212" s="6" t="s">
        <v>7081</v>
      </c>
      <c r="D3212" s="5">
        <v>92530.0</v>
      </c>
      <c r="E3212" s="7">
        <v>0.185064303469145</v>
      </c>
      <c r="F3212" s="5">
        <v>1.0</v>
      </c>
      <c r="G3212" s="8" t="s">
        <v>7082</v>
      </c>
    </row>
    <row r="3213">
      <c r="A3213" s="4">
        <v>44846.0</v>
      </c>
      <c r="B3213" s="5">
        <v>11.0</v>
      </c>
      <c r="C3213" s="6" t="s">
        <v>7083</v>
      </c>
      <c r="D3213" s="5">
        <v>131342.0</v>
      </c>
      <c r="E3213" s="7">
        <v>0.138516240045073</v>
      </c>
      <c r="F3213" s="5">
        <v>1.0</v>
      </c>
      <c r="G3213" s="8" t="s">
        <v>7084</v>
      </c>
    </row>
    <row r="3214">
      <c r="A3214" s="4">
        <v>44846.0</v>
      </c>
      <c r="B3214" s="5">
        <v>10.0</v>
      </c>
      <c r="C3214" s="6" t="s">
        <v>7085</v>
      </c>
      <c r="D3214" s="5">
        <v>95788.0</v>
      </c>
      <c r="E3214" s="7">
        <v>0.097684469870965</v>
      </c>
      <c r="F3214" s="5">
        <v>1.0</v>
      </c>
      <c r="G3214" s="8" t="s">
        <v>7086</v>
      </c>
    </row>
    <row r="3215">
      <c r="A3215" s="4">
        <v>44846.0</v>
      </c>
      <c r="B3215" s="5">
        <v>9.0</v>
      </c>
      <c r="C3215" s="6" t="s">
        <v>7087</v>
      </c>
      <c r="D3215" s="5">
        <v>89525.0</v>
      </c>
      <c r="E3215" s="7">
        <v>0.140418877408545</v>
      </c>
      <c r="F3215" s="5">
        <v>1.0</v>
      </c>
      <c r="G3215" s="8" t="s">
        <v>7088</v>
      </c>
    </row>
    <row r="3216">
      <c r="A3216" s="4">
        <v>44846.0</v>
      </c>
      <c r="B3216" s="5">
        <v>8.0</v>
      </c>
      <c r="C3216" s="6" t="s">
        <v>7089</v>
      </c>
      <c r="D3216" s="5">
        <v>69914.0</v>
      </c>
      <c r="E3216" s="7">
        <v>0.101853705981634</v>
      </c>
      <c r="F3216" s="5">
        <v>0.0</v>
      </c>
      <c r="G3216" s="8" t="s">
        <v>7090</v>
      </c>
    </row>
    <row r="3217">
      <c r="A3217" s="4">
        <v>44846.0</v>
      </c>
      <c r="B3217" s="5">
        <v>7.0</v>
      </c>
      <c r="C3217" s="6" t="s">
        <v>7091</v>
      </c>
      <c r="D3217" s="5">
        <v>112341.0</v>
      </c>
      <c r="E3217" s="7">
        <v>0.192040305854496</v>
      </c>
      <c r="F3217" s="5">
        <v>1.0</v>
      </c>
      <c r="G3217" s="8" t="s">
        <v>7092</v>
      </c>
    </row>
    <row r="3218">
      <c r="A3218" s="4">
        <v>44846.0</v>
      </c>
      <c r="B3218" s="5">
        <v>6.0</v>
      </c>
      <c r="C3218" s="6" t="s">
        <v>7093</v>
      </c>
      <c r="D3218" s="5">
        <v>79345.0</v>
      </c>
      <c r="E3218" s="7">
        <v>0.161056147205242</v>
      </c>
      <c r="F3218" s="5">
        <v>0.0</v>
      </c>
      <c r="G3218" s="8" t="s">
        <v>7094</v>
      </c>
    </row>
    <row r="3219">
      <c r="A3219" s="4">
        <v>44846.0</v>
      </c>
      <c r="B3219" s="5">
        <v>5.0</v>
      </c>
      <c r="C3219" s="6" t="s">
        <v>7095</v>
      </c>
      <c r="D3219" s="5">
        <v>74591.0</v>
      </c>
      <c r="E3219" s="7">
        <v>0.144802992318108</v>
      </c>
      <c r="F3219" s="5">
        <v>1.0</v>
      </c>
      <c r="G3219" s="8" t="s">
        <v>7096</v>
      </c>
    </row>
    <row r="3220">
      <c r="A3220" s="4">
        <v>44846.0</v>
      </c>
      <c r="B3220" s="5">
        <v>4.0</v>
      </c>
      <c r="C3220" s="6" t="s">
        <v>7097</v>
      </c>
      <c r="D3220" s="5">
        <v>102146.0</v>
      </c>
      <c r="E3220" s="7">
        <v>0.185792884694456</v>
      </c>
      <c r="F3220" s="5">
        <v>1.0</v>
      </c>
      <c r="G3220" s="8" t="s">
        <v>7098</v>
      </c>
    </row>
    <row r="3221">
      <c r="A3221" s="4">
        <v>44846.0</v>
      </c>
      <c r="B3221" s="5">
        <v>3.0</v>
      </c>
      <c r="C3221" s="6" t="s">
        <v>7099</v>
      </c>
      <c r="D3221" s="5">
        <v>76101.0</v>
      </c>
      <c r="E3221" s="7">
        <v>0.169288182809687</v>
      </c>
      <c r="F3221" s="5">
        <v>1.0</v>
      </c>
      <c r="G3221" s="8" t="s">
        <v>7100</v>
      </c>
    </row>
    <row r="3222">
      <c r="A3222" s="4">
        <v>44846.0</v>
      </c>
      <c r="B3222" s="5">
        <v>2.0</v>
      </c>
      <c r="C3222" s="6" t="s">
        <v>7101</v>
      </c>
      <c r="D3222" s="5">
        <v>93779.0</v>
      </c>
      <c r="E3222" s="7">
        <v>0.0958956696062018</v>
      </c>
      <c r="F3222" s="5">
        <v>1.0</v>
      </c>
      <c r="G3222" s="8" t="s">
        <v>7102</v>
      </c>
    </row>
    <row r="3223">
      <c r="A3223" s="4">
        <v>44847.0</v>
      </c>
      <c r="B3223" s="5">
        <v>12.0</v>
      </c>
      <c r="C3223" s="6" t="s">
        <v>7103</v>
      </c>
      <c r="D3223" s="5">
        <v>96435.0</v>
      </c>
      <c r="E3223" s="7">
        <v>0.185440970601959</v>
      </c>
      <c r="F3223" s="5">
        <v>1.0</v>
      </c>
      <c r="G3223" s="8" t="s">
        <v>7104</v>
      </c>
    </row>
    <row r="3224">
      <c r="A3224" s="4">
        <v>44847.0</v>
      </c>
      <c r="B3224" s="5">
        <v>11.0</v>
      </c>
      <c r="C3224" s="6" t="s">
        <v>7105</v>
      </c>
      <c r="D3224" s="5">
        <v>108147.0</v>
      </c>
      <c r="E3224" s="7">
        <v>0.185802657493966</v>
      </c>
      <c r="F3224" s="5">
        <v>1.0</v>
      </c>
      <c r="G3224" s="8" t="s">
        <v>7106</v>
      </c>
    </row>
    <row r="3225">
      <c r="A3225" s="4">
        <v>44847.0</v>
      </c>
      <c r="B3225" s="5">
        <v>10.0</v>
      </c>
      <c r="C3225" s="6" t="s">
        <v>7107</v>
      </c>
      <c r="D3225" s="5">
        <v>102016.0</v>
      </c>
      <c r="E3225" s="7">
        <v>0.0926325282308657</v>
      </c>
      <c r="F3225" s="5">
        <v>1.0</v>
      </c>
      <c r="G3225" s="8" t="s">
        <v>7108</v>
      </c>
    </row>
    <row r="3226">
      <c r="A3226" s="4">
        <v>44847.0</v>
      </c>
      <c r="B3226" s="5">
        <v>9.0</v>
      </c>
      <c r="C3226" s="6" t="s">
        <v>7109</v>
      </c>
      <c r="D3226" s="5">
        <v>92974.0</v>
      </c>
      <c r="E3226" s="7">
        <v>0.166175489921913</v>
      </c>
      <c r="F3226" s="5">
        <v>1.0</v>
      </c>
      <c r="G3226" s="8" t="s">
        <v>7110</v>
      </c>
    </row>
    <row r="3227">
      <c r="A3227" s="4">
        <v>44847.0</v>
      </c>
      <c r="B3227" s="5">
        <v>8.0</v>
      </c>
      <c r="C3227" s="6" t="s">
        <v>7111</v>
      </c>
      <c r="D3227" s="5">
        <v>84738.0</v>
      </c>
      <c r="E3227" s="7">
        <v>0.0992588921145176</v>
      </c>
      <c r="F3227" s="5">
        <v>1.0</v>
      </c>
      <c r="G3227" s="8" t="s">
        <v>7112</v>
      </c>
    </row>
    <row r="3228">
      <c r="A3228" s="4">
        <v>44847.0</v>
      </c>
      <c r="B3228" s="5">
        <v>7.0</v>
      </c>
      <c r="C3228" s="6" t="s">
        <v>7113</v>
      </c>
      <c r="D3228" s="5">
        <v>97230.0</v>
      </c>
      <c r="E3228" s="7">
        <v>0.13133806438342</v>
      </c>
      <c r="F3228" s="5">
        <v>1.0</v>
      </c>
      <c r="G3228" s="8" t="s">
        <v>7114</v>
      </c>
    </row>
    <row r="3229">
      <c r="A3229" s="4">
        <v>44847.0</v>
      </c>
      <c r="B3229" s="5">
        <v>6.0</v>
      </c>
      <c r="C3229" s="6" t="s">
        <v>7115</v>
      </c>
      <c r="D3229" s="5">
        <v>83145.0</v>
      </c>
      <c r="E3229" s="7">
        <v>0.12099344518612</v>
      </c>
      <c r="F3229" s="5">
        <v>1.0</v>
      </c>
      <c r="G3229" s="8" t="s">
        <v>7116</v>
      </c>
    </row>
    <row r="3230">
      <c r="A3230" s="4">
        <v>44847.0</v>
      </c>
      <c r="B3230" s="5">
        <v>5.0</v>
      </c>
      <c r="C3230" s="6" t="s">
        <v>7117</v>
      </c>
      <c r="D3230" s="5">
        <v>75970.0</v>
      </c>
      <c r="E3230" s="7">
        <v>0.145202053442148</v>
      </c>
      <c r="F3230" s="5">
        <v>1.0</v>
      </c>
      <c r="G3230" s="8" t="s">
        <v>7118</v>
      </c>
    </row>
    <row r="3231">
      <c r="A3231" s="4">
        <v>44847.0</v>
      </c>
      <c r="B3231" s="5">
        <v>4.0</v>
      </c>
      <c r="C3231" s="6" t="s">
        <v>7119</v>
      </c>
      <c r="D3231" s="5">
        <v>67164.0</v>
      </c>
      <c r="E3231" s="7">
        <v>0.13523613840748</v>
      </c>
      <c r="F3231" s="5">
        <v>0.0</v>
      </c>
      <c r="G3231" s="8" t="s">
        <v>7120</v>
      </c>
    </row>
    <row r="3232">
      <c r="A3232" s="4">
        <v>44847.0</v>
      </c>
      <c r="B3232" s="5">
        <v>3.0</v>
      </c>
      <c r="C3232" s="6" t="s">
        <v>7121</v>
      </c>
      <c r="D3232" s="5">
        <v>79335.0</v>
      </c>
      <c r="E3232" s="7">
        <v>0.136421503749921</v>
      </c>
      <c r="F3232" s="5">
        <v>1.0</v>
      </c>
      <c r="G3232" s="8" t="s">
        <v>7122</v>
      </c>
    </row>
    <row r="3233">
      <c r="A3233" s="4">
        <v>44847.0</v>
      </c>
      <c r="B3233" s="5">
        <v>2.0</v>
      </c>
      <c r="C3233" s="6" t="s">
        <v>7123</v>
      </c>
      <c r="D3233" s="5">
        <v>117308.0</v>
      </c>
      <c r="E3233" s="7">
        <v>0.154354349234493</v>
      </c>
      <c r="F3233" s="5">
        <v>1.0</v>
      </c>
      <c r="G3233" s="8" t="s">
        <v>7124</v>
      </c>
    </row>
    <row r="3234">
      <c r="A3234" s="4">
        <v>44848.0</v>
      </c>
      <c r="B3234" s="5">
        <v>12.0</v>
      </c>
      <c r="C3234" s="6" t="s">
        <v>7125</v>
      </c>
      <c r="D3234" s="5">
        <v>94842.0</v>
      </c>
      <c r="E3234" s="7">
        <v>0.196800995339617</v>
      </c>
      <c r="F3234" s="5">
        <v>1.0</v>
      </c>
      <c r="G3234" s="8" t="s">
        <v>7126</v>
      </c>
    </row>
    <row r="3235">
      <c r="A3235" s="4">
        <v>44848.0</v>
      </c>
      <c r="B3235" s="5">
        <v>11.0</v>
      </c>
      <c r="C3235" s="6" t="s">
        <v>7127</v>
      </c>
      <c r="D3235" s="5">
        <v>104131.0</v>
      </c>
      <c r="E3235" s="7">
        <v>0.159933161114365</v>
      </c>
      <c r="F3235" s="5">
        <v>1.0</v>
      </c>
      <c r="G3235" s="8" t="s">
        <v>7128</v>
      </c>
    </row>
    <row r="3236">
      <c r="A3236" s="4">
        <v>44848.0</v>
      </c>
      <c r="B3236" s="5">
        <v>10.0</v>
      </c>
      <c r="C3236" s="6" t="s">
        <v>7129</v>
      </c>
      <c r="D3236" s="5">
        <v>88839.0</v>
      </c>
      <c r="E3236" s="7">
        <v>0.08450117628519</v>
      </c>
      <c r="F3236" s="5">
        <v>0.0</v>
      </c>
      <c r="G3236" s="8" t="s">
        <v>7130</v>
      </c>
    </row>
    <row r="3237">
      <c r="A3237" s="4">
        <v>44848.0</v>
      </c>
      <c r="B3237" s="5">
        <v>9.0</v>
      </c>
      <c r="C3237" s="6" t="s">
        <v>7131</v>
      </c>
      <c r="D3237" s="5">
        <v>91861.0</v>
      </c>
      <c r="E3237" s="7">
        <v>0.173642786383775</v>
      </c>
      <c r="F3237" s="5">
        <v>1.0</v>
      </c>
      <c r="G3237" s="8" t="s">
        <v>7132</v>
      </c>
    </row>
    <row r="3238">
      <c r="A3238" s="4">
        <v>44848.0</v>
      </c>
      <c r="B3238" s="5">
        <v>8.0</v>
      </c>
      <c r="C3238" s="6" t="s">
        <v>7133</v>
      </c>
      <c r="D3238" s="5">
        <v>116780.0</v>
      </c>
      <c r="E3238" s="7">
        <v>0.203014214762801</v>
      </c>
      <c r="F3238" s="5">
        <v>1.0</v>
      </c>
      <c r="G3238" s="8" t="s">
        <v>7134</v>
      </c>
    </row>
    <row r="3239">
      <c r="A3239" s="4">
        <v>44848.0</v>
      </c>
      <c r="B3239" s="5">
        <v>7.0</v>
      </c>
      <c r="C3239" s="6" t="s">
        <v>7135</v>
      </c>
      <c r="D3239" s="5">
        <v>83688.0</v>
      </c>
      <c r="E3239" s="7">
        <v>0.163117770767613</v>
      </c>
      <c r="F3239" s="5">
        <v>1.0</v>
      </c>
      <c r="G3239" s="8" t="s">
        <v>7136</v>
      </c>
    </row>
    <row r="3240">
      <c r="A3240" s="4">
        <v>44848.0</v>
      </c>
      <c r="B3240" s="5">
        <v>6.0</v>
      </c>
      <c r="C3240" s="6" t="s">
        <v>7137</v>
      </c>
      <c r="D3240" s="5">
        <v>99405.0</v>
      </c>
      <c r="E3240" s="7">
        <v>0.183109501534128</v>
      </c>
      <c r="F3240" s="5">
        <v>1.0</v>
      </c>
      <c r="G3240" s="8" t="s">
        <v>7138</v>
      </c>
    </row>
    <row r="3241">
      <c r="A3241" s="4">
        <v>44848.0</v>
      </c>
      <c r="B3241" s="5">
        <v>5.0</v>
      </c>
      <c r="C3241" s="6" t="s">
        <v>7139</v>
      </c>
      <c r="D3241" s="5">
        <v>67361.0</v>
      </c>
      <c r="E3241" s="7">
        <v>0.0772850759341458</v>
      </c>
      <c r="F3241" s="5">
        <v>0.0</v>
      </c>
      <c r="G3241" s="8" t="s">
        <v>7140</v>
      </c>
    </row>
    <row r="3242">
      <c r="A3242" s="4">
        <v>44848.0</v>
      </c>
      <c r="B3242" s="5">
        <v>4.0</v>
      </c>
      <c r="C3242" s="6" t="s">
        <v>7141</v>
      </c>
      <c r="D3242" s="5">
        <v>68058.0</v>
      </c>
      <c r="E3242" s="7">
        <v>0.138117488024919</v>
      </c>
      <c r="F3242" s="5">
        <v>0.0</v>
      </c>
      <c r="G3242" s="8" t="s">
        <v>7142</v>
      </c>
    </row>
    <row r="3243">
      <c r="A3243" s="4">
        <v>44848.0</v>
      </c>
      <c r="B3243" s="5">
        <v>3.0</v>
      </c>
      <c r="C3243" s="6" t="s">
        <v>7143</v>
      </c>
      <c r="D3243" s="5">
        <v>78031.0</v>
      </c>
      <c r="E3243" s="7">
        <v>0.153003293562814</v>
      </c>
      <c r="F3243" s="5">
        <v>1.0</v>
      </c>
      <c r="G3243" s="8" t="s">
        <v>7144</v>
      </c>
    </row>
    <row r="3244">
      <c r="A3244" s="4">
        <v>44848.0</v>
      </c>
      <c r="B3244" s="5">
        <v>2.0</v>
      </c>
      <c r="C3244" s="6" t="s">
        <v>7145</v>
      </c>
      <c r="D3244" s="5">
        <v>99322.0</v>
      </c>
      <c r="E3244" s="7">
        <v>0.17102958055617</v>
      </c>
      <c r="F3244" s="5">
        <v>1.0</v>
      </c>
      <c r="G3244" s="8" t="s">
        <v>7146</v>
      </c>
    </row>
    <row r="3245">
      <c r="A3245" s="4">
        <v>44849.0</v>
      </c>
      <c r="B3245" s="5">
        <v>12.0</v>
      </c>
      <c r="C3245" s="6" t="s">
        <v>7147</v>
      </c>
      <c r="D3245" s="5">
        <v>93801.0</v>
      </c>
      <c r="E3245" s="7">
        <v>0.212087291180264</v>
      </c>
      <c r="F3245" s="5">
        <v>1.0</v>
      </c>
      <c r="G3245" s="8" t="s">
        <v>7148</v>
      </c>
    </row>
    <row r="3246">
      <c r="A3246" s="4">
        <v>44849.0</v>
      </c>
      <c r="B3246" s="5">
        <v>11.0</v>
      </c>
      <c r="C3246" s="6" t="s">
        <v>7149</v>
      </c>
      <c r="D3246" s="5">
        <v>104559.0</v>
      </c>
      <c r="E3246" s="7">
        <v>0.1449707820465</v>
      </c>
      <c r="F3246" s="5">
        <v>1.0</v>
      </c>
      <c r="G3246" s="8" t="s">
        <v>7150</v>
      </c>
    </row>
    <row r="3247">
      <c r="A3247" s="4">
        <v>44849.0</v>
      </c>
      <c r="B3247" s="5">
        <v>10.0</v>
      </c>
      <c r="C3247" s="6" t="s">
        <v>7151</v>
      </c>
      <c r="D3247" s="5">
        <v>101534.0</v>
      </c>
      <c r="E3247" s="7">
        <v>0.151801367029763</v>
      </c>
      <c r="F3247" s="5">
        <v>1.0</v>
      </c>
      <c r="G3247" s="8" t="s">
        <v>7152</v>
      </c>
    </row>
    <row r="3248">
      <c r="A3248" s="4">
        <v>44849.0</v>
      </c>
      <c r="B3248" s="5">
        <v>9.0</v>
      </c>
      <c r="C3248" s="6" t="s">
        <v>7153</v>
      </c>
      <c r="D3248" s="5">
        <v>97326.0</v>
      </c>
      <c r="E3248" s="7">
        <v>0.185654398619074</v>
      </c>
      <c r="F3248" s="5">
        <v>1.0</v>
      </c>
      <c r="G3248" s="8" t="s">
        <v>7154</v>
      </c>
    </row>
    <row r="3249">
      <c r="A3249" s="4">
        <v>44849.0</v>
      </c>
      <c r="B3249" s="5">
        <v>8.0</v>
      </c>
      <c r="C3249" s="6" t="s">
        <v>7155</v>
      </c>
      <c r="D3249" s="5">
        <v>83750.0</v>
      </c>
      <c r="E3249" s="7">
        <v>0.152202985074626</v>
      </c>
      <c r="F3249" s="5">
        <v>1.0</v>
      </c>
      <c r="G3249" s="8" t="s">
        <v>7156</v>
      </c>
    </row>
    <row r="3250">
      <c r="A3250" s="4">
        <v>44849.0</v>
      </c>
      <c r="B3250" s="5">
        <v>7.0</v>
      </c>
      <c r="C3250" s="6" t="s">
        <v>7157</v>
      </c>
      <c r="D3250" s="5">
        <v>90828.0</v>
      </c>
      <c r="E3250" s="7">
        <v>0.120887831946095</v>
      </c>
      <c r="F3250" s="5">
        <v>1.0</v>
      </c>
      <c r="G3250" s="8" t="s">
        <v>7158</v>
      </c>
    </row>
    <row r="3251">
      <c r="A3251" s="4">
        <v>44849.0</v>
      </c>
      <c r="B3251" s="5">
        <v>6.0</v>
      </c>
      <c r="C3251" s="6" t="s">
        <v>7159</v>
      </c>
      <c r="D3251" s="5">
        <v>92299.0</v>
      </c>
      <c r="E3251" s="7">
        <v>0.129665543505346</v>
      </c>
      <c r="F3251" s="5">
        <v>1.0</v>
      </c>
      <c r="G3251" s="8" t="s">
        <v>7160</v>
      </c>
    </row>
    <row r="3252">
      <c r="A3252" s="4">
        <v>44849.0</v>
      </c>
      <c r="B3252" s="5">
        <v>5.0</v>
      </c>
      <c r="C3252" s="6" t="s">
        <v>7161</v>
      </c>
      <c r="D3252" s="5">
        <v>79451.0</v>
      </c>
      <c r="E3252" s="7">
        <v>0.0983750991176951</v>
      </c>
      <c r="F3252" s="5">
        <v>1.0</v>
      </c>
      <c r="G3252" s="8" t="s">
        <v>7162</v>
      </c>
    </row>
    <row r="3253">
      <c r="A3253" s="4">
        <v>44849.0</v>
      </c>
      <c r="B3253" s="5">
        <v>4.0</v>
      </c>
      <c r="C3253" s="6" t="s">
        <v>7163</v>
      </c>
      <c r="D3253" s="5">
        <v>77938.0</v>
      </c>
      <c r="E3253" s="7">
        <v>0.106725859016141</v>
      </c>
      <c r="F3253" s="5">
        <v>1.0</v>
      </c>
      <c r="G3253" s="8" t="s">
        <v>7164</v>
      </c>
    </row>
    <row r="3254">
      <c r="A3254" s="4">
        <v>44849.0</v>
      </c>
      <c r="B3254" s="5">
        <v>3.0</v>
      </c>
      <c r="C3254" s="6" t="s">
        <v>7165</v>
      </c>
      <c r="D3254" s="5">
        <v>65657.0</v>
      </c>
      <c r="E3254" s="7">
        <v>0.119423671504942</v>
      </c>
      <c r="F3254" s="5">
        <v>0.0</v>
      </c>
      <c r="G3254" s="8" t="s">
        <v>7166</v>
      </c>
    </row>
    <row r="3255">
      <c r="A3255" s="4">
        <v>44849.0</v>
      </c>
      <c r="B3255" s="5">
        <v>2.0</v>
      </c>
      <c r="C3255" s="6" t="s">
        <v>7167</v>
      </c>
      <c r="D3255" s="5">
        <v>86406.0</v>
      </c>
      <c r="E3255" s="7">
        <v>0.114216605328333</v>
      </c>
      <c r="F3255" s="5">
        <v>1.0</v>
      </c>
      <c r="G3255" s="8" t="s">
        <v>7168</v>
      </c>
    </row>
    <row r="3256">
      <c r="A3256" s="4">
        <v>44849.0</v>
      </c>
      <c r="B3256" s="5">
        <v>1.0</v>
      </c>
      <c r="C3256" s="6" t="s">
        <v>7169</v>
      </c>
      <c r="D3256" s="5">
        <v>75958.0</v>
      </c>
      <c r="E3256" s="7">
        <v>0.114392164090681</v>
      </c>
      <c r="F3256" s="5">
        <v>1.0</v>
      </c>
      <c r="G3256" s="8" t="s">
        <v>7170</v>
      </c>
    </row>
    <row r="3257">
      <c r="A3257" s="4">
        <v>44850.0</v>
      </c>
      <c r="B3257" s="5">
        <v>12.0</v>
      </c>
      <c r="C3257" s="6" t="s">
        <v>7171</v>
      </c>
      <c r="D3257" s="5">
        <v>99430.0</v>
      </c>
      <c r="E3257" s="7">
        <v>0.206537262395655</v>
      </c>
      <c r="F3257" s="5">
        <v>1.0</v>
      </c>
      <c r="G3257" s="8" t="s">
        <v>7172</v>
      </c>
    </row>
    <row r="3258">
      <c r="A3258" s="4">
        <v>44850.0</v>
      </c>
      <c r="B3258" s="5">
        <v>11.0</v>
      </c>
      <c r="C3258" s="6" t="s">
        <v>7173</v>
      </c>
      <c r="D3258" s="5">
        <v>115517.0</v>
      </c>
      <c r="E3258" s="7">
        <v>0.173558870123012</v>
      </c>
      <c r="F3258" s="5">
        <v>1.0</v>
      </c>
      <c r="G3258" s="8" t="s">
        <v>7174</v>
      </c>
    </row>
    <row r="3259">
      <c r="A3259" s="4">
        <v>44850.0</v>
      </c>
      <c r="B3259" s="5">
        <v>10.0</v>
      </c>
      <c r="C3259" s="6" t="s">
        <v>7175</v>
      </c>
      <c r="D3259" s="5">
        <v>34838.0</v>
      </c>
      <c r="E3259" s="7">
        <v>0.21051725127734</v>
      </c>
      <c r="F3259" s="5">
        <v>1.0</v>
      </c>
      <c r="G3259" s="8" t="s">
        <v>7176</v>
      </c>
    </row>
    <row r="3260">
      <c r="A3260" s="4">
        <v>44850.0</v>
      </c>
      <c r="B3260" s="5">
        <v>10.0</v>
      </c>
      <c r="C3260" s="6" t="s">
        <v>7177</v>
      </c>
      <c r="D3260" s="5">
        <v>99352.0</v>
      </c>
      <c r="E3260" s="7">
        <v>0.218999114260407</v>
      </c>
      <c r="F3260" s="5">
        <v>1.0</v>
      </c>
      <c r="G3260" s="8" t="s">
        <v>7178</v>
      </c>
    </row>
    <row r="3261">
      <c r="A3261" s="4">
        <v>44850.0</v>
      </c>
      <c r="B3261" s="5">
        <v>9.0</v>
      </c>
      <c r="C3261" s="6" t="s">
        <v>7179</v>
      </c>
      <c r="D3261" s="5">
        <v>92390.0</v>
      </c>
      <c r="E3261" s="7">
        <v>0.0944907457517047</v>
      </c>
      <c r="F3261" s="5">
        <v>1.0</v>
      </c>
      <c r="G3261" s="8" t="s">
        <v>7180</v>
      </c>
    </row>
    <row r="3262">
      <c r="A3262" s="4">
        <v>44850.0</v>
      </c>
      <c r="B3262" s="5">
        <v>8.0</v>
      </c>
      <c r="C3262" s="6" t="s">
        <v>7181</v>
      </c>
      <c r="D3262" s="5">
        <v>80552.0</v>
      </c>
      <c r="E3262" s="7">
        <v>0.173527659151852</v>
      </c>
      <c r="F3262" s="5">
        <v>1.0</v>
      </c>
      <c r="G3262" s="8" t="s">
        <v>7182</v>
      </c>
    </row>
    <row r="3263">
      <c r="A3263" s="4">
        <v>44850.0</v>
      </c>
      <c r="B3263" s="5">
        <v>7.0</v>
      </c>
      <c r="C3263" s="6" t="s">
        <v>7183</v>
      </c>
      <c r="D3263" s="5">
        <v>82449.0</v>
      </c>
      <c r="E3263" s="7">
        <v>0.102038836129</v>
      </c>
      <c r="F3263" s="5">
        <v>1.0</v>
      </c>
      <c r="G3263" s="8" t="s">
        <v>7184</v>
      </c>
    </row>
    <row r="3264">
      <c r="A3264" s="4">
        <v>44850.0</v>
      </c>
      <c r="B3264" s="5">
        <v>6.0</v>
      </c>
      <c r="C3264" s="6" t="s">
        <v>7185</v>
      </c>
      <c r="D3264" s="5">
        <v>94470.0</v>
      </c>
      <c r="E3264" s="7">
        <v>0.113559860273102</v>
      </c>
      <c r="F3264" s="5">
        <v>1.0</v>
      </c>
      <c r="G3264" s="8" t="s">
        <v>7186</v>
      </c>
    </row>
    <row r="3265">
      <c r="A3265" s="4">
        <v>44850.0</v>
      </c>
      <c r="B3265" s="5">
        <v>5.0</v>
      </c>
      <c r="C3265" s="6" t="s">
        <v>7187</v>
      </c>
      <c r="D3265" s="5">
        <v>123682.0</v>
      </c>
      <c r="E3265" s="7">
        <v>0.125175854206756</v>
      </c>
      <c r="F3265" s="5">
        <v>1.0</v>
      </c>
      <c r="G3265" s="8" t="s">
        <v>7188</v>
      </c>
    </row>
    <row r="3266">
      <c r="A3266" s="4">
        <v>44850.0</v>
      </c>
      <c r="B3266" s="5">
        <v>4.0</v>
      </c>
      <c r="C3266" s="6" t="s">
        <v>7189</v>
      </c>
      <c r="D3266" s="5">
        <v>76586.0</v>
      </c>
      <c r="E3266" s="7">
        <v>0.196693912725563</v>
      </c>
      <c r="F3266" s="5">
        <v>1.0</v>
      </c>
      <c r="G3266" s="8" t="s">
        <v>7190</v>
      </c>
    </row>
    <row r="3267">
      <c r="A3267" s="4">
        <v>44851.0</v>
      </c>
      <c r="B3267" s="5">
        <v>12.0</v>
      </c>
      <c r="C3267" s="6" t="s">
        <v>7191</v>
      </c>
      <c r="D3267" s="5">
        <v>104018.0</v>
      </c>
      <c r="E3267" s="7">
        <v>0.146282374204464</v>
      </c>
      <c r="F3267" s="5">
        <v>1.0</v>
      </c>
      <c r="G3267" s="8" t="s">
        <v>7192</v>
      </c>
    </row>
    <row r="3268">
      <c r="A3268" s="4">
        <v>44851.0</v>
      </c>
      <c r="B3268" s="5">
        <v>11.0</v>
      </c>
      <c r="C3268" s="6" t="s">
        <v>7193</v>
      </c>
      <c r="D3268" s="5">
        <v>94819.0</v>
      </c>
      <c r="E3268" s="7">
        <v>0.211487149200054</v>
      </c>
      <c r="F3268" s="5">
        <v>1.0</v>
      </c>
      <c r="G3268" s="8" t="s">
        <v>7194</v>
      </c>
    </row>
    <row r="3269">
      <c r="A3269" s="4">
        <v>44851.0</v>
      </c>
      <c r="B3269" s="5">
        <v>10.0</v>
      </c>
      <c r="C3269" s="6" t="s">
        <v>7195</v>
      </c>
      <c r="D3269" s="5">
        <v>90917.0</v>
      </c>
      <c r="E3269" s="7">
        <v>0.15854020700199</v>
      </c>
      <c r="F3269" s="5">
        <v>1.0</v>
      </c>
      <c r="G3269" s="8" t="s">
        <v>7196</v>
      </c>
    </row>
    <row r="3270">
      <c r="A3270" s="4">
        <v>44851.0</v>
      </c>
      <c r="B3270" s="5">
        <v>9.0</v>
      </c>
      <c r="C3270" s="6" t="s">
        <v>7197</v>
      </c>
      <c r="D3270" s="5">
        <v>109206.0</v>
      </c>
      <c r="E3270" s="7">
        <v>0.143371243338278</v>
      </c>
      <c r="F3270" s="5">
        <v>1.0</v>
      </c>
      <c r="G3270" s="8" t="s">
        <v>7198</v>
      </c>
    </row>
    <row r="3271">
      <c r="A3271" s="4">
        <v>44851.0</v>
      </c>
      <c r="B3271" s="5">
        <v>8.0</v>
      </c>
      <c r="C3271" s="6" t="s">
        <v>7199</v>
      </c>
      <c r="D3271" s="5">
        <v>93355.0</v>
      </c>
      <c r="E3271" s="7">
        <v>0.153178726367093</v>
      </c>
      <c r="F3271" s="5">
        <v>1.0</v>
      </c>
      <c r="G3271" s="8" t="s">
        <v>7200</v>
      </c>
    </row>
    <row r="3272">
      <c r="A3272" s="4">
        <v>44851.0</v>
      </c>
      <c r="B3272" s="5">
        <v>7.0</v>
      </c>
      <c r="C3272" s="6" t="s">
        <v>7201</v>
      </c>
      <c r="D3272" s="5">
        <v>102702.0</v>
      </c>
      <c r="E3272" s="7">
        <v>0.148750754610426</v>
      </c>
      <c r="F3272" s="5">
        <v>1.0</v>
      </c>
      <c r="G3272" s="8" t="s">
        <v>7202</v>
      </c>
    </row>
    <row r="3273">
      <c r="A3273" s="4">
        <v>44851.0</v>
      </c>
      <c r="B3273" s="5">
        <v>6.0</v>
      </c>
      <c r="C3273" s="6" t="s">
        <v>7203</v>
      </c>
      <c r="D3273" s="5">
        <v>82920.0</v>
      </c>
      <c r="E3273" s="7">
        <v>0.174167872648335</v>
      </c>
      <c r="F3273" s="5">
        <v>1.0</v>
      </c>
      <c r="G3273" s="8" t="s">
        <v>7204</v>
      </c>
    </row>
    <row r="3274">
      <c r="A3274" s="4">
        <v>44851.0</v>
      </c>
      <c r="B3274" s="5">
        <v>5.0</v>
      </c>
      <c r="C3274" s="6" t="s">
        <v>7205</v>
      </c>
      <c r="D3274" s="5">
        <v>67363.0</v>
      </c>
      <c r="E3274" s="7">
        <v>0.0923949349049181</v>
      </c>
      <c r="F3274" s="5">
        <v>0.0</v>
      </c>
      <c r="G3274" s="8" t="s">
        <v>7206</v>
      </c>
    </row>
    <row r="3275">
      <c r="A3275" s="4">
        <v>44851.0</v>
      </c>
      <c r="B3275" s="5">
        <v>4.0</v>
      </c>
      <c r="C3275" s="6" t="s">
        <v>7207</v>
      </c>
      <c r="D3275" s="5">
        <v>79719.0</v>
      </c>
      <c r="E3275" s="7">
        <v>0.100452840602616</v>
      </c>
      <c r="F3275" s="5">
        <v>1.0</v>
      </c>
      <c r="G3275" s="8" t="s">
        <v>7208</v>
      </c>
    </row>
    <row r="3276">
      <c r="A3276" s="4">
        <v>44851.0</v>
      </c>
      <c r="B3276" s="5">
        <v>3.0</v>
      </c>
      <c r="C3276" s="6" t="s">
        <v>7209</v>
      </c>
      <c r="D3276" s="5">
        <v>82814.0</v>
      </c>
      <c r="E3276" s="7">
        <v>0.17152896853189</v>
      </c>
      <c r="F3276" s="5">
        <v>1.0</v>
      </c>
      <c r="G3276" s="8" t="s">
        <v>7210</v>
      </c>
    </row>
    <row r="3277">
      <c r="A3277" s="4">
        <v>44851.0</v>
      </c>
      <c r="B3277" s="5">
        <v>2.0</v>
      </c>
      <c r="C3277" s="6" t="s">
        <v>7211</v>
      </c>
      <c r="D3277" s="5">
        <v>80355.0</v>
      </c>
      <c r="E3277" s="7">
        <v>0.0799452429842573</v>
      </c>
      <c r="F3277" s="5">
        <v>1.0</v>
      </c>
      <c r="G3277" s="8" t="s">
        <v>7212</v>
      </c>
    </row>
    <row r="3278">
      <c r="A3278" s="4">
        <v>44852.0</v>
      </c>
      <c r="B3278" s="5">
        <v>12.0</v>
      </c>
      <c r="C3278" s="6" t="s">
        <v>7213</v>
      </c>
      <c r="D3278" s="5">
        <v>107538.0</v>
      </c>
      <c r="E3278" s="7">
        <v>0.214733396566795</v>
      </c>
      <c r="F3278" s="5">
        <v>1.0</v>
      </c>
      <c r="G3278" s="8" t="s">
        <v>7214</v>
      </c>
    </row>
    <row r="3279">
      <c r="A3279" s="4">
        <v>44852.0</v>
      </c>
      <c r="B3279" s="5">
        <v>11.0</v>
      </c>
      <c r="C3279" s="6" t="s">
        <v>7215</v>
      </c>
      <c r="D3279" s="5">
        <v>122508.0</v>
      </c>
      <c r="E3279" s="7">
        <v>0.148627028438959</v>
      </c>
      <c r="F3279" s="5">
        <v>1.0</v>
      </c>
      <c r="G3279" s="8" t="s">
        <v>7216</v>
      </c>
    </row>
    <row r="3280">
      <c r="A3280" s="4">
        <v>44852.0</v>
      </c>
      <c r="B3280" s="5">
        <v>10.0</v>
      </c>
      <c r="C3280" s="6" t="s">
        <v>7217</v>
      </c>
      <c r="D3280" s="5">
        <v>97022.0</v>
      </c>
      <c r="E3280" s="7">
        <v>0.211003689884768</v>
      </c>
      <c r="F3280" s="5">
        <v>1.0</v>
      </c>
      <c r="G3280" s="8" t="s">
        <v>7218</v>
      </c>
    </row>
    <row r="3281">
      <c r="A3281" s="4">
        <v>44852.0</v>
      </c>
      <c r="B3281" s="5">
        <v>9.0</v>
      </c>
      <c r="C3281" s="6" t="s">
        <v>7219</v>
      </c>
      <c r="D3281" s="5">
        <v>80814.0</v>
      </c>
      <c r="E3281" s="7">
        <v>0.113569431039176</v>
      </c>
      <c r="F3281" s="5">
        <v>1.0</v>
      </c>
      <c r="G3281" s="8" t="s">
        <v>7220</v>
      </c>
    </row>
    <row r="3282">
      <c r="A3282" s="4">
        <v>44852.0</v>
      </c>
      <c r="B3282" s="5">
        <v>8.0</v>
      </c>
      <c r="C3282" s="6" t="s">
        <v>7221</v>
      </c>
      <c r="D3282" s="5">
        <v>117126.0</v>
      </c>
      <c r="E3282" s="7">
        <v>0.189522394686064</v>
      </c>
      <c r="F3282" s="5">
        <v>1.0</v>
      </c>
      <c r="G3282" s="8" t="s">
        <v>7222</v>
      </c>
    </row>
    <row r="3283">
      <c r="A3283" s="4">
        <v>44852.0</v>
      </c>
      <c r="B3283" s="5">
        <v>7.0</v>
      </c>
      <c r="C3283" s="6" t="s">
        <v>7223</v>
      </c>
      <c r="D3283" s="5">
        <v>88434.0</v>
      </c>
      <c r="E3283" s="7">
        <v>0.119987787502544</v>
      </c>
      <c r="F3283" s="5">
        <v>1.0</v>
      </c>
      <c r="G3283" s="8" t="s">
        <v>7224</v>
      </c>
    </row>
    <row r="3284">
      <c r="A3284" s="4">
        <v>44852.0</v>
      </c>
      <c r="B3284" s="5">
        <v>6.0</v>
      </c>
      <c r="C3284" s="6" t="s">
        <v>7225</v>
      </c>
      <c r="D3284" s="5">
        <v>82911.0</v>
      </c>
      <c r="E3284" s="7">
        <v>0.11665520859717</v>
      </c>
      <c r="F3284" s="5">
        <v>1.0</v>
      </c>
      <c r="G3284" s="8" t="s">
        <v>7226</v>
      </c>
    </row>
    <row r="3285">
      <c r="A3285" s="4">
        <v>44852.0</v>
      </c>
      <c r="B3285" s="5">
        <v>5.0</v>
      </c>
      <c r="C3285" s="6" t="s">
        <v>7227</v>
      </c>
      <c r="D3285" s="5">
        <v>75584.0</v>
      </c>
      <c r="E3285" s="7">
        <v>0.223354149026248</v>
      </c>
      <c r="F3285" s="5">
        <v>1.0</v>
      </c>
      <c r="G3285" s="8" t="s">
        <v>7228</v>
      </c>
    </row>
    <row r="3286">
      <c r="A3286" s="4">
        <v>44852.0</v>
      </c>
      <c r="B3286" s="5">
        <v>4.0</v>
      </c>
      <c r="C3286" s="6" t="s">
        <v>7229</v>
      </c>
      <c r="D3286" s="5">
        <v>78847.0</v>
      </c>
      <c r="E3286" s="7">
        <v>0.153334939820158</v>
      </c>
      <c r="F3286" s="5">
        <v>1.0</v>
      </c>
      <c r="G3286" s="8" t="s">
        <v>7230</v>
      </c>
    </row>
    <row r="3287">
      <c r="A3287" s="4">
        <v>44853.0</v>
      </c>
      <c r="B3287" s="5">
        <v>12.0</v>
      </c>
      <c r="C3287" s="6" t="s">
        <v>7231</v>
      </c>
      <c r="D3287" s="5">
        <v>95389.0</v>
      </c>
      <c r="E3287" s="7">
        <v>0.166214133705144</v>
      </c>
      <c r="F3287" s="5">
        <v>1.0</v>
      </c>
      <c r="G3287" s="8" t="s">
        <v>7232</v>
      </c>
    </row>
    <row r="3288">
      <c r="A3288" s="4">
        <v>44853.0</v>
      </c>
      <c r="B3288" s="5">
        <v>11.0</v>
      </c>
      <c r="C3288" s="6" t="s">
        <v>7233</v>
      </c>
      <c r="D3288" s="5">
        <v>89134.0</v>
      </c>
      <c r="E3288" s="7">
        <v>0.133417102340296</v>
      </c>
      <c r="F3288" s="5">
        <v>1.0</v>
      </c>
      <c r="G3288" s="8" t="s">
        <v>7234</v>
      </c>
    </row>
    <row r="3289">
      <c r="A3289" s="4">
        <v>44853.0</v>
      </c>
      <c r="B3289" s="5">
        <v>10.0</v>
      </c>
      <c r="C3289" s="6" t="s">
        <v>7235</v>
      </c>
      <c r="D3289" s="5">
        <v>102473.0</v>
      </c>
      <c r="E3289" s="7">
        <v>0.105920583958701</v>
      </c>
      <c r="F3289" s="5">
        <v>1.0</v>
      </c>
      <c r="G3289" s="8" t="s">
        <v>7236</v>
      </c>
    </row>
    <row r="3290">
      <c r="A3290" s="4">
        <v>44853.0</v>
      </c>
      <c r="B3290" s="5">
        <v>9.0</v>
      </c>
      <c r="C3290" s="6" t="s">
        <v>7237</v>
      </c>
      <c r="D3290" s="5">
        <v>85219.0</v>
      </c>
      <c r="E3290" s="7">
        <v>0.164446895645337</v>
      </c>
      <c r="F3290" s="5">
        <v>1.0</v>
      </c>
      <c r="G3290" s="8" t="s">
        <v>7238</v>
      </c>
    </row>
    <row r="3291">
      <c r="A3291" s="4">
        <v>44853.0</v>
      </c>
      <c r="B3291" s="5">
        <v>8.0</v>
      </c>
      <c r="C3291" s="6" t="s">
        <v>7239</v>
      </c>
      <c r="D3291" s="5">
        <v>86868.0</v>
      </c>
      <c r="E3291" s="7">
        <v>0.142238799097481</v>
      </c>
      <c r="F3291" s="5">
        <v>1.0</v>
      </c>
      <c r="G3291" s="8" t="s">
        <v>7240</v>
      </c>
    </row>
    <row r="3292">
      <c r="A3292" s="4">
        <v>44853.0</v>
      </c>
      <c r="B3292" s="5">
        <v>7.0</v>
      </c>
      <c r="C3292" s="6" t="s">
        <v>7241</v>
      </c>
      <c r="D3292" s="5">
        <v>91540.0</v>
      </c>
      <c r="E3292" s="7">
        <v>0.0977496176534848</v>
      </c>
      <c r="F3292" s="5">
        <v>1.0</v>
      </c>
      <c r="G3292" s="8" t="s">
        <v>7242</v>
      </c>
    </row>
    <row r="3293">
      <c r="A3293" s="4">
        <v>44853.0</v>
      </c>
      <c r="B3293" s="5">
        <v>6.0</v>
      </c>
      <c r="C3293" s="6" t="s">
        <v>7243</v>
      </c>
      <c r="D3293" s="5">
        <v>82871.0</v>
      </c>
      <c r="E3293" s="7">
        <v>0.13178313282089</v>
      </c>
      <c r="F3293" s="5">
        <v>1.0</v>
      </c>
      <c r="G3293" s="8" t="s">
        <v>7244</v>
      </c>
    </row>
    <row r="3294">
      <c r="A3294" s="4">
        <v>44853.0</v>
      </c>
      <c r="B3294" s="5">
        <v>5.0</v>
      </c>
      <c r="C3294" s="6" t="s">
        <v>7245</v>
      </c>
      <c r="D3294" s="5">
        <v>85676.0</v>
      </c>
      <c r="E3294" s="7">
        <v>0.104615061394089</v>
      </c>
      <c r="F3294" s="5">
        <v>1.0</v>
      </c>
      <c r="G3294" s="8" t="s">
        <v>7246</v>
      </c>
    </row>
    <row r="3295">
      <c r="A3295" s="4">
        <v>44853.0</v>
      </c>
      <c r="B3295" s="5">
        <v>4.0</v>
      </c>
      <c r="C3295" s="6" t="s">
        <v>7247</v>
      </c>
      <c r="D3295" s="5">
        <v>121362.0</v>
      </c>
      <c r="E3295" s="7">
        <v>0.0967436265058255</v>
      </c>
      <c r="F3295" s="5">
        <v>1.0</v>
      </c>
      <c r="G3295" s="8" t="s">
        <v>7248</v>
      </c>
    </row>
    <row r="3296">
      <c r="A3296" s="4">
        <v>44853.0</v>
      </c>
      <c r="B3296" s="5">
        <v>3.0</v>
      </c>
      <c r="C3296" s="6" t="s">
        <v>7249</v>
      </c>
      <c r="D3296" s="5">
        <v>74692.0</v>
      </c>
      <c r="E3296" s="7">
        <v>0.124216783591281</v>
      </c>
      <c r="F3296" s="5">
        <v>1.0</v>
      </c>
      <c r="G3296" s="8" t="s">
        <v>7250</v>
      </c>
    </row>
    <row r="3297">
      <c r="A3297" s="4">
        <v>44854.0</v>
      </c>
      <c r="B3297" s="5">
        <v>12.0</v>
      </c>
      <c r="C3297" s="6" t="s">
        <v>7251</v>
      </c>
      <c r="D3297" s="5">
        <v>95783.0</v>
      </c>
      <c r="E3297" s="7">
        <v>0.175417349634068</v>
      </c>
      <c r="F3297" s="5">
        <v>1.0</v>
      </c>
      <c r="G3297" s="8" t="s">
        <v>7252</v>
      </c>
    </row>
    <row r="3298">
      <c r="A3298" s="4">
        <v>44854.0</v>
      </c>
      <c r="B3298" s="5">
        <v>11.0</v>
      </c>
      <c r="C3298" s="6" t="s">
        <v>7253</v>
      </c>
      <c r="D3298" s="5">
        <v>105607.0</v>
      </c>
      <c r="E3298" s="7">
        <v>0.145823666991771</v>
      </c>
      <c r="F3298" s="5">
        <v>1.0</v>
      </c>
      <c r="G3298" s="8" t="s">
        <v>7254</v>
      </c>
    </row>
    <row r="3299">
      <c r="A3299" s="4">
        <v>44854.0</v>
      </c>
      <c r="B3299" s="5">
        <v>10.0</v>
      </c>
      <c r="C3299" s="6" t="s">
        <v>7255</v>
      </c>
      <c r="D3299" s="5">
        <v>104022.0</v>
      </c>
      <c r="E3299" s="7">
        <v>0.118580684855126</v>
      </c>
      <c r="F3299" s="5">
        <v>1.0</v>
      </c>
      <c r="G3299" s="8" t="s">
        <v>7256</v>
      </c>
    </row>
    <row r="3300">
      <c r="A3300" s="4">
        <v>44854.0</v>
      </c>
      <c r="B3300" s="5">
        <v>9.0</v>
      </c>
      <c r="C3300" s="6" t="s">
        <v>7257</v>
      </c>
      <c r="D3300" s="5">
        <v>82939.0</v>
      </c>
      <c r="E3300" s="7">
        <v>0.0904399618997094</v>
      </c>
      <c r="F3300" s="5">
        <v>1.0</v>
      </c>
      <c r="G3300" s="8" t="s">
        <v>7258</v>
      </c>
    </row>
    <row r="3301">
      <c r="A3301" s="4">
        <v>44854.0</v>
      </c>
      <c r="B3301" s="5">
        <v>8.0</v>
      </c>
      <c r="C3301" s="6" t="s">
        <v>7259</v>
      </c>
      <c r="D3301" s="5">
        <v>79205.0</v>
      </c>
      <c r="E3301" s="7">
        <v>0.154207436399217</v>
      </c>
      <c r="F3301" s="5">
        <v>1.0</v>
      </c>
      <c r="G3301" s="8" t="s">
        <v>7260</v>
      </c>
    </row>
    <row r="3302">
      <c r="A3302" s="4">
        <v>44854.0</v>
      </c>
      <c r="B3302" s="5">
        <v>7.0</v>
      </c>
      <c r="C3302" s="6" t="s">
        <v>7261</v>
      </c>
      <c r="D3302" s="5">
        <v>85197.0</v>
      </c>
      <c r="E3302" s="7">
        <v>0.111729286242473</v>
      </c>
      <c r="F3302" s="5">
        <v>1.0</v>
      </c>
      <c r="G3302" s="8" t="s">
        <v>7262</v>
      </c>
    </row>
    <row r="3303">
      <c r="A3303" s="4">
        <v>44854.0</v>
      </c>
      <c r="B3303" s="5">
        <v>6.0</v>
      </c>
      <c r="C3303" s="6" t="s">
        <v>7263</v>
      </c>
      <c r="D3303" s="5">
        <v>87151.0</v>
      </c>
      <c r="E3303" s="7">
        <v>0.117887344953012</v>
      </c>
      <c r="F3303" s="5">
        <v>1.0</v>
      </c>
      <c r="G3303" s="8" t="s">
        <v>7264</v>
      </c>
    </row>
    <row r="3304">
      <c r="A3304" s="4">
        <v>44854.0</v>
      </c>
      <c r="B3304" s="5">
        <v>5.0</v>
      </c>
      <c r="C3304" s="6" t="s">
        <v>7265</v>
      </c>
      <c r="D3304" s="5">
        <v>84647.0</v>
      </c>
      <c r="E3304" s="7">
        <v>0.15407515919052</v>
      </c>
      <c r="F3304" s="5">
        <v>1.0</v>
      </c>
      <c r="G3304" s="8" t="s">
        <v>7266</v>
      </c>
    </row>
    <row r="3305">
      <c r="A3305" s="4">
        <v>44854.0</v>
      </c>
      <c r="B3305" s="5">
        <v>4.0</v>
      </c>
      <c r="C3305" s="6" t="s">
        <v>7267</v>
      </c>
      <c r="D3305" s="5">
        <v>93114.0</v>
      </c>
      <c r="E3305" s="7">
        <v>0.115997594346714</v>
      </c>
      <c r="F3305" s="5">
        <v>1.0</v>
      </c>
      <c r="G3305" s="8" t="s">
        <v>7268</v>
      </c>
    </row>
    <row r="3306">
      <c r="A3306" s="4">
        <v>44854.0</v>
      </c>
      <c r="B3306" s="5">
        <v>3.0</v>
      </c>
      <c r="C3306" s="6" t="s">
        <v>7269</v>
      </c>
      <c r="D3306" s="5">
        <v>34175.0</v>
      </c>
      <c r="E3306" s="7">
        <v>0.0774250182882223</v>
      </c>
      <c r="F3306" s="5">
        <v>0.0</v>
      </c>
      <c r="G3306" s="8" t="s">
        <v>7270</v>
      </c>
    </row>
    <row r="3307">
      <c r="A3307" s="4">
        <v>44855.0</v>
      </c>
      <c r="B3307" s="5">
        <v>12.0</v>
      </c>
      <c r="C3307" s="6" t="s">
        <v>7271</v>
      </c>
      <c r="D3307" s="5">
        <v>100131.0</v>
      </c>
      <c r="E3307" s="7">
        <v>0.183809209934985</v>
      </c>
      <c r="F3307" s="5">
        <v>1.0</v>
      </c>
      <c r="G3307" s="8" t="s">
        <v>7272</v>
      </c>
    </row>
    <row r="3308">
      <c r="A3308" s="4">
        <v>44855.0</v>
      </c>
      <c r="B3308" s="5">
        <v>11.0</v>
      </c>
      <c r="C3308" s="6" t="s">
        <v>7273</v>
      </c>
      <c r="D3308" s="5">
        <v>107091.0</v>
      </c>
      <c r="E3308" s="7">
        <v>0.141300389388464</v>
      </c>
      <c r="F3308" s="5">
        <v>1.0</v>
      </c>
      <c r="G3308" s="8" t="s">
        <v>7274</v>
      </c>
    </row>
    <row r="3309">
      <c r="A3309" s="4">
        <v>44855.0</v>
      </c>
      <c r="B3309" s="5">
        <v>10.0</v>
      </c>
      <c r="C3309" s="6" t="s">
        <v>7275</v>
      </c>
      <c r="D3309" s="5">
        <v>102361.0</v>
      </c>
      <c r="E3309" s="7">
        <v>0.0897900567598987</v>
      </c>
      <c r="F3309" s="5">
        <v>1.0</v>
      </c>
      <c r="G3309" s="8" t="s">
        <v>7276</v>
      </c>
    </row>
    <row r="3310">
      <c r="A3310" s="4">
        <v>44855.0</v>
      </c>
      <c r="B3310" s="5">
        <v>9.0</v>
      </c>
      <c r="C3310" s="6" t="s">
        <v>7277</v>
      </c>
      <c r="D3310" s="5">
        <v>126882.0</v>
      </c>
      <c r="E3310" s="7">
        <v>0.230458221024258</v>
      </c>
      <c r="F3310" s="5">
        <v>1.0</v>
      </c>
      <c r="G3310" s="8" t="s">
        <v>7278</v>
      </c>
    </row>
    <row r="3311">
      <c r="A3311" s="4">
        <v>44855.0</v>
      </c>
      <c r="B3311" s="5">
        <v>8.0</v>
      </c>
      <c r="C3311" s="6" t="s">
        <v>7279</v>
      </c>
      <c r="D3311" s="5">
        <v>84441.0</v>
      </c>
      <c r="E3311" s="7">
        <v>0.172025437879702</v>
      </c>
      <c r="F3311" s="5">
        <v>1.0</v>
      </c>
      <c r="G3311" s="8" t="s">
        <v>7280</v>
      </c>
    </row>
    <row r="3312">
      <c r="A3312" s="4">
        <v>44855.0</v>
      </c>
      <c r="B3312" s="5">
        <v>7.0</v>
      </c>
      <c r="C3312" s="6" t="s">
        <v>7281</v>
      </c>
      <c r="D3312" s="5">
        <v>89509.0</v>
      </c>
      <c r="E3312" s="7">
        <v>0.124467930599157</v>
      </c>
      <c r="F3312" s="5">
        <v>1.0</v>
      </c>
      <c r="G3312" s="8" t="s">
        <v>7282</v>
      </c>
    </row>
    <row r="3313">
      <c r="A3313" s="4">
        <v>44855.0</v>
      </c>
      <c r="B3313" s="5">
        <v>6.0</v>
      </c>
      <c r="C3313" s="6" t="s">
        <v>7283</v>
      </c>
      <c r="D3313" s="5">
        <v>79538.0</v>
      </c>
      <c r="E3313" s="7">
        <v>0.148293897256657</v>
      </c>
      <c r="F3313" s="5">
        <v>1.0</v>
      </c>
      <c r="G3313" s="8" t="s">
        <v>7284</v>
      </c>
    </row>
    <row r="3314">
      <c r="A3314" s="4">
        <v>44855.0</v>
      </c>
      <c r="B3314" s="5">
        <v>5.0</v>
      </c>
      <c r="C3314" s="6" t="s">
        <v>7285</v>
      </c>
      <c r="D3314" s="5">
        <v>79859.0</v>
      </c>
      <c r="E3314" s="7">
        <v>0.099650634242853</v>
      </c>
      <c r="F3314" s="5">
        <v>1.0</v>
      </c>
      <c r="G3314" s="8" t="s">
        <v>7286</v>
      </c>
    </row>
    <row r="3315">
      <c r="A3315" s="4">
        <v>44855.0</v>
      </c>
      <c r="B3315" s="5">
        <v>4.0</v>
      </c>
      <c r="C3315" s="6" t="s">
        <v>7287</v>
      </c>
      <c r="D3315" s="5">
        <v>75191.0</v>
      </c>
      <c r="E3315" s="7">
        <v>0.099094306499448</v>
      </c>
      <c r="F3315" s="5">
        <v>1.0</v>
      </c>
      <c r="G3315" s="8" t="s">
        <v>7288</v>
      </c>
    </row>
    <row r="3316">
      <c r="A3316" s="4">
        <v>44855.0</v>
      </c>
      <c r="B3316" s="5">
        <v>3.0</v>
      </c>
      <c r="C3316" s="6" t="s">
        <v>7291</v>
      </c>
      <c r="D3316" s="5">
        <v>97035.0</v>
      </c>
      <c r="E3316" s="7">
        <v>0.10009790281857</v>
      </c>
      <c r="F3316" s="5">
        <v>1.0</v>
      </c>
      <c r="G3316" s="8" t="s">
        <v>7292</v>
      </c>
    </row>
    <row r="3317">
      <c r="A3317" s="4">
        <v>44855.0</v>
      </c>
      <c r="B3317" s="5">
        <v>3.0</v>
      </c>
      <c r="C3317" s="6" t="s">
        <v>7289</v>
      </c>
      <c r="D3317" s="5">
        <v>79686.0</v>
      </c>
      <c r="E3317" s="7">
        <v>0.128052606480435</v>
      </c>
      <c r="F3317" s="5">
        <v>1.0</v>
      </c>
      <c r="G3317" s="8" t="s">
        <v>7290</v>
      </c>
    </row>
    <row r="3318">
      <c r="A3318" s="4">
        <v>44856.0</v>
      </c>
      <c r="B3318" s="5">
        <v>12.0</v>
      </c>
      <c r="C3318" s="6" t="s">
        <v>7293</v>
      </c>
      <c r="D3318" s="5">
        <v>94445.0</v>
      </c>
      <c r="E3318" s="7">
        <v>0.125702789983588</v>
      </c>
      <c r="F3318" s="5">
        <v>1.0</v>
      </c>
      <c r="G3318" s="8" t="s">
        <v>7294</v>
      </c>
    </row>
    <row r="3319">
      <c r="A3319" s="4">
        <v>44856.0</v>
      </c>
      <c r="B3319" s="5">
        <v>11.0</v>
      </c>
      <c r="C3319" s="6" t="s">
        <v>7295</v>
      </c>
      <c r="D3319" s="5">
        <v>99184.0</v>
      </c>
      <c r="E3319" s="7">
        <v>0.173435231488949</v>
      </c>
      <c r="F3319" s="5">
        <v>1.0</v>
      </c>
      <c r="G3319" s="8" t="s">
        <v>7296</v>
      </c>
    </row>
    <row r="3320">
      <c r="A3320" s="4">
        <v>44856.0</v>
      </c>
      <c r="B3320" s="5">
        <v>10.0</v>
      </c>
      <c r="C3320" s="6" t="s">
        <v>7297</v>
      </c>
      <c r="D3320" s="5">
        <v>90047.0</v>
      </c>
      <c r="E3320" s="7">
        <v>0.169444845469588</v>
      </c>
      <c r="F3320" s="5">
        <v>1.0</v>
      </c>
      <c r="G3320" s="8" t="s">
        <v>7298</v>
      </c>
    </row>
    <row r="3321">
      <c r="A3321" s="4">
        <v>44856.0</v>
      </c>
      <c r="B3321" s="5">
        <v>9.0</v>
      </c>
      <c r="C3321" s="6" t="s">
        <v>7299</v>
      </c>
      <c r="D3321" s="5">
        <v>96232.0</v>
      </c>
      <c r="E3321" s="7">
        <v>0.108560561975226</v>
      </c>
      <c r="F3321" s="5">
        <v>1.0</v>
      </c>
      <c r="G3321" s="8" t="s">
        <v>7300</v>
      </c>
    </row>
    <row r="3322">
      <c r="A3322" s="4">
        <v>44856.0</v>
      </c>
      <c r="B3322" s="5">
        <v>8.0</v>
      </c>
      <c r="C3322" s="6" t="s">
        <v>7301</v>
      </c>
      <c r="D3322" s="5">
        <v>84049.0</v>
      </c>
      <c r="E3322" s="7">
        <v>0.172839653059524</v>
      </c>
      <c r="F3322" s="5">
        <v>1.0</v>
      </c>
      <c r="G3322" s="8" t="s">
        <v>7302</v>
      </c>
    </row>
    <row r="3323">
      <c r="A3323" s="4">
        <v>44856.0</v>
      </c>
      <c r="B3323" s="5">
        <v>7.0</v>
      </c>
      <c r="C3323" s="6" t="s">
        <v>7303</v>
      </c>
      <c r="D3323" s="5">
        <v>115538.0</v>
      </c>
      <c r="E3323" s="7">
        <v>0.137989232979625</v>
      </c>
      <c r="F3323" s="5">
        <v>1.0</v>
      </c>
      <c r="G3323" s="8" t="s">
        <v>7304</v>
      </c>
    </row>
    <row r="3324">
      <c r="A3324" s="4">
        <v>44856.0</v>
      </c>
      <c r="B3324" s="5">
        <v>6.0</v>
      </c>
      <c r="C3324" s="6" t="s">
        <v>7305</v>
      </c>
      <c r="D3324" s="5">
        <v>117243.0</v>
      </c>
      <c r="E3324" s="7">
        <v>0.171106164120672</v>
      </c>
      <c r="F3324" s="5">
        <v>1.0</v>
      </c>
      <c r="G3324" s="8" t="s">
        <v>7306</v>
      </c>
    </row>
    <row r="3325">
      <c r="A3325" s="4">
        <v>44856.0</v>
      </c>
      <c r="B3325" s="5">
        <v>5.0</v>
      </c>
      <c r="C3325" s="6" t="s">
        <v>7307</v>
      </c>
      <c r="D3325" s="5">
        <v>85952.0</v>
      </c>
      <c r="E3325" s="7">
        <v>0.204986504095309</v>
      </c>
      <c r="F3325" s="5">
        <v>1.0</v>
      </c>
      <c r="G3325" s="8" t="s">
        <v>7308</v>
      </c>
    </row>
    <row r="3326">
      <c r="A3326" s="4">
        <v>44856.0</v>
      </c>
      <c r="B3326" s="5">
        <v>4.0</v>
      </c>
      <c r="C3326" s="6" t="s">
        <v>7309</v>
      </c>
      <c r="D3326" s="5">
        <v>34552.0</v>
      </c>
      <c r="E3326" s="7">
        <v>0.0523558694142162</v>
      </c>
      <c r="F3326" s="5">
        <v>0.0</v>
      </c>
      <c r="G3326" s="8" t="s">
        <v>7310</v>
      </c>
    </row>
    <row r="3327">
      <c r="A3327" s="4">
        <v>44856.0</v>
      </c>
      <c r="B3327" s="5">
        <v>3.0</v>
      </c>
      <c r="C3327" s="6" t="s">
        <v>7311</v>
      </c>
      <c r="D3327" s="5">
        <v>93470.0</v>
      </c>
      <c r="E3327" s="7">
        <v>0.118829570985342</v>
      </c>
      <c r="F3327" s="5">
        <v>1.0</v>
      </c>
      <c r="G3327" s="8" t="s">
        <v>7312</v>
      </c>
    </row>
    <row r="3328">
      <c r="A3328" s="4">
        <v>44856.0</v>
      </c>
      <c r="B3328" s="5">
        <v>2.0</v>
      </c>
      <c r="C3328" s="6" t="s">
        <v>7313</v>
      </c>
      <c r="D3328" s="5">
        <v>78874.0</v>
      </c>
      <c r="E3328" s="7">
        <v>0.170005324948652</v>
      </c>
      <c r="F3328" s="5">
        <v>1.0</v>
      </c>
      <c r="G3328" s="8" t="s">
        <v>7314</v>
      </c>
    </row>
    <row r="3329">
      <c r="A3329" s="4">
        <v>44857.0</v>
      </c>
      <c r="B3329" s="5">
        <v>12.0</v>
      </c>
      <c r="C3329" s="6" t="s">
        <v>7315</v>
      </c>
      <c r="D3329" s="5">
        <v>98551.0</v>
      </c>
      <c r="E3329" s="7">
        <v>0.188278150399285</v>
      </c>
      <c r="F3329" s="5">
        <v>1.0</v>
      </c>
      <c r="G3329" s="8" t="s">
        <v>7316</v>
      </c>
    </row>
    <row r="3330">
      <c r="A3330" s="4">
        <v>44857.0</v>
      </c>
      <c r="B3330" s="5">
        <v>11.0</v>
      </c>
      <c r="C3330" s="6" t="s">
        <v>7317</v>
      </c>
      <c r="D3330" s="5">
        <v>109785.0</v>
      </c>
      <c r="E3330" s="7">
        <v>0.154092089083208</v>
      </c>
      <c r="F3330" s="5">
        <v>1.0</v>
      </c>
      <c r="G3330" s="8" t="s">
        <v>7318</v>
      </c>
    </row>
    <row r="3331">
      <c r="A3331" s="4">
        <v>44857.0</v>
      </c>
      <c r="B3331" s="5">
        <v>10.0</v>
      </c>
      <c r="C3331" s="6" t="s">
        <v>7319</v>
      </c>
      <c r="D3331" s="5">
        <v>101482.0</v>
      </c>
      <c r="E3331" s="7">
        <v>0.146932460929031</v>
      </c>
      <c r="F3331" s="5">
        <v>1.0</v>
      </c>
      <c r="G3331" s="8" t="s">
        <v>7320</v>
      </c>
    </row>
    <row r="3332">
      <c r="A3332" s="4">
        <v>44857.0</v>
      </c>
      <c r="B3332" s="5">
        <v>9.0</v>
      </c>
      <c r="C3332" s="6" t="s">
        <v>7321</v>
      </c>
      <c r="D3332" s="5">
        <v>102971.0</v>
      </c>
      <c r="E3332" s="7">
        <v>0.196006642646958</v>
      </c>
      <c r="F3332" s="5">
        <v>1.0</v>
      </c>
      <c r="G3332" s="8" t="s">
        <v>7322</v>
      </c>
    </row>
    <row r="3333">
      <c r="A3333" s="4">
        <v>44857.0</v>
      </c>
      <c r="B3333" s="5">
        <v>8.0</v>
      </c>
      <c r="C3333" s="6" t="s">
        <v>7323</v>
      </c>
      <c r="D3333" s="5">
        <v>111007.0</v>
      </c>
      <c r="E3333" s="7">
        <v>0.178457214409902</v>
      </c>
      <c r="F3333" s="5">
        <v>1.0</v>
      </c>
      <c r="G3333" s="8" t="s">
        <v>7324</v>
      </c>
    </row>
    <row r="3334">
      <c r="A3334" s="4">
        <v>44857.0</v>
      </c>
      <c r="B3334" s="5">
        <v>7.0</v>
      </c>
      <c r="C3334" s="6" t="s">
        <v>7325</v>
      </c>
      <c r="D3334" s="5">
        <v>85619.0</v>
      </c>
      <c r="E3334" s="7">
        <v>0.192340485172683</v>
      </c>
      <c r="F3334" s="5">
        <v>1.0</v>
      </c>
      <c r="G3334" s="8" t="s">
        <v>7326</v>
      </c>
    </row>
    <row r="3335">
      <c r="A3335" s="4">
        <v>44857.0</v>
      </c>
      <c r="B3335" s="5">
        <v>6.0</v>
      </c>
      <c r="C3335" s="6" t="s">
        <v>7327</v>
      </c>
      <c r="D3335" s="5">
        <v>78584.0</v>
      </c>
      <c r="E3335" s="7">
        <v>0.132787844853914</v>
      </c>
      <c r="F3335" s="5">
        <v>1.0</v>
      </c>
      <c r="G3335" s="8" t="s">
        <v>7328</v>
      </c>
    </row>
    <row r="3336">
      <c r="A3336" s="4">
        <v>44857.0</v>
      </c>
      <c r="B3336" s="5">
        <v>5.0</v>
      </c>
      <c r="C3336" s="6" t="s">
        <v>7329</v>
      </c>
      <c r="D3336" s="5">
        <v>93735.0</v>
      </c>
      <c r="E3336" s="7">
        <v>0.11162319304422</v>
      </c>
      <c r="F3336" s="5">
        <v>1.0</v>
      </c>
      <c r="G3336" s="8" t="s">
        <v>7330</v>
      </c>
    </row>
    <row r="3337">
      <c r="A3337" s="4">
        <v>44857.0</v>
      </c>
      <c r="B3337" s="5">
        <v>4.0</v>
      </c>
      <c r="C3337" s="6" t="s">
        <v>7331</v>
      </c>
      <c r="D3337" s="5">
        <v>104832.0</v>
      </c>
      <c r="E3337" s="7">
        <v>0.113820207570207</v>
      </c>
      <c r="F3337" s="5">
        <v>1.0</v>
      </c>
      <c r="G3337" s="8" t="s">
        <v>7332</v>
      </c>
    </row>
    <row r="3338">
      <c r="A3338" s="4">
        <v>44857.0</v>
      </c>
      <c r="B3338" s="5">
        <v>3.0</v>
      </c>
      <c r="C3338" s="6" t="s">
        <v>7333</v>
      </c>
      <c r="D3338" s="5">
        <v>95310.0</v>
      </c>
      <c r="E3338" s="7">
        <v>0.162858042178155</v>
      </c>
      <c r="F3338" s="5">
        <v>1.0</v>
      </c>
      <c r="G3338" s="8" t="s">
        <v>7334</v>
      </c>
    </row>
    <row r="3339">
      <c r="A3339" s="4">
        <v>44857.0</v>
      </c>
      <c r="B3339" s="5">
        <v>2.0</v>
      </c>
      <c r="C3339" s="6" t="s">
        <v>7335</v>
      </c>
      <c r="D3339" s="5">
        <v>123940.0</v>
      </c>
      <c r="E3339" s="7">
        <v>0.099378731644344</v>
      </c>
      <c r="F3339" s="5">
        <v>1.0</v>
      </c>
      <c r="G3339" s="8" t="s">
        <v>7336</v>
      </c>
    </row>
    <row r="3340">
      <c r="A3340" s="4">
        <v>44858.0</v>
      </c>
      <c r="B3340" s="5">
        <v>12.0</v>
      </c>
      <c r="C3340" s="6" t="s">
        <v>7337</v>
      </c>
      <c r="D3340" s="5">
        <v>96099.0</v>
      </c>
      <c r="E3340" s="7">
        <v>0.142759029750569</v>
      </c>
      <c r="F3340" s="5">
        <v>1.0</v>
      </c>
      <c r="G3340" s="8" t="s">
        <v>7338</v>
      </c>
    </row>
    <row r="3341">
      <c r="A3341" s="4">
        <v>44858.0</v>
      </c>
      <c r="B3341" s="5">
        <v>11.0</v>
      </c>
      <c r="C3341" s="6" t="s">
        <v>7339</v>
      </c>
      <c r="D3341" s="5">
        <v>125870.0</v>
      </c>
      <c r="E3341" s="7">
        <v>0.216993723683165</v>
      </c>
      <c r="F3341" s="5">
        <v>1.0</v>
      </c>
      <c r="G3341" s="8" t="s">
        <v>7340</v>
      </c>
    </row>
    <row r="3342">
      <c r="A3342" s="4">
        <v>44858.0</v>
      </c>
      <c r="B3342" s="5">
        <v>10.0</v>
      </c>
      <c r="C3342" s="6" t="s">
        <v>7341</v>
      </c>
      <c r="D3342" s="5">
        <v>112830.0</v>
      </c>
      <c r="E3342" s="7">
        <v>0.140175485243286</v>
      </c>
      <c r="F3342" s="5">
        <v>1.0</v>
      </c>
      <c r="G3342" s="8" t="s">
        <v>7342</v>
      </c>
    </row>
    <row r="3343">
      <c r="A3343" s="4">
        <v>44858.0</v>
      </c>
      <c r="B3343" s="5">
        <v>9.0</v>
      </c>
      <c r="C3343" s="6" t="s">
        <v>7343</v>
      </c>
      <c r="D3343" s="5">
        <v>85347.0</v>
      </c>
      <c r="E3343" s="7">
        <v>0.179361899070851</v>
      </c>
      <c r="F3343" s="5">
        <v>1.0</v>
      </c>
      <c r="G3343" s="8" t="s">
        <v>7344</v>
      </c>
    </row>
    <row r="3344">
      <c r="A3344" s="4">
        <v>44858.0</v>
      </c>
      <c r="B3344" s="5">
        <v>8.0</v>
      </c>
      <c r="C3344" s="6" t="s">
        <v>7345</v>
      </c>
      <c r="D3344" s="5">
        <v>102590.0</v>
      </c>
      <c r="E3344" s="7">
        <v>0.128979432693244</v>
      </c>
      <c r="F3344" s="5">
        <v>1.0</v>
      </c>
      <c r="G3344" s="8" t="s">
        <v>7346</v>
      </c>
    </row>
    <row r="3345">
      <c r="A3345" s="4">
        <v>44858.0</v>
      </c>
      <c r="B3345" s="5">
        <v>7.0</v>
      </c>
      <c r="C3345" s="6" t="s">
        <v>7347</v>
      </c>
      <c r="D3345" s="5">
        <v>107278.0</v>
      </c>
      <c r="E3345" s="7">
        <v>0.157329554987975</v>
      </c>
      <c r="F3345" s="5">
        <v>1.0</v>
      </c>
      <c r="G3345" s="8" t="s">
        <v>7348</v>
      </c>
    </row>
    <row r="3346">
      <c r="A3346" s="4">
        <v>44858.0</v>
      </c>
      <c r="B3346" s="5">
        <v>6.0</v>
      </c>
      <c r="C3346" s="6" t="s">
        <v>7349</v>
      </c>
      <c r="D3346" s="5">
        <v>93015.0</v>
      </c>
      <c r="E3346" s="7">
        <v>0.0906520453690265</v>
      </c>
      <c r="F3346" s="5">
        <v>1.0</v>
      </c>
      <c r="G3346" s="8" t="s">
        <v>7350</v>
      </c>
    </row>
    <row r="3347">
      <c r="A3347" s="4">
        <v>44858.0</v>
      </c>
      <c r="B3347" s="5">
        <v>5.0</v>
      </c>
      <c r="C3347" s="6" t="s">
        <v>7351</v>
      </c>
      <c r="D3347" s="5">
        <v>78234.0</v>
      </c>
      <c r="E3347" s="7">
        <v>0.11195899481044</v>
      </c>
      <c r="F3347" s="5">
        <v>1.0</v>
      </c>
      <c r="G3347" s="8" t="s">
        <v>7352</v>
      </c>
    </row>
    <row r="3348">
      <c r="A3348" s="4">
        <v>44858.0</v>
      </c>
      <c r="B3348" s="5">
        <v>4.0</v>
      </c>
      <c r="C3348" s="6" t="s">
        <v>7353</v>
      </c>
      <c r="D3348" s="5">
        <v>79707.0</v>
      </c>
      <c r="E3348" s="7">
        <v>0.19383492039595</v>
      </c>
      <c r="F3348" s="5">
        <v>1.0</v>
      </c>
      <c r="G3348" s="8" t="s">
        <v>7354</v>
      </c>
    </row>
    <row r="3349">
      <c r="A3349" s="4">
        <v>44858.0</v>
      </c>
      <c r="B3349" s="5">
        <v>3.0</v>
      </c>
      <c r="C3349" s="6" t="s">
        <v>7355</v>
      </c>
      <c r="D3349" s="5">
        <v>91690.0</v>
      </c>
      <c r="E3349" s="7">
        <v>0.132468099029337</v>
      </c>
      <c r="F3349" s="5">
        <v>1.0</v>
      </c>
      <c r="G3349" s="8" t="s">
        <v>7356</v>
      </c>
    </row>
    <row r="3350">
      <c r="A3350" s="4">
        <v>44859.0</v>
      </c>
      <c r="B3350" s="5">
        <v>12.0</v>
      </c>
      <c r="C3350" s="6" t="s">
        <v>7357</v>
      </c>
      <c r="D3350" s="5">
        <v>100415.0</v>
      </c>
      <c r="E3350" s="7">
        <v>0.140795697853906</v>
      </c>
      <c r="F3350" s="5">
        <v>1.0</v>
      </c>
      <c r="G3350" s="8" t="s">
        <v>7358</v>
      </c>
    </row>
    <row r="3351">
      <c r="A3351" s="4">
        <v>44859.0</v>
      </c>
      <c r="B3351" s="5">
        <v>11.0</v>
      </c>
      <c r="C3351" s="6" t="s">
        <v>7359</v>
      </c>
      <c r="D3351" s="5">
        <v>111673.0</v>
      </c>
      <c r="E3351" s="7">
        <v>0.165805521477886</v>
      </c>
      <c r="F3351" s="5">
        <v>1.0</v>
      </c>
      <c r="G3351" s="8" t="s">
        <v>7360</v>
      </c>
    </row>
    <row r="3352">
      <c r="A3352" s="4">
        <v>44859.0</v>
      </c>
      <c r="B3352" s="5">
        <v>10.0</v>
      </c>
      <c r="C3352" s="6" t="s">
        <v>7361</v>
      </c>
      <c r="D3352" s="5">
        <v>80711.0</v>
      </c>
      <c r="E3352" s="7">
        <v>0.26943043699124</v>
      </c>
      <c r="F3352" s="5">
        <v>1.0</v>
      </c>
      <c r="G3352" s="8" t="s">
        <v>7362</v>
      </c>
    </row>
    <row r="3353">
      <c r="A3353" s="4">
        <v>44859.0</v>
      </c>
      <c r="B3353" s="5">
        <v>9.0</v>
      </c>
      <c r="C3353" s="6" t="s">
        <v>7363</v>
      </c>
      <c r="D3353" s="5">
        <v>93664.0</v>
      </c>
      <c r="E3353" s="7">
        <v>0.114910744789887</v>
      </c>
      <c r="F3353" s="5">
        <v>1.0</v>
      </c>
      <c r="G3353" s="8" t="s">
        <v>7364</v>
      </c>
    </row>
    <row r="3354">
      <c r="A3354" s="4">
        <v>44859.0</v>
      </c>
      <c r="B3354" s="5">
        <v>8.0</v>
      </c>
      <c r="C3354" s="6" t="s">
        <v>7365</v>
      </c>
      <c r="D3354" s="5">
        <v>101182.0</v>
      </c>
      <c r="E3354" s="7">
        <v>0.143098574845328</v>
      </c>
      <c r="F3354" s="5">
        <v>1.0</v>
      </c>
      <c r="G3354" s="8" t="s">
        <v>7366</v>
      </c>
    </row>
    <row r="3355">
      <c r="A3355" s="4">
        <v>44859.0</v>
      </c>
      <c r="B3355" s="5">
        <v>7.0</v>
      </c>
      <c r="C3355" s="6" t="s">
        <v>7367</v>
      </c>
      <c r="D3355" s="5">
        <v>108472.0</v>
      </c>
      <c r="E3355" s="7">
        <v>0.159746293974481</v>
      </c>
      <c r="F3355" s="5">
        <v>1.0</v>
      </c>
      <c r="G3355" s="8" t="s">
        <v>7368</v>
      </c>
    </row>
    <row r="3356">
      <c r="A3356" s="4">
        <v>44859.0</v>
      </c>
      <c r="B3356" s="5">
        <v>6.0</v>
      </c>
      <c r="C3356" s="6" t="s">
        <v>7369</v>
      </c>
      <c r="D3356" s="5">
        <v>93589.0</v>
      </c>
      <c r="E3356" s="7">
        <v>0.112417057560183</v>
      </c>
      <c r="F3356" s="5">
        <v>1.0</v>
      </c>
      <c r="G3356" s="8" t="s">
        <v>7370</v>
      </c>
    </row>
    <row r="3357">
      <c r="A3357" s="4">
        <v>44859.0</v>
      </c>
      <c r="B3357" s="5">
        <v>5.0</v>
      </c>
      <c r="C3357" s="6" t="s">
        <v>7371</v>
      </c>
      <c r="D3357" s="5">
        <v>43061.0</v>
      </c>
      <c r="E3357" s="7">
        <v>0.0836720001857829</v>
      </c>
      <c r="F3357" s="5">
        <v>0.0</v>
      </c>
      <c r="G3357" s="8" t="s">
        <v>7372</v>
      </c>
    </row>
    <row r="3358">
      <c r="A3358" s="4">
        <v>44859.0</v>
      </c>
      <c r="B3358" s="5">
        <v>4.0</v>
      </c>
      <c r="C3358" s="6" t="s">
        <v>7373</v>
      </c>
      <c r="D3358" s="5">
        <v>44069.0</v>
      </c>
      <c r="E3358" s="7">
        <v>0.128321495836075</v>
      </c>
      <c r="F3358" s="5">
        <v>0.0</v>
      </c>
      <c r="G3358" s="8" t="s">
        <v>7374</v>
      </c>
    </row>
    <row r="3359">
      <c r="A3359" s="4">
        <v>44859.0</v>
      </c>
      <c r="B3359" s="5">
        <v>3.0</v>
      </c>
      <c r="C3359" s="6" t="s">
        <v>7375</v>
      </c>
      <c r="D3359" s="5">
        <v>94393.0</v>
      </c>
      <c r="E3359" s="7">
        <v>0.134300212939518</v>
      </c>
      <c r="F3359" s="5">
        <v>1.0</v>
      </c>
      <c r="G3359" s="8" t="s">
        <v>7376</v>
      </c>
    </row>
    <row r="3360">
      <c r="A3360" s="4">
        <v>44859.0</v>
      </c>
      <c r="B3360" s="5">
        <v>2.0</v>
      </c>
      <c r="C3360" s="6" t="s">
        <v>7377</v>
      </c>
      <c r="D3360" s="5">
        <v>103997.0</v>
      </c>
      <c r="E3360" s="7">
        <v>0.142167562525842</v>
      </c>
      <c r="F3360" s="5">
        <v>1.0</v>
      </c>
      <c r="G3360" s="8" t="s">
        <v>7378</v>
      </c>
    </row>
    <row r="3361">
      <c r="A3361" s="4">
        <v>44860.0</v>
      </c>
      <c r="B3361" s="5">
        <v>12.0</v>
      </c>
      <c r="C3361" s="6" t="s">
        <v>7379</v>
      </c>
      <c r="D3361" s="5">
        <v>114209.0</v>
      </c>
      <c r="E3361" s="7">
        <v>0.13216121321437</v>
      </c>
      <c r="F3361" s="5">
        <v>1.0</v>
      </c>
      <c r="G3361" s="8" t="s">
        <v>7380</v>
      </c>
    </row>
    <row r="3362">
      <c r="A3362" s="4">
        <v>44860.0</v>
      </c>
      <c r="B3362" s="5">
        <v>11.0</v>
      </c>
      <c r="C3362" s="6" t="s">
        <v>7381</v>
      </c>
      <c r="D3362" s="5">
        <v>114987.0</v>
      </c>
      <c r="E3362" s="7">
        <v>0.140415873098698</v>
      </c>
      <c r="F3362" s="5">
        <v>1.0</v>
      </c>
      <c r="G3362" s="8" t="s">
        <v>7382</v>
      </c>
    </row>
    <row r="3363">
      <c r="A3363" s="4">
        <v>44860.0</v>
      </c>
      <c r="B3363" s="5">
        <v>10.0</v>
      </c>
      <c r="C3363" s="6" t="s">
        <v>7383</v>
      </c>
      <c r="D3363" s="5">
        <v>99371.0</v>
      </c>
      <c r="E3363" s="7">
        <v>0.155145867506616</v>
      </c>
      <c r="F3363" s="5">
        <v>1.0</v>
      </c>
      <c r="G3363" s="8" t="s">
        <v>7384</v>
      </c>
    </row>
    <row r="3364">
      <c r="A3364" s="4">
        <v>44860.0</v>
      </c>
      <c r="B3364" s="5">
        <v>9.0</v>
      </c>
      <c r="C3364" s="6" t="s">
        <v>7385</v>
      </c>
      <c r="D3364" s="5">
        <v>83611.0</v>
      </c>
      <c r="E3364" s="7">
        <v>0.173960364066929</v>
      </c>
      <c r="F3364" s="5">
        <v>1.0</v>
      </c>
      <c r="G3364" s="8" t="s">
        <v>7386</v>
      </c>
    </row>
    <row r="3365">
      <c r="A3365" s="4">
        <v>44860.0</v>
      </c>
      <c r="B3365" s="5">
        <v>8.0</v>
      </c>
      <c r="C3365" s="6" t="s">
        <v>7387</v>
      </c>
      <c r="D3365" s="5">
        <v>100215.0</v>
      </c>
      <c r="E3365" s="7">
        <v>0.1121887940927</v>
      </c>
      <c r="F3365" s="5">
        <v>1.0</v>
      </c>
      <c r="G3365" s="8" t="s">
        <v>7388</v>
      </c>
    </row>
    <row r="3366">
      <c r="A3366" s="4">
        <v>44860.0</v>
      </c>
      <c r="B3366" s="5">
        <v>7.0</v>
      </c>
      <c r="C3366" s="6" t="s">
        <v>7389</v>
      </c>
      <c r="D3366" s="5">
        <v>84431.0</v>
      </c>
      <c r="E3366" s="7">
        <v>0.199476495599957</v>
      </c>
      <c r="F3366" s="5">
        <v>1.0</v>
      </c>
      <c r="G3366" s="8" t="s">
        <v>7390</v>
      </c>
    </row>
    <row r="3367">
      <c r="A3367" s="4">
        <v>44860.0</v>
      </c>
      <c r="B3367" s="5">
        <v>6.0</v>
      </c>
      <c r="C3367" s="6" t="s">
        <v>7391</v>
      </c>
      <c r="D3367" s="5">
        <v>65787.0</v>
      </c>
      <c r="E3367" s="7">
        <v>0.103850304771459</v>
      </c>
      <c r="F3367" s="5">
        <v>1.0</v>
      </c>
      <c r="G3367" s="8" t="s">
        <v>7392</v>
      </c>
    </row>
    <row r="3368">
      <c r="A3368" s="4">
        <v>44860.0</v>
      </c>
      <c r="B3368" s="5">
        <v>5.0</v>
      </c>
      <c r="C3368" s="6" t="s">
        <v>7393</v>
      </c>
      <c r="D3368" s="5">
        <v>108520.0</v>
      </c>
      <c r="E3368" s="7">
        <v>0.139098783634353</v>
      </c>
      <c r="F3368" s="5">
        <v>1.0</v>
      </c>
      <c r="G3368" s="8" t="s">
        <v>7394</v>
      </c>
    </row>
    <row r="3369">
      <c r="A3369" s="4">
        <v>44861.0</v>
      </c>
      <c r="B3369" s="5">
        <v>12.0</v>
      </c>
      <c r="C3369" s="6" t="s">
        <v>7395</v>
      </c>
      <c r="D3369" s="5">
        <v>112336.0</v>
      </c>
      <c r="E3369" s="7">
        <v>0.182577268195413</v>
      </c>
      <c r="F3369" s="5">
        <v>1.0</v>
      </c>
      <c r="G3369" s="8" t="s">
        <v>7396</v>
      </c>
    </row>
    <row r="3370">
      <c r="A3370" s="4">
        <v>44861.0</v>
      </c>
      <c r="B3370" s="5">
        <v>11.0</v>
      </c>
      <c r="C3370" s="6" t="s">
        <v>7397</v>
      </c>
      <c r="D3370" s="5">
        <v>101945.0</v>
      </c>
      <c r="E3370" s="7">
        <v>0.206169993624012</v>
      </c>
      <c r="F3370" s="5">
        <v>1.0</v>
      </c>
      <c r="G3370" s="8" t="s">
        <v>7398</v>
      </c>
    </row>
    <row r="3371">
      <c r="A3371" s="4">
        <v>44861.0</v>
      </c>
      <c r="B3371" s="5">
        <v>10.0</v>
      </c>
      <c r="C3371" s="6" t="s">
        <v>7399</v>
      </c>
      <c r="D3371" s="5">
        <v>108743.0</v>
      </c>
      <c r="E3371" s="7">
        <v>0.154943306695603</v>
      </c>
      <c r="F3371" s="5">
        <v>1.0</v>
      </c>
      <c r="G3371" s="8" t="s">
        <v>7400</v>
      </c>
    </row>
    <row r="3372">
      <c r="A3372" s="4">
        <v>44861.0</v>
      </c>
      <c r="B3372" s="5">
        <v>9.0</v>
      </c>
      <c r="C3372" s="6" t="s">
        <v>7401</v>
      </c>
      <c r="D3372" s="5">
        <v>110822.0</v>
      </c>
      <c r="E3372" s="7">
        <v>0.159625345148075</v>
      </c>
      <c r="F3372" s="5">
        <v>1.0</v>
      </c>
      <c r="G3372" s="8" t="s">
        <v>7402</v>
      </c>
    </row>
    <row r="3373">
      <c r="A3373" s="4">
        <v>44861.0</v>
      </c>
      <c r="B3373" s="5">
        <v>8.0</v>
      </c>
      <c r="C3373" s="6" t="s">
        <v>7403</v>
      </c>
      <c r="D3373" s="5">
        <v>121258.0</v>
      </c>
      <c r="E3373" s="7">
        <v>0.141071104586913</v>
      </c>
      <c r="F3373" s="5">
        <v>1.0</v>
      </c>
      <c r="G3373" s="8" t="s">
        <v>7404</v>
      </c>
    </row>
    <row r="3374">
      <c r="A3374" s="4">
        <v>44861.0</v>
      </c>
      <c r="B3374" s="5">
        <v>7.0</v>
      </c>
      <c r="C3374" s="6" t="s">
        <v>7405</v>
      </c>
      <c r="D3374" s="5">
        <v>93793.0</v>
      </c>
      <c r="E3374" s="7">
        <v>0.209706481293913</v>
      </c>
      <c r="F3374" s="5">
        <v>1.0</v>
      </c>
      <c r="G3374" s="8" t="s">
        <v>7406</v>
      </c>
    </row>
    <row r="3375">
      <c r="A3375" s="4">
        <v>44861.0</v>
      </c>
      <c r="B3375" s="5">
        <v>6.0</v>
      </c>
      <c r="C3375" s="6" t="s">
        <v>7407</v>
      </c>
      <c r="D3375" s="5">
        <v>95821.0</v>
      </c>
      <c r="E3375" s="7">
        <v>0.105363124993477</v>
      </c>
      <c r="F3375" s="5">
        <v>1.0</v>
      </c>
      <c r="G3375" s="8" t="s">
        <v>7408</v>
      </c>
    </row>
    <row r="3376">
      <c r="A3376" s="4">
        <v>44861.0</v>
      </c>
      <c r="B3376" s="5">
        <v>5.0</v>
      </c>
      <c r="C3376" s="6" t="s">
        <v>7409</v>
      </c>
      <c r="D3376" s="5">
        <v>80905.0</v>
      </c>
      <c r="E3376" s="7">
        <v>0.0830603794573883</v>
      </c>
      <c r="F3376" s="5">
        <v>1.0</v>
      </c>
      <c r="G3376" s="8" t="s">
        <v>7410</v>
      </c>
    </row>
    <row r="3377">
      <c r="A3377" s="4">
        <v>44861.0</v>
      </c>
      <c r="B3377" s="5">
        <v>4.0</v>
      </c>
      <c r="C3377" s="6" t="s">
        <v>7411</v>
      </c>
      <c r="D3377" s="5">
        <v>91396.0</v>
      </c>
      <c r="E3377" s="7">
        <v>0.118178038426189</v>
      </c>
      <c r="F3377" s="5">
        <v>1.0</v>
      </c>
      <c r="G3377" s="8" t="s">
        <v>7412</v>
      </c>
    </row>
    <row r="3378">
      <c r="A3378" s="4">
        <v>44861.0</v>
      </c>
      <c r="B3378" s="5">
        <v>3.0</v>
      </c>
      <c r="C3378" s="6" t="s">
        <v>7413</v>
      </c>
      <c r="D3378" s="5">
        <v>111595.0</v>
      </c>
      <c r="E3378" s="7">
        <v>0.125507415206774</v>
      </c>
      <c r="F3378" s="5">
        <v>1.0</v>
      </c>
      <c r="G3378" s="8" t="s">
        <v>7414</v>
      </c>
    </row>
    <row r="3379">
      <c r="A3379" s="4">
        <v>44861.0</v>
      </c>
      <c r="B3379" s="5">
        <v>2.0</v>
      </c>
      <c r="C3379" s="6" t="s">
        <v>7415</v>
      </c>
      <c r="D3379" s="5">
        <v>101515.0</v>
      </c>
      <c r="E3379" s="7">
        <v>0.137240801851943</v>
      </c>
      <c r="F3379" s="5">
        <v>1.0</v>
      </c>
      <c r="G3379" s="8" t="s">
        <v>7416</v>
      </c>
    </row>
    <row r="3380">
      <c r="A3380" s="4">
        <v>44862.0</v>
      </c>
      <c r="B3380" s="5">
        <v>12.0</v>
      </c>
      <c r="C3380" s="6" t="s">
        <v>7417</v>
      </c>
      <c r="D3380" s="5">
        <v>112444.0</v>
      </c>
      <c r="E3380" s="7">
        <v>0.172966098680231</v>
      </c>
      <c r="F3380" s="5">
        <v>1.0</v>
      </c>
      <c r="G3380" s="8" t="s">
        <v>7418</v>
      </c>
    </row>
    <row r="3381">
      <c r="A3381" s="4">
        <v>44862.0</v>
      </c>
      <c r="B3381" s="5">
        <v>11.0</v>
      </c>
      <c r="C3381" s="6" t="s">
        <v>7419</v>
      </c>
      <c r="D3381" s="5">
        <v>148015.0</v>
      </c>
      <c r="E3381" s="7">
        <v>0.229942911191433</v>
      </c>
      <c r="F3381" s="5">
        <v>1.0</v>
      </c>
      <c r="G3381" s="8" t="s">
        <v>7420</v>
      </c>
    </row>
    <row r="3382">
      <c r="A3382" s="4">
        <v>44862.0</v>
      </c>
      <c r="B3382" s="5">
        <v>10.0</v>
      </c>
      <c r="C3382" s="6" t="s">
        <v>7421</v>
      </c>
      <c r="D3382" s="5">
        <v>95626.0</v>
      </c>
      <c r="E3382" s="7">
        <v>0.128458787359086</v>
      </c>
      <c r="F3382" s="5">
        <v>1.0</v>
      </c>
      <c r="G3382" s="8" t="s">
        <v>7422</v>
      </c>
    </row>
    <row r="3383">
      <c r="A3383" s="4">
        <v>44862.0</v>
      </c>
      <c r="B3383" s="5">
        <v>9.0</v>
      </c>
      <c r="C3383" s="6" t="s">
        <v>7423</v>
      </c>
      <c r="D3383" s="5">
        <v>111054.0</v>
      </c>
      <c r="E3383" s="7">
        <v>0.155816089469987</v>
      </c>
      <c r="F3383" s="5">
        <v>1.0</v>
      </c>
      <c r="G3383" s="8" t="s">
        <v>7424</v>
      </c>
    </row>
    <row r="3384">
      <c r="A3384" s="4">
        <v>44862.0</v>
      </c>
      <c r="B3384" s="5">
        <v>8.0</v>
      </c>
      <c r="C3384" s="6" t="s">
        <v>7425</v>
      </c>
      <c r="D3384" s="5">
        <v>124336.0</v>
      </c>
      <c r="E3384" s="7">
        <v>0.187524128168832</v>
      </c>
      <c r="F3384" s="5">
        <v>1.0</v>
      </c>
      <c r="G3384" s="8" t="s">
        <v>7426</v>
      </c>
    </row>
    <row r="3385">
      <c r="A3385" s="4">
        <v>44862.0</v>
      </c>
      <c r="B3385" s="5">
        <v>7.0</v>
      </c>
      <c r="C3385" s="6" t="s">
        <v>7427</v>
      </c>
      <c r="D3385" s="5">
        <v>135651.0</v>
      </c>
      <c r="E3385" s="7">
        <v>0.112877899904903</v>
      </c>
      <c r="F3385" s="5">
        <v>1.0</v>
      </c>
      <c r="G3385" s="8" t="s">
        <v>7428</v>
      </c>
    </row>
    <row r="3386">
      <c r="A3386" s="4">
        <v>44862.0</v>
      </c>
      <c r="B3386" s="5">
        <v>6.0</v>
      </c>
      <c r="C3386" s="6" t="s">
        <v>7429</v>
      </c>
      <c r="D3386" s="5">
        <v>88120.0</v>
      </c>
      <c r="E3386" s="7">
        <v>0.114196550158874</v>
      </c>
      <c r="F3386" s="5">
        <v>1.0</v>
      </c>
      <c r="G3386" s="8" t="s">
        <v>7430</v>
      </c>
    </row>
    <row r="3387">
      <c r="A3387" s="4">
        <v>44862.0</v>
      </c>
      <c r="B3387" s="5">
        <v>5.0</v>
      </c>
      <c r="C3387" s="6" t="s">
        <v>7431</v>
      </c>
      <c r="D3387" s="5">
        <v>83762.0</v>
      </c>
      <c r="E3387" s="7">
        <v>0.0813017836250328</v>
      </c>
      <c r="F3387" s="5">
        <v>1.0</v>
      </c>
      <c r="G3387" s="8" t="s">
        <v>7432</v>
      </c>
    </row>
    <row r="3388">
      <c r="A3388" s="4">
        <v>44862.0</v>
      </c>
      <c r="B3388" s="5">
        <v>4.0</v>
      </c>
      <c r="C3388" s="6" t="s">
        <v>7433</v>
      </c>
      <c r="D3388" s="5">
        <v>119220.0</v>
      </c>
      <c r="E3388" s="7">
        <v>0.132746183526253</v>
      </c>
      <c r="F3388" s="5">
        <v>1.0</v>
      </c>
      <c r="G3388" s="8" t="s">
        <v>7434</v>
      </c>
    </row>
    <row r="3389">
      <c r="A3389" s="4">
        <v>44862.0</v>
      </c>
      <c r="B3389" s="5">
        <v>3.0</v>
      </c>
      <c r="C3389" s="6" t="s">
        <v>7435</v>
      </c>
      <c r="D3389" s="5">
        <v>87704.0</v>
      </c>
      <c r="E3389" s="7">
        <v>0.10937927574569</v>
      </c>
      <c r="F3389" s="5">
        <v>1.0</v>
      </c>
      <c r="G3389" s="8" t="s">
        <v>7436</v>
      </c>
    </row>
    <row r="3390">
      <c r="A3390" s="4">
        <v>44862.0</v>
      </c>
      <c r="B3390" s="5">
        <v>2.0</v>
      </c>
      <c r="C3390" s="6" t="s">
        <v>7437</v>
      </c>
      <c r="D3390" s="5">
        <v>79478.0</v>
      </c>
      <c r="E3390" s="7">
        <v>0.131105463147034</v>
      </c>
      <c r="F3390" s="5">
        <v>1.0</v>
      </c>
      <c r="G3390" s="8" t="s">
        <v>7438</v>
      </c>
    </row>
    <row r="3391">
      <c r="A3391" s="4">
        <v>44862.0</v>
      </c>
      <c r="B3391" s="5">
        <v>1.0</v>
      </c>
      <c r="C3391" s="6" t="s">
        <v>7439</v>
      </c>
      <c r="D3391" s="5">
        <v>85364.0</v>
      </c>
      <c r="E3391" s="7">
        <v>0.163078112553301</v>
      </c>
      <c r="F3391" s="5">
        <v>1.0</v>
      </c>
      <c r="G3391" s="8" t="s">
        <v>7440</v>
      </c>
    </row>
    <row r="3392">
      <c r="A3392" s="4">
        <v>44863.0</v>
      </c>
      <c r="B3392" s="5">
        <v>12.0</v>
      </c>
      <c r="C3392" s="6" t="s">
        <v>7441</v>
      </c>
      <c r="D3392" s="5">
        <v>97559.0</v>
      </c>
      <c r="E3392" s="7">
        <v>0.121075451777898</v>
      </c>
      <c r="F3392" s="5">
        <v>0.0</v>
      </c>
      <c r="G3392" s="8" t="s">
        <v>7442</v>
      </c>
    </row>
    <row r="3393">
      <c r="A3393" s="4">
        <v>44863.0</v>
      </c>
      <c r="B3393" s="5">
        <v>11.0</v>
      </c>
      <c r="C3393" s="6" t="s">
        <v>7443</v>
      </c>
      <c r="D3393" s="5">
        <v>119772.0</v>
      </c>
      <c r="E3393" s="7">
        <v>0.248430351000233</v>
      </c>
      <c r="F3393" s="5">
        <v>1.0</v>
      </c>
      <c r="G3393" s="8" t="s">
        <v>7444</v>
      </c>
    </row>
    <row r="3394">
      <c r="A3394" s="4">
        <v>44863.0</v>
      </c>
      <c r="B3394" s="5">
        <v>10.0</v>
      </c>
      <c r="C3394" s="6" t="s">
        <v>7445</v>
      </c>
      <c r="D3394" s="5">
        <v>123348.0</v>
      </c>
      <c r="E3394" s="7">
        <v>0.183870026267146</v>
      </c>
      <c r="F3394" s="5">
        <v>1.0</v>
      </c>
      <c r="G3394" s="8" t="s">
        <v>7446</v>
      </c>
    </row>
    <row r="3395">
      <c r="A3395" s="4">
        <v>44863.0</v>
      </c>
      <c r="B3395" s="5">
        <v>9.0</v>
      </c>
      <c r="C3395" s="6" t="s">
        <v>7447</v>
      </c>
      <c r="D3395" s="5">
        <v>137337.0</v>
      </c>
      <c r="E3395" s="7">
        <v>0.188776513248432</v>
      </c>
      <c r="F3395" s="5">
        <v>1.0</v>
      </c>
      <c r="G3395" s="8" t="s">
        <v>7448</v>
      </c>
    </row>
    <row r="3396">
      <c r="A3396" s="4">
        <v>44863.0</v>
      </c>
      <c r="B3396" s="5">
        <v>8.0</v>
      </c>
      <c r="C3396" s="6" t="s">
        <v>7449</v>
      </c>
      <c r="D3396" s="5">
        <v>95005.0</v>
      </c>
      <c r="E3396" s="7">
        <v>0.103331403610336</v>
      </c>
      <c r="F3396" s="5">
        <v>1.0</v>
      </c>
      <c r="G3396" s="8" t="s">
        <v>7450</v>
      </c>
    </row>
    <row r="3397">
      <c r="A3397" s="4">
        <v>44863.0</v>
      </c>
      <c r="B3397" s="5">
        <v>7.0</v>
      </c>
      <c r="C3397" s="6" t="s">
        <v>7451</v>
      </c>
      <c r="D3397" s="5">
        <v>113493.0</v>
      </c>
      <c r="E3397" s="7">
        <v>0.135285876661996</v>
      </c>
      <c r="F3397" s="5">
        <v>1.0</v>
      </c>
      <c r="G3397" s="8" t="s">
        <v>7452</v>
      </c>
    </row>
    <row r="3398">
      <c r="A3398" s="4">
        <v>44863.0</v>
      </c>
      <c r="B3398" s="5">
        <v>6.0</v>
      </c>
      <c r="C3398" s="6" t="s">
        <v>7453</v>
      </c>
      <c r="D3398" s="5">
        <v>83006.0</v>
      </c>
      <c r="E3398" s="7">
        <v>0.122448979591836</v>
      </c>
      <c r="F3398" s="5">
        <v>0.0</v>
      </c>
      <c r="G3398" s="8" t="s">
        <v>7454</v>
      </c>
    </row>
    <row r="3399">
      <c r="A3399" s="4">
        <v>44863.0</v>
      </c>
      <c r="B3399" s="5">
        <v>5.0</v>
      </c>
      <c r="C3399" s="6" t="s">
        <v>7455</v>
      </c>
      <c r="D3399" s="5">
        <v>86215.0</v>
      </c>
      <c r="E3399" s="7">
        <v>0.186058110537609</v>
      </c>
      <c r="F3399" s="5">
        <v>1.0</v>
      </c>
      <c r="G3399" s="8" t="s">
        <v>7456</v>
      </c>
    </row>
    <row r="3400">
      <c r="A3400" s="4">
        <v>44863.0</v>
      </c>
      <c r="B3400" s="5">
        <v>4.0</v>
      </c>
      <c r="C3400" s="6" t="s">
        <v>7457</v>
      </c>
      <c r="D3400" s="5">
        <v>93568.0</v>
      </c>
      <c r="E3400" s="7">
        <v>0.210884062927496</v>
      </c>
      <c r="F3400" s="5">
        <v>1.0</v>
      </c>
      <c r="G3400" s="8" t="s">
        <v>7458</v>
      </c>
    </row>
    <row r="3401">
      <c r="A3401" s="4">
        <v>44863.0</v>
      </c>
      <c r="B3401" s="5">
        <v>3.0</v>
      </c>
      <c r="C3401" s="6" t="s">
        <v>7459</v>
      </c>
      <c r="D3401" s="5">
        <v>85131.0</v>
      </c>
      <c r="E3401" s="7">
        <v>0.110699980030776</v>
      </c>
      <c r="F3401" s="5">
        <v>1.0</v>
      </c>
      <c r="G3401" s="8" t="s">
        <v>7460</v>
      </c>
    </row>
    <row r="3402">
      <c r="A3402" s="4">
        <v>44863.0</v>
      </c>
      <c r="B3402" s="5">
        <v>2.0</v>
      </c>
      <c r="C3402" s="6" t="s">
        <v>7461</v>
      </c>
      <c r="D3402" s="5">
        <v>112741.0</v>
      </c>
      <c r="E3402" s="7">
        <v>0.17227095732697</v>
      </c>
      <c r="F3402" s="5">
        <v>1.0</v>
      </c>
      <c r="G3402" s="8" t="s">
        <v>7462</v>
      </c>
    </row>
    <row r="3403">
      <c r="A3403" s="4">
        <v>44864.0</v>
      </c>
      <c r="B3403" s="5">
        <v>12.0</v>
      </c>
      <c r="C3403" s="6" t="s">
        <v>7463</v>
      </c>
      <c r="D3403" s="5">
        <v>104075.0</v>
      </c>
      <c r="E3403" s="7">
        <v>0.168868604371847</v>
      </c>
      <c r="F3403" s="5">
        <v>1.0</v>
      </c>
      <c r="G3403" s="8" t="s">
        <v>7464</v>
      </c>
    </row>
    <row r="3404">
      <c r="A3404" s="4">
        <v>44864.0</v>
      </c>
      <c r="B3404" s="5">
        <v>11.0</v>
      </c>
      <c r="C3404" s="6" t="s">
        <v>7465</v>
      </c>
      <c r="D3404" s="5">
        <v>134296.0</v>
      </c>
      <c r="E3404" s="7">
        <v>0.170302912968368</v>
      </c>
      <c r="F3404" s="5">
        <v>1.0</v>
      </c>
      <c r="G3404" s="8" t="s">
        <v>7466</v>
      </c>
    </row>
    <row r="3405">
      <c r="A3405" s="4">
        <v>44864.0</v>
      </c>
      <c r="B3405" s="5">
        <v>10.0</v>
      </c>
      <c r="C3405" s="6" t="s">
        <v>7467</v>
      </c>
      <c r="D3405" s="5">
        <v>134815.0</v>
      </c>
      <c r="E3405" s="7">
        <v>0.156154730556688</v>
      </c>
      <c r="F3405" s="5">
        <v>1.0</v>
      </c>
      <c r="G3405" s="8" t="s">
        <v>7468</v>
      </c>
    </row>
    <row r="3406">
      <c r="A3406" s="4">
        <v>44864.0</v>
      </c>
      <c r="B3406" s="5">
        <v>9.0</v>
      </c>
      <c r="C3406" s="6" t="s">
        <v>7469</v>
      </c>
      <c r="D3406" s="5">
        <v>121855.0</v>
      </c>
      <c r="E3406" s="7">
        <v>0.173386401871076</v>
      </c>
      <c r="F3406" s="5">
        <v>1.0</v>
      </c>
      <c r="G3406" s="8" t="s">
        <v>7470</v>
      </c>
    </row>
    <row r="3407">
      <c r="A3407" s="4">
        <v>44864.0</v>
      </c>
      <c r="B3407" s="5">
        <v>8.0</v>
      </c>
      <c r="C3407" s="6" t="s">
        <v>7471</v>
      </c>
      <c r="D3407" s="5">
        <v>100410.0</v>
      </c>
      <c r="E3407" s="7">
        <v>0.149507021213026</v>
      </c>
      <c r="F3407" s="5">
        <v>1.0</v>
      </c>
      <c r="G3407" s="8" t="s">
        <v>7472</v>
      </c>
    </row>
    <row r="3408">
      <c r="A3408" s="4">
        <v>44864.0</v>
      </c>
      <c r="B3408" s="5">
        <v>7.0</v>
      </c>
      <c r="C3408" s="6" t="s">
        <v>7473</v>
      </c>
      <c r="D3408" s="5">
        <v>118652.0</v>
      </c>
      <c r="E3408" s="7">
        <v>0.195184236253919</v>
      </c>
      <c r="F3408" s="5">
        <v>1.0</v>
      </c>
      <c r="G3408" s="8" t="s">
        <v>7474</v>
      </c>
    </row>
    <row r="3409">
      <c r="A3409" s="4">
        <v>44864.0</v>
      </c>
      <c r="B3409" s="5">
        <v>6.0</v>
      </c>
      <c r="C3409" s="6" t="s">
        <v>7475</v>
      </c>
      <c r="D3409" s="5">
        <v>86034.0</v>
      </c>
      <c r="E3409" s="7">
        <v>0.161796499058511</v>
      </c>
      <c r="F3409" s="5">
        <v>1.0</v>
      </c>
      <c r="G3409" s="8" t="s">
        <v>7476</v>
      </c>
    </row>
    <row r="3410">
      <c r="A3410" s="4">
        <v>44864.0</v>
      </c>
      <c r="B3410" s="5">
        <v>5.0</v>
      </c>
      <c r="C3410" s="6" t="s">
        <v>7477</v>
      </c>
      <c r="D3410" s="5">
        <v>120470.0</v>
      </c>
      <c r="E3410" s="7">
        <v>0.179555075952519</v>
      </c>
      <c r="F3410" s="5">
        <v>1.0</v>
      </c>
      <c r="G3410" s="8" t="s">
        <v>7478</v>
      </c>
    </row>
    <row r="3411">
      <c r="A3411" s="4">
        <v>44864.0</v>
      </c>
      <c r="B3411" s="5">
        <v>4.0</v>
      </c>
      <c r="C3411" s="6" t="s">
        <v>7479</v>
      </c>
      <c r="D3411" s="5">
        <v>82978.0</v>
      </c>
      <c r="E3411" s="7">
        <v>0.142543806792161</v>
      </c>
      <c r="F3411" s="5">
        <v>1.0</v>
      </c>
      <c r="G3411" s="8" t="s">
        <v>7480</v>
      </c>
    </row>
    <row r="3412">
      <c r="A3412" s="4">
        <v>44864.0</v>
      </c>
      <c r="B3412" s="5">
        <v>3.0</v>
      </c>
      <c r="C3412" s="6" t="s">
        <v>7481</v>
      </c>
      <c r="D3412" s="5">
        <v>96730.0</v>
      </c>
      <c r="E3412" s="7">
        <v>0.144422619662979</v>
      </c>
      <c r="F3412" s="5">
        <v>1.0</v>
      </c>
      <c r="G3412" s="8" t="s">
        <v>7482</v>
      </c>
    </row>
    <row r="3413">
      <c r="A3413" s="4">
        <v>44864.0</v>
      </c>
      <c r="B3413" s="5">
        <v>2.0</v>
      </c>
      <c r="C3413" s="6" t="s">
        <v>7483</v>
      </c>
      <c r="D3413" s="5">
        <v>114535.0</v>
      </c>
      <c r="E3413" s="7">
        <v>0.0803247915484349</v>
      </c>
      <c r="F3413" s="5">
        <v>1.0</v>
      </c>
      <c r="G3413" s="8" t="s">
        <v>7484</v>
      </c>
    </row>
    <row r="3414">
      <c r="A3414" s="4">
        <v>44865.0</v>
      </c>
      <c r="B3414" s="5">
        <v>12.0</v>
      </c>
      <c r="C3414" s="6" t="s">
        <v>7485</v>
      </c>
      <c r="D3414" s="5">
        <v>104509.0</v>
      </c>
      <c r="E3414" s="7">
        <v>0.208910237395822</v>
      </c>
      <c r="F3414" s="5">
        <v>1.0</v>
      </c>
      <c r="G3414" s="8" t="s">
        <v>7486</v>
      </c>
    </row>
    <row r="3415">
      <c r="A3415" s="4">
        <v>44865.0</v>
      </c>
      <c r="B3415" s="5">
        <v>11.0</v>
      </c>
      <c r="C3415" s="6" t="s">
        <v>7487</v>
      </c>
      <c r="D3415" s="5">
        <v>135466.0</v>
      </c>
      <c r="E3415" s="7">
        <v>0.144604550219243</v>
      </c>
      <c r="F3415" s="5">
        <v>1.0</v>
      </c>
      <c r="G3415" s="8" t="s">
        <v>7488</v>
      </c>
    </row>
    <row r="3416">
      <c r="A3416" s="4">
        <v>44865.0</v>
      </c>
      <c r="B3416" s="5">
        <v>10.0</v>
      </c>
      <c r="C3416" s="6" t="s">
        <v>7489</v>
      </c>
      <c r="D3416" s="5">
        <v>138682.0</v>
      </c>
      <c r="E3416" s="7">
        <v>0.208750955423198</v>
      </c>
      <c r="F3416" s="5">
        <v>1.0</v>
      </c>
      <c r="G3416" s="8" t="s">
        <v>7490</v>
      </c>
    </row>
    <row r="3417">
      <c r="A3417" s="4">
        <v>44865.0</v>
      </c>
      <c r="B3417" s="5">
        <v>9.0</v>
      </c>
      <c r="C3417" s="6" t="s">
        <v>7491</v>
      </c>
      <c r="D3417" s="5">
        <v>133543.0</v>
      </c>
      <c r="E3417" s="7">
        <v>0.178384490388863</v>
      </c>
      <c r="F3417" s="5">
        <v>1.0</v>
      </c>
      <c r="G3417" s="8" t="s">
        <v>7492</v>
      </c>
    </row>
    <row r="3418">
      <c r="A3418" s="4">
        <v>44865.0</v>
      </c>
      <c r="B3418" s="5">
        <v>8.0</v>
      </c>
      <c r="C3418" s="6" t="s">
        <v>7493</v>
      </c>
      <c r="D3418" s="5">
        <v>132478.0</v>
      </c>
      <c r="E3418" s="7">
        <v>0.116751460619876</v>
      </c>
      <c r="F3418" s="5">
        <v>1.0</v>
      </c>
      <c r="G3418" s="8" t="s">
        <v>7494</v>
      </c>
    </row>
    <row r="3419">
      <c r="A3419" s="4">
        <v>44865.0</v>
      </c>
      <c r="B3419" s="5">
        <v>7.0</v>
      </c>
      <c r="C3419" s="6" t="s">
        <v>7495</v>
      </c>
      <c r="D3419" s="5">
        <v>120162.0</v>
      </c>
      <c r="E3419" s="7">
        <v>0.154807676303656</v>
      </c>
      <c r="F3419" s="5">
        <v>1.0</v>
      </c>
      <c r="G3419" s="8" t="s">
        <v>7496</v>
      </c>
    </row>
    <row r="3420">
      <c r="A3420" s="4">
        <v>44865.0</v>
      </c>
      <c r="B3420" s="5">
        <v>6.0</v>
      </c>
      <c r="C3420" s="6" t="s">
        <v>7497</v>
      </c>
      <c r="D3420" s="5">
        <v>116313.0</v>
      </c>
      <c r="E3420" s="7">
        <v>0.165536096567021</v>
      </c>
      <c r="F3420" s="5">
        <v>1.0</v>
      </c>
      <c r="G3420" s="8" t="s">
        <v>7498</v>
      </c>
    </row>
    <row r="3421">
      <c r="A3421" s="4">
        <v>44865.0</v>
      </c>
      <c r="B3421" s="5">
        <v>5.0</v>
      </c>
      <c r="C3421" s="6" t="s">
        <v>7499</v>
      </c>
      <c r="D3421" s="5">
        <v>94902.0</v>
      </c>
      <c r="E3421" s="7">
        <v>0.144464816336852</v>
      </c>
      <c r="F3421" s="5">
        <v>1.0</v>
      </c>
      <c r="G3421" s="8" t="s">
        <v>7500</v>
      </c>
    </row>
    <row r="3422">
      <c r="A3422" s="4">
        <v>44865.0</v>
      </c>
      <c r="B3422" s="5">
        <v>4.0</v>
      </c>
      <c r="C3422" s="6" t="s">
        <v>7501</v>
      </c>
      <c r="D3422" s="5">
        <v>85632.0</v>
      </c>
      <c r="E3422" s="7">
        <v>0.0821655455904334</v>
      </c>
      <c r="F3422" s="5">
        <v>1.0</v>
      </c>
      <c r="G3422" s="8" t="s">
        <v>7502</v>
      </c>
    </row>
    <row r="3423">
      <c r="A3423" s="4">
        <v>44865.0</v>
      </c>
      <c r="B3423" s="5">
        <v>3.0</v>
      </c>
      <c r="C3423" s="6" t="s">
        <v>7503</v>
      </c>
      <c r="D3423" s="5">
        <v>110581.0</v>
      </c>
      <c r="E3423" s="7">
        <v>0.130673442996536</v>
      </c>
      <c r="F3423" s="5">
        <v>1.0</v>
      </c>
      <c r="G3423" s="8" t="s">
        <v>7504</v>
      </c>
    </row>
    <row r="3424">
      <c r="A3424" s="4">
        <v>44865.0</v>
      </c>
      <c r="B3424" s="5">
        <v>2.0</v>
      </c>
      <c r="C3424" s="6" t="s">
        <v>7505</v>
      </c>
      <c r="D3424" s="5">
        <v>72898.0</v>
      </c>
      <c r="E3424" s="7">
        <v>0.102485664901643</v>
      </c>
      <c r="F3424" s="5">
        <v>1.0</v>
      </c>
      <c r="G3424" s="8" t="s">
        <v>7506</v>
      </c>
    </row>
    <row r="3425">
      <c r="A3425" s="4">
        <v>44865.0</v>
      </c>
      <c r="B3425" s="5">
        <v>1.0</v>
      </c>
      <c r="C3425" s="6" t="s">
        <v>7507</v>
      </c>
      <c r="D3425" s="5">
        <v>30368.0</v>
      </c>
      <c r="E3425" s="7">
        <v>0.0726422550052687</v>
      </c>
      <c r="F3425" s="5">
        <v>1.0</v>
      </c>
      <c r="G3425" s="8" t="s">
        <v>7508</v>
      </c>
    </row>
    <row r="3426">
      <c r="A3426" s="4">
        <v>44866.0</v>
      </c>
      <c r="B3426" s="5">
        <v>12.0</v>
      </c>
      <c r="C3426" s="6" t="s">
        <v>7509</v>
      </c>
      <c r="D3426" s="5">
        <v>133039.0</v>
      </c>
      <c r="E3426" s="7">
        <v>0.19781417479085</v>
      </c>
      <c r="F3426" s="5">
        <v>1.0</v>
      </c>
      <c r="G3426" s="8" t="s">
        <v>7510</v>
      </c>
    </row>
    <row r="3427">
      <c r="A3427" s="4">
        <v>44866.0</v>
      </c>
      <c r="B3427" s="5">
        <v>11.0</v>
      </c>
      <c r="C3427" s="6" t="s">
        <v>7511</v>
      </c>
      <c r="D3427" s="5">
        <v>84162.0</v>
      </c>
      <c r="E3427" s="7">
        <v>0.171775860839808</v>
      </c>
      <c r="F3427" s="5">
        <v>1.0</v>
      </c>
      <c r="G3427" s="8" t="s">
        <v>7512</v>
      </c>
    </row>
    <row r="3428">
      <c r="A3428" s="4">
        <v>44866.0</v>
      </c>
      <c r="B3428" s="5">
        <v>10.0</v>
      </c>
      <c r="C3428" s="6" t="s">
        <v>7513</v>
      </c>
      <c r="D3428" s="5">
        <v>135588.0</v>
      </c>
      <c r="E3428" s="7">
        <v>0.177685340885624</v>
      </c>
      <c r="F3428" s="5">
        <v>1.0</v>
      </c>
      <c r="G3428" s="8" t="s">
        <v>7514</v>
      </c>
    </row>
    <row r="3429">
      <c r="A3429" s="4">
        <v>44866.0</v>
      </c>
      <c r="B3429" s="5">
        <v>9.0</v>
      </c>
      <c r="C3429" s="6" t="s">
        <v>7515</v>
      </c>
      <c r="D3429" s="5">
        <v>102285.0</v>
      </c>
      <c r="E3429" s="7">
        <v>0.15726646135797</v>
      </c>
      <c r="F3429" s="5">
        <v>1.0</v>
      </c>
      <c r="G3429" s="8" t="s">
        <v>7516</v>
      </c>
    </row>
    <row r="3430">
      <c r="A3430" s="4">
        <v>44866.0</v>
      </c>
      <c r="B3430" s="5">
        <v>8.0</v>
      </c>
      <c r="C3430" s="6" t="s">
        <v>7517</v>
      </c>
      <c r="D3430" s="5">
        <v>102177.0</v>
      </c>
      <c r="E3430" s="7">
        <v>0.111483014768489</v>
      </c>
      <c r="F3430" s="5">
        <v>1.0</v>
      </c>
      <c r="G3430" s="8" t="s">
        <v>7518</v>
      </c>
    </row>
    <row r="3431">
      <c r="A3431" s="4">
        <v>44866.0</v>
      </c>
      <c r="B3431" s="5">
        <v>7.0</v>
      </c>
      <c r="C3431" s="6" t="s">
        <v>7519</v>
      </c>
      <c r="D3431" s="5">
        <v>119328.0</v>
      </c>
      <c r="E3431" s="7">
        <v>0.13010358004827</v>
      </c>
      <c r="F3431" s="5">
        <v>1.0</v>
      </c>
      <c r="G3431" s="8" t="s">
        <v>7520</v>
      </c>
    </row>
    <row r="3432">
      <c r="A3432" s="4">
        <v>44866.0</v>
      </c>
      <c r="B3432" s="5">
        <v>6.0</v>
      </c>
      <c r="C3432" s="6" t="s">
        <v>7521</v>
      </c>
      <c r="D3432" s="5">
        <v>86300.0</v>
      </c>
      <c r="E3432" s="7">
        <v>0.143870220162224</v>
      </c>
      <c r="F3432" s="5">
        <v>1.0</v>
      </c>
      <c r="G3432" s="8" t="s">
        <v>7522</v>
      </c>
    </row>
    <row r="3433">
      <c r="A3433" s="4">
        <v>44866.0</v>
      </c>
      <c r="B3433" s="5">
        <v>5.0</v>
      </c>
      <c r="C3433" s="6" t="s">
        <v>7523</v>
      </c>
      <c r="D3433" s="5">
        <v>84445.0</v>
      </c>
      <c r="E3433" s="7">
        <v>0.108295340162235</v>
      </c>
      <c r="F3433" s="5">
        <v>1.0</v>
      </c>
      <c r="G3433" s="8" t="s">
        <v>7524</v>
      </c>
    </row>
    <row r="3434">
      <c r="A3434" s="4">
        <v>44866.0</v>
      </c>
      <c r="B3434" s="5">
        <v>4.0</v>
      </c>
      <c r="C3434" s="6" t="s">
        <v>7525</v>
      </c>
      <c r="D3434" s="5">
        <v>111946.0</v>
      </c>
      <c r="E3434" s="7">
        <v>0.131116788451574</v>
      </c>
      <c r="F3434" s="5">
        <v>1.0</v>
      </c>
      <c r="G3434" s="8" t="s">
        <v>7526</v>
      </c>
    </row>
    <row r="3435">
      <c r="A3435" s="4">
        <v>44866.0</v>
      </c>
      <c r="B3435" s="5">
        <v>3.0</v>
      </c>
      <c r="C3435" s="6" t="s">
        <v>7527</v>
      </c>
      <c r="D3435" s="5">
        <v>137915.0</v>
      </c>
      <c r="E3435" s="7">
        <v>0.114751839901388</v>
      </c>
      <c r="F3435" s="5">
        <v>1.0</v>
      </c>
      <c r="G3435" s="8" t="s">
        <v>7528</v>
      </c>
    </row>
    <row r="3436">
      <c r="A3436" s="4">
        <v>44866.0</v>
      </c>
      <c r="B3436" s="5">
        <v>2.0</v>
      </c>
      <c r="C3436" s="6" t="s">
        <v>7529</v>
      </c>
      <c r="D3436" s="5">
        <v>129202.0</v>
      </c>
      <c r="E3436" s="7">
        <v>0.123906750669494</v>
      </c>
      <c r="F3436" s="5">
        <v>1.0</v>
      </c>
      <c r="G3436" s="8" t="s">
        <v>7530</v>
      </c>
    </row>
    <row r="3437">
      <c r="A3437" s="4">
        <v>44867.0</v>
      </c>
      <c r="B3437" s="5">
        <v>12.0</v>
      </c>
      <c r="C3437" s="6" t="s">
        <v>7531</v>
      </c>
      <c r="D3437" s="5">
        <v>113148.0</v>
      </c>
      <c r="E3437" s="7">
        <v>0.205933821189945</v>
      </c>
      <c r="F3437" s="5">
        <v>1.0</v>
      </c>
      <c r="G3437" s="8" t="s">
        <v>7532</v>
      </c>
    </row>
    <row r="3438">
      <c r="A3438" s="4">
        <v>44867.0</v>
      </c>
      <c r="B3438" s="5">
        <v>11.0</v>
      </c>
      <c r="C3438" s="6" t="s">
        <v>7533</v>
      </c>
      <c r="D3438" s="5">
        <v>131554.0</v>
      </c>
      <c r="E3438" s="7">
        <v>0.221977286893595</v>
      </c>
      <c r="F3438" s="5">
        <v>1.0</v>
      </c>
      <c r="G3438" s="8" t="s">
        <v>7534</v>
      </c>
    </row>
    <row r="3439">
      <c r="A3439" s="4">
        <v>44867.0</v>
      </c>
      <c r="B3439" s="5">
        <v>10.0</v>
      </c>
      <c r="C3439" s="6" t="s">
        <v>7535</v>
      </c>
      <c r="D3439" s="5">
        <v>92394.0</v>
      </c>
      <c r="E3439" s="7">
        <v>0.192328506180054</v>
      </c>
      <c r="F3439" s="5">
        <v>1.0</v>
      </c>
      <c r="G3439" s="8" t="s">
        <v>7536</v>
      </c>
    </row>
    <row r="3440">
      <c r="A3440" s="4">
        <v>44867.0</v>
      </c>
      <c r="B3440" s="5">
        <v>9.0</v>
      </c>
      <c r="C3440" s="6" t="s">
        <v>7537</v>
      </c>
      <c r="D3440" s="5">
        <v>141324.0</v>
      </c>
      <c r="E3440" s="7">
        <v>0.151050069344201</v>
      </c>
      <c r="F3440" s="5">
        <v>1.0</v>
      </c>
      <c r="G3440" s="8" t="s">
        <v>7538</v>
      </c>
    </row>
    <row r="3441">
      <c r="A3441" s="4">
        <v>44867.0</v>
      </c>
      <c r="B3441" s="5">
        <v>8.0</v>
      </c>
      <c r="C3441" s="6" t="s">
        <v>7539</v>
      </c>
      <c r="D3441" s="5">
        <v>87168.0</v>
      </c>
      <c r="E3441" s="7">
        <v>0.150066538179148</v>
      </c>
      <c r="F3441" s="5">
        <v>1.0</v>
      </c>
      <c r="G3441" s="8" t="s">
        <v>7540</v>
      </c>
    </row>
    <row r="3442">
      <c r="A3442" s="4">
        <v>44867.0</v>
      </c>
      <c r="B3442" s="5">
        <v>7.0</v>
      </c>
      <c r="C3442" s="6" t="s">
        <v>7541</v>
      </c>
      <c r="D3442" s="5">
        <v>88330.0</v>
      </c>
      <c r="E3442" s="7">
        <v>0.128201064191101</v>
      </c>
      <c r="F3442" s="5">
        <v>1.0</v>
      </c>
      <c r="G3442" s="8" t="s">
        <v>7542</v>
      </c>
    </row>
    <row r="3443">
      <c r="A3443" s="4">
        <v>44867.0</v>
      </c>
      <c r="B3443" s="5">
        <v>6.0</v>
      </c>
      <c r="C3443" s="6" t="s">
        <v>7543</v>
      </c>
      <c r="D3443" s="5">
        <v>105648.0</v>
      </c>
      <c r="E3443" s="7">
        <v>0.206402392851734</v>
      </c>
      <c r="F3443" s="5">
        <v>1.0</v>
      </c>
      <c r="G3443" s="8" t="s">
        <v>7544</v>
      </c>
    </row>
    <row r="3444">
      <c r="A3444" s="4">
        <v>44867.0</v>
      </c>
      <c r="B3444" s="5">
        <v>5.0</v>
      </c>
      <c r="C3444" s="6" t="s">
        <v>7545</v>
      </c>
      <c r="D3444" s="5">
        <v>90281.0</v>
      </c>
      <c r="E3444" s="7">
        <v>0.113944240759406</v>
      </c>
      <c r="F3444" s="5">
        <v>1.0</v>
      </c>
      <c r="G3444" s="8" t="s">
        <v>7546</v>
      </c>
    </row>
    <row r="3445">
      <c r="A3445" s="4">
        <v>44867.0</v>
      </c>
      <c r="B3445" s="5">
        <v>4.0</v>
      </c>
      <c r="C3445" s="6" t="s">
        <v>7547</v>
      </c>
      <c r="D3445" s="5">
        <v>97827.0</v>
      </c>
      <c r="E3445" s="7">
        <v>0.118648225949891</v>
      </c>
      <c r="F3445" s="5">
        <v>1.0</v>
      </c>
      <c r="G3445" s="8" t="s">
        <v>7548</v>
      </c>
    </row>
    <row r="3446">
      <c r="A3446" s="4">
        <v>44867.0</v>
      </c>
      <c r="B3446" s="5">
        <v>3.0</v>
      </c>
      <c r="C3446" s="6" t="s">
        <v>7549</v>
      </c>
      <c r="D3446" s="5">
        <v>73374.0</v>
      </c>
      <c r="E3446" s="7">
        <v>0.14288440046883</v>
      </c>
      <c r="F3446" s="5">
        <v>0.0</v>
      </c>
      <c r="G3446" s="8" t="s">
        <v>7550</v>
      </c>
    </row>
    <row r="3447">
      <c r="A3447" s="4">
        <v>44867.0</v>
      </c>
      <c r="B3447" s="5">
        <v>2.0</v>
      </c>
      <c r="C3447" s="6" t="s">
        <v>7551</v>
      </c>
      <c r="D3447" s="5">
        <v>82682.0</v>
      </c>
      <c r="E3447" s="7">
        <v>0.102404392733605</v>
      </c>
      <c r="F3447" s="5">
        <v>1.0</v>
      </c>
      <c r="G3447" s="8" t="s">
        <v>7552</v>
      </c>
    </row>
    <row r="3448">
      <c r="A3448" s="4">
        <v>44868.0</v>
      </c>
      <c r="B3448" s="5">
        <v>12.0</v>
      </c>
      <c r="C3448" s="6" t="s">
        <v>7553</v>
      </c>
      <c r="D3448" s="5">
        <v>108682.0</v>
      </c>
      <c r="E3448" s="7">
        <v>0.22622881433908</v>
      </c>
      <c r="F3448" s="5">
        <v>1.0</v>
      </c>
      <c r="G3448" s="8" t="s">
        <v>7554</v>
      </c>
    </row>
    <row r="3449">
      <c r="A3449" s="4">
        <v>44868.0</v>
      </c>
      <c r="B3449" s="5">
        <v>11.0</v>
      </c>
      <c r="C3449" s="6" t="s">
        <v>7555</v>
      </c>
      <c r="D3449" s="5">
        <v>120361.0</v>
      </c>
      <c r="E3449" s="7">
        <v>0.157600884007278</v>
      </c>
      <c r="F3449" s="5">
        <v>1.0</v>
      </c>
      <c r="G3449" s="8" t="s">
        <v>7556</v>
      </c>
    </row>
    <row r="3450">
      <c r="A3450" s="4">
        <v>44868.0</v>
      </c>
      <c r="B3450" s="5">
        <v>10.0</v>
      </c>
      <c r="C3450" s="6" t="s">
        <v>7557</v>
      </c>
      <c r="D3450" s="5">
        <v>102008.0</v>
      </c>
      <c r="E3450" s="7">
        <v>0.271174809818837</v>
      </c>
      <c r="F3450" s="5">
        <v>1.0</v>
      </c>
      <c r="G3450" s="8" t="s">
        <v>7558</v>
      </c>
    </row>
    <row r="3451">
      <c r="A3451" s="4">
        <v>44868.0</v>
      </c>
      <c r="B3451" s="5">
        <v>9.0</v>
      </c>
      <c r="C3451" s="6" t="s">
        <v>7559</v>
      </c>
      <c r="D3451" s="5">
        <v>105286.0</v>
      </c>
      <c r="E3451" s="7">
        <v>0.179501548164048</v>
      </c>
      <c r="F3451" s="5">
        <v>1.0</v>
      </c>
      <c r="G3451" s="8" t="s">
        <v>7560</v>
      </c>
    </row>
    <row r="3452">
      <c r="A3452" s="4">
        <v>44868.0</v>
      </c>
      <c r="B3452" s="5">
        <v>8.0</v>
      </c>
      <c r="C3452" s="6" t="s">
        <v>7561</v>
      </c>
      <c r="D3452" s="5">
        <v>128457.0</v>
      </c>
      <c r="E3452" s="7">
        <v>0.215558513743898</v>
      </c>
      <c r="F3452" s="5">
        <v>1.0</v>
      </c>
      <c r="G3452" s="8" t="s">
        <v>7562</v>
      </c>
    </row>
    <row r="3453">
      <c r="A3453" s="4">
        <v>44868.0</v>
      </c>
      <c r="B3453" s="5">
        <v>7.0</v>
      </c>
      <c r="C3453" s="6" t="s">
        <v>7563</v>
      </c>
      <c r="D3453" s="5">
        <v>117564.0</v>
      </c>
      <c r="E3453" s="7">
        <v>0.148208635296519</v>
      </c>
      <c r="F3453" s="5">
        <v>1.0</v>
      </c>
      <c r="G3453" s="8" t="s">
        <v>7564</v>
      </c>
    </row>
    <row r="3454">
      <c r="A3454" s="4">
        <v>44868.0</v>
      </c>
      <c r="B3454" s="5">
        <v>6.0</v>
      </c>
      <c r="C3454" s="6" t="s">
        <v>7565</v>
      </c>
      <c r="D3454" s="5">
        <v>84893.0</v>
      </c>
      <c r="E3454" s="7">
        <v>0.128161332500912</v>
      </c>
      <c r="F3454" s="5">
        <v>1.0</v>
      </c>
      <c r="G3454" s="8" t="s">
        <v>7566</v>
      </c>
    </row>
    <row r="3455">
      <c r="A3455" s="4">
        <v>44868.0</v>
      </c>
      <c r="B3455" s="5">
        <v>5.0</v>
      </c>
      <c r="C3455" s="6" t="s">
        <v>7567</v>
      </c>
      <c r="D3455" s="5">
        <v>92358.0</v>
      </c>
      <c r="E3455" s="7">
        <v>0.201552653803676</v>
      </c>
      <c r="F3455" s="5">
        <v>1.0</v>
      </c>
      <c r="G3455" s="8" t="s">
        <v>7568</v>
      </c>
    </row>
    <row r="3456">
      <c r="A3456" s="4">
        <v>44868.0</v>
      </c>
      <c r="B3456" s="5">
        <v>3.0</v>
      </c>
      <c r="C3456" s="6" t="s">
        <v>7569</v>
      </c>
      <c r="D3456" s="5">
        <v>94393.0</v>
      </c>
      <c r="E3456" s="7">
        <v>0.101585922684944</v>
      </c>
      <c r="F3456" s="5">
        <v>1.0</v>
      </c>
      <c r="G3456" s="8" t="s">
        <v>7570</v>
      </c>
    </row>
    <row r="3457">
      <c r="A3457" s="4">
        <v>44868.0</v>
      </c>
      <c r="B3457" s="5">
        <v>2.0</v>
      </c>
      <c r="C3457" s="6" t="s">
        <v>7571</v>
      </c>
      <c r="D3457" s="5">
        <v>85355.0</v>
      </c>
      <c r="E3457" s="7">
        <v>0.153839845351766</v>
      </c>
      <c r="F3457" s="5">
        <v>1.0</v>
      </c>
      <c r="G3457" s="8" t="s">
        <v>7572</v>
      </c>
    </row>
    <row r="3458">
      <c r="A3458" s="4">
        <v>44868.0</v>
      </c>
      <c r="B3458" s="5">
        <v>1.0</v>
      </c>
      <c r="C3458" s="6" t="s">
        <v>7573</v>
      </c>
      <c r="D3458" s="5">
        <v>85181.0</v>
      </c>
      <c r="E3458" s="7">
        <v>0.141768704288515</v>
      </c>
      <c r="F3458" s="5">
        <v>1.0</v>
      </c>
      <c r="G3458" s="8" t="s">
        <v>7574</v>
      </c>
    </row>
    <row r="3459">
      <c r="A3459" s="4">
        <v>44869.0</v>
      </c>
      <c r="B3459" s="5">
        <v>12.0</v>
      </c>
      <c r="C3459" s="6" t="s">
        <v>7575</v>
      </c>
      <c r="D3459" s="5">
        <v>95179.0</v>
      </c>
      <c r="E3459" s="7">
        <v>0.192206263986803</v>
      </c>
      <c r="F3459" s="5">
        <v>1.0</v>
      </c>
      <c r="G3459" s="8" t="s">
        <v>7576</v>
      </c>
    </row>
    <row r="3460">
      <c r="A3460" s="4">
        <v>44869.0</v>
      </c>
      <c r="B3460" s="5">
        <v>11.0</v>
      </c>
      <c r="C3460" s="6" t="s">
        <v>7577</v>
      </c>
      <c r="D3460" s="5">
        <v>139720.0</v>
      </c>
      <c r="E3460" s="7">
        <v>0.140466647580876</v>
      </c>
      <c r="F3460" s="5">
        <v>1.0</v>
      </c>
      <c r="G3460" s="8" t="s">
        <v>7578</v>
      </c>
    </row>
    <row r="3461">
      <c r="A3461" s="4">
        <v>44869.0</v>
      </c>
      <c r="B3461" s="5">
        <v>10.0</v>
      </c>
      <c r="C3461" s="6" t="s">
        <v>7579</v>
      </c>
      <c r="D3461" s="5">
        <v>98442.0</v>
      </c>
      <c r="E3461" s="7">
        <v>0.105564697994758</v>
      </c>
      <c r="F3461" s="5">
        <v>1.0</v>
      </c>
      <c r="G3461" s="8" t="s">
        <v>7580</v>
      </c>
    </row>
    <row r="3462">
      <c r="A3462" s="4">
        <v>44869.0</v>
      </c>
      <c r="B3462" s="5">
        <v>9.0</v>
      </c>
      <c r="C3462" s="6" t="s">
        <v>7581</v>
      </c>
      <c r="D3462" s="5">
        <v>128794.0</v>
      </c>
      <c r="E3462" s="7">
        <v>0.153935742348246</v>
      </c>
      <c r="F3462" s="5">
        <v>1.0</v>
      </c>
      <c r="G3462" s="8" t="s">
        <v>7582</v>
      </c>
    </row>
    <row r="3463">
      <c r="A3463" s="4">
        <v>44869.0</v>
      </c>
      <c r="B3463" s="5">
        <v>8.0</v>
      </c>
      <c r="C3463" s="6" t="s">
        <v>7583</v>
      </c>
      <c r="D3463" s="5">
        <v>98970.0</v>
      </c>
      <c r="E3463" s="7">
        <v>0.098635950287966</v>
      </c>
      <c r="F3463" s="5">
        <v>1.0</v>
      </c>
      <c r="G3463" s="8" t="s">
        <v>7584</v>
      </c>
    </row>
    <row r="3464">
      <c r="A3464" s="4">
        <v>44869.0</v>
      </c>
      <c r="B3464" s="5">
        <v>7.0</v>
      </c>
      <c r="C3464" s="6" t="s">
        <v>7585</v>
      </c>
      <c r="D3464" s="5">
        <v>91855.0</v>
      </c>
      <c r="E3464" s="7">
        <v>0.146644167437809</v>
      </c>
      <c r="F3464" s="5">
        <v>1.0</v>
      </c>
      <c r="G3464" s="8" t="s">
        <v>7586</v>
      </c>
    </row>
    <row r="3465">
      <c r="A3465" s="4">
        <v>44869.0</v>
      </c>
      <c r="B3465" s="5">
        <v>6.0</v>
      </c>
      <c r="C3465" s="6" t="s">
        <v>7587</v>
      </c>
      <c r="D3465" s="5">
        <v>119227.0</v>
      </c>
      <c r="E3465" s="7">
        <v>0.144229075628842</v>
      </c>
      <c r="F3465" s="5">
        <v>1.0</v>
      </c>
      <c r="G3465" s="8" t="s">
        <v>7588</v>
      </c>
    </row>
    <row r="3466">
      <c r="A3466" s="4">
        <v>44869.0</v>
      </c>
      <c r="B3466" s="5">
        <v>5.0</v>
      </c>
      <c r="C3466" s="6" t="s">
        <v>7589</v>
      </c>
      <c r="D3466" s="5">
        <v>102832.0</v>
      </c>
      <c r="E3466" s="7">
        <v>0.199140345417768</v>
      </c>
      <c r="F3466" s="5">
        <v>1.0</v>
      </c>
      <c r="G3466" s="8" t="s">
        <v>7590</v>
      </c>
    </row>
    <row r="3467">
      <c r="A3467" s="4">
        <v>44869.0</v>
      </c>
      <c r="B3467" s="5">
        <v>4.0</v>
      </c>
      <c r="C3467" s="6" t="s">
        <v>7591</v>
      </c>
      <c r="D3467" s="5">
        <v>109376.0</v>
      </c>
      <c r="E3467" s="7">
        <v>0.180231495026331</v>
      </c>
      <c r="F3467" s="5">
        <v>1.0</v>
      </c>
      <c r="G3467" s="8" t="s">
        <v>7592</v>
      </c>
    </row>
    <row r="3468">
      <c r="A3468" s="4">
        <v>44869.0</v>
      </c>
      <c r="B3468" s="5">
        <v>3.0</v>
      </c>
      <c r="C3468" s="6" t="s">
        <v>7593</v>
      </c>
      <c r="D3468" s="5">
        <v>57244.0</v>
      </c>
      <c r="E3468" s="7">
        <v>0.10105862623157</v>
      </c>
      <c r="F3468" s="5">
        <v>0.0</v>
      </c>
      <c r="G3468" s="8" t="s">
        <v>7594</v>
      </c>
    </row>
    <row r="3469">
      <c r="A3469" s="4">
        <v>44869.0</v>
      </c>
      <c r="B3469" s="5">
        <v>2.0</v>
      </c>
      <c r="C3469" s="6" t="s">
        <v>7595</v>
      </c>
      <c r="D3469" s="5">
        <v>86770.0</v>
      </c>
      <c r="E3469" s="7">
        <v>0.139161000345741</v>
      </c>
      <c r="F3469" s="5">
        <v>1.0</v>
      </c>
      <c r="G3469" s="8" t="s">
        <v>7596</v>
      </c>
    </row>
    <row r="3470">
      <c r="A3470" s="4">
        <v>44870.0</v>
      </c>
      <c r="B3470" s="5">
        <v>12.0</v>
      </c>
      <c r="C3470" s="6" t="s">
        <v>7597</v>
      </c>
      <c r="D3470" s="5">
        <v>79847.0</v>
      </c>
      <c r="E3470" s="7">
        <v>0.158465565393815</v>
      </c>
      <c r="F3470" s="5">
        <v>1.0</v>
      </c>
      <c r="G3470" s="8" t="s">
        <v>7598</v>
      </c>
    </row>
    <row r="3471">
      <c r="A3471" s="4">
        <v>44870.0</v>
      </c>
      <c r="B3471" s="5">
        <v>11.0</v>
      </c>
      <c r="C3471" s="6" t="s">
        <v>7599</v>
      </c>
      <c r="D3471" s="5">
        <v>59701.0</v>
      </c>
      <c r="E3471" s="7">
        <v>0.136614127066548</v>
      </c>
      <c r="F3471" s="5">
        <v>1.0</v>
      </c>
      <c r="G3471" s="8" t="s">
        <v>7600</v>
      </c>
    </row>
    <row r="3472">
      <c r="A3472" s="4">
        <v>44870.0</v>
      </c>
      <c r="B3472" s="5">
        <v>10.0</v>
      </c>
      <c r="C3472" s="6" t="s">
        <v>7601</v>
      </c>
      <c r="D3472" s="5">
        <v>57784.0</v>
      </c>
      <c r="E3472" s="7">
        <v>0.0984701647514883</v>
      </c>
      <c r="F3472" s="5">
        <v>0.0</v>
      </c>
      <c r="G3472" s="8" t="s">
        <v>7602</v>
      </c>
    </row>
    <row r="3473">
      <c r="A3473" s="4">
        <v>44870.0</v>
      </c>
      <c r="B3473" s="5">
        <v>9.0</v>
      </c>
      <c r="C3473" s="6" t="s">
        <v>7603</v>
      </c>
      <c r="D3473" s="5">
        <v>51551.0</v>
      </c>
      <c r="E3473" s="7">
        <v>0.081880079920855</v>
      </c>
      <c r="F3473" s="5">
        <v>0.0</v>
      </c>
      <c r="G3473" s="8" t="s">
        <v>7604</v>
      </c>
    </row>
    <row r="3474">
      <c r="A3474" s="4">
        <v>44870.0</v>
      </c>
      <c r="B3474" s="5">
        <v>8.0</v>
      </c>
      <c r="C3474" s="6" t="s">
        <v>7605</v>
      </c>
      <c r="D3474" s="5">
        <v>144038.0</v>
      </c>
      <c r="E3474" s="7">
        <v>0.139282689290326</v>
      </c>
      <c r="F3474" s="5">
        <v>1.0</v>
      </c>
      <c r="G3474" s="8" t="s">
        <v>7606</v>
      </c>
    </row>
    <row r="3475">
      <c r="A3475" s="4">
        <v>44870.0</v>
      </c>
      <c r="B3475" s="5">
        <v>7.0</v>
      </c>
      <c r="C3475" s="6" t="s">
        <v>7607</v>
      </c>
      <c r="D3475" s="5">
        <v>106977.0</v>
      </c>
      <c r="E3475" s="7">
        <v>0.173700888976135</v>
      </c>
      <c r="F3475" s="5">
        <v>1.0</v>
      </c>
      <c r="G3475" s="8" t="s">
        <v>7608</v>
      </c>
    </row>
    <row r="3476">
      <c r="A3476" s="4">
        <v>44870.0</v>
      </c>
      <c r="B3476" s="5">
        <v>6.0</v>
      </c>
      <c r="C3476" s="6" t="s">
        <v>7609</v>
      </c>
      <c r="D3476" s="5">
        <v>116953.0</v>
      </c>
      <c r="E3476" s="7">
        <v>0.135627132266808</v>
      </c>
      <c r="F3476" s="5">
        <v>1.0</v>
      </c>
      <c r="G3476" s="8" t="s">
        <v>7610</v>
      </c>
    </row>
    <row r="3477">
      <c r="A3477" s="4">
        <v>44870.0</v>
      </c>
      <c r="B3477" s="5">
        <v>5.0</v>
      </c>
      <c r="C3477" s="6" t="s">
        <v>7611</v>
      </c>
      <c r="D3477" s="5">
        <v>141232.0</v>
      </c>
      <c r="E3477" s="7">
        <v>0.232171179336127</v>
      </c>
      <c r="F3477" s="5">
        <v>1.0</v>
      </c>
      <c r="G3477" s="8" t="s">
        <v>7612</v>
      </c>
    </row>
    <row r="3478">
      <c r="A3478" s="4">
        <v>44870.0</v>
      </c>
      <c r="B3478" s="5">
        <v>4.0</v>
      </c>
      <c r="C3478" s="6" t="s">
        <v>7613</v>
      </c>
      <c r="D3478" s="5">
        <v>72195.0</v>
      </c>
      <c r="E3478" s="7">
        <v>0.122210679409931</v>
      </c>
      <c r="F3478" s="5">
        <v>0.0</v>
      </c>
      <c r="G3478" s="8" t="s">
        <v>7614</v>
      </c>
    </row>
    <row r="3479">
      <c r="A3479" s="4">
        <v>44870.0</v>
      </c>
      <c r="B3479" s="5">
        <v>3.0</v>
      </c>
      <c r="C3479" s="6" t="s">
        <v>7615</v>
      </c>
      <c r="D3479" s="5">
        <v>105040.0</v>
      </c>
      <c r="E3479" s="7">
        <v>0.139918126428027</v>
      </c>
      <c r="F3479" s="5">
        <v>1.0</v>
      </c>
      <c r="G3479" s="8" t="s">
        <v>7616</v>
      </c>
    </row>
    <row r="3480">
      <c r="A3480" s="4">
        <v>44870.0</v>
      </c>
      <c r="B3480" s="5">
        <v>2.0</v>
      </c>
      <c r="C3480" s="6" t="s">
        <v>7617</v>
      </c>
      <c r="D3480" s="5">
        <v>103901.0</v>
      </c>
      <c r="E3480" s="7">
        <v>0.144252702091413</v>
      </c>
      <c r="F3480" s="5">
        <v>1.0</v>
      </c>
      <c r="G3480" s="8" t="s">
        <v>7618</v>
      </c>
    </row>
    <row r="3481">
      <c r="A3481" s="4">
        <v>44870.0</v>
      </c>
      <c r="B3481" s="5">
        <v>1.0</v>
      </c>
      <c r="C3481" s="6" t="s">
        <v>7619</v>
      </c>
      <c r="D3481" s="5">
        <v>90771.0</v>
      </c>
      <c r="E3481" s="7">
        <v>0.187482786352469</v>
      </c>
      <c r="F3481" s="5">
        <v>1.0</v>
      </c>
      <c r="G3481" s="8" t="s">
        <v>7620</v>
      </c>
    </row>
    <row r="3482">
      <c r="A3482" s="4">
        <v>44871.0</v>
      </c>
      <c r="B3482" s="5">
        <v>12.0</v>
      </c>
      <c r="C3482" s="6" t="s">
        <v>7621</v>
      </c>
      <c r="D3482" s="5">
        <v>98792.0</v>
      </c>
      <c r="E3482" s="7">
        <v>0.218965098388533</v>
      </c>
      <c r="F3482" s="5">
        <v>1.0</v>
      </c>
      <c r="G3482" s="8" t="s">
        <v>7622</v>
      </c>
    </row>
    <row r="3483">
      <c r="A3483" s="4">
        <v>44871.0</v>
      </c>
      <c r="B3483" s="5">
        <v>11.0</v>
      </c>
      <c r="C3483" s="6" t="s">
        <v>7623</v>
      </c>
      <c r="D3483" s="5">
        <v>101447.0</v>
      </c>
      <c r="E3483" s="7">
        <v>0.234851695959466</v>
      </c>
      <c r="F3483" s="5">
        <v>1.0</v>
      </c>
      <c r="G3483" s="8" t="s">
        <v>7624</v>
      </c>
    </row>
    <row r="3484">
      <c r="A3484" s="4">
        <v>44871.0</v>
      </c>
      <c r="B3484" s="5">
        <v>10.0</v>
      </c>
      <c r="C3484" s="6" t="s">
        <v>7625</v>
      </c>
      <c r="D3484" s="5">
        <v>108365.0</v>
      </c>
      <c r="E3484" s="7">
        <v>0.204807825404881</v>
      </c>
      <c r="F3484" s="5">
        <v>1.0</v>
      </c>
      <c r="G3484" s="8" t="s">
        <v>7626</v>
      </c>
    </row>
    <row r="3485">
      <c r="A3485" s="4">
        <v>44871.0</v>
      </c>
      <c r="B3485" s="5">
        <v>9.0</v>
      </c>
      <c r="C3485" s="6" t="s">
        <v>7627</v>
      </c>
      <c r="D3485" s="5">
        <v>142568.0</v>
      </c>
      <c r="E3485" s="7">
        <v>0.16911228326132</v>
      </c>
      <c r="F3485" s="5">
        <v>1.0</v>
      </c>
      <c r="G3485" s="8" t="s">
        <v>7628</v>
      </c>
    </row>
    <row r="3486">
      <c r="A3486" s="4">
        <v>44871.0</v>
      </c>
      <c r="B3486" s="5">
        <v>8.0</v>
      </c>
      <c r="C3486" s="6" t="s">
        <v>7629</v>
      </c>
      <c r="D3486" s="5">
        <v>112907.0</v>
      </c>
      <c r="E3486" s="7">
        <v>0.147289362041326</v>
      </c>
      <c r="F3486" s="5">
        <v>1.0</v>
      </c>
      <c r="G3486" s="8" t="s">
        <v>7630</v>
      </c>
    </row>
    <row r="3487">
      <c r="A3487" s="4">
        <v>44871.0</v>
      </c>
      <c r="B3487" s="5">
        <v>7.0</v>
      </c>
      <c r="C3487" s="6" t="s">
        <v>7631</v>
      </c>
      <c r="D3487" s="5">
        <v>129706.0</v>
      </c>
      <c r="E3487" s="7">
        <v>0.18815629192173</v>
      </c>
      <c r="F3487" s="5">
        <v>1.0</v>
      </c>
      <c r="G3487" s="8" t="s">
        <v>7632</v>
      </c>
    </row>
    <row r="3488">
      <c r="A3488" s="4">
        <v>44871.0</v>
      </c>
      <c r="B3488" s="5">
        <v>6.0</v>
      </c>
      <c r="C3488" s="6" t="s">
        <v>7633</v>
      </c>
      <c r="D3488" s="5">
        <v>90020.0</v>
      </c>
      <c r="E3488" s="7">
        <v>0.125594312375027</v>
      </c>
      <c r="F3488" s="5">
        <v>1.0</v>
      </c>
      <c r="G3488" s="8" t="s">
        <v>7634</v>
      </c>
    </row>
    <row r="3489">
      <c r="A3489" s="4">
        <v>44871.0</v>
      </c>
      <c r="B3489" s="5">
        <v>5.0</v>
      </c>
      <c r="C3489" s="6" t="s">
        <v>7635</v>
      </c>
      <c r="D3489" s="5">
        <v>85115.0</v>
      </c>
      <c r="E3489" s="7">
        <v>0.127415849145274</v>
      </c>
      <c r="F3489" s="5">
        <v>1.0</v>
      </c>
      <c r="G3489" s="8" t="s">
        <v>7636</v>
      </c>
    </row>
    <row r="3490">
      <c r="A3490" s="4">
        <v>44871.0</v>
      </c>
      <c r="B3490" s="5">
        <v>5.0</v>
      </c>
      <c r="C3490" s="6" t="s">
        <v>7637</v>
      </c>
      <c r="D3490" s="5">
        <v>45818.0</v>
      </c>
      <c r="E3490" s="7">
        <v>0.10428215984984</v>
      </c>
      <c r="F3490" s="5">
        <v>0.0</v>
      </c>
      <c r="G3490" s="8" t="s">
        <v>7638</v>
      </c>
    </row>
    <row r="3491">
      <c r="A3491" s="4">
        <v>44871.0</v>
      </c>
      <c r="B3491" s="5">
        <v>4.0</v>
      </c>
      <c r="C3491" s="6" t="s">
        <v>7639</v>
      </c>
      <c r="D3491" s="5">
        <v>103818.0</v>
      </c>
      <c r="E3491" s="7">
        <v>0.192076518522799</v>
      </c>
      <c r="F3491" s="5">
        <v>1.0</v>
      </c>
      <c r="G3491" s="8" t="s">
        <v>7640</v>
      </c>
    </row>
    <row r="3492">
      <c r="A3492" s="4">
        <v>44871.0</v>
      </c>
      <c r="B3492" s="5">
        <v>3.0</v>
      </c>
      <c r="C3492" s="6" t="s">
        <v>7641</v>
      </c>
      <c r="D3492" s="5">
        <v>88312.0</v>
      </c>
      <c r="E3492" s="7">
        <v>0.111162695896367</v>
      </c>
      <c r="F3492" s="5">
        <v>1.0</v>
      </c>
      <c r="G3492" s="8" t="s">
        <v>7642</v>
      </c>
    </row>
    <row r="3493">
      <c r="A3493" s="4">
        <v>44872.0</v>
      </c>
      <c r="B3493" s="5">
        <v>12.0</v>
      </c>
      <c r="C3493" s="6" t="s">
        <v>7643</v>
      </c>
      <c r="D3493" s="5">
        <v>51684.0</v>
      </c>
      <c r="E3493" s="7">
        <v>0.106783530686479</v>
      </c>
      <c r="F3493" s="5">
        <v>0.0</v>
      </c>
      <c r="G3493" s="8" t="s">
        <v>7644</v>
      </c>
    </row>
    <row r="3494">
      <c r="A3494" s="4">
        <v>44872.0</v>
      </c>
      <c r="B3494" s="5">
        <v>11.0</v>
      </c>
      <c r="C3494" s="6" t="s">
        <v>7645</v>
      </c>
      <c r="D3494" s="5">
        <v>52894.0</v>
      </c>
      <c r="E3494" s="7">
        <v>0.103092978409649</v>
      </c>
      <c r="F3494" s="5">
        <v>0.0</v>
      </c>
      <c r="G3494" s="8" t="s">
        <v>7646</v>
      </c>
    </row>
    <row r="3495">
      <c r="A3495" s="4">
        <v>44872.0</v>
      </c>
      <c r="B3495" s="5">
        <v>10.0</v>
      </c>
      <c r="C3495" s="6" t="s">
        <v>7647</v>
      </c>
      <c r="D3495" s="5">
        <v>96004.0</v>
      </c>
      <c r="E3495" s="7">
        <v>0.169690846214741</v>
      </c>
      <c r="F3495" s="5">
        <v>1.0</v>
      </c>
      <c r="G3495" s="8" t="s">
        <v>7648</v>
      </c>
    </row>
    <row r="3496">
      <c r="A3496" s="4">
        <v>44872.0</v>
      </c>
      <c r="B3496" s="5">
        <v>9.0</v>
      </c>
      <c r="C3496" s="6" t="s">
        <v>7649</v>
      </c>
      <c r="D3496" s="5">
        <v>113355.0</v>
      </c>
      <c r="E3496" s="7">
        <v>0.250019849146486</v>
      </c>
      <c r="F3496" s="5">
        <v>1.0</v>
      </c>
      <c r="G3496" s="8" t="s">
        <v>7650</v>
      </c>
    </row>
    <row r="3497">
      <c r="A3497" s="4">
        <v>44872.0</v>
      </c>
      <c r="B3497" s="5">
        <v>8.0</v>
      </c>
      <c r="C3497" s="6" t="s">
        <v>7651</v>
      </c>
      <c r="D3497" s="5">
        <v>105333.0</v>
      </c>
      <c r="E3497" s="7">
        <v>0.111864278051512</v>
      </c>
      <c r="F3497" s="5">
        <v>1.0</v>
      </c>
      <c r="G3497" s="8" t="s">
        <v>7652</v>
      </c>
    </row>
    <row r="3498">
      <c r="A3498" s="4">
        <v>44872.0</v>
      </c>
      <c r="B3498" s="5">
        <v>7.0</v>
      </c>
      <c r="C3498" s="6" t="s">
        <v>7653</v>
      </c>
      <c r="D3498" s="5">
        <v>124718.0</v>
      </c>
      <c r="E3498" s="7">
        <v>0.169245818566686</v>
      </c>
      <c r="F3498" s="5">
        <v>1.0</v>
      </c>
      <c r="G3498" s="8" t="s">
        <v>7654</v>
      </c>
    </row>
    <row r="3499">
      <c r="A3499" s="4">
        <v>44872.0</v>
      </c>
      <c r="B3499" s="5">
        <v>6.0</v>
      </c>
      <c r="C3499" s="6" t="s">
        <v>7655</v>
      </c>
      <c r="D3499" s="5">
        <v>128219.0</v>
      </c>
      <c r="E3499" s="7">
        <v>0.216052223149455</v>
      </c>
      <c r="F3499" s="5">
        <v>1.0</v>
      </c>
      <c r="G3499" s="8" t="s">
        <v>7656</v>
      </c>
    </row>
    <row r="3500">
      <c r="A3500" s="4">
        <v>44872.0</v>
      </c>
      <c r="B3500" s="5">
        <v>5.0</v>
      </c>
      <c r="C3500" s="6" t="s">
        <v>7657</v>
      </c>
      <c r="D3500" s="5">
        <v>106578.0</v>
      </c>
      <c r="E3500" s="7">
        <v>0.103088817579613</v>
      </c>
      <c r="F3500" s="5">
        <v>1.0</v>
      </c>
      <c r="G3500" s="8" t="s">
        <v>7658</v>
      </c>
    </row>
    <row r="3501">
      <c r="A3501" s="4">
        <v>44872.0</v>
      </c>
      <c r="B3501" s="5">
        <v>4.0</v>
      </c>
      <c r="C3501" s="6" t="s">
        <v>7659</v>
      </c>
      <c r="D3501" s="5">
        <v>97069.0</v>
      </c>
      <c r="E3501" s="7">
        <v>0.186578619332639</v>
      </c>
      <c r="F3501" s="5">
        <v>1.0</v>
      </c>
      <c r="G3501" s="8" t="s">
        <v>7660</v>
      </c>
    </row>
    <row r="3502">
      <c r="A3502" s="4">
        <v>44872.0</v>
      </c>
      <c r="B3502" s="5">
        <v>3.0</v>
      </c>
      <c r="C3502" s="6" t="s">
        <v>7661</v>
      </c>
      <c r="D3502" s="5">
        <v>98967.0</v>
      </c>
      <c r="E3502" s="7">
        <v>0.134549900471874</v>
      </c>
      <c r="F3502" s="5">
        <v>1.0</v>
      </c>
      <c r="G3502" s="8" t="s">
        <v>7662</v>
      </c>
    </row>
    <row r="3503">
      <c r="A3503" s="4">
        <v>44872.0</v>
      </c>
      <c r="B3503" s="5">
        <v>2.0</v>
      </c>
      <c r="C3503" s="6" t="s">
        <v>7663</v>
      </c>
      <c r="D3503" s="5">
        <v>107480.0</v>
      </c>
      <c r="E3503" s="7">
        <v>0.188825828061034</v>
      </c>
      <c r="F3503" s="5">
        <v>1.0</v>
      </c>
      <c r="G3503" s="8" t="s">
        <v>7664</v>
      </c>
    </row>
    <row r="3504">
      <c r="A3504" s="4">
        <v>44872.0</v>
      </c>
      <c r="B3504" s="5">
        <v>1.0</v>
      </c>
      <c r="C3504" s="6" t="s">
        <v>7665</v>
      </c>
      <c r="D3504" s="5">
        <v>77820.0</v>
      </c>
      <c r="E3504" s="7">
        <v>0.128771524029812</v>
      </c>
      <c r="F3504" s="5">
        <v>0.0</v>
      </c>
      <c r="G3504" s="8" t="s">
        <v>7666</v>
      </c>
    </row>
    <row r="3505">
      <c r="A3505" s="4">
        <v>44873.0</v>
      </c>
      <c r="B3505" s="5">
        <v>12.0</v>
      </c>
      <c r="C3505" s="6" t="s">
        <v>7667</v>
      </c>
      <c r="D3505" s="5">
        <v>122524.0</v>
      </c>
      <c r="E3505" s="7">
        <v>0.162098854102053</v>
      </c>
      <c r="F3505" s="5">
        <v>1.0</v>
      </c>
      <c r="G3505" s="8" t="s">
        <v>7668</v>
      </c>
    </row>
    <row r="3506">
      <c r="A3506" s="4">
        <v>44873.0</v>
      </c>
      <c r="B3506" s="5">
        <v>11.0</v>
      </c>
      <c r="C3506" s="6" t="s">
        <v>7669</v>
      </c>
      <c r="D3506" s="5">
        <v>111767.0</v>
      </c>
      <c r="E3506" s="7">
        <v>0.16002934676604</v>
      </c>
      <c r="F3506" s="5">
        <v>1.0</v>
      </c>
      <c r="G3506" s="8" t="s">
        <v>7670</v>
      </c>
    </row>
    <row r="3507">
      <c r="A3507" s="4">
        <v>44873.0</v>
      </c>
      <c r="B3507" s="5">
        <v>10.0</v>
      </c>
      <c r="C3507" s="6" t="s">
        <v>7671</v>
      </c>
      <c r="D3507" s="5">
        <v>98878.0</v>
      </c>
      <c r="E3507" s="7">
        <v>0.131060498796496</v>
      </c>
      <c r="F3507" s="5">
        <v>1.0</v>
      </c>
      <c r="G3507" s="8" t="s">
        <v>7672</v>
      </c>
    </row>
    <row r="3508">
      <c r="A3508" s="4">
        <v>44873.0</v>
      </c>
      <c r="B3508" s="5">
        <v>9.0</v>
      </c>
      <c r="C3508" s="6" t="s">
        <v>7673</v>
      </c>
      <c r="D3508" s="5">
        <v>105858.0</v>
      </c>
      <c r="E3508" s="7">
        <v>0.183179353473521</v>
      </c>
      <c r="F3508" s="5">
        <v>1.0</v>
      </c>
      <c r="G3508" s="8" t="s">
        <v>7674</v>
      </c>
    </row>
    <row r="3509">
      <c r="A3509" s="4">
        <v>44873.0</v>
      </c>
      <c r="B3509" s="5">
        <v>8.0</v>
      </c>
      <c r="C3509" s="6" t="s">
        <v>7675</v>
      </c>
      <c r="D3509" s="5">
        <v>135510.0</v>
      </c>
      <c r="E3509" s="7">
        <v>0.154623275035052</v>
      </c>
      <c r="F3509" s="5">
        <v>1.0</v>
      </c>
      <c r="G3509" s="8" t="s">
        <v>7676</v>
      </c>
    </row>
    <row r="3510">
      <c r="A3510" s="4">
        <v>44873.0</v>
      </c>
      <c r="B3510" s="5">
        <v>7.0</v>
      </c>
      <c r="C3510" s="6" t="s">
        <v>7677</v>
      </c>
      <c r="D3510" s="5">
        <v>95713.0</v>
      </c>
      <c r="E3510" s="7">
        <v>0.181814382581258</v>
      </c>
      <c r="F3510" s="5">
        <v>1.0</v>
      </c>
      <c r="G3510" s="8" t="s">
        <v>7678</v>
      </c>
    </row>
    <row r="3511">
      <c r="A3511" s="4">
        <v>44873.0</v>
      </c>
      <c r="B3511" s="5">
        <v>6.0</v>
      </c>
      <c r="C3511" s="6" t="s">
        <v>7679</v>
      </c>
      <c r="D3511" s="5">
        <v>106626.0</v>
      </c>
      <c r="E3511" s="7">
        <v>0.128026935269071</v>
      </c>
      <c r="F3511" s="5">
        <v>1.0</v>
      </c>
      <c r="G3511" s="8" t="s">
        <v>7680</v>
      </c>
    </row>
    <row r="3512">
      <c r="A3512" s="4">
        <v>44873.0</v>
      </c>
      <c r="B3512" s="5">
        <v>5.0</v>
      </c>
      <c r="C3512" s="6" t="s">
        <v>7681</v>
      </c>
      <c r="D3512" s="5">
        <v>77987.0</v>
      </c>
      <c r="E3512" s="7">
        <v>0.111390359931783</v>
      </c>
      <c r="F3512" s="5">
        <v>0.0</v>
      </c>
      <c r="G3512" s="8" t="s">
        <v>7682</v>
      </c>
    </row>
    <row r="3513">
      <c r="A3513" s="4">
        <v>44873.0</v>
      </c>
      <c r="B3513" s="5">
        <v>4.0</v>
      </c>
      <c r="C3513" s="6" t="s">
        <v>7683</v>
      </c>
      <c r="D3513" s="5">
        <v>88191.0</v>
      </c>
      <c r="E3513" s="7">
        <v>0.102482112687235</v>
      </c>
      <c r="F3513" s="5">
        <v>1.0</v>
      </c>
      <c r="G3513" s="8" t="s">
        <v>7684</v>
      </c>
    </row>
    <row r="3514">
      <c r="A3514" s="4">
        <v>44873.0</v>
      </c>
      <c r="B3514" s="5">
        <v>3.0</v>
      </c>
      <c r="C3514" s="6" t="s">
        <v>7685</v>
      </c>
      <c r="D3514" s="5">
        <v>90265.0</v>
      </c>
      <c r="E3514" s="7">
        <v>0.142192433390572</v>
      </c>
      <c r="F3514" s="5">
        <v>1.0</v>
      </c>
      <c r="G3514" s="8" t="s">
        <v>7686</v>
      </c>
    </row>
    <row r="3515">
      <c r="A3515" s="4">
        <v>44873.0</v>
      </c>
      <c r="B3515" s="5">
        <v>2.0</v>
      </c>
      <c r="C3515" s="6" t="s">
        <v>7687</v>
      </c>
      <c r="D3515" s="5">
        <v>88242.0</v>
      </c>
      <c r="E3515" s="7">
        <v>0.115443892930803</v>
      </c>
      <c r="F3515" s="5">
        <v>1.0</v>
      </c>
      <c r="G3515" s="8" t="s">
        <v>7688</v>
      </c>
    </row>
    <row r="3516">
      <c r="A3516" s="4">
        <v>44874.0</v>
      </c>
      <c r="B3516" s="5">
        <v>12.0</v>
      </c>
      <c r="C3516" s="6" t="s">
        <v>7689</v>
      </c>
      <c r="D3516" s="5">
        <v>56630.0</v>
      </c>
      <c r="E3516" s="7">
        <v>0.0759668020483842</v>
      </c>
      <c r="F3516" s="5">
        <v>0.0</v>
      </c>
      <c r="G3516" s="8" t="s">
        <v>7690</v>
      </c>
    </row>
    <row r="3517">
      <c r="A3517" s="4">
        <v>44874.0</v>
      </c>
      <c r="B3517" s="5">
        <v>11.0</v>
      </c>
      <c r="C3517" s="6" t="s">
        <v>7691</v>
      </c>
      <c r="D3517" s="5">
        <v>49539.0</v>
      </c>
      <c r="E3517" s="7">
        <v>0.0912008720402107</v>
      </c>
      <c r="F3517" s="5">
        <v>0.0</v>
      </c>
      <c r="G3517" s="8" t="s">
        <v>7692</v>
      </c>
    </row>
    <row r="3518">
      <c r="A3518" s="4">
        <v>44874.0</v>
      </c>
      <c r="B3518" s="5">
        <v>10.0</v>
      </c>
      <c r="C3518" s="6" t="s">
        <v>7693</v>
      </c>
      <c r="D3518" s="5">
        <v>118903.0</v>
      </c>
      <c r="E3518" s="7">
        <v>0.155933828414758</v>
      </c>
      <c r="F3518" s="5">
        <v>1.0</v>
      </c>
      <c r="G3518" s="8" t="s">
        <v>7694</v>
      </c>
    </row>
    <row r="3519">
      <c r="A3519" s="4">
        <v>44874.0</v>
      </c>
      <c r="B3519" s="5">
        <v>9.0</v>
      </c>
      <c r="C3519" s="6" t="s">
        <v>7695</v>
      </c>
      <c r="D3519" s="5">
        <v>130312.0</v>
      </c>
      <c r="E3519" s="7">
        <v>0.21515286389588</v>
      </c>
      <c r="F3519" s="5">
        <v>1.0</v>
      </c>
      <c r="G3519" s="8" t="s">
        <v>7696</v>
      </c>
    </row>
    <row r="3520">
      <c r="A3520" s="4">
        <v>44874.0</v>
      </c>
      <c r="B3520" s="5">
        <v>8.0</v>
      </c>
      <c r="C3520" s="6" t="s">
        <v>7697</v>
      </c>
      <c r="D3520" s="5">
        <v>109275.0</v>
      </c>
      <c r="E3520" s="7">
        <v>0.215282544040265</v>
      </c>
      <c r="F3520" s="5">
        <v>1.0</v>
      </c>
      <c r="G3520" s="8" t="s">
        <v>7698</v>
      </c>
    </row>
    <row r="3521">
      <c r="A3521" s="4">
        <v>44874.0</v>
      </c>
      <c r="B3521" s="5">
        <v>7.0</v>
      </c>
      <c r="C3521" s="6" t="s">
        <v>7699</v>
      </c>
      <c r="D3521" s="5">
        <v>109338.0</v>
      </c>
      <c r="E3521" s="7">
        <v>0.183403757156706</v>
      </c>
      <c r="F3521" s="5">
        <v>1.0</v>
      </c>
      <c r="G3521" s="8" t="s">
        <v>7700</v>
      </c>
    </row>
    <row r="3522">
      <c r="A3522" s="4">
        <v>44874.0</v>
      </c>
      <c r="B3522" s="5">
        <v>6.0</v>
      </c>
      <c r="C3522" s="6" t="s">
        <v>7701</v>
      </c>
      <c r="D3522" s="5">
        <v>80409.0</v>
      </c>
      <c r="E3522" s="7">
        <v>0.135158999614471</v>
      </c>
      <c r="F3522" s="5">
        <v>1.0</v>
      </c>
      <c r="G3522" s="8" t="s">
        <v>7702</v>
      </c>
    </row>
    <row r="3523">
      <c r="A3523" s="4">
        <v>44874.0</v>
      </c>
      <c r="B3523" s="5">
        <v>5.0</v>
      </c>
      <c r="C3523" s="6" t="s">
        <v>7703</v>
      </c>
      <c r="D3523" s="5">
        <v>108423.0</v>
      </c>
      <c r="E3523" s="7">
        <v>0.122833716093448</v>
      </c>
      <c r="F3523" s="5">
        <v>1.0</v>
      </c>
      <c r="G3523" s="8" t="s">
        <v>7704</v>
      </c>
    </row>
    <row r="3524">
      <c r="A3524" s="4">
        <v>44874.0</v>
      </c>
      <c r="B3524" s="5">
        <v>4.0</v>
      </c>
      <c r="C3524" s="6" t="s">
        <v>7705</v>
      </c>
      <c r="D3524" s="5">
        <v>81968.0</v>
      </c>
      <c r="E3524" s="7">
        <v>0.108042162795237</v>
      </c>
      <c r="F3524" s="5">
        <v>0.0</v>
      </c>
      <c r="G3524" s="8" t="s">
        <v>7706</v>
      </c>
    </row>
    <row r="3525">
      <c r="A3525" s="4">
        <v>44874.0</v>
      </c>
      <c r="B3525" s="5">
        <v>3.0</v>
      </c>
      <c r="C3525" s="6" t="s">
        <v>7707</v>
      </c>
      <c r="D3525" s="5">
        <v>90147.0</v>
      </c>
      <c r="E3525" s="7">
        <v>0.14683794247174</v>
      </c>
      <c r="F3525" s="5">
        <v>1.0</v>
      </c>
      <c r="G3525" s="8" t="s">
        <v>7708</v>
      </c>
    </row>
    <row r="3526">
      <c r="A3526" s="4">
        <v>44874.0</v>
      </c>
      <c r="B3526" s="5">
        <v>2.0</v>
      </c>
      <c r="C3526" s="6" t="s">
        <v>7709</v>
      </c>
      <c r="D3526" s="5">
        <v>86167.0</v>
      </c>
      <c r="E3526" s="7">
        <v>0.1384172595077</v>
      </c>
      <c r="F3526" s="5">
        <v>1.0</v>
      </c>
      <c r="G3526" s="8" t="s">
        <v>7710</v>
      </c>
    </row>
    <row r="3527">
      <c r="A3527" s="4">
        <v>44874.0</v>
      </c>
      <c r="B3527" s="5">
        <v>1.0</v>
      </c>
      <c r="C3527" s="6" t="s">
        <v>7711</v>
      </c>
      <c r="D3527" s="5">
        <v>95424.0</v>
      </c>
      <c r="E3527" s="7">
        <v>0.160022635814889</v>
      </c>
      <c r="F3527" s="5">
        <v>1.0</v>
      </c>
      <c r="G3527" s="8" t="s">
        <v>7712</v>
      </c>
    </row>
    <row r="3528">
      <c r="A3528" s="4">
        <v>44875.0</v>
      </c>
      <c r="B3528" s="5">
        <v>12.0</v>
      </c>
      <c r="C3528" s="6" t="s">
        <v>7713</v>
      </c>
      <c r="D3528" s="5">
        <v>153906.0</v>
      </c>
      <c r="E3528" s="7">
        <v>0.177816329447844</v>
      </c>
      <c r="F3528" s="5">
        <v>1.0</v>
      </c>
      <c r="G3528" s="8" t="s">
        <v>7714</v>
      </c>
    </row>
    <row r="3529">
      <c r="A3529" s="4">
        <v>44875.0</v>
      </c>
      <c r="B3529" s="5">
        <v>12.0</v>
      </c>
      <c r="C3529" s="6" t="s">
        <v>7715</v>
      </c>
      <c r="D3529" s="5">
        <v>102206.0</v>
      </c>
      <c r="E3529" s="7">
        <v>0.165146860262606</v>
      </c>
      <c r="F3529" s="5">
        <v>1.0</v>
      </c>
      <c r="G3529" s="8" t="s">
        <v>7716</v>
      </c>
    </row>
    <row r="3530">
      <c r="A3530" s="4">
        <v>44875.0</v>
      </c>
      <c r="B3530" s="5">
        <v>11.0</v>
      </c>
      <c r="C3530" s="6" t="s">
        <v>7717</v>
      </c>
      <c r="D3530" s="5">
        <v>123908.0</v>
      </c>
      <c r="E3530" s="7">
        <v>0.1576411531136</v>
      </c>
      <c r="F3530" s="5">
        <v>1.0</v>
      </c>
      <c r="G3530" s="8" t="s">
        <v>7718</v>
      </c>
    </row>
    <row r="3531">
      <c r="A3531" s="4">
        <v>44875.0</v>
      </c>
      <c r="B3531" s="5">
        <v>10.0</v>
      </c>
      <c r="C3531" s="6" t="s">
        <v>7719</v>
      </c>
      <c r="D3531" s="5">
        <v>191843.0</v>
      </c>
      <c r="E3531" s="7">
        <v>0.234332240425764</v>
      </c>
      <c r="F3531" s="5">
        <v>1.0</v>
      </c>
      <c r="G3531" s="8" t="s">
        <v>7720</v>
      </c>
    </row>
    <row r="3532">
      <c r="A3532" s="4">
        <v>44875.0</v>
      </c>
      <c r="B3532" s="5">
        <v>9.0</v>
      </c>
      <c r="C3532" s="6" t="s">
        <v>7721</v>
      </c>
      <c r="D3532" s="5">
        <v>97907.0</v>
      </c>
      <c r="E3532" s="7">
        <v>0.128601632161132</v>
      </c>
      <c r="F3532" s="5">
        <v>0.0</v>
      </c>
      <c r="G3532" s="8" t="s">
        <v>7722</v>
      </c>
    </row>
    <row r="3533">
      <c r="A3533" s="4">
        <v>44875.0</v>
      </c>
      <c r="B3533" s="5">
        <v>8.0</v>
      </c>
      <c r="C3533" s="6" t="s">
        <v>7723</v>
      </c>
      <c r="D3533" s="5">
        <v>108456.0</v>
      </c>
      <c r="E3533" s="7">
        <v>0.135944530500848</v>
      </c>
      <c r="F3533" s="5">
        <v>1.0</v>
      </c>
      <c r="G3533" s="8" t="s">
        <v>7724</v>
      </c>
    </row>
    <row r="3534">
      <c r="A3534" s="4">
        <v>44875.0</v>
      </c>
      <c r="B3534" s="5">
        <v>7.0</v>
      </c>
      <c r="C3534" s="6" t="s">
        <v>7725</v>
      </c>
      <c r="D3534" s="5">
        <v>100497.0</v>
      </c>
      <c r="E3534" s="7">
        <v>0.188403633939321</v>
      </c>
      <c r="F3534" s="5">
        <v>1.0</v>
      </c>
      <c r="G3534" s="8" t="s">
        <v>7726</v>
      </c>
    </row>
    <row r="3535">
      <c r="A3535" s="4">
        <v>44875.0</v>
      </c>
      <c r="B3535" s="5">
        <v>6.0</v>
      </c>
      <c r="C3535" s="6" t="s">
        <v>7727</v>
      </c>
      <c r="D3535" s="5">
        <v>103444.0</v>
      </c>
      <c r="E3535" s="7">
        <v>0.12874598816751</v>
      </c>
      <c r="F3535" s="5">
        <v>1.0</v>
      </c>
      <c r="G3535" s="8" t="s">
        <v>7728</v>
      </c>
    </row>
    <row r="3536">
      <c r="A3536" s="4">
        <v>44875.0</v>
      </c>
      <c r="B3536" s="5">
        <v>5.0</v>
      </c>
      <c r="C3536" s="6" t="s">
        <v>7729</v>
      </c>
      <c r="D3536" s="5">
        <v>98240.0</v>
      </c>
      <c r="E3536" s="7">
        <v>0.129529723127035</v>
      </c>
      <c r="F3536" s="5">
        <v>1.0</v>
      </c>
      <c r="G3536" s="8" t="s">
        <v>7730</v>
      </c>
    </row>
    <row r="3537">
      <c r="A3537" s="4">
        <v>44875.0</v>
      </c>
      <c r="B3537" s="5">
        <v>4.0</v>
      </c>
      <c r="C3537" s="6" t="s">
        <v>7731</v>
      </c>
      <c r="D3537" s="5">
        <v>87211.0</v>
      </c>
      <c r="E3537" s="7">
        <v>0.0817557418215592</v>
      </c>
      <c r="F3537" s="5">
        <v>1.0</v>
      </c>
      <c r="G3537" s="8" t="s">
        <v>7732</v>
      </c>
    </row>
    <row r="3538">
      <c r="A3538" s="4">
        <v>44875.0</v>
      </c>
      <c r="B3538" s="5">
        <v>3.0</v>
      </c>
      <c r="C3538" s="6" t="s">
        <v>7733</v>
      </c>
      <c r="D3538" s="5">
        <v>100082.0</v>
      </c>
      <c r="E3538" s="7">
        <v>0.147608960652265</v>
      </c>
      <c r="F3538" s="5">
        <v>1.0</v>
      </c>
      <c r="G3538" s="8" t="s">
        <v>7734</v>
      </c>
    </row>
    <row r="3539">
      <c r="A3539" s="4">
        <v>44876.0</v>
      </c>
      <c r="B3539" s="5">
        <v>12.0</v>
      </c>
      <c r="C3539" s="6" t="s">
        <v>7735</v>
      </c>
      <c r="D3539" s="5">
        <v>57111.0</v>
      </c>
      <c r="E3539" s="7">
        <v>0.0987725657053807</v>
      </c>
      <c r="F3539" s="5">
        <v>0.0</v>
      </c>
      <c r="G3539" s="8" t="s">
        <v>7736</v>
      </c>
    </row>
    <row r="3540">
      <c r="A3540" s="4">
        <v>44876.0</v>
      </c>
      <c r="B3540" s="5">
        <v>11.0</v>
      </c>
      <c r="C3540" s="6" t="s">
        <v>7737</v>
      </c>
      <c r="D3540" s="5">
        <v>75561.0</v>
      </c>
      <c r="E3540" s="7">
        <v>0.1107317266844</v>
      </c>
      <c r="F3540" s="5">
        <v>0.0</v>
      </c>
      <c r="G3540" s="8" t="s">
        <v>7738</v>
      </c>
    </row>
    <row r="3541">
      <c r="A3541" s="4">
        <v>44876.0</v>
      </c>
      <c r="B3541" s="5">
        <v>10.0</v>
      </c>
      <c r="C3541" s="6" t="s">
        <v>7739</v>
      </c>
      <c r="D3541" s="5">
        <v>113139.0</v>
      </c>
      <c r="E3541" s="7">
        <v>0.172080361325449</v>
      </c>
      <c r="F3541" s="5">
        <v>1.0</v>
      </c>
      <c r="G3541" s="8" t="s">
        <v>7740</v>
      </c>
    </row>
    <row r="3542">
      <c r="A3542" s="4">
        <v>44876.0</v>
      </c>
      <c r="B3542" s="5">
        <v>9.0</v>
      </c>
      <c r="C3542" s="6" t="s">
        <v>7741</v>
      </c>
      <c r="D3542" s="5">
        <v>115255.0</v>
      </c>
      <c r="E3542" s="7">
        <v>0.197423105288273</v>
      </c>
      <c r="F3542" s="5">
        <v>1.0</v>
      </c>
      <c r="G3542" s="8" t="s">
        <v>7742</v>
      </c>
    </row>
    <row r="3543">
      <c r="A3543" s="4">
        <v>44876.0</v>
      </c>
      <c r="B3543" s="5">
        <v>8.0</v>
      </c>
      <c r="C3543" s="6" t="s">
        <v>7743</v>
      </c>
      <c r="D3543" s="5">
        <v>117009.0</v>
      </c>
      <c r="E3543" s="7">
        <v>0.209496705381637</v>
      </c>
      <c r="F3543" s="5">
        <v>1.0</v>
      </c>
      <c r="G3543" s="8" t="s">
        <v>7744</v>
      </c>
    </row>
    <row r="3544">
      <c r="A3544" s="4">
        <v>44876.0</v>
      </c>
      <c r="B3544" s="5">
        <v>7.0</v>
      </c>
      <c r="C3544" s="6" t="s">
        <v>7745</v>
      </c>
      <c r="D3544" s="5">
        <v>99476.0</v>
      </c>
      <c r="E3544" s="7">
        <v>0.146407173589609</v>
      </c>
      <c r="F3544" s="5">
        <v>0.0</v>
      </c>
      <c r="G3544" s="8" t="s">
        <v>7746</v>
      </c>
    </row>
    <row r="3545">
      <c r="A3545" s="4">
        <v>44876.0</v>
      </c>
      <c r="B3545" s="5">
        <v>6.0</v>
      </c>
      <c r="C3545" s="6" t="s">
        <v>7747</v>
      </c>
      <c r="D3545" s="5">
        <v>87460.0</v>
      </c>
      <c r="E3545" s="7">
        <v>0.140246970043448</v>
      </c>
      <c r="F3545" s="5">
        <v>0.0</v>
      </c>
      <c r="G3545" s="8" t="s">
        <v>7748</v>
      </c>
    </row>
    <row r="3546">
      <c r="A3546" s="4">
        <v>44876.0</v>
      </c>
      <c r="B3546" s="5">
        <v>5.0</v>
      </c>
      <c r="C3546" s="6" t="s">
        <v>7749</v>
      </c>
      <c r="D3546" s="5">
        <v>103107.0</v>
      </c>
      <c r="E3546" s="7">
        <v>0.176244095939169</v>
      </c>
      <c r="F3546" s="5">
        <v>1.0</v>
      </c>
      <c r="G3546" s="8" t="s">
        <v>7750</v>
      </c>
    </row>
    <row r="3547">
      <c r="A3547" s="4">
        <v>44876.0</v>
      </c>
      <c r="B3547" s="5">
        <v>4.0</v>
      </c>
      <c r="C3547" s="6" t="s">
        <v>7751</v>
      </c>
      <c r="D3547" s="5">
        <v>94199.0</v>
      </c>
      <c r="E3547" s="7">
        <v>0.156307391798214</v>
      </c>
      <c r="F3547" s="5">
        <v>1.0</v>
      </c>
      <c r="G3547" s="8" t="s">
        <v>7752</v>
      </c>
    </row>
    <row r="3548">
      <c r="A3548" s="4">
        <v>44876.0</v>
      </c>
      <c r="B3548" s="5">
        <v>3.0</v>
      </c>
      <c r="C3548" s="6" t="s">
        <v>7753</v>
      </c>
      <c r="D3548" s="5">
        <v>94834.0</v>
      </c>
      <c r="E3548" s="7">
        <v>0.112807642828521</v>
      </c>
      <c r="F3548" s="5">
        <v>0.0</v>
      </c>
      <c r="G3548" s="8" t="s">
        <v>7754</v>
      </c>
    </row>
    <row r="3549">
      <c r="A3549" s="4">
        <v>44876.0</v>
      </c>
      <c r="B3549" s="5">
        <v>2.0</v>
      </c>
      <c r="C3549" s="6" t="s">
        <v>7755</v>
      </c>
      <c r="D3549" s="5">
        <v>112762.0</v>
      </c>
      <c r="E3549" s="7">
        <v>0.134096592823823</v>
      </c>
      <c r="F3549" s="5">
        <v>1.0</v>
      </c>
      <c r="G3549" s="8" t="s">
        <v>7756</v>
      </c>
    </row>
    <row r="3550">
      <c r="A3550" s="4">
        <v>44876.0</v>
      </c>
      <c r="B3550" s="5">
        <v>1.0</v>
      </c>
      <c r="C3550" s="6" t="s">
        <v>7757</v>
      </c>
      <c r="D3550" s="5">
        <v>89502.0</v>
      </c>
      <c r="E3550" s="7">
        <v>0.107461285781323</v>
      </c>
      <c r="F3550" s="5">
        <v>1.0</v>
      </c>
      <c r="G3550" s="8" t="s">
        <v>7758</v>
      </c>
    </row>
    <row r="3551">
      <c r="A3551" s="4">
        <v>44877.0</v>
      </c>
      <c r="B3551" s="5">
        <v>12.0</v>
      </c>
      <c r="C3551" s="6" t="s">
        <v>7759</v>
      </c>
      <c r="D3551" s="5">
        <v>151180.0</v>
      </c>
      <c r="E3551" s="7">
        <v>0.173759756581558</v>
      </c>
      <c r="F3551" s="5">
        <v>1.0</v>
      </c>
      <c r="G3551" s="8" t="s">
        <v>7760</v>
      </c>
    </row>
    <row r="3552">
      <c r="A3552" s="4">
        <v>44877.0</v>
      </c>
      <c r="B3552" s="5">
        <v>11.0</v>
      </c>
      <c r="C3552" s="6" t="s">
        <v>7761</v>
      </c>
      <c r="D3552" s="5">
        <v>64826.0</v>
      </c>
      <c r="E3552" s="7">
        <v>0.142365717459044</v>
      </c>
      <c r="F3552" s="5">
        <v>1.0</v>
      </c>
      <c r="G3552" s="8" t="s">
        <v>7762</v>
      </c>
    </row>
    <row r="3553">
      <c r="A3553" s="4">
        <v>44877.0</v>
      </c>
      <c r="B3553" s="5">
        <v>9.0</v>
      </c>
      <c r="C3553" s="6" t="s">
        <v>7763</v>
      </c>
      <c r="D3553" s="5">
        <v>125088.0</v>
      </c>
      <c r="E3553" s="7">
        <v>0.164292338193911</v>
      </c>
      <c r="F3553" s="5">
        <v>1.0</v>
      </c>
      <c r="G3553" s="8" t="s">
        <v>7764</v>
      </c>
    </row>
    <row r="3554">
      <c r="A3554" s="4">
        <v>44877.0</v>
      </c>
      <c r="B3554" s="5">
        <v>8.0</v>
      </c>
      <c r="C3554" s="6" t="s">
        <v>7765</v>
      </c>
      <c r="D3554" s="5">
        <v>124773.0</v>
      </c>
      <c r="E3554" s="7">
        <v>0.173539147091117</v>
      </c>
      <c r="F3554" s="5">
        <v>1.0</v>
      </c>
      <c r="G3554" s="8" t="s">
        <v>7766</v>
      </c>
    </row>
    <row r="3555">
      <c r="A3555" s="4">
        <v>44877.0</v>
      </c>
      <c r="B3555" s="5">
        <v>7.0</v>
      </c>
      <c r="C3555" s="6" t="s">
        <v>7767</v>
      </c>
      <c r="D3555" s="5">
        <v>113864.0</v>
      </c>
      <c r="E3555" s="7">
        <v>0.145032670554345</v>
      </c>
      <c r="F3555" s="5">
        <v>1.0</v>
      </c>
      <c r="G3555" s="8" t="s">
        <v>7768</v>
      </c>
    </row>
    <row r="3556">
      <c r="A3556" s="4">
        <v>44877.0</v>
      </c>
      <c r="B3556" s="5">
        <v>6.0</v>
      </c>
      <c r="C3556" s="6" t="s">
        <v>7769</v>
      </c>
      <c r="D3556" s="5">
        <v>100600.0</v>
      </c>
      <c r="E3556" s="7">
        <v>0.153568588469184</v>
      </c>
      <c r="F3556" s="5">
        <v>1.0</v>
      </c>
      <c r="G3556" s="8" t="s">
        <v>7770</v>
      </c>
    </row>
    <row r="3557">
      <c r="A3557" s="4">
        <v>44877.0</v>
      </c>
      <c r="B3557" s="5">
        <v>5.0</v>
      </c>
      <c r="C3557" s="6" t="s">
        <v>7771</v>
      </c>
      <c r="D3557" s="5">
        <v>119188.0</v>
      </c>
      <c r="E3557" s="7">
        <v>0.159823136557371</v>
      </c>
      <c r="F3557" s="5">
        <v>1.0</v>
      </c>
      <c r="G3557" s="8" t="s">
        <v>7772</v>
      </c>
    </row>
    <row r="3558">
      <c r="A3558" s="4">
        <v>44877.0</v>
      </c>
      <c r="B3558" s="5">
        <v>4.0</v>
      </c>
      <c r="C3558" s="6" t="s">
        <v>7773</v>
      </c>
      <c r="D3558" s="5">
        <v>99118.0</v>
      </c>
      <c r="E3558" s="7">
        <v>0.138067757622228</v>
      </c>
      <c r="F3558" s="5">
        <v>1.0</v>
      </c>
      <c r="G3558" s="8" t="s">
        <v>7774</v>
      </c>
    </row>
    <row r="3559">
      <c r="A3559" s="4">
        <v>44877.0</v>
      </c>
      <c r="B3559" s="5">
        <v>3.0</v>
      </c>
      <c r="C3559" s="6" t="s">
        <v>7775</v>
      </c>
      <c r="D3559" s="5">
        <v>93746.0</v>
      </c>
      <c r="E3559" s="7">
        <v>0.126533398758347</v>
      </c>
      <c r="F3559" s="5">
        <v>0.0</v>
      </c>
      <c r="G3559" s="8" t="s">
        <v>7776</v>
      </c>
    </row>
    <row r="3560">
      <c r="A3560" s="4">
        <v>44877.0</v>
      </c>
      <c r="B3560" s="5">
        <v>2.0</v>
      </c>
      <c r="C3560" s="6" t="s">
        <v>7777</v>
      </c>
      <c r="D3560" s="5">
        <v>128286.0</v>
      </c>
      <c r="E3560" s="7">
        <v>0.113013111329373</v>
      </c>
      <c r="F3560" s="5">
        <v>1.0</v>
      </c>
      <c r="G3560" s="8" t="s">
        <v>7778</v>
      </c>
    </row>
    <row r="3561">
      <c r="A3561" s="4">
        <v>44877.0</v>
      </c>
      <c r="B3561" s="5">
        <v>1.0</v>
      </c>
      <c r="C3561" s="6" t="s">
        <v>7779</v>
      </c>
      <c r="D3561" s="5">
        <v>90607.0</v>
      </c>
      <c r="E3561" s="7">
        <v>0.116723873431412</v>
      </c>
      <c r="F3561" s="5">
        <v>1.0</v>
      </c>
      <c r="G3561" s="8" t="s">
        <v>7780</v>
      </c>
    </row>
    <row r="3562">
      <c r="A3562" s="4">
        <v>44878.0</v>
      </c>
      <c r="B3562" s="5">
        <v>12.0</v>
      </c>
      <c r="C3562" s="6" t="s">
        <v>7781</v>
      </c>
      <c r="D3562" s="5">
        <v>55359.0</v>
      </c>
      <c r="E3562" s="7">
        <v>0.088513159558518</v>
      </c>
      <c r="F3562" s="5">
        <v>0.0</v>
      </c>
      <c r="G3562" s="8" t="s">
        <v>7782</v>
      </c>
    </row>
    <row r="3563">
      <c r="A3563" s="4">
        <v>44878.0</v>
      </c>
      <c r="B3563" s="5">
        <v>11.0</v>
      </c>
      <c r="C3563" s="6" t="s">
        <v>7783</v>
      </c>
      <c r="D3563" s="5">
        <v>117595.0</v>
      </c>
      <c r="E3563" s="7">
        <v>0.174913899400484</v>
      </c>
      <c r="F3563" s="5">
        <v>1.0</v>
      </c>
      <c r="G3563" s="8" t="s">
        <v>7784</v>
      </c>
    </row>
    <row r="3564">
      <c r="A3564" s="4">
        <v>44878.0</v>
      </c>
      <c r="B3564" s="5">
        <v>10.0</v>
      </c>
      <c r="C3564" s="6" t="s">
        <v>7785</v>
      </c>
      <c r="D3564" s="5">
        <v>49808.0</v>
      </c>
      <c r="E3564" s="7">
        <v>0.0918326373273369</v>
      </c>
      <c r="F3564" s="5">
        <v>0.0</v>
      </c>
      <c r="G3564" s="8" t="s">
        <v>7786</v>
      </c>
    </row>
    <row r="3565">
      <c r="A3565" s="4">
        <v>44878.0</v>
      </c>
      <c r="B3565" s="5">
        <v>9.0</v>
      </c>
      <c r="C3565" s="6" t="s">
        <v>7787</v>
      </c>
      <c r="D3565" s="5">
        <v>113800.0</v>
      </c>
      <c r="E3565" s="7">
        <v>0.175834797891036</v>
      </c>
      <c r="F3565" s="5">
        <v>1.0</v>
      </c>
      <c r="G3565" s="8" t="s">
        <v>7788</v>
      </c>
    </row>
    <row r="3566">
      <c r="A3566" s="4">
        <v>44878.0</v>
      </c>
      <c r="B3566" s="5">
        <v>8.0</v>
      </c>
      <c r="C3566" s="6" t="s">
        <v>7789</v>
      </c>
      <c r="D3566" s="5">
        <v>132983.0</v>
      </c>
      <c r="E3566" s="7">
        <v>0.167946278847672</v>
      </c>
      <c r="F3566" s="5">
        <v>1.0</v>
      </c>
      <c r="G3566" s="8" t="s">
        <v>7790</v>
      </c>
    </row>
    <row r="3567">
      <c r="A3567" s="4">
        <v>44878.0</v>
      </c>
      <c r="B3567" s="5">
        <v>7.0</v>
      </c>
      <c r="C3567" s="6" t="s">
        <v>7791</v>
      </c>
      <c r="D3567" s="5">
        <v>120432.0</v>
      </c>
      <c r="E3567" s="7">
        <v>0.17224657898233</v>
      </c>
      <c r="F3567" s="5">
        <v>1.0</v>
      </c>
      <c r="G3567" s="8" t="s">
        <v>7792</v>
      </c>
    </row>
    <row r="3568">
      <c r="A3568" s="4">
        <v>44878.0</v>
      </c>
      <c r="B3568" s="5">
        <v>6.0</v>
      </c>
      <c r="C3568" s="6" t="s">
        <v>7793</v>
      </c>
      <c r="D3568" s="5">
        <v>95710.0</v>
      </c>
      <c r="E3568" s="7">
        <v>0.192404137498693</v>
      </c>
      <c r="F3568" s="5">
        <v>1.0</v>
      </c>
      <c r="G3568" s="8" t="s">
        <v>7794</v>
      </c>
    </row>
    <row r="3569">
      <c r="A3569" s="4">
        <v>44878.0</v>
      </c>
      <c r="B3569" s="5">
        <v>5.0</v>
      </c>
      <c r="C3569" s="6" t="s">
        <v>7795</v>
      </c>
      <c r="D3569" s="5">
        <v>92291.0</v>
      </c>
      <c r="E3569" s="7">
        <v>0.107529444907954</v>
      </c>
      <c r="F3569" s="5">
        <v>1.0</v>
      </c>
      <c r="G3569" s="8" t="s">
        <v>7796</v>
      </c>
    </row>
    <row r="3570">
      <c r="A3570" s="4">
        <v>44878.0</v>
      </c>
      <c r="B3570" s="5">
        <v>4.0</v>
      </c>
      <c r="C3570" s="6" t="s">
        <v>7797</v>
      </c>
      <c r="D3570" s="5">
        <v>97129.0</v>
      </c>
      <c r="E3570" s="7">
        <v>0.143160127253446</v>
      </c>
      <c r="F3570" s="5">
        <v>1.0</v>
      </c>
      <c r="G3570" s="8" t="s">
        <v>7798</v>
      </c>
    </row>
    <row r="3571">
      <c r="A3571" s="4">
        <v>44878.0</v>
      </c>
      <c r="B3571" s="5">
        <v>3.0</v>
      </c>
      <c r="C3571" s="6" t="s">
        <v>7799</v>
      </c>
      <c r="D3571" s="5">
        <v>78334.0</v>
      </c>
      <c r="E3571" s="7">
        <v>0.116564965404549</v>
      </c>
      <c r="F3571" s="5">
        <v>0.0</v>
      </c>
      <c r="G3571" s="8" t="s">
        <v>7800</v>
      </c>
    </row>
    <row r="3572">
      <c r="A3572" s="4">
        <v>44878.0</v>
      </c>
      <c r="B3572" s="5">
        <v>2.0</v>
      </c>
      <c r="C3572" s="6" t="s">
        <v>7801</v>
      </c>
      <c r="D3572" s="5">
        <v>81156.0</v>
      </c>
      <c r="E3572" s="7">
        <v>0.105845532061708</v>
      </c>
      <c r="F3572" s="5">
        <v>0.0</v>
      </c>
      <c r="G3572" s="8" t="s">
        <v>7802</v>
      </c>
    </row>
    <row r="3573">
      <c r="A3573" s="4">
        <v>44879.0</v>
      </c>
      <c r="B3573" s="5">
        <v>12.0</v>
      </c>
      <c r="C3573" s="6" t="s">
        <v>7807</v>
      </c>
      <c r="D3573" s="5">
        <v>120772.0</v>
      </c>
      <c r="E3573" s="7">
        <v>0.256980094723942</v>
      </c>
      <c r="F3573" s="5">
        <v>1.0</v>
      </c>
      <c r="G3573" s="8" t="s">
        <v>7808</v>
      </c>
    </row>
    <row r="3574">
      <c r="A3574" s="4">
        <v>44879.0</v>
      </c>
      <c r="B3574" s="5">
        <v>11.0</v>
      </c>
      <c r="C3574" s="6" t="s">
        <v>7809</v>
      </c>
      <c r="D3574" s="5">
        <v>153908.0</v>
      </c>
      <c r="E3574" s="7">
        <v>0.212828442965927</v>
      </c>
      <c r="F3574" s="5">
        <v>1.0</v>
      </c>
      <c r="G3574" s="8" t="s">
        <v>7810</v>
      </c>
    </row>
    <row r="3575">
      <c r="A3575" s="4">
        <v>44879.0</v>
      </c>
      <c r="B3575" s="5">
        <v>10.0</v>
      </c>
      <c r="C3575" s="6" t="s">
        <v>7811</v>
      </c>
      <c r="D3575" s="5">
        <v>111601.0</v>
      </c>
      <c r="E3575" s="7">
        <v>0.173770844347272</v>
      </c>
      <c r="F3575" s="5">
        <v>1.0</v>
      </c>
      <c r="G3575" s="8" t="s">
        <v>7812</v>
      </c>
    </row>
    <row r="3576">
      <c r="A3576" s="4">
        <v>44879.0</v>
      </c>
      <c r="B3576" s="5">
        <v>9.0</v>
      </c>
      <c r="C3576" s="6" t="s">
        <v>7813</v>
      </c>
      <c r="D3576" s="5">
        <v>139086.0</v>
      </c>
      <c r="E3576" s="7">
        <v>0.191723106567159</v>
      </c>
      <c r="F3576" s="5">
        <v>1.0</v>
      </c>
      <c r="G3576" s="8" t="s">
        <v>7814</v>
      </c>
    </row>
    <row r="3577">
      <c r="A3577" s="4">
        <v>44879.0</v>
      </c>
      <c r="B3577" s="5">
        <v>8.0</v>
      </c>
      <c r="C3577" s="6" t="s">
        <v>7815</v>
      </c>
      <c r="D3577" s="5">
        <v>95697.0</v>
      </c>
      <c r="E3577" s="7">
        <v>0.123577541615724</v>
      </c>
      <c r="F3577" s="5">
        <v>0.0</v>
      </c>
      <c r="G3577" s="8" t="s">
        <v>7816</v>
      </c>
    </row>
    <row r="3578">
      <c r="A3578" s="4">
        <v>44879.0</v>
      </c>
      <c r="B3578" s="5">
        <v>7.0</v>
      </c>
      <c r="C3578" s="6" t="s">
        <v>7817</v>
      </c>
      <c r="D3578" s="5">
        <v>100019.0</v>
      </c>
      <c r="E3578" s="7">
        <v>0.191563602915446</v>
      </c>
      <c r="F3578" s="5">
        <v>1.0</v>
      </c>
      <c r="G3578" s="8" t="s">
        <v>7818</v>
      </c>
    </row>
    <row r="3579">
      <c r="A3579" s="4">
        <v>44879.0</v>
      </c>
      <c r="B3579" s="5">
        <v>6.0</v>
      </c>
      <c r="C3579" s="6" t="s">
        <v>7819</v>
      </c>
      <c r="D3579" s="5">
        <v>119172.0</v>
      </c>
      <c r="E3579" s="7">
        <v>0.147501090860269</v>
      </c>
      <c r="F3579" s="5">
        <v>1.0</v>
      </c>
      <c r="G3579" s="8" t="s">
        <v>7820</v>
      </c>
    </row>
    <row r="3580">
      <c r="A3580" s="4">
        <v>44879.0</v>
      </c>
      <c r="B3580" s="5">
        <v>5.0</v>
      </c>
      <c r="C3580" s="6" t="s">
        <v>7823</v>
      </c>
      <c r="D3580" s="5">
        <v>49100.0</v>
      </c>
      <c r="E3580" s="7">
        <v>0.105926680244399</v>
      </c>
      <c r="F3580" s="5">
        <v>0.0</v>
      </c>
      <c r="G3580" s="8" t="s">
        <v>7824</v>
      </c>
    </row>
    <row r="3581">
      <c r="A3581" s="4">
        <v>44879.0</v>
      </c>
      <c r="B3581" s="5">
        <v>5.0</v>
      </c>
      <c r="C3581" s="6" t="s">
        <v>7821</v>
      </c>
      <c r="D3581" s="5">
        <v>54577.0</v>
      </c>
      <c r="E3581" s="7">
        <v>0.0892500503875258</v>
      </c>
      <c r="F3581" s="5">
        <v>0.0</v>
      </c>
      <c r="G3581" s="8" t="s">
        <v>7822</v>
      </c>
    </row>
    <row r="3582">
      <c r="A3582" s="4">
        <v>44879.0</v>
      </c>
      <c r="B3582" s="5">
        <v>4.0</v>
      </c>
      <c r="C3582" s="6" t="s">
        <v>7825</v>
      </c>
      <c r="D3582" s="5">
        <v>104140.0</v>
      </c>
      <c r="E3582" s="7">
        <v>0.13864029191473</v>
      </c>
      <c r="F3582" s="5">
        <v>1.0</v>
      </c>
      <c r="G3582" s="8" t="s">
        <v>7826</v>
      </c>
    </row>
    <row r="3583">
      <c r="A3583" s="4">
        <v>44879.0</v>
      </c>
      <c r="B3583" s="5">
        <v>3.0</v>
      </c>
      <c r="C3583" s="6" t="s">
        <v>7827</v>
      </c>
      <c r="D3583" s="5">
        <v>81956.0</v>
      </c>
      <c r="E3583" s="7">
        <v>0.121882473522377</v>
      </c>
      <c r="F3583" s="5">
        <v>0.0</v>
      </c>
      <c r="G3583" s="8" t="s">
        <v>7828</v>
      </c>
    </row>
    <row r="3584">
      <c r="A3584" s="4">
        <v>44880.0</v>
      </c>
      <c r="B3584" s="5">
        <v>12.0</v>
      </c>
      <c r="C3584" s="6" t="s">
        <v>7829</v>
      </c>
      <c r="D3584" s="5">
        <v>107450.0</v>
      </c>
      <c r="E3584" s="7">
        <v>0.183620288506281</v>
      </c>
      <c r="F3584" s="5">
        <v>1.0</v>
      </c>
      <c r="G3584" s="8" t="s">
        <v>7830</v>
      </c>
    </row>
    <row r="3585">
      <c r="A3585" s="4">
        <v>44880.0</v>
      </c>
      <c r="B3585" s="5">
        <v>11.0</v>
      </c>
      <c r="C3585" s="6" t="s">
        <v>7831</v>
      </c>
      <c r="D3585" s="5">
        <v>115393.0</v>
      </c>
      <c r="E3585" s="7">
        <v>0.177939736379156</v>
      </c>
      <c r="F3585" s="5">
        <v>1.0</v>
      </c>
      <c r="G3585" s="8" t="s">
        <v>7832</v>
      </c>
    </row>
    <row r="3586">
      <c r="A3586" s="4">
        <v>44880.0</v>
      </c>
      <c r="B3586" s="5">
        <v>10.0</v>
      </c>
      <c r="C3586" s="6" t="s">
        <v>7833</v>
      </c>
      <c r="D3586" s="5">
        <v>103065.0</v>
      </c>
      <c r="E3586" s="7">
        <v>0.152767670887304</v>
      </c>
      <c r="F3586" s="5">
        <v>1.0</v>
      </c>
      <c r="G3586" s="8" t="s">
        <v>7834</v>
      </c>
    </row>
    <row r="3587">
      <c r="A3587" s="4">
        <v>44880.0</v>
      </c>
      <c r="B3587" s="5">
        <v>9.0</v>
      </c>
      <c r="C3587" s="6" t="s">
        <v>7835</v>
      </c>
      <c r="D3587" s="5">
        <v>113110.0</v>
      </c>
      <c r="E3587" s="7">
        <v>0.157200954822738</v>
      </c>
      <c r="F3587" s="5">
        <v>1.0</v>
      </c>
      <c r="G3587" s="8" t="s">
        <v>7836</v>
      </c>
    </row>
    <row r="3588">
      <c r="A3588" s="4">
        <v>44880.0</v>
      </c>
      <c r="B3588" s="5">
        <v>8.0</v>
      </c>
      <c r="C3588" s="6" t="s">
        <v>7837</v>
      </c>
      <c r="D3588" s="5">
        <v>94035.0</v>
      </c>
      <c r="E3588" s="7">
        <v>0.123762428882862</v>
      </c>
      <c r="F3588" s="5">
        <v>1.0</v>
      </c>
      <c r="G3588" s="8" t="s">
        <v>7838</v>
      </c>
    </row>
    <row r="3589">
      <c r="A3589" s="4">
        <v>44880.0</v>
      </c>
      <c r="B3589" s="5">
        <v>7.0</v>
      </c>
      <c r="C3589" s="6" t="s">
        <v>7839</v>
      </c>
      <c r="D3589" s="5">
        <v>99166.0</v>
      </c>
      <c r="E3589" s="7">
        <v>0.108192323982009</v>
      </c>
      <c r="F3589" s="5">
        <v>1.0</v>
      </c>
      <c r="G3589" s="8" t="s">
        <v>7840</v>
      </c>
    </row>
    <row r="3590">
      <c r="A3590" s="4">
        <v>44880.0</v>
      </c>
      <c r="B3590" s="5">
        <v>6.0</v>
      </c>
      <c r="C3590" s="6" t="s">
        <v>7841</v>
      </c>
      <c r="D3590" s="5">
        <v>97973.0</v>
      </c>
      <c r="E3590" s="7">
        <v>0.166076367978932</v>
      </c>
      <c r="F3590" s="5">
        <v>1.0</v>
      </c>
      <c r="G3590" s="8" t="s">
        <v>7842</v>
      </c>
    </row>
    <row r="3591">
      <c r="A3591" s="4">
        <v>44880.0</v>
      </c>
      <c r="B3591" s="5">
        <v>6.0</v>
      </c>
      <c r="C3591" s="6" t="s">
        <v>7843</v>
      </c>
      <c r="D3591" s="5">
        <v>61346.0</v>
      </c>
      <c r="E3591" s="7">
        <v>0.102386463665112</v>
      </c>
      <c r="F3591" s="5">
        <v>0.0</v>
      </c>
      <c r="G3591" s="8" t="s">
        <v>7844</v>
      </c>
    </row>
    <row r="3592">
      <c r="A3592" s="4">
        <v>44880.0</v>
      </c>
      <c r="B3592" s="5">
        <v>5.0</v>
      </c>
      <c r="C3592" s="6" t="s">
        <v>7845</v>
      </c>
      <c r="D3592" s="5">
        <v>82958.0</v>
      </c>
      <c r="E3592" s="7">
        <v>0.135454085199739</v>
      </c>
      <c r="F3592" s="5">
        <v>0.0</v>
      </c>
      <c r="G3592" s="8" t="s">
        <v>7846</v>
      </c>
    </row>
    <row r="3593">
      <c r="A3593" s="4">
        <v>44881.0</v>
      </c>
      <c r="B3593" s="5">
        <v>12.0</v>
      </c>
      <c r="C3593" s="6" t="s">
        <v>7847</v>
      </c>
      <c r="D3593" s="5">
        <v>71359.0</v>
      </c>
      <c r="E3593" s="7">
        <v>0.119732619571462</v>
      </c>
      <c r="F3593" s="5">
        <v>1.0</v>
      </c>
      <c r="G3593" s="8" t="s">
        <v>7848</v>
      </c>
    </row>
    <row r="3594">
      <c r="A3594" s="4">
        <v>44881.0</v>
      </c>
      <c r="B3594" s="5">
        <v>11.0</v>
      </c>
      <c r="C3594" s="6" t="s">
        <v>7849</v>
      </c>
      <c r="D3594" s="5">
        <v>122376.0</v>
      </c>
      <c r="E3594" s="7">
        <v>0.141506504543374</v>
      </c>
      <c r="F3594" s="5">
        <v>1.0</v>
      </c>
      <c r="G3594" s="8" t="s">
        <v>7850</v>
      </c>
    </row>
    <row r="3595">
      <c r="A3595" s="4">
        <v>44881.0</v>
      </c>
      <c r="B3595" s="5">
        <v>10.0</v>
      </c>
      <c r="C3595" s="6" t="s">
        <v>7851</v>
      </c>
      <c r="D3595" s="5">
        <v>141518.0</v>
      </c>
      <c r="E3595" s="7">
        <v>0.176988086321174</v>
      </c>
      <c r="F3595" s="5">
        <v>1.0</v>
      </c>
      <c r="G3595" s="8" t="s">
        <v>7852</v>
      </c>
    </row>
    <row r="3596">
      <c r="A3596" s="4">
        <v>44881.0</v>
      </c>
      <c r="B3596" s="5">
        <v>9.0</v>
      </c>
      <c r="C3596" s="6" t="s">
        <v>7853</v>
      </c>
      <c r="D3596" s="5">
        <v>128297.0</v>
      </c>
      <c r="E3596" s="7">
        <v>0.142567636032019</v>
      </c>
      <c r="F3596" s="5">
        <v>1.0</v>
      </c>
      <c r="G3596" s="8" t="s">
        <v>7854</v>
      </c>
    </row>
    <row r="3597">
      <c r="A3597" s="4">
        <v>44881.0</v>
      </c>
      <c r="B3597" s="5">
        <v>8.0</v>
      </c>
      <c r="C3597" s="6" t="s">
        <v>7855</v>
      </c>
      <c r="D3597" s="5">
        <v>116589.0</v>
      </c>
      <c r="E3597" s="7">
        <v>0.22044961359991</v>
      </c>
      <c r="F3597" s="5">
        <v>1.0</v>
      </c>
      <c r="G3597" s="8" t="s">
        <v>7856</v>
      </c>
    </row>
    <row r="3598">
      <c r="A3598" s="4">
        <v>44881.0</v>
      </c>
      <c r="B3598" s="5">
        <v>7.0</v>
      </c>
      <c r="C3598" s="6" t="s">
        <v>7857</v>
      </c>
      <c r="D3598" s="5">
        <v>113734.0</v>
      </c>
      <c r="E3598" s="7">
        <v>0.133794643642182</v>
      </c>
      <c r="F3598" s="5">
        <v>1.0</v>
      </c>
      <c r="G3598" s="8" t="s">
        <v>7858</v>
      </c>
    </row>
    <row r="3599">
      <c r="A3599" s="4">
        <v>44881.0</v>
      </c>
      <c r="B3599" s="5">
        <v>6.0</v>
      </c>
      <c r="C3599" s="6" t="s">
        <v>7859</v>
      </c>
      <c r="D3599" s="5">
        <v>132027.0</v>
      </c>
      <c r="E3599" s="7">
        <v>0.206116930627826</v>
      </c>
      <c r="F3599" s="5">
        <v>1.0</v>
      </c>
      <c r="G3599" s="8" t="s">
        <v>7860</v>
      </c>
    </row>
    <row r="3600">
      <c r="A3600" s="4">
        <v>44881.0</v>
      </c>
      <c r="B3600" s="5">
        <v>5.0</v>
      </c>
      <c r="C3600" s="6" t="s">
        <v>7861</v>
      </c>
      <c r="D3600" s="5">
        <v>105995.0</v>
      </c>
      <c r="E3600" s="7">
        <v>0.0924005849332515</v>
      </c>
      <c r="F3600" s="5">
        <v>1.0</v>
      </c>
      <c r="G3600" s="8" t="s">
        <v>7862</v>
      </c>
    </row>
    <row r="3601">
      <c r="A3601" s="4">
        <v>44881.0</v>
      </c>
      <c r="B3601" s="5">
        <v>4.0</v>
      </c>
      <c r="C3601" s="6" t="s">
        <v>7863</v>
      </c>
      <c r="D3601" s="5">
        <v>107090.0</v>
      </c>
      <c r="E3601" s="7">
        <v>0.141581847044541</v>
      </c>
      <c r="F3601" s="5">
        <v>1.0</v>
      </c>
      <c r="G3601" s="8" t="s">
        <v>7864</v>
      </c>
    </row>
    <row r="3602">
      <c r="A3602" s="4">
        <v>44881.0</v>
      </c>
      <c r="B3602" s="5">
        <v>3.0</v>
      </c>
      <c r="C3602" s="6" t="s">
        <v>7865</v>
      </c>
      <c r="D3602" s="5">
        <v>143605.0</v>
      </c>
      <c r="E3602" s="7">
        <v>0.186623028446084</v>
      </c>
      <c r="F3602" s="5">
        <v>1.0</v>
      </c>
      <c r="G3602" s="8" t="s">
        <v>7866</v>
      </c>
    </row>
    <row r="3603">
      <c r="A3603" s="4">
        <v>44881.0</v>
      </c>
      <c r="B3603" s="5">
        <v>2.0</v>
      </c>
      <c r="C3603" s="6" t="s">
        <v>7867</v>
      </c>
      <c r="D3603" s="5">
        <v>103651.0</v>
      </c>
      <c r="E3603" s="7">
        <v>0.117480776837657</v>
      </c>
      <c r="F3603" s="5">
        <v>1.0</v>
      </c>
      <c r="G3603" s="8" t="s">
        <v>7868</v>
      </c>
    </row>
    <row r="3604">
      <c r="A3604" s="4">
        <v>44881.0</v>
      </c>
      <c r="B3604" s="5">
        <v>1.0</v>
      </c>
      <c r="C3604" s="6" t="s">
        <v>7869</v>
      </c>
      <c r="D3604" s="5">
        <v>93748.0</v>
      </c>
      <c r="E3604" s="7">
        <v>0.11990655800657</v>
      </c>
      <c r="F3604" s="5">
        <v>1.0</v>
      </c>
      <c r="G3604" s="8" t="s">
        <v>7870</v>
      </c>
    </row>
    <row r="3605">
      <c r="A3605" s="4">
        <v>44882.0</v>
      </c>
      <c r="B3605" s="5">
        <v>12.0</v>
      </c>
      <c r="C3605" s="6" t="s">
        <v>7871</v>
      </c>
      <c r="D3605" s="5">
        <v>120971.0</v>
      </c>
      <c r="E3605" s="7">
        <v>0.185755263658232</v>
      </c>
      <c r="F3605" s="5">
        <v>1.0</v>
      </c>
      <c r="G3605" s="8" t="s">
        <v>7872</v>
      </c>
    </row>
    <row r="3606">
      <c r="A3606" s="4">
        <v>44882.0</v>
      </c>
      <c r="B3606" s="5">
        <v>11.0</v>
      </c>
      <c r="C3606" s="6" t="s">
        <v>7873</v>
      </c>
      <c r="D3606" s="5">
        <v>94207.0</v>
      </c>
      <c r="E3606" s="7">
        <v>0.139692379547167</v>
      </c>
      <c r="F3606" s="5">
        <v>0.0</v>
      </c>
      <c r="G3606" s="8" t="s">
        <v>7874</v>
      </c>
    </row>
    <row r="3607">
      <c r="A3607" s="4">
        <v>44882.0</v>
      </c>
      <c r="B3607" s="5">
        <v>10.0</v>
      </c>
      <c r="C3607" s="6" t="s">
        <v>7875</v>
      </c>
      <c r="D3607" s="5">
        <v>113869.0</v>
      </c>
      <c r="E3607" s="7">
        <v>0.134303453969034</v>
      </c>
      <c r="F3607" s="5">
        <v>1.0</v>
      </c>
      <c r="G3607" s="8" t="s">
        <v>7876</v>
      </c>
    </row>
    <row r="3608">
      <c r="A3608" s="4">
        <v>44882.0</v>
      </c>
      <c r="B3608" s="5">
        <v>9.0</v>
      </c>
      <c r="C3608" s="6" t="s">
        <v>7877</v>
      </c>
      <c r="D3608" s="5">
        <v>93906.0</v>
      </c>
      <c r="E3608" s="7">
        <v>0.12137669584478</v>
      </c>
      <c r="F3608" s="5">
        <v>1.0</v>
      </c>
      <c r="G3608" s="8" t="s">
        <v>7878</v>
      </c>
    </row>
    <row r="3609">
      <c r="A3609" s="4">
        <v>44882.0</v>
      </c>
      <c r="B3609" s="5">
        <v>8.0</v>
      </c>
      <c r="C3609" s="6" t="s">
        <v>7879</v>
      </c>
      <c r="D3609" s="5">
        <v>74555.0</v>
      </c>
      <c r="E3609" s="7">
        <v>0.104258601032794</v>
      </c>
      <c r="F3609" s="5">
        <v>1.0</v>
      </c>
      <c r="G3609" s="8" t="s">
        <v>7880</v>
      </c>
    </row>
    <row r="3610">
      <c r="A3610" s="4">
        <v>44882.0</v>
      </c>
      <c r="B3610" s="5">
        <v>7.0</v>
      </c>
      <c r="C3610" s="6" t="s">
        <v>7881</v>
      </c>
      <c r="D3610" s="5">
        <v>112474.0</v>
      </c>
      <c r="E3610" s="7">
        <v>0.155440368440706</v>
      </c>
      <c r="F3610" s="5">
        <v>1.0</v>
      </c>
      <c r="G3610" s="8" t="s">
        <v>7882</v>
      </c>
    </row>
    <row r="3611">
      <c r="A3611" s="4">
        <v>44882.0</v>
      </c>
      <c r="B3611" s="5">
        <v>6.0</v>
      </c>
      <c r="C3611" s="6" t="s">
        <v>7883</v>
      </c>
      <c r="D3611" s="5">
        <v>101194.0</v>
      </c>
      <c r="E3611" s="7">
        <v>0.1656619957705</v>
      </c>
      <c r="F3611" s="5">
        <v>1.0</v>
      </c>
      <c r="G3611" s="8" t="s">
        <v>7884</v>
      </c>
    </row>
    <row r="3612">
      <c r="A3612" s="4">
        <v>44882.0</v>
      </c>
      <c r="B3612" s="5">
        <v>5.0</v>
      </c>
      <c r="C3612" s="6" t="s">
        <v>7885</v>
      </c>
      <c r="D3612" s="5">
        <v>121254.0</v>
      </c>
      <c r="E3612" s="7">
        <v>0.147953881933791</v>
      </c>
      <c r="F3612" s="5">
        <v>1.0</v>
      </c>
      <c r="G3612" s="8" t="s">
        <v>7886</v>
      </c>
    </row>
    <row r="3613">
      <c r="A3613" s="4">
        <v>44882.0</v>
      </c>
      <c r="B3613" s="5">
        <v>4.0</v>
      </c>
      <c r="C3613" s="6" t="s">
        <v>7887</v>
      </c>
      <c r="D3613" s="5">
        <v>99671.0</v>
      </c>
      <c r="E3613" s="7">
        <v>0.139639413670977</v>
      </c>
      <c r="F3613" s="5">
        <v>1.0</v>
      </c>
      <c r="G3613" s="8" t="s">
        <v>7888</v>
      </c>
    </row>
    <row r="3614">
      <c r="A3614" s="4">
        <v>44882.0</v>
      </c>
      <c r="B3614" s="5">
        <v>3.0</v>
      </c>
      <c r="C3614" s="6" t="s">
        <v>7889</v>
      </c>
      <c r="D3614" s="5">
        <v>85182.0</v>
      </c>
      <c r="E3614" s="7">
        <v>0.125179028433237</v>
      </c>
      <c r="F3614" s="5">
        <v>0.0</v>
      </c>
      <c r="G3614" s="8" t="s">
        <v>7890</v>
      </c>
    </row>
    <row r="3615">
      <c r="A3615" s="4">
        <v>44882.0</v>
      </c>
      <c r="B3615" s="5">
        <v>2.0</v>
      </c>
      <c r="C3615" s="6" t="s">
        <v>7891</v>
      </c>
      <c r="D3615" s="5">
        <v>81149.0</v>
      </c>
      <c r="E3615" s="7">
        <v>0.124203625429765</v>
      </c>
      <c r="F3615" s="5">
        <v>0.0</v>
      </c>
      <c r="G3615" s="8" t="s">
        <v>7892</v>
      </c>
    </row>
    <row r="3616">
      <c r="A3616" s="4">
        <v>44883.0</v>
      </c>
      <c r="B3616" s="5">
        <v>11.0</v>
      </c>
      <c r="C3616" s="6" t="s">
        <v>7893</v>
      </c>
      <c r="D3616" s="5">
        <v>158625.0</v>
      </c>
      <c r="E3616" s="7">
        <v>0.212438140267927</v>
      </c>
      <c r="F3616" s="5">
        <v>1.0</v>
      </c>
      <c r="G3616" s="8" t="s">
        <v>7894</v>
      </c>
    </row>
    <row r="3617">
      <c r="A3617" s="4">
        <v>44883.0</v>
      </c>
      <c r="B3617" s="5">
        <v>10.0</v>
      </c>
      <c r="C3617" s="6" t="s">
        <v>7895</v>
      </c>
      <c r="D3617" s="5">
        <v>133647.0</v>
      </c>
      <c r="E3617" s="7">
        <v>0.159255351784925</v>
      </c>
      <c r="F3617" s="5">
        <v>1.0</v>
      </c>
      <c r="G3617" s="8" t="s">
        <v>7896</v>
      </c>
    </row>
    <row r="3618">
      <c r="A3618" s="4">
        <v>44883.0</v>
      </c>
      <c r="B3618" s="5">
        <v>9.0</v>
      </c>
      <c r="C3618" s="6" t="s">
        <v>7897</v>
      </c>
      <c r="D3618" s="5">
        <v>127796.0</v>
      </c>
      <c r="E3618" s="7">
        <v>0.129902344361325</v>
      </c>
      <c r="F3618" s="5">
        <v>1.0</v>
      </c>
      <c r="G3618" s="8" t="s">
        <v>7898</v>
      </c>
    </row>
    <row r="3619">
      <c r="A3619" s="4">
        <v>44883.0</v>
      </c>
      <c r="B3619" s="5">
        <v>8.0</v>
      </c>
      <c r="C3619" s="6" t="s">
        <v>7899</v>
      </c>
      <c r="D3619" s="5">
        <v>137383.0</v>
      </c>
      <c r="E3619" s="7">
        <v>0.178639278513353</v>
      </c>
      <c r="F3619" s="5">
        <v>1.0</v>
      </c>
      <c r="G3619" s="8" t="s">
        <v>7900</v>
      </c>
    </row>
    <row r="3620">
      <c r="A3620" s="4">
        <v>44883.0</v>
      </c>
      <c r="B3620" s="5">
        <v>7.0</v>
      </c>
      <c r="C3620" s="6" t="s">
        <v>7901</v>
      </c>
      <c r="D3620" s="5">
        <v>91389.0</v>
      </c>
      <c r="E3620" s="7">
        <v>0.163706791845845</v>
      </c>
      <c r="F3620" s="5">
        <v>1.0</v>
      </c>
      <c r="G3620" s="8" t="s">
        <v>7902</v>
      </c>
    </row>
    <row r="3621">
      <c r="A3621" s="4">
        <v>44883.0</v>
      </c>
      <c r="B3621" s="5">
        <v>6.0</v>
      </c>
      <c r="C3621" s="6" t="s">
        <v>7903</v>
      </c>
      <c r="D3621" s="5">
        <v>155425.0</v>
      </c>
      <c r="E3621" s="7">
        <v>0.213048093935981</v>
      </c>
      <c r="F3621" s="5">
        <v>1.0</v>
      </c>
      <c r="G3621" s="8" t="s">
        <v>7904</v>
      </c>
    </row>
    <row r="3622">
      <c r="A3622" s="4">
        <v>44883.0</v>
      </c>
      <c r="B3622" s="5">
        <v>5.0</v>
      </c>
      <c r="C3622" s="6" t="s">
        <v>7905</v>
      </c>
      <c r="D3622" s="5">
        <v>83175.0</v>
      </c>
      <c r="E3622" s="7">
        <v>0.110213405470393</v>
      </c>
      <c r="F3622" s="5">
        <v>0.0</v>
      </c>
      <c r="G3622" s="8" t="s">
        <v>7906</v>
      </c>
    </row>
    <row r="3623">
      <c r="A3623" s="4">
        <v>44883.0</v>
      </c>
      <c r="B3623" s="5">
        <v>4.0</v>
      </c>
      <c r="C3623" s="6" t="s">
        <v>7907</v>
      </c>
      <c r="D3623" s="5">
        <v>95310.0</v>
      </c>
      <c r="E3623" s="7">
        <v>0.13385793725737</v>
      </c>
      <c r="F3623" s="5">
        <v>0.0</v>
      </c>
      <c r="G3623" s="8" t="s">
        <v>7908</v>
      </c>
    </row>
    <row r="3624">
      <c r="A3624" s="4">
        <v>44883.0</v>
      </c>
      <c r="B3624" s="5">
        <v>3.0</v>
      </c>
      <c r="C3624" s="6" t="s">
        <v>7909</v>
      </c>
      <c r="D3624" s="5">
        <v>105495.0</v>
      </c>
      <c r="E3624" s="7">
        <v>0.139836011185364</v>
      </c>
      <c r="F3624" s="5">
        <v>1.0</v>
      </c>
      <c r="G3624" s="8" t="s">
        <v>7910</v>
      </c>
    </row>
    <row r="3625">
      <c r="A3625" s="4">
        <v>44883.0</v>
      </c>
      <c r="B3625" s="5">
        <v>2.0</v>
      </c>
      <c r="C3625" s="6" t="s">
        <v>7911</v>
      </c>
      <c r="D3625" s="5">
        <v>81526.0</v>
      </c>
      <c r="E3625" s="7">
        <v>0.0920197237691043</v>
      </c>
      <c r="F3625" s="5">
        <v>0.0</v>
      </c>
      <c r="G3625" s="8" t="s">
        <v>7912</v>
      </c>
    </row>
    <row r="3626">
      <c r="A3626" s="4">
        <v>44883.0</v>
      </c>
      <c r="B3626" s="5">
        <v>1.0</v>
      </c>
      <c r="C3626" s="6" t="s">
        <v>7913</v>
      </c>
      <c r="D3626" s="5">
        <v>96385.0</v>
      </c>
      <c r="E3626" s="7">
        <v>0.173128598848368</v>
      </c>
      <c r="F3626" s="5">
        <v>1.0</v>
      </c>
      <c r="G3626" s="8" t="s">
        <v>7914</v>
      </c>
    </row>
    <row r="3627">
      <c r="A3627" s="4">
        <v>44884.0</v>
      </c>
      <c r="B3627" s="5">
        <v>12.0</v>
      </c>
      <c r="C3627" s="6" t="s">
        <v>7915</v>
      </c>
      <c r="D3627" s="5">
        <v>153593.0</v>
      </c>
      <c r="E3627" s="7">
        <v>0.194422922919664</v>
      </c>
      <c r="F3627" s="5">
        <v>1.0</v>
      </c>
      <c r="G3627" s="8" t="s">
        <v>7916</v>
      </c>
    </row>
    <row r="3628">
      <c r="A3628" s="4">
        <v>44884.0</v>
      </c>
      <c r="B3628" s="5">
        <v>11.0</v>
      </c>
      <c r="C3628" s="6" t="s">
        <v>7917</v>
      </c>
      <c r="D3628" s="5">
        <v>73682.0</v>
      </c>
      <c r="E3628" s="7">
        <v>0.202532504546564</v>
      </c>
      <c r="F3628" s="5">
        <v>1.0</v>
      </c>
      <c r="G3628" s="8" t="s">
        <v>7918</v>
      </c>
    </row>
    <row r="3629">
      <c r="A3629" s="4">
        <v>44884.0</v>
      </c>
      <c r="B3629" s="5">
        <v>10.0</v>
      </c>
      <c r="C3629" s="6" t="s">
        <v>7919</v>
      </c>
      <c r="D3629" s="5">
        <v>119716.0</v>
      </c>
      <c r="E3629" s="7">
        <v>0.17361087908049</v>
      </c>
      <c r="F3629" s="5">
        <v>1.0</v>
      </c>
      <c r="G3629" s="8" t="s">
        <v>7920</v>
      </c>
    </row>
    <row r="3630">
      <c r="A3630" s="4">
        <v>44884.0</v>
      </c>
      <c r="B3630" s="5">
        <v>9.0</v>
      </c>
      <c r="C3630" s="6" t="s">
        <v>7921</v>
      </c>
      <c r="D3630" s="5">
        <v>117343.0</v>
      </c>
      <c r="E3630" s="7">
        <v>0.184280272363924</v>
      </c>
      <c r="F3630" s="5">
        <v>1.0</v>
      </c>
      <c r="G3630" s="8" t="s">
        <v>7922</v>
      </c>
    </row>
    <row r="3631">
      <c r="A3631" s="4">
        <v>44884.0</v>
      </c>
      <c r="B3631" s="5">
        <v>8.0</v>
      </c>
      <c r="C3631" s="6" t="s">
        <v>7923</v>
      </c>
      <c r="D3631" s="5">
        <v>123434.0</v>
      </c>
      <c r="E3631" s="7">
        <v>0.163066902150136</v>
      </c>
      <c r="F3631" s="5">
        <v>1.0</v>
      </c>
      <c r="G3631" s="8" t="s">
        <v>7924</v>
      </c>
    </row>
    <row r="3632">
      <c r="A3632" s="4">
        <v>44884.0</v>
      </c>
      <c r="B3632" s="5">
        <v>7.0</v>
      </c>
      <c r="C3632" s="6" t="s">
        <v>7925</v>
      </c>
      <c r="D3632" s="5">
        <v>115642.0</v>
      </c>
      <c r="E3632" s="7">
        <v>0.135366043479012</v>
      </c>
      <c r="F3632" s="5">
        <v>1.0</v>
      </c>
      <c r="G3632" s="8" t="s">
        <v>7926</v>
      </c>
    </row>
    <row r="3633">
      <c r="A3633" s="4">
        <v>44884.0</v>
      </c>
      <c r="B3633" s="5">
        <v>6.0</v>
      </c>
      <c r="C3633" s="6" t="s">
        <v>7927</v>
      </c>
      <c r="D3633" s="5">
        <v>134316.0</v>
      </c>
      <c r="E3633" s="7">
        <v>0.193148991929479</v>
      </c>
      <c r="F3633" s="5">
        <v>1.0</v>
      </c>
      <c r="G3633" s="8" t="s">
        <v>7928</v>
      </c>
    </row>
    <row r="3634">
      <c r="A3634" s="4">
        <v>44884.0</v>
      </c>
      <c r="B3634" s="5">
        <v>5.0</v>
      </c>
      <c r="C3634" s="6" t="s">
        <v>7929</v>
      </c>
      <c r="D3634" s="5">
        <v>95229.0</v>
      </c>
      <c r="E3634" s="7">
        <v>0.0941624925180354</v>
      </c>
      <c r="F3634" s="5">
        <v>0.0</v>
      </c>
      <c r="G3634" s="8" t="s">
        <v>7930</v>
      </c>
    </row>
    <row r="3635">
      <c r="A3635" s="4">
        <v>44884.0</v>
      </c>
      <c r="B3635" s="5">
        <v>4.0</v>
      </c>
      <c r="C3635" s="6" t="s">
        <v>7931</v>
      </c>
      <c r="D3635" s="5">
        <v>98222.0</v>
      </c>
      <c r="E3635" s="7">
        <v>0.1250839934027</v>
      </c>
      <c r="F3635" s="5">
        <v>1.0</v>
      </c>
      <c r="G3635" s="8" t="s">
        <v>7932</v>
      </c>
    </row>
    <row r="3636">
      <c r="A3636" s="4">
        <v>44884.0</v>
      </c>
      <c r="B3636" s="5">
        <v>3.0</v>
      </c>
      <c r="C3636" s="6" t="s">
        <v>7933</v>
      </c>
      <c r="D3636" s="5">
        <v>102093.0</v>
      </c>
      <c r="E3636" s="7">
        <v>0.146542857982427</v>
      </c>
      <c r="F3636" s="5">
        <v>1.0</v>
      </c>
      <c r="G3636" s="8" t="s">
        <v>7934</v>
      </c>
    </row>
    <row r="3637">
      <c r="A3637" s="4">
        <v>44884.0</v>
      </c>
      <c r="B3637" s="5">
        <v>2.0</v>
      </c>
      <c r="C3637" s="6" t="s">
        <v>7935</v>
      </c>
      <c r="D3637" s="5">
        <v>143612.0</v>
      </c>
      <c r="E3637" s="7">
        <v>0.10536027630003</v>
      </c>
      <c r="F3637" s="5">
        <v>1.0</v>
      </c>
      <c r="G3637" s="8" t="s">
        <v>7936</v>
      </c>
    </row>
    <row r="3638">
      <c r="A3638" s="4">
        <v>44885.0</v>
      </c>
      <c r="B3638" s="5">
        <v>11.0</v>
      </c>
      <c r="C3638" s="6" t="s">
        <v>7941</v>
      </c>
      <c r="D3638" s="5">
        <v>147126.0</v>
      </c>
      <c r="E3638" s="7">
        <v>0.225616138547911</v>
      </c>
      <c r="F3638" s="5">
        <v>1.0</v>
      </c>
      <c r="G3638" s="8" t="s">
        <v>7942</v>
      </c>
    </row>
    <row r="3639">
      <c r="A3639" s="4">
        <v>44885.0</v>
      </c>
      <c r="B3639" s="5">
        <v>10.0</v>
      </c>
      <c r="C3639" s="6" t="s">
        <v>7945</v>
      </c>
      <c r="D3639" s="5">
        <v>38994.0</v>
      </c>
      <c r="E3639" s="7">
        <v>0.174642252654254</v>
      </c>
      <c r="F3639" s="5">
        <v>1.0</v>
      </c>
      <c r="G3639" s="8" t="s">
        <v>7946</v>
      </c>
    </row>
    <row r="3640">
      <c r="A3640" s="4">
        <v>44885.0</v>
      </c>
      <c r="B3640" s="5">
        <v>10.0</v>
      </c>
      <c r="C3640" s="6" t="s">
        <v>7943</v>
      </c>
      <c r="D3640" s="5">
        <v>144902.0</v>
      </c>
      <c r="E3640" s="7">
        <v>0.179286690314833</v>
      </c>
      <c r="F3640" s="5">
        <v>1.0</v>
      </c>
      <c r="G3640" s="8" t="s">
        <v>7944</v>
      </c>
    </row>
    <row r="3641">
      <c r="A3641" s="4">
        <v>44885.0</v>
      </c>
      <c r="B3641" s="5">
        <v>9.0</v>
      </c>
      <c r="C3641" s="6" t="s">
        <v>7947</v>
      </c>
      <c r="D3641" s="5">
        <v>125136.0</v>
      </c>
      <c r="E3641" s="7">
        <v>0.199047436389208</v>
      </c>
      <c r="F3641" s="5">
        <v>1.0</v>
      </c>
      <c r="G3641" s="8" t="s">
        <v>7948</v>
      </c>
    </row>
    <row r="3642">
      <c r="A3642" s="4">
        <v>44885.0</v>
      </c>
      <c r="B3642" s="5">
        <v>8.0</v>
      </c>
      <c r="C3642" s="6" t="s">
        <v>7949</v>
      </c>
      <c r="D3642" s="5">
        <v>132574.0</v>
      </c>
      <c r="E3642" s="7">
        <v>0.136821699579102</v>
      </c>
      <c r="F3642" s="5">
        <v>1.0</v>
      </c>
      <c r="G3642" s="8" t="s">
        <v>7950</v>
      </c>
    </row>
    <row r="3643">
      <c r="A3643" s="4">
        <v>44885.0</v>
      </c>
      <c r="B3643" s="5">
        <v>7.0</v>
      </c>
      <c r="C3643" s="6" t="s">
        <v>7951</v>
      </c>
      <c r="D3643" s="5">
        <v>161862.0</v>
      </c>
      <c r="E3643" s="7">
        <v>0.142874794578097</v>
      </c>
      <c r="F3643" s="5">
        <v>1.0</v>
      </c>
      <c r="G3643" s="8" t="s">
        <v>7952</v>
      </c>
    </row>
    <row r="3644">
      <c r="A3644" s="4">
        <v>44885.0</v>
      </c>
      <c r="B3644" s="5">
        <v>6.0</v>
      </c>
      <c r="C3644" s="6" t="s">
        <v>7953</v>
      </c>
      <c r="D3644" s="5">
        <v>143686.0</v>
      </c>
      <c r="E3644" s="7">
        <v>0.14661136088415</v>
      </c>
      <c r="F3644" s="5">
        <v>1.0</v>
      </c>
      <c r="G3644" s="8" t="s">
        <v>7954</v>
      </c>
    </row>
    <row r="3645">
      <c r="A3645" s="4">
        <v>44885.0</v>
      </c>
      <c r="B3645" s="5">
        <v>5.0</v>
      </c>
      <c r="C3645" s="6" t="s">
        <v>7955</v>
      </c>
      <c r="D3645" s="5">
        <v>110328.0</v>
      </c>
      <c r="E3645" s="7">
        <v>0.162161917192371</v>
      </c>
      <c r="F3645" s="5">
        <v>1.0</v>
      </c>
      <c r="G3645" s="8" t="s">
        <v>7956</v>
      </c>
    </row>
    <row r="3646">
      <c r="A3646" s="4">
        <v>44885.0</v>
      </c>
      <c r="B3646" s="5">
        <v>4.0</v>
      </c>
      <c r="C3646" s="6" t="s">
        <v>7957</v>
      </c>
      <c r="D3646" s="5">
        <v>97823.0</v>
      </c>
      <c r="E3646" s="7">
        <v>0.121689173302802</v>
      </c>
      <c r="F3646" s="5">
        <v>1.0</v>
      </c>
      <c r="G3646" s="8" t="s">
        <v>7958</v>
      </c>
    </row>
    <row r="3647">
      <c r="A3647" s="4">
        <v>44885.0</v>
      </c>
      <c r="B3647" s="5">
        <v>3.0</v>
      </c>
      <c r="C3647" s="6" t="s">
        <v>7959</v>
      </c>
      <c r="D3647" s="5">
        <v>100512.0</v>
      </c>
      <c r="E3647" s="7">
        <v>0.186335959885386</v>
      </c>
      <c r="F3647" s="5">
        <v>1.0</v>
      </c>
      <c r="G3647" s="8" t="s">
        <v>7960</v>
      </c>
    </row>
    <row r="3648">
      <c r="A3648" s="4">
        <v>44885.0</v>
      </c>
      <c r="B3648" s="5">
        <v>2.0</v>
      </c>
      <c r="C3648" s="6" t="s">
        <v>7961</v>
      </c>
      <c r="D3648" s="5">
        <v>84934.0</v>
      </c>
      <c r="E3648" s="7">
        <v>0.12687498528269</v>
      </c>
      <c r="F3648" s="5">
        <v>0.0</v>
      </c>
      <c r="G3648" s="8" t="s">
        <v>7962</v>
      </c>
    </row>
    <row r="3649">
      <c r="A3649" s="4">
        <v>44885.0</v>
      </c>
      <c r="B3649" s="5">
        <v>1.0</v>
      </c>
      <c r="C3649" s="6" t="s">
        <v>7963</v>
      </c>
      <c r="D3649" s="5">
        <v>121017.0</v>
      </c>
      <c r="E3649" s="7">
        <v>0.114388887511671</v>
      </c>
      <c r="F3649" s="5">
        <v>1.0</v>
      </c>
      <c r="G3649" s="8" t="s">
        <v>7964</v>
      </c>
    </row>
    <row r="3650">
      <c r="A3650" s="4">
        <v>44886.0</v>
      </c>
      <c r="B3650" s="5">
        <v>12.0</v>
      </c>
      <c r="C3650" s="6" t="s">
        <v>7965</v>
      </c>
      <c r="D3650" s="5">
        <v>137479.0</v>
      </c>
      <c r="E3650" s="7">
        <v>0.17395384022287</v>
      </c>
      <c r="F3650" s="5">
        <v>1.0</v>
      </c>
      <c r="G3650" s="8" t="s">
        <v>7966</v>
      </c>
    </row>
    <row r="3651">
      <c r="A3651" s="4">
        <v>44886.0</v>
      </c>
      <c r="B3651" s="5">
        <v>11.0</v>
      </c>
      <c r="C3651" s="6" t="s">
        <v>7967</v>
      </c>
      <c r="D3651" s="5">
        <v>125756.0</v>
      </c>
      <c r="E3651" s="7">
        <v>0.168039695919081</v>
      </c>
      <c r="F3651" s="5">
        <v>1.0</v>
      </c>
      <c r="G3651" s="8" t="s">
        <v>7968</v>
      </c>
    </row>
    <row r="3652">
      <c r="A3652" s="4">
        <v>44886.0</v>
      </c>
      <c r="B3652" s="5">
        <v>10.0</v>
      </c>
      <c r="C3652" s="6" t="s">
        <v>7969</v>
      </c>
      <c r="D3652" s="5">
        <v>106295.0</v>
      </c>
      <c r="E3652" s="7">
        <v>0.184749988240274</v>
      </c>
      <c r="F3652" s="5">
        <v>1.0</v>
      </c>
      <c r="G3652" s="8" t="s">
        <v>7970</v>
      </c>
    </row>
    <row r="3653">
      <c r="A3653" s="4">
        <v>44886.0</v>
      </c>
      <c r="B3653" s="5">
        <v>9.0</v>
      </c>
      <c r="C3653" s="6" t="s">
        <v>7971</v>
      </c>
      <c r="D3653" s="5">
        <v>109947.0</v>
      </c>
      <c r="E3653" s="7">
        <v>0.0986930066304674</v>
      </c>
      <c r="F3653" s="5">
        <v>0.0</v>
      </c>
      <c r="G3653" s="8" t="s">
        <v>7972</v>
      </c>
    </row>
    <row r="3654">
      <c r="A3654" s="4">
        <v>44886.0</v>
      </c>
      <c r="B3654" s="5">
        <v>9.0</v>
      </c>
      <c r="C3654" s="6" t="s">
        <v>7973</v>
      </c>
      <c r="D3654" s="5">
        <v>102487.0</v>
      </c>
      <c r="E3654" s="7">
        <v>0.234917599305277</v>
      </c>
      <c r="F3654" s="5">
        <v>1.0</v>
      </c>
      <c r="G3654" s="8" t="s">
        <v>7974</v>
      </c>
    </row>
    <row r="3655">
      <c r="A3655" s="4">
        <v>44886.0</v>
      </c>
      <c r="B3655" s="5">
        <v>8.0</v>
      </c>
      <c r="C3655" s="6" t="s">
        <v>7975</v>
      </c>
      <c r="D3655" s="5">
        <v>103250.0</v>
      </c>
      <c r="E3655" s="7">
        <v>0.125869249394673</v>
      </c>
      <c r="F3655" s="5">
        <v>1.0</v>
      </c>
      <c r="G3655" s="8" t="s">
        <v>7976</v>
      </c>
    </row>
    <row r="3656">
      <c r="A3656" s="4">
        <v>44886.0</v>
      </c>
      <c r="B3656" s="5">
        <v>7.0</v>
      </c>
      <c r="C3656" s="6" t="s">
        <v>7977</v>
      </c>
      <c r="D3656" s="5">
        <v>121188.0</v>
      </c>
      <c r="E3656" s="7">
        <v>0.19637257814305</v>
      </c>
      <c r="F3656" s="5">
        <v>1.0</v>
      </c>
      <c r="G3656" s="8" t="s">
        <v>7978</v>
      </c>
    </row>
    <row r="3657">
      <c r="A3657" s="4">
        <v>44886.0</v>
      </c>
      <c r="B3657" s="5">
        <v>6.0</v>
      </c>
      <c r="C3657" s="6" t="s">
        <v>7979</v>
      </c>
      <c r="D3657" s="5">
        <v>92078.0</v>
      </c>
      <c r="E3657" s="7">
        <v>0.0957992137101153</v>
      </c>
      <c r="F3657" s="5">
        <v>0.0</v>
      </c>
      <c r="G3657" s="8" t="s">
        <v>7980</v>
      </c>
    </row>
    <row r="3658">
      <c r="A3658" s="4">
        <v>44886.0</v>
      </c>
      <c r="B3658" s="5">
        <v>5.0</v>
      </c>
      <c r="C3658" s="6" t="s">
        <v>7981</v>
      </c>
      <c r="D3658" s="5">
        <v>107887.0</v>
      </c>
      <c r="E3658" s="7">
        <v>0.0859695792820265</v>
      </c>
      <c r="F3658" s="5">
        <v>1.0</v>
      </c>
      <c r="G3658" s="8" t="s">
        <v>7982</v>
      </c>
    </row>
    <row r="3659">
      <c r="A3659" s="4">
        <v>44886.0</v>
      </c>
      <c r="B3659" s="5">
        <v>4.0</v>
      </c>
      <c r="C3659" s="6" t="s">
        <v>7983</v>
      </c>
      <c r="D3659" s="5">
        <v>84105.0</v>
      </c>
      <c r="E3659" s="7">
        <v>0.0736579275905118</v>
      </c>
      <c r="F3659" s="5">
        <v>0.0</v>
      </c>
      <c r="G3659" s="8" t="s">
        <v>7984</v>
      </c>
    </row>
    <row r="3660">
      <c r="A3660" s="4">
        <v>44886.0</v>
      </c>
      <c r="B3660" s="5">
        <v>3.0</v>
      </c>
      <c r="C3660" s="6" t="s">
        <v>7985</v>
      </c>
      <c r="D3660" s="5">
        <v>116009.0</v>
      </c>
      <c r="E3660" s="7">
        <v>0.0961994328026273</v>
      </c>
      <c r="F3660" s="5">
        <v>0.0</v>
      </c>
      <c r="G3660" s="8" t="s">
        <v>7986</v>
      </c>
    </row>
    <row r="3661">
      <c r="A3661" s="4">
        <v>44887.0</v>
      </c>
      <c r="B3661" s="5">
        <v>12.0</v>
      </c>
      <c r="C3661" s="6" t="s">
        <v>7987</v>
      </c>
      <c r="D3661" s="5">
        <v>126820.0</v>
      </c>
      <c r="E3661" s="7">
        <v>0.231706355464437</v>
      </c>
      <c r="F3661" s="5">
        <v>1.0</v>
      </c>
      <c r="G3661" s="8" t="s">
        <v>7988</v>
      </c>
    </row>
    <row r="3662">
      <c r="A3662" s="4">
        <v>44887.0</v>
      </c>
      <c r="B3662" s="5">
        <v>11.0</v>
      </c>
      <c r="C3662" s="6" t="s">
        <v>7989</v>
      </c>
      <c r="D3662" s="5">
        <v>167979.0</v>
      </c>
      <c r="E3662" s="7">
        <v>0.131427142678549</v>
      </c>
      <c r="F3662" s="5">
        <v>1.0</v>
      </c>
      <c r="G3662" s="8" t="s">
        <v>7990</v>
      </c>
    </row>
    <row r="3663">
      <c r="A3663" s="4">
        <v>44887.0</v>
      </c>
      <c r="B3663" s="5">
        <v>10.0</v>
      </c>
      <c r="C3663" s="6" t="s">
        <v>7993</v>
      </c>
      <c r="D3663" s="5">
        <v>173374.0</v>
      </c>
      <c r="E3663" s="7">
        <v>0.14142835719312</v>
      </c>
      <c r="F3663" s="5">
        <v>1.0</v>
      </c>
      <c r="G3663" s="8" t="s">
        <v>7994</v>
      </c>
    </row>
    <row r="3664">
      <c r="A3664" s="4">
        <v>44887.0</v>
      </c>
      <c r="B3664" s="5">
        <v>10.0</v>
      </c>
      <c r="C3664" s="6" t="s">
        <v>7991</v>
      </c>
      <c r="D3664" s="5">
        <v>158808.0</v>
      </c>
      <c r="E3664" s="7">
        <v>0.141491612513223</v>
      </c>
      <c r="F3664" s="5">
        <v>1.0</v>
      </c>
      <c r="G3664" s="8" t="s">
        <v>7992</v>
      </c>
    </row>
    <row r="3665">
      <c r="A3665" s="4">
        <v>44887.0</v>
      </c>
      <c r="B3665" s="5">
        <v>9.0</v>
      </c>
      <c r="C3665" s="6" t="s">
        <v>7995</v>
      </c>
      <c r="D3665" s="5">
        <v>162220.0</v>
      </c>
      <c r="E3665" s="7">
        <v>0.161126864751571</v>
      </c>
      <c r="F3665" s="5">
        <v>1.0</v>
      </c>
      <c r="G3665" s="8" t="s">
        <v>7996</v>
      </c>
    </row>
    <row r="3666">
      <c r="A3666" s="4">
        <v>44887.0</v>
      </c>
      <c r="B3666" s="5">
        <v>8.0</v>
      </c>
      <c r="C3666" s="6" t="s">
        <v>7997</v>
      </c>
      <c r="D3666" s="5">
        <v>103213.0</v>
      </c>
      <c r="E3666" s="7">
        <v>0.12753238448645</v>
      </c>
      <c r="F3666" s="5">
        <v>1.0</v>
      </c>
      <c r="G3666" s="8" t="s">
        <v>7998</v>
      </c>
    </row>
    <row r="3667">
      <c r="A3667" s="4">
        <v>44887.0</v>
      </c>
      <c r="B3667" s="5">
        <v>7.0</v>
      </c>
      <c r="C3667" s="6" t="s">
        <v>7999</v>
      </c>
      <c r="D3667" s="5">
        <v>123737.0</v>
      </c>
      <c r="E3667" s="7">
        <v>0.131561295327994</v>
      </c>
      <c r="F3667" s="5">
        <v>0.0</v>
      </c>
      <c r="G3667" s="8" t="s">
        <v>8000</v>
      </c>
    </row>
    <row r="3668">
      <c r="A3668" s="4">
        <v>44887.0</v>
      </c>
      <c r="B3668" s="5">
        <v>6.0</v>
      </c>
      <c r="C3668" s="6" t="s">
        <v>8001</v>
      </c>
      <c r="D3668" s="5">
        <v>137599.0</v>
      </c>
      <c r="E3668" s="7">
        <v>0.131948633347626</v>
      </c>
      <c r="F3668" s="5">
        <v>1.0</v>
      </c>
      <c r="G3668" s="8" t="s">
        <v>8002</v>
      </c>
    </row>
    <row r="3669">
      <c r="A3669" s="4">
        <v>44887.0</v>
      </c>
      <c r="B3669" s="5">
        <v>5.0</v>
      </c>
      <c r="C3669" s="6" t="s">
        <v>8003</v>
      </c>
      <c r="D3669" s="5">
        <v>101831.0</v>
      </c>
      <c r="E3669" s="7">
        <v>0.0888138189745755</v>
      </c>
      <c r="F3669" s="5">
        <v>0.0</v>
      </c>
      <c r="G3669" s="8" t="s">
        <v>8004</v>
      </c>
    </row>
    <row r="3670">
      <c r="A3670" s="4">
        <v>44887.0</v>
      </c>
      <c r="B3670" s="5">
        <v>4.0</v>
      </c>
      <c r="C3670" s="6" t="s">
        <v>8005</v>
      </c>
      <c r="D3670" s="5">
        <v>99217.0</v>
      </c>
      <c r="E3670" s="7">
        <v>0.0922220990354475</v>
      </c>
      <c r="F3670" s="5">
        <v>1.0</v>
      </c>
      <c r="G3670" s="8" t="s">
        <v>8006</v>
      </c>
    </row>
    <row r="3671">
      <c r="A3671" s="4">
        <v>44887.0</v>
      </c>
      <c r="B3671" s="5">
        <v>3.0</v>
      </c>
      <c r="C3671" s="6" t="s">
        <v>8007</v>
      </c>
      <c r="D3671" s="5">
        <v>110118.0</v>
      </c>
      <c r="E3671" s="7">
        <v>0.138378829982382</v>
      </c>
      <c r="F3671" s="5">
        <v>1.0</v>
      </c>
      <c r="G3671" s="8" t="s">
        <v>8008</v>
      </c>
    </row>
    <row r="3672">
      <c r="A3672" s="4">
        <v>44887.0</v>
      </c>
      <c r="B3672" s="5">
        <v>2.0</v>
      </c>
      <c r="C3672" s="6" t="s">
        <v>8009</v>
      </c>
      <c r="D3672" s="5">
        <v>83565.0</v>
      </c>
      <c r="E3672" s="7">
        <v>0.121797403219051</v>
      </c>
      <c r="F3672" s="5">
        <v>0.0</v>
      </c>
      <c r="G3672" s="8" t="s">
        <v>8010</v>
      </c>
    </row>
    <row r="3673">
      <c r="A3673" s="4">
        <v>44888.0</v>
      </c>
      <c r="B3673" s="5">
        <v>12.0</v>
      </c>
      <c r="C3673" s="6" t="s">
        <v>8011</v>
      </c>
      <c r="D3673" s="5">
        <v>74436.0</v>
      </c>
      <c r="E3673" s="7">
        <v>0.227739265946584</v>
      </c>
      <c r="F3673" s="5">
        <v>1.0</v>
      </c>
      <c r="G3673" s="8" t="s">
        <v>8012</v>
      </c>
    </row>
    <row r="3674">
      <c r="A3674" s="4">
        <v>44888.0</v>
      </c>
      <c r="B3674" s="5">
        <v>12.0</v>
      </c>
      <c r="C3674" s="6" t="s">
        <v>8013</v>
      </c>
      <c r="D3674" s="5">
        <v>127412.0</v>
      </c>
      <c r="E3674" s="7">
        <v>0.189409160832574</v>
      </c>
      <c r="F3674" s="5">
        <v>1.0</v>
      </c>
      <c r="G3674" s="8" t="s">
        <v>8014</v>
      </c>
    </row>
    <row r="3675">
      <c r="A3675" s="4">
        <v>44888.0</v>
      </c>
      <c r="B3675" s="5">
        <v>11.0</v>
      </c>
      <c r="C3675" s="6" t="s">
        <v>8015</v>
      </c>
      <c r="D3675" s="5">
        <v>137538.0</v>
      </c>
      <c r="E3675" s="7">
        <v>0.18407276534485</v>
      </c>
      <c r="F3675" s="5">
        <v>1.0</v>
      </c>
      <c r="G3675" s="8" t="s">
        <v>8016</v>
      </c>
    </row>
    <row r="3676">
      <c r="A3676" s="4">
        <v>44888.0</v>
      </c>
      <c r="B3676" s="5">
        <v>10.0</v>
      </c>
      <c r="C3676" s="6" t="s">
        <v>8017</v>
      </c>
      <c r="D3676" s="5">
        <v>163113.0</v>
      </c>
      <c r="E3676" s="7">
        <v>0.146610018821307</v>
      </c>
      <c r="F3676" s="5">
        <v>1.0</v>
      </c>
      <c r="G3676" s="8" t="s">
        <v>8018</v>
      </c>
    </row>
    <row r="3677">
      <c r="A3677" s="4">
        <v>44888.0</v>
      </c>
      <c r="B3677" s="5">
        <v>9.0</v>
      </c>
      <c r="C3677" s="6" t="s">
        <v>8019</v>
      </c>
      <c r="D3677" s="5">
        <v>117034.0</v>
      </c>
      <c r="E3677" s="7">
        <v>0.146111386434711</v>
      </c>
      <c r="F3677" s="5">
        <v>1.0</v>
      </c>
      <c r="G3677" s="8" t="s">
        <v>8020</v>
      </c>
    </row>
    <row r="3678">
      <c r="A3678" s="4">
        <v>44888.0</v>
      </c>
      <c r="B3678" s="5">
        <v>8.0</v>
      </c>
      <c r="C3678" s="6" t="s">
        <v>8021</v>
      </c>
      <c r="D3678" s="5">
        <v>94484.0</v>
      </c>
      <c r="E3678" s="7">
        <v>0.0908301934719105</v>
      </c>
      <c r="F3678" s="5">
        <v>0.0</v>
      </c>
      <c r="G3678" s="8" t="s">
        <v>8022</v>
      </c>
    </row>
    <row r="3679">
      <c r="A3679" s="4">
        <v>44888.0</v>
      </c>
      <c r="B3679" s="5">
        <v>7.0</v>
      </c>
      <c r="C3679" s="6" t="s">
        <v>8023</v>
      </c>
      <c r="D3679" s="5">
        <v>98789.0</v>
      </c>
      <c r="E3679" s="7">
        <v>0.143730577290993</v>
      </c>
      <c r="F3679" s="5">
        <v>1.0</v>
      </c>
      <c r="G3679" s="8" t="s">
        <v>8024</v>
      </c>
    </row>
    <row r="3680">
      <c r="A3680" s="4">
        <v>44888.0</v>
      </c>
      <c r="B3680" s="5">
        <v>6.0</v>
      </c>
      <c r="C3680" s="6" t="s">
        <v>8025</v>
      </c>
      <c r="D3680" s="5">
        <v>98514.0</v>
      </c>
      <c r="E3680" s="7">
        <v>0.139299997969831</v>
      </c>
      <c r="F3680" s="5">
        <v>1.0</v>
      </c>
      <c r="G3680" s="8" t="s">
        <v>8026</v>
      </c>
    </row>
    <row r="3681">
      <c r="A3681" s="4">
        <v>44888.0</v>
      </c>
      <c r="B3681" s="5">
        <v>5.0</v>
      </c>
      <c r="C3681" s="6" t="s">
        <v>8027</v>
      </c>
      <c r="D3681" s="5">
        <v>142668.0</v>
      </c>
      <c r="E3681" s="7">
        <v>0.228278240390276</v>
      </c>
      <c r="F3681" s="5">
        <v>1.0</v>
      </c>
      <c r="G3681" s="8" t="s">
        <v>8028</v>
      </c>
    </row>
    <row r="3682">
      <c r="A3682" s="4">
        <v>44888.0</v>
      </c>
      <c r="B3682" s="5">
        <v>4.0</v>
      </c>
      <c r="C3682" s="6" t="s">
        <v>8029</v>
      </c>
      <c r="D3682" s="5">
        <v>102440.0</v>
      </c>
      <c r="E3682" s="7">
        <v>0.134293244826239</v>
      </c>
      <c r="F3682" s="5">
        <v>1.0</v>
      </c>
      <c r="G3682" s="8" t="s">
        <v>8030</v>
      </c>
    </row>
    <row r="3683">
      <c r="A3683" s="4">
        <v>44888.0</v>
      </c>
      <c r="B3683" s="5">
        <v>3.0</v>
      </c>
      <c r="C3683" s="6" t="s">
        <v>8031</v>
      </c>
      <c r="D3683" s="5">
        <v>94832.0</v>
      </c>
      <c r="E3683" s="7">
        <v>0.101621815420954</v>
      </c>
      <c r="F3683" s="5">
        <v>1.0</v>
      </c>
      <c r="G3683" s="8" t="s">
        <v>8032</v>
      </c>
    </row>
    <row r="3684">
      <c r="A3684" s="4">
        <v>44889.0</v>
      </c>
      <c r="B3684" s="5">
        <v>11.0</v>
      </c>
      <c r="C3684" s="6" t="s">
        <v>8033</v>
      </c>
      <c r="D3684" s="5">
        <v>127361.0</v>
      </c>
      <c r="E3684" s="7">
        <v>0.20664096544468</v>
      </c>
      <c r="F3684" s="5">
        <v>1.0</v>
      </c>
      <c r="G3684" s="8" t="s">
        <v>8034</v>
      </c>
    </row>
    <row r="3685">
      <c r="A3685" s="4">
        <v>44889.0</v>
      </c>
      <c r="B3685" s="5">
        <v>10.0</v>
      </c>
      <c r="C3685" s="6" t="s">
        <v>8035</v>
      </c>
      <c r="D3685" s="5">
        <v>166485.0</v>
      </c>
      <c r="E3685" s="7">
        <v>0.242628465026879</v>
      </c>
      <c r="F3685" s="5">
        <v>1.0</v>
      </c>
      <c r="G3685" s="8" t="s">
        <v>8036</v>
      </c>
    </row>
    <row r="3686">
      <c r="A3686" s="4">
        <v>44889.0</v>
      </c>
      <c r="B3686" s="5">
        <v>9.0</v>
      </c>
      <c r="C3686" s="6" t="s">
        <v>8037</v>
      </c>
      <c r="D3686" s="5">
        <v>111682.0</v>
      </c>
      <c r="E3686" s="7">
        <v>0.111978653677405</v>
      </c>
      <c r="F3686" s="5">
        <v>0.0</v>
      </c>
      <c r="G3686" s="8" t="s">
        <v>8038</v>
      </c>
    </row>
    <row r="3687">
      <c r="A3687" s="4">
        <v>44889.0</v>
      </c>
      <c r="B3687" s="5">
        <v>8.0</v>
      </c>
      <c r="C3687" s="6" t="s">
        <v>8039</v>
      </c>
      <c r="D3687" s="5">
        <v>133562.0</v>
      </c>
      <c r="E3687" s="7">
        <v>0.179549572483191</v>
      </c>
      <c r="F3687" s="5">
        <v>1.0</v>
      </c>
      <c r="G3687" s="8" t="s">
        <v>8040</v>
      </c>
    </row>
    <row r="3688">
      <c r="A3688" s="4">
        <v>44889.0</v>
      </c>
      <c r="B3688" s="5">
        <v>7.0</v>
      </c>
      <c r="C3688" s="6" t="s">
        <v>8041</v>
      </c>
      <c r="D3688" s="5">
        <v>143897.0</v>
      </c>
      <c r="E3688" s="7">
        <v>0.233229323752406</v>
      </c>
      <c r="F3688" s="5">
        <v>1.0</v>
      </c>
      <c r="G3688" s="8" t="s">
        <v>8042</v>
      </c>
    </row>
    <row r="3689">
      <c r="A3689" s="4">
        <v>44889.0</v>
      </c>
      <c r="B3689" s="5">
        <v>6.0</v>
      </c>
      <c r="C3689" s="6" t="s">
        <v>8043</v>
      </c>
      <c r="D3689" s="5">
        <v>150992.0</v>
      </c>
      <c r="E3689" s="7">
        <v>0.126589488184804</v>
      </c>
      <c r="F3689" s="5">
        <v>1.0</v>
      </c>
      <c r="G3689" s="8" t="s">
        <v>8044</v>
      </c>
    </row>
    <row r="3690">
      <c r="A3690" s="4">
        <v>44889.0</v>
      </c>
      <c r="B3690" s="5">
        <v>5.0</v>
      </c>
      <c r="C3690" s="6" t="s">
        <v>8045</v>
      </c>
      <c r="D3690" s="5">
        <v>88586.0</v>
      </c>
      <c r="E3690" s="7">
        <v>0.104169959135755</v>
      </c>
      <c r="F3690" s="5">
        <v>0.0</v>
      </c>
      <c r="G3690" s="8" t="s">
        <v>8046</v>
      </c>
    </row>
    <row r="3691">
      <c r="A3691" s="4">
        <v>44889.0</v>
      </c>
      <c r="B3691" s="5">
        <v>4.0</v>
      </c>
      <c r="C3691" s="6" t="s">
        <v>8047</v>
      </c>
      <c r="D3691" s="5">
        <v>87331.0</v>
      </c>
      <c r="E3691" s="7">
        <v>0.0955788895123152</v>
      </c>
      <c r="F3691" s="5">
        <v>0.0</v>
      </c>
      <c r="G3691" s="8" t="s">
        <v>8048</v>
      </c>
    </row>
    <row r="3692">
      <c r="A3692" s="4">
        <v>44889.0</v>
      </c>
      <c r="B3692" s="5">
        <v>3.0</v>
      </c>
      <c r="C3692" s="6" t="s">
        <v>8049</v>
      </c>
      <c r="D3692" s="5">
        <v>95380.0</v>
      </c>
      <c r="E3692" s="7">
        <v>0.113147410358565</v>
      </c>
      <c r="F3692" s="5">
        <v>0.0</v>
      </c>
      <c r="G3692" s="8" t="s">
        <v>8050</v>
      </c>
    </row>
    <row r="3693">
      <c r="A3693" s="4">
        <v>44889.0</v>
      </c>
      <c r="B3693" s="5">
        <v>2.0</v>
      </c>
      <c r="C3693" s="6" t="s">
        <v>8051</v>
      </c>
      <c r="D3693" s="5">
        <v>97069.0</v>
      </c>
      <c r="E3693" s="7">
        <v>0.109210973637309</v>
      </c>
      <c r="F3693" s="5">
        <v>1.0</v>
      </c>
      <c r="G3693" s="8" t="s">
        <v>8052</v>
      </c>
    </row>
    <row r="3694">
      <c r="A3694" s="4">
        <v>44889.0</v>
      </c>
      <c r="B3694" s="5">
        <v>1.0</v>
      </c>
      <c r="C3694" s="6" t="s">
        <v>8053</v>
      </c>
      <c r="D3694" s="5">
        <v>80423.0</v>
      </c>
      <c r="E3694" s="7">
        <v>0.0687987267324024</v>
      </c>
      <c r="F3694" s="5">
        <v>0.0</v>
      </c>
      <c r="G3694" s="8" t="s">
        <v>8054</v>
      </c>
    </row>
    <row r="3695">
      <c r="A3695" s="4">
        <v>44890.0</v>
      </c>
      <c r="B3695" s="5">
        <v>12.0</v>
      </c>
      <c r="C3695" s="6" t="s">
        <v>8055</v>
      </c>
      <c r="D3695" s="5">
        <v>113405.0</v>
      </c>
      <c r="E3695" s="7">
        <v>0.17494819452405</v>
      </c>
      <c r="F3695" s="5">
        <v>1.0</v>
      </c>
      <c r="G3695" s="8" t="s">
        <v>8056</v>
      </c>
    </row>
    <row r="3696">
      <c r="A3696" s="4">
        <v>44890.0</v>
      </c>
      <c r="B3696" s="5">
        <v>11.0</v>
      </c>
      <c r="C3696" s="6" t="s">
        <v>8057</v>
      </c>
      <c r="D3696" s="5">
        <v>168706.0</v>
      </c>
      <c r="E3696" s="7">
        <v>0.184006496508719</v>
      </c>
      <c r="F3696" s="5">
        <v>1.0</v>
      </c>
      <c r="G3696" s="8" t="s">
        <v>8058</v>
      </c>
    </row>
    <row r="3697">
      <c r="A3697" s="4">
        <v>44890.0</v>
      </c>
      <c r="B3697" s="5">
        <v>10.0</v>
      </c>
      <c r="C3697" s="6" t="s">
        <v>8059</v>
      </c>
      <c r="D3697" s="5">
        <v>128285.0</v>
      </c>
      <c r="E3697" s="7">
        <v>0.143274739837081</v>
      </c>
      <c r="F3697" s="5">
        <v>1.0</v>
      </c>
      <c r="G3697" s="8" t="s">
        <v>8060</v>
      </c>
    </row>
    <row r="3698">
      <c r="A3698" s="4">
        <v>44890.0</v>
      </c>
      <c r="B3698" s="5">
        <v>9.0</v>
      </c>
      <c r="C3698" s="6" t="s">
        <v>8061</v>
      </c>
      <c r="D3698" s="5">
        <v>131285.0</v>
      </c>
      <c r="E3698" s="7">
        <v>0.127790684388924</v>
      </c>
      <c r="F3698" s="5">
        <v>1.0</v>
      </c>
      <c r="G3698" s="8" t="s">
        <v>8062</v>
      </c>
    </row>
    <row r="3699">
      <c r="A3699" s="4">
        <v>44890.0</v>
      </c>
      <c r="B3699" s="5">
        <v>8.0</v>
      </c>
      <c r="C3699" s="6" t="s">
        <v>8063</v>
      </c>
      <c r="D3699" s="5">
        <v>95816.0</v>
      </c>
      <c r="E3699" s="7">
        <v>0.135864573766385</v>
      </c>
      <c r="F3699" s="5">
        <v>0.0</v>
      </c>
      <c r="G3699" s="8" t="s">
        <v>8064</v>
      </c>
    </row>
    <row r="3700">
      <c r="A3700" s="4">
        <v>44890.0</v>
      </c>
      <c r="B3700" s="5">
        <v>7.0</v>
      </c>
      <c r="C3700" s="6" t="s">
        <v>8065</v>
      </c>
      <c r="D3700" s="5">
        <v>96257.0</v>
      </c>
      <c r="E3700" s="7">
        <v>0.0896454283844291</v>
      </c>
      <c r="F3700" s="5">
        <v>0.0</v>
      </c>
      <c r="G3700" s="8" t="s">
        <v>8066</v>
      </c>
    </row>
    <row r="3701">
      <c r="A3701" s="4">
        <v>44890.0</v>
      </c>
      <c r="B3701" s="5">
        <v>6.0</v>
      </c>
      <c r="C3701" s="6" t="s">
        <v>8067</v>
      </c>
      <c r="D3701" s="5">
        <v>101348.0</v>
      </c>
      <c r="E3701" s="7">
        <v>0.147432608438252</v>
      </c>
      <c r="F3701" s="5">
        <v>1.0</v>
      </c>
      <c r="G3701" s="8" t="s">
        <v>8068</v>
      </c>
    </row>
    <row r="3702">
      <c r="A3702" s="4">
        <v>44890.0</v>
      </c>
      <c r="B3702" s="5">
        <v>5.0</v>
      </c>
      <c r="C3702" s="6" t="s">
        <v>8069</v>
      </c>
      <c r="D3702" s="5">
        <v>88731.0</v>
      </c>
      <c r="E3702" s="7">
        <v>0.117320891233052</v>
      </c>
      <c r="F3702" s="5">
        <v>0.0</v>
      </c>
      <c r="G3702" s="8" t="s">
        <v>8070</v>
      </c>
    </row>
    <row r="3703">
      <c r="A3703" s="4">
        <v>44890.0</v>
      </c>
      <c r="B3703" s="5">
        <v>4.0</v>
      </c>
      <c r="C3703" s="6" t="s">
        <v>8071</v>
      </c>
      <c r="D3703" s="5">
        <v>117076.0</v>
      </c>
      <c r="E3703" s="7">
        <v>0.119802521439065</v>
      </c>
      <c r="F3703" s="5">
        <v>1.0</v>
      </c>
      <c r="G3703" s="8" t="s">
        <v>8072</v>
      </c>
    </row>
    <row r="3704">
      <c r="A3704" s="4">
        <v>44890.0</v>
      </c>
      <c r="B3704" s="5">
        <v>3.0</v>
      </c>
      <c r="C3704" s="6" t="s">
        <v>8073</v>
      </c>
      <c r="D3704" s="5">
        <v>87230.0</v>
      </c>
      <c r="E3704" s="7">
        <v>0.0659864725438496</v>
      </c>
      <c r="F3704" s="5">
        <v>0.0</v>
      </c>
      <c r="G3704" s="8" t="s">
        <v>8074</v>
      </c>
    </row>
    <row r="3705">
      <c r="A3705" s="4">
        <v>44890.0</v>
      </c>
      <c r="B3705" s="5">
        <v>2.0</v>
      </c>
      <c r="C3705" s="6" t="s">
        <v>8075</v>
      </c>
      <c r="D3705" s="5">
        <v>88968.0</v>
      </c>
      <c r="E3705" s="7">
        <v>0.0816810538620627</v>
      </c>
      <c r="F3705" s="5">
        <v>1.0</v>
      </c>
      <c r="G3705" s="8" t="s">
        <v>8076</v>
      </c>
    </row>
    <row r="3706">
      <c r="A3706" s="4">
        <v>44891.0</v>
      </c>
      <c r="B3706" s="5">
        <v>12.0</v>
      </c>
      <c r="C3706" s="6" t="s">
        <v>8077</v>
      </c>
      <c r="D3706" s="5">
        <v>123198.0</v>
      </c>
      <c r="E3706" s="7">
        <v>0.135497329502102</v>
      </c>
      <c r="F3706" s="5">
        <v>1.0</v>
      </c>
      <c r="G3706" s="8" t="s">
        <v>8078</v>
      </c>
    </row>
    <row r="3707">
      <c r="A3707" s="4">
        <v>44891.0</v>
      </c>
      <c r="B3707" s="5">
        <v>11.0</v>
      </c>
      <c r="C3707" s="6" t="s">
        <v>8079</v>
      </c>
      <c r="D3707" s="5">
        <v>142719.0</v>
      </c>
      <c r="E3707" s="7">
        <v>0.143856108857264</v>
      </c>
      <c r="F3707" s="5">
        <v>1.0</v>
      </c>
      <c r="G3707" s="8" t="s">
        <v>8080</v>
      </c>
    </row>
    <row r="3708">
      <c r="A3708" s="4">
        <v>44891.0</v>
      </c>
      <c r="B3708" s="5">
        <v>10.0</v>
      </c>
      <c r="C3708" s="6" t="s">
        <v>8081</v>
      </c>
      <c r="D3708" s="5">
        <v>136176.0</v>
      </c>
      <c r="E3708" s="7">
        <v>0.134149923628245</v>
      </c>
      <c r="F3708" s="5">
        <v>1.0</v>
      </c>
      <c r="G3708" s="8" t="s">
        <v>8082</v>
      </c>
    </row>
    <row r="3709">
      <c r="A3709" s="4">
        <v>44891.0</v>
      </c>
      <c r="B3709" s="5">
        <v>9.0</v>
      </c>
      <c r="C3709" s="6" t="s">
        <v>8083</v>
      </c>
      <c r="D3709" s="5">
        <v>123333.0</v>
      </c>
      <c r="E3709" s="7">
        <v>0.113935443068765</v>
      </c>
      <c r="F3709" s="5">
        <v>0.0</v>
      </c>
      <c r="G3709" s="8" t="s">
        <v>8084</v>
      </c>
    </row>
    <row r="3710">
      <c r="A3710" s="4">
        <v>44891.0</v>
      </c>
      <c r="B3710" s="5">
        <v>8.0</v>
      </c>
      <c r="C3710" s="6" t="s">
        <v>8085</v>
      </c>
      <c r="D3710" s="5">
        <v>127409.0</v>
      </c>
      <c r="E3710" s="7">
        <v>0.153984412404147</v>
      </c>
      <c r="F3710" s="5">
        <v>1.0</v>
      </c>
      <c r="G3710" s="8" t="s">
        <v>8086</v>
      </c>
    </row>
    <row r="3711">
      <c r="A3711" s="4">
        <v>44891.0</v>
      </c>
      <c r="B3711" s="5">
        <v>7.0</v>
      </c>
      <c r="C3711" s="6" t="s">
        <v>8087</v>
      </c>
      <c r="D3711" s="5">
        <v>136928.0</v>
      </c>
      <c r="E3711" s="7">
        <v>0.208700923112876</v>
      </c>
      <c r="F3711" s="5">
        <v>1.0</v>
      </c>
      <c r="G3711" s="8" t="s">
        <v>8088</v>
      </c>
    </row>
    <row r="3712">
      <c r="A3712" s="4">
        <v>44891.0</v>
      </c>
      <c r="B3712" s="5">
        <v>6.0</v>
      </c>
      <c r="C3712" s="6" t="s">
        <v>8089</v>
      </c>
      <c r="D3712" s="5">
        <v>110665.0</v>
      </c>
      <c r="E3712" s="7">
        <v>0.199259024985316</v>
      </c>
      <c r="F3712" s="5">
        <v>1.0</v>
      </c>
      <c r="G3712" s="8" t="s">
        <v>8090</v>
      </c>
    </row>
    <row r="3713">
      <c r="A3713" s="4">
        <v>44891.0</v>
      </c>
      <c r="B3713" s="5">
        <v>5.0</v>
      </c>
      <c r="C3713" s="6" t="s">
        <v>8091</v>
      </c>
      <c r="D3713" s="5">
        <v>151600.0</v>
      </c>
      <c r="E3713" s="7">
        <v>0.259815303430079</v>
      </c>
      <c r="F3713" s="5">
        <v>1.0</v>
      </c>
      <c r="G3713" s="8" t="s">
        <v>8092</v>
      </c>
    </row>
    <row r="3714">
      <c r="A3714" s="4">
        <v>44891.0</v>
      </c>
      <c r="B3714" s="5">
        <v>4.0</v>
      </c>
      <c r="C3714" s="6" t="s">
        <v>8093</v>
      </c>
      <c r="D3714" s="5">
        <v>141131.0</v>
      </c>
      <c r="E3714" s="7">
        <v>0.166575734601186</v>
      </c>
      <c r="F3714" s="5">
        <v>1.0</v>
      </c>
      <c r="G3714" s="8" t="s">
        <v>8094</v>
      </c>
    </row>
    <row r="3715">
      <c r="A3715" s="4">
        <v>44891.0</v>
      </c>
      <c r="B3715" s="5">
        <v>3.0</v>
      </c>
      <c r="C3715" s="6" t="s">
        <v>8095</v>
      </c>
      <c r="D3715" s="5">
        <v>113721.0</v>
      </c>
      <c r="E3715" s="7">
        <v>0.10684921870191</v>
      </c>
      <c r="F3715" s="5">
        <v>1.0</v>
      </c>
      <c r="G3715" s="8" t="s">
        <v>8096</v>
      </c>
    </row>
    <row r="3716">
      <c r="A3716" s="4">
        <v>44891.0</v>
      </c>
      <c r="B3716" s="5">
        <v>2.0</v>
      </c>
      <c r="C3716" s="6" t="s">
        <v>8097</v>
      </c>
      <c r="D3716" s="5">
        <v>106497.0</v>
      </c>
      <c r="E3716" s="7">
        <v>0.10881057682376</v>
      </c>
      <c r="F3716" s="5">
        <v>1.0</v>
      </c>
      <c r="G3716" s="8" t="s">
        <v>8098</v>
      </c>
    </row>
    <row r="3717">
      <c r="A3717" s="4">
        <v>44891.0</v>
      </c>
      <c r="B3717" s="5">
        <v>1.0</v>
      </c>
      <c r="C3717" s="6" t="s">
        <v>8099</v>
      </c>
      <c r="D3717" s="5">
        <v>105536.0</v>
      </c>
      <c r="E3717" s="7">
        <v>0.129235521528198</v>
      </c>
      <c r="F3717" s="5">
        <v>1.0</v>
      </c>
      <c r="G3717" s="8" t="s">
        <v>8100</v>
      </c>
    </row>
    <row r="3718">
      <c r="A3718" s="4">
        <v>44892.0</v>
      </c>
      <c r="B3718" s="5">
        <v>12.0</v>
      </c>
      <c r="C3718" s="6" t="s">
        <v>8101</v>
      </c>
      <c r="D3718" s="5">
        <v>134033.0</v>
      </c>
      <c r="E3718" s="7">
        <v>0.226272634351241</v>
      </c>
      <c r="F3718" s="5">
        <v>1.0</v>
      </c>
      <c r="G3718" s="8" t="s">
        <v>8102</v>
      </c>
    </row>
    <row r="3719">
      <c r="A3719" s="4">
        <v>44892.0</v>
      </c>
      <c r="B3719" s="5">
        <v>11.0</v>
      </c>
      <c r="C3719" s="6" t="s">
        <v>8103</v>
      </c>
      <c r="D3719" s="5">
        <v>132038.0</v>
      </c>
      <c r="E3719" s="7">
        <v>0.183606234568836</v>
      </c>
      <c r="F3719" s="5">
        <v>1.0</v>
      </c>
      <c r="G3719" s="8" t="s">
        <v>8104</v>
      </c>
    </row>
    <row r="3720">
      <c r="A3720" s="4">
        <v>44892.0</v>
      </c>
      <c r="B3720" s="5">
        <v>10.0</v>
      </c>
      <c r="C3720" s="6" t="s">
        <v>8105</v>
      </c>
      <c r="D3720" s="5">
        <v>140606.0</v>
      </c>
      <c r="E3720" s="7">
        <v>0.120464276062187</v>
      </c>
      <c r="F3720" s="5">
        <v>1.0</v>
      </c>
      <c r="G3720" s="8" t="s">
        <v>8106</v>
      </c>
    </row>
    <row r="3721">
      <c r="A3721" s="4">
        <v>44892.0</v>
      </c>
      <c r="B3721" s="5">
        <v>9.0</v>
      </c>
      <c r="C3721" s="6" t="s">
        <v>8107</v>
      </c>
      <c r="D3721" s="5">
        <v>129761.0</v>
      </c>
      <c r="E3721" s="7">
        <v>0.17924491950586</v>
      </c>
      <c r="F3721" s="5">
        <v>1.0</v>
      </c>
      <c r="G3721" s="8" t="s">
        <v>8108</v>
      </c>
    </row>
    <row r="3722">
      <c r="A3722" s="4">
        <v>44892.0</v>
      </c>
      <c r="B3722" s="5">
        <v>8.0</v>
      </c>
      <c r="C3722" s="6" t="s">
        <v>8109</v>
      </c>
      <c r="D3722" s="5">
        <v>157953.0</v>
      </c>
      <c r="E3722" s="7">
        <v>0.245946579045665</v>
      </c>
      <c r="F3722" s="5">
        <v>1.0</v>
      </c>
      <c r="G3722" s="8" t="s">
        <v>8110</v>
      </c>
    </row>
    <row r="3723">
      <c r="A3723" s="4">
        <v>44892.0</v>
      </c>
      <c r="B3723" s="5">
        <v>7.0</v>
      </c>
      <c r="C3723" s="6" t="s">
        <v>8111</v>
      </c>
      <c r="D3723" s="5">
        <v>131193.0</v>
      </c>
      <c r="E3723" s="7">
        <v>0.125281074447569</v>
      </c>
      <c r="F3723" s="5">
        <v>1.0</v>
      </c>
      <c r="G3723" s="8" t="s">
        <v>8112</v>
      </c>
    </row>
    <row r="3724">
      <c r="A3724" s="4">
        <v>44892.0</v>
      </c>
      <c r="B3724" s="5">
        <v>6.0</v>
      </c>
      <c r="C3724" s="6" t="s">
        <v>8113</v>
      </c>
      <c r="D3724" s="5">
        <v>92070.0</v>
      </c>
      <c r="E3724" s="7">
        <v>0.09742587161942</v>
      </c>
      <c r="F3724" s="5">
        <v>0.0</v>
      </c>
      <c r="G3724" s="8" t="s">
        <v>8114</v>
      </c>
    </row>
    <row r="3725">
      <c r="A3725" s="4">
        <v>44892.0</v>
      </c>
      <c r="B3725" s="5">
        <v>5.0</v>
      </c>
      <c r="C3725" s="6" t="s">
        <v>8115</v>
      </c>
      <c r="D3725" s="5">
        <v>105115.0</v>
      </c>
      <c r="E3725" s="7">
        <v>0.187042762688484</v>
      </c>
      <c r="F3725" s="5">
        <v>1.0</v>
      </c>
      <c r="G3725" s="8" t="s">
        <v>8116</v>
      </c>
    </row>
    <row r="3726">
      <c r="A3726" s="4">
        <v>44892.0</v>
      </c>
      <c r="B3726" s="5">
        <v>4.0</v>
      </c>
      <c r="C3726" s="6" t="s">
        <v>8117</v>
      </c>
      <c r="D3726" s="5">
        <v>99216.0</v>
      </c>
      <c r="E3726" s="7">
        <v>0.125151185292694</v>
      </c>
      <c r="F3726" s="5">
        <v>0.0</v>
      </c>
      <c r="G3726" s="8" t="s">
        <v>8118</v>
      </c>
    </row>
    <row r="3727">
      <c r="A3727" s="4">
        <v>44892.0</v>
      </c>
      <c r="B3727" s="5">
        <v>3.0</v>
      </c>
      <c r="C3727" s="6" t="s">
        <v>8119</v>
      </c>
      <c r="D3727" s="5">
        <v>112626.0</v>
      </c>
      <c r="E3727" s="7">
        <v>0.107976843712819</v>
      </c>
      <c r="F3727" s="5">
        <v>1.0</v>
      </c>
      <c r="G3727" s="8" t="s">
        <v>8120</v>
      </c>
    </row>
    <row r="3728">
      <c r="A3728" s="4">
        <v>44892.0</v>
      </c>
      <c r="B3728" s="5">
        <v>2.0</v>
      </c>
      <c r="C3728" s="6" t="s">
        <v>8121</v>
      </c>
      <c r="D3728" s="5">
        <v>111145.0</v>
      </c>
      <c r="E3728" s="7">
        <v>0.155949435422196</v>
      </c>
      <c r="F3728" s="5">
        <v>1.0</v>
      </c>
      <c r="G3728" s="8" t="s">
        <v>8122</v>
      </c>
    </row>
    <row r="3729">
      <c r="A3729" s="4">
        <v>44893.0</v>
      </c>
      <c r="B3729" s="5">
        <v>11.0</v>
      </c>
      <c r="C3729" s="6" t="s">
        <v>8125</v>
      </c>
      <c r="D3729" s="5">
        <v>132895.0</v>
      </c>
      <c r="E3729" s="7">
        <v>0.136047255351969</v>
      </c>
      <c r="F3729" s="5">
        <v>1.0</v>
      </c>
      <c r="G3729" s="8" t="s">
        <v>8126</v>
      </c>
    </row>
    <row r="3730">
      <c r="A3730" s="4">
        <v>44893.0</v>
      </c>
      <c r="B3730" s="5">
        <v>10.0</v>
      </c>
      <c r="C3730" s="6" t="s">
        <v>8127</v>
      </c>
      <c r="D3730" s="5">
        <v>138077.0</v>
      </c>
      <c r="E3730" s="7">
        <v>0.204958103087407</v>
      </c>
      <c r="F3730" s="5">
        <v>1.0</v>
      </c>
      <c r="G3730" s="8" t="s">
        <v>8128</v>
      </c>
    </row>
    <row r="3731">
      <c r="A3731" s="4">
        <v>44893.0</v>
      </c>
      <c r="B3731" s="5">
        <v>9.0</v>
      </c>
      <c r="C3731" s="6" t="s">
        <v>8129</v>
      </c>
      <c r="D3731" s="5">
        <v>142216.0</v>
      </c>
      <c r="E3731" s="7">
        <v>0.184283062383979</v>
      </c>
      <c r="F3731" s="5">
        <v>1.0</v>
      </c>
      <c r="G3731" s="8" t="s">
        <v>8130</v>
      </c>
    </row>
    <row r="3732">
      <c r="A3732" s="4">
        <v>44893.0</v>
      </c>
      <c r="B3732" s="5">
        <v>8.0</v>
      </c>
      <c r="C3732" s="6" t="s">
        <v>8131</v>
      </c>
      <c r="D3732" s="5">
        <v>128036.0</v>
      </c>
      <c r="E3732" s="7">
        <v>0.143834546533787</v>
      </c>
      <c r="F3732" s="5">
        <v>1.0</v>
      </c>
      <c r="G3732" s="8" t="s">
        <v>8132</v>
      </c>
    </row>
    <row r="3733">
      <c r="A3733" s="4">
        <v>44893.0</v>
      </c>
      <c r="B3733" s="5">
        <v>7.0</v>
      </c>
      <c r="C3733" s="6" t="s">
        <v>8133</v>
      </c>
      <c r="D3733" s="5">
        <v>109866.0</v>
      </c>
      <c r="E3733" s="7">
        <v>0.181393697777292</v>
      </c>
      <c r="F3733" s="5">
        <v>1.0</v>
      </c>
      <c r="G3733" s="8" t="s">
        <v>8134</v>
      </c>
    </row>
    <row r="3734">
      <c r="A3734" s="4">
        <v>44893.0</v>
      </c>
      <c r="B3734" s="5">
        <v>6.0</v>
      </c>
      <c r="C3734" s="6" t="s">
        <v>8135</v>
      </c>
      <c r="D3734" s="5">
        <v>106812.0</v>
      </c>
      <c r="E3734" s="7">
        <v>0.143055087443358</v>
      </c>
      <c r="F3734" s="5">
        <v>1.0</v>
      </c>
      <c r="G3734" s="8" t="s">
        <v>8136</v>
      </c>
    </row>
    <row r="3735">
      <c r="A3735" s="4">
        <v>44893.0</v>
      </c>
      <c r="B3735" s="5">
        <v>5.0</v>
      </c>
      <c r="C3735" s="6" t="s">
        <v>8137</v>
      </c>
      <c r="D3735" s="5">
        <v>113938.0</v>
      </c>
      <c r="E3735" s="7">
        <v>0.0811318436342572</v>
      </c>
      <c r="F3735" s="5">
        <v>1.0</v>
      </c>
      <c r="G3735" s="8" t="s">
        <v>8138</v>
      </c>
    </row>
    <row r="3736">
      <c r="A3736" s="4">
        <v>44893.0</v>
      </c>
      <c r="B3736" s="5">
        <v>4.0</v>
      </c>
      <c r="C3736" s="6" t="s">
        <v>8139</v>
      </c>
      <c r="D3736" s="5">
        <v>107715.0</v>
      </c>
      <c r="E3736" s="7">
        <v>0.11745810704173</v>
      </c>
      <c r="F3736" s="5">
        <v>1.0</v>
      </c>
      <c r="G3736" s="8" t="s">
        <v>8140</v>
      </c>
    </row>
    <row r="3737">
      <c r="A3737" s="4">
        <v>44893.0</v>
      </c>
      <c r="B3737" s="5">
        <v>3.0</v>
      </c>
      <c r="C3737" s="6" t="s">
        <v>8141</v>
      </c>
      <c r="D3737" s="5">
        <v>89956.0</v>
      </c>
      <c r="E3737" s="7">
        <v>0.10811952510116</v>
      </c>
      <c r="F3737" s="5">
        <v>0.0</v>
      </c>
      <c r="G3737" s="8" t="s">
        <v>8142</v>
      </c>
    </row>
    <row r="3738">
      <c r="A3738" s="4">
        <v>44893.0</v>
      </c>
      <c r="B3738" s="5">
        <v>2.0</v>
      </c>
      <c r="C3738" s="6" t="s">
        <v>8143</v>
      </c>
      <c r="D3738" s="5">
        <v>85436.0</v>
      </c>
      <c r="E3738" s="7">
        <v>0.100191956552273</v>
      </c>
      <c r="F3738" s="5">
        <v>0.0</v>
      </c>
      <c r="G3738" s="8" t="s">
        <v>8144</v>
      </c>
    </row>
    <row r="3739">
      <c r="A3739" s="4">
        <v>44893.0</v>
      </c>
      <c r="B3739" s="5">
        <v>1.0</v>
      </c>
      <c r="C3739" s="6" t="s">
        <v>8145</v>
      </c>
      <c r="D3739" s="5">
        <v>111705.0</v>
      </c>
      <c r="E3739" s="7">
        <v>0.0681348193903585</v>
      </c>
      <c r="F3739" s="5">
        <v>1.0</v>
      </c>
      <c r="G3739" s="8" t="s">
        <v>8146</v>
      </c>
    </row>
    <row r="3740">
      <c r="A3740" s="4">
        <v>44894.0</v>
      </c>
      <c r="B3740" s="5">
        <v>12.0</v>
      </c>
      <c r="C3740" s="6" t="s">
        <v>8147</v>
      </c>
      <c r="D3740" s="5">
        <v>147034.0</v>
      </c>
      <c r="E3740" s="7">
        <v>0.137825264904715</v>
      </c>
      <c r="F3740" s="5">
        <v>1.0</v>
      </c>
      <c r="G3740" s="8" t="s">
        <v>8148</v>
      </c>
    </row>
    <row r="3741">
      <c r="A3741" s="4">
        <v>44894.0</v>
      </c>
      <c r="B3741" s="5">
        <v>11.0</v>
      </c>
      <c r="C3741" s="6" t="s">
        <v>8149</v>
      </c>
      <c r="D3741" s="5">
        <v>146762.0</v>
      </c>
      <c r="E3741" s="7">
        <v>0.229275970619097</v>
      </c>
      <c r="F3741" s="5">
        <v>1.0</v>
      </c>
      <c r="G3741" s="8" t="s">
        <v>8150</v>
      </c>
    </row>
    <row r="3742">
      <c r="A3742" s="4">
        <v>44894.0</v>
      </c>
      <c r="B3742" s="5">
        <v>10.0</v>
      </c>
      <c r="C3742" s="6" t="s">
        <v>8151</v>
      </c>
      <c r="D3742" s="5">
        <v>49716.0</v>
      </c>
      <c r="E3742" s="7">
        <v>0.198065009252554</v>
      </c>
      <c r="F3742" s="5">
        <v>1.0</v>
      </c>
      <c r="G3742" s="8" t="s">
        <v>8152</v>
      </c>
    </row>
    <row r="3743">
      <c r="A3743" s="4">
        <v>44894.0</v>
      </c>
      <c r="B3743" s="5">
        <v>9.0</v>
      </c>
      <c r="C3743" s="6" t="s">
        <v>8153</v>
      </c>
      <c r="D3743" s="5">
        <v>130655.0</v>
      </c>
      <c r="E3743" s="7">
        <v>0.17412268952585</v>
      </c>
      <c r="F3743" s="5">
        <v>1.0</v>
      </c>
      <c r="G3743" s="8" t="s">
        <v>8154</v>
      </c>
    </row>
    <row r="3744">
      <c r="A3744" s="4">
        <v>44894.0</v>
      </c>
      <c r="B3744" s="5">
        <v>8.0</v>
      </c>
      <c r="C3744" s="6" t="s">
        <v>8155</v>
      </c>
      <c r="D3744" s="5">
        <v>145845.0</v>
      </c>
      <c r="E3744" s="7">
        <v>0.215694744420446</v>
      </c>
      <c r="F3744" s="5">
        <v>1.0</v>
      </c>
      <c r="G3744" s="8" t="s">
        <v>8156</v>
      </c>
    </row>
    <row r="3745">
      <c r="A3745" s="4">
        <v>44894.0</v>
      </c>
      <c r="B3745" s="5">
        <v>7.0</v>
      </c>
      <c r="C3745" s="6" t="s">
        <v>8157</v>
      </c>
      <c r="D3745" s="5">
        <v>144654.0</v>
      </c>
      <c r="E3745" s="7">
        <v>0.169369668311972</v>
      </c>
      <c r="F3745" s="5">
        <v>1.0</v>
      </c>
      <c r="G3745" s="8" t="s">
        <v>8158</v>
      </c>
    </row>
    <row r="3746">
      <c r="A3746" s="4">
        <v>44894.0</v>
      </c>
      <c r="B3746" s="5">
        <v>6.0</v>
      </c>
      <c r="C3746" s="6" t="s">
        <v>8159</v>
      </c>
      <c r="D3746" s="5">
        <v>108143.0</v>
      </c>
      <c r="E3746" s="7">
        <v>0.136476702144382</v>
      </c>
      <c r="F3746" s="5">
        <v>1.0</v>
      </c>
      <c r="G3746" s="8" t="s">
        <v>8160</v>
      </c>
    </row>
    <row r="3747">
      <c r="A3747" s="4">
        <v>44894.0</v>
      </c>
      <c r="B3747" s="5">
        <v>5.0</v>
      </c>
      <c r="C3747" s="6" t="s">
        <v>8161</v>
      </c>
      <c r="D3747" s="5">
        <v>110929.0</v>
      </c>
      <c r="E3747" s="7">
        <v>0.125152124331779</v>
      </c>
      <c r="F3747" s="5">
        <v>1.0</v>
      </c>
      <c r="G3747" s="8" t="s">
        <v>8162</v>
      </c>
    </row>
    <row r="3748">
      <c r="A3748" s="4">
        <v>44894.0</v>
      </c>
      <c r="B3748" s="5">
        <v>4.0</v>
      </c>
      <c r="C3748" s="6" t="s">
        <v>8163</v>
      </c>
      <c r="D3748" s="5">
        <v>119788.0</v>
      </c>
      <c r="E3748" s="7">
        <v>0.150315557484889</v>
      </c>
      <c r="F3748" s="5">
        <v>1.0</v>
      </c>
      <c r="G3748" s="8" t="s">
        <v>8164</v>
      </c>
    </row>
    <row r="3749">
      <c r="A3749" s="4">
        <v>44894.0</v>
      </c>
      <c r="B3749" s="5">
        <v>3.0</v>
      </c>
      <c r="C3749" s="6" t="s">
        <v>8165</v>
      </c>
      <c r="D3749" s="5">
        <v>92939.0</v>
      </c>
      <c r="E3749" s="7">
        <v>0.111793757195579</v>
      </c>
      <c r="F3749" s="5">
        <v>0.0</v>
      </c>
      <c r="G3749" s="8" t="s">
        <v>8166</v>
      </c>
    </row>
    <row r="3750">
      <c r="A3750" s="4">
        <v>44894.0</v>
      </c>
      <c r="B3750" s="5">
        <v>2.0</v>
      </c>
      <c r="C3750" s="6" t="s">
        <v>8167</v>
      </c>
      <c r="D3750" s="5">
        <v>106882.0</v>
      </c>
      <c r="E3750" s="7">
        <v>0.110823150764394</v>
      </c>
      <c r="F3750" s="5">
        <v>1.0</v>
      </c>
      <c r="G3750" s="8" t="s">
        <v>8168</v>
      </c>
    </row>
    <row r="3751">
      <c r="A3751" s="4">
        <v>44895.0</v>
      </c>
      <c r="B3751" s="5">
        <v>10.0</v>
      </c>
      <c r="C3751" s="6" t="s">
        <v>8169</v>
      </c>
      <c r="D3751" s="5">
        <v>150119.0</v>
      </c>
      <c r="E3751" s="7">
        <v>0.164982447258508</v>
      </c>
      <c r="F3751" s="5">
        <v>1.0</v>
      </c>
      <c r="G3751" s="8" t="s">
        <v>8170</v>
      </c>
    </row>
    <row r="3752">
      <c r="A3752" s="4">
        <v>44895.0</v>
      </c>
      <c r="B3752" s="5">
        <v>9.0</v>
      </c>
      <c r="C3752" s="6" t="s">
        <v>8171</v>
      </c>
      <c r="D3752" s="5">
        <v>147414.0</v>
      </c>
      <c r="E3752" s="7">
        <v>0.155487267152373</v>
      </c>
      <c r="F3752" s="5">
        <v>1.0</v>
      </c>
      <c r="G3752" s="8" t="s">
        <v>8172</v>
      </c>
    </row>
    <row r="3753">
      <c r="A3753" s="4">
        <v>44895.0</v>
      </c>
      <c r="B3753" s="5">
        <v>8.0</v>
      </c>
      <c r="C3753" s="6" t="s">
        <v>8173</v>
      </c>
      <c r="D3753" s="5">
        <v>141701.0</v>
      </c>
      <c r="E3753" s="7">
        <v>0.140217782513884</v>
      </c>
      <c r="F3753" s="5">
        <v>1.0</v>
      </c>
      <c r="G3753" s="8" t="s">
        <v>8174</v>
      </c>
    </row>
    <row r="3754">
      <c r="A3754" s="4">
        <v>44895.0</v>
      </c>
      <c r="B3754" s="5">
        <v>7.0</v>
      </c>
      <c r="C3754" s="6" t="s">
        <v>8175</v>
      </c>
      <c r="D3754" s="5">
        <v>145709.0</v>
      </c>
      <c r="E3754" s="7">
        <v>0.196604190544166</v>
      </c>
      <c r="F3754" s="5">
        <v>1.0</v>
      </c>
      <c r="G3754" s="8" t="s">
        <v>8176</v>
      </c>
    </row>
    <row r="3755">
      <c r="A3755" s="4">
        <v>44895.0</v>
      </c>
      <c r="B3755" s="5">
        <v>6.0</v>
      </c>
      <c r="C3755" s="6" t="s">
        <v>8177</v>
      </c>
      <c r="D3755" s="5">
        <v>124090.0</v>
      </c>
      <c r="E3755" s="7">
        <v>0.201144330727697</v>
      </c>
      <c r="F3755" s="5">
        <v>1.0</v>
      </c>
      <c r="G3755" s="8" t="s">
        <v>8178</v>
      </c>
    </row>
    <row r="3756">
      <c r="A3756" s="4">
        <v>44895.0</v>
      </c>
      <c r="B3756" s="5">
        <v>5.0</v>
      </c>
      <c r="C3756" s="6" t="s">
        <v>8179</v>
      </c>
      <c r="D3756" s="5">
        <v>109957.0</v>
      </c>
      <c r="E3756" s="7">
        <v>0.153860145329537</v>
      </c>
      <c r="F3756" s="5">
        <v>1.0</v>
      </c>
      <c r="G3756" s="8" t="s">
        <v>8180</v>
      </c>
    </row>
    <row r="3757">
      <c r="A3757" s="4">
        <v>44895.0</v>
      </c>
      <c r="B3757" s="5">
        <v>4.0</v>
      </c>
      <c r="C3757" s="6" t="s">
        <v>8181</v>
      </c>
      <c r="D3757" s="5">
        <v>115876.0</v>
      </c>
      <c r="E3757" s="7">
        <v>0.0945234561082536</v>
      </c>
      <c r="F3757" s="5">
        <v>1.0</v>
      </c>
      <c r="G3757" s="8" t="s">
        <v>8182</v>
      </c>
    </row>
    <row r="3758">
      <c r="A3758" s="4">
        <v>44895.0</v>
      </c>
      <c r="B3758" s="5">
        <v>3.0</v>
      </c>
      <c r="C3758" s="6" t="s">
        <v>8183</v>
      </c>
      <c r="D3758" s="5">
        <v>51005.0</v>
      </c>
      <c r="E3758" s="7">
        <v>0.188942260562689</v>
      </c>
      <c r="F3758" s="5">
        <v>1.0</v>
      </c>
      <c r="G3758" s="8" t="s">
        <v>8184</v>
      </c>
    </row>
    <row r="3759">
      <c r="A3759" s="4">
        <v>44895.0</v>
      </c>
      <c r="B3759" s="5">
        <v>2.0</v>
      </c>
      <c r="C3759" s="6" t="s">
        <v>8187</v>
      </c>
      <c r="D3759" s="5">
        <v>104384.0</v>
      </c>
      <c r="E3759" s="7">
        <v>0.157667841814837</v>
      </c>
      <c r="F3759" s="5">
        <v>1.0</v>
      </c>
      <c r="G3759" s="8" t="s">
        <v>8188</v>
      </c>
    </row>
    <row r="3760">
      <c r="A3760" s="4">
        <v>44895.0</v>
      </c>
      <c r="B3760" s="5">
        <v>2.0</v>
      </c>
      <c r="C3760" s="6" t="s">
        <v>8185</v>
      </c>
      <c r="D3760" s="5">
        <v>103696.0</v>
      </c>
      <c r="E3760" s="7">
        <v>0.213209767011263</v>
      </c>
      <c r="F3760" s="5">
        <v>1.0</v>
      </c>
      <c r="G3760" s="8" t="s">
        <v>8186</v>
      </c>
    </row>
    <row r="3761">
      <c r="A3761" s="4">
        <v>44895.0</v>
      </c>
      <c r="B3761" s="5">
        <v>1.0</v>
      </c>
      <c r="C3761" s="6" t="s">
        <v>8189</v>
      </c>
      <c r="D3761" s="5">
        <v>102035.0</v>
      </c>
      <c r="E3761" s="7">
        <v>0.116538442691233</v>
      </c>
      <c r="F3761" s="5">
        <v>1.0</v>
      </c>
      <c r="G3761" s="8" t="s">
        <v>8190</v>
      </c>
    </row>
    <row r="3762">
      <c r="A3762" s="4">
        <v>44927.0</v>
      </c>
      <c r="B3762" s="5">
        <v>11.0</v>
      </c>
      <c r="C3762" s="6" t="s">
        <v>8191</v>
      </c>
      <c r="D3762" s="5">
        <v>153572.0</v>
      </c>
      <c r="E3762" s="7">
        <v>0.195921131456255</v>
      </c>
      <c r="F3762" s="5">
        <v>1.0</v>
      </c>
      <c r="G3762" s="8" t="s">
        <v>8192</v>
      </c>
    </row>
    <row r="3763">
      <c r="A3763" s="4">
        <v>44927.0</v>
      </c>
      <c r="B3763" s="5">
        <v>10.0</v>
      </c>
      <c r="C3763" s="6" t="s">
        <v>8193</v>
      </c>
      <c r="D3763" s="5">
        <v>168023.0</v>
      </c>
      <c r="E3763" s="7">
        <v>0.223237294894151</v>
      </c>
      <c r="F3763" s="5">
        <v>1.0</v>
      </c>
      <c r="G3763" s="8" t="s">
        <v>8194</v>
      </c>
    </row>
    <row r="3764">
      <c r="A3764" s="4">
        <v>44927.0</v>
      </c>
      <c r="B3764" s="5">
        <v>9.0</v>
      </c>
      <c r="C3764" s="6" t="s">
        <v>8195</v>
      </c>
      <c r="D3764" s="5">
        <v>182695.0</v>
      </c>
      <c r="E3764" s="7">
        <v>0.150781356906319</v>
      </c>
      <c r="F3764" s="5">
        <v>1.0</v>
      </c>
      <c r="G3764" s="8" t="s">
        <v>8196</v>
      </c>
    </row>
    <row r="3765">
      <c r="A3765" s="4">
        <v>44927.0</v>
      </c>
      <c r="B3765" s="5">
        <v>8.0</v>
      </c>
      <c r="C3765" s="6" t="s">
        <v>8197</v>
      </c>
      <c r="D3765" s="5">
        <v>186308.0</v>
      </c>
      <c r="E3765" s="7">
        <v>0.118733495072675</v>
      </c>
      <c r="F3765" s="5">
        <v>1.0</v>
      </c>
      <c r="G3765" s="8" t="s">
        <v>8198</v>
      </c>
    </row>
    <row r="3766">
      <c r="A3766" s="4">
        <v>44927.0</v>
      </c>
      <c r="B3766" s="5">
        <v>7.0</v>
      </c>
      <c r="C3766" s="6" t="s">
        <v>8199</v>
      </c>
      <c r="D3766" s="5">
        <v>117342.0</v>
      </c>
      <c r="E3766" s="7">
        <v>0.151949003766767</v>
      </c>
      <c r="F3766" s="5">
        <v>1.0</v>
      </c>
      <c r="G3766" s="8" t="s">
        <v>8200</v>
      </c>
    </row>
    <row r="3767">
      <c r="A3767" s="4">
        <v>44927.0</v>
      </c>
      <c r="B3767" s="5">
        <v>6.0</v>
      </c>
      <c r="C3767" s="6" t="s">
        <v>8201</v>
      </c>
      <c r="D3767" s="5">
        <v>153660.0</v>
      </c>
      <c r="E3767" s="7">
        <v>0.15807627228947</v>
      </c>
      <c r="F3767" s="5">
        <v>1.0</v>
      </c>
      <c r="G3767" s="8" t="s">
        <v>8202</v>
      </c>
    </row>
    <row r="3768">
      <c r="A3768" s="4">
        <v>44927.0</v>
      </c>
      <c r="B3768" s="5">
        <v>5.0</v>
      </c>
      <c r="C3768" s="6" t="s">
        <v>8203</v>
      </c>
      <c r="D3768" s="5">
        <v>124038.0</v>
      </c>
      <c r="E3768" s="7">
        <v>0.154517164094874</v>
      </c>
      <c r="F3768" s="5">
        <v>1.0</v>
      </c>
      <c r="G3768" s="8" t="s">
        <v>8204</v>
      </c>
    </row>
    <row r="3769">
      <c r="A3769" s="4">
        <v>44927.0</v>
      </c>
      <c r="B3769" s="5">
        <v>4.0</v>
      </c>
      <c r="C3769" s="6" t="s">
        <v>8205</v>
      </c>
      <c r="D3769" s="5">
        <v>99126.0</v>
      </c>
      <c r="E3769" s="7">
        <v>0.104967415208926</v>
      </c>
      <c r="F3769" s="5">
        <v>0.0</v>
      </c>
      <c r="G3769" s="8" t="s">
        <v>8206</v>
      </c>
    </row>
    <row r="3770">
      <c r="A3770" s="4">
        <v>44927.0</v>
      </c>
      <c r="B3770" s="5">
        <v>3.0</v>
      </c>
      <c r="C3770" s="6" t="s">
        <v>8207</v>
      </c>
      <c r="D3770" s="5">
        <v>113714.0</v>
      </c>
      <c r="E3770" s="7">
        <v>0.154053150887313</v>
      </c>
      <c r="F3770" s="5">
        <v>1.0</v>
      </c>
      <c r="G3770" s="8" t="s">
        <v>8208</v>
      </c>
    </row>
    <row r="3771">
      <c r="A3771" s="4">
        <v>44927.0</v>
      </c>
      <c r="B3771" s="5">
        <v>2.0</v>
      </c>
      <c r="C3771" s="6" t="s">
        <v>8209</v>
      </c>
      <c r="D3771" s="5">
        <v>152230.0</v>
      </c>
      <c r="E3771" s="7">
        <v>0.108671089798331</v>
      </c>
      <c r="F3771" s="5">
        <v>1.0</v>
      </c>
      <c r="G3771" s="8" t="s">
        <v>8210</v>
      </c>
    </row>
    <row r="3772">
      <c r="A3772" s="4">
        <v>44927.0</v>
      </c>
      <c r="B3772" s="5">
        <v>1.0</v>
      </c>
      <c r="C3772" s="6" t="s">
        <v>8211</v>
      </c>
      <c r="D3772" s="5">
        <v>121707.0</v>
      </c>
      <c r="E3772" s="7">
        <v>0.117815737796511</v>
      </c>
      <c r="F3772" s="5">
        <v>1.0</v>
      </c>
      <c r="G3772" s="8" t="s">
        <v>8212</v>
      </c>
    </row>
    <row r="3773">
      <c r="A3773" s="4">
        <v>44928.0</v>
      </c>
      <c r="B3773" s="5">
        <v>12.0</v>
      </c>
      <c r="C3773" s="6" t="s">
        <v>8213</v>
      </c>
      <c r="D3773" s="5">
        <v>161059.0</v>
      </c>
      <c r="E3773" s="7">
        <v>0.132696713626683</v>
      </c>
      <c r="F3773" s="5">
        <v>1.0</v>
      </c>
      <c r="G3773" s="8" t="s">
        <v>8214</v>
      </c>
    </row>
    <row r="3774">
      <c r="A3774" s="4">
        <v>44928.0</v>
      </c>
      <c r="B3774" s="5">
        <v>11.0</v>
      </c>
      <c r="C3774" s="6" t="s">
        <v>8215</v>
      </c>
      <c r="D3774" s="5">
        <v>118369.0</v>
      </c>
      <c r="E3774" s="7">
        <v>0.151424781826322</v>
      </c>
      <c r="F3774" s="5">
        <v>1.0</v>
      </c>
      <c r="G3774" s="8" t="s">
        <v>8216</v>
      </c>
    </row>
    <row r="3775">
      <c r="A3775" s="4">
        <v>44928.0</v>
      </c>
      <c r="B3775" s="5">
        <v>10.0</v>
      </c>
      <c r="C3775" s="6" t="s">
        <v>8221</v>
      </c>
      <c r="D3775" s="5">
        <v>155331.0</v>
      </c>
      <c r="E3775" s="7">
        <v>0.176391061668308</v>
      </c>
      <c r="F3775" s="5">
        <v>1.0</v>
      </c>
      <c r="G3775" s="8" t="s">
        <v>8222</v>
      </c>
    </row>
    <row r="3776">
      <c r="A3776" s="4">
        <v>44928.0</v>
      </c>
      <c r="B3776" s="5">
        <v>10.0</v>
      </c>
      <c r="C3776" s="6" t="s">
        <v>8219</v>
      </c>
      <c r="D3776" s="5">
        <v>122061.0</v>
      </c>
      <c r="E3776" s="7">
        <v>0.215031828348121</v>
      </c>
      <c r="F3776" s="5">
        <v>1.0</v>
      </c>
      <c r="G3776" s="8" t="s">
        <v>8220</v>
      </c>
    </row>
    <row r="3777">
      <c r="A3777" s="4">
        <v>44928.0</v>
      </c>
      <c r="B3777" s="5">
        <v>10.0</v>
      </c>
      <c r="C3777" s="6" t="s">
        <v>8217</v>
      </c>
      <c r="D3777" s="5">
        <v>155821.0</v>
      </c>
      <c r="E3777" s="7">
        <v>0.154350183864819</v>
      </c>
      <c r="F3777" s="5">
        <v>1.0</v>
      </c>
      <c r="G3777" s="8" t="s">
        <v>8218</v>
      </c>
    </row>
    <row r="3778">
      <c r="A3778" s="4">
        <v>44928.0</v>
      </c>
      <c r="B3778" s="5">
        <v>9.0</v>
      </c>
      <c r="C3778" s="6" t="s">
        <v>8223</v>
      </c>
      <c r="D3778" s="5">
        <v>187498.0</v>
      </c>
      <c r="E3778" s="7">
        <v>0.196060757981418</v>
      </c>
      <c r="F3778" s="5">
        <v>1.0</v>
      </c>
      <c r="G3778" s="8" t="s">
        <v>8224</v>
      </c>
    </row>
    <row r="3779">
      <c r="A3779" s="4">
        <v>44928.0</v>
      </c>
      <c r="B3779" s="5">
        <v>8.0</v>
      </c>
      <c r="C3779" s="6" t="s">
        <v>8225</v>
      </c>
      <c r="D3779" s="5">
        <v>148984.0</v>
      </c>
      <c r="E3779" s="7">
        <v>0.146049240186865</v>
      </c>
      <c r="F3779" s="5">
        <v>1.0</v>
      </c>
      <c r="G3779" s="8" t="s">
        <v>8226</v>
      </c>
    </row>
    <row r="3780">
      <c r="A3780" s="4">
        <v>44928.0</v>
      </c>
      <c r="B3780" s="5">
        <v>7.0</v>
      </c>
      <c r="C3780" s="6" t="s">
        <v>8227</v>
      </c>
      <c r="D3780" s="5">
        <v>147422.0</v>
      </c>
      <c r="E3780" s="7">
        <v>0.142136180488665</v>
      </c>
      <c r="F3780" s="5">
        <v>1.0</v>
      </c>
      <c r="G3780" s="8" t="s">
        <v>8228</v>
      </c>
    </row>
    <row r="3781">
      <c r="A3781" s="4">
        <v>44928.0</v>
      </c>
      <c r="B3781" s="5">
        <v>6.0</v>
      </c>
      <c r="C3781" s="6" t="s">
        <v>8229</v>
      </c>
      <c r="D3781" s="5">
        <v>100296.0</v>
      </c>
      <c r="E3781" s="7">
        <v>0.0992362606684214</v>
      </c>
      <c r="F3781" s="5">
        <v>0.0</v>
      </c>
      <c r="G3781" s="8" t="s">
        <v>8230</v>
      </c>
    </row>
    <row r="3782">
      <c r="A3782" s="4">
        <v>44928.0</v>
      </c>
      <c r="B3782" s="5">
        <v>5.0</v>
      </c>
      <c r="C3782" s="6" t="s">
        <v>8231</v>
      </c>
      <c r="D3782" s="5">
        <v>125135.0</v>
      </c>
      <c r="E3782" s="7">
        <v>0.121628641067646</v>
      </c>
      <c r="F3782" s="5">
        <v>1.0</v>
      </c>
      <c r="G3782" s="8" t="s">
        <v>8232</v>
      </c>
    </row>
    <row r="3783">
      <c r="A3783" s="4">
        <v>44928.0</v>
      </c>
      <c r="B3783" s="5">
        <v>4.0</v>
      </c>
      <c r="C3783" s="6" t="s">
        <v>8233</v>
      </c>
      <c r="D3783" s="5">
        <v>119246.0</v>
      </c>
      <c r="E3783" s="7">
        <v>0.157003169917649</v>
      </c>
      <c r="F3783" s="5">
        <v>1.0</v>
      </c>
      <c r="G3783" s="8" t="s">
        <v>8234</v>
      </c>
    </row>
    <row r="3784">
      <c r="A3784" s="4">
        <v>44929.0</v>
      </c>
      <c r="B3784" s="5">
        <v>12.0</v>
      </c>
      <c r="C3784" s="6" t="s">
        <v>8235</v>
      </c>
      <c r="D3784" s="5">
        <v>188903.0</v>
      </c>
      <c r="E3784" s="7">
        <v>0.172247132126011</v>
      </c>
      <c r="F3784" s="5">
        <v>1.0</v>
      </c>
      <c r="G3784" s="8" t="s">
        <v>8236</v>
      </c>
    </row>
    <row r="3785">
      <c r="A3785" s="4">
        <v>44929.0</v>
      </c>
      <c r="B3785" s="5">
        <v>11.0</v>
      </c>
      <c r="C3785" s="6" t="s">
        <v>8237</v>
      </c>
      <c r="D3785" s="5">
        <v>63028.0</v>
      </c>
      <c r="E3785" s="7">
        <v>0.220997017198705</v>
      </c>
      <c r="F3785" s="5">
        <v>1.0</v>
      </c>
      <c r="G3785" s="8" t="s">
        <v>8238</v>
      </c>
    </row>
    <row r="3786">
      <c r="A3786" s="4">
        <v>44929.0</v>
      </c>
      <c r="B3786" s="5">
        <v>10.0</v>
      </c>
      <c r="C3786" s="6" t="s">
        <v>8239</v>
      </c>
      <c r="D3786" s="5">
        <v>158762.0</v>
      </c>
      <c r="E3786" s="7">
        <v>0.124381149141482</v>
      </c>
      <c r="F3786" s="5">
        <v>1.0</v>
      </c>
      <c r="G3786" s="8" t="s">
        <v>8240</v>
      </c>
    </row>
    <row r="3787">
      <c r="A3787" s="4">
        <v>44929.0</v>
      </c>
      <c r="B3787" s="5">
        <v>9.0</v>
      </c>
      <c r="C3787" s="6" t="s">
        <v>8241</v>
      </c>
      <c r="D3787" s="5">
        <v>154256.0</v>
      </c>
      <c r="E3787" s="7">
        <v>0.132947826988901</v>
      </c>
      <c r="F3787" s="5">
        <v>1.0</v>
      </c>
      <c r="G3787" s="8" t="s">
        <v>8242</v>
      </c>
    </row>
    <row r="3788">
      <c r="A3788" s="4">
        <v>44929.0</v>
      </c>
      <c r="B3788" s="5">
        <v>8.0</v>
      </c>
      <c r="C3788" s="6" t="s">
        <v>8243</v>
      </c>
      <c r="D3788" s="5">
        <v>155131.0</v>
      </c>
      <c r="E3788" s="7">
        <v>0.13821222063933</v>
      </c>
      <c r="F3788" s="5">
        <v>1.0</v>
      </c>
      <c r="G3788" s="8" t="s">
        <v>8244</v>
      </c>
    </row>
    <row r="3789">
      <c r="A3789" s="4">
        <v>44929.0</v>
      </c>
      <c r="B3789" s="5">
        <v>7.0</v>
      </c>
      <c r="C3789" s="6" t="s">
        <v>8245</v>
      </c>
      <c r="D3789" s="5">
        <v>127239.0</v>
      </c>
      <c r="E3789" s="7">
        <v>0.169900737981279</v>
      </c>
      <c r="F3789" s="5">
        <v>1.0</v>
      </c>
      <c r="G3789" s="8" t="s">
        <v>8246</v>
      </c>
    </row>
    <row r="3790">
      <c r="A3790" s="4">
        <v>44929.0</v>
      </c>
      <c r="B3790" s="5">
        <v>6.0</v>
      </c>
      <c r="C3790" s="6" t="s">
        <v>8247</v>
      </c>
      <c r="D3790" s="5">
        <v>141983.0</v>
      </c>
      <c r="E3790" s="7">
        <v>0.159385278519259</v>
      </c>
      <c r="F3790" s="5">
        <v>1.0</v>
      </c>
      <c r="G3790" s="8" t="s">
        <v>8248</v>
      </c>
    </row>
    <row r="3791">
      <c r="A3791" s="4">
        <v>44929.0</v>
      </c>
      <c r="B3791" s="5">
        <v>5.0</v>
      </c>
      <c r="C3791" s="6" t="s">
        <v>8249</v>
      </c>
      <c r="D3791" s="5">
        <v>120594.0</v>
      </c>
      <c r="E3791" s="7">
        <v>0.138597276813108</v>
      </c>
      <c r="F3791" s="5">
        <v>1.0</v>
      </c>
      <c r="G3791" s="8" t="s">
        <v>8250</v>
      </c>
    </row>
    <row r="3792">
      <c r="A3792" s="4">
        <v>44929.0</v>
      </c>
      <c r="B3792" s="5">
        <v>4.0</v>
      </c>
      <c r="C3792" s="6" t="s">
        <v>8251</v>
      </c>
      <c r="D3792" s="5">
        <v>125288.0</v>
      </c>
      <c r="E3792" s="7">
        <v>0.146837685971521</v>
      </c>
      <c r="F3792" s="5">
        <v>1.0</v>
      </c>
      <c r="G3792" s="8" t="s">
        <v>8252</v>
      </c>
    </row>
    <row r="3793">
      <c r="A3793" s="4">
        <v>44929.0</v>
      </c>
      <c r="B3793" s="5">
        <v>3.0</v>
      </c>
      <c r="C3793" s="6" t="s">
        <v>8253</v>
      </c>
      <c r="D3793" s="5">
        <v>101411.0</v>
      </c>
      <c r="E3793" s="7">
        <v>0.109159755845026</v>
      </c>
      <c r="F3793" s="5">
        <v>0.0</v>
      </c>
      <c r="G3793" s="8" t="s">
        <v>8254</v>
      </c>
    </row>
    <row r="3794">
      <c r="A3794" s="4">
        <v>44929.0</v>
      </c>
      <c r="B3794" s="5">
        <v>2.0</v>
      </c>
      <c r="C3794" s="6" t="s">
        <v>8255</v>
      </c>
      <c r="D3794" s="5">
        <v>122052.0</v>
      </c>
      <c r="E3794" s="7">
        <v>0.140243502769311</v>
      </c>
      <c r="F3794" s="5">
        <v>1.0</v>
      </c>
      <c r="G3794" s="8" t="s">
        <v>8256</v>
      </c>
    </row>
    <row r="3795">
      <c r="A3795" s="4">
        <v>44930.0</v>
      </c>
      <c r="B3795" s="5">
        <v>12.0</v>
      </c>
      <c r="C3795" s="6" t="s">
        <v>8257</v>
      </c>
      <c r="D3795" s="5">
        <v>53913.0</v>
      </c>
      <c r="E3795" s="7">
        <v>0.120842839389386</v>
      </c>
      <c r="F3795" s="5">
        <v>1.0</v>
      </c>
      <c r="G3795" s="8" t="s">
        <v>8258</v>
      </c>
    </row>
    <row r="3796">
      <c r="A3796" s="4">
        <v>44930.0</v>
      </c>
      <c r="B3796" s="5">
        <v>11.0</v>
      </c>
      <c r="C3796" s="6" t="s">
        <v>8259</v>
      </c>
      <c r="D3796" s="5">
        <v>53886.0</v>
      </c>
      <c r="E3796" s="7">
        <v>0.099135211372156</v>
      </c>
      <c r="F3796" s="5">
        <v>1.0</v>
      </c>
      <c r="G3796" s="8" t="s">
        <v>8260</v>
      </c>
    </row>
    <row r="3797">
      <c r="A3797" s="4">
        <v>44930.0</v>
      </c>
      <c r="B3797" s="5">
        <v>10.0</v>
      </c>
      <c r="C3797" s="6" t="s">
        <v>8261</v>
      </c>
      <c r="D3797" s="5">
        <v>45051.0</v>
      </c>
      <c r="E3797" s="7">
        <v>0.112139575148165</v>
      </c>
      <c r="F3797" s="5">
        <v>1.0</v>
      </c>
      <c r="G3797" s="8" t="s">
        <v>8262</v>
      </c>
    </row>
    <row r="3798">
      <c r="A3798" s="4">
        <v>44930.0</v>
      </c>
      <c r="B3798" s="5">
        <v>9.0</v>
      </c>
      <c r="C3798" s="6" t="s">
        <v>8263</v>
      </c>
      <c r="D3798" s="5">
        <v>44981.0</v>
      </c>
      <c r="E3798" s="7">
        <v>0.130699628732131</v>
      </c>
      <c r="F3798" s="5">
        <v>1.0</v>
      </c>
      <c r="G3798" s="8" t="s">
        <v>8264</v>
      </c>
    </row>
    <row r="3799">
      <c r="A3799" s="4">
        <v>44930.0</v>
      </c>
      <c r="B3799" s="5">
        <v>8.0</v>
      </c>
      <c r="C3799" s="6" t="s">
        <v>8265</v>
      </c>
      <c r="D3799" s="5">
        <v>42997.0</v>
      </c>
      <c r="E3799" s="7">
        <v>0.111077517036072</v>
      </c>
      <c r="F3799" s="5">
        <v>1.0</v>
      </c>
      <c r="G3799" s="8" t="s">
        <v>8266</v>
      </c>
    </row>
    <row r="3800">
      <c r="A3800" s="4">
        <v>44930.0</v>
      </c>
      <c r="B3800" s="5">
        <v>7.0</v>
      </c>
      <c r="C3800" s="6" t="s">
        <v>8267</v>
      </c>
      <c r="D3800" s="5">
        <v>43148.0</v>
      </c>
      <c r="E3800" s="7">
        <v>0.19004357096505</v>
      </c>
      <c r="F3800" s="5">
        <v>1.0</v>
      </c>
      <c r="G3800" s="8" t="s">
        <v>8268</v>
      </c>
    </row>
    <row r="3801">
      <c r="A3801" s="4">
        <v>44930.0</v>
      </c>
      <c r="B3801" s="5">
        <v>6.0</v>
      </c>
      <c r="C3801" s="6" t="s">
        <v>8269</v>
      </c>
      <c r="D3801" s="5">
        <v>74896.0</v>
      </c>
      <c r="E3801" s="7">
        <v>0.119672612689596</v>
      </c>
      <c r="F3801" s="5">
        <v>1.0</v>
      </c>
      <c r="G3801" s="8" t="s">
        <v>8270</v>
      </c>
    </row>
    <row r="3802">
      <c r="A3802" s="4">
        <v>44930.0</v>
      </c>
      <c r="B3802" s="5">
        <v>5.0</v>
      </c>
      <c r="C3802" s="6" t="s">
        <v>8271</v>
      </c>
      <c r="D3802" s="5">
        <v>42065.0</v>
      </c>
      <c r="E3802" s="7">
        <v>0.0935219303458932</v>
      </c>
      <c r="F3802" s="5">
        <v>1.0</v>
      </c>
      <c r="G3802" s="8" t="s">
        <v>8272</v>
      </c>
    </row>
    <row r="3803">
      <c r="A3803" s="4">
        <v>44930.0</v>
      </c>
      <c r="B3803" s="5">
        <v>4.0</v>
      </c>
      <c r="C3803" s="6" t="s">
        <v>8273</v>
      </c>
      <c r="D3803" s="5">
        <v>41062.0</v>
      </c>
      <c r="E3803" s="7">
        <v>0.086478983001315</v>
      </c>
      <c r="F3803" s="5">
        <v>1.0</v>
      </c>
      <c r="G3803" s="8" t="s">
        <v>8274</v>
      </c>
    </row>
    <row r="3804">
      <c r="A3804" s="4">
        <v>44930.0</v>
      </c>
      <c r="B3804" s="5">
        <v>3.0</v>
      </c>
      <c r="C3804" s="6" t="s">
        <v>8275</v>
      </c>
      <c r="D3804" s="5">
        <v>40894.0</v>
      </c>
      <c r="E3804" s="7">
        <v>0.121900523304152</v>
      </c>
      <c r="F3804" s="5">
        <v>1.0</v>
      </c>
      <c r="G3804" s="8" t="s">
        <v>8276</v>
      </c>
    </row>
    <row r="3805">
      <c r="A3805" s="4">
        <v>44930.0</v>
      </c>
      <c r="B3805" s="5">
        <v>2.0</v>
      </c>
      <c r="C3805" s="6" t="s">
        <v>8277</v>
      </c>
      <c r="D3805" s="5">
        <v>40174.0</v>
      </c>
      <c r="E3805" s="7">
        <v>0.10412206899985</v>
      </c>
      <c r="F3805" s="5">
        <v>1.0</v>
      </c>
      <c r="G3805" s="8" t="s">
        <v>8278</v>
      </c>
    </row>
    <row r="3806">
      <c r="A3806" s="4">
        <v>44930.0</v>
      </c>
      <c r="B3806" s="5">
        <v>1.0</v>
      </c>
      <c r="C3806" s="6" t="s">
        <v>8279</v>
      </c>
      <c r="D3806" s="5">
        <v>40086.0</v>
      </c>
      <c r="E3806" s="7">
        <v>0.104026343361772</v>
      </c>
      <c r="F3806" s="5">
        <v>1.0</v>
      </c>
      <c r="G3806" s="8" t="s">
        <v>8280</v>
      </c>
    </row>
    <row r="3807">
      <c r="A3807" s="4">
        <v>44931.0</v>
      </c>
      <c r="B3807" s="5">
        <v>12.0</v>
      </c>
      <c r="C3807" s="6" t="s">
        <v>8281</v>
      </c>
      <c r="D3807" s="5">
        <v>164360.0</v>
      </c>
      <c r="E3807" s="7">
        <v>0.142461669505962</v>
      </c>
      <c r="F3807" s="5">
        <v>1.0</v>
      </c>
      <c r="G3807" s="8" t="s">
        <v>8282</v>
      </c>
    </row>
    <row r="3808">
      <c r="A3808" s="4">
        <v>44931.0</v>
      </c>
      <c r="B3808" s="5">
        <v>11.0</v>
      </c>
      <c r="C3808" s="6" t="s">
        <v>8283</v>
      </c>
      <c r="D3808" s="5">
        <v>85920.0</v>
      </c>
      <c r="E3808" s="7">
        <v>0.210114059590316</v>
      </c>
      <c r="F3808" s="5">
        <v>1.0</v>
      </c>
      <c r="G3808" s="8" t="s">
        <v>8284</v>
      </c>
    </row>
    <row r="3809">
      <c r="A3809" s="4">
        <v>44931.0</v>
      </c>
      <c r="B3809" s="5">
        <v>10.0</v>
      </c>
      <c r="C3809" s="6" t="s">
        <v>8285</v>
      </c>
      <c r="D3809" s="5">
        <v>127685.0</v>
      </c>
      <c r="E3809" s="7">
        <v>0.179425931002075</v>
      </c>
      <c r="F3809" s="5">
        <v>1.0</v>
      </c>
      <c r="G3809" s="8" t="s">
        <v>8286</v>
      </c>
    </row>
    <row r="3810">
      <c r="A3810" s="4">
        <v>44931.0</v>
      </c>
      <c r="B3810" s="5">
        <v>9.0</v>
      </c>
      <c r="C3810" s="6" t="s">
        <v>8287</v>
      </c>
      <c r="D3810" s="5">
        <v>108538.0</v>
      </c>
      <c r="E3810" s="7">
        <v>0.262995448598647</v>
      </c>
      <c r="F3810" s="5">
        <v>1.0</v>
      </c>
      <c r="G3810" s="8" t="s">
        <v>8288</v>
      </c>
    </row>
    <row r="3811">
      <c r="A3811" s="4">
        <v>44931.0</v>
      </c>
      <c r="B3811" s="5">
        <v>8.0</v>
      </c>
      <c r="C3811" s="6" t="s">
        <v>8289</v>
      </c>
      <c r="D3811" s="5">
        <v>115367.0</v>
      </c>
      <c r="E3811" s="7">
        <v>0.16677212721142</v>
      </c>
      <c r="F3811" s="5">
        <v>1.0</v>
      </c>
      <c r="G3811" s="8" t="s">
        <v>8290</v>
      </c>
    </row>
    <row r="3812">
      <c r="A3812" s="4">
        <v>44931.0</v>
      </c>
      <c r="B3812" s="5">
        <v>7.0</v>
      </c>
      <c r="C3812" s="6" t="s">
        <v>8291</v>
      </c>
      <c r="D3812" s="5">
        <v>110484.0</v>
      </c>
      <c r="E3812" s="7">
        <v>0.13042612504978</v>
      </c>
      <c r="F3812" s="5">
        <v>1.0</v>
      </c>
      <c r="G3812" s="8" t="s">
        <v>8292</v>
      </c>
    </row>
    <row r="3813">
      <c r="A3813" s="4">
        <v>44931.0</v>
      </c>
      <c r="B3813" s="5">
        <v>6.0</v>
      </c>
      <c r="C3813" s="6" t="s">
        <v>8293</v>
      </c>
      <c r="D3813" s="5">
        <v>124435.0</v>
      </c>
      <c r="E3813" s="7">
        <v>0.181299473620765</v>
      </c>
      <c r="F3813" s="5">
        <v>1.0</v>
      </c>
      <c r="G3813" s="8" t="s">
        <v>8294</v>
      </c>
    </row>
    <row r="3814">
      <c r="A3814" s="4">
        <v>44931.0</v>
      </c>
      <c r="B3814" s="5">
        <v>5.0</v>
      </c>
      <c r="C3814" s="6" t="s">
        <v>8295</v>
      </c>
      <c r="D3814" s="5">
        <v>99244.0</v>
      </c>
      <c r="E3814" s="7">
        <v>0.108943613719721</v>
      </c>
      <c r="F3814" s="5">
        <v>0.0</v>
      </c>
      <c r="G3814" s="8" t="s">
        <v>8296</v>
      </c>
    </row>
    <row r="3815">
      <c r="A3815" s="4">
        <v>44931.0</v>
      </c>
      <c r="B3815" s="5">
        <v>4.0</v>
      </c>
      <c r="C3815" s="6" t="s">
        <v>8297</v>
      </c>
      <c r="D3815" s="5">
        <v>154121.0</v>
      </c>
      <c r="E3815" s="7">
        <v>0.106176316011445</v>
      </c>
      <c r="F3815" s="5">
        <v>1.0</v>
      </c>
      <c r="G3815" s="8" t="s">
        <v>8298</v>
      </c>
    </row>
    <row r="3816">
      <c r="A3816" s="4">
        <v>44931.0</v>
      </c>
      <c r="B3816" s="5">
        <v>3.0</v>
      </c>
      <c r="C3816" s="6" t="s">
        <v>8299</v>
      </c>
      <c r="D3816" s="5">
        <v>106410.0</v>
      </c>
      <c r="E3816" s="7">
        <v>0.14600131566582</v>
      </c>
      <c r="F3816" s="5">
        <v>1.0</v>
      </c>
      <c r="G3816" s="8" t="s">
        <v>8300</v>
      </c>
    </row>
    <row r="3817">
      <c r="A3817" s="4">
        <v>44932.0</v>
      </c>
      <c r="B3817" s="5">
        <v>12.0</v>
      </c>
      <c r="C3817" s="6" t="s">
        <v>8301</v>
      </c>
      <c r="D3817" s="5">
        <v>161438.0</v>
      </c>
      <c r="E3817" s="7">
        <v>0.205856118138232</v>
      </c>
      <c r="F3817" s="5">
        <v>1.0</v>
      </c>
      <c r="G3817" s="8" t="s">
        <v>8302</v>
      </c>
    </row>
    <row r="3818">
      <c r="A3818" s="4">
        <v>44932.0</v>
      </c>
      <c r="B3818" s="5">
        <v>11.0</v>
      </c>
      <c r="C3818" s="6" t="s">
        <v>8303</v>
      </c>
      <c r="D3818" s="5">
        <v>65428.0</v>
      </c>
      <c r="E3818" s="7">
        <v>0.139802531026471</v>
      </c>
      <c r="F3818" s="5">
        <v>1.0</v>
      </c>
      <c r="G3818" s="8" t="s">
        <v>8304</v>
      </c>
    </row>
    <row r="3819">
      <c r="A3819" s="4">
        <v>44932.0</v>
      </c>
      <c r="B3819" s="5">
        <v>10.0</v>
      </c>
      <c r="C3819" s="6" t="s">
        <v>8305</v>
      </c>
      <c r="D3819" s="5">
        <v>202163.0</v>
      </c>
      <c r="E3819" s="7">
        <v>0.139595277078397</v>
      </c>
      <c r="F3819" s="5">
        <v>1.0</v>
      </c>
      <c r="G3819" s="8" t="s">
        <v>8306</v>
      </c>
    </row>
    <row r="3820">
      <c r="A3820" s="4">
        <v>44932.0</v>
      </c>
      <c r="B3820" s="5">
        <v>9.0</v>
      </c>
      <c r="C3820" s="6" t="s">
        <v>8307</v>
      </c>
      <c r="D3820" s="5">
        <v>186768.0</v>
      </c>
      <c r="E3820" s="7">
        <v>0.156038507667266</v>
      </c>
      <c r="F3820" s="5">
        <v>1.0</v>
      </c>
      <c r="G3820" s="8" t="s">
        <v>8308</v>
      </c>
    </row>
    <row r="3821">
      <c r="A3821" s="4">
        <v>44932.0</v>
      </c>
      <c r="B3821" s="5">
        <v>8.0</v>
      </c>
      <c r="C3821" s="6" t="s">
        <v>8309</v>
      </c>
      <c r="D3821" s="5">
        <v>160171.0</v>
      </c>
      <c r="E3821" s="7">
        <v>0.179539367301196</v>
      </c>
      <c r="F3821" s="5">
        <v>1.0</v>
      </c>
      <c r="G3821" s="8" t="s">
        <v>8310</v>
      </c>
    </row>
    <row r="3822">
      <c r="A3822" s="4">
        <v>44932.0</v>
      </c>
      <c r="B3822" s="5">
        <v>7.0</v>
      </c>
      <c r="C3822" s="6" t="s">
        <v>8311</v>
      </c>
      <c r="D3822" s="5">
        <v>120353.0</v>
      </c>
      <c r="E3822" s="7">
        <v>0.160669031931069</v>
      </c>
      <c r="F3822" s="5">
        <v>1.0</v>
      </c>
      <c r="G3822" s="8" t="s">
        <v>8312</v>
      </c>
    </row>
    <row r="3823">
      <c r="A3823" s="4">
        <v>44932.0</v>
      </c>
      <c r="B3823" s="5">
        <v>6.0</v>
      </c>
      <c r="C3823" s="6" t="s">
        <v>8313</v>
      </c>
      <c r="D3823" s="5">
        <v>115904.0</v>
      </c>
      <c r="E3823" s="7">
        <v>0.150322680839315</v>
      </c>
      <c r="F3823" s="5">
        <v>1.0</v>
      </c>
      <c r="G3823" s="8" t="s">
        <v>8314</v>
      </c>
    </row>
    <row r="3824">
      <c r="A3824" s="4">
        <v>44932.0</v>
      </c>
      <c r="B3824" s="5">
        <v>5.0</v>
      </c>
      <c r="C3824" s="6" t="s">
        <v>8315</v>
      </c>
      <c r="D3824" s="5">
        <v>146033.0</v>
      </c>
      <c r="E3824" s="7">
        <v>0.208124191107489</v>
      </c>
      <c r="F3824" s="5">
        <v>1.0</v>
      </c>
      <c r="G3824" s="8" t="s">
        <v>8316</v>
      </c>
    </row>
    <row r="3825">
      <c r="A3825" s="4">
        <v>44932.0</v>
      </c>
      <c r="B3825" s="5">
        <v>4.0</v>
      </c>
      <c r="C3825" s="6" t="s">
        <v>8317</v>
      </c>
      <c r="D3825" s="5">
        <v>122057.0</v>
      </c>
      <c r="E3825" s="7">
        <v>0.177982418050582</v>
      </c>
      <c r="F3825" s="5">
        <v>1.0</v>
      </c>
      <c r="G3825" s="8" t="s">
        <v>8318</v>
      </c>
    </row>
    <row r="3826">
      <c r="A3826" s="4">
        <v>44932.0</v>
      </c>
      <c r="B3826" s="5">
        <v>3.0</v>
      </c>
      <c r="C3826" s="6" t="s">
        <v>8319</v>
      </c>
      <c r="D3826" s="5">
        <v>125194.0</v>
      </c>
      <c r="E3826" s="7">
        <v>0.136292474080227</v>
      </c>
      <c r="F3826" s="5">
        <v>1.0</v>
      </c>
      <c r="G3826" s="8" t="s">
        <v>8320</v>
      </c>
    </row>
    <row r="3827">
      <c r="A3827" s="4">
        <v>44932.0</v>
      </c>
      <c r="B3827" s="5">
        <v>2.0</v>
      </c>
      <c r="C3827" s="6" t="s">
        <v>8321</v>
      </c>
      <c r="D3827" s="5">
        <v>140457.0</v>
      </c>
      <c r="E3827" s="7">
        <v>0.117858134518037</v>
      </c>
      <c r="F3827" s="5">
        <v>1.0</v>
      </c>
      <c r="G3827" s="8" t="s">
        <v>8322</v>
      </c>
    </row>
    <row r="3828">
      <c r="A3828" s="4">
        <v>44933.0</v>
      </c>
      <c r="B3828" s="5">
        <v>12.0</v>
      </c>
      <c r="C3828" s="6" t="s">
        <v>8323</v>
      </c>
      <c r="D3828" s="5">
        <v>83170.0</v>
      </c>
      <c r="E3828" s="7">
        <v>0.154202236383311</v>
      </c>
      <c r="F3828" s="5">
        <v>1.0</v>
      </c>
      <c r="G3828" s="8" t="s">
        <v>8324</v>
      </c>
    </row>
    <row r="3829">
      <c r="A3829" s="4">
        <v>44933.0</v>
      </c>
      <c r="B3829" s="5">
        <v>11.0</v>
      </c>
      <c r="C3829" s="6" t="s">
        <v>8325</v>
      </c>
      <c r="D3829" s="5">
        <v>153454.0</v>
      </c>
      <c r="E3829" s="7">
        <v>0.20606826801517</v>
      </c>
      <c r="F3829" s="5">
        <v>1.0</v>
      </c>
      <c r="G3829" s="8" t="s">
        <v>8326</v>
      </c>
    </row>
    <row r="3830">
      <c r="A3830" s="4">
        <v>44933.0</v>
      </c>
      <c r="B3830" s="5">
        <v>10.0</v>
      </c>
      <c r="C3830" s="6" t="s">
        <v>8327</v>
      </c>
      <c r="D3830" s="5">
        <v>147758.0</v>
      </c>
      <c r="E3830" s="7">
        <v>0.143850079183529</v>
      </c>
      <c r="F3830" s="5">
        <v>1.0</v>
      </c>
      <c r="G3830" s="8" t="s">
        <v>8328</v>
      </c>
    </row>
    <row r="3831">
      <c r="A3831" s="4">
        <v>44933.0</v>
      </c>
      <c r="B3831" s="5">
        <v>9.0</v>
      </c>
      <c r="C3831" s="6" t="s">
        <v>8329</v>
      </c>
      <c r="D3831" s="5">
        <v>162130.0</v>
      </c>
      <c r="E3831" s="7">
        <v>0.232689816813668</v>
      </c>
      <c r="F3831" s="5">
        <v>1.0</v>
      </c>
      <c r="G3831" s="8" t="s">
        <v>8330</v>
      </c>
    </row>
    <row r="3832">
      <c r="A3832" s="4">
        <v>44933.0</v>
      </c>
      <c r="B3832" s="5">
        <v>8.0</v>
      </c>
      <c r="C3832" s="6" t="s">
        <v>8331</v>
      </c>
      <c r="D3832" s="5">
        <v>139358.0</v>
      </c>
      <c r="E3832" s="7">
        <v>0.17173036352416</v>
      </c>
      <c r="F3832" s="5">
        <v>1.0</v>
      </c>
      <c r="G3832" s="8" t="s">
        <v>8332</v>
      </c>
    </row>
    <row r="3833">
      <c r="A3833" s="4">
        <v>44933.0</v>
      </c>
      <c r="B3833" s="5">
        <v>7.0</v>
      </c>
      <c r="C3833" s="6" t="s">
        <v>8333</v>
      </c>
      <c r="D3833" s="5">
        <v>161654.0</v>
      </c>
      <c r="E3833" s="7">
        <v>0.141184257735657</v>
      </c>
      <c r="F3833" s="5">
        <v>1.0</v>
      </c>
      <c r="G3833" s="8" t="s">
        <v>8334</v>
      </c>
    </row>
    <row r="3834">
      <c r="A3834" s="4">
        <v>44933.0</v>
      </c>
      <c r="B3834" s="5">
        <v>6.0</v>
      </c>
      <c r="C3834" s="6" t="s">
        <v>8335</v>
      </c>
      <c r="D3834" s="5">
        <v>122943.0</v>
      </c>
      <c r="E3834" s="7">
        <v>0.170330966382795</v>
      </c>
      <c r="F3834" s="5">
        <v>1.0</v>
      </c>
      <c r="G3834" s="8" t="s">
        <v>8336</v>
      </c>
    </row>
    <row r="3835">
      <c r="A3835" s="4">
        <v>44933.0</v>
      </c>
      <c r="B3835" s="5">
        <v>5.0</v>
      </c>
      <c r="C3835" s="6" t="s">
        <v>8337</v>
      </c>
      <c r="D3835" s="5">
        <v>103160.0</v>
      </c>
      <c r="E3835" s="7">
        <v>0.0895114385420705</v>
      </c>
      <c r="F3835" s="5">
        <v>0.0</v>
      </c>
      <c r="G3835" s="8" t="s">
        <v>8338</v>
      </c>
    </row>
    <row r="3836">
      <c r="A3836" s="4">
        <v>44933.0</v>
      </c>
      <c r="B3836" s="5">
        <v>4.0</v>
      </c>
      <c r="C3836" s="6" t="s">
        <v>8339</v>
      </c>
      <c r="D3836" s="5">
        <v>119487.0</v>
      </c>
      <c r="E3836" s="7">
        <v>0.159557106630846</v>
      </c>
      <c r="F3836" s="5">
        <v>1.0</v>
      </c>
      <c r="G3836" s="8" t="s">
        <v>8340</v>
      </c>
    </row>
    <row r="3837">
      <c r="A3837" s="4">
        <v>44933.0</v>
      </c>
      <c r="B3837" s="5">
        <v>3.0</v>
      </c>
      <c r="C3837" s="6" t="s">
        <v>8341</v>
      </c>
      <c r="D3837" s="5">
        <v>110303.0</v>
      </c>
      <c r="E3837" s="7">
        <v>0.0850747486469089</v>
      </c>
      <c r="F3837" s="5">
        <v>1.0</v>
      </c>
      <c r="G3837" s="8" t="s">
        <v>8342</v>
      </c>
    </row>
    <row r="3838">
      <c r="A3838" s="4">
        <v>44933.0</v>
      </c>
      <c r="B3838" s="5">
        <v>2.0</v>
      </c>
      <c r="C3838" s="6" t="s">
        <v>8343</v>
      </c>
      <c r="D3838" s="5">
        <v>140633.0</v>
      </c>
      <c r="E3838" s="7">
        <v>0.167073162060113</v>
      </c>
      <c r="F3838" s="5">
        <v>1.0</v>
      </c>
      <c r="G3838" s="8" t="s">
        <v>8344</v>
      </c>
    </row>
    <row r="3839">
      <c r="A3839" s="4">
        <v>44934.0</v>
      </c>
      <c r="B3839" s="5">
        <v>11.0</v>
      </c>
      <c r="C3839" s="6" t="s">
        <v>8345</v>
      </c>
      <c r="D3839" s="5">
        <v>154679.0</v>
      </c>
      <c r="E3839" s="7">
        <v>0.137323101390621</v>
      </c>
      <c r="F3839" s="5">
        <v>1.0</v>
      </c>
      <c r="G3839" s="8" t="s">
        <v>8346</v>
      </c>
    </row>
    <row r="3840">
      <c r="A3840" s="4">
        <v>44934.0</v>
      </c>
      <c r="B3840" s="5">
        <v>10.0</v>
      </c>
      <c r="C3840" s="6" t="s">
        <v>8347</v>
      </c>
      <c r="D3840" s="5">
        <v>155986.0</v>
      </c>
      <c r="E3840" s="7">
        <v>0.155443437231546</v>
      </c>
      <c r="F3840" s="5">
        <v>1.0</v>
      </c>
      <c r="G3840" s="8" t="s">
        <v>8348</v>
      </c>
    </row>
    <row r="3841">
      <c r="A3841" s="4">
        <v>44934.0</v>
      </c>
      <c r="B3841" s="5">
        <v>9.0</v>
      </c>
      <c r="C3841" s="6" t="s">
        <v>8349</v>
      </c>
      <c r="D3841" s="5">
        <v>159504.0</v>
      </c>
      <c r="E3841" s="7">
        <v>0.193343113652322</v>
      </c>
      <c r="F3841" s="5">
        <v>1.0</v>
      </c>
      <c r="G3841" s="8" t="s">
        <v>8350</v>
      </c>
    </row>
    <row r="3842">
      <c r="A3842" s="4">
        <v>44934.0</v>
      </c>
      <c r="B3842" s="5">
        <v>8.0</v>
      </c>
      <c r="C3842" s="6" t="s">
        <v>8351</v>
      </c>
      <c r="D3842" s="5">
        <v>148676.0</v>
      </c>
      <c r="E3842" s="7">
        <v>0.1668191234631</v>
      </c>
      <c r="F3842" s="5">
        <v>1.0</v>
      </c>
      <c r="G3842" s="8" t="s">
        <v>8352</v>
      </c>
    </row>
    <row r="3843">
      <c r="A3843" s="4">
        <v>44934.0</v>
      </c>
      <c r="B3843" s="5">
        <v>7.0</v>
      </c>
      <c r="C3843" s="6" t="s">
        <v>8353</v>
      </c>
      <c r="D3843" s="5">
        <v>127243.0</v>
      </c>
      <c r="E3843" s="7">
        <v>0.145304653301163</v>
      </c>
      <c r="F3843" s="5">
        <v>1.0</v>
      </c>
      <c r="G3843" s="8" t="s">
        <v>8354</v>
      </c>
    </row>
    <row r="3844">
      <c r="A3844" s="4">
        <v>44934.0</v>
      </c>
      <c r="B3844" s="5">
        <v>6.0</v>
      </c>
      <c r="C3844" s="6" t="s">
        <v>8355</v>
      </c>
      <c r="D3844" s="5">
        <v>160463.0</v>
      </c>
      <c r="E3844" s="7">
        <v>0.202046577715735</v>
      </c>
      <c r="F3844" s="5">
        <v>1.0</v>
      </c>
      <c r="G3844" s="8" t="s">
        <v>8356</v>
      </c>
    </row>
    <row r="3845">
      <c r="A3845" s="4">
        <v>44934.0</v>
      </c>
      <c r="B3845" s="5">
        <v>5.0</v>
      </c>
      <c r="C3845" s="6" t="s">
        <v>8357</v>
      </c>
      <c r="D3845" s="5">
        <v>136723.0</v>
      </c>
      <c r="E3845" s="7">
        <v>0.186135470988787</v>
      </c>
      <c r="F3845" s="5">
        <v>1.0</v>
      </c>
      <c r="G3845" s="8" t="s">
        <v>8358</v>
      </c>
    </row>
    <row r="3846">
      <c r="A3846" s="4">
        <v>44934.0</v>
      </c>
      <c r="B3846" s="5">
        <v>4.0</v>
      </c>
      <c r="C3846" s="6" t="s">
        <v>8359</v>
      </c>
      <c r="D3846" s="5">
        <v>165052.0</v>
      </c>
      <c r="E3846" s="7">
        <v>0.167377553740639</v>
      </c>
      <c r="F3846" s="5">
        <v>1.0</v>
      </c>
      <c r="G3846" s="8" t="s">
        <v>8360</v>
      </c>
    </row>
    <row r="3847">
      <c r="A3847" s="4">
        <v>44934.0</v>
      </c>
      <c r="B3847" s="5">
        <v>3.0</v>
      </c>
      <c r="C3847" s="6" t="s">
        <v>8361</v>
      </c>
      <c r="D3847" s="5">
        <v>127193.0</v>
      </c>
      <c r="E3847" s="7">
        <v>0.125077637920325</v>
      </c>
      <c r="F3847" s="5">
        <v>1.0</v>
      </c>
      <c r="G3847" s="8" t="s">
        <v>8362</v>
      </c>
    </row>
    <row r="3848">
      <c r="A3848" s="4">
        <v>44934.0</v>
      </c>
      <c r="B3848" s="5">
        <v>2.0</v>
      </c>
      <c r="C3848" s="6" t="s">
        <v>8363</v>
      </c>
      <c r="D3848" s="5">
        <v>110500.0</v>
      </c>
      <c r="E3848" s="7">
        <v>0.101529411764705</v>
      </c>
      <c r="F3848" s="5">
        <v>1.0</v>
      </c>
      <c r="G3848" s="8" t="s">
        <v>8364</v>
      </c>
    </row>
    <row r="3849">
      <c r="A3849" s="4">
        <v>44934.0</v>
      </c>
      <c r="B3849" s="5">
        <v>1.0</v>
      </c>
      <c r="C3849" s="6" t="s">
        <v>8365</v>
      </c>
      <c r="D3849" s="5">
        <v>110366.0</v>
      </c>
      <c r="E3849" s="7">
        <v>0.142136165123316</v>
      </c>
      <c r="F3849" s="5">
        <v>1.0</v>
      </c>
      <c r="G3849" s="8" t="s">
        <v>8366</v>
      </c>
    </row>
    <row r="3850">
      <c r="A3850" s="4">
        <v>44935.0</v>
      </c>
      <c r="B3850" s="5">
        <v>12.0</v>
      </c>
      <c r="C3850" s="6" t="s">
        <v>8367</v>
      </c>
      <c r="D3850" s="5">
        <v>158090.0</v>
      </c>
      <c r="E3850" s="7">
        <v>0.205332405591751</v>
      </c>
      <c r="F3850" s="5">
        <v>1.0</v>
      </c>
      <c r="G3850" s="8" t="s">
        <v>8368</v>
      </c>
    </row>
    <row r="3851">
      <c r="A3851" s="4">
        <v>44935.0</v>
      </c>
      <c r="B3851" s="5">
        <v>11.0</v>
      </c>
      <c r="C3851" s="6" t="s">
        <v>8369</v>
      </c>
      <c r="D3851" s="5">
        <v>164997.0</v>
      </c>
      <c r="E3851" s="7">
        <v>0.164118135481251</v>
      </c>
      <c r="F3851" s="5">
        <v>1.0</v>
      </c>
      <c r="G3851" s="8" t="s">
        <v>8370</v>
      </c>
    </row>
    <row r="3852">
      <c r="A3852" s="4">
        <v>44935.0</v>
      </c>
      <c r="B3852" s="5">
        <v>10.0</v>
      </c>
      <c r="C3852" s="6" t="s">
        <v>8371</v>
      </c>
      <c r="D3852" s="5">
        <v>148761.0</v>
      </c>
      <c r="E3852" s="7">
        <v>0.156848905291037</v>
      </c>
      <c r="F3852" s="5">
        <v>1.0</v>
      </c>
      <c r="G3852" s="8" t="s">
        <v>8372</v>
      </c>
    </row>
    <row r="3853">
      <c r="A3853" s="4">
        <v>44935.0</v>
      </c>
      <c r="B3853" s="5">
        <v>9.0</v>
      </c>
      <c r="C3853" s="6" t="s">
        <v>8373</v>
      </c>
      <c r="D3853" s="5">
        <v>148008.0</v>
      </c>
      <c r="E3853" s="7">
        <v>0.189111399383817</v>
      </c>
      <c r="F3853" s="5">
        <v>1.0</v>
      </c>
      <c r="G3853" s="8" t="s">
        <v>8374</v>
      </c>
    </row>
    <row r="3854">
      <c r="A3854" s="4">
        <v>44935.0</v>
      </c>
      <c r="B3854" s="5">
        <v>8.0</v>
      </c>
      <c r="C3854" s="6" t="s">
        <v>8375</v>
      </c>
      <c r="D3854" s="5">
        <v>126400.0</v>
      </c>
      <c r="E3854" s="7">
        <v>0.159833860759493</v>
      </c>
      <c r="F3854" s="5">
        <v>1.0</v>
      </c>
      <c r="G3854" s="8" t="s">
        <v>8376</v>
      </c>
    </row>
    <row r="3855">
      <c r="A3855" s="4">
        <v>44935.0</v>
      </c>
      <c r="B3855" s="5">
        <v>7.0</v>
      </c>
      <c r="C3855" s="6" t="s">
        <v>8377</v>
      </c>
      <c r="D3855" s="5">
        <v>122303.0</v>
      </c>
      <c r="E3855" s="7">
        <v>0.153201475025142</v>
      </c>
      <c r="F3855" s="5">
        <v>1.0</v>
      </c>
      <c r="G3855" s="8" t="s">
        <v>8378</v>
      </c>
    </row>
    <row r="3856">
      <c r="A3856" s="4">
        <v>44935.0</v>
      </c>
      <c r="B3856" s="5">
        <v>6.0</v>
      </c>
      <c r="C3856" s="6" t="s">
        <v>8379</v>
      </c>
      <c r="D3856" s="5">
        <v>127900.0</v>
      </c>
      <c r="E3856" s="7">
        <v>0.128318999218139</v>
      </c>
      <c r="F3856" s="5">
        <v>1.0</v>
      </c>
      <c r="G3856" s="8" t="s">
        <v>8380</v>
      </c>
    </row>
    <row r="3857">
      <c r="A3857" s="4">
        <v>44935.0</v>
      </c>
      <c r="B3857" s="5">
        <v>5.0</v>
      </c>
      <c r="C3857" s="6" t="s">
        <v>8381</v>
      </c>
      <c r="D3857" s="5">
        <v>160321.0</v>
      </c>
      <c r="E3857" s="7">
        <v>0.124986745342157</v>
      </c>
      <c r="F3857" s="5">
        <v>1.0</v>
      </c>
      <c r="G3857" s="8" t="s">
        <v>8382</v>
      </c>
    </row>
    <row r="3858">
      <c r="A3858" s="4">
        <v>44935.0</v>
      </c>
      <c r="B3858" s="5">
        <v>4.0</v>
      </c>
      <c r="C3858" s="6" t="s">
        <v>8383</v>
      </c>
      <c r="D3858" s="5">
        <v>125487.0</v>
      </c>
      <c r="E3858" s="7">
        <v>0.132348370747567</v>
      </c>
      <c r="F3858" s="5">
        <v>1.0</v>
      </c>
      <c r="G3858" s="8" t="s">
        <v>8384</v>
      </c>
    </row>
    <row r="3859">
      <c r="A3859" s="4">
        <v>44935.0</v>
      </c>
      <c r="B3859" s="5">
        <v>3.0</v>
      </c>
      <c r="C3859" s="6" t="s">
        <v>8385</v>
      </c>
      <c r="D3859" s="5">
        <v>81156.0</v>
      </c>
      <c r="E3859" s="7">
        <v>0.191495391591502</v>
      </c>
      <c r="F3859" s="5">
        <v>1.0</v>
      </c>
      <c r="G3859" s="8" t="s">
        <v>8386</v>
      </c>
    </row>
    <row r="3860">
      <c r="A3860" s="4">
        <v>44935.0</v>
      </c>
      <c r="B3860" s="5">
        <v>2.0</v>
      </c>
      <c r="C3860" s="6" t="s">
        <v>8387</v>
      </c>
      <c r="D3860" s="5">
        <v>97860.0</v>
      </c>
      <c r="E3860" s="7">
        <v>0.0861843449826282</v>
      </c>
      <c r="F3860" s="5">
        <v>0.0</v>
      </c>
      <c r="G3860" s="8" t="s">
        <v>8388</v>
      </c>
    </row>
    <row r="3861">
      <c r="A3861" s="4">
        <v>44936.0</v>
      </c>
      <c r="B3861" s="5">
        <v>12.0</v>
      </c>
      <c r="C3861" s="6" t="s">
        <v>8389</v>
      </c>
      <c r="D3861" s="5">
        <v>163064.0</v>
      </c>
      <c r="E3861" s="7">
        <v>0.149579306284648</v>
      </c>
      <c r="F3861" s="5">
        <v>1.0</v>
      </c>
      <c r="G3861" s="8" t="s">
        <v>8390</v>
      </c>
    </row>
    <row r="3862">
      <c r="A3862" s="4">
        <v>44936.0</v>
      </c>
      <c r="B3862" s="5">
        <v>11.0</v>
      </c>
      <c r="C3862" s="6" t="s">
        <v>8391</v>
      </c>
      <c r="D3862" s="5">
        <v>153807.0</v>
      </c>
      <c r="E3862" s="7">
        <v>0.175154576839805</v>
      </c>
      <c r="F3862" s="5">
        <v>1.0</v>
      </c>
      <c r="G3862" s="8" t="s">
        <v>8392</v>
      </c>
    </row>
    <row r="3863">
      <c r="A3863" s="4">
        <v>44936.0</v>
      </c>
      <c r="B3863" s="5">
        <v>10.0</v>
      </c>
      <c r="C3863" s="6" t="s">
        <v>8393</v>
      </c>
      <c r="D3863" s="5">
        <v>157145.0</v>
      </c>
      <c r="E3863" s="7">
        <v>0.152247923891946</v>
      </c>
      <c r="F3863" s="5">
        <v>0.0</v>
      </c>
      <c r="G3863" s="8" t="s">
        <v>8394</v>
      </c>
    </row>
    <row r="3864">
      <c r="A3864" s="4">
        <v>44936.0</v>
      </c>
      <c r="B3864" s="5">
        <v>9.0</v>
      </c>
      <c r="C3864" s="6" t="s">
        <v>8395</v>
      </c>
      <c r="D3864" s="5">
        <v>140897.0</v>
      </c>
      <c r="E3864" s="7">
        <v>0.0962689056544851</v>
      </c>
      <c r="F3864" s="5">
        <v>1.0</v>
      </c>
      <c r="G3864" s="8" t="s">
        <v>8396</v>
      </c>
    </row>
    <row r="3865">
      <c r="A3865" s="4">
        <v>44936.0</v>
      </c>
      <c r="B3865" s="5">
        <v>8.0</v>
      </c>
      <c r="C3865" s="6" t="s">
        <v>8397</v>
      </c>
      <c r="D3865" s="5">
        <v>126903.0</v>
      </c>
      <c r="E3865" s="7">
        <v>0.186488893091573</v>
      </c>
      <c r="F3865" s="5">
        <v>1.0</v>
      </c>
      <c r="G3865" s="8" t="s">
        <v>8398</v>
      </c>
    </row>
    <row r="3866">
      <c r="A3866" s="4">
        <v>44936.0</v>
      </c>
      <c r="B3866" s="5">
        <v>7.0</v>
      </c>
      <c r="C3866" s="6" t="s">
        <v>8399</v>
      </c>
      <c r="D3866" s="5">
        <v>107644.0</v>
      </c>
      <c r="E3866" s="7">
        <v>0.107985582103972</v>
      </c>
      <c r="F3866" s="5">
        <v>0.0</v>
      </c>
      <c r="G3866" s="8" t="s">
        <v>8400</v>
      </c>
    </row>
    <row r="3867">
      <c r="A3867" s="4">
        <v>44936.0</v>
      </c>
      <c r="B3867" s="5">
        <v>6.0</v>
      </c>
      <c r="C3867" s="6" t="s">
        <v>8401</v>
      </c>
      <c r="D3867" s="5">
        <v>140962.0</v>
      </c>
      <c r="E3867" s="7">
        <v>0.162965905705083</v>
      </c>
      <c r="F3867" s="5">
        <v>1.0</v>
      </c>
      <c r="G3867" s="8" t="s">
        <v>8402</v>
      </c>
    </row>
    <row r="3868">
      <c r="A3868" s="4">
        <v>44936.0</v>
      </c>
      <c r="B3868" s="5">
        <v>5.0</v>
      </c>
      <c r="C3868" s="6" t="s">
        <v>8403</v>
      </c>
      <c r="D3868" s="5">
        <v>110233.0</v>
      </c>
      <c r="E3868" s="7">
        <v>0.092894142407446</v>
      </c>
      <c r="F3868" s="5">
        <v>0.0</v>
      </c>
      <c r="G3868" s="8" t="s">
        <v>8404</v>
      </c>
    </row>
    <row r="3869">
      <c r="A3869" s="4">
        <v>44936.0</v>
      </c>
      <c r="B3869" s="5">
        <v>4.0</v>
      </c>
      <c r="C3869" s="6" t="s">
        <v>8405</v>
      </c>
      <c r="D3869" s="5">
        <v>135460.0</v>
      </c>
      <c r="E3869" s="7">
        <v>0.122375609035877</v>
      </c>
      <c r="F3869" s="5">
        <v>1.0</v>
      </c>
      <c r="G3869" s="8" t="s">
        <v>8406</v>
      </c>
    </row>
    <row r="3870">
      <c r="A3870" s="4">
        <v>44936.0</v>
      </c>
      <c r="B3870" s="5">
        <v>3.0</v>
      </c>
      <c r="C3870" s="6" t="s">
        <v>8409</v>
      </c>
      <c r="D3870" s="5">
        <v>156863.0</v>
      </c>
      <c r="E3870" s="7">
        <v>0.134104282080541</v>
      </c>
      <c r="F3870" s="5">
        <v>1.0</v>
      </c>
      <c r="G3870" s="8" t="s">
        <v>8410</v>
      </c>
    </row>
    <row r="3871">
      <c r="A3871" s="4">
        <v>44936.0</v>
      </c>
      <c r="B3871" s="5">
        <v>3.0</v>
      </c>
      <c r="C3871" s="6" t="s">
        <v>8407</v>
      </c>
      <c r="D3871" s="5">
        <v>121967.0</v>
      </c>
      <c r="E3871" s="7">
        <v>0.0932793296547426</v>
      </c>
      <c r="F3871" s="5">
        <v>0.0</v>
      </c>
      <c r="G3871" s="8" t="s">
        <v>8408</v>
      </c>
    </row>
    <row r="3872">
      <c r="A3872" s="4">
        <v>44937.0</v>
      </c>
      <c r="B3872" s="5">
        <v>12.0</v>
      </c>
      <c r="C3872" s="6" t="s">
        <v>8411</v>
      </c>
      <c r="D3872" s="5">
        <v>154158.0</v>
      </c>
      <c r="E3872" s="7">
        <v>0.173841124041567</v>
      </c>
      <c r="F3872" s="5">
        <v>1.0</v>
      </c>
      <c r="G3872" s="8" t="s">
        <v>8412</v>
      </c>
    </row>
    <row r="3873">
      <c r="A3873" s="4">
        <v>44937.0</v>
      </c>
      <c r="B3873" s="5">
        <v>11.0</v>
      </c>
      <c r="C3873" s="6" t="s">
        <v>8413</v>
      </c>
      <c r="D3873" s="5">
        <v>159047.0</v>
      </c>
      <c r="E3873" s="7">
        <v>0.185429464246417</v>
      </c>
      <c r="F3873" s="5">
        <v>1.0</v>
      </c>
      <c r="G3873" s="8" t="s">
        <v>8414</v>
      </c>
    </row>
    <row r="3874">
      <c r="A3874" s="4">
        <v>44937.0</v>
      </c>
      <c r="B3874" s="5">
        <v>10.0</v>
      </c>
      <c r="C3874" s="6" t="s">
        <v>8415</v>
      </c>
      <c r="D3874" s="5">
        <v>157744.0</v>
      </c>
      <c r="E3874" s="7">
        <v>0.123738462318693</v>
      </c>
      <c r="F3874" s="5">
        <v>1.0</v>
      </c>
      <c r="G3874" s="8" t="s">
        <v>8416</v>
      </c>
    </row>
    <row r="3875">
      <c r="A3875" s="4">
        <v>44937.0</v>
      </c>
      <c r="B3875" s="5">
        <v>9.0</v>
      </c>
      <c r="C3875" s="6" t="s">
        <v>8417</v>
      </c>
      <c r="D3875" s="5">
        <v>149391.0</v>
      </c>
      <c r="E3875" s="7">
        <v>0.209704734555629</v>
      </c>
      <c r="F3875" s="5">
        <v>1.0</v>
      </c>
      <c r="G3875" s="8" t="s">
        <v>8418</v>
      </c>
    </row>
    <row r="3876">
      <c r="A3876" s="4">
        <v>44937.0</v>
      </c>
      <c r="B3876" s="5">
        <v>8.0</v>
      </c>
      <c r="C3876" s="6" t="s">
        <v>8419</v>
      </c>
      <c r="D3876" s="5">
        <v>142333.0</v>
      </c>
      <c r="E3876" s="7">
        <v>0.168267372991505</v>
      </c>
      <c r="F3876" s="5">
        <v>1.0</v>
      </c>
      <c r="G3876" s="8" t="s">
        <v>8420</v>
      </c>
    </row>
    <row r="3877">
      <c r="A3877" s="4">
        <v>44937.0</v>
      </c>
      <c r="B3877" s="5">
        <v>7.0</v>
      </c>
      <c r="C3877" s="6" t="s">
        <v>8421</v>
      </c>
      <c r="D3877" s="5">
        <v>138134.0</v>
      </c>
      <c r="E3877" s="7">
        <v>0.223681352889223</v>
      </c>
      <c r="F3877" s="5">
        <v>1.0</v>
      </c>
      <c r="G3877" s="8" t="s">
        <v>8422</v>
      </c>
    </row>
    <row r="3878">
      <c r="A3878" s="4">
        <v>44937.0</v>
      </c>
      <c r="B3878" s="5">
        <v>6.0</v>
      </c>
      <c r="C3878" s="6" t="s">
        <v>8423</v>
      </c>
      <c r="D3878" s="5">
        <v>159508.0</v>
      </c>
      <c r="E3878" s="7">
        <v>0.163841312034506</v>
      </c>
      <c r="F3878" s="5">
        <v>1.0</v>
      </c>
      <c r="G3878" s="8" t="s">
        <v>8424</v>
      </c>
    </row>
    <row r="3879">
      <c r="A3879" s="4">
        <v>44937.0</v>
      </c>
      <c r="B3879" s="5">
        <v>5.0</v>
      </c>
      <c r="C3879" s="6" t="s">
        <v>8425</v>
      </c>
      <c r="D3879" s="5">
        <v>119691.0</v>
      </c>
      <c r="E3879" s="7">
        <v>0.134604941056553</v>
      </c>
      <c r="F3879" s="5">
        <v>1.0</v>
      </c>
      <c r="G3879" s="8" t="s">
        <v>8426</v>
      </c>
    </row>
    <row r="3880">
      <c r="A3880" s="4">
        <v>44937.0</v>
      </c>
      <c r="B3880" s="5">
        <v>4.0</v>
      </c>
      <c r="C3880" s="6" t="s">
        <v>8427</v>
      </c>
      <c r="D3880" s="5">
        <v>99769.0</v>
      </c>
      <c r="E3880" s="7">
        <v>0.0965430143631789</v>
      </c>
      <c r="F3880" s="5">
        <v>0.0</v>
      </c>
      <c r="G3880" s="8" t="s">
        <v>8428</v>
      </c>
    </row>
    <row r="3881">
      <c r="A3881" s="4">
        <v>44937.0</v>
      </c>
      <c r="B3881" s="5">
        <v>3.0</v>
      </c>
      <c r="C3881" s="6" t="s">
        <v>8429</v>
      </c>
      <c r="D3881" s="5">
        <v>115944.0</v>
      </c>
      <c r="E3881" s="7">
        <v>0.148416476919892</v>
      </c>
      <c r="F3881" s="5">
        <v>1.0</v>
      </c>
      <c r="G3881" s="8" t="s">
        <v>8430</v>
      </c>
    </row>
    <row r="3882">
      <c r="A3882" s="4">
        <v>44937.0</v>
      </c>
      <c r="B3882" s="5">
        <v>2.0</v>
      </c>
      <c r="C3882" s="6" t="s">
        <v>8431</v>
      </c>
      <c r="D3882" s="5">
        <v>120948.0</v>
      </c>
      <c r="E3882" s="7">
        <v>0.10970003637927</v>
      </c>
      <c r="F3882" s="5">
        <v>1.0</v>
      </c>
      <c r="G3882" s="8" t="s">
        <v>8432</v>
      </c>
    </row>
    <row r="3883">
      <c r="A3883" s="4">
        <v>44938.0</v>
      </c>
      <c r="B3883" s="5">
        <v>12.0</v>
      </c>
      <c r="C3883" s="6" t="s">
        <v>8433</v>
      </c>
      <c r="D3883" s="5">
        <v>154293.0</v>
      </c>
      <c r="E3883" s="7">
        <v>0.165451446274296</v>
      </c>
      <c r="F3883" s="5">
        <v>1.0</v>
      </c>
      <c r="G3883" s="8" t="s">
        <v>8434</v>
      </c>
    </row>
    <row r="3884">
      <c r="A3884" s="4">
        <v>44938.0</v>
      </c>
      <c r="B3884" s="5">
        <v>11.0</v>
      </c>
      <c r="C3884" s="6" t="s">
        <v>8435</v>
      </c>
      <c r="D3884" s="5">
        <v>158118.0</v>
      </c>
      <c r="E3884" s="7">
        <v>0.130990779038439</v>
      </c>
      <c r="F3884" s="5">
        <v>1.0</v>
      </c>
      <c r="G3884" s="8" t="s">
        <v>8436</v>
      </c>
    </row>
    <row r="3885">
      <c r="A3885" s="4">
        <v>44938.0</v>
      </c>
      <c r="B3885" s="5">
        <v>10.0</v>
      </c>
      <c r="C3885" s="6" t="s">
        <v>8437</v>
      </c>
      <c r="D3885" s="5">
        <v>161817.0</v>
      </c>
      <c r="E3885" s="7">
        <v>0.133224568494039</v>
      </c>
      <c r="F3885" s="5">
        <v>1.0</v>
      </c>
      <c r="G3885" s="8" t="s">
        <v>8438</v>
      </c>
    </row>
    <row r="3886">
      <c r="A3886" s="4">
        <v>44938.0</v>
      </c>
      <c r="B3886" s="5">
        <v>9.0</v>
      </c>
      <c r="C3886" s="6" t="s">
        <v>8439</v>
      </c>
      <c r="D3886" s="5">
        <v>131239.0</v>
      </c>
      <c r="E3886" s="7">
        <v>0.145977948628075</v>
      </c>
      <c r="F3886" s="5">
        <v>1.0</v>
      </c>
      <c r="G3886" s="8" t="s">
        <v>8440</v>
      </c>
    </row>
    <row r="3887">
      <c r="A3887" s="4">
        <v>44938.0</v>
      </c>
      <c r="B3887" s="5">
        <v>8.0</v>
      </c>
      <c r="C3887" s="6" t="s">
        <v>8441</v>
      </c>
      <c r="D3887" s="5">
        <v>154349.0</v>
      </c>
      <c r="E3887" s="7">
        <v>0.187827585536673</v>
      </c>
      <c r="F3887" s="5">
        <v>1.0</v>
      </c>
      <c r="G3887" s="8" t="s">
        <v>8442</v>
      </c>
    </row>
    <row r="3888">
      <c r="A3888" s="4">
        <v>44938.0</v>
      </c>
      <c r="B3888" s="5">
        <v>8.0</v>
      </c>
      <c r="C3888" s="6" t="s">
        <v>8443</v>
      </c>
      <c r="D3888" s="5">
        <v>132150.0</v>
      </c>
      <c r="E3888" s="7">
        <v>0.195815361331819</v>
      </c>
      <c r="F3888" s="5">
        <v>1.0</v>
      </c>
      <c r="G3888" s="8" t="s">
        <v>8444</v>
      </c>
    </row>
    <row r="3889">
      <c r="A3889" s="4">
        <v>44938.0</v>
      </c>
      <c r="B3889" s="5">
        <v>7.0</v>
      </c>
      <c r="C3889" s="6" t="s">
        <v>8445</v>
      </c>
      <c r="D3889" s="5">
        <v>133152.0</v>
      </c>
      <c r="E3889" s="7">
        <v>0.177331170391732</v>
      </c>
      <c r="F3889" s="5">
        <v>1.0</v>
      </c>
      <c r="G3889" s="8" t="s">
        <v>8446</v>
      </c>
    </row>
    <row r="3890">
      <c r="A3890" s="4">
        <v>44938.0</v>
      </c>
      <c r="B3890" s="5">
        <v>6.0</v>
      </c>
      <c r="C3890" s="6" t="s">
        <v>8447</v>
      </c>
      <c r="D3890" s="5">
        <v>118636.0</v>
      </c>
      <c r="E3890" s="7">
        <v>0.136653292423884</v>
      </c>
      <c r="F3890" s="5">
        <v>1.0</v>
      </c>
      <c r="G3890" s="8" t="s">
        <v>8448</v>
      </c>
    </row>
    <row r="3891">
      <c r="A3891" s="4">
        <v>44938.0</v>
      </c>
      <c r="B3891" s="5">
        <v>5.0</v>
      </c>
      <c r="C3891" s="6" t="s">
        <v>8449</v>
      </c>
      <c r="D3891" s="5">
        <v>105610.0</v>
      </c>
      <c r="E3891" s="7">
        <v>0.110974339551178</v>
      </c>
      <c r="F3891" s="5">
        <v>0.0</v>
      </c>
      <c r="G3891" s="8" t="s">
        <v>8450</v>
      </c>
    </row>
    <row r="3892">
      <c r="A3892" s="4">
        <v>44938.0</v>
      </c>
      <c r="B3892" s="5">
        <v>4.0</v>
      </c>
      <c r="C3892" s="6" t="s">
        <v>8451</v>
      </c>
      <c r="D3892" s="5">
        <v>118405.0</v>
      </c>
      <c r="E3892" s="7">
        <v>0.113077995017102</v>
      </c>
      <c r="F3892" s="5">
        <v>0.0</v>
      </c>
      <c r="G3892" s="8" t="s">
        <v>8452</v>
      </c>
    </row>
    <row r="3893">
      <c r="A3893" s="4">
        <v>44938.0</v>
      </c>
      <c r="B3893" s="5">
        <v>3.0</v>
      </c>
      <c r="C3893" s="6" t="s">
        <v>8453</v>
      </c>
      <c r="D3893" s="5">
        <v>136168.0</v>
      </c>
      <c r="E3893" s="7">
        <v>0.11482874096704</v>
      </c>
      <c r="F3893" s="5">
        <v>1.0</v>
      </c>
      <c r="G3893" s="8" t="s">
        <v>8454</v>
      </c>
    </row>
    <row r="3894">
      <c r="A3894" s="4">
        <v>44939.0</v>
      </c>
      <c r="B3894" s="5">
        <v>12.0</v>
      </c>
      <c r="C3894" s="6" t="s">
        <v>8457</v>
      </c>
      <c r="D3894" s="5">
        <v>171205.0</v>
      </c>
      <c r="E3894" s="7">
        <v>0.224339242428667</v>
      </c>
      <c r="F3894" s="5">
        <v>1.0</v>
      </c>
      <c r="G3894" s="8" t="s">
        <v>8458</v>
      </c>
    </row>
    <row r="3895">
      <c r="A3895" s="4">
        <v>44939.0</v>
      </c>
      <c r="B3895" s="5">
        <v>12.0</v>
      </c>
      <c r="C3895" s="6" t="s">
        <v>8455</v>
      </c>
      <c r="D3895" s="5">
        <v>154388.0</v>
      </c>
      <c r="E3895" s="7">
        <v>0.161728890846438</v>
      </c>
      <c r="F3895" s="5">
        <v>1.0</v>
      </c>
      <c r="G3895" s="8" t="s">
        <v>8456</v>
      </c>
    </row>
    <row r="3896">
      <c r="A3896" s="4">
        <v>44939.0</v>
      </c>
      <c r="B3896" s="5">
        <v>11.0</v>
      </c>
      <c r="C3896" s="6" t="s">
        <v>8459</v>
      </c>
      <c r="D3896" s="5">
        <v>171447.0</v>
      </c>
      <c r="E3896" s="7">
        <v>0.259963720566705</v>
      </c>
      <c r="F3896" s="5">
        <v>1.0</v>
      </c>
      <c r="G3896" s="8" t="s">
        <v>8460</v>
      </c>
    </row>
    <row r="3897">
      <c r="A3897" s="4">
        <v>44939.0</v>
      </c>
      <c r="B3897" s="5">
        <v>10.0</v>
      </c>
      <c r="C3897" s="6" t="s">
        <v>8461</v>
      </c>
      <c r="D3897" s="5">
        <v>187389.0</v>
      </c>
      <c r="E3897" s="7">
        <v>0.227003719535298</v>
      </c>
      <c r="F3897" s="5">
        <v>1.0</v>
      </c>
      <c r="G3897" s="8" t="s">
        <v>8462</v>
      </c>
    </row>
    <row r="3898">
      <c r="A3898" s="4">
        <v>44939.0</v>
      </c>
      <c r="B3898" s="5">
        <v>9.0</v>
      </c>
      <c r="C3898" s="6" t="s">
        <v>8463</v>
      </c>
      <c r="D3898" s="5">
        <v>157569.0</v>
      </c>
      <c r="E3898" s="7">
        <v>0.142470917502808</v>
      </c>
      <c r="F3898" s="5">
        <v>1.0</v>
      </c>
      <c r="G3898" s="8" t="s">
        <v>8464</v>
      </c>
    </row>
    <row r="3899">
      <c r="A3899" s="4">
        <v>44939.0</v>
      </c>
      <c r="B3899" s="5">
        <v>8.0</v>
      </c>
      <c r="C3899" s="6" t="s">
        <v>8465</v>
      </c>
      <c r="D3899" s="5">
        <v>136025.0</v>
      </c>
      <c r="E3899" s="7">
        <v>0.129476199228083</v>
      </c>
      <c r="F3899" s="5">
        <v>1.0</v>
      </c>
      <c r="G3899" s="8" t="s">
        <v>8466</v>
      </c>
    </row>
    <row r="3900">
      <c r="A3900" s="4">
        <v>44939.0</v>
      </c>
      <c r="B3900" s="5">
        <v>7.0</v>
      </c>
      <c r="C3900" s="6" t="s">
        <v>8467</v>
      </c>
      <c r="D3900" s="5">
        <v>104180.0</v>
      </c>
      <c r="E3900" s="7">
        <v>0.107832597427529</v>
      </c>
      <c r="F3900" s="5">
        <v>0.0</v>
      </c>
      <c r="G3900" s="8" t="s">
        <v>8468</v>
      </c>
    </row>
    <row r="3901">
      <c r="A3901" s="4">
        <v>44939.0</v>
      </c>
      <c r="B3901" s="5">
        <v>6.0</v>
      </c>
      <c r="C3901" s="6" t="s">
        <v>8469</v>
      </c>
      <c r="D3901" s="5">
        <v>124110.0</v>
      </c>
      <c r="E3901" s="7">
        <v>0.131794375956812</v>
      </c>
      <c r="F3901" s="5">
        <v>1.0</v>
      </c>
      <c r="G3901" s="8" t="s">
        <v>8470</v>
      </c>
    </row>
    <row r="3902">
      <c r="A3902" s="4">
        <v>44939.0</v>
      </c>
      <c r="B3902" s="5">
        <v>5.0</v>
      </c>
      <c r="C3902" s="6" t="s">
        <v>8471</v>
      </c>
      <c r="D3902" s="5">
        <v>134321.0</v>
      </c>
      <c r="E3902" s="7">
        <v>0.118231698691939</v>
      </c>
      <c r="F3902" s="5">
        <v>1.0</v>
      </c>
      <c r="G3902" s="8" t="s">
        <v>8472</v>
      </c>
    </row>
    <row r="3903">
      <c r="A3903" s="4">
        <v>44939.0</v>
      </c>
      <c r="B3903" s="5">
        <v>4.0</v>
      </c>
      <c r="C3903" s="6" t="s">
        <v>8473</v>
      </c>
      <c r="D3903" s="5">
        <v>112949.0</v>
      </c>
      <c r="E3903" s="7">
        <v>0.119655773844832</v>
      </c>
      <c r="F3903" s="5">
        <v>1.0</v>
      </c>
      <c r="G3903" s="8" t="s">
        <v>8474</v>
      </c>
    </row>
    <row r="3904">
      <c r="A3904" s="4">
        <v>44939.0</v>
      </c>
      <c r="B3904" s="5">
        <v>3.0</v>
      </c>
      <c r="C3904" s="6" t="s">
        <v>8475</v>
      </c>
      <c r="D3904" s="5">
        <v>114923.0</v>
      </c>
      <c r="E3904" s="7">
        <v>0.125997406959442</v>
      </c>
      <c r="F3904" s="5">
        <v>1.0</v>
      </c>
      <c r="G3904" s="8" t="s">
        <v>8476</v>
      </c>
    </row>
    <row r="3905">
      <c r="A3905" s="4">
        <v>44940.0</v>
      </c>
      <c r="B3905" s="5">
        <v>12.0</v>
      </c>
      <c r="C3905" s="6" t="s">
        <v>8477</v>
      </c>
      <c r="D3905" s="5">
        <v>93968.0</v>
      </c>
      <c r="E3905" s="7">
        <v>0.145315426528179</v>
      </c>
      <c r="F3905" s="5">
        <v>1.0</v>
      </c>
      <c r="G3905" s="8" t="s">
        <v>8478</v>
      </c>
    </row>
    <row r="3906">
      <c r="A3906" s="4">
        <v>44940.0</v>
      </c>
      <c r="B3906" s="5">
        <v>11.0</v>
      </c>
      <c r="C3906" s="6" t="s">
        <v>8479</v>
      </c>
      <c r="D3906" s="5">
        <v>155420.0</v>
      </c>
      <c r="E3906" s="7">
        <v>0.157090464547677</v>
      </c>
      <c r="F3906" s="5">
        <v>1.0</v>
      </c>
      <c r="G3906" s="8" t="s">
        <v>8480</v>
      </c>
    </row>
    <row r="3907">
      <c r="A3907" s="4">
        <v>44940.0</v>
      </c>
      <c r="B3907" s="5">
        <v>10.0</v>
      </c>
      <c r="C3907" s="6" t="s">
        <v>8481</v>
      </c>
      <c r="D3907" s="5">
        <v>162558.0</v>
      </c>
      <c r="E3907" s="7">
        <v>0.193284858327489</v>
      </c>
      <c r="F3907" s="5">
        <v>1.0</v>
      </c>
      <c r="G3907" s="8" t="s">
        <v>8482</v>
      </c>
    </row>
    <row r="3908">
      <c r="A3908" s="4">
        <v>44940.0</v>
      </c>
      <c r="B3908" s="5">
        <v>9.0</v>
      </c>
      <c r="C3908" s="6" t="s">
        <v>8483</v>
      </c>
      <c r="D3908" s="5">
        <v>152294.0</v>
      </c>
      <c r="E3908" s="7">
        <v>0.13632841740318</v>
      </c>
      <c r="F3908" s="5">
        <v>1.0</v>
      </c>
      <c r="G3908" s="8" t="s">
        <v>8484</v>
      </c>
    </row>
    <row r="3909">
      <c r="A3909" s="4">
        <v>44940.0</v>
      </c>
      <c r="B3909" s="5">
        <v>8.0</v>
      </c>
      <c r="C3909" s="6" t="s">
        <v>8485</v>
      </c>
      <c r="D3909" s="5">
        <v>162187.0</v>
      </c>
      <c r="E3909" s="7">
        <v>0.201027209332437</v>
      </c>
      <c r="F3909" s="5">
        <v>1.0</v>
      </c>
      <c r="G3909" s="8" t="s">
        <v>8486</v>
      </c>
    </row>
    <row r="3910">
      <c r="A3910" s="4">
        <v>44940.0</v>
      </c>
      <c r="B3910" s="5">
        <v>7.0</v>
      </c>
      <c r="C3910" s="6" t="s">
        <v>8487</v>
      </c>
      <c r="D3910" s="5">
        <v>128780.0</v>
      </c>
      <c r="E3910" s="7">
        <v>0.145271004814412</v>
      </c>
      <c r="F3910" s="5">
        <v>1.0</v>
      </c>
      <c r="G3910" s="8" t="s">
        <v>8488</v>
      </c>
    </row>
    <row r="3911">
      <c r="A3911" s="4">
        <v>44940.0</v>
      </c>
      <c r="B3911" s="5">
        <v>6.0</v>
      </c>
      <c r="C3911" s="6" t="s">
        <v>8489</v>
      </c>
      <c r="D3911" s="5">
        <v>127141.0</v>
      </c>
      <c r="E3911" s="7">
        <v>0.0987722292572812</v>
      </c>
      <c r="F3911" s="5">
        <v>0.0</v>
      </c>
      <c r="G3911" s="8" t="s">
        <v>8490</v>
      </c>
    </row>
    <row r="3912">
      <c r="A3912" s="4">
        <v>44940.0</v>
      </c>
      <c r="B3912" s="5">
        <v>5.0</v>
      </c>
      <c r="C3912" s="6" t="s">
        <v>8491</v>
      </c>
      <c r="D3912" s="5">
        <v>119388.0</v>
      </c>
      <c r="E3912" s="7">
        <v>0.13689818072168</v>
      </c>
      <c r="F3912" s="5">
        <v>1.0</v>
      </c>
      <c r="G3912" s="8" t="s">
        <v>8492</v>
      </c>
    </row>
    <row r="3913">
      <c r="A3913" s="4">
        <v>44940.0</v>
      </c>
      <c r="B3913" s="5">
        <v>4.0</v>
      </c>
      <c r="C3913" s="6" t="s">
        <v>8493</v>
      </c>
      <c r="D3913" s="5">
        <v>127480.0</v>
      </c>
      <c r="E3913" s="7">
        <v>0.127039535613429</v>
      </c>
      <c r="F3913" s="5">
        <v>1.0</v>
      </c>
      <c r="G3913" s="8" t="s">
        <v>8494</v>
      </c>
    </row>
    <row r="3914">
      <c r="A3914" s="4">
        <v>44940.0</v>
      </c>
      <c r="B3914" s="5">
        <v>3.0</v>
      </c>
      <c r="C3914" s="6" t="s">
        <v>8495</v>
      </c>
      <c r="D3914" s="5">
        <v>134309.0</v>
      </c>
      <c r="E3914" s="7">
        <v>0.175848230572783</v>
      </c>
      <c r="F3914" s="5">
        <v>1.0</v>
      </c>
      <c r="G3914" s="8" t="s">
        <v>8496</v>
      </c>
    </row>
    <row r="3915">
      <c r="A3915" s="4">
        <v>44940.0</v>
      </c>
      <c r="B3915" s="5">
        <v>2.0</v>
      </c>
      <c r="C3915" s="6" t="s">
        <v>8497</v>
      </c>
      <c r="D3915" s="5">
        <v>118836.0</v>
      </c>
      <c r="E3915" s="7">
        <v>0.150905449527079</v>
      </c>
      <c r="F3915" s="5">
        <v>1.0</v>
      </c>
      <c r="G3915" s="8" t="s">
        <v>8498</v>
      </c>
    </row>
    <row r="3916">
      <c r="A3916" s="4">
        <v>44941.0</v>
      </c>
      <c r="B3916" s="5">
        <v>12.0</v>
      </c>
      <c r="C3916" s="6" t="s">
        <v>8499</v>
      </c>
      <c r="D3916" s="5">
        <v>156704.0</v>
      </c>
      <c r="E3916" s="7">
        <v>0.173441647947723</v>
      </c>
      <c r="F3916" s="5">
        <v>1.0</v>
      </c>
      <c r="G3916" s="8" t="s">
        <v>8500</v>
      </c>
    </row>
    <row r="3917">
      <c r="A3917" s="4">
        <v>44941.0</v>
      </c>
      <c r="B3917" s="5">
        <v>11.0</v>
      </c>
      <c r="C3917" s="6" t="s">
        <v>8501</v>
      </c>
      <c r="D3917" s="5">
        <v>92014.0</v>
      </c>
      <c r="E3917" s="7">
        <v>0.202186623774643</v>
      </c>
      <c r="F3917" s="5">
        <v>1.0</v>
      </c>
      <c r="G3917" s="8" t="s">
        <v>8502</v>
      </c>
    </row>
    <row r="3918">
      <c r="A3918" s="4">
        <v>44941.0</v>
      </c>
      <c r="B3918" s="5">
        <v>10.0</v>
      </c>
      <c r="C3918" s="6" t="s">
        <v>8503</v>
      </c>
      <c r="D3918" s="5">
        <v>172035.0</v>
      </c>
      <c r="E3918" s="7">
        <v>0.182863952102769</v>
      </c>
      <c r="F3918" s="5">
        <v>1.0</v>
      </c>
      <c r="G3918" s="8" t="s">
        <v>8504</v>
      </c>
    </row>
    <row r="3919">
      <c r="A3919" s="4">
        <v>44941.0</v>
      </c>
      <c r="B3919" s="5">
        <v>9.0</v>
      </c>
      <c r="C3919" s="6" t="s">
        <v>8505</v>
      </c>
      <c r="D3919" s="5">
        <v>191604.0</v>
      </c>
      <c r="E3919" s="7">
        <v>0.144198450971795</v>
      </c>
      <c r="F3919" s="5">
        <v>1.0</v>
      </c>
      <c r="G3919" s="8" t="s">
        <v>8506</v>
      </c>
    </row>
    <row r="3920">
      <c r="A3920" s="4">
        <v>44941.0</v>
      </c>
      <c r="B3920" s="5">
        <v>8.0</v>
      </c>
      <c r="C3920" s="6" t="s">
        <v>8507</v>
      </c>
      <c r="D3920" s="5">
        <v>123214.0</v>
      </c>
      <c r="E3920" s="7">
        <v>0.161280373983475</v>
      </c>
      <c r="F3920" s="5">
        <v>1.0</v>
      </c>
      <c r="G3920" s="8" t="s">
        <v>8508</v>
      </c>
    </row>
    <row r="3921">
      <c r="A3921" s="4">
        <v>44941.0</v>
      </c>
      <c r="B3921" s="5">
        <v>7.0</v>
      </c>
      <c r="C3921" s="6" t="s">
        <v>8509</v>
      </c>
      <c r="D3921" s="5">
        <v>137254.0</v>
      </c>
      <c r="E3921" s="7">
        <v>0.129686566511722</v>
      </c>
      <c r="F3921" s="5">
        <v>1.0</v>
      </c>
      <c r="G3921" s="8" t="s">
        <v>8510</v>
      </c>
    </row>
    <row r="3922">
      <c r="A3922" s="4">
        <v>44941.0</v>
      </c>
      <c r="B3922" s="5">
        <v>6.0</v>
      </c>
      <c r="C3922" s="6" t="s">
        <v>8511</v>
      </c>
      <c r="D3922" s="5">
        <v>65447.0</v>
      </c>
      <c r="E3922" s="7">
        <v>0.204761104405091</v>
      </c>
      <c r="F3922" s="5">
        <v>1.0</v>
      </c>
      <c r="G3922" s="8" t="s">
        <v>8512</v>
      </c>
    </row>
    <row r="3923">
      <c r="A3923" s="4">
        <v>44941.0</v>
      </c>
      <c r="B3923" s="5">
        <v>5.0</v>
      </c>
      <c r="C3923" s="6" t="s">
        <v>8513</v>
      </c>
      <c r="D3923" s="5">
        <v>135741.0</v>
      </c>
      <c r="E3923" s="7">
        <v>0.163392048091586</v>
      </c>
      <c r="F3923" s="5">
        <v>1.0</v>
      </c>
      <c r="G3923" s="8" t="s">
        <v>8514</v>
      </c>
    </row>
    <row r="3924">
      <c r="A3924" s="4">
        <v>44941.0</v>
      </c>
      <c r="B3924" s="5">
        <v>4.0</v>
      </c>
      <c r="C3924" s="6" t="s">
        <v>8515</v>
      </c>
      <c r="D3924" s="5">
        <v>101883.0</v>
      </c>
      <c r="E3924" s="7">
        <v>0.0854313280920271</v>
      </c>
      <c r="F3924" s="5">
        <v>0.0</v>
      </c>
      <c r="G3924" s="8" t="s">
        <v>8516</v>
      </c>
    </row>
    <row r="3925">
      <c r="A3925" s="4">
        <v>44941.0</v>
      </c>
      <c r="B3925" s="5">
        <v>3.0</v>
      </c>
      <c r="C3925" s="6" t="s">
        <v>8517</v>
      </c>
      <c r="D3925" s="5">
        <v>122159.0</v>
      </c>
      <c r="E3925" s="7">
        <v>0.113483247243346</v>
      </c>
      <c r="F3925" s="5">
        <v>1.0</v>
      </c>
      <c r="G3925" s="8" t="s">
        <v>8518</v>
      </c>
    </row>
    <row r="3926">
      <c r="A3926" s="4">
        <v>44941.0</v>
      </c>
      <c r="B3926" s="5">
        <v>2.0</v>
      </c>
      <c r="C3926" s="6" t="s">
        <v>8519</v>
      </c>
      <c r="D3926" s="5">
        <v>123548.0</v>
      </c>
      <c r="E3926" s="7">
        <v>0.0675607860912358</v>
      </c>
      <c r="F3926" s="5">
        <v>1.0</v>
      </c>
      <c r="G3926" s="8" t="s">
        <v>8520</v>
      </c>
    </row>
    <row r="3927">
      <c r="A3927" s="4">
        <v>44942.0</v>
      </c>
      <c r="B3927" s="5">
        <v>12.0</v>
      </c>
      <c r="C3927" s="6" t="s">
        <v>8523</v>
      </c>
      <c r="D3927" s="5">
        <v>170351.0</v>
      </c>
      <c r="E3927" s="7">
        <v>0.141989187031482</v>
      </c>
      <c r="F3927" s="5">
        <v>1.0</v>
      </c>
      <c r="G3927" s="8" t="s">
        <v>8524</v>
      </c>
    </row>
    <row r="3928">
      <c r="A3928" s="4">
        <v>44942.0</v>
      </c>
      <c r="B3928" s="5">
        <v>11.0</v>
      </c>
      <c r="C3928" s="6" t="s">
        <v>8525</v>
      </c>
      <c r="D3928" s="5">
        <v>149990.0</v>
      </c>
      <c r="E3928" s="7">
        <v>0.187519167944529</v>
      </c>
      <c r="F3928" s="5">
        <v>1.0</v>
      </c>
      <c r="G3928" s="8" t="s">
        <v>8526</v>
      </c>
    </row>
    <row r="3929">
      <c r="A3929" s="4">
        <v>44942.0</v>
      </c>
      <c r="B3929" s="5">
        <v>10.0</v>
      </c>
      <c r="C3929" s="6" t="s">
        <v>8527</v>
      </c>
      <c r="D3929" s="5">
        <v>162009.0</v>
      </c>
      <c r="E3929" s="7">
        <v>0.184650235480744</v>
      </c>
      <c r="F3929" s="5">
        <v>1.0</v>
      </c>
      <c r="G3929" s="8" t="s">
        <v>8528</v>
      </c>
    </row>
    <row r="3930">
      <c r="A3930" s="4">
        <v>44942.0</v>
      </c>
      <c r="B3930" s="5">
        <v>9.0</v>
      </c>
      <c r="C3930" s="6" t="s">
        <v>8529</v>
      </c>
      <c r="D3930" s="5">
        <v>127222.0</v>
      </c>
      <c r="E3930" s="7">
        <v>0.156773199603842</v>
      </c>
      <c r="F3930" s="5">
        <v>1.0</v>
      </c>
      <c r="G3930" s="8" t="s">
        <v>8530</v>
      </c>
    </row>
    <row r="3931">
      <c r="A3931" s="4">
        <v>44942.0</v>
      </c>
      <c r="B3931" s="5">
        <v>8.0</v>
      </c>
      <c r="C3931" s="6" t="s">
        <v>8531</v>
      </c>
      <c r="D3931" s="5">
        <v>129662.0</v>
      </c>
      <c r="E3931" s="7">
        <v>0.171777390445928</v>
      </c>
      <c r="F3931" s="5">
        <v>1.0</v>
      </c>
      <c r="G3931" s="8" t="s">
        <v>8532</v>
      </c>
    </row>
    <row r="3932">
      <c r="A3932" s="4">
        <v>44942.0</v>
      </c>
      <c r="B3932" s="5">
        <v>7.0</v>
      </c>
      <c r="C3932" s="6" t="s">
        <v>8533</v>
      </c>
      <c r="D3932" s="5">
        <v>129213.0</v>
      </c>
      <c r="E3932" s="7">
        <v>0.119794447927066</v>
      </c>
      <c r="F3932" s="5">
        <v>1.0</v>
      </c>
      <c r="G3932" s="8" t="s">
        <v>8534</v>
      </c>
    </row>
    <row r="3933">
      <c r="A3933" s="4">
        <v>44942.0</v>
      </c>
      <c r="B3933" s="5">
        <v>6.0</v>
      </c>
      <c r="C3933" s="6" t="s">
        <v>8535</v>
      </c>
      <c r="D3933" s="5">
        <v>159795.0</v>
      </c>
      <c r="E3933" s="7">
        <v>0.178528739948058</v>
      </c>
      <c r="F3933" s="5">
        <v>1.0</v>
      </c>
      <c r="G3933" s="8" t="s">
        <v>8536</v>
      </c>
    </row>
    <row r="3934">
      <c r="A3934" s="4">
        <v>44942.0</v>
      </c>
      <c r="B3934" s="5">
        <v>5.0</v>
      </c>
      <c r="C3934" s="6" t="s">
        <v>8537</v>
      </c>
      <c r="D3934" s="5">
        <v>133126.0</v>
      </c>
      <c r="E3934" s="7">
        <v>0.120562474648077</v>
      </c>
      <c r="F3934" s="5">
        <v>1.0</v>
      </c>
      <c r="G3934" s="8" t="s">
        <v>8538</v>
      </c>
    </row>
    <row r="3935">
      <c r="A3935" s="4">
        <v>44942.0</v>
      </c>
      <c r="B3935" s="5">
        <v>4.0</v>
      </c>
      <c r="C3935" s="6" t="s">
        <v>8539</v>
      </c>
      <c r="D3935" s="5">
        <v>92307.0</v>
      </c>
      <c r="E3935" s="7">
        <v>0.196864809819407</v>
      </c>
      <c r="F3935" s="5">
        <v>1.0</v>
      </c>
      <c r="G3935" s="8" t="s">
        <v>8540</v>
      </c>
    </row>
    <row r="3936">
      <c r="A3936" s="4">
        <v>44942.0</v>
      </c>
      <c r="B3936" s="5">
        <v>3.0</v>
      </c>
      <c r="C3936" s="6" t="s">
        <v>8541</v>
      </c>
      <c r="D3936" s="5">
        <v>100858.0</v>
      </c>
      <c r="E3936" s="7">
        <v>0.11406135358623</v>
      </c>
      <c r="F3936" s="5">
        <v>0.0</v>
      </c>
      <c r="G3936" s="8" t="s">
        <v>8542</v>
      </c>
    </row>
    <row r="3937">
      <c r="A3937" s="4">
        <v>44943.0</v>
      </c>
      <c r="B3937" s="5">
        <v>12.0</v>
      </c>
      <c r="C3937" s="6" t="s">
        <v>8543</v>
      </c>
      <c r="D3937" s="5">
        <v>154131.0</v>
      </c>
      <c r="E3937" s="7">
        <v>0.163743828301899</v>
      </c>
      <c r="F3937" s="5">
        <v>1.0</v>
      </c>
      <c r="G3937" s="8" t="s">
        <v>8544</v>
      </c>
    </row>
    <row r="3938">
      <c r="A3938" s="4">
        <v>44943.0</v>
      </c>
      <c r="B3938" s="5">
        <v>11.0</v>
      </c>
      <c r="C3938" s="6" t="s">
        <v>8545</v>
      </c>
      <c r="D3938" s="5">
        <v>161556.0</v>
      </c>
      <c r="E3938" s="7">
        <v>0.146964520042585</v>
      </c>
      <c r="F3938" s="5">
        <v>1.0</v>
      </c>
      <c r="G3938" s="8" t="s">
        <v>8546</v>
      </c>
    </row>
    <row r="3939">
      <c r="A3939" s="4">
        <v>44943.0</v>
      </c>
      <c r="B3939" s="5">
        <v>10.0</v>
      </c>
      <c r="C3939" s="6" t="s">
        <v>8547</v>
      </c>
      <c r="D3939" s="5">
        <v>158856.0</v>
      </c>
      <c r="E3939" s="7">
        <v>0.209038374376794</v>
      </c>
      <c r="F3939" s="5">
        <v>1.0</v>
      </c>
      <c r="G3939" s="8" t="s">
        <v>8548</v>
      </c>
    </row>
    <row r="3940">
      <c r="A3940" s="4">
        <v>44943.0</v>
      </c>
      <c r="B3940" s="5">
        <v>9.0</v>
      </c>
      <c r="C3940" s="6" t="s">
        <v>8549</v>
      </c>
      <c r="D3940" s="5">
        <v>149259.0</v>
      </c>
      <c r="E3940" s="7">
        <v>0.152560314620893</v>
      </c>
      <c r="F3940" s="5">
        <v>1.0</v>
      </c>
      <c r="G3940" s="8" t="s">
        <v>8550</v>
      </c>
    </row>
    <row r="3941">
      <c r="A3941" s="4">
        <v>44943.0</v>
      </c>
      <c r="B3941" s="5">
        <v>8.0</v>
      </c>
      <c r="C3941" s="6" t="s">
        <v>8551</v>
      </c>
      <c r="D3941" s="5">
        <v>121575.0</v>
      </c>
      <c r="E3941" s="7">
        <v>0.146625539790252</v>
      </c>
      <c r="F3941" s="5">
        <v>1.0</v>
      </c>
      <c r="G3941" s="8" t="s">
        <v>8552</v>
      </c>
    </row>
    <row r="3942">
      <c r="A3942" s="4">
        <v>44943.0</v>
      </c>
      <c r="B3942" s="5">
        <v>7.0</v>
      </c>
      <c r="C3942" s="6" t="s">
        <v>8553</v>
      </c>
      <c r="D3942" s="5">
        <v>124960.0</v>
      </c>
      <c r="E3942" s="7">
        <v>0.171630921895006</v>
      </c>
      <c r="F3942" s="5">
        <v>1.0</v>
      </c>
      <c r="G3942" s="8" t="s">
        <v>8554</v>
      </c>
    </row>
    <row r="3943">
      <c r="A3943" s="4">
        <v>44943.0</v>
      </c>
      <c r="B3943" s="5">
        <v>6.0</v>
      </c>
      <c r="C3943" s="6" t="s">
        <v>8555</v>
      </c>
      <c r="D3943" s="5">
        <v>127892.0</v>
      </c>
      <c r="E3943" s="7">
        <v>0.160260219560253</v>
      </c>
      <c r="F3943" s="5">
        <v>1.0</v>
      </c>
      <c r="G3943" s="8" t="s">
        <v>8556</v>
      </c>
    </row>
    <row r="3944">
      <c r="A3944" s="4">
        <v>44943.0</v>
      </c>
      <c r="B3944" s="5">
        <v>5.0</v>
      </c>
      <c r="C3944" s="6" t="s">
        <v>8557</v>
      </c>
      <c r="D3944" s="5">
        <v>118745.0</v>
      </c>
      <c r="E3944" s="7">
        <v>0.112341572276727</v>
      </c>
      <c r="F3944" s="5">
        <v>1.0</v>
      </c>
      <c r="G3944" s="8" t="s">
        <v>8558</v>
      </c>
    </row>
    <row r="3945">
      <c r="A3945" s="4">
        <v>44943.0</v>
      </c>
      <c r="B3945" s="5">
        <v>4.0</v>
      </c>
      <c r="C3945" s="6" t="s">
        <v>8559</v>
      </c>
      <c r="D3945" s="5">
        <v>112305.0</v>
      </c>
      <c r="E3945" s="7">
        <v>0.144686345220604</v>
      </c>
      <c r="F3945" s="5">
        <v>1.0</v>
      </c>
      <c r="G3945" s="8" t="s">
        <v>8560</v>
      </c>
    </row>
    <row r="3946">
      <c r="A3946" s="4">
        <v>44943.0</v>
      </c>
      <c r="B3946" s="5">
        <v>3.0</v>
      </c>
      <c r="C3946" s="6" t="s">
        <v>8561</v>
      </c>
      <c r="D3946" s="5">
        <v>119414.0</v>
      </c>
      <c r="E3946" s="7">
        <v>0.169795836334098</v>
      </c>
      <c r="F3946" s="5">
        <v>1.0</v>
      </c>
      <c r="G3946" s="8" t="s">
        <v>8562</v>
      </c>
    </row>
    <row r="3947">
      <c r="A3947" s="4">
        <v>44943.0</v>
      </c>
      <c r="B3947" s="5">
        <v>2.0</v>
      </c>
      <c r="C3947" s="6" t="s">
        <v>8563</v>
      </c>
      <c r="D3947" s="5">
        <v>145817.0</v>
      </c>
      <c r="E3947" s="7">
        <v>0.126651899298435</v>
      </c>
      <c r="F3947" s="5">
        <v>1.0</v>
      </c>
      <c r="G3947" s="8" t="s">
        <v>8564</v>
      </c>
    </row>
    <row r="3948">
      <c r="A3948" s="4">
        <v>44944.0</v>
      </c>
      <c r="B3948" s="5">
        <v>12.0</v>
      </c>
      <c r="C3948" s="6" t="s">
        <v>8565</v>
      </c>
      <c r="D3948" s="5">
        <v>155438.0</v>
      </c>
      <c r="E3948" s="7">
        <v>0.189921383445489</v>
      </c>
      <c r="F3948" s="5">
        <v>1.0</v>
      </c>
      <c r="G3948" s="8" t="s">
        <v>8566</v>
      </c>
    </row>
    <row r="3949">
      <c r="A3949" s="4">
        <v>44944.0</v>
      </c>
      <c r="B3949" s="5">
        <v>11.0</v>
      </c>
      <c r="C3949" s="6" t="s">
        <v>8567</v>
      </c>
      <c r="D3949" s="5">
        <v>156425.0</v>
      </c>
      <c r="E3949" s="7">
        <v>0.200428320281284</v>
      </c>
      <c r="F3949" s="5">
        <v>0.0</v>
      </c>
      <c r="G3949" s="8" t="s">
        <v>8568</v>
      </c>
    </row>
    <row r="3950">
      <c r="A3950" s="4">
        <v>44944.0</v>
      </c>
      <c r="B3950" s="5">
        <v>10.0</v>
      </c>
      <c r="C3950" s="6" t="s">
        <v>8569</v>
      </c>
      <c r="D3950" s="5">
        <v>172091.0</v>
      </c>
      <c r="E3950" s="7">
        <v>0.221080707300207</v>
      </c>
      <c r="F3950" s="5">
        <v>1.0</v>
      </c>
      <c r="G3950" s="8" t="s">
        <v>8570</v>
      </c>
    </row>
    <row r="3951">
      <c r="A3951" s="4">
        <v>44944.0</v>
      </c>
      <c r="B3951" s="5">
        <v>9.0</v>
      </c>
      <c r="C3951" s="6" t="s">
        <v>8571</v>
      </c>
      <c r="D3951" s="5">
        <v>161393.0</v>
      </c>
      <c r="E3951" s="7">
        <v>0.165570997502989</v>
      </c>
      <c r="F3951" s="5">
        <v>1.0</v>
      </c>
      <c r="G3951" s="8" t="s">
        <v>8572</v>
      </c>
    </row>
    <row r="3952">
      <c r="A3952" s="4">
        <v>44944.0</v>
      </c>
      <c r="B3952" s="5">
        <v>8.0</v>
      </c>
      <c r="C3952" s="6" t="s">
        <v>8573</v>
      </c>
      <c r="D3952" s="5">
        <v>148539.0</v>
      </c>
      <c r="E3952" s="7">
        <v>0.165101421175583</v>
      </c>
      <c r="F3952" s="5">
        <v>1.0</v>
      </c>
      <c r="G3952" s="8" t="s">
        <v>8574</v>
      </c>
    </row>
    <row r="3953">
      <c r="A3953" s="4">
        <v>44944.0</v>
      </c>
      <c r="B3953" s="5">
        <v>7.0</v>
      </c>
      <c r="C3953" s="6" t="s">
        <v>8575</v>
      </c>
      <c r="D3953" s="5">
        <v>127758.0</v>
      </c>
      <c r="E3953" s="7">
        <v>0.158009674540928</v>
      </c>
      <c r="F3953" s="5">
        <v>1.0</v>
      </c>
      <c r="G3953" s="8" t="s">
        <v>8576</v>
      </c>
    </row>
    <row r="3954">
      <c r="A3954" s="4">
        <v>44944.0</v>
      </c>
      <c r="B3954" s="5">
        <v>6.0</v>
      </c>
      <c r="C3954" s="6" t="s">
        <v>8577</v>
      </c>
      <c r="D3954" s="5">
        <v>103119.0</v>
      </c>
      <c r="E3954" s="7">
        <v>0.0995063955236183</v>
      </c>
      <c r="F3954" s="5">
        <v>0.0</v>
      </c>
      <c r="G3954" s="8" t="s">
        <v>8578</v>
      </c>
    </row>
    <row r="3955">
      <c r="A3955" s="4">
        <v>44944.0</v>
      </c>
      <c r="B3955" s="5">
        <v>5.0</v>
      </c>
      <c r="C3955" s="6" t="s">
        <v>8579</v>
      </c>
      <c r="D3955" s="5">
        <v>127087.0</v>
      </c>
      <c r="E3955" s="7">
        <v>0.160118658871481</v>
      </c>
      <c r="F3955" s="5">
        <v>1.0</v>
      </c>
      <c r="G3955" s="8" t="s">
        <v>8580</v>
      </c>
    </row>
    <row r="3956">
      <c r="A3956" s="4">
        <v>44944.0</v>
      </c>
      <c r="B3956" s="5">
        <v>4.0</v>
      </c>
      <c r="C3956" s="6" t="s">
        <v>8581</v>
      </c>
      <c r="D3956" s="5">
        <v>134140.0</v>
      </c>
      <c r="E3956" s="7">
        <v>0.130453257790368</v>
      </c>
      <c r="F3956" s="5">
        <v>1.0</v>
      </c>
      <c r="G3956" s="8" t="s">
        <v>8582</v>
      </c>
    </row>
    <row r="3957">
      <c r="A3957" s="4">
        <v>44944.0</v>
      </c>
      <c r="B3957" s="5">
        <v>3.0</v>
      </c>
      <c r="C3957" s="6" t="s">
        <v>8583</v>
      </c>
      <c r="D3957" s="5">
        <v>82180.0</v>
      </c>
      <c r="E3957" s="7">
        <v>0.163385251886103</v>
      </c>
      <c r="F3957" s="5">
        <v>1.0</v>
      </c>
      <c r="G3957" s="8" t="s">
        <v>8584</v>
      </c>
    </row>
    <row r="3958">
      <c r="A3958" s="4">
        <v>44944.0</v>
      </c>
      <c r="B3958" s="5">
        <v>2.0</v>
      </c>
      <c r="C3958" s="6" t="s">
        <v>8585</v>
      </c>
      <c r="D3958" s="5">
        <v>58154.0</v>
      </c>
      <c r="E3958" s="7">
        <v>0.130549919180108</v>
      </c>
      <c r="F3958" s="5">
        <v>1.0</v>
      </c>
      <c r="G3958" s="8" t="s">
        <v>8586</v>
      </c>
    </row>
    <row r="3959">
      <c r="A3959" s="4">
        <v>44944.0</v>
      </c>
      <c r="B3959" s="5">
        <v>2.0</v>
      </c>
      <c r="C3959" s="6" t="s">
        <v>8587</v>
      </c>
      <c r="D3959" s="5">
        <v>83026.0</v>
      </c>
      <c r="E3959" s="7">
        <v>0.0777949076192999</v>
      </c>
      <c r="F3959" s="5">
        <v>0.0</v>
      </c>
      <c r="G3959" s="8" t="s">
        <v>8588</v>
      </c>
    </row>
    <row r="3960">
      <c r="A3960" s="4">
        <v>44944.0</v>
      </c>
      <c r="B3960" s="5">
        <v>1.0</v>
      </c>
      <c r="C3960" s="6" t="s">
        <v>8589</v>
      </c>
      <c r="D3960" s="5">
        <v>101051.0</v>
      </c>
      <c r="E3960" s="7">
        <v>0.103531879941811</v>
      </c>
      <c r="F3960" s="5">
        <v>1.0</v>
      </c>
      <c r="G3960" s="8" t="s">
        <v>8590</v>
      </c>
    </row>
    <row r="3961">
      <c r="A3961" s="4">
        <v>44945.0</v>
      </c>
      <c r="B3961" s="5">
        <v>12.0</v>
      </c>
      <c r="C3961" s="6" t="s">
        <v>8591</v>
      </c>
      <c r="D3961" s="5">
        <v>86067.0</v>
      </c>
      <c r="E3961" s="7">
        <v>0.0903482170866882</v>
      </c>
      <c r="F3961" s="5">
        <v>1.0</v>
      </c>
      <c r="G3961" s="8" t="s">
        <v>8592</v>
      </c>
    </row>
    <row r="3962">
      <c r="A3962" s="4">
        <v>44945.0</v>
      </c>
      <c r="B3962" s="5">
        <v>11.0</v>
      </c>
      <c r="C3962" s="6" t="s">
        <v>8593</v>
      </c>
      <c r="D3962" s="5">
        <v>157106.0</v>
      </c>
      <c r="E3962" s="7">
        <v>0.213263656384861</v>
      </c>
      <c r="F3962" s="5">
        <v>1.0</v>
      </c>
      <c r="G3962" s="8" t="s">
        <v>8594</v>
      </c>
    </row>
    <row r="3963">
      <c r="A3963" s="4">
        <v>44945.0</v>
      </c>
      <c r="B3963" s="5">
        <v>10.0</v>
      </c>
      <c r="C3963" s="6" t="s">
        <v>8595</v>
      </c>
      <c r="D3963" s="5">
        <v>162125.0</v>
      </c>
      <c r="E3963" s="7">
        <v>0.173310717039321</v>
      </c>
      <c r="F3963" s="5">
        <v>1.0</v>
      </c>
      <c r="G3963" s="8" t="s">
        <v>8596</v>
      </c>
    </row>
    <row r="3964">
      <c r="A3964" s="4">
        <v>44945.0</v>
      </c>
      <c r="B3964" s="5">
        <v>9.0</v>
      </c>
      <c r="C3964" s="6" t="s">
        <v>8597</v>
      </c>
      <c r="D3964" s="5">
        <v>180412.0</v>
      </c>
      <c r="E3964" s="7">
        <v>0.201383499988914</v>
      </c>
      <c r="F3964" s="5">
        <v>1.0</v>
      </c>
      <c r="G3964" s="8" t="s">
        <v>8598</v>
      </c>
    </row>
    <row r="3965">
      <c r="A3965" s="4">
        <v>44945.0</v>
      </c>
      <c r="B3965" s="5">
        <v>8.0</v>
      </c>
      <c r="C3965" s="6" t="s">
        <v>8599</v>
      </c>
      <c r="D3965" s="5">
        <v>168723.0</v>
      </c>
      <c r="E3965" s="7">
        <v>0.157607439412528</v>
      </c>
      <c r="F3965" s="5">
        <v>1.0</v>
      </c>
      <c r="G3965" s="8" t="s">
        <v>8600</v>
      </c>
    </row>
    <row r="3966">
      <c r="A3966" s="4">
        <v>44945.0</v>
      </c>
      <c r="B3966" s="5">
        <v>7.0</v>
      </c>
      <c r="C3966" s="6" t="s">
        <v>8601</v>
      </c>
      <c r="D3966" s="5">
        <v>135211.0</v>
      </c>
      <c r="E3966" s="7">
        <v>0.175754931181634</v>
      </c>
      <c r="F3966" s="5">
        <v>1.0</v>
      </c>
      <c r="G3966" s="8" t="s">
        <v>8602</v>
      </c>
    </row>
    <row r="3967">
      <c r="A3967" s="4">
        <v>44945.0</v>
      </c>
      <c r="B3967" s="5">
        <v>6.0</v>
      </c>
      <c r="C3967" s="6" t="s">
        <v>8603</v>
      </c>
      <c r="D3967" s="5">
        <v>125577.0</v>
      </c>
      <c r="E3967" s="7">
        <v>0.144867292577462</v>
      </c>
      <c r="F3967" s="5">
        <v>1.0</v>
      </c>
      <c r="G3967" s="8" t="s">
        <v>8604</v>
      </c>
    </row>
    <row r="3968">
      <c r="A3968" s="4">
        <v>44945.0</v>
      </c>
      <c r="B3968" s="5">
        <v>5.0</v>
      </c>
      <c r="C3968" s="6" t="s">
        <v>8605</v>
      </c>
      <c r="D3968" s="5">
        <v>122093.0</v>
      </c>
      <c r="E3968" s="7">
        <v>0.160320411489602</v>
      </c>
      <c r="F3968" s="5">
        <v>1.0</v>
      </c>
      <c r="G3968" s="8" t="s">
        <v>8606</v>
      </c>
    </row>
    <row r="3969">
      <c r="A3969" s="4">
        <v>44945.0</v>
      </c>
      <c r="B3969" s="5">
        <v>4.0</v>
      </c>
      <c r="C3969" s="6" t="s">
        <v>8607</v>
      </c>
      <c r="D3969" s="5">
        <v>156471.0</v>
      </c>
      <c r="E3969" s="7">
        <v>0.105188820931674</v>
      </c>
      <c r="F3969" s="5">
        <v>1.0</v>
      </c>
      <c r="G3969" s="8" t="s">
        <v>8608</v>
      </c>
    </row>
    <row r="3970">
      <c r="A3970" s="4">
        <v>44945.0</v>
      </c>
      <c r="B3970" s="5">
        <v>3.0</v>
      </c>
      <c r="C3970" s="6" t="s">
        <v>8609</v>
      </c>
      <c r="D3970" s="5">
        <v>119185.0</v>
      </c>
      <c r="E3970" s="7">
        <v>0.133070436716029</v>
      </c>
      <c r="F3970" s="5">
        <v>1.0</v>
      </c>
      <c r="G3970" s="8" t="s">
        <v>8610</v>
      </c>
    </row>
    <row r="3971">
      <c r="A3971" s="4">
        <v>44945.0</v>
      </c>
      <c r="B3971" s="5">
        <v>2.0</v>
      </c>
      <c r="C3971" s="6" t="s">
        <v>8611</v>
      </c>
      <c r="D3971" s="5">
        <v>113587.0</v>
      </c>
      <c r="E3971" s="7">
        <v>0.119564738922587</v>
      </c>
      <c r="F3971" s="5">
        <v>1.0</v>
      </c>
      <c r="G3971" s="8" t="s">
        <v>8612</v>
      </c>
    </row>
    <row r="3972">
      <c r="A3972" s="4">
        <v>44945.0</v>
      </c>
      <c r="B3972" s="5">
        <v>1.0</v>
      </c>
      <c r="C3972" s="6" t="s">
        <v>8613</v>
      </c>
      <c r="D3972" s="5">
        <v>113433.0</v>
      </c>
      <c r="E3972" s="7">
        <v>0.124073241472939</v>
      </c>
      <c r="F3972" s="5">
        <v>1.0</v>
      </c>
      <c r="G3972" s="8" t="s">
        <v>8614</v>
      </c>
    </row>
    <row r="3973">
      <c r="A3973" s="4">
        <v>44946.0</v>
      </c>
      <c r="B3973" s="5">
        <v>12.0</v>
      </c>
      <c r="C3973" s="6" t="s">
        <v>8615</v>
      </c>
      <c r="D3973" s="5">
        <v>59789.0</v>
      </c>
      <c r="E3973" s="7">
        <v>0.124889193664386</v>
      </c>
      <c r="F3973" s="5">
        <v>1.0</v>
      </c>
      <c r="G3973" s="8" t="s">
        <v>8616</v>
      </c>
    </row>
    <row r="3974">
      <c r="A3974" s="4">
        <v>44946.0</v>
      </c>
      <c r="B3974" s="5">
        <v>11.0</v>
      </c>
      <c r="C3974" s="6" t="s">
        <v>8617</v>
      </c>
      <c r="D3974" s="5">
        <v>58788.0</v>
      </c>
      <c r="E3974" s="7">
        <v>0.133785806627202</v>
      </c>
      <c r="F3974" s="5">
        <v>1.0</v>
      </c>
      <c r="G3974" s="8" t="s">
        <v>8618</v>
      </c>
    </row>
    <row r="3975">
      <c r="A3975" s="4">
        <v>44946.0</v>
      </c>
      <c r="B3975" s="5">
        <v>10.0</v>
      </c>
      <c r="C3975" s="6" t="s">
        <v>8619</v>
      </c>
      <c r="D3975" s="5">
        <v>162247.0</v>
      </c>
      <c r="E3975" s="7">
        <v>0.164218752889113</v>
      </c>
      <c r="F3975" s="5">
        <v>1.0</v>
      </c>
      <c r="G3975" s="8" t="s">
        <v>8620</v>
      </c>
    </row>
    <row r="3976">
      <c r="A3976" s="4">
        <v>44946.0</v>
      </c>
      <c r="B3976" s="5">
        <v>9.0</v>
      </c>
      <c r="C3976" s="6" t="s">
        <v>8621</v>
      </c>
      <c r="D3976" s="5">
        <v>163892.0</v>
      </c>
      <c r="E3976" s="7">
        <v>0.156230932565347</v>
      </c>
      <c r="F3976" s="5">
        <v>1.0</v>
      </c>
      <c r="G3976" s="8" t="s">
        <v>8622</v>
      </c>
    </row>
    <row r="3977">
      <c r="A3977" s="4">
        <v>44946.0</v>
      </c>
      <c r="B3977" s="5">
        <v>8.0</v>
      </c>
      <c r="C3977" s="6" t="s">
        <v>8623</v>
      </c>
      <c r="D3977" s="5">
        <v>150069.0</v>
      </c>
      <c r="E3977" s="7">
        <v>0.156068208624032</v>
      </c>
      <c r="F3977" s="5">
        <v>1.0</v>
      </c>
      <c r="G3977" s="8" t="s">
        <v>8624</v>
      </c>
    </row>
    <row r="3978">
      <c r="A3978" s="4">
        <v>44946.0</v>
      </c>
      <c r="B3978" s="5">
        <v>7.0</v>
      </c>
      <c r="C3978" s="6" t="s">
        <v>8625</v>
      </c>
      <c r="D3978" s="5">
        <v>152090.0</v>
      </c>
      <c r="E3978" s="7">
        <v>0.137458084029193</v>
      </c>
      <c r="F3978" s="5">
        <v>1.0</v>
      </c>
      <c r="G3978" s="8" t="s">
        <v>8626</v>
      </c>
    </row>
    <row r="3979">
      <c r="A3979" s="4">
        <v>44946.0</v>
      </c>
      <c r="B3979" s="5">
        <v>6.0</v>
      </c>
      <c r="C3979" s="6" t="s">
        <v>8627</v>
      </c>
      <c r="D3979" s="5">
        <v>135859.0</v>
      </c>
      <c r="E3979" s="7">
        <v>0.152430092964028</v>
      </c>
      <c r="F3979" s="5">
        <v>1.0</v>
      </c>
      <c r="G3979" s="8" t="s">
        <v>8628</v>
      </c>
    </row>
    <row r="3980">
      <c r="A3980" s="4">
        <v>44946.0</v>
      </c>
      <c r="B3980" s="5">
        <v>5.0</v>
      </c>
      <c r="C3980" s="6" t="s">
        <v>8629</v>
      </c>
      <c r="D3980" s="5">
        <v>148423.0</v>
      </c>
      <c r="E3980" s="7">
        <v>0.144923630434636</v>
      </c>
      <c r="F3980" s="5">
        <v>1.0</v>
      </c>
      <c r="G3980" s="8" t="s">
        <v>8630</v>
      </c>
    </row>
    <row r="3981">
      <c r="A3981" s="4">
        <v>44946.0</v>
      </c>
      <c r="B3981" s="5">
        <v>4.0</v>
      </c>
      <c r="C3981" s="6" t="s">
        <v>8631</v>
      </c>
      <c r="D3981" s="5">
        <v>136587.0</v>
      </c>
      <c r="E3981" s="7">
        <v>0.127779364068322</v>
      </c>
      <c r="F3981" s="5">
        <v>1.0</v>
      </c>
      <c r="G3981" s="8" t="s">
        <v>8632</v>
      </c>
    </row>
    <row r="3982">
      <c r="A3982" s="4">
        <v>44946.0</v>
      </c>
      <c r="B3982" s="5">
        <v>3.0</v>
      </c>
      <c r="C3982" s="6" t="s">
        <v>8633</v>
      </c>
      <c r="D3982" s="5">
        <v>142213.0</v>
      </c>
      <c r="E3982" s="7">
        <v>0.165146646227841</v>
      </c>
      <c r="F3982" s="5">
        <v>1.0</v>
      </c>
      <c r="G3982" s="8" t="s">
        <v>8634</v>
      </c>
    </row>
    <row r="3983">
      <c r="A3983" s="4">
        <v>44946.0</v>
      </c>
      <c r="B3983" s="5">
        <v>2.0</v>
      </c>
      <c r="C3983" s="6" t="s">
        <v>8635</v>
      </c>
      <c r="D3983" s="5">
        <v>119981.0</v>
      </c>
      <c r="E3983" s="7">
        <v>0.144739583767429</v>
      </c>
      <c r="F3983" s="5">
        <v>1.0</v>
      </c>
      <c r="G3983" s="8" t="s">
        <v>8636</v>
      </c>
    </row>
    <row r="3984">
      <c r="A3984" s="4">
        <v>44946.0</v>
      </c>
      <c r="B3984" s="5">
        <v>1.0</v>
      </c>
      <c r="C3984" s="6" t="s">
        <v>8637</v>
      </c>
      <c r="D3984" s="5">
        <v>121372.0</v>
      </c>
      <c r="E3984" s="7">
        <v>0.145980951125465</v>
      </c>
      <c r="F3984" s="5">
        <v>1.0</v>
      </c>
      <c r="G3984" s="8" t="s">
        <v>8638</v>
      </c>
    </row>
    <row r="3985">
      <c r="A3985" s="4">
        <v>44947.0</v>
      </c>
      <c r="B3985" s="5">
        <v>12.0</v>
      </c>
      <c r="C3985" s="6" t="s">
        <v>8639</v>
      </c>
      <c r="D3985" s="5">
        <v>155051.0</v>
      </c>
      <c r="E3985" s="7">
        <v>0.178360668425227</v>
      </c>
      <c r="F3985" s="5">
        <v>1.0</v>
      </c>
      <c r="G3985" s="8" t="s">
        <v>8640</v>
      </c>
    </row>
    <row r="3986">
      <c r="A3986" s="4">
        <v>44947.0</v>
      </c>
      <c r="B3986" s="5">
        <v>11.0</v>
      </c>
      <c r="C3986" s="6" t="s">
        <v>8641</v>
      </c>
      <c r="D3986" s="5">
        <v>162857.0</v>
      </c>
      <c r="E3986" s="7">
        <v>0.171457167944884</v>
      </c>
      <c r="F3986" s="5">
        <v>1.0</v>
      </c>
      <c r="G3986" s="8" t="s">
        <v>8642</v>
      </c>
    </row>
    <row r="3987">
      <c r="A3987" s="4">
        <v>44947.0</v>
      </c>
      <c r="B3987" s="5">
        <v>10.0</v>
      </c>
      <c r="C3987" s="6" t="s">
        <v>8643</v>
      </c>
      <c r="D3987" s="5">
        <v>146445.0</v>
      </c>
      <c r="E3987" s="7">
        <v>0.196763289972344</v>
      </c>
      <c r="F3987" s="5">
        <v>1.0</v>
      </c>
      <c r="G3987" s="8" t="s">
        <v>8644</v>
      </c>
    </row>
    <row r="3988">
      <c r="A3988" s="4">
        <v>44947.0</v>
      </c>
      <c r="B3988" s="5">
        <v>9.0</v>
      </c>
      <c r="C3988" s="6" t="s">
        <v>8645</v>
      </c>
      <c r="D3988" s="5">
        <v>103916.0</v>
      </c>
      <c r="E3988" s="7">
        <v>0.206330112783402</v>
      </c>
      <c r="F3988" s="5">
        <v>1.0</v>
      </c>
      <c r="G3988" s="8" t="s">
        <v>8646</v>
      </c>
    </row>
    <row r="3989">
      <c r="A3989" s="4">
        <v>44947.0</v>
      </c>
      <c r="B3989" s="5">
        <v>8.0</v>
      </c>
      <c r="C3989" s="6" t="s">
        <v>8647</v>
      </c>
      <c r="D3989" s="5">
        <v>140503.0</v>
      </c>
      <c r="E3989" s="7">
        <v>0.158409428980164</v>
      </c>
      <c r="F3989" s="5">
        <v>1.0</v>
      </c>
      <c r="G3989" s="8" t="s">
        <v>8648</v>
      </c>
    </row>
    <row r="3990">
      <c r="A3990" s="4">
        <v>44947.0</v>
      </c>
      <c r="B3990" s="5">
        <v>7.0</v>
      </c>
      <c r="C3990" s="6" t="s">
        <v>8649</v>
      </c>
      <c r="D3990" s="5">
        <v>136019.0</v>
      </c>
      <c r="E3990" s="7">
        <v>0.10633073320639</v>
      </c>
      <c r="F3990" s="5">
        <v>1.0</v>
      </c>
      <c r="G3990" s="8" t="s">
        <v>8650</v>
      </c>
    </row>
    <row r="3991">
      <c r="A3991" s="4">
        <v>44947.0</v>
      </c>
      <c r="B3991" s="5">
        <v>6.0</v>
      </c>
      <c r="C3991" s="6" t="s">
        <v>8651</v>
      </c>
      <c r="D3991" s="5">
        <v>132349.0</v>
      </c>
      <c r="E3991" s="7">
        <v>0.172687364468186</v>
      </c>
      <c r="F3991" s="5">
        <v>1.0</v>
      </c>
      <c r="G3991" s="8" t="s">
        <v>8652</v>
      </c>
    </row>
    <row r="3992">
      <c r="A3992" s="4">
        <v>44947.0</v>
      </c>
      <c r="B3992" s="5">
        <v>5.0</v>
      </c>
      <c r="C3992" s="6" t="s">
        <v>8653</v>
      </c>
      <c r="D3992" s="5">
        <v>135221.0</v>
      </c>
      <c r="E3992" s="7">
        <v>0.195553945023332</v>
      </c>
      <c r="F3992" s="5">
        <v>1.0</v>
      </c>
      <c r="G3992" s="8" t="s">
        <v>8654</v>
      </c>
    </row>
    <row r="3993">
      <c r="A3993" s="4">
        <v>44947.0</v>
      </c>
      <c r="B3993" s="5">
        <v>4.0</v>
      </c>
      <c r="C3993" s="6" t="s">
        <v>8655</v>
      </c>
      <c r="D3993" s="5">
        <v>66448.0</v>
      </c>
      <c r="E3993" s="7">
        <v>0.136678304839874</v>
      </c>
      <c r="F3993" s="5">
        <v>1.0</v>
      </c>
      <c r="G3993" s="8" t="s">
        <v>8656</v>
      </c>
    </row>
    <row r="3994">
      <c r="A3994" s="4">
        <v>44947.0</v>
      </c>
      <c r="B3994" s="5">
        <v>4.0</v>
      </c>
      <c r="C3994" s="6" t="s">
        <v>8657</v>
      </c>
      <c r="D3994" s="5">
        <v>88005.0</v>
      </c>
      <c r="E3994" s="7">
        <v>0.073893528776774</v>
      </c>
      <c r="F3994" s="5">
        <v>0.0</v>
      </c>
      <c r="G3994" s="8" t="s">
        <v>8658</v>
      </c>
    </row>
    <row r="3995">
      <c r="A3995" s="4">
        <v>44947.0</v>
      </c>
      <c r="B3995" s="5">
        <v>3.0</v>
      </c>
      <c r="C3995" s="6" t="s">
        <v>8659</v>
      </c>
      <c r="D3995" s="5">
        <v>137992.0</v>
      </c>
      <c r="E3995" s="7">
        <v>0.187271725897153</v>
      </c>
      <c r="F3995" s="5">
        <v>1.0</v>
      </c>
      <c r="G3995" s="8" t="s">
        <v>8660</v>
      </c>
    </row>
    <row r="3996">
      <c r="A3996" s="4">
        <v>44947.0</v>
      </c>
      <c r="B3996" s="5">
        <v>2.0</v>
      </c>
      <c r="C3996" s="6" t="s">
        <v>8661</v>
      </c>
      <c r="D3996" s="5">
        <v>137859.0</v>
      </c>
      <c r="E3996" s="7">
        <v>0.132635518899745</v>
      </c>
      <c r="F3996" s="5">
        <v>1.0</v>
      </c>
      <c r="G3996" s="8" t="s">
        <v>8662</v>
      </c>
    </row>
    <row r="3997">
      <c r="A3997" s="4">
        <v>44948.0</v>
      </c>
      <c r="B3997" s="5">
        <v>12.0</v>
      </c>
      <c r="C3997" s="6" t="s">
        <v>8663</v>
      </c>
      <c r="D3997" s="5">
        <v>169239.0</v>
      </c>
      <c r="E3997" s="7">
        <v>0.166007835073475</v>
      </c>
      <c r="F3997" s="5">
        <v>1.0</v>
      </c>
      <c r="G3997" s="8" t="s">
        <v>8664</v>
      </c>
    </row>
    <row r="3998">
      <c r="A3998" s="4">
        <v>44948.0</v>
      </c>
      <c r="B3998" s="5">
        <v>11.0</v>
      </c>
      <c r="C3998" s="6" t="s">
        <v>8665</v>
      </c>
      <c r="D3998" s="5">
        <v>165377.0</v>
      </c>
      <c r="E3998" s="7">
        <v>0.171208813801193</v>
      </c>
      <c r="F3998" s="5">
        <v>1.0</v>
      </c>
      <c r="G3998" s="8" t="s">
        <v>8666</v>
      </c>
    </row>
    <row r="3999">
      <c r="A3999" s="4">
        <v>44948.0</v>
      </c>
      <c r="B3999" s="5">
        <v>10.0</v>
      </c>
      <c r="C3999" s="6" t="s">
        <v>8667</v>
      </c>
      <c r="D3999" s="5">
        <v>151253.0</v>
      </c>
      <c r="E3999" s="7">
        <v>0.174575049751079</v>
      </c>
      <c r="F3999" s="5">
        <v>1.0</v>
      </c>
      <c r="G3999" s="8" t="s">
        <v>8668</v>
      </c>
    </row>
    <row r="4000">
      <c r="A4000" s="4">
        <v>44948.0</v>
      </c>
      <c r="B4000" s="5">
        <v>9.0</v>
      </c>
      <c r="C4000" s="6" t="s">
        <v>8669</v>
      </c>
      <c r="D4000" s="5">
        <v>173193.0</v>
      </c>
      <c r="E4000" s="7">
        <v>0.216452166080615</v>
      </c>
      <c r="F4000" s="5">
        <v>1.0</v>
      </c>
      <c r="G4000" s="8" t="s">
        <v>8670</v>
      </c>
    </row>
    <row r="4001">
      <c r="A4001" s="4">
        <v>44948.0</v>
      </c>
      <c r="B4001" s="5">
        <v>8.0</v>
      </c>
      <c r="C4001" s="6" t="s">
        <v>8671</v>
      </c>
      <c r="D4001" s="5">
        <v>133920.0</v>
      </c>
      <c r="E4001" s="7">
        <v>0.0744772998805256</v>
      </c>
      <c r="F4001" s="5">
        <v>0.0</v>
      </c>
      <c r="G4001" s="8" t="s">
        <v>8672</v>
      </c>
    </row>
    <row r="4002">
      <c r="A4002" s="4">
        <v>44948.0</v>
      </c>
      <c r="B4002" s="5">
        <v>7.0</v>
      </c>
      <c r="C4002" s="6" t="s">
        <v>8673</v>
      </c>
      <c r="D4002" s="5">
        <v>126702.0</v>
      </c>
      <c r="E4002" s="7">
        <v>0.181086328550456</v>
      </c>
      <c r="F4002" s="5">
        <v>1.0</v>
      </c>
      <c r="G4002" s="8" t="s">
        <v>8674</v>
      </c>
    </row>
    <row r="4003">
      <c r="A4003" s="4">
        <v>44948.0</v>
      </c>
      <c r="B4003" s="5">
        <v>6.0</v>
      </c>
      <c r="C4003" s="6" t="s">
        <v>8675</v>
      </c>
      <c r="D4003" s="5">
        <v>135666.0</v>
      </c>
      <c r="E4003" s="7">
        <v>0.140182507039346</v>
      </c>
      <c r="F4003" s="5">
        <v>1.0</v>
      </c>
      <c r="G4003" s="8" t="s">
        <v>8676</v>
      </c>
    </row>
    <row r="4004">
      <c r="A4004" s="4">
        <v>44948.0</v>
      </c>
      <c r="B4004" s="5">
        <v>5.0</v>
      </c>
      <c r="C4004" s="6" t="s">
        <v>8677</v>
      </c>
      <c r="D4004" s="5">
        <v>115596.0</v>
      </c>
      <c r="E4004" s="7">
        <v>0.128084016747984</v>
      </c>
      <c r="F4004" s="5">
        <v>1.0</v>
      </c>
      <c r="G4004" s="8" t="s">
        <v>8678</v>
      </c>
    </row>
    <row r="4005">
      <c r="A4005" s="4">
        <v>44948.0</v>
      </c>
      <c r="B4005" s="5">
        <v>4.0</v>
      </c>
      <c r="C4005" s="6" t="s">
        <v>8679</v>
      </c>
      <c r="D4005" s="5">
        <v>109638.0</v>
      </c>
      <c r="E4005" s="7">
        <v>0.108675824075594</v>
      </c>
      <c r="F4005" s="5">
        <v>0.0</v>
      </c>
      <c r="G4005" s="8" t="s">
        <v>8680</v>
      </c>
    </row>
    <row r="4006">
      <c r="A4006" s="4">
        <v>44948.0</v>
      </c>
      <c r="B4006" s="5">
        <v>3.0</v>
      </c>
      <c r="C4006" s="6" t="s">
        <v>8681</v>
      </c>
      <c r="D4006" s="5">
        <v>134835.0</v>
      </c>
      <c r="E4006" s="7">
        <v>0.0911855230466866</v>
      </c>
      <c r="F4006" s="5">
        <v>1.0</v>
      </c>
      <c r="G4006" s="8" t="s">
        <v>8682</v>
      </c>
    </row>
    <row r="4007">
      <c r="A4007" s="4">
        <v>44948.0</v>
      </c>
      <c r="B4007" s="5">
        <v>2.0</v>
      </c>
      <c r="C4007" s="6" t="s">
        <v>8683</v>
      </c>
      <c r="D4007" s="5">
        <v>124448.0</v>
      </c>
      <c r="E4007" s="7">
        <v>0.121729557726922</v>
      </c>
      <c r="F4007" s="5">
        <v>1.0</v>
      </c>
      <c r="G4007" s="8" t="s">
        <v>8684</v>
      </c>
    </row>
    <row r="4008">
      <c r="A4008" s="4">
        <v>44949.0</v>
      </c>
      <c r="B4008" s="5">
        <v>12.0</v>
      </c>
      <c r="C4008" s="6" t="s">
        <v>8685</v>
      </c>
      <c r="D4008" s="5">
        <v>152785.0</v>
      </c>
      <c r="E4008" s="7">
        <v>0.181202343161959</v>
      </c>
      <c r="F4008" s="5">
        <v>1.0</v>
      </c>
      <c r="G4008" s="8" t="s">
        <v>8686</v>
      </c>
    </row>
    <row r="4009">
      <c r="A4009" s="4">
        <v>44949.0</v>
      </c>
      <c r="B4009" s="5">
        <v>11.0</v>
      </c>
      <c r="C4009" s="6" t="s">
        <v>8687</v>
      </c>
      <c r="D4009" s="5">
        <v>161754.0</v>
      </c>
      <c r="E4009" s="7">
        <v>0.170493465385709</v>
      </c>
      <c r="F4009" s="5">
        <v>1.0</v>
      </c>
      <c r="G4009" s="8" t="s">
        <v>8688</v>
      </c>
    </row>
    <row r="4010">
      <c r="A4010" s="4">
        <v>44949.0</v>
      </c>
      <c r="B4010" s="5">
        <v>10.0</v>
      </c>
      <c r="C4010" s="6" t="s">
        <v>8689</v>
      </c>
      <c r="D4010" s="5">
        <v>148651.0</v>
      </c>
      <c r="E4010" s="7">
        <v>0.134025334508345</v>
      </c>
      <c r="F4010" s="5">
        <v>1.0</v>
      </c>
      <c r="G4010" s="8" t="s">
        <v>8690</v>
      </c>
    </row>
    <row r="4011">
      <c r="A4011" s="4">
        <v>44949.0</v>
      </c>
      <c r="B4011" s="5">
        <v>9.0</v>
      </c>
      <c r="C4011" s="6" t="s">
        <v>8691</v>
      </c>
      <c r="D4011" s="5">
        <v>157477.0</v>
      </c>
      <c r="E4011" s="7">
        <v>0.218660502803584</v>
      </c>
      <c r="F4011" s="5">
        <v>1.0</v>
      </c>
      <c r="G4011" s="8" t="s">
        <v>8692</v>
      </c>
    </row>
    <row r="4012">
      <c r="A4012" s="4">
        <v>44949.0</v>
      </c>
      <c r="B4012" s="5">
        <v>8.0</v>
      </c>
      <c r="C4012" s="6" t="s">
        <v>8693</v>
      </c>
      <c r="D4012" s="5">
        <v>147268.0</v>
      </c>
      <c r="E4012" s="7">
        <v>0.159321780699133</v>
      </c>
      <c r="F4012" s="5">
        <v>1.0</v>
      </c>
      <c r="G4012" s="8" t="s">
        <v>8694</v>
      </c>
    </row>
    <row r="4013">
      <c r="A4013" s="4">
        <v>44949.0</v>
      </c>
      <c r="B4013" s="5">
        <v>7.0</v>
      </c>
      <c r="C4013" s="6" t="s">
        <v>8695</v>
      </c>
      <c r="D4013" s="5">
        <v>135064.0</v>
      </c>
      <c r="E4013" s="7">
        <v>0.109281525795178</v>
      </c>
      <c r="F4013" s="5">
        <v>1.0</v>
      </c>
      <c r="G4013" s="8" t="s">
        <v>8696</v>
      </c>
    </row>
    <row r="4014">
      <c r="A4014" s="4">
        <v>44949.0</v>
      </c>
      <c r="B4014" s="5">
        <v>6.0</v>
      </c>
      <c r="C4014" s="6" t="s">
        <v>8697</v>
      </c>
      <c r="D4014" s="5">
        <v>133435.0</v>
      </c>
      <c r="E4014" s="7">
        <v>0.165338929066586</v>
      </c>
      <c r="F4014" s="5">
        <v>1.0</v>
      </c>
      <c r="G4014" s="8" t="s">
        <v>8698</v>
      </c>
    </row>
    <row r="4015">
      <c r="A4015" s="4">
        <v>44949.0</v>
      </c>
      <c r="B4015" s="5">
        <v>5.0</v>
      </c>
      <c r="C4015" s="6" t="s">
        <v>8699</v>
      </c>
      <c r="D4015" s="5">
        <v>122118.0</v>
      </c>
      <c r="E4015" s="7">
        <v>0.133985161892595</v>
      </c>
      <c r="F4015" s="5">
        <v>1.0</v>
      </c>
      <c r="G4015" s="8" t="s">
        <v>8700</v>
      </c>
    </row>
    <row r="4016">
      <c r="A4016" s="4">
        <v>44949.0</v>
      </c>
      <c r="B4016" s="5">
        <v>4.0</v>
      </c>
      <c r="C4016" s="6" t="s">
        <v>8701</v>
      </c>
      <c r="D4016" s="5">
        <v>101905.0</v>
      </c>
      <c r="E4016" s="7">
        <v>0.0995436926549237</v>
      </c>
      <c r="F4016" s="5">
        <v>0.0</v>
      </c>
      <c r="G4016" s="8" t="s">
        <v>8702</v>
      </c>
    </row>
    <row r="4017">
      <c r="A4017" s="4">
        <v>44949.0</v>
      </c>
      <c r="B4017" s="5">
        <v>3.0</v>
      </c>
      <c r="C4017" s="6" t="s">
        <v>8703</v>
      </c>
      <c r="D4017" s="5">
        <v>156155.0</v>
      </c>
      <c r="E4017" s="7">
        <v>0.172930741891069</v>
      </c>
      <c r="F4017" s="5">
        <v>1.0</v>
      </c>
      <c r="G4017" s="8" t="s">
        <v>8704</v>
      </c>
    </row>
    <row r="4018">
      <c r="A4018" s="4">
        <v>44949.0</v>
      </c>
      <c r="B4018" s="5">
        <v>2.0</v>
      </c>
      <c r="C4018" s="6" t="s">
        <v>8705</v>
      </c>
      <c r="D4018" s="5">
        <v>136108.0</v>
      </c>
      <c r="E4018" s="7">
        <v>0.183773180121668</v>
      </c>
      <c r="F4018" s="5">
        <v>1.0</v>
      </c>
      <c r="G4018" s="8" t="s">
        <v>8706</v>
      </c>
    </row>
    <row r="4019">
      <c r="A4019" s="4">
        <v>44950.0</v>
      </c>
      <c r="B4019" s="5">
        <v>12.0</v>
      </c>
      <c r="C4019" s="6" t="s">
        <v>8707</v>
      </c>
      <c r="D4019" s="5">
        <v>165074.0</v>
      </c>
      <c r="E4019" s="7">
        <v>0.198686649623805</v>
      </c>
      <c r="F4019" s="5">
        <v>1.0</v>
      </c>
      <c r="G4019" s="8" t="s">
        <v>8708</v>
      </c>
    </row>
    <row r="4020">
      <c r="A4020" s="4">
        <v>44950.0</v>
      </c>
      <c r="B4020" s="5">
        <v>11.0</v>
      </c>
      <c r="C4020" s="6" t="s">
        <v>8709</v>
      </c>
      <c r="D4020" s="5">
        <v>151438.0</v>
      </c>
      <c r="E4020" s="7">
        <v>0.177161610692164</v>
      </c>
      <c r="F4020" s="5">
        <v>1.0</v>
      </c>
      <c r="G4020" s="8" t="s">
        <v>8710</v>
      </c>
    </row>
    <row r="4021">
      <c r="A4021" s="4">
        <v>44950.0</v>
      </c>
      <c r="B4021" s="5">
        <v>10.0</v>
      </c>
      <c r="C4021" s="6" t="s">
        <v>8711</v>
      </c>
      <c r="D4021" s="5">
        <v>162224.0</v>
      </c>
      <c r="E4021" s="7">
        <v>0.12091305848703</v>
      </c>
      <c r="F4021" s="5">
        <v>1.0</v>
      </c>
      <c r="G4021" s="8" t="s">
        <v>8712</v>
      </c>
    </row>
    <row r="4022">
      <c r="A4022" s="4">
        <v>44950.0</v>
      </c>
      <c r="B4022" s="5">
        <v>9.0</v>
      </c>
      <c r="C4022" s="6" t="s">
        <v>8713</v>
      </c>
      <c r="D4022" s="5">
        <v>155506.0</v>
      </c>
      <c r="E4022" s="7">
        <v>0.144039458284567</v>
      </c>
      <c r="F4022" s="5">
        <v>1.0</v>
      </c>
      <c r="G4022" s="8" t="s">
        <v>8714</v>
      </c>
    </row>
    <row r="4023">
      <c r="A4023" s="4">
        <v>44950.0</v>
      </c>
      <c r="B4023" s="5">
        <v>8.0</v>
      </c>
      <c r="C4023" s="6" t="s">
        <v>8715</v>
      </c>
      <c r="D4023" s="5">
        <v>133613.0</v>
      </c>
      <c r="E4023" s="7">
        <v>0.120572100020207</v>
      </c>
      <c r="F4023" s="5">
        <v>1.0</v>
      </c>
      <c r="G4023" s="8" t="s">
        <v>8716</v>
      </c>
    </row>
    <row r="4024">
      <c r="A4024" s="4">
        <v>44950.0</v>
      </c>
      <c r="B4024" s="5">
        <v>7.0</v>
      </c>
      <c r="C4024" s="6" t="s">
        <v>8717</v>
      </c>
      <c r="D4024" s="5">
        <v>145964.0</v>
      </c>
      <c r="E4024" s="7">
        <v>0.158162286591214</v>
      </c>
      <c r="F4024" s="5">
        <v>1.0</v>
      </c>
      <c r="G4024" s="8" t="s">
        <v>8718</v>
      </c>
    </row>
    <row r="4025">
      <c r="A4025" s="4">
        <v>44950.0</v>
      </c>
      <c r="B4025" s="5">
        <v>6.0</v>
      </c>
      <c r="C4025" s="6" t="s">
        <v>8719</v>
      </c>
      <c r="D4025" s="5">
        <v>116436.0</v>
      </c>
      <c r="E4025" s="7">
        <v>0.12209282352537</v>
      </c>
      <c r="F4025" s="5">
        <v>0.0</v>
      </c>
      <c r="G4025" s="8" t="s">
        <v>8720</v>
      </c>
    </row>
    <row r="4026">
      <c r="A4026" s="4">
        <v>44950.0</v>
      </c>
      <c r="B4026" s="5">
        <v>5.0</v>
      </c>
      <c r="C4026" s="6" t="s">
        <v>8721</v>
      </c>
      <c r="D4026" s="5">
        <v>117343.0</v>
      </c>
      <c r="E4026" s="7">
        <v>0.153157836428248</v>
      </c>
      <c r="F4026" s="5">
        <v>1.0</v>
      </c>
      <c r="G4026" s="8" t="s">
        <v>8722</v>
      </c>
    </row>
    <row r="4027">
      <c r="A4027" s="4">
        <v>44950.0</v>
      </c>
      <c r="B4027" s="5">
        <v>4.0</v>
      </c>
      <c r="C4027" s="6" t="s">
        <v>8723</v>
      </c>
      <c r="D4027" s="5">
        <v>109438.0</v>
      </c>
      <c r="E4027" s="7">
        <v>0.0985672252782397</v>
      </c>
      <c r="F4027" s="5">
        <v>0.0</v>
      </c>
      <c r="G4027" s="8" t="s">
        <v>8724</v>
      </c>
    </row>
    <row r="4028">
      <c r="A4028" s="4">
        <v>44950.0</v>
      </c>
      <c r="B4028" s="5">
        <v>3.0</v>
      </c>
      <c r="C4028" s="6" t="s">
        <v>8725</v>
      </c>
      <c r="D4028" s="5">
        <v>46439.0</v>
      </c>
      <c r="E4028" s="7">
        <v>0.104631882684812</v>
      </c>
      <c r="F4028" s="5">
        <v>0.0</v>
      </c>
      <c r="G4028" s="8" t="s">
        <v>8726</v>
      </c>
    </row>
    <row r="4029">
      <c r="A4029" s="4">
        <v>44950.0</v>
      </c>
      <c r="B4029" s="5">
        <v>3.0</v>
      </c>
      <c r="C4029" s="6" t="s">
        <v>8727</v>
      </c>
      <c r="D4029" s="5">
        <v>77888.0</v>
      </c>
      <c r="E4029" s="7">
        <v>0.0765714872637633</v>
      </c>
      <c r="F4029" s="5">
        <v>0.0</v>
      </c>
      <c r="G4029" s="8" t="s">
        <v>8728</v>
      </c>
    </row>
    <row r="4030">
      <c r="A4030" s="4">
        <v>44950.0</v>
      </c>
      <c r="B4030" s="5">
        <v>2.0</v>
      </c>
      <c r="C4030" s="6" t="s">
        <v>8729</v>
      </c>
      <c r="D4030" s="5">
        <v>112606.0</v>
      </c>
      <c r="E4030" s="7">
        <v>0.116796618297426</v>
      </c>
      <c r="F4030" s="5">
        <v>1.0</v>
      </c>
      <c r="G4030" s="8" t="s">
        <v>8730</v>
      </c>
    </row>
    <row r="4031">
      <c r="A4031" s="4">
        <v>44951.0</v>
      </c>
      <c r="B4031" s="5">
        <v>12.0</v>
      </c>
      <c r="C4031" s="6" t="s">
        <v>8731</v>
      </c>
      <c r="D4031" s="5">
        <v>161861.0</v>
      </c>
      <c r="E4031" s="7">
        <v>0.190070492583142</v>
      </c>
      <c r="F4031" s="5">
        <v>1.0</v>
      </c>
      <c r="G4031" s="8" t="s">
        <v>8732</v>
      </c>
    </row>
    <row r="4032">
      <c r="A4032" s="4">
        <v>44951.0</v>
      </c>
      <c r="B4032" s="5">
        <v>11.0</v>
      </c>
      <c r="C4032" s="6" t="s">
        <v>8733</v>
      </c>
      <c r="D4032" s="5">
        <v>164549.0</v>
      </c>
      <c r="E4032" s="7">
        <v>0.178390631362086</v>
      </c>
      <c r="F4032" s="5">
        <v>1.0</v>
      </c>
      <c r="G4032" s="8" t="s">
        <v>8734</v>
      </c>
    </row>
    <row r="4033">
      <c r="A4033" s="4">
        <v>44951.0</v>
      </c>
      <c r="B4033" s="5">
        <v>10.0</v>
      </c>
      <c r="C4033" s="6" t="s">
        <v>8735</v>
      </c>
      <c r="D4033" s="5">
        <v>146488.0</v>
      </c>
      <c r="E4033" s="7">
        <v>0.132297526077221</v>
      </c>
      <c r="F4033" s="5">
        <v>1.0</v>
      </c>
      <c r="G4033" s="8" t="s">
        <v>8736</v>
      </c>
    </row>
    <row r="4034">
      <c r="A4034" s="4">
        <v>44951.0</v>
      </c>
      <c r="B4034" s="5">
        <v>9.0</v>
      </c>
      <c r="C4034" s="6" t="s">
        <v>8737</v>
      </c>
      <c r="D4034" s="5">
        <v>155900.0</v>
      </c>
      <c r="E4034" s="7">
        <v>0.179332905708787</v>
      </c>
      <c r="F4034" s="5">
        <v>1.0</v>
      </c>
      <c r="G4034" s="8" t="s">
        <v>8738</v>
      </c>
    </row>
    <row r="4035">
      <c r="A4035" s="4">
        <v>44951.0</v>
      </c>
      <c r="B4035" s="5">
        <v>8.0</v>
      </c>
      <c r="C4035" s="6" t="s">
        <v>8739</v>
      </c>
      <c r="D4035" s="5">
        <v>148305.0</v>
      </c>
      <c r="E4035" s="7">
        <v>0.215791780452445</v>
      </c>
      <c r="F4035" s="5">
        <v>1.0</v>
      </c>
      <c r="G4035" s="8" t="s">
        <v>8740</v>
      </c>
    </row>
    <row r="4036">
      <c r="A4036" s="4">
        <v>44951.0</v>
      </c>
      <c r="B4036" s="5">
        <v>7.0</v>
      </c>
      <c r="C4036" s="6" t="s">
        <v>8741</v>
      </c>
      <c r="D4036" s="5">
        <v>139768.0</v>
      </c>
      <c r="E4036" s="7">
        <v>0.145204910995363</v>
      </c>
      <c r="F4036" s="5">
        <v>1.0</v>
      </c>
      <c r="G4036" s="8" t="s">
        <v>8742</v>
      </c>
    </row>
    <row r="4037">
      <c r="A4037" s="4">
        <v>44951.0</v>
      </c>
      <c r="B4037" s="5">
        <v>6.0</v>
      </c>
      <c r="C4037" s="6" t="s">
        <v>8743</v>
      </c>
      <c r="D4037" s="5">
        <v>109277.0</v>
      </c>
      <c r="E4037" s="7">
        <v>0.112969792362528</v>
      </c>
      <c r="F4037" s="5">
        <v>0.0</v>
      </c>
      <c r="G4037" s="8" t="s">
        <v>8744</v>
      </c>
    </row>
    <row r="4038">
      <c r="A4038" s="4">
        <v>44951.0</v>
      </c>
      <c r="B4038" s="5">
        <v>5.0</v>
      </c>
      <c r="C4038" s="6" t="s">
        <v>8745</v>
      </c>
      <c r="D4038" s="5">
        <v>131939.0</v>
      </c>
      <c r="E4038" s="7">
        <v>0.201532526394773</v>
      </c>
      <c r="F4038" s="5">
        <v>1.0</v>
      </c>
      <c r="G4038" s="8" t="s">
        <v>8746</v>
      </c>
    </row>
    <row r="4039">
      <c r="A4039" s="4">
        <v>44951.0</v>
      </c>
      <c r="B4039" s="5">
        <v>4.0</v>
      </c>
      <c r="C4039" s="6" t="s">
        <v>8747</v>
      </c>
      <c r="D4039" s="5">
        <v>124057.0</v>
      </c>
      <c r="E4039" s="7">
        <v>0.148488194942647</v>
      </c>
      <c r="F4039" s="5">
        <v>1.0</v>
      </c>
      <c r="G4039" s="8" t="s">
        <v>8748</v>
      </c>
    </row>
    <row r="4040">
      <c r="A4040" s="4">
        <v>44951.0</v>
      </c>
      <c r="B4040" s="5">
        <v>3.0</v>
      </c>
      <c r="C4040" s="6" t="s">
        <v>8749</v>
      </c>
      <c r="D4040" s="5">
        <v>118724.0</v>
      </c>
      <c r="E4040" s="7">
        <v>0.117701559920487</v>
      </c>
      <c r="F4040" s="5">
        <v>1.0</v>
      </c>
      <c r="G4040" s="8" t="s">
        <v>8750</v>
      </c>
    </row>
    <row r="4041">
      <c r="A4041" s="4">
        <v>44951.0</v>
      </c>
      <c r="B4041" s="5">
        <v>2.0</v>
      </c>
      <c r="C4041" s="6" t="s">
        <v>8751</v>
      </c>
      <c r="D4041" s="5">
        <v>122481.0</v>
      </c>
      <c r="E4041" s="7">
        <v>0.124460120345196</v>
      </c>
      <c r="F4041" s="5">
        <v>1.0</v>
      </c>
      <c r="G4041" s="8" t="s">
        <v>8752</v>
      </c>
    </row>
    <row r="4042">
      <c r="A4042" s="4">
        <v>44952.0</v>
      </c>
      <c r="B4042" s="5">
        <v>12.0</v>
      </c>
      <c r="C4042" s="6" t="s">
        <v>8753</v>
      </c>
      <c r="D4042" s="5">
        <v>157420.0</v>
      </c>
      <c r="E4042" s="7">
        <v>0.128827340871553</v>
      </c>
      <c r="F4042" s="5">
        <v>0.0</v>
      </c>
      <c r="G4042" s="8" t="s">
        <v>8754</v>
      </c>
    </row>
    <row r="4043">
      <c r="A4043" s="4">
        <v>44952.0</v>
      </c>
      <c r="B4043" s="5">
        <v>11.0</v>
      </c>
      <c r="C4043" s="6" t="s">
        <v>8755</v>
      </c>
      <c r="D4043" s="5">
        <v>163776.0</v>
      </c>
      <c r="E4043" s="7">
        <v>0.161659828057835</v>
      </c>
      <c r="F4043" s="5">
        <v>1.0</v>
      </c>
      <c r="G4043" s="8" t="s">
        <v>8756</v>
      </c>
    </row>
    <row r="4044">
      <c r="A4044" s="4">
        <v>44952.0</v>
      </c>
      <c r="B4044" s="5">
        <v>10.0</v>
      </c>
      <c r="C4044" s="6" t="s">
        <v>8757</v>
      </c>
      <c r="D4044" s="5">
        <v>202077.0</v>
      </c>
      <c r="E4044" s="7">
        <v>0.224310535093058</v>
      </c>
      <c r="F4044" s="5">
        <v>1.0</v>
      </c>
      <c r="G4044" s="8" t="s">
        <v>8758</v>
      </c>
    </row>
    <row r="4045">
      <c r="A4045" s="4">
        <v>44952.0</v>
      </c>
      <c r="B4045" s="5">
        <v>9.0</v>
      </c>
      <c r="C4045" s="6" t="s">
        <v>8759</v>
      </c>
      <c r="D4045" s="5">
        <v>120731.0</v>
      </c>
      <c r="E4045" s="7">
        <v>0.15724213333775</v>
      </c>
      <c r="F4045" s="5">
        <v>1.0</v>
      </c>
      <c r="G4045" s="8" t="s">
        <v>8760</v>
      </c>
    </row>
    <row r="4046">
      <c r="A4046" s="4">
        <v>44952.0</v>
      </c>
      <c r="B4046" s="5">
        <v>8.0</v>
      </c>
      <c r="C4046" s="6" t="s">
        <v>8761</v>
      </c>
      <c r="D4046" s="5">
        <v>123745.0</v>
      </c>
      <c r="E4046" s="7">
        <v>0.218586609559982</v>
      </c>
      <c r="F4046" s="5">
        <v>1.0</v>
      </c>
      <c r="G4046" s="8" t="s">
        <v>8762</v>
      </c>
    </row>
    <row r="4047">
      <c r="A4047" s="4">
        <v>44952.0</v>
      </c>
      <c r="B4047" s="5">
        <v>7.0</v>
      </c>
      <c r="C4047" s="6" t="s">
        <v>8763</v>
      </c>
      <c r="D4047" s="5">
        <v>116838.0</v>
      </c>
      <c r="E4047" s="7">
        <v>0.124009312038891</v>
      </c>
      <c r="F4047" s="5">
        <v>1.0</v>
      </c>
      <c r="G4047" s="8" t="s">
        <v>8764</v>
      </c>
    </row>
    <row r="4048">
      <c r="A4048" s="4">
        <v>44952.0</v>
      </c>
      <c r="B4048" s="5">
        <v>6.0</v>
      </c>
      <c r="C4048" s="6" t="s">
        <v>8765</v>
      </c>
      <c r="D4048" s="5">
        <v>114662.0</v>
      </c>
      <c r="E4048" s="7">
        <v>0.155735989255376</v>
      </c>
      <c r="F4048" s="5">
        <v>1.0</v>
      </c>
      <c r="G4048" s="8" t="s">
        <v>8766</v>
      </c>
    </row>
    <row r="4049">
      <c r="A4049" s="4">
        <v>44952.0</v>
      </c>
      <c r="B4049" s="5">
        <v>5.0</v>
      </c>
      <c r="C4049" s="6" t="s">
        <v>8767</v>
      </c>
      <c r="D4049" s="5">
        <v>112272.0</v>
      </c>
      <c r="E4049" s="7">
        <v>0.158971070257945</v>
      </c>
      <c r="F4049" s="5">
        <v>1.0</v>
      </c>
      <c r="G4049" s="8" t="s">
        <v>8768</v>
      </c>
    </row>
    <row r="4050">
      <c r="A4050" s="4">
        <v>44952.0</v>
      </c>
      <c r="B4050" s="5">
        <v>4.0</v>
      </c>
      <c r="C4050" s="6" t="s">
        <v>8769</v>
      </c>
      <c r="D4050" s="5">
        <v>158426.0</v>
      </c>
      <c r="E4050" s="7">
        <v>0.115549215406562</v>
      </c>
      <c r="F4050" s="5">
        <v>1.0</v>
      </c>
      <c r="G4050" s="8" t="s">
        <v>8770</v>
      </c>
    </row>
    <row r="4051">
      <c r="A4051" s="4">
        <v>44952.0</v>
      </c>
      <c r="B4051" s="5">
        <v>3.0</v>
      </c>
      <c r="C4051" s="6" t="s">
        <v>8771</v>
      </c>
      <c r="D4051" s="5">
        <v>117026.0</v>
      </c>
      <c r="E4051" s="7">
        <v>0.145677029036282</v>
      </c>
      <c r="F4051" s="5">
        <v>1.0</v>
      </c>
      <c r="G4051" s="8" t="s">
        <v>8772</v>
      </c>
    </row>
    <row r="4052">
      <c r="A4052" s="4">
        <v>44953.0</v>
      </c>
      <c r="B4052" s="5">
        <v>12.0</v>
      </c>
      <c r="C4052" s="6" t="s">
        <v>8773</v>
      </c>
      <c r="D4052" s="5">
        <v>160551.0</v>
      </c>
      <c r="E4052" s="7">
        <v>0.165037900729363</v>
      </c>
      <c r="F4052" s="5">
        <v>1.0</v>
      </c>
      <c r="G4052" s="8" t="s">
        <v>8774</v>
      </c>
    </row>
    <row r="4053">
      <c r="A4053" s="4">
        <v>44953.0</v>
      </c>
      <c r="B4053" s="5">
        <v>11.0</v>
      </c>
      <c r="C4053" s="6" t="s">
        <v>8775</v>
      </c>
      <c r="D4053" s="5">
        <v>150811.0</v>
      </c>
      <c r="E4053" s="7">
        <v>0.176611785612455</v>
      </c>
      <c r="F4053" s="5">
        <v>1.0</v>
      </c>
      <c r="G4053" s="8" t="s">
        <v>8776</v>
      </c>
    </row>
    <row r="4054">
      <c r="A4054" s="4">
        <v>44953.0</v>
      </c>
      <c r="B4054" s="5">
        <v>10.0</v>
      </c>
      <c r="C4054" s="6" t="s">
        <v>8777</v>
      </c>
      <c r="D4054" s="5">
        <v>150291.0</v>
      </c>
      <c r="E4054" s="7">
        <v>0.155811059877171</v>
      </c>
      <c r="F4054" s="5">
        <v>1.0</v>
      </c>
      <c r="G4054" s="8" t="s">
        <v>8778</v>
      </c>
    </row>
    <row r="4055">
      <c r="A4055" s="4">
        <v>44953.0</v>
      </c>
      <c r="B4055" s="5">
        <v>9.0</v>
      </c>
      <c r="C4055" s="6" t="s">
        <v>8779</v>
      </c>
      <c r="D4055" s="5">
        <v>153431.0</v>
      </c>
      <c r="E4055" s="7">
        <v>0.208816992654678</v>
      </c>
      <c r="F4055" s="5">
        <v>0.0</v>
      </c>
      <c r="G4055" s="8" t="s">
        <v>8780</v>
      </c>
    </row>
    <row r="4056">
      <c r="A4056" s="4">
        <v>44953.0</v>
      </c>
      <c r="B4056" s="5">
        <v>8.0</v>
      </c>
      <c r="C4056" s="6" t="s">
        <v>8781</v>
      </c>
      <c r="D4056" s="5">
        <v>141136.0</v>
      </c>
      <c r="E4056" s="7">
        <v>0.134728205418886</v>
      </c>
      <c r="F4056" s="5">
        <v>1.0</v>
      </c>
      <c r="G4056" s="8" t="s">
        <v>8782</v>
      </c>
    </row>
    <row r="4057">
      <c r="A4057" s="4">
        <v>44953.0</v>
      </c>
      <c r="B4057" s="5">
        <v>7.0</v>
      </c>
      <c r="C4057" s="6" t="s">
        <v>8783</v>
      </c>
      <c r="D4057" s="5">
        <v>120956.0</v>
      </c>
      <c r="E4057" s="7">
        <v>0.118142134329838</v>
      </c>
      <c r="F4057" s="5">
        <v>1.0</v>
      </c>
      <c r="G4057" s="8" t="s">
        <v>8784</v>
      </c>
    </row>
    <row r="4058">
      <c r="A4058" s="4">
        <v>44953.0</v>
      </c>
      <c r="B4058" s="5">
        <v>6.0</v>
      </c>
      <c r="C4058" s="6" t="s">
        <v>8785</v>
      </c>
      <c r="D4058" s="5">
        <v>117811.0</v>
      </c>
      <c r="E4058" s="7">
        <v>0.119971819269847</v>
      </c>
      <c r="F4058" s="5">
        <v>1.0</v>
      </c>
      <c r="G4058" s="8" t="s">
        <v>8786</v>
      </c>
    </row>
    <row r="4059">
      <c r="A4059" s="4">
        <v>44953.0</v>
      </c>
      <c r="B4059" s="5">
        <v>5.0</v>
      </c>
      <c r="C4059" s="6" t="s">
        <v>8787</v>
      </c>
      <c r="D4059" s="5">
        <v>109920.0</v>
      </c>
      <c r="E4059" s="7">
        <v>0.113045851528384</v>
      </c>
      <c r="F4059" s="5">
        <v>0.0</v>
      </c>
      <c r="G4059" s="8" t="s">
        <v>8788</v>
      </c>
    </row>
    <row r="4060">
      <c r="A4060" s="4">
        <v>44953.0</v>
      </c>
      <c r="B4060" s="5">
        <v>4.0</v>
      </c>
      <c r="C4060" s="6" t="s">
        <v>8789</v>
      </c>
      <c r="D4060" s="5">
        <v>112521.0</v>
      </c>
      <c r="E4060" s="7">
        <v>0.116724878022769</v>
      </c>
      <c r="F4060" s="5">
        <v>1.0</v>
      </c>
      <c r="G4060" s="8" t="s">
        <v>8790</v>
      </c>
    </row>
    <row r="4061">
      <c r="A4061" s="4">
        <v>44953.0</v>
      </c>
      <c r="B4061" s="5">
        <v>3.0</v>
      </c>
      <c r="C4061" s="6" t="s">
        <v>8791</v>
      </c>
      <c r="D4061" s="5">
        <v>155368.0</v>
      </c>
      <c r="E4061" s="7">
        <v>0.146870655476031</v>
      </c>
      <c r="F4061" s="5">
        <v>1.0</v>
      </c>
      <c r="G4061" s="8" t="s">
        <v>8792</v>
      </c>
    </row>
    <row r="4062">
      <c r="A4062" s="4">
        <v>44953.0</v>
      </c>
      <c r="B4062" s="5">
        <v>2.0</v>
      </c>
      <c r="C4062" s="6" t="s">
        <v>8793</v>
      </c>
      <c r="D4062" s="5">
        <v>121694.0</v>
      </c>
      <c r="E4062" s="7">
        <v>0.134616332769076</v>
      </c>
      <c r="F4062" s="5">
        <v>1.0</v>
      </c>
      <c r="G4062" s="8" t="s">
        <v>8794</v>
      </c>
    </row>
    <row r="4063">
      <c r="A4063" s="4">
        <v>44954.0</v>
      </c>
      <c r="B4063" s="5">
        <v>12.0</v>
      </c>
      <c r="C4063" s="6" t="s">
        <v>8795</v>
      </c>
      <c r="D4063" s="5">
        <v>151073.0</v>
      </c>
      <c r="E4063" s="7">
        <v>0.141534225175908</v>
      </c>
      <c r="F4063" s="5">
        <v>1.0</v>
      </c>
      <c r="G4063" s="8" t="s">
        <v>8796</v>
      </c>
    </row>
    <row r="4064">
      <c r="A4064" s="4">
        <v>44954.0</v>
      </c>
      <c r="B4064" s="5">
        <v>11.0</v>
      </c>
      <c r="C4064" s="6" t="s">
        <v>8797</v>
      </c>
      <c r="D4064" s="5">
        <v>160859.0</v>
      </c>
      <c r="E4064" s="7">
        <v>0.129367955787366</v>
      </c>
      <c r="F4064" s="5">
        <v>1.0</v>
      </c>
      <c r="G4064" s="8" t="s">
        <v>8798</v>
      </c>
    </row>
    <row r="4065">
      <c r="A4065" s="4">
        <v>44954.0</v>
      </c>
      <c r="B4065" s="5">
        <v>10.0</v>
      </c>
      <c r="C4065" s="6" t="s">
        <v>8799</v>
      </c>
      <c r="D4065" s="5">
        <v>144515.0</v>
      </c>
      <c r="E4065" s="7">
        <v>0.158765526069958</v>
      </c>
      <c r="F4065" s="5">
        <v>1.0</v>
      </c>
      <c r="G4065" s="8" t="s">
        <v>8800</v>
      </c>
    </row>
    <row r="4066">
      <c r="A4066" s="4">
        <v>44954.0</v>
      </c>
      <c r="B4066" s="5">
        <v>9.0</v>
      </c>
      <c r="C4066" s="6" t="s">
        <v>8801</v>
      </c>
      <c r="D4066" s="5">
        <v>159766.0</v>
      </c>
      <c r="E4066" s="7">
        <v>0.253896323372932</v>
      </c>
      <c r="F4066" s="5">
        <v>1.0</v>
      </c>
      <c r="G4066" s="8" t="s">
        <v>8802</v>
      </c>
    </row>
    <row r="4067">
      <c r="A4067" s="4">
        <v>44954.0</v>
      </c>
      <c r="B4067" s="5">
        <v>8.0</v>
      </c>
      <c r="C4067" s="6" t="s">
        <v>8803</v>
      </c>
      <c r="D4067" s="5">
        <v>147681.0</v>
      </c>
      <c r="E4067" s="7">
        <v>0.164394878149525</v>
      </c>
      <c r="F4067" s="5">
        <v>1.0</v>
      </c>
      <c r="G4067" s="8" t="s">
        <v>8804</v>
      </c>
    </row>
    <row r="4068">
      <c r="A4068" s="4">
        <v>44954.0</v>
      </c>
      <c r="B4068" s="5">
        <v>7.0</v>
      </c>
      <c r="C4068" s="6" t="s">
        <v>8805</v>
      </c>
      <c r="D4068" s="5">
        <v>135232.0</v>
      </c>
      <c r="E4068" s="7">
        <v>0.117960246095598</v>
      </c>
      <c r="F4068" s="5">
        <v>1.0</v>
      </c>
      <c r="G4068" s="8" t="s">
        <v>8806</v>
      </c>
    </row>
    <row r="4069">
      <c r="A4069" s="4">
        <v>44954.0</v>
      </c>
      <c r="B4069" s="5">
        <v>6.0</v>
      </c>
      <c r="C4069" s="6" t="s">
        <v>8807</v>
      </c>
      <c r="D4069" s="5">
        <v>133265.0</v>
      </c>
      <c r="E4069" s="7">
        <v>0.134468915319101</v>
      </c>
      <c r="F4069" s="5">
        <v>1.0</v>
      </c>
      <c r="G4069" s="8" t="s">
        <v>8808</v>
      </c>
    </row>
    <row r="4070">
      <c r="A4070" s="4">
        <v>44954.0</v>
      </c>
      <c r="B4070" s="5">
        <v>5.0</v>
      </c>
      <c r="C4070" s="6" t="s">
        <v>8809</v>
      </c>
      <c r="D4070" s="5">
        <v>133981.0</v>
      </c>
      <c r="E4070" s="7">
        <v>0.125674535941663</v>
      </c>
      <c r="F4070" s="5">
        <v>1.0</v>
      </c>
      <c r="G4070" s="8" t="s">
        <v>8810</v>
      </c>
    </row>
    <row r="4071">
      <c r="A4071" s="4">
        <v>44954.0</v>
      </c>
      <c r="B4071" s="5">
        <v>4.0</v>
      </c>
      <c r="C4071" s="6" t="s">
        <v>8811</v>
      </c>
      <c r="D4071" s="5">
        <v>129985.0</v>
      </c>
      <c r="E4071" s="7">
        <v>0.222225641420163</v>
      </c>
      <c r="F4071" s="5">
        <v>1.0</v>
      </c>
      <c r="G4071" s="8" t="s">
        <v>8812</v>
      </c>
    </row>
    <row r="4072">
      <c r="A4072" s="4">
        <v>44954.0</v>
      </c>
      <c r="B4072" s="5">
        <v>3.0</v>
      </c>
      <c r="C4072" s="6" t="s">
        <v>8813</v>
      </c>
      <c r="D4072" s="5">
        <v>159590.0</v>
      </c>
      <c r="E4072" s="7">
        <v>0.150429224888777</v>
      </c>
      <c r="F4072" s="5">
        <v>1.0</v>
      </c>
      <c r="G4072" s="8" t="s">
        <v>8814</v>
      </c>
    </row>
    <row r="4073">
      <c r="A4073" s="4">
        <v>44955.0</v>
      </c>
      <c r="B4073" s="5">
        <v>12.0</v>
      </c>
      <c r="C4073" s="6" t="s">
        <v>8815</v>
      </c>
      <c r="D4073" s="5">
        <v>153108.0</v>
      </c>
      <c r="E4073" s="7">
        <v>0.163753690205606</v>
      </c>
      <c r="F4073" s="5">
        <v>1.0</v>
      </c>
      <c r="G4073" s="8" t="s">
        <v>8816</v>
      </c>
    </row>
    <row r="4074">
      <c r="A4074" s="4">
        <v>44955.0</v>
      </c>
      <c r="B4074" s="5">
        <v>11.0</v>
      </c>
      <c r="C4074" s="6" t="s">
        <v>8817</v>
      </c>
      <c r="D4074" s="5">
        <v>162790.0</v>
      </c>
      <c r="E4074" s="7">
        <v>0.190171386448799</v>
      </c>
      <c r="F4074" s="5">
        <v>1.0</v>
      </c>
      <c r="G4074" s="8" t="s">
        <v>8818</v>
      </c>
    </row>
    <row r="4075">
      <c r="A4075" s="4">
        <v>44955.0</v>
      </c>
      <c r="B4075" s="5">
        <v>10.0</v>
      </c>
      <c r="C4075" s="6" t="s">
        <v>8819</v>
      </c>
      <c r="D4075" s="5">
        <v>164847.0</v>
      </c>
      <c r="E4075" s="7">
        <v>0.201762846760935</v>
      </c>
      <c r="F4075" s="5">
        <v>1.0</v>
      </c>
      <c r="G4075" s="8" t="s">
        <v>8820</v>
      </c>
    </row>
    <row r="4076">
      <c r="A4076" s="4">
        <v>44955.0</v>
      </c>
      <c r="B4076" s="5">
        <v>9.0</v>
      </c>
      <c r="C4076" s="6" t="s">
        <v>8821</v>
      </c>
      <c r="D4076" s="5">
        <v>158049.0</v>
      </c>
      <c r="E4076" s="7">
        <v>0.154964599586204</v>
      </c>
      <c r="F4076" s="5">
        <v>1.0</v>
      </c>
      <c r="G4076" s="8" t="s">
        <v>8822</v>
      </c>
    </row>
    <row r="4077">
      <c r="A4077" s="4">
        <v>44955.0</v>
      </c>
      <c r="B4077" s="5">
        <v>8.0</v>
      </c>
      <c r="C4077" s="6" t="s">
        <v>8823</v>
      </c>
      <c r="D4077" s="5">
        <v>151376.0</v>
      </c>
      <c r="E4077" s="7">
        <v>0.244034721488214</v>
      </c>
      <c r="F4077" s="5">
        <v>1.0</v>
      </c>
      <c r="G4077" s="8" t="s">
        <v>8824</v>
      </c>
    </row>
    <row r="4078">
      <c r="A4078" s="4">
        <v>44955.0</v>
      </c>
      <c r="B4078" s="5">
        <v>7.0</v>
      </c>
      <c r="C4078" s="6" t="s">
        <v>8825</v>
      </c>
      <c r="D4078" s="5">
        <v>143591.0</v>
      </c>
      <c r="E4078" s="7">
        <v>0.138685572215528</v>
      </c>
      <c r="F4078" s="5">
        <v>1.0</v>
      </c>
      <c r="G4078" s="8" t="s">
        <v>8826</v>
      </c>
    </row>
    <row r="4079">
      <c r="A4079" s="4">
        <v>44955.0</v>
      </c>
      <c r="B4079" s="5">
        <v>6.0</v>
      </c>
      <c r="C4079" s="6" t="s">
        <v>8827</v>
      </c>
      <c r="D4079" s="5">
        <v>140973.0</v>
      </c>
      <c r="E4079" s="7">
        <v>0.183786966298511</v>
      </c>
      <c r="F4079" s="5">
        <v>1.0</v>
      </c>
      <c r="G4079" s="8" t="s">
        <v>8828</v>
      </c>
    </row>
    <row r="4080">
      <c r="A4080" s="4">
        <v>44955.0</v>
      </c>
      <c r="B4080" s="5">
        <v>5.0</v>
      </c>
      <c r="C4080" s="6" t="s">
        <v>8829</v>
      </c>
      <c r="D4080" s="5">
        <v>120616.0</v>
      </c>
      <c r="E4080" s="7">
        <v>0.127072693506665</v>
      </c>
      <c r="F4080" s="5">
        <v>1.0</v>
      </c>
      <c r="G4080" s="8" t="s">
        <v>8830</v>
      </c>
    </row>
    <row r="4081">
      <c r="A4081" s="4">
        <v>44955.0</v>
      </c>
      <c r="B4081" s="5">
        <v>4.0</v>
      </c>
      <c r="C4081" s="6" t="s">
        <v>8831</v>
      </c>
      <c r="D4081" s="5">
        <v>108038.0</v>
      </c>
      <c r="E4081" s="7">
        <v>0.0830448545882004</v>
      </c>
      <c r="F4081" s="5">
        <v>0.0</v>
      </c>
      <c r="G4081" s="8" t="s">
        <v>8832</v>
      </c>
    </row>
    <row r="4082">
      <c r="A4082" s="4">
        <v>44955.0</v>
      </c>
      <c r="B4082" s="5">
        <v>3.0</v>
      </c>
      <c r="C4082" s="6" t="s">
        <v>8833</v>
      </c>
      <c r="D4082" s="5">
        <v>119820.0</v>
      </c>
      <c r="E4082" s="7">
        <v>0.132957769988315</v>
      </c>
      <c r="F4082" s="5">
        <v>1.0</v>
      </c>
      <c r="G4082" s="8" t="s">
        <v>8834</v>
      </c>
    </row>
    <row r="4083">
      <c r="A4083" s="4">
        <v>44955.0</v>
      </c>
      <c r="B4083" s="5">
        <v>2.0</v>
      </c>
      <c r="C4083" s="6" t="s">
        <v>8835</v>
      </c>
      <c r="D4083" s="5">
        <v>96123.0</v>
      </c>
      <c r="E4083" s="7">
        <v>0.0914349323262902</v>
      </c>
      <c r="F4083" s="5">
        <v>0.0</v>
      </c>
      <c r="G4083" s="8" t="s">
        <v>8836</v>
      </c>
    </row>
    <row r="4084">
      <c r="A4084" s="4">
        <v>44956.0</v>
      </c>
      <c r="B4084" s="5">
        <v>12.0</v>
      </c>
      <c r="C4084" s="6" t="s">
        <v>8837</v>
      </c>
      <c r="D4084" s="5">
        <v>165091.0</v>
      </c>
      <c r="E4084" s="7">
        <v>0.206443718918656</v>
      </c>
      <c r="F4084" s="5">
        <v>1.0</v>
      </c>
      <c r="G4084" s="8" t="s">
        <v>8838</v>
      </c>
    </row>
    <row r="4085">
      <c r="A4085" s="4">
        <v>44956.0</v>
      </c>
      <c r="B4085" s="5">
        <v>11.0</v>
      </c>
      <c r="C4085" s="6" t="s">
        <v>8839</v>
      </c>
      <c r="D4085" s="5">
        <v>160700.0</v>
      </c>
      <c r="E4085" s="7">
        <v>0.1365339141257</v>
      </c>
      <c r="F4085" s="5">
        <v>1.0</v>
      </c>
      <c r="G4085" s="8" t="s">
        <v>8840</v>
      </c>
    </row>
    <row r="4086">
      <c r="A4086" s="4">
        <v>44956.0</v>
      </c>
      <c r="B4086" s="5">
        <v>10.0</v>
      </c>
      <c r="C4086" s="6" t="s">
        <v>8841</v>
      </c>
      <c r="D4086" s="5">
        <v>156094.0</v>
      </c>
      <c r="E4086" s="7">
        <v>0.19758606993222</v>
      </c>
      <c r="F4086" s="5">
        <v>1.0</v>
      </c>
      <c r="G4086" s="8" t="s">
        <v>8842</v>
      </c>
    </row>
    <row r="4087">
      <c r="A4087" s="4">
        <v>44956.0</v>
      </c>
      <c r="B4087" s="5">
        <v>9.0</v>
      </c>
      <c r="C4087" s="6" t="s">
        <v>8843</v>
      </c>
      <c r="D4087" s="5">
        <v>145844.0</v>
      </c>
      <c r="E4087" s="7">
        <v>0.159869449548833</v>
      </c>
      <c r="F4087" s="5">
        <v>1.0</v>
      </c>
      <c r="G4087" s="8" t="s">
        <v>8844</v>
      </c>
    </row>
    <row r="4088">
      <c r="A4088" s="4">
        <v>44956.0</v>
      </c>
      <c r="B4088" s="5">
        <v>8.0</v>
      </c>
      <c r="C4088" s="6" t="s">
        <v>8845</v>
      </c>
      <c r="D4088" s="5">
        <v>123343.0</v>
      </c>
      <c r="E4088" s="7">
        <v>0.117347559245356</v>
      </c>
      <c r="F4088" s="5">
        <v>1.0</v>
      </c>
      <c r="G4088" s="8" t="s">
        <v>8846</v>
      </c>
    </row>
    <row r="4089">
      <c r="A4089" s="4">
        <v>44956.0</v>
      </c>
      <c r="B4089" s="5">
        <v>7.0</v>
      </c>
      <c r="C4089" s="6" t="s">
        <v>8847</v>
      </c>
      <c r="D4089" s="5">
        <v>123083.0</v>
      </c>
      <c r="E4089" s="7">
        <v>0.17976487410934</v>
      </c>
      <c r="F4089" s="5">
        <v>1.0</v>
      </c>
      <c r="G4089" s="8" t="s">
        <v>8848</v>
      </c>
    </row>
    <row r="4090">
      <c r="A4090" s="4">
        <v>44956.0</v>
      </c>
      <c r="B4090" s="5">
        <v>6.0</v>
      </c>
      <c r="C4090" s="6" t="s">
        <v>8849</v>
      </c>
      <c r="D4090" s="5">
        <v>127425.0</v>
      </c>
      <c r="E4090" s="7">
        <v>0.176739258387286</v>
      </c>
      <c r="F4090" s="5">
        <v>1.0</v>
      </c>
      <c r="G4090" s="8" t="s">
        <v>8850</v>
      </c>
    </row>
    <row r="4091">
      <c r="A4091" s="4">
        <v>44956.0</v>
      </c>
      <c r="B4091" s="5">
        <v>5.0</v>
      </c>
      <c r="C4091" s="6" t="s">
        <v>8851</v>
      </c>
      <c r="D4091" s="5">
        <v>116302.0</v>
      </c>
      <c r="E4091" s="7">
        <v>0.0966621382263417</v>
      </c>
      <c r="F4091" s="5">
        <v>1.0</v>
      </c>
      <c r="G4091" s="8" t="s">
        <v>8852</v>
      </c>
    </row>
    <row r="4092">
      <c r="A4092" s="4">
        <v>44956.0</v>
      </c>
      <c r="B4092" s="5">
        <v>4.0</v>
      </c>
      <c r="C4092" s="6" t="s">
        <v>8853</v>
      </c>
      <c r="D4092" s="5">
        <v>122191.0</v>
      </c>
      <c r="E4092" s="7">
        <v>0.157949439811442</v>
      </c>
      <c r="F4092" s="5">
        <v>1.0</v>
      </c>
      <c r="G4092" s="8" t="s">
        <v>8854</v>
      </c>
    </row>
    <row r="4093">
      <c r="A4093" s="4">
        <v>44956.0</v>
      </c>
      <c r="B4093" s="5">
        <v>3.0</v>
      </c>
      <c r="C4093" s="6" t="s">
        <v>8855</v>
      </c>
      <c r="D4093" s="5">
        <v>125314.0</v>
      </c>
      <c r="E4093" s="7">
        <v>0.122420479754855</v>
      </c>
      <c r="F4093" s="5">
        <v>1.0</v>
      </c>
      <c r="G4093" s="8" t="s">
        <v>8856</v>
      </c>
    </row>
    <row r="4094">
      <c r="A4094" s="4">
        <v>44956.0</v>
      </c>
      <c r="B4094" s="5">
        <v>2.0</v>
      </c>
      <c r="C4094" s="6" t="s">
        <v>8857</v>
      </c>
      <c r="D4094" s="5">
        <v>154041.0</v>
      </c>
      <c r="E4094" s="7">
        <v>0.13273089631981</v>
      </c>
      <c r="F4094" s="5">
        <v>1.0</v>
      </c>
      <c r="G4094" s="8" t="s">
        <v>8858</v>
      </c>
    </row>
    <row r="4095">
      <c r="A4095" s="4">
        <v>44957.0</v>
      </c>
      <c r="B4095" s="5">
        <v>12.0</v>
      </c>
      <c r="C4095" s="6" t="s">
        <v>8859</v>
      </c>
      <c r="D4095" s="5">
        <v>160658.0</v>
      </c>
      <c r="E4095" s="7">
        <v>0.141959939747787</v>
      </c>
      <c r="F4095" s="5">
        <v>1.0</v>
      </c>
      <c r="G4095" s="8" t="s">
        <v>8860</v>
      </c>
    </row>
    <row r="4096">
      <c r="A4096" s="4">
        <v>44957.0</v>
      </c>
      <c r="B4096" s="5">
        <v>11.0</v>
      </c>
      <c r="C4096" s="6" t="s">
        <v>8861</v>
      </c>
      <c r="D4096" s="5">
        <v>165862.0</v>
      </c>
      <c r="E4096" s="7">
        <v>0.162749755821104</v>
      </c>
      <c r="F4096" s="5">
        <v>1.0</v>
      </c>
      <c r="G4096" s="8" t="s">
        <v>8862</v>
      </c>
    </row>
    <row r="4097">
      <c r="A4097" s="4">
        <v>44957.0</v>
      </c>
      <c r="B4097" s="5">
        <v>10.0</v>
      </c>
      <c r="C4097" s="6" t="s">
        <v>8863</v>
      </c>
      <c r="D4097" s="5">
        <v>146872.0</v>
      </c>
      <c r="E4097" s="7">
        <v>0.125905550411242</v>
      </c>
      <c r="F4097" s="5">
        <v>1.0</v>
      </c>
      <c r="G4097" s="8" t="s">
        <v>8864</v>
      </c>
    </row>
    <row r="4098">
      <c r="A4098" s="4">
        <v>44957.0</v>
      </c>
      <c r="B4098" s="5">
        <v>9.0</v>
      </c>
      <c r="C4098" s="6" t="s">
        <v>8865</v>
      </c>
      <c r="D4098" s="5">
        <v>156003.0</v>
      </c>
      <c r="E4098" s="7">
        <v>0.121651506701794</v>
      </c>
      <c r="F4098" s="5">
        <v>1.0</v>
      </c>
      <c r="G4098" s="8" t="s">
        <v>8866</v>
      </c>
    </row>
    <row r="4099">
      <c r="A4099" s="4">
        <v>44957.0</v>
      </c>
      <c r="B4099" s="5">
        <v>8.0</v>
      </c>
      <c r="C4099" s="6" t="s">
        <v>8867</v>
      </c>
      <c r="D4099" s="5">
        <v>150354.0</v>
      </c>
      <c r="E4099" s="7">
        <v>0.223093499341553</v>
      </c>
      <c r="F4099" s="5">
        <v>1.0</v>
      </c>
      <c r="G4099" s="8" t="s">
        <v>8868</v>
      </c>
    </row>
    <row r="4100">
      <c r="A4100" s="4">
        <v>44957.0</v>
      </c>
      <c r="B4100" s="5">
        <v>7.0</v>
      </c>
      <c r="C4100" s="6" t="s">
        <v>8869</v>
      </c>
      <c r="D4100" s="5">
        <v>157708.0</v>
      </c>
      <c r="E4100" s="7">
        <v>0.1886397646283</v>
      </c>
      <c r="F4100" s="5">
        <v>1.0</v>
      </c>
      <c r="G4100" s="8" t="s">
        <v>8870</v>
      </c>
    </row>
    <row r="4101">
      <c r="A4101" s="4">
        <v>44957.0</v>
      </c>
      <c r="B4101" s="5">
        <v>6.0</v>
      </c>
      <c r="C4101" s="6" t="s">
        <v>8871</v>
      </c>
      <c r="D4101" s="5">
        <v>118684.0</v>
      </c>
      <c r="E4101" s="7">
        <v>0.131441474840753</v>
      </c>
      <c r="F4101" s="5">
        <v>1.0</v>
      </c>
      <c r="G4101" s="8" t="s">
        <v>8872</v>
      </c>
    </row>
    <row r="4102">
      <c r="A4102" s="4">
        <v>44957.0</v>
      </c>
      <c r="B4102" s="5">
        <v>5.0</v>
      </c>
      <c r="C4102" s="6" t="s">
        <v>8873</v>
      </c>
      <c r="D4102" s="5">
        <v>150699.0</v>
      </c>
      <c r="E4102" s="7">
        <v>0.155827178680681</v>
      </c>
      <c r="F4102" s="5">
        <v>1.0</v>
      </c>
      <c r="G4102" s="8" t="s">
        <v>8874</v>
      </c>
    </row>
    <row r="4103">
      <c r="A4103" s="4">
        <v>44957.0</v>
      </c>
      <c r="B4103" s="5">
        <v>4.0</v>
      </c>
      <c r="C4103" s="6" t="s">
        <v>8875</v>
      </c>
      <c r="D4103" s="5">
        <v>134088.0</v>
      </c>
      <c r="E4103" s="7">
        <v>0.101918143308871</v>
      </c>
      <c r="F4103" s="5">
        <v>1.0</v>
      </c>
      <c r="G4103" s="8" t="s">
        <v>8876</v>
      </c>
    </row>
    <row r="4104">
      <c r="A4104" s="4">
        <v>44957.0</v>
      </c>
      <c r="B4104" s="5">
        <v>3.0</v>
      </c>
      <c r="C4104" s="6" t="s">
        <v>8877</v>
      </c>
      <c r="D4104" s="5">
        <v>134649.0</v>
      </c>
      <c r="E4104" s="7">
        <v>0.178263485061159</v>
      </c>
      <c r="F4104" s="5">
        <v>1.0</v>
      </c>
      <c r="G4104" s="8" t="s">
        <v>8878</v>
      </c>
    </row>
    <row r="4105">
      <c r="A4105" s="4">
        <v>44957.0</v>
      </c>
      <c r="B4105" s="5">
        <v>2.0</v>
      </c>
      <c r="C4105" s="6" t="s">
        <v>8879</v>
      </c>
      <c r="D4105" s="5">
        <v>109117.0</v>
      </c>
      <c r="E4105" s="7">
        <v>0.16484140876307</v>
      </c>
      <c r="F4105" s="5">
        <v>1.0</v>
      </c>
      <c r="G4105" s="8" t="s">
        <v>8880</v>
      </c>
    </row>
    <row r="4106">
      <c r="A4106" s="4">
        <v>44958.0</v>
      </c>
      <c r="B4106" s="5">
        <v>12.0</v>
      </c>
      <c r="C4106" s="6" t="s">
        <v>8881</v>
      </c>
      <c r="D4106" s="5">
        <v>39456.0</v>
      </c>
      <c r="E4106" s="7">
        <v>0.15412104622871</v>
      </c>
      <c r="F4106" s="5">
        <v>1.0</v>
      </c>
      <c r="G4106" s="8" t="s">
        <v>8882</v>
      </c>
    </row>
    <row r="4107">
      <c r="A4107" s="4">
        <v>44958.0</v>
      </c>
      <c r="B4107" s="5">
        <v>11.0</v>
      </c>
      <c r="C4107" s="6" t="s">
        <v>8883</v>
      </c>
      <c r="D4107" s="5">
        <v>38565.0</v>
      </c>
      <c r="E4107" s="7">
        <v>0.152625437572928</v>
      </c>
      <c r="F4107" s="5">
        <v>1.0</v>
      </c>
      <c r="G4107" s="8" t="s">
        <v>8884</v>
      </c>
    </row>
    <row r="4108">
      <c r="A4108" s="4">
        <v>44958.0</v>
      </c>
      <c r="B4108" s="5">
        <v>10.0</v>
      </c>
      <c r="C4108" s="6" t="s">
        <v>8885</v>
      </c>
      <c r="D4108" s="5">
        <v>160684.0</v>
      </c>
      <c r="E4108" s="7">
        <v>0.18659605187822</v>
      </c>
      <c r="F4108" s="5">
        <v>1.0</v>
      </c>
      <c r="G4108" s="8" t="s">
        <v>8886</v>
      </c>
    </row>
    <row r="4109">
      <c r="A4109" s="4">
        <v>44958.0</v>
      </c>
      <c r="B4109" s="5">
        <v>9.0</v>
      </c>
      <c r="C4109" s="6" t="s">
        <v>8887</v>
      </c>
      <c r="D4109" s="5">
        <v>150370.0</v>
      </c>
      <c r="E4109" s="7">
        <v>0.154053335106736</v>
      </c>
      <c r="F4109" s="5">
        <v>1.0</v>
      </c>
      <c r="G4109" s="8" t="s">
        <v>8888</v>
      </c>
    </row>
    <row r="4110">
      <c r="A4110" s="4">
        <v>44958.0</v>
      </c>
      <c r="B4110" s="5">
        <v>8.0</v>
      </c>
      <c r="C4110" s="6" t="s">
        <v>8889</v>
      </c>
      <c r="D4110" s="5">
        <v>155975.0</v>
      </c>
      <c r="E4110" s="7">
        <v>0.122724795640326</v>
      </c>
      <c r="F4110" s="5">
        <v>1.0</v>
      </c>
      <c r="G4110" s="8" t="s">
        <v>8890</v>
      </c>
    </row>
    <row r="4111">
      <c r="A4111" s="4">
        <v>44958.0</v>
      </c>
      <c r="B4111" s="5">
        <v>7.0</v>
      </c>
      <c r="C4111" s="6" t="s">
        <v>8891</v>
      </c>
      <c r="D4111" s="5">
        <v>142900.0</v>
      </c>
      <c r="E4111" s="7">
        <v>0.119923023093072</v>
      </c>
      <c r="F4111" s="5">
        <v>1.0</v>
      </c>
      <c r="G4111" s="8" t="s">
        <v>8892</v>
      </c>
    </row>
    <row r="4112">
      <c r="A4112" s="4">
        <v>44958.0</v>
      </c>
      <c r="B4112" s="5">
        <v>6.0</v>
      </c>
      <c r="C4112" s="6" t="s">
        <v>8893</v>
      </c>
      <c r="D4112" s="5">
        <v>134051.0</v>
      </c>
      <c r="E4112" s="7">
        <v>0.129055359527344</v>
      </c>
      <c r="F4112" s="5">
        <v>1.0</v>
      </c>
      <c r="G4112" s="8" t="s">
        <v>8894</v>
      </c>
    </row>
    <row r="4113">
      <c r="A4113" s="4">
        <v>44958.0</v>
      </c>
      <c r="B4113" s="5">
        <v>5.0</v>
      </c>
      <c r="C4113" s="6" t="s">
        <v>8895</v>
      </c>
      <c r="D4113" s="5">
        <v>148450.0</v>
      </c>
      <c r="E4113" s="7">
        <v>0.202667564836645</v>
      </c>
      <c r="F4113" s="5">
        <v>1.0</v>
      </c>
      <c r="G4113" s="8" t="s">
        <v>8896</v>
      </c>
    </row>
    <row r="4114">
      <c r="A4114" s="4">
        <v>44958.0</v>
      </c>
      <c r="B4114" s="5">
        <v>4.0</v>
      </c>
      <c r="C4114" s="6" t="s">
        <v>8897</v>
      </c>
      <c r="D4114" s="5">
        <v>155060.0</v>
      </c>
      <c r="E4114" s="7">
        <v>0.212640268283245</v>
      </c>
      <c r="F4114" s="5">
        <v>1.0</v>
      </c>
      <c r="G4114" s="8" t="s">
        <v>8898</v>
      </c>
    </row>
    <row r="4115">
      <c r="A4115" s="4">
        <v>44958.0</v>
      </c>
      <c r="B4115" s="5">
        <v>3.0</v>
      </c>
      <c r="C4115" s="6" t="s">
        <v>8899</v>
      </c>
      <c r="D4115" s="5">
        <v>128154.0</v>
      </c>
      <c r="E4115" s="7">
        <v>0.0978276136523245</v>
      </c>
      <c r="F4115" s="5">
        <v>1.0</v>
      </c>
      <c r="G4115" s="8" t="s">
        <v>8900</v>
      </c>
    </row>
    <row r="4116">
      <c r="A4116" s="4">
        <v>44958.0</v>
      </c>
      <c r="B4116" s="5">
        <v>2.0</v>
      </c>
      <c r="C4116" s="6" t="s">
        <v>8901</v>
      </c>
      <c r="D4116" s="5">
        <v>112021.0</v>
      </c>
      <c r="E4116" s="7">
        <v>0.183099597396916</v>
      </c>
      <c r="F4116" s="5">
        <v>1.0</v>
      </c>
      <c r="G4116" s="8" t="s">
        <v>8902</v>
      </c>
    </row>
    <row r="4117">
      <c r="A4117" s="4">
        <v>44958.0</v>
      </c>
      <c r="B4117" s="5">
        <v>1.0</v>
      </c>
      <c r="C4117" s="6" t="s">
        <v>8903</v>
      </c>
      <c r="D4117" s="5">
        <v>125721.0</v>
      </c>
      <c r="E4117" s="7">
        <v>0.156067800924268</v>
      </c>
      <c r="F4117" s="5">
        <v>1.0</v>
      </c>
      <c r="G4117" s="8" t="s">
        <v>8904</v>
      </c>
    </row>
    <row r="4118">
      <c r="A4118" s="4">
        <v>44959.0</v>
      </c>
      <c r="B4118" s="5">
        <v>12.0</v>
      </c>
      <c r="C4118" s="6" t="s">
        <v>8905</v>
      </c>
      <c r="D4118" s="5">
        <v>149818.0</v>
      </c>
      <c r="E4118" s="7">
        <v>0.143140343616921</v>
      </c>
      <c r="F4118" s="5">
        <v>1.0</v>
      </c>
      <c r="G4118" s="8" t="s">
        <v>8906</v>
      </c>
    </row>
    <row r="4119">
      <c r="A4119" s="4">
        <v>44959.0</v>
      </c>
      <c r="B4119" s="5">
        <v>11.0</v>
      </c>
      <c r="C4119" s="6" t="s">
        <v>8907</v>
      </c>
      <c r="D4119" s="5">
        <v>144009.0</v>
      </c>
      <c r="E4119" s="7">
        <v>0.119096723121471</v>
      </c>
      <c r="F4119" s="5">
        <v>1.0</v>
      </c>
      <c r="G4119" s="8" t="s">
        <v>8908</v>
      </c>
    </row>
    <row r="4120">
      <c r="A4120" s="4">
        <v>44959.0</v>
      </c>
      <c r="B4120" s="5">
        <v>10.0</v>
      </c>
      <c r="C4120" s="6" t="s">
        <v>8909</v>
      </c>
      <c r="D4120" s="5">
        <v>159527.0</v>
      </c>
      <c r="E4120" s="7">
        <v>0.198869156945219</v>
      </c>
      <c r="F4120" s="5">
        <v>1.0</v>
      </c>
      <c r="G4120" s="8" t="s">
        <v>8910</v>
      </c>
    </row>
    <row r="4121">
      <c r="A4121" s="4">
        <v>44959.0</v>
      </c>
      <c r="B4121" s="5">
        <v>9.0</v>
      </c>
      <c r="C4121" s="6" t="s">
        <v>8911</v>
      </c>
      <c r="D4121" s="5">
        <v>124135.0</v>
      </c>
      <c r="E4121" s="7">
        <v>0.137479357151488</v>
      </c>
      <c r="F4121" s="5">
        <v>1.0</v>
      </c>
      <c r="G4121" s="8" t="s">
        <v>8912</v>
      </c>
    </row>
    <row r="4122">
      <c r="A4122" s="4">
        <v>44959.0</v>
      </c>
      <c r="B4122" s="5">
        <v>8.0</v>
      </c>
      <c r="C4122" s="6" t="s">
        <v>8913</v>
      </c>
      <c r="D4122" s="5">
        <v>137918.0</v>
      </c>
      <c r="E4122" s="7">
        <v>0.121028437187314</v>
      </c>
      <c r="F4122" s="5">
        <v>1.0</v>
      </c>
      <c r="G4122" s="8" t="s">
        <v>8914</v>
      </c>
    </row>
    <row r="4123">
      <c r="A4123" s="4">
        <v>44959.0</v>
      </c>
      <c r="B4123" s="5">
        <v>7.0</v>
      </c>
      <c r="C4123" s="6" t="s">
        <v>8915</v>
      </c>
      <c r="D4123" s="5">
        <v>133011.0</v>
      </c>
      <c r="E4123" s="7">
        <v>0.171173812692183</v>
      </c>
      <c r="F4123" s="5">
        <v>1.0</v>
      </c>
      <c r="G4123" s="8" t="s">
        <v>8916</v>
      </c>
    </row>
    <row r="4124">
      <c r="A4124" s="4">
        <v>44959.0</v>
      </c>
      <c r="B4124" s="5">
        <v>6.0</v>
      </c>
      <c r="C4124" s="6" t="s">
        <v>8917</v>
      </c>
      <c r="D4124" s="5">
        <v>118816.0</v>
      </c>
      <c r="E4124" s="7">
        <v>0.130546391058443</v>
      </c>
      <c r="F4124" s="5">
        <v>1.0</v>
      </c>
      <c r="G4124" s="8" t="s">
        <v>8918</v>
      </c>
    </row>
    <row r="4125">
      <c r="A4125" s="4">
        <v>44959.0</v>
      </c>
      <c r="B4125" s="5">
        <v>5.0</v>
      </c>
      <c r="C4125" s="6" t="s">
        <v>8919</v>
      </c>
      <c r="D4125" s="5">
        <v>123994.0</v>
      </c>
      <c r="E4125" s="7">
        <v>0.158531864445053</v>
      </c>
      <c r="F4125" s="5">
        <v>1.0</v>
      </c>
      <c r="G4125" s="8" t="s">
        <v>8920</v>
      </c>
    </row>
    <row r="4126">
      <c r="A4126" s="4">
        <v>44959.0</v>
      </c>
      <c r="B4126" s="5">
        <v>4.0</v>
      </c>
      <c r="C4126" s="6" t="s">
        <v>8921</v>
      </c>
      <c r="D4126" s="5">
        <v>114943.0</v>
      </c>
      <c r="E4126" s="7">
        <v>0.129011771051738</v>
      </c>
      <c r="F4126" s="5">
        <v>1.0</v>
      </c>
      <c r="G4126" s="8" t="s">
        <v>8922</v>
      </c>
    </row>
    <row r="4127">
      <c r="A4127" s="4">
        <v>44959.0</v>
      </c>
      <c r="B4127" s="5">
        <v>3.0</v>
      </c>
      <c r="C4127" s="6" t="s">
        <v>8923</v>
      </c>
      <c r="D4127" s="5">
        <v>116320.0</v>
      </c>
      <c r="E4127" s="7">
        <v>0.176220770288858</v>
      </c>
      <c r="F4127" s="5">
        <v>1.0</v>
      </c>
      <c r="G4127" s="8" t="s">
        <v>8924</v>
      </c>
    </row>
    <row r="4128">
      <c r="A4128" s="4">
        <v>44960.0</v>
      </c>
      <c r="B4128" s="5">
        <v>12.0</v>
      </c>
      <c r="C4128" s="6" t="s">
        <v>8925</v>
      </c>
      <c r="D4128" s="5">
        <v>150032.0</v>
      </c>
      <c r="E4128" s="7">
        <v>0.15530020262344</v>
      </c>
      <c r="F4128" s="5">
        <v>1.0</v>
      </c>
      <c r="G4128" s="8" t="s">
        <v>8926</v>
      </c>
    </row>
    <row r="4129">
      <c r="A4129" s="4">
        <v>44960.0</v>
      </c>
      <c r="B4129" s="5">
        <v>11.0</v>
      </c>
      <c r="C4129" s="6" t="s">
        <v>8927</v>
      </c>
      <c r="D4129" s="5">
        <v>139863.0</v>
      </c>
      <c r="E4129" s="7">
        <v>0.095514896720362</v>
      </c>
      <c r="F4129" s="5">
        <v>0.0</v>
      </c>
      <c r="G4129" s="8" t="s">
        <v>8928</v>
      </c>
    </row>
    <row r="4130">
      <c r="A4130" s="4">
        <v>44960.0</v>
      </c>
      <c r="B4130" s="5">
        <v>10.0</v>
      </c>
      <c r="C4130" s="6" t="s">
        <v>8929</v>
      </c>
      <c r="D4130" s="5">
        <v>157103.0</v>
      </c>
      <c r="E4130" s="7">
        <v>0.234858659605481</v>
      </c>
      <c r="F4130" s="5">
        <v>1.0</v>
      </c>
      <c r="G4130" s="8" t="s">
        <v>8930</v>
      </c>
    </row>
    <row r="4131">
      <c r="A4131" s="4">
        <v>44960.0</v>
      </c>
      <c r="B4131" s="5">
        <v>9.0</v>
      </c>
      <c r="C4131" s="6" t="s">
        <v>8931</v>
      </c>
      <c r="D4131" s="5">
        <v>123546.0</v>
      </c>
      <c r="E4131" s="7">
        <v>0.159754261570589</v>
      </c>
      <c r="F4131" s="5">
        <v>1.0</v>
      </c>
      <c r="G4131" s="8" t="s">
        <v>8932</v>
      </c>
    </row>
    <row r="4132">
      <c r="A4132" s="4">
        <v>44960.0</v>
      </c>
      <c r="B4132" s="5">
        <v>8.0</v>
      </c>
      <c r="C4132" s="6" t="s">
        <v>8933</v>
      </c>
      <c r="D4132" s="5">
        <v>143630.0</v>
      </c>
      <c r="E4132" s="7">
        <v>0.167235257258232</v>
      </c>
      <c r="F4132" s="5">
        <v>1.0</v>
      </c>
      <c r="G4132" s="8" t="s">
        <v>8934</v>
      </c>
    </row>
    <row r="4133">
      <c r="A4133" s="4">
        <v>44960.0</v>
      </c>
      <c r="B4133" s="5">
        <v>7.0</v>
      </c>
      <c r="C4133" s="6" t="s">
        <v>8935</v>
      </c>
      <c r="D4133" s="5">
        <v>149787.0</v>
      </c>
      <c r="E4133" s="7">
        <v>0.202000173579816</v>
      </c>
      <c r="F4133" s="5">
        <v>1.0</v>
      </c>
      <c r="G4133" s="8" t="s">
        <v>8936</v>
      </c>
    </row>
    <row r="4134">
      <c r="A4134" s="4">
        <v>44960.0</v>
      </c>
      <c r="B4134" s="5">
        <v>6.0</v>
      </c>
      <c r="C4134" s="6" t="s">
        <v>8937</v>
      </c>
      <c r="D4134" s="5">
        <v>115453.0</v>
      </c>
      <c r="E4134" s="7">
        <v>0.114505469758256</v>
      </c>
      <c r="F4134" s="5">
        <v>1.0</v>
      </c>
      <c r="G4134" s="8" t="s">
        <v>8938</v>
      </c>
    </row>
    <row r="4135">
      <c r="A4135" s="4">
        <v>44960.0</v>
      </c>
      <c r="B4135" s="5">
        <v>5.0</v>
      </c>
      <c r="C4135" s="6" t="s">
        <v>8939</v>
      </c>
      <c r="D4135" s="5">
        <v>110680.0</v>
      </c>
      <c r="E4135" s="7">
        <v>0.142726779906035</v>
      </c>
      <c r="F4135" s="5">
        <v>1.0</v>
      </c>
      <c r="G4135" s="8" t="s">
        <v>8940</v>
      </c>
    </row>
    <row r="4136">
      <c r="A4136" s="4">
        <v>44960.0</v>
      </c>
      <c r="B4136" s="5">
        <v>4.0</v>
      </c>
      <c r="C4136" s="6" t="s">
        <v>8941</v>
      </c>
      <c r="D4136" s="5">
        <v>110092.0</v>
      </c>
      <c r="E4136" s="7">
        <v>0.129164698615703</v>
      </c>
      <c r="F4136" s="5">
        <v>1.0</v>
      </c>
      <c r="G4136" s="8" t="s">
        <v>8942</v>
      </c>
    </row>
    <row r="4137">
      <c r="A4137" s="4">
        <v>44960.0</v>
      </c>
      <c r="B4137" s="5">
        <v>3.0</v>
      </c>
      <c r="C4137" s="6" t="s">
        <v>8943</v>
      </c>
      <c r="D4137" s="5">
        <v>96822.0</v>
      </c>
      <c r="E4137" s="7">
        <v>0.106608002313523</v>
      </c>
      <c r="F4137" s="5">
        <v>0.0</v>
      </c>
      <c r="G4137" s="8" t="s">
        <v>8944</v>
      </c>
    </row>
    <row r="4138">
      <c r="A4138" s="4">
        <v>44961.0</v>
      </c>
      <c r="B4138" s="5">
        <v>12.0</v>
      </c>
      <c r="C4138" s="6" t="s">
        <v>8945</v>
      </c>
      <c r="D4138" s="5">
        <v>159728.0</v>
      </c>
      <c r="E4138" s="7">
        <v>0.166432935991185</v>
      </c>
      <c r="F4138" s="5">
        <v>1.0</v>
      </c>
      <c r="G4138" s="8" t="s">
        <v>8946</v>
      </c>
    </row>
    <row r="4139">
      <c r="A4139" s="4">
        <v>44961.0</v>
      </c>
      <c r="B4139" s="5">
        <v>11.0</v>
      </c>
      <c r="C4139" s="6" t="s">
        <v>8947</v>
      </c>
      <c r="D4139" s="5">
        <v>168860.0</v>
      </c>
      <c r="E4139" s="7">
        <v>0.189411346677721</v>
      </c>
      <c r="F4139" s="5">
        <v>1.0</v>
      </c>
      <c r="G4139" s="8" t="s">
        <v>8948</v>
      </c>
    </row>
    <row r="4140">
      <c r="A4140" s="4">
        <v>44961.0</v>
      </c>
      <c r="B4140" s="5">
        <v>10.0</v>
      </c>
      <c r="C4140" s="6" t="s">
        <v>8949</v>
      </c>
      <c r="D4140" s="5">
        <v>143635.0</v>
      </c>
      <c r="E4140" s="7">
        <v>0.146008981097921</v>
      </c>
      <c r="F4140" s="5">
        <v>1.0</v>
      </c>
      <c r="G4140" s="8" t="s">
        <v>8950</v>
      </c>
    </row>
    <row r="4141">
      <c r="A4141" s="4">
        <v>44961.0</v>
      </c>
      <c r="B4141" s="5">
        <v>9.0</v>
      </c>
      <c r="C4141" s="6" t="s">
        <v>8951</v>
      </c>
      <c r="D4141" s="5">
        <v>142120.0</v>
      </c>
      <c r="E4141" s="7">
        <v>0.168906557838446</v>
      </c>
      <c r="F4141" s="5">
        <v>1.0</v>
      </c>
      <c r="G4141" s="8" t="s">
        <v>8952</v>
      </c>
    </row>
    <row r="4142">
      <c r="A4142" s="4">
        <v>44961.0</v>
      </c>
      <c r="B4142" s="5">
        <v>8.0</v>
      </c>
      <c r="C4142" s="6" t="s">
        <v>8953</v>
      </c>
      <c r="D4142" s="5">
        <v>131784.0</v>
      </c>
      <c r="E4142" s="7">
        <v>0.106052328051963</v>
      </c>
      <c r="F4142" s="5">
        <v>1.0</v>
      </c>
      <c r="G4142" s="8" t="s">
        <v>8954</v>
      </c>
    </row>
    <row r="4143">
      <c r="A4143" s="4">
        <v>44961.0</v>
      </c>
      <c r="B4143" s="5">
        <v>7.0</v>
      </c>
      <c r="C4143" s="6" t="s">
        <v>8955</v>
      </c>
      <c r="D4143" s="5">
        <v>122092.0</v>
      </c>
      <c r="E4143" s="7">
        <v>0.120482914523474</v>
      </c>
      <c r="F4143" s="5">
        <v>1.0</v>
      </c>
      <c r="G4143" s="8" t="s">
        <v>8956</v>
      </c>
    </row>
    <row r="4144">
      <c r="A4144" s="4">
        <v>44961.0</v>
      </c>
      <c r="B4144" s="5">
        <v>6.0</v>
      </c>
      <c r="C4144" s="6" t="s">
        <v>8957</v>
      </c>
      <c r="D4144" s="5">
        <v>130145.0</v>
      </c>
      <c r="E4144" s="7">
        <v>0.154189557800914</v>
      </c>
      <c r="F4144" s="5">
        <v>1.0</v>
      </c>
      <c r="G4144" s="8" t="s">
        <v>8958</v>
      </c>
    </row>
    <row r="4145">
      <c r="A4145" s="4">
        <v>44961.0</v>
      </c>
      <c r="B4145" s="5">
        <v>5.0</v>
      </c>
      <c r="C4145" s="6" t="s">
        <v>8959</v>
      </c>
      <c r="D4145" s="5">
        <v>116817.0</v>
      </c>
      <c r="E4145" s="7">
        <v>0.104899115710898</v>
      </c>
      <c r="F4145" s="5">
        <v>1.0</v>
      </c>
      <c r="G4145" s="8" t="s">
        <v>8960</v>
      </c>
    </row>
    <row r="4146">
      <c r="A4146" s="4">
        <v>44961.0</v>
      </c>
      <c r="B4146" s="5">
        <v>4.0</v>
      </c>
      <c r="C4146" s="6" t="s">
        <v>8961</v>
      </c>
      <c r="D4146" s="5">
        <v>106044.0</v>
      </c>
      <c r="E4146" s="7">
        <v>0.104862132699634</v>
      </c>
      <c r="F4146" s="5">
        <v>0.0</v>
      </c>
      <c r="G4146" s="8" t="s">
        <v>8962</v>
      </c>
    </row>
    <row r="4147">
      <c r="A4147" s="4">
        <v>44961.0</v>
      </c>
      <c r="B4147" s="5">
        <v>3.0</v>
      </c>
      <c r="C4147" s="6" t="s">
        <v>8963</v>
      </c>
      <c r="D4147" s="5">
        <v>144989.0</v>
      </c>
      <c r="E4147" s="7">
        <v>0.0932553504058928</v>
      </c>
      <c r="F4147" s="5">
        <v>1.0</v>
      </c>
      <c r="G4147" s="8" t="s">
        <v>8964</v>
      </c>
    </row>
    <row r="4148">
      <c r="A4148" s="4">
        <v>44961.0</v>
      </c>
      <c r="B4148" s="5">
        <v>2.0</v>
      </c>
      <c r="C4148" s="6" t="s">
        <v>8965</v>
      </c>
      <c r="D4148" s="5">
        <v>100852.0</v>
      </c>
      <c r="E4148" s="7">
        <v>0.101525006940863</v>
      </c>
      <c r="F4148" s="5">
        <v>0.0</v>
      </c>
      <c r="G4148" s="8" t="s">
        <v>8966</v>
      </c>
    </row>
    <row r="4149">
      <c r="A4149" s="4">
        <v>44962.0</v>
      </c>
      <c r="B4149" s="5">
        <v>12.0</v>
      </c>
      <c r="C4149" s="6" t="s">
        <v>8967</v>
      </c>
      <c r="D4149" s="5">
        <v>149316.0</v>
      </c>
      <c r="E4149" s="7">
        <v>0.147017064480698</v>
      </c>
      <c r="F4149" s="5">
        <v>1.0</v>
      </c>
      <c r="G4149" s="8" t="s">
        <v>8968</v>
      </c>
    </row>
    <row r="4150">
      <c r="A4150" s="4">
        <v>44962.0</v>
      </c>
      <c r="B4150" s="5">
        <v>11.0</v>
      </c>
      <c r="C4150" s="6" t="s">
        <v>8969</v>
      </c>
      <c r="D4150" s="5">
        <v>151888.0</v>
      </c>
      <c r="E4150" s="7">
        <v>0.193833614242073</v>
      </c>
      <c r="F4150" s="5">
        <v>1.0</v>
      </c>
      <c r="G4150" s="8" t="s">
        <v>8970</v>
      </c>
    </row>
    <row r="4151">
      <c r="A4151" s="4">
        <v>44962.0</v>
      </c>
      <c r="B4151" s="5">
        <v>10.0</v>
      </c>
      <c r="C4151" s="6" t="s">
        <v>8971</v>
      </c>
      <c r="D4151" s="5">
        <v>177507.0</v>
      </c>
      <c r="E4151" s="7">
        <v>0.146760409448641</v>
      </c>
      <c r="F4151" s="5">
        <v>1.0</v>
      </c>
      <c r="G4151" s="8" t="s">
        <v>8972</v>
      </c>
    </row>
    <row r="4152">
      <c r="A4152" s="4">
        <v>44962.0</v>
      </c>
      <c r="B4152" s="5">
        <v>9.0</v>
      </c>
      <c r="C4152" s="6" t="s">
        <v>8973</v>
      </c>
      <c r="D4152" s="5">
        <v>157856.0</v>
      </c>
      <c r="E4152" s="7">
        <v>0.208360784512467</v>
      </c>
      <c r="F4152" s="5">
        <v>1.0</v>
      </c>
      <c r="G4152" s="8" t="s">
        <v>8974</v>
      </c>
    </row>
    <row r="4153">
      <c r="A4153" s="4">
        <v>44962.0</v>
      </c>
      <c r="B4153" s="5">
        <v>8.0</v>
      </c>
      <c r="C4153" s="6" t="s">
        <v>8975</v>
      </c>
      <c r="D4153" s="5">
        <v>140811.0</v>
      </c>
      <c r="E4153" s="7">
        <v>0.159163701699441</v>
      </c>
      <c r="F4153" s="5">
        <v>1.0</v>
      </c>
      <c r="G4153" s="8" t="s">
        <v>8976</v>
      </c>
    </row>
    <row r="4154">
      <c r="A4154" s="4">
        <v>44962.0</v>
      </c>
      <c r="B4154" s="5">
        <v>7.0</v>
      </c>
      <c r="C4154" s="6" t="s">
        <v>8977</v>
      </c>
      <c r="D4154" s="5">
        <v>124032.0</v>
      </c>
      <c r="E4154" s="7">
        <v>0.167698658410732</v>
      </c>
      <c r="F4154" s="5">
        <v>1.0</v>
      </c>
      <c r="G4154" s="8" t="s">
        <v>8978</v>
      </c>
    </row>
    <row r="4155">
      <c r="A4155" s="4">
        <v>44962.0</v>
      </c>
      <c r="B4155" s="5">
        <v>6.0</v>
      </c>
      <c r="C4155" s="6" t="s">
        <v>8979</v>
      </c>
      <c r="D4155" s="5">
        <v>128073.0</v>
      </c>
      <c r="E4155" s="7">
        <v>0.171542792001436</v>
      </c>
      <c r="F4155" s="5">
        <v>1.0</v>
      </c>
      <c r="G4155" s="8" t="s">
        <v>8980</v>
      </c>
    </row>
    <row r="4156">
      <c r="A4156" s="4">
        <v>44962.0</v>
      </c>
      <c r="B4156" s="5">
        <v>5.0</v>
      </c>
      <c r="C4156" s="6" t="s">
        <v>8981</v>
      </c>
      <c r="D4156" s="5">
        <v>139509.0</v>
      </c>
      <c r="E4156" s="7">
        <v>0.176655269552502</v>
      </c>
      <c r="F4156" s="5">
        <v>1.0</v>
      </c>
      <c r="G4156" s="8" t="s">
        <v>8982</v>
      </c>
    </row>
    <row r="4157">
      <c r="A4157" s="4">
        <v>44962.0</v>
      </c>
      <c r="B4157" s="5">
        <v>4.0</v>
      </c>
      <c r="C4157" s="6" t="s">
        <v>8983</v>
      </c>
      <c r="D4157" s="5">
        <v>174745.0</v>
      </c>
      <c r="E4157" s="7">
        <v>0.137028241151392</v>
      </c>
      <c r="F4157" s="5">
        <v>1.0</v>
      </c>
      <c r="G4157" s="8" t="s">
        <v>8984</v>
      </c>
    </row>
    <row r="4158">
      <c r="A4158" s="4">
        <v>44962.0</v>
      </c>
      <c r="B4158" s="5">
        <v>3.0</v>
      </c>
      <c r="C4158" s="6" t="s">
        <v>8985</v>
      </c>
      <c r="D4158" s="5">
        <v>111838.0</v>
      </c>
      <c r="E4158" s="7">
        <v>0.121219978898048</v>
      </c>
      <c r="F4158" s="5">
        <v>1.0</v>
      </c>
      <c r="G4158" s="8" t="s">
        <v>8986</v>
      </c>
    </row>
    <row r="4159">
      <c r="A4159" s="4">
        <v>44962.0</v>
      </c>
      <c r="B4159" s="5">
        <v>2.0</v>
      </c>
      <c r="C4159" s="6" t="s">
        <v>8987</v>
      </c>
      <c r="D4159" s="5">
        <v>121260.0</v>
      </c>
      <c r="E4159" s="7">
        <v>0.176018472703282</v>
      </c>
      <c r="F4159" s="5">
        <v>1.0</v>
      </c>
      <c r="G4159" s="8" t="s">
        <v>8988</v>
      </c>
    </row>
    <row r="4160">
      <c r="A4160" s="4">
        <v>44963.0</v>
      </c>
      <c r="B4160" s="5">
        <v>12.0</v>
      </c>
      <c r="C4160" s="6" t="s">
        <v>8989</v>
      </c>
      <c r="D4160" s="5">
        <v>148787.0</v>
      </c>
      <c r="E4160" s="7">
        <v>0.123881790747847</v>
      </c>
      <c r="F4160" s="5">
        <v>1.0</v>
      </c>
      <c r="G4160" s="8" t="s">
        <v>8990</v>
      </c>
    </row>
    <row r="4161">
      <c r="A4161" s="4">
        <v>44963.0</v>
      </c>
      <c r="B4161" s="5">
        <v>11.0</v>
      </c>
      <c r="C4161" s="6" t="s">
        <v>8991</v>
      </c>
      <c r="D4161" s="5">
        <v>189980.0</v>
      </c>
      <c r="E4161" s="7">
        <v>0.205011053795136</v>
      </c>
      <c r="F4161" s="5">
        <v>1.0</v>
      </c>
      <c r="G4161" s="8" t="s">
        <v>8992</v>
      </c>
    </row>
    <row r="4162">
      <c r="A4162" s="4">
        <v>44963.0</v>
      </c>
      <c r="B4162" s="5">
        <v>10.0</v>
      </c>
      <c r="C4162" s="6" t="s">
        <v>8993</v>
      </c>
      <c r="D4162" s="5">
        <v>154770.0</v>
      </c>
      <c r="E4162" s="7">
        <v>0.169651741293532</v>
      </c>
      <c r="F4162" s="5">
        <v>1.0</v>
      </c>
      <c r="G4162" s="8" t="s">
        <v>8994</v>
      </c>
    </row>
    <row r="4163">
      <c r="A4163" s="4">
        <v>44963.0</v>
      </c>
      <c r="B4163" s="5">
        <v>9.0</v>
      </c>
      <c r="C4163" s="6" t="s">
        <v>8995</v>
      </c>
      <c r="D4163" s="5">
        <v>155825.0</v>
      </c>
      <c r="E4163" s="7">
        <v>0.181447136210492</v>
      </c>
      <c r="F4163" s="5">
        <v>1.0</v>
      </c>
      <c r="G4163" s="8" t="s">
        <v>8996</v>
      </c>
    </row>
    <row r="4164">
      <c r="A4164" s="4">
        <v>44963.0</v>
      </c>
      <c r="B4164" s="5">
        <v>8.0</v>
      </c>
      <c r="C4164" s="6" t="s">
        <v>8997</v>
      </c>
      <c r="D4164" s="5">
        <v>138119.0</v>
      </c>
      <c r="E4164" s="7">
        <v>0.154294485190306</v>
      </c>
      <c r="F4164" s="5">
        <v>1.0</v>
      </c>
      <c r="G4164" s="8" t="s">
        <v>8998</v>
      </c>
    </row>
    <row r="4165">
      <c r="A4165" s="4">
        <v>44963.0</v>
      </c>
      <c r="B4165" s="5">
        <v>7.0</v>
      </c>
      <c r="C4165" s="6" t="s">
        <v>8999</v>
      </c>
      <c r="D4165" s="5">
        <v>142514.0</v>
      </c>
      <c r="E4165" s="7">
        <v>0.17286021022496</v>
      </c>
      <c r="F4165" s="5">
        <v>1.0</v>
      </c>
      <c r="G4165" s="8" t="s">
        <v>9000</v>
      </c>
    </row>
    <row r="4166">
      <c r="A4166" s="4">
        <v>44963.0</v>
      </c>
      <c r="B4166" s="5">
        <v>6.0</v>
      </c>
      <c r="C4166" s="6" t="s">
        <v>9001</v>
      </c>
      <c r="D4166" s="5">
        <v>134219.0</v>
      </c>
      <c r="E4166" s="7">
        <v>0.164447656442083</v>
      </c>
      <c r="F4166" s="5">
        <v>1.0</v>
      </c>
      <c r="G4166" s="8" t="s">
        <v>9002</v>
      </c>
    </row>
    <row r="4167">
      <c r="A4167" s="4">
        <v>44963.0</v>
      </c>
      <c r="B4167" s="5">
        <v>5.0</v>
      </c>
      <c r="C4167" s="6" t="s">
        <v>9003</v>
      </c>
      <c r="D4167" s="5">
        <v>110915.0</v>
      </c>
      <c r="E4167" s="7">
        <v>0.150322318892845</v>
      </c>
      <c r="F4167" s="5">
        <v>1.0</v>
      </c>
      <c r="G4167" s="8" t="s">
        <v>9004</v>
      </c>
    </row>
    <row r="4168">
      <c r="A4168" s="4">
        <v>44963.0</v>
      </c>
      <c r="B4168" s="5">
        <v>4.0</v>
      </c>
      <c r="C4168" s="6" t="s">
        <v>9005</v>
      </c>
      <c r="D4168" s="5">
        <v>145818.0</v>
      </c>
      <c r="E4168" s="7">
        <v>0.101352370763554</v>
      </c>
      <c r="F4168" s="5">
        <v>1.0</v>
      </c>
      <c r="G4168" s="8" t="s">
        <v>9006</v>
      </c>
    </row>
    <row r="4169">
      <c r="A4169" s="4">
        <v>44963.0</v>
      </c>
      <c r="B4169" s="5">
        <v>3.0</v>
      </c>
      <c r="C4169" s="6" t="s">
        <v>9007</v>
      </c>
      <c r="D4169" s="5">
        <v>121487.0</v>
      </c>
      <c r="E4169" s="7">
        <v>0.0925366500119354</v>
      </c>
      <c r="F4169" s="5">
        <v>1.0</v>
      </c>
      <c r="G4169" s="8" t="s">
        <v>9008</v>
      </c>
    </row>
    <row r="4170">
      <c r="A4170" s="4">
        <v>44963.0</v>
      </c>
      <c r="B4170" s="5">
        <v>2.0</v>
      </c>
      <c r="C4170" s="6" t="s">
        <v>9009</v>
      </c>
      <c r="D4170" s="5">
        <v>107812.0</v>
      </c>
      <c r="E4170" s="7">
        <v>0.117333877490446</v>
      </c>
      <c r="F4170" s="5">
        <v>1.0</v>
      </c>
      <c r="G4170" s="8" t="s">
        <v>9010</v>
      </c>
    </row>
    <row r="4171">
      <c r="A4171" s="4">
        <v>44964.0</v>
      </c>
      <c r="B4171" s="5">
        <v>12.0</v>
      </c>
      <c r="C4171" s="6" t="s">
        <v>9011</v>
      </c>
      <c r="D4171" s="5">
        <v>161741.0</v>
      </c>
      <c r="E4171" s="7">
        <v>0.204407045832534</v>
      </c>
      <c r="F4171" s="5">
        <v>1.0</v>
      </c>
      <c r="G4171" s="8" t="s">
        <v>9012</v>
      </c>
    </row>
    <row r="4172">
      <c r="A4172" s="4">
        <v>44964.0</v>
      </c>
      <c r="B4172" s="5">
        <v>11.0</v>
      </c>
      <c r="C4172" s="6" t="s">
        <v>9013</v>
      </c>
      <c r="D4172" s="5">
        <v>166885.0</v>
      </c>
      <c r="E4172" s="7">
        <v>0.124289181172663</v>
      </c>
      <c r="F4172" s="5">
        <v>1.0</v>
      </c>
      <c r="G4172" s="8" t="s">
        <v>9014</v>
      </c>
    </row>
    <row r="4173">
      <c r="A4173" s="4">
        <v>44964.0</v>
      </c>
      <c r="B4173" s="5">
        <v>10.0</v>
      </c>
      <c r="C4173" s="6" t="s">
        <v>9015</v>
      </c>
      <c r="D4173" s="5">
        <v>148264.0</v>
      </c>
      <c r="E4173" s="7">
        <v>0.20407516322236</v>
      </c>
      <c r="F4173" s="5">
        <v>1.0</v>
      </c>
      <c r="G4173" s="8" t="s">
        <v>9016</v>
      </c>
    </row>
    <row r="4174">
      <c r="A4174" s="4">
        <v>44964.0</v>
      </c>
      <c r="B4174" s="5">
        <v>9.0</v>
      </c>
      <c r="C4174" s="6" t="s">
        <v>9017</v>
      </c>
      <c r="D4174" s="5">
        <v>156995.0</v>
      </c>
      <c r="E4174" s="7">
        <v>0.194318290391413</v>
      </c>
      <c r="F4174" s="5">
        <v>1.0</v>
      </c>
      <c r="G4174" s="8" t="s">
        <v>9018</v>
      </c>
    </row>
    <row r="4175">
      <c r="A4175" s="4">
        <v>44964.0</v>
      </c>
      <c r="B4175" s="5">
        <v>8.0</v>
      </c>
      <c r="C4175" s="6" t="s">
        <v>9019</v>
      </c>
      <c r="D4175" s="5">
        <v>144942.0</v>
      </c>
      <c r="E4175" s="7">
        <v>0.189806957265664</v>
      </c>
      <c r="F4175" s="5">
        <v>1.0</v>
      </c>
      <c r="G4175" s="8" t="s">
        <v>9020</v>
      </c>
    </row>
    <row r="4176">
      <c r="A4176" s="4">
        <v>44964.0</v>
      </c>
      <c r="B4176" s="5">
        <v>7.0</v>
      </c>
      <c r="C4176" s="6" t="s">
        <v>9021</v>
      </c>
      <c r="D4176" s="5">
        <v>121776.0</v>
      </c>
      <c r="E4176" s="7">
        <v>0.141152608067271</v>
      </c>
      <c r="F4176" s="5">
        <v>1.0</v>
      </c>
      <c r="G4176" s="8" t="s">
        <v>9022</v>
      </c>
    </row>
    <row r="4177">
      <c r="A4177" s="4">
        <v>44964.0</v>
      </c>
      <c r="B4177" s="5">
        <v>6.0</v>
      </c>
      <c r="C4177" s="6" t="s">
        <v>9023</v>
      </c>
      <c r="D4177" s="5">
        <v>133158.0</v>
      </c>
      <c r="E4177" s="7">
        <v>0.143956803196203</v>
      </c>
      <c r="F4177" s="5">
        <v>1.0</v>
      </c>
      <c r="G4177" s="8" t="s">
        <v>9024</v>
      </c>
    </row>
    <row r="4178">
      <c r="A4178" s="4">
        <v>44964.0</v>
      </c>
      <c r="B4178" s="5">
        <v>5.0</v>
      </c>
      <c r="C4178" s="6" t="s">
        <v>9025</v>
      </c>
      <c r="D4178" s="5">
        <v>147555.0</v>
      </c>
      <c r="E4178" s="7">
        <v>0.119189454779573</v>
      </c>
      <c r="F4178" s="5">
        <v>1.0</v>
      </c>
      <c r="G4178" s="8" t="s">
        <v>9026</v>
      </c>
    </row>
    <row r="4179">
      <c r="A4179" s="4">
        <v>44964.0</v>
      </c>
      <c r="B4179" s="5">
        <v>4.0</v>
      </c>
      <c r="C4179" s="6" t="s">
        <v>9027</v>
      </c>
      <c r="D4179" s="5">
        <v>155253.0</v>
      </c>
      <c r="E4179" s="7">
        <v>0.165768133304992</v>
      </c>
      <c r="F4179" s="5">
        <v>1.0</v>
      </c>
      <c r="G4179" s="8" t="s">
        <v>9028</v>
      </c>
    </row>
    <row r="4180">
      <c r="A4180" s="4">
        <v>44964.0</v>
      </c>
      <c r="B4180" s="5">
        <v>3.0</v>
      </c>
      <c r="C4180" s="6" t="s">
        <v>9029</v>
      </c>
      <c r="D4180" s="5">
        <v>111155.0</v>
      </c>
      <c r="E4180" s="7">
        <v>0.121461022895956</v>
      </c>
      <c r="F4180" s="5">
        <v>1.0</v>
      </c>
      <c r="G4180" s="8" t="s">
        <v>9030</v>
      </c>
    </row>
    <row r="4181">
      <c r="A4181" s="4">
        <v>44964.0</v>
      </c>
      <c r="B4181" s="5">
        <v>2.0</v>
      </c>
      <c r="C4181" s="6" t="s">
        <v>9031</v>
      </c>
      <c r="D4181" s="5">
        <v>112118.0</v>
      </c>
      <c r="E4181" s="7">
        <v>0.115387359745981</v>
      </c>
      <c r="F4181" s="5">
        <v>1.0</v>
      </c>
      <c r="G4181" s="8" t="s">
        <v>9032</v>
      </c>
    </row>
    <row r="4182">
      <c r="A4182" s="4">
        <v>44964.0</v>
      </c>
      <c r="B4182" s="5">
        <v>1.0</v>
      </c>
      <c r="C4182" s="6" t="s">
        <v>9033</v>
      </c>
      <c r="D4182" s="5">
        <v>114989.0</v>
      </c>
      <c r="E4182" s="7">
        <v>0.139935124229274</v>
      </c>
      <c r="F4182" s="5">
        <v>1.0</v>
      </c>
      <c r="G4182" s="8" t="s">
        <v>9034</v>
      </c>
    </row>
    <row r="4183">
      <c r="A4183" s="4">
        <v>44965.0</v>
      </c>
      <c r="B4183" s="5">
        <v>12.0</v>
      </c>
      <c r="C4183" s="6" t="s">
        <v>9035</v>
      </c>
      <c r="D4183" s="5">
        <v>163300.0</v>
      </c>
      <c r="E4183" s="7">
        <v>0.226638089406001</v>
      </c>
      <c r="F4183" s="5">
        <v>1.0</v>
      </c>
      <c r="G4183" s="8" t="s">
        <v>9036</v>
      </c>
    </row>
    <row r="4184">
      <c r="A4184" s="4">
        <v>44965.0</v>
      </c>
      <c r="B4184" s="5">
        <v>11.0</v>
      </c>
      <c r="C4184" s="6" t="s">
        <v>9037</v>
      </c>
      <c r="D4184" s="5">
        <v>152137.0</v>
      </c>
      <c r="E4184" s="7">
        <v>0.17768195770917</v>
      </c>
      <c r="F4184" s="5">
        <v>1.0</v>
      </c>
      <c r="G4184" s="8" t="s">
        <v>9038</v>
      </c>
    </row>
    <row r="4185">
      <c r="A4185" s="4">
        <v>44965.0</v>
      </c>
      <c r="B4185" s="5">
        <v>10.0</v>
      </c>
      <c r="C4185" s="6" t="s">
        <v>9039</v>
      </c>
      <c r="D4185" s="5">
        <v>144787.0</v>
      </c>
      <c r="E4185" s="7">
        <v>0.160449487868385</v>
      </c>
      <c r="F4185" s="5">
        <v>1.0</v>
      </c>
      <c r="G4185" s="8" t="s">
        <v>9040</v>
      </c>
    </row>
    <row r="4186">
      <c r="A4186" s="4">
        <v>44965.0</v>
      </c>
      <c r="B4186" s="5">
        <v>9.0</v>
      </c>
      <c r="C4186" s="6" t="s">
        <v>9041</v>
      </c>
      <c r="D4186" s="5">
        <v>158374.0</v>
      </c>
      <c r="E4186" s="7">
        <v>0.206763736471895</v>
      </c>
      <c r="F4186" s="5">
        <v>1.0</v>
      </c>
      <c r="G4186" s="8" t="s">
        <v>9042</v>
      </c>
    </row>
    <row r="4187">
      <c r="A4187" s="4">
        <v>44965.0</v>
      </c>
      <c r="B4187" s="5">
        <v>8.0</v>
      </c>
      <c r="C4187" s="6" t="s">
        <v>9043</v>
      </c>
      <c r="D4187" s="5">
        <v>131960.0</v>
      </c>
      <c r="E4187" s="7">
        <v>0.129243710215216</v>
      </c>
      <c r="F4187" s="5">
        <v>1.0</v>
      </c>
      <c r="G4187" s="8" t="s">
        <v>9044</v>
      </c>
    </row>
    <row r="4188">
      <c r="A4188" s="4">
        <v>44965.0</v>
      </c>
      <c r="B4188" s="5">
        <v>7.0</v>
      </c>
      <c r="C4188" s="6" t="s">
        <v>9045</v>
      </c>
      <c r="D4188" s="5">
        <v>143710.0</v>
      </c>
      <c r="E4188" s="7">
        <v>0.153204369911627</v>
      </c>
      <c r="F4188" s="5">
        <v>1.0</v>
      </c>
      <c r="G4188" s="8" t="s">
        <v>9046</v>
      </c>
    </row>
    <row r="4189">
      <c r="A4189" s="4">
        <v>44965.0</v>
      </c>
      <c r="B4189" s="5">
        <v>6.0</v>
      </c>
      <c r="C4189" s="6" t="s">
        <v>9049</v>
      </c>
      <c r="D4189" s="5">
        <v>78270.0</v>
      </c>
      <c r="E4189" s="7">
        <v>0.0966270601763127</v>
      </c>
      <c r="F4189" s="5">
        <v>0.0</v>
      </c>
      <c r="G4189" s="8" t="s">
        <v>9050</v>
      </c>
    </row>
    <row r="4190">
      <c r="A4190" s="4">
        <v>44965.0</v>
      </c>
      <c r="B4190" s="5">
        <v>6.0</v>
      </c>
      <c r="C4190" s="6" t="s">
        <v>9047</v>
      </c>
      <c r="D4190" s="5">
        <v>117513.0</v>
      </c>
      <c r="E4190" s="7">
        <v>0.210181001250925</v>
      </c>
      <c r="F4190" s="5">
        <v>1.0</v>
      </c>
      <c r="G4190" s="8" t="s">
        <v>9048</v>
      </c>
    </row>
    <row r="4191">
      <c r="A4191" s="4">
        <v>44965.0</v>
      </c>
      <c r="B4191" s="5">
        <v>5.0</v>
      </c>
      <c r="C4191" s="6" t="s">
        <v>9051</v>
      </c>
      <c r="D4191" s="5">
        <v>147140.0</v>
      </c>
      <c r="E4191" s="7">
        <v>0.111764306103031</v>
      </c>
      <c r="F4191" s="5">
        <v>1.0</v>
      </c>
      <c r="G4191" s="8" t="s">
        <v>9052</v>
      </c>
    </row>
    <row r="4192">
      <c r="A4192" s="4">
        <v>44965.0</v>
      </c>
      <c r="B4192" s="5">
        <v>4.0</v>
      </c>
      <c r="C4192" s="6" t="s">
        <v>9053</v>
      </c>
      <c r="D4192" s="5">
        <v>108866.0</v>
      </c>
      <c r="E4192" s="7">
        <v>0.111384637995333</v>
      </c>
      <c r="F4192" s="5">
        <v>1.0</v>
      </c>
      <c r="G4192" s="8" t="s">
        <v>9054</v>
      </c>
    </row>
    <row r="4193">
      <c r="A4193" s="4">
        <v>44965.0</v>
      </c>
      <c r="B4193" s="5">
        <v>3.0</v>
      </c>
      <c r="C4193" s="6" t="s">
        <v>9055</v>
      </c>
      <c r="D4193" s="5">
        <v>128691.0</v>
      </c>
      <c r="E4193" s="7">
        <v>0.144345758444646</v>
      </c>
      <c r="F4193" s="5">
        <v>1.0</v>
      </c>
      <c r="G4193" s="8" t="s">
        <v>9056</v>
      </c>
    </row>
    <row r="4194">
      <c r="A4194" s="4">
        <v>44965.0</v>
      </c>
      <c r="B4194" s="5">
        <v>2.0</v>
      </c>
      <c r="C4194" s="6" t="s">
        <v>9057</v>
      </c>
      <c r="D4194" s="5">
        <v>95405.0</v>
      </c>
      <c r="E4194" s="7">
        <v>0.0898380588019495</v>
      </c>
      <c r="F4194" s="5">
        <v>0.0</v>
      </c>
      <c r="G4194" s="8" t="s">
        <v>9058</v>
      </c>
    </row>
    <row r="4195">
      <c r="A4195" s="4">
        <v>44965.0</v>
      </c>
      <c r="B4195" s="5">
        <v>1.0</v>
      </c>
      <c r="C4195" s="6" t="s">
        <v>9061</v>
      </c>
      <c r="D4195" s="5">
        <v>70091.0</v>
      </c>
      <c r="E4195" s="7">
        <v>0.0873007946812001</v>
      </c>
      <c r="F4195" s="5">
        <v>0.0</v>
      </c>
      <c r="G4195" s="8" t="s">
        <v>9062</v>
      </c>
    </row>
    <row r="4196">
      <c r="A4196" s="4">
        <v>44965.0</v>
      </c>
      <c r="B4196" s="5">
        <v>1.0</v>
      </c>
      <c r="C4196" s="6" t="s">
        <v>9059</v>
      </c>
      <c r="D4196" s="5">
        <v>69477.0</v>
      </c>
      <c r="E4196" s="7">
        <v>0.227327029088763</v>
      </c>
      <c r="F4196" s="5">
        <v>1.0</v>
      </c>
      <c r="G4196" s="8" t="s">
        <v>9060</v>
      </c>
    </row>
    <row r="4197">
      <c r="A4197" s="4">
        <v>44966.0</v>
      </c>
      <c r="B4197" s="5">
        <v>12.0</v>
      </c>
      <c r="C4197" s="6" t="s">
        <v>9063</v>
      </c>
      <c r="D4197" s="5">
        <v>152945.0</v>
      </c>
      <c r="E4197" s="7">
        <v>0.169152309653797</v>
      </c>
      <c r="F4197" s="5">
        <v>1.0</v>
      </c>
      <c r="G4197" s="8" t="s">
        <v>9064</v>
      </c>
    </row>
    <row r="4198">
      <c r="A4198" s="4">
        <v>44966.0</v>
      </c>
      <c r="B4198" s="5">
        <v>11.0</v>
      </c>
      <c r="C4198" s="6" t="s">
        <v>9065</v>
      </c>
      <c r="D4198" s="5">
        <v>161542.0</v>
      </c>
      <c r="E4198" s="7">
        <v>0.166123980141387</v>
      </c>
      <c r="F4198" s="5">
        <v>1.0</v>
      </c>
      <c r="G4198" s="8" t="s">
        <v>9066</v>
      </c>
    </row>
    <row r="4199">
      <c r="A4199" s="4">
        <v>44966.0</v>
      </c>
      <c r="B4199" s="5">
        <v>10.0</v>
      </c>
      <c r="C4199" s="6" t="s">
        <v>9067</v>
      </c>
      <c r="D4199" s="5">
        <v>156257.0</v>
      </c>
      <c r="E4199" s="7">
        <v>0.146585432972602</v>
      </c>
      <c r="F4199" s="5">
        <v>1.0</v>
      </c>
      <c r="G4199" s="8" t="s">
        <v>9068</v>
      </c>
    </row>
    <row r="4200">
      <c r="A4200" s="4">
        <v>44966.0</v>
      </c>
      <c r="B4200" s="5">
        <v>9.0</v>
      </c>
      <c r="C4200" s="6" t="s">
        <v>9069</v>
      </c>
      <c r="D4200" s="5">
        <v>184751.0</v>
      </c>
      <c r="E4200" s="7">
        <v>0.20659157460582</v>
      </c>
      <c r="F4200" s="5">
        <v>1.0</v>
      </c>
      <c r="G4200" s="8" t="s">
        <v>9070</v>
      </c>
    </row>
    <row r="4201">
      <c r="A4201" s="4">
        <v>44966.0</v>
      </c>
      <c r="B4201" s="5">
        <v>8.0</v>
      </c>
      <c r="C4201" s="6" t="s">
        <v>9071</v>
      </c>
      <c r="D4201" s="5">
        <v>136309.0</v>
      </c>
      <c r="E4201" s="7">
        <v>0.163085342860706</v>
      </c>
      <c r="F4201" s="5">
        <v>1.0</v>
      </c>
      <c r="G4201" s="8" t="s">
        <v>9072</v>
      </c>
    </row>
    <row r="4202">
      <c r="A4202" s="4">
        <v>44966.0</v>
      </c>
      <c r="B4202" s="5">
        <v>7.0</v>
      </c>
      <c r="C4202" s="6" t="s">
        <v>9073</v>
      </c>
      <c r="D4202" s="5">
        <v>156232.0</v>
      </c>
      <c r="E4202" s="7">
        <v>0.116768651748681</v>
      </c>
      <c r="F4202" s="5">
        <v>1.0</v>
      </c>
      <c r="G4202" s="8" t="s">
        <v>9074</v>
      </c>
    </row>
    <row r="4203">
      <c r="A4203" s="4">
        <v>44966.0</v>
      </c>
      <c r="B4203" s="5">
        <v>6.0</v>
      </c>
      <c r="C4203" s="6" t="s">
        <v>9075</v>
      </c>
      <c r="D4203" s="5">
        <v>120309.0</v>
      </c>
      <c r="E4203" s="7">
        <v>0.128460879900921</v>
      </c>
      <c r="F4203" s="5">
        <v>1.0</v>
      </c>
      <c r="G4203" s="8" t="s">
        <v>9076</v>
      </c>
    </row>
    <row r="4204">
      <c r="A4204" s="4">
        <v>44966.0</v>
      </c>
      <c r="B4204" s="5">
        <v>5.0</v>
      </c>
      <c r="C4204" s="6" t="s">
        <v>9077</v>
      </c>
      <c r="D4204" s="5">
        <v>141772.0</v>
      </c>
      <c r="E4204" s="7">
        <v>0.140429704031825</v>
      </c>
      <c r="F4204" s="5">
        <v>1.0</v>
      </c>
      <c r="G4204" s="8" t="s">
        <v>9078</v>
      </c>
    </row>
    <row r="4205">
      <c r="A4205" s="4">
        <v>44966.0</v>
      </c>
      <c r="B4205" s="5">
        <v>4.0</v>
      </c>
      <c r="C4205" s="6" t="s">
        <v>9079</v>
      </c>
      <c r="D4205" s="5">
        <v>145608.0</v>
      </c>
      <c r="E4205" s="7">
        <v>0.122081204329432</v>
      </c>
      <c r="F4205" s="5">
        <v>1.0</v>
      </c>
      <c r="G4205" s="8" t="s">
        <v>9080</v>
      </c>
    </row>
    <row r="4206">
      <c r="A4206" s="4">
        <v>44966.0</v>
      </c>
      <c r="B4206" s="5">
        <v>3.0</v>
      </c>
      <c r="C4206" s="6" t="s">
        <v>9081</v>
      </c>
      <c r="D4206" s="5">
        <v>113006.0</v>
      </c>
      <c r="E4206" s="7">
        <v>0.150744208272127</v>
      </c>
      <c r="F4206" s="5">
        <v>1.0</v>
      </c>
      <c r="G4206" s="8" t="s">
        <v>9082</v>
      </c>
    </row>
    <row r="4207">
      <c r="A4207" s="4">
        <v>44966.0</v>
      </c>
      <c r="B4207" s="5">
        <v>2.0</v>
      </c>
      <c r="C4207" s="6" t="s">
        <v>9083</v>
      </c>
      <c r="D4207" s="5">
        <v>117709.0</v>
      </c>
      <c r="E4207" s="7">
        <v>0.118130304394736</v>
      </c>
      <c r="F4207" s="5">
        <v>1.0</v>
      </c>
      <c r="G4207" s="8" t="s">
        <v>9084</v>
      </c>
    </row>
    <row r="4208">
      <c r="A4208" s="4">
        <v>44967.0</v>
      </c>
      <c r="B4208" s="5">
        <v>12.0</v>
      </c>
      <c r="C4208" s="6" t="s">
        <v>9085</v>
      </c>
      <c r="D4208" s="5">
        <v>40869.0</v>
      </c>
      <c r="E4208" s="7">
        <v>0.111502605887102</v>
      </c>
      <c r="F4208" s="5">
        <v>1.0</v>
      </c>
      <c r="G4208" s="8" t="s">
        <v>9086</v>
      </c>
    </row>
    <row r="4209">
      <c r="A4209" s="4">
        <v>44967.0</v>
      </c>
      <c r="B4209" s="5">
        <v>11.0</v>
      </c>
      <c r="C4209" s="6" t="s">
        <v>9087</v>
      </c>
      <c r="D4209" s="5">
        <v>40183.0</v>
      </c>
      <c r="E4209" s="7">
        <v>0.115919667521091</v>
      </c>
      <c r="F4209" s="5">
        <v>1.0</v>
      </c>
      <c r="G4209" s="8" t="s">
        <v>9088</v>
      </c>
    </row>
    <row r="4210">
      <c r="A4210" s="4">
        <v>44967.0</v>
      </c>
      <c r="B4210" s="5">
        <v>10.0</v>
      </c>
      <c r="C4210" s="6" t="s">
        <v>9089</v>
      </c>
      <c r="D4210" s="5">
        <v>185627.0</v>
      </c>
      <c r="E4210" s="7">
        <v>0.126102345025238</v>
      </c>
      <c r="F4210" s="5">
        <v>1.0</v>
      </c>
      <c r="G4210" s="8" t="s">
        <v>9090</v>
      </c>
    </row>
    <row r="4211">
      <c r="A4211" s="4">
        <v>44967.0</v>
      </c>
      <c r="B4211" s="5">
        <v>9.0</v>
      </c>
      <c r="C4211" s="6" t="s">
        <v>9091</v>
      </c>
      <c r="D4211" s="5">
        <v>159006.0</v>
      </c>
      <c r="E4211" s="7">
        <v>0.193357483365407</v>
      </c>
      <c r="F4211" s="5">
        <v>1.0</v>
      </c>
      <c r="G4211" s="8" t="s">
        <v>9092</v>
      </c>
    </row>
    <row r="4212">
      <c r="A4212" s="4">
        <v>44967.0</v>
      </c>
      <c r="B4212" s="5">
        <v>8.0</v>
      </c>
      <c r="C4212" s="6" t="s">
        <v>9093</v>
      </c>
      <c r="D4212" s="5">
        <v>147578.0</v>
      </c>
      <c r="E4212" s="7">
        <v>0.155002778191871</v>
      </c>
      <c r="F4212" s="5">
        <v>1.0</v>
      </c>
      <c r="G4212" s="8" t="s">
        <v>9094</v>
      </c>
    </row>
    <row r="4213">
      <c r="A4213" s="4">
        <v>44967.0</v>
      </c>
      <c r="B4213" s="5">
        <v>7.0</v>
      </c>
      <c r="C4213" s="6" t="s">
        <v>9095</v>
      </c>
      <c r="D4213" s="5">
        <v>145640.0</v>
      </c>
      <c r="E4213" s="7">
        <v>0.169980774512496</v>
      </c>
      <c r="F4213" s="5">
        <v>1.0</v>
      </c>
      <c r="G4213" s="8" t="s">
        <v>9096</v>
      </c>
    </row>
    <row r="4214">
      <c r="A4214" s="4">
        <v>44967.0</v>
      </c>
      <c r="B4214" s="5">
        <v>6.0</v>
      </c>
      <c r="C4214" s="6" t="s">
        <v>9097</v>
      </c>
      <c r="D4214" s="5">
        <v>110338.0</v>
      </c>
      <c r="E4214" s="7">
        <v>0.0925519766535554</v>
      </c>
      <c r="F4214" s="5">
        <v>0.0</v>
      </c>
      <c r="G4214" s="8" t="s">
        <v>9098</v>
      </c>
    </row>
    <row r="4215">
      <c r="A4215" s="4">
        <v>44967.0</v>
      </c>
      <c r="B4215" s="5">
        <v>5.0</v>
      </c>
      <c r="C4215" s="6" t="s">
        <v>9099</v>
      </c>
      <c r="D4215" s="5">
        <v>137787.0</v>
      </c>
      <c r="E4215" s="7">
        <v>0.132378235972914</v>
      </c>
      <c r="F4215" s="5">
        <v>1.0</v>
      </c>
      <c r="G4215" s="8" t="s">
        <v>9100</v>
      </c>
    </row>
    <row r="4216">
      <c r="A4216" s="4">
        <v>44967.0</v>
      </c>
      <c r="B4216" s="5">
        <v>4.0</v>
      </c>
      <c r="C4216" s="6" t="s">
        <v>9101</v>
      </c>
      <c r="D4216" s="5">
        <v>152718.0</v>
      </c>
      <c r="E4216" s="7">
        <v>0.106778506790293</v>
      </c>
      <c r="F4216" s="5">
        <v>1.0</v>
      </c>
      <c r="G4216" s="8" t="s">
        <v>9102</v>
      </c>
    </row>
    <row r="4217">
      <c r="A4217" s="4">
        <v>44967.0</v>
      </c>
      <c r="B4217" s="5">
        <v>3.0</v>
      </c>
      <c r="C4217" s="6" t="s">
        <v>9103</v>
      </c>
      <c r="D4217" s="5">
        <v>117799.0</v>
      </c>
      <c r="E4217" s="7">
        <v>0.14157166020085</v>
      </c>
      <c r="F4217" s="5">
        <v>1.0</v>
      </c>
      <c r="G4217" s="8" t="s">
        <v>9104</v>
      </c>
    </row>
    <row r="4218">
      <c r="A4218" s="4">
        <v>44967.0</v>
      </c>
      <c r="B4218" s="5">
        <v>2.0</v>
      </c>
      <c r="C4218" s="6" t="s">
        <v>9105</v>
      </c>
      <c r="D4218" s="5">
        <v>132320.0</v>
      </c>
      <c r="E4218" s="7">
        <v>0.1995692261185</v>
      </c>
      <c r="F4218" s="5">
        <v>1.0</v>
      </c>
      <c r="G4218" s="8" t="s">
        <v>9106</v>
      </c>
    </row>
    <row r="4219">
      <c r="A4219" s="4">
        <v>44967.0</v>
      </c>
      <c r="B4219" s="5">
        <v>1.0</v>
      </c>
      <c r="C4219" s="6" t="s">
        <v>9107</v>
      </c>
      <c r="D4219" s="5">
        <v>142703.0</v>
      </c>
      <c r="E4219" s="7">
        <v>0.109030644064946</v>
      </c>
      <c r="F4219" s="5">
        <v>1.0</v>
      </c>
      <c r="G4219" s="8" t="s">
        <v>9108</v>
      </c>
    </row>
    <row r="4220">
      <c r="A4220" s="4">
        <v>44968.0</v>
      </c>
      <c r="B4220" s="5">
        <v>12.0</v>
      </c>
      <c r="C4220" s="6" t="s">
        <v>9109</v>
      </c>
      <c r="D4220" s="5">
        <v>157703.0</v>
      </c>
      <c r="E4220" s="7">
        <v>0.190262709016315</v>
      </c>
      <c r="F4220" s="5">
        <v>1.0</v>
      </c>
      <c r="G4220" s="8" t="s">
        <v>9110</v>
      </c>
    </row>
    <row r="4221">
      <c r="A4221" s="4">
        <v>44968.0</v>
      </c>
      <c r="B4221" s="5">
        <v>11.0</v>
      </c>
      <c r="C4221" s="6" t="s">
        <v>9111</v>
      </c>
      <c r="D4221" s="5">
        <v>162373.0</v>
      </c>
      <c r="E4221" s="7">
        <v>0.185837546882794</v>
      </c>
      <c r="F4221" s="5">
        <v>1.0</v>
      </c>
      <c r="G4221" s="8" t="s">
        <v>9112</v>
      </c>
    </row>
    <row r="4222">
      <c r="A4222" s="4">
        <v>44968.0</v>
      </c>
      <c r="B4222" s="5">
        <v>10.0</v>
      </c>
      <c r="C4222" s="6" t="s">
        <v>9113</v>
      </c>
      <c r="D4222" s="5">
        <v>146810.0</v>
      </c>
      <c r="E4222" s="7">
        <v>0.160595327293781</v>
      </c>
      <c r="F4222" s="5">
        <v>1.0</v>
      </c>
      <c r="G4222" s="8" t="s">
        <v>9114</v>
      </c>
    </row>
    <row r="4223">
      <c r="A4223" s="4">
        <v>44968.0</v>
      </c>
      <c r="B4223" s="5">
        <v>9.0</v>
      </c>
      <c r="C4223" s="6" t="s">
        <v>9115</v>
      </c>
      <c r="D4223" s="5">
        <v>144970.0</v>
      </c>
      <c r="E4223" s="7">
        <v>0.158074084293302</v>
      </c>
      <c r="F4223" s="5">
        <v>1.0</v>
      </c>
      <c r="G4223" s="8" t="s">
        <v>9116</v>
      </c>
    </row>
    <row r="4224">
      <c r="A4224" s="4">
        <v>44968.0</v>
      </c>
      <c r="B4224" s="5">
        <v>8.0</v>
      </c>
      <c r="C4224" s="6" t="s">
        <v>9117</v>
      </c>
      <c r="D4224" s="5">
        <v>166093.0</v>
      </c>
      <c r="E4224" s="7">
        <v>0.159603354747039</v>
      </c>
      <c r="F4224" s="5">
        <v>1.0</v>
      </c>
      <c r="G4224" s="8" t="s">
        <v>9118</v>
      </c>
    </row>
    <row r="4225">
      <c r="A4225" s="4">
        <v>44968.0</v>
      </c>
      <c r="B4225" s="5">
        <v>7.0</v>
      </c>
      <c r="C4225" s="6" t="s">
        <v>9119</v>
      </c>
      <c r="D4225" s="5">
        <v>159743.0</v>
      </c>
      <c r="E4225" s="7">
        <v>0.137909016357524</v>
      </c>
      <c r="F4225" s="5">
        <v>1.0</v>
      </c>
      <c r="G4225" s="8" t="s">
        <v>9120</v>
      </c>
    </row>
    <row r="4226">
      <c r="A4226" s="4">
        <v>44968.0</v>
      </c>
      <c r="B4226" s="5">
        <v>6.0</v>
      </c>
      <c r="C4226" s="6" t="s">
        <v>9121</v>
      </c>
      <c r="D4226" s="5">
        <v>139316.0</v>
      </c>
      <c r="E4226" s="7">
        <v>0.177223003818656</v>
      </c>
      <c r="F4226" s="5">
        <v>1.0</v>
      </c>
      <c r="G4226" s="8" t="s">
        <v>9122</v>
      </c>
    </row>
    <row r="4227">
      <c r="A4227" s="4">
        <v>44968.0</v>
      </c>
      <c r="B4227" s="5">
        <v>5.0</v>
      </c>
      <c r="C4227" s="6" t="s">
        <v>9123</v>
      </c>
      <c r="D4227" s="5">
        <v>125410.0</v>
      </c>
      <c r="E4227" s="7">
        <v>0.130531855513914</v>
      </c>
      <c r="F4227" s="5">
        <v>1.0</v>
      </c>
      <c r="G4227" s="8" t="s">
        <v>9124</v>
      </c>
    </row>
    <row r="4228">
      <c r="A4228" s="4">
        <v>44968.0</v>
      </c>
      <c r="B4228" s="5">
        <v>4.0</v>
      </c>
      <c r="C4228" s="6" t="s">
        <v>9125</v>
      </c>
      <c r="D4228" s="5">
        <v>147887.0</v>
      </c>
      <c r="E4228" s="7">
        <v>0.0964790684779595</v>
      </c>
      <c r="F4228" s="5">
        <v>1.0</v>
      </c>
      <c r="G4228" s="8" t="s">
        <v>9126</v>
      </c>
    </row>
    <row r="4229">
      <c r="A4229" s="4">
        <v>44968.0</v>
      </c>
      <c r="B4229" s="5">
        <v>3.0</v>
      </c>
      <c r="C4229" s="6" t="s">
        <v>9127</v>
      </c>
      <c r="D4229" s="5">
        <v>121266.0</v>
      </c>
      <c r="E4229" s="7">
        <v>0.147312519585044</v>
      </c>
      <c r="F4229" s="5">
        <v>1.0</v>
      </c>
      <c r="G4229" s="8" t="s">
        <v>9128</v>
      </c>
    </row>
    <row r="4230">
      <c r="A4230" s="4">
        <v>44968.0</v>
      </c>
      <c r="B4230" s="5">
        <v>2.0</v>
      </c>
      <c r="C4230" s="6" t="s">
        <v>9129</v>
      </c>
      <c r="D4230" s="5">
        <v>98380.0</v>
      </c>
      <c r="E4230" s="7">
        <v>0.093830046757471</v>
      </c>
      <c r="F4230" s="5">
        <v>0.0</v>
      </c>
      <c r="G4230" s="8" t="s">
        <v>9130</v>
      </c>
    </row>
    <row r="4231">
      <c r="A4231" s="4">
        <v>44969.0</v>
      </c>
      <c r="B4231" s="5">
        <v>12.0</v>
      </c>
      <c r="C4231" s="6" t="s">
        <v>9131</v>
      </c>
      <c r="D4231" s="5">
        <v>151985.0</v>
      </c>
      <c r="E4231" s="7">
        <v>0.175306773694772</v>
      </c>
      <c r="F4231" s="5">
        <v>1.0</v>
      </c>
      <c r="G4231" s="8" t="s">
        <v>9132</v>
      </c>
    </row>
    <row r="4232">
      <c r="A4232" s="4">
        <v>44969.0</v>
      </c>
      <c r="B4232" s="5">
        <v>11.0</v>
      </c>
      <c r="C4232" s="6" t="s">
        <v>9133</v>
      </c>
      <c r="D4232" s="5">
        <v>187469.0</v>
      </c>
      <c r="E4232" s="7">
        <v>0.126943654684241</v>
      </c>
      <c r="F4232" s="5">
        <v>1.0</v>
      </c>
      <c r="G4232" s="8" t="s">
        <v>9134</v>
      </c>
    </row>
    <row r="4233">
      <c r="A4233" s="4">
        <v>44969.0</v>
      </c>
      <c r="B4233" s="5">
        <v>10.0</v>
      </c>
      <c r="C4233" s="6" t="s">
        <v>9135</v>
      </c>
      <c r="D4233" s="5">
        <v>160164.0</v>
      </c>
      <c r="E4233" s="7">
        <v>0.114201693264403</v>
      </c>
      <c r="F4233" s="5">
        <v>1.0</v>
      </c>
      <c r="G4233" s="8" t="s">
        <v>9136</v>
      </c>
    </row>
    <row r="4234">
      <c r="A4234" s="4">
        <v>44969.0</v>
      </c>
      <c r="B4234" s="5">
        <v>9.0</v>
      </c>
      <c r="C4234" s="6" t="s">
        <v>9137</v>
      </c>
      <c r="D4234" s="5">
        <v>170826.0</v>
      </c>
      <c r="E4234" s="7">
        <v>0.212619858803695</v>
      </c>
      <c r="F4234" s="5">
        <v>1.0</v>
      </c>
      <c r="G4234" s="8" t="s">
        <v>9138</v>
      </c>
    </row>
    <row r="4235">
      <c r="A4235" s="4">
        <v>44969.0</v>
      </c>
      <c r="B4235" s="5">
        <v>8.0</v>
      </c>
      <c r="C4235" s="6" t="s">
        <v>9139</v>
      </c>
      <c r="D4235" s="5">
        <v>147295.0</v>
      </c>
      <c r="E4235" s="7">
        <v>0.165409552259071</v>
      </c>
      <c r="F4235" s="5">
        <v>1.0</v>
      </c>
      <c r="G4235" s="8" t="s">
        <v>9140</v>
      </c>
    </row>
    <row r="4236">
      <c r="A4236" s="4">
        <v>44969.0</v>
      </c>
      <c r="B4236" s="5">
        <v>7.0</v>
      </c>
      <c r="C4236" s="6" t="s">
        <v>9141</v>
      </c>
      <c r="D4236" s="5">
        <v>130557.0</v>
      </c>
      <c r="E4236" s="7">
        <v>0.120100798884778</v>
      </c>
      <c r="F4236" s="5">
        <v>1.0</v>
      </c>
      <c r="G4236" s="8" t="s">
        <v>9142</v>
      </c>
    </row>
    <row r="4237">
      <c r="A4237" s="4">
        <v>44969.0</v>
      </c>
      <c r="B4237" s="5">
        <v>6.0</v>
      </c>
      <c r="C4237" s="6" t="s">
        <v>9143</v>
      </c>
      <c r="D4237" s="5">
        <v>154233.0</v>
      </c>
      <c r="E4237" s="7">
        <v>0.101294794239883</v>
      </c>
      <c r="F4237" s="5">
        <v>1.0</v>
      </c>
      <c r="G4237" s="8" t="s">
        <v>9144</v>
      </c>
    </row>
    <row r="4238">
      <c r="A4238" s="4">
        <v>44969.0</v>
      </c>
      <c r="B4238" s="5">
        <v>5.0</v>
      </c>
      <c r="C4238" s="6" t="s">
        <v>9145</v>
      </c>
      <c r="D4238" s="5">
        <v>129779.0</v>
      </c>
      <c r="E4238" s="7">
        <v>0.119433806702162</v>
      </c>
      <c r="F4238" s="5">
        <v>1.0</v>
      </c>
      <c r="G4238" s="8" t="s">
        <v>9146</v>
      </c>
    </row>
    <row r="4239">
      <c r="A4239" s="4">
        <v>44969.0</v>
      </c>
      <c r="B4239" s="5">
        <v>4.0</v>
      </c>
      <c r="C4239" s="6" t="s">
        <v>9147</v>
      </c>
      <c r="D4239" s="5">
        <v>163787.0</v>
      </c>
      <c r="E4239" s="7">
        <v>0.161496333652854</v>
      </c>
      <c r="F4239" s="5">
        <v>1.0</v>
      </c>
      <c r="G4239" s="8" t="s">
        <v>9148</v>
      </c>
    </row>
    <row r="4240">
      <c r="A4240" s="4">
        <v>44969.0</v>
      </c>
      <c r="B4240" s="5">
        <v>3.0</v>
      </c>
      <c r="C4240" s="6" t="s">
        <v>9149</v>
      </c>
      <c r="D4240" s="5">
        <v>125917.0</v>
      </c>
      <c r="E4240" s="7">
        <v>0.114710483890181</v>
      </c>
      <c r="F4240" s="5">
        <v>1.0</v>
      </c>
      <c r="G4240" s="8" t="s">
        <v>9150</v>
      </c>
    </row>
    <row r="4241">
      <c r="A4241" s="4">
        <v>44969.0</v>
      </c>
      <c r="B4241" s="5">
        <v>2.0</v>
      </c>
      <c r="C4241" s="6" t="s">
        <v>9153</v>
      </c>
      <c r="D4241" s="5">
        <v>112277.0</v>
      </c>
      <c r="E4241" s="7">
        <v>0.171914105293158</v>
      </c>
      <c r="F4241" s="5">
        <v>1.0</v>
      </c>
      <c r="G4241" s="8" t="s">
        <v>9154</v>
      </c>
    </row>
    <row r="4242">
      <c r="A4242" s="4">
        <v>44969.0</v>
      </c>
      <c r="B4242" s="5">
        <v>2.0</v>
      </c>
      <c r="C4242" s="6" t="s">
        <v>9151</v>
      </c>
      <c r="D4242" s="5">
        <v>68433.0</v>
      </c>
      <c r="E4242" s="7">
        <v>0.0622652813700992</v>
      </c>
      <c r="F4242" s="5">
        <v>0.0</v>
      </c>
      <c r="G4242" s="8" t="s">
        <v>9152</v>
      </c>
    </row>
    <row r="4243">
      <c r="A4243" s="4">
        <v>44970.0</v>
      </c>
      <c r="B4243" s="5">
        <v>12.0</v>
      </c>
      <c r="C4243" s="6" t="s">
        <v>9155</v>
      </c>
      <c r="D4243" s="5">
        <v>191005.0</v>
      </c>
      <c r="E4243" s="7">
        <v>0.174786000366482</v>
      </c>
      <c r="F4243" s="5">
        <v>1.0</v>
      </c>
      <c r="G4243" s="8" t="s">
        <v>9156</v>
      </c>
    </row>
    <row r="4244">
      <c r="A4244" s="4">
        <v>44970.0</v>
      </c>
      <c r="B4244" s="5">
        <v>11.0</v>
      </c>
      <c r="C4244" s="6" t="s">
        <v>9157</v>
      </c>
      <c r="D4244" s="5">
        <v>193883.0</v>
      </c>
      <c r="E4244" s="7">
        <v>0.157564097935352</v>
      </c>
      <c r="F4244" s="5">
        <v>1.0</v>
      </c>
      <c r="G4244" s="8" t="s">
        <v>9158</v>
      </c>
    </row>
    <row r="4245">
      <c r="A4245" s="4">
        <v>44970.0</v>
      </c>
      <c r="B4245" s="5">
        <v>10.0</v>
      </c>
      <c r="C4245" s="6" t="s">
        <v>9159</v>
      </c>
      <c r="D4245" s="5">
        <v>186259.0</v>
      </c>
      <c r="E4245" s="7">
        <v>0.13540822188458</v>
      </c>
      <c r="F4245" s="5">
        <v>1.0</v>
      </c>
      <c r="G4245" s="8" t="s">
        <v>9160</v>
      </c>
    </row>
    <row r="4246">
      <c r="A4246" s="4">
        <v>44970.0</v>
      </c>
      <c r="B4246" s="5">
        <v>9.0</v>
      </c>
      <c r="C4246" s="6" t="s">
        <v>9161</v>
      </c>
      <c r="D4246" s="5">
        <v>162317.0</v>
      </c>
      <c r="E4246" s="7">
        <v>0.181003838168522</v>
      </c>
      <c r="F4246" s="5">
        <v>1.0</v>
      </c>
      <c r="G4246" s="8" t="s">
        <v>9162</v>
      </c>
    </row>
    <row r="4247">
      <c r="A4247" s="4">
        <v>44970.0</v>
      </c>
      <c r="B4247" s="5">
        <v>8.0</v>
      </c>
      <c r="C4247" s="6" t="s">
        <v>9163</v>
      </c>
      <c r="D4247" s="5">
        <v>155629.0</v>
      </c>
      <c r="E4247" s="7">
        <v>0.163793380411105</v>
      </c>
      <c r="F4247" s="5">
        <v>1.0</v>
      </c>
      <c r="G4247" s="8" t="s">
        <v>9164</v>
      </c>
    </row>
    <row r="4248">
      <c r="A4248" s="4">
        <v>44970.0</v>
      </c>
      <c r="B4248" s="5">
        <v>7.0</v>
      </c>
      <c r="C4248" s="6" t="s">
        <v>9165</v>
      </c>
      <c r="D4248" s="5">
        <v>126194.0</v>
      </c>
      <c r="E4248" s="7">
        <v>0.185484254401952</v>
      </c>
      <c r="F4248" s="5">
        <v>1.0</v>
      </c>
      <c r="G4248" s="8" t="s">
        <v>9166</v>
      </c>
    </row>
    <row r="4249">
      <c r="A4249" s="4">
        <v>44970.0</v>
      </c>
      <c r="B4249" s="5">
        <v>6.0</v>
      </c>
      <c r="C4249" s="6" t="s">
        <v>9167</v>
      </c>
      <c r="D4249" s="5">
        <v>119394.0</v>
      </c>
      <c r="E4249" s="7">
        <v>0.15616362631288</v>
      </c>
      <c r="F4249" s="5">
        <v>1.0</v>
      </c>
      <c r="G4249" s="8" t="s">
        <v>9168</v>
      </c>
    </row>
    <row r="4250">
      <c r="A4250" s="4">
        <v>44970.0</v>
      </c>
      <c r="B4250" s="5">
        <v>5.0</v>
      </c>
      <c r="C4250" s="6" t="s">
        <v>9169</v>
      </c>
      <c r="D4250" s="5">
        <v>121699.0</v>
      </c>
      <c r="E4250" s="7">
        <v>0.105522641928035</v>
      </c>
      <c r="F4250" s="5">
        <v>0.0</v>
      </c>
      <c r="G4250" s="8" t="s">
        <v>9170</v>
      </c>
    </row>
    <row r="4251">
      <c r="A4251" s="4">
        <v>44970.0</v>
      </c>
      <c r="B4251" s="5">
        <v>4.0</v>
      </c>
      <c r="C4251" s="6" t="s">
        <v>9171</v>
      </c>
      <c r="D4251" s="5">
        <v>132137.0</v>
      </c>
      <c r="E4251" s="7">
        <v>0.139362933924638</v>
      </c>
      <c r="F4251" s="5">
        <v>1.0</v>
      </c>
      <c r="G4251" s="8" t="s">
        <v>9172</v>
      </c>
    </row>
    <row r="4252">
      <c r="A4252" s="4">
        <v>44970.0</v>
      </c>
      <c r="B4252" s="5">
        <v>3.0</v>
      </c>
      <c r="C4252" s="6" t="s">
        <v>9175</v>
      </c>
      <c r="D4252" s="5">
        <v>97123.0</v>
      </c>
      <c r="E4252" s="7">
        <v>0.136332279686582</v>
      </c>
      <c r="F4252" s="5">
        <v>1.0</v>
      </c>
      <c r="G4252" s="8" t="s">
        <v>9176</v>
      </c>
    </row>
    <row r="4253">
      <c r="A4253" s="4">
        <v>44970.0</v>
      </c>
      <c r="B4253" s="5">
        <v>3.0</v>
      </c>
      <c r="C4253" s="6" t="s">
        <v>9173</v>
      </c>
      <c r="D4253" s="5">
        <v>77793.0</v>
      </c>
      <c r="E4253" s="7">
        <v>0.0873214813672181</v>
      </c>
      <c r="F4253" s="5">
        <v>0.0</v>
      </c>
      <c r="G4253" s="8" t="s">
        <v>9174</v>
      </c>
    </row>
    <row r="4254">
      <c r="A4254" s="4">
        <v>44970.0</v>
      </c>
      <c r="B4254" s="5">
        <v>2.0</v>
      </c>
      <c r="C4254" s="6" t="s">
        <v>9177</v>
      </c>
      <c r="D4254" s="5">
        <v>129008.0</v>
      </c>
      <c r="E4254" s="7">
        <v>0.203723800074413</v>
      </c>
      <c r="F4254" s="5">
        <v>1.0</v>
      </c>
      <c r="G4254" s="8" t="s">
        <v>9178</v>
      </c>
    </row>
    <row r="4255">
      <c r="A4255" s="4">
        <v>44971.0</v>
      </c>
      <c r="B4255" s="5">
        <v>12.0</v>
      </c>
      <c r="C4255" s="6" t="s">
        <v>9179</v>
      </c>
      <c r="D4255" s="5">
        <v>188834.0</v>
      </c>
      <c r="E4255" s="7">
        <v>0.11290339663408</v>
      </c>
      <c r="F4255" s="5">
        <v>1.0</v>
      </c>
      <c r="G4255" s="8" t="s">
        <v>9180</v>
      </c>
    </row>
    <row r="4256">
      <c r="A4256" s="4">
        <v>44971.0</v>
      </c>
      <c r="B4256" s="5">
        <v>11.0</v>
      </c>
      <c r="C4256" s="6" t="s">
        <v>9181</v>
      </c>
      <c r="D4256" s="5">
        <v>182216.0</v>
      </c>
      <c r="E4256" s="7">
        <v>0.146661105501163</v>
      </c>
      <c r="F4256" s="5">
        <v>1.0</v>
      </c>
      <c r="G4256" s="8" t="s">
        <v>9182</v>
      </c>
    </row>
    <row r="4257">
      <c r="A4257" s="4">
        <v>44971.0</v>
      </c>
      <c r="B4257" s="5">
        <v>10.0</v>
      </c>
      <c r="C4257" s="6" t="s">
        <v>9183</v>
      </c>
      <c r="D4257" s="5">
        <v>145518.0</v>
      </c>
      <c r="E4257" s="7">
        <v>0.145012988083948</v>
      </c>
      <c r="F4257" s="5">
        <v>1.0</v>
      </c>
      <c r="G4257" s="8" t="s">
        <v>9184</v>
      </c>
    </row>
    <row r="4258">
      <c r="A4258" s="4">
        <v>44971.0</v>
      </c>
      <c r="B4258" s="5">
        <v>9.0</v>
      </c>
      <c r="C4258" s="6" t="s">
        <v>9185</v>
      </c>
      <c r="D4258" s="5">
        <v>136511.0</v>
      </c>
      <c r="E4258" s="7">
        <v>0.164331079546703</v>
      </c>
      <c r="F4258" s="5">
        <v>1.0</v>
      </c>
      <c r="G4258" s="8" t="s">
        <v>9186</v>
      </c>
    </row>
    <row r="4259">
      <c r="A4259" s="4">
        <v>44971.0</v>
      </c>
      <c r="B4259" s="5">
        <v>8.0</v>
      </c>
      <c r="C4259" s="6" t="s">
        <v>9187</v>
      </c>
      <c r="D4259" s="5">
        <v>125396.0</v>
      </c>
      <c r="E4259" s="7">
        <v>0.107985900666687</v>
      </c>
      <c r="F4259" s="5">
        <v>1.0</v>
      </c>
      <c r="G4259" s="8" t="s">
        <v>9188</v>
      </c>
    </row>
    <row r="4260">
      <c r="A4260" s="4">
        <v>44971.0</v>
      </c>
      <c r="B4260" s="5">
        <v>7.0</v>
      </c>
      <c r="C4260" s="6" t="s">
        <v>9189</v>
      </c>
      <c r="D4260" s="5">
        <v>125326.0</v>
      </c>
      <c r="E4260" s="7">
        <v>0.12059748176755</v>
      </c>
      <c r="F4260" s="5">
        <v>1.0</v>
      </c>
      <c r="G4260" s="8" t="s">
        <v>9190</v>
      </c>
    </row>
    <row r="4261">
      <c r="A4261" s="4">
        <v>44971.0</v>
      </c>
      <c r="B4261" s="5">
        <v>6.0</v>
      </c>
      <c r="C4261" s="6" t="s">
        <v>9191</v>
      </c>
      <c r="D4261" s="5">
        <v>154387.0</v>
      </c>
      <c r="E4261" s="7">
        <v>0.103311807341291</v>
      </c>
      <c r="F4261" s="5">
        <v>1.0</v>
      </c>
      <c r="G4261" s="8" t="s">
        <v>9192</v>
      </c>
    </row>
    <row r="4262">
      <c r="A4262" s="4">
        <v>44971.0</v>
      </c>
      <c r="B4262" s="5">
        <v>5.0</v>
      </c>
      <c r="C4262" s="6" t="s">
        <v>9193</v>
      </c>
      <c r="D4262" s="5">
        <v>153822.0</v>
      </c>
      <c r="E4262" s="7">
        <v>0.0952919608378515</v>
      </c>
      <c r="F4262" s="5">
        <v>1.0</v>
      </c>
      <c r="G4262" s="8" t="s">
        <v>9194</v>
      </c>
    </row>
    <row r="4263">
      <c r="A4263" s="4">
        <v>44971.0</v>
      </c>
      <c r="B4263" s="5">
        <v>4.0</v>
      </c>
      <c r="C4263" s="6" t="s">
        <v>9197</v>
      </c>
      <c r="D4263" s="5">
        <v>150777.0</v>
      </c>
      <c r="E4263" s="7">
        <v>0.094861948440412</v>
      </c>
      <c r="F4263" s="5">
        <v>1.0</v>
      </c>
      <c r="G4263" s="8" t="s">
        <v>9198</v>
      </c>
    </row>
    <row r="4264">
      <c r="A4264" s="4">
        <v>44971.0</v>
      </c>
      <c r="B4264" s="5">
        <v>4.0</v>
      </c>
      <c r="C4264" s="6" t="s">
        <v>9195</v>
      </c>
      <c r="D4264" s="5">
        <v>56926.0</v>
      </c>
      <c r="E4264" s="7">
        <v>0.0744123950391736</v>
      </c>
      <c r="F4264" s="5">
        <v>1.0</v>
      </c>
      <c r="G4264" s="8" t="s">
        <v>9196</v>
      </c>
    </row>
    <row r="4265">
      <c r="A4265" s="4">
        <v>44971.0</v>
      </c>
      <c r="B4265" s="5">
        <v>3.0</v>
      </c>
      <c r="C4265" s="6" t="s">
        <v>9199</v>
      </c>
      <c r="D4265" s="5">
        <v>137825.0</v>
      </c>
      <c r="E4265" s="7">
        <v>0.126936332305459</v>
      </c>
      <c r="F4265" s="5">
        <v>1.0</v>
      </c>
      <c r="G4265" s="8" t="s">
        <v>9200</v>
      </c>
    </row>
    <row r="4266">
      <c r="A4266" s="4">
        <v>44972.0</v>
      </c>
      <c r="B4266" s="5">
        <v>12.0</v>
      </c>
      <c r="C4266" s="6" t="s">
        <v>9201</v>
      </c>
      <c r="D4266" s="5">
        <v>179545.0</v>
      </c>
      <c r="E4266" s="7">
        <v>0.268634604138238</v>
      </c>
      <c r="F4266" s="5">
        <v>1.0</v>
      </c>
      <c r="G4266" s="8" t="s">
        <v>9202</v>
      </c>
    </row>
    <row r="4267">
      <c r="A4267" s="4">
        <v>44972.0</v>
      </c>
      <c r="B4267" s="5">
        <v>11.0</v>
      </c>
      <c r="C4267" s="6" t="s">
        <v>9203</v>
      </c>
      <c r="D4267" s="5">
        <v>176548.0</v>
      </c>
      <c r="E4267" s="7">
        <v>0.215839318485624</v>
      </c>
      <c r="F4267" s="5">
        <v>1.0</v>
      </c>
      <c r="G4267" s="8" t="s">
        <v>9204</v>
      </c>
    </row>
    <row r="4268">
      <c r="A4268" s="4">
        <v>44972.0</v>
      </c>
      <c r="B4268" s="5">
        <v>10.0</v>
      </c>
      <c r="C4268" s="6" t="s">
        <v>9205</v>
      </c>
      <c r="D4268" s="5">
        <v>156180.0</v>
      </c>
      <c r="E4268" s="7">
        <v>0.126578307081572</v>
      </c>
      <c r="F4268" s="5">
        <v>1.0</v>
      </c>
      <c r="G4268" s="8" t="s">
        <v>9206</v>
      </c>
    </row>
    <row r="4269">
      <c r="A4269" s="4">
        <v>44972.0</v>
      </c>
      <c r="B4269" s="5">
        <v>9.0</v>
      </c>
      <c r="C4269" s="6" t="s">
        <v>9207</v>
      </c>
      <c r="D4269" s="5">
        <v>147988.0</v>
      </c>
      <c r="E4269" s="7">
        <v>0.198590426250777</v>
      </c>
      <c r="F4269" s="5">
        <v>1.0</v>
      </c>
      <c r="G4269" s="8" t="s">
        <v>9208</v>
      </c>
    </row>
    <row r="4270">
      <c r="A4270" s="4">
        <v>44972.0</v>
      </c>
      <c r="B4270" s="5">
        <v>8.0</v>
      </c>
      <c r="C4270" s="6" t="s">
        <v>9209</v>
      </c>
      <c r="D4270" s="5">
        <v>127317.0</v>
      </c>
      <c r="E4270" s="7">
        <v>0.164102201591303</v>
      </c>
      <c r="F4270" s="5">
        <v>1.0</v>
      </c>
      <c r="G4270" s="8" t="s">
        <v>9210</v>
      </c>
    </row>
    <row r="4271">
      <c r="A4271" s="4">
        <v>44972.0</v>
      </c>
      <c r="B4271" s="5">
        <v>7.0</v>
      </c>
      <c r="C4271" s="6" t="s">
        <v>9211</v>
      </c>
      <c r="D4271" s="5">
        <v>145227.0</v>
      </c>
      <c r="E4271" s="7">
        <v>0.138693218203226</v>
      </c>
      <c r="F4271" s="5">
        <v>1.0</v>
      </c>
      <c r="G4271" s="8" t="s">
        <v>9212</v>
      </c>
    </row>
    <row r="4272">
      <c r="A4272" s="4">
        <v>44972.0</v>
      </c>
      <c r="B4272" s="5">
        <v>6.0</v>
      </c>
      <c r="C4272" s="6" t="s">
        <v>9213</v>
      </c>
      <c r="D4272" s="5">
        <v>124081.0</v>
      </c>
      <c r="E4272" s="7">
        <v>0.118664420821882</v>
      </c>
      <c r="F4272" s="5">
        <v>1.0</v>
      </c>
      <c r="G4272" s="8" t="s">
        <v>9214</v>
      </c>
    </row>
    <row r="4273">
      <c r="A4273" s="4">
        <v>44972.0</v>
      </c>
      <c r="B4273" s="5">
        <v>5.0</v>
      </c>
      <c r="C4273" s="6" t="s">
        <v>9215</v>
      </c>
      <c r="D4273" s="5">
        <v>151450.0</v>
      </c>
      <c r="E4273" s="7">
        <v>0.189310003301419</v>
      </c>
      <c r="F4273" s="5">
        <v>1.0</v>
      </c>
      <c r="G4273" s="8" t="s">
        <v>9216</v>
      </c>
    </row>
    <row r="4274">
      <c r="A4274" s="4">
        <v>44972.0</v>
      </c>
      <c r="B4274" s="5">
        <v>4.0</v>
      </c>
      <c r="C4274" s="6" t="s">
        <v>9217</v>
      </c>
      <c r="D4274" s="5">
        <v>113060.0</v>
      </c>
      <c r="E4274" s="7">
        <v>0.119617901998938</v>
      </c>
      <c r="F4274" s="5">
        <v>1.0</v>
      </c>
      <c r="G4274" s="8" t="s">
        <v>9218</v>
      </c>
    </row>
    <row r="4275">
      <c r="A4275" s="4">
        <v>44972.0</v>
      </c>
      <c r="B4275" s="5">
        <v>3.0</v>
      </c>
      <c r="C4275" s="6" t="s">
        <v>9219</v>
      </c>
      <c r="D4275" s="5">
        <v>108858.0</v>
      </c>
      <c r="E4275" s="7">
        <v>0.102950632934648</v>
      </c>
      <c r="F4275" s="5">
        <v>1.0</v>
      </c>
      <c r="G4275" s="8" t="s">
        <v>9220</v>
      </c>
    </row>
    <row r="4276">
      <c r="A4276" s="4">
        <v>44973.0</v>
      </c>
      <c r="B4276" s="5">
        <v>12.0</v>
      </c>
      <c r="C4276" s="6" t="s">
        <v>9221</v>
      </c>
      <c r="D4276" s="5">
        <v>152804.0</v>
      </c>
      <c r="E4276" s="7">
        <v>0.152842857516818</v>
      </c>
      <c r="F4276" s="5">
        <v>1.0</v>
      </c>
      <c r="G4276" s="8" t="s">
        <v>9222</v>
      </c>
    </row>
    <row r="4277">
      <c r="A4277" s="4">
        <v>44973.0</v>
      </c>
      <c r="B4277" s="5">
        <v>11.0</v>
      </c>
      <c r="C4277" s="6" t="s">
        <v>9223</v>
      </c>
      <c r="D4277" s="5">
        <v>179337.0</v>
      </c>
      <c r="E4277" s="7">
        <v>0.232205289482928</v>
      </c>
      <c r="F4277" s="5">
        <v>1.0</v>
      </c>
      <c r="G4277" s="8" t="s">
        <v>9224</v>
      </c>
    </row>
    <row r="4278">
      <c r="A4278" s="4">
        <v>44973.0</v>
      </c>
      <c r="B4278" s="5">
        <v>10.0</v>
      </c>
      <c r="C4278" s="6" t="s">
        <v>9225</v>
      </c>
      <c r="D4278" s="5">
        <v>149309.0</v>
      </c>
      <c r="E4278" s="7">
        <v>0.218252081254311</v>
      </c>
      <c r="F4278" s="5">
        <v>1.0</v>
      </c>
      <c r="G4278" s="8" t="s">
        <v>9226</v>
      </c>
    </row>
    <row r="4279">
      <c r="A4279" s="4">
        <v>44973.0</v>
      </c>
      <c r="B4279" s="5">
        <v>9.0</v>
      </c>
      <c r="C4279" s="6" t="s">
        <v>9227</v>
      </c>
      <c r="D4279" s="5">
        <v>157668.0</v>
      </c>
      <c r="E4279" s="7">
        <v>0.16798589441104</v>
      </c>
      <c r="F4279" s="5">
        <v>1.0</v>
      </c>
      <c r="G4279" s="8" t="s">
        <v>9228</v>
      </c>
    </row>
    <row r="4280">
      <c r="A4280" s="4">
        <v>44973.0</v>
      </c>
      <c r="B4280" s="5">
        <v>8.0</v>
      </c>
      <c r="C4280" s="6" t="s">
        <v>9229</v>
      </c>
      <c r="D4280" s="5">
        <v>155766.0</v>
      </c>
      <c r="E4280" s="7">
        <v>0.175070297754323</v>
      </c>
      <c r="F4280" s="5">
        <v>1.0</v>
      </c>
      <c r="G4280" s="8" t="s">
        <v>9230</v>
      </c>
    </row>
    <row r="4281">
      <c r="A4281" s="4">
        <v>44973.0</v>
      </c>
      <c r="B4281" s="5">
        <v>7.0</v>
      </c>
      <c r="C4281" s="6" t="s">
        <v>9231</v>
      </c>
      <c r="D4281" s="5">
        <v>135334.0</v>
      </c>
      <c r="E4281" s="7">
        <v>0.139573204072886</v>
      </c>
      <c r="F4281" s="5">
        <v>1.0</v>
      </c>
      <c r="G4281" s="8" t="s">
        <v>9232</v>
      </c>
    </row>
    <row r="4282">
      <c r="A4282" s="4">
        <v>44973.0</v>
      </c>
      <c r="B4282" s="5">
        <v>6.0</v>
      </c>
      <c r="C4282" s="6" t="s">
        <v>9233</v>
      </c>
      <c r="D4282" s="5">
        <v>125360.0</v>
      </c>
      <c r="E4282" s="7">
        <v>0.212308551372048</v>
      </c>
      <c r="F4282" s="5">
        <v>1.0</v>
      </c>
      <c r="G4282" s="8" t="s">
        <v>9234</v>
      </c>
    </row>
    <row r="4283">
      <c r="A4283" s="4">
        <v>44973.0</v>
      </c>
      <c r="B4283" s="5">
        <v>5.0</v>
      </c>
      <c r="C4283" s="6" t="s">
        <v>9235</v>
      </c>
      <c r="D4283" s="5">
        <v>130951.0</v>
      </c>
      <c r="E4283" s="7">
        <v>0.140556391321944</v>
      </c>
      <c r="F4283" s="5">
        <v>1.0</v>
      </c>
      <c r="G4283" s="8" t="s">
        <v>9236</v>
      </c>
    </row>
    <row r="4284">
      <c r="A4284" s="4">
        <v>44973.0</v>
      </c>
      <c r="B4284" s="5">
        <v>4.0</v>
      </c>
      <c r="C4284" s="6" t="s">
        <v>9237</v>
      </c>
      <c r="D4284" s="5">
        <v>135917.0</v>
      </c>
      <c r="E4284" s="7">
        <v>0.138400641568015</v>
      </c>
      <c r="F4284" s="5">
        <v>1.0</v>
      </c>
      <c r="G4284" s="8" t="s">
        <v>9238</v>
      </c>
    </row>
    <row r="4285">
      <c r="A4285" s="4">
        <v>44973.0</v>
      </c>
      <c r="B4285" s="5">
        <v>3.0</v>
      </c>
      <c r="C4285" s="6" t="s">
        <v>9239</v>
      </c>
      <c r="D4285" s="5">
        <v>127365.0</v>
      </c>
      <c r="E4285" s="7">
        <v>0.144804302594904</v>
      </c>
      <c r="F4285" s="5">
        <v>1.0</v>
      </c>
      <c r="G4285" s="8" t="s">
        <v>9240</v>
      </c>
    </row>
    <row r="4286">
      <c r="A4286" s="4">
        <v>44973.0</v>
      </c>
      <c r="B4286" s="5">
        <v>2.0</v>
      </c>
      <c r="C4286" s="6" t="s">
        <v>9241</v>
      </c>
      <c r="D4286" s="5">
        <v>110824.0</v>
      </c>
      <c r="E4286" s="7">
        <v>0.153116653432469</v>
      </c>
      <c r="F4286" s="5">
        <v>1.0</v>
      </c>
      <c r="G4286" s="8" t="s">
        <v>9242</v>
      </c>
    </row>
    <row r="4287">
      <c r="A4287" s="4">
        <v>44974.0</v>
      </c>
      <c r="B4287" s="5">
        <v>12.0</v>
      </c>
      <c r="C4287" s="6" t="s">
        <v>9243</v>
      </c>
      <c r="D4287" s="5">
        <v>152682.0</v>
      </c>
      <c r="E4287" s="7">
        <v>0.155912288285456</v>
      </c>
      <c r="F4287" s="5">
        <v>1.0</v>
      </c>
      <c r="G4287" s="8" t="s">
        <v>9244</v>
      </c>
    </row>
    <row r="4288">
      <c r="A4288" s="4">
        <v>44974.0</v>
      </c>
      <c r="B4288" s="5">
        <v>11.0</v>
      </c>
      <c r="C4288" s="6" t="s">
        <v>9245</v>
      </c>
      <c r="D4288" s="5">
        <v>173075.0</v>
      </c>
      <c r="E4288" s="7">
        <v>0.218113534594828</v>
      </c>
      <c r="F4288" s="5">
        <v>1.0</v>
      </c>
      <c r="G4288" s="8" t="s">
        <v>9246</v>
      </c>
    </row>
    <row r="4289">
      <c r="A4289" s="4">
        <v>44974.0</v>
      </c>
      <c r="B4289" s="5">
        <v>10.0</v>
      </c>
      <c r="C4289" s="6" t="s">
        <v>9247</v>
      </c>
      <c r="D4289" s="5">
        <v>156736.0</v>
      </c>
      <c r="E4289" s="7">
        <v>0.147777153940383</v>
      </c>
      <c r="F4289" s="5">
        <v>1.0</v>
      </c>
      <c r="G4289" s="8" t="s">
        <v>9248</v>
      </c>
    </row>
    <row r="4290">
      <c r="A4290" s="4">
        <v>44974.0</v>
      </c>
      <c r="B4290" s="5">
        <v>9.0</v>
      </c>
      <c r="C4290" s="6" t="s">
        <v>9249</v>
      </c>
      <c r="D4290" s="5">
        <v>179404.0</v>
      </c>
      <c r="E4290" s="7">
        <v>0.160949588637934</v>
      </c>
      <c r="F4290" s="5">
        <v>1.0</v>
      </c>
      <c r="G4290" s="8" t="s">
        <v>9250</v>
      </c>
    </row>
    <row r="4291">
      <c r="A4291" s="4">
        <v>44974.0</v>
      </c>
      <c r="B4291" s="5">
        <v>8.0</v>
      </c>
      <c r="C4291" s="6" t="s">
        <v>9251</v>
      </c>
      <c r="D4291" s="5">
        <v>135659.0</v>
      </c>
      <c r="E4291" s="7">
        <v>0.157269329716421</v>
      </c>
      <c r="F4291" s="5">
        <v>1.0</v>
      </c>
      <c r="G4291" s="8" t="s">
        <v>9252</v>
      </c>
    </row>
    <row r="4292">
      <c r="A4292" s="4">
        <v>44974.0</v>
      </c>
      <c r="B4292" s="5">
        <v>7.0</v>
      </c>
      <c r="C4292" s="6" t="s">
        <v>9253</v>
      </c>
      <c r="D4292" s="5">
        <v>135602.0</v>
      </c>
      <c r="E4292" s="7">
        <v>0.173426645624695</v>
      </c>
      <c r="F4292" s="5">
        <v>1.0</v>
      </c>
      <c r="G4292" s="8" t="s">
        <v>9254</v>
      </c>
    </row>
    <row r="4293">
      <c r="A4293" s="4">
        <v>44974.0</v>
      </c>
      <c r="B4293" s="5">
        <v>6.0</v>
      </c>
      <c r="C4293" s="6" t="s">
        <v>9255</v>
      </c>
      <c r="D4293" s="5">
        <v>128479.0</v>
      </c>
      <c r="E4293" s="7">
        <v>0.102094505716887</v>
      </c>
      <c r="F4293" s="5">
        <v>1.0</v>
      </c>
      <c r="G4293" s="8" t="s">
        <v>9256</v>
      </c>
    </row>
    <row r="4294">
      <c r="A4294" s="4">
        <v>44974.0</v>
      </c>
      <c r="B4294" s="5">
        <v>5.0</v>
      </c>
      <c r="C4294" s="6" t="s">
        <v>9257</v>
      </c>
      <c r="D4294" s="5">
        <v>137888.0</v>
      </c>
      <c r="E4294" s="7">
        <v>0.114121605941053</v>
      </c>
      <c r="F4294" s="5">
        <v>1.0</v>
      </c>
      <c r="G4294" s="8" t="s">
        <v>9258</v>
      </c>
    </row>
    <row r="4295">
      <c r="A4295" s="4">
        <v>44974.0</v>
      </c>
      <c r="B4295" s="5">
        <v>4.0</v>
      </c>
      <c r="C4295" s="6" t="s">
        <v>9261</v>
      </c>
      <c r="D4295" s="5">
        <v>80486.0</v>
      </c>
      <c r="E4295" s="7">
        <v>0.0922769177248217</v>
      </c>
      <c r="F4295" s="5">
        <v>0.0</v>
      </c>
      <c r="G4295" s="8" t="s">
        <v>9262</v>
      </c>
    </row>
    <row r="4296">
      <c r="A4296" s="4">
        <v>44974.0</v>
      </c>
      <c r="B4296" s="5">
        <v>4.0</v>
      </c>
      <c r="C4296" s="6" t="s">
        <v>9259</v>
      </c>
      <c r="D4296" s="5">
        <v>77548.0</v>
      </c>
      <c r="E4296" s="7">
        <v>0.142917934698509</v>
      </c>
      <c r="F4296" s="5">
        <v>1.0</v>
      </c>
      <c r="G4296" s="8" t="s">
        <v>9260</v>
      </c>
    </row>
    <row r="4297">
      <c r="A4297" s="4">
        <v>44974.0</v>
      </c>
      <c r="B4297" s="5">
        <v>3.0</v>
      </c>
      <c r="C4297" s="6" t="s">
        <v>9263</v>
      </c>
      <c r="D4297" s="5">
        <v>111849.0</v>
      </c>
      <c r="E4297" s="7">
        <v>0.138257829752612</v>
      </c>
      <c r="F4297" s="5">
        <v>1.0</v>
      </c>
      <c r="G4297" s="8" t="s">
        <v>9264</v>
      </c>
    </row>
    <row r="4298">
      <c r="A4298" s="4">
        <v>44974.0</v>
      </c>
      <c r="B4298" s="5">
        <v>2.0</v>
      </c>
      <c r="C4298" s="6" t="s">
        <v>9265</v>
      </c>
      <c r="D4298" s="5">
        <v>114905.0</v>
      </c>
      <c r="E4298" s="7">
        <v>0.0987772507723771</v>
      </c>
      <c r="F4298" s="5">
        <v>1.0</v>
      </c>
      <c r="G4298" s="8" t="s">
        <v>9266</v>
      </c>
    </row>
    <row r="4299">
      <c r="A4299" s="4">
        <v>44975.0</v>
      </c>
      <c r="B4299" s="5">
        <v>12.0</v>
      </c>
      <c r="C4299" s="6" t="s">
        <v>9267</v>
      </c>
      <c r="D4299" s="5">
        <v>181182.0</v>
      </c>
      <c r="E4299" s="7">
        <v>0.230635493592078</v>
      </c>
      <c r="F4299" s="5">
        <v>1.0</v>
      </c>
      <c r="G4299" s="8" t="s">
        <v>9268</v>
      </c>
    </row>
    <row r="4300">
      <c r="A4300" s="4">
        <v>44975.0</v>
      </c>
      <c r="B4300" s="5">
        <v>11.0</v>
      </c>
      <c r="C4300" s="6" t="s">
        <v>9269</v>
      </c>
      <c r="D4300" s="5">
        <v>162534.0</v>
      </c>
      <c r="E4300" s="7">
        <v>0.164980865541978</v>
      </c>
      <c r="F4300" s="5">
        <v>1.0</v>
      </c>
      <c r="G4300" s="8" t="s">
        <v>9270</v>
      </c>
    </row>
    <row r="4301">
      <c r="A4301" s="4">
        <v>44975.0</v>
      </c>
      <c r="B4301" s="5">
        <v>10.0</v>
      </c>
      <c r="C4301" s="6" t="s">
        <v>9271</v>
      </c>
      <c r="D4301" s="5">
        <v>156728.0</v>
      </c>
      <c r="E4301" s="7">
        <v>0.140581134194272</v>
      </c>
      <c r="F4301" s="5">
        <v>1.0</v>
      </c>
      <c r="G4301" s="8" t="s">
        <v>9272</v>
      </c>
    </row>
    <row r="4302">
      <c r="A4302" s="4">
        <v>44975.0</v>
      </c>
      <c r="B4302" s="5">
        <v>9.0</v>
      </c>
      <c r="C4302" s="6" t="s">
        <v>9273</v>
      </c>
      <c r="D4302" s="5">
        <v>157535.0</v>
      </c>
      <c r="E4302" s="7">
        <v>0.180740787761449</v>
      </c>
      <c r="F4302" s="5">
        <v>1.0</v>
      </c>
      <c r="G4302" s="8" t="s">
        <v>9274</v>
      </c>
    </row>
    <row r="4303">
      <c r="A4303" s="4">
        <v>44975.0</v>
      </c>
      <c r="B4303" s="5">
        <v>8.0</v>
      </c>
      <c r="C4303" s="6" t="s">
        <v>9275</v>
      </c>
      <c r="D4303" s="5">
        <v>146292.0</v>
      </c>
      <c r="E4303" s="7">
        <v>0.167979110272605</v>
      </c>
      <c r="F4303" s="5">
        <v>1.0</v>
      </c>
      <c r="G4303" s="8" t="s">
        <v>9276</v>
      </c>
    </row>
    <row r="4304">
      <c r="A4304" s="4">
        <v>44975.0</v>
      </c>
      <c r="B4304" s="5">
        <v>7.0</v>
      </c>
      <c r="C4304" s="6" t="s">
        <v>9277</v>
      </c>
      <c r="D4304" s="5">
        <v>122859.0</v>
      </c>
      <c r="E4304" s="7">
        <v>0.156048803913429</v>
      </c>
      <c r="F4304" s="5">
        <v>1.0</v>
      </c>
      <c r="G4304" s="8" t="s">
        <v>9278</v>
      </c>
    </row>
    <row r="4305">
      <c r="A4305" s="4">
        <v>44975.0</v>
      </c>
      <c r="B4305" s="5">
        <v>6.0</v>
      </c>
      <c r="C4305" s="6" t="s">
        <v>9279</v>
      </c>
      <c r="D4305" s="5">
        <v>121568.0</v>
      </c>
      <c r="E4305" s="7">
        <v>0.125123387733614</v>
      </c>
      <c r="F4305" s="5">
        <v>1.0</v>
      </c>
      <c r="G4305" s="8" t="s">
        <v>9280</v>
      </c>
    </row>
    <row r="4306">
      <c r="A4306" s="4">
        <v>44975.0</v>
      </c>
      <c r="B4306" s="5">
        <v>5.0</v>
      </c>
      <c r="C4306" s="6" t="s">
        <v>9281</v>
      </c>
      <c r="D4306" s="5">
        <v>134305.0</v>
      </c>
      <c r="E4306" s="7">
        <v>0.204728044376605</v>
      </c>
      <c r="F4306" s="5">
        <v>1.0</v>
      </c>
      <c r="G4306" s="8" t="s">
        <v>9282</v>
      </c>
    </row>
    <row r="4307">
      <c r="A4307" s="4">
        <v>44975.0</v>
      </c>
      <c r="B4307" s="5">
        <v>4.0</v>
      </c>
      <c r="C4307" s="6" t="s">
        <v>9283</v>
      </c>
      <c r="D4307" s="5">
        <v>128823.0</v>
      </c>
      <c r="E4307" s="7">
        <v>0.146930284188382</v>
      </c>
      <c r="F4307" s="5">
        <v>1.0</v>
      </c>
      <c r="G4307" s="8" t="s">
        <v>9284</v>
      </c>
    </row>
    <row r="4308">
      <c r="A4308" s="4">
        <v>44975.0</v>
      </c>
      <c r="B4308" s="5">
        <v>3.0</v>
      </c>
      <c r="C4308" s="6" t="s">
        <v>9285</v>
      </c>
      <c r="D4308" s="5">
        <v>120148.0</v>
      </c>
      <c r="E4308" s="7">
        <v>0.123539301528115</v>
      </c>
      <c r="F4308" s="5">
        <v>1.0</v>
      </c>
      <c r="G4308" s="8" t="s">
        <v>9286</v>
      </c>
    </row>
    <row r="4309">
      <c r="A4309" s="4">
        <v>44975.0</v>
      </c>
      <c r="B4309" s="5">
        <v>2.0</v>
      </c>
      <c r="C4309" s="6" t="s">
        <v>9287</v>
      </c>
      <c r="D4309" s="5">
        <v>121697.0</v>
      </c>
      <c r="E4309" s="7">
        <v>0.116412072606555</v>
      </c>
      <c r="F4309" s="5">
        <v>1.0</v>
      </c>
      <c r="G4309" s="8" t="s">
        <v>9288</v>
      </c>
    </row>
    <row r="4310">
      <c r="A4310" s="4">
        <v>44976.0</v>
      </c>
      <c r="B4310" s="5">
        <v>12.0</v>
      </c>
      <c r="C4310" s="6" t="s">
        <v>9289</v>
      </c>
      <c r="D4310" s="5">
        <v>176388.0</v>
      </c>
      <c r="E4310" s="7">
        <v>0.227073270290495</v>
      </c>
      <c r="F4310" s="5">
        <v>1.0</v>
      </c>
      <c r="G4310" s="8" t="s">
        <v>9290</v>
      </c>
    </row>
    <row r="4311">
      <c r="A4311" s="4">
        <v>44976.0</v>
      </c>
      <c r="B4311" s="5">
        <v>11.0</v>
      </c>
      <c r="C4311" s="6" t="s">
        <v>9291</v>
      </c>
      <c r="D4311" s="5">
        <v>170921.0</v>
      </c>
      <c r="E4311" s="7">
        <v>0.145499967821391</v>
      </c>
      <c r="F4311" s="5">
        <v>1.0</v>
      </c>
      <c r="G4311" s="8" t="s">
        <v>9292</v>
      </c>
    </row>
    <row r="4312">
      <c r="A4312" s="4">
        <v>44976.0</v>
      </c>
      <c r="B4312" s="5">
        <v>10.0</v>
      </c>
      <c r="C4312" s="6" t="s">
        <v>9293</v>
      </c>
      <c r="D4312" s="5">
        <v>147535.0</v>
      </c>
      <c r="E4312" s="7">
        <v>0.146121259362185</v>
      </c>
      <c r="F4312" s="5">
        <v>1.0</v>
      </c>
      <c r="G4312" s="8" t="s">
        <v>9294</v>
      </c>
    </row>
    <row r="4313">
      <c r="A4313" s="4">
        <v>44976.0</v>
      </c>
      <c r="B4313" s="5">
        <v>9.0</v>
      </c>
      <c r="C4313" s="6" t="s">
        <v>9295</v>
      </c>
      <c r="D4313" s="5">
        <v>149971.0</v>
      </c>
      <c r="E4313" s="7">
        <v>0.195937881323722</v>
      </c>
      <c r="F4313" s="5">
        <v>1.0</v>
      </c>
      <c r="G4313" s="8" t="s">
        <v>9296</v>
      </c>
    </row>
    <row r="4314">
      <c r="A4314" s="4">
        <v>44976.0</v>
      </c>
      <c r="B4314" s="5">
        <v>8.0</v>
      </c>
      <c r="C4314" s="6" t="s">
        <v>9297</v>
      </c>
      <c r="D4314" s="5">
        <v>126320.0</v>
      </c>
      <c r="E4314" s="7">
        <v>0.166371120962634</v>
      </c>
      <c r="F4314" s="5">
        <v>1.0</v>
      </c>
      <c r="G4314" s="8" t="s">
        <v>9298</v>
      </c>
    </row>
    <row r="4315">
      <c r="A4315" s="4">
        <v>44976.0</v>
      </c>
      <c r="B4315" s="5">
        <v>7.0</v>
      </c>
      <c r="C4315" s="6" t="s">
        <v>9299</v>
      </c>
      <c r="D4315" s="5">
        <v>131059.0</v>
      </c>
      <c r="E4315" s="7">
        <v>0.196644259455665</v>
      </c>
      <c r="F4315" s="5">
        <v>1.0</v>
      </c>
      <c r="G4315" s="8" t="s">
        <v>9300</v>
      </c>
    </row>
    <row r="4316">
      <c r="A4316" s="4">
        <v>44976.0</v>
      </c>
      <c r="B4316" s="5">
        <v>6.0</v>
      </c>
      <c r="C4316" s="6" t="s">
        <v>9301</v>
      </c>
      <c r="D4316" s="5">
        <v>163736.0</v>
      </c>
      <c r="E4316" s="7">
        <v>0.151206820735818</v>
      </c>
      <c r="F4316" s="5">
        <v>1.0</v>
      </c>
      <c r="G4316" s="8" t="s">
        <v>9302</v>
      </c>
    </row>
    <row r="4317">
      <c r="A4317" s="4">
        <v>44976.0</v>
      </c>
      <c r="B4317" s="5">
        <v>5.0</v>
      </c>
      <c r="C4317" s="6" t="s">
        <v>9303</v>
      </c>
      <c r="D4317" s="5">
        <v>139427.0</v>
      </c>
      <c r="E4317" s="7">
        <v>0.142755707287684</v>
      </c>
      <c r="F4317" s="5">
        <v>1.0</v>
      </c>
      <c r="G4317" s="8" t="s">
        <v>9304</v>
      </c>
    </row>
    <row r="4318">
      <c r="A4318" s="4">
        <v>44976.0</v>
      </c>
      <c r="B4318" s="5">
        <v>4.0</v>
      </c>
      <c r="C4318" s="6" t="s">
        <v>9305</v>
      </c>
      <c r="D4318" s="5">
        <v>128937.0</v>
      </c>
      <c r="E4318" s="7">
        <v>0.124138144985535</v>
      </c>
      <c r="F4318" s="5">
        <v>1.0</v>
      </c>
      <c r="G4318" s="8" t="s">
        <v>9306</v>
      </c>
    </row>
    <row r="4319">
      <c r="A4319" s="4">
        <v>44976.0</v>
      </c>
      <c r="B4319" s="5">
        <v>3.0</v>
      </c>
      <c r="C4319" s="6" t="s">
        <v>9307</v>
      </c>
      <c r="D4319" s="5">
        <v>153125.0</v>
      </c>
      <c r="E4319" s="7">
        <v>0.180225306122448</v>
      </c>
      <c r="F4319" s="5">
        <v>1.0</v>
      </c>
      <c r="G4319" s="8" t="s">
        <v>9308</v>
      </c>
    </row>
    <row r="4320">
      <c r="A4320" s="4">
        <v>44976.0</v>
      </c>
      <c r="B4320" s="5">
        <v>2.0</v>
      </c>
      <c r="C4320" s="6" t="s">
        <v>9309</v>
      </c>
      <c r="D4320" s="5">
        <v>111211.0</v>
      </c>
      <c r="E4320" s="7">
        <v>0.111787503034771</v>
      </c>
      <c r="F4320" s="5">
        <v>1.0</v>
      </c>
      <c r="G4320" s="8" t="s">
        <v>9310</v>
      </c>
    </row>
    <row r="4321">
      <c r="A4321" s="4">
        <v>44977.0</v>
      </c>
      <c r="B4321" s="5">
        <v>12.0</v>
      </c>
      <c r="C4321" s="6" t="s">
        <v>9311</v>
      </c>
      <c r="D4321" s="5">
        <v>163845.0</v>
      </c>
      <c r="E4321" s="7">
        <v>0.146235771613415</v>
      </c>
      <c r="F4321" s="5">
        <v>1.0</v>
      </c>
      <c r="G4321" s="8" t="s">
        <v>9312</v>
      </c>
    </row>
    <row r="4322">
      <c r="A4322" s="4">
        <v>44977.0</v>
      </c>
      <c r="B4322" s="5">
        <v>11.0</v>
      </c>
      <c r="C4322" s="6" t="s">
        <v>9313</v>
      </c>
      <c r="D4322" s="5">
        <v>154476.0</v>
      </c>
      <c r="E4322" s="7">
        <v>0.153078795411584</v>
      </c>
      <c r="F4322" s="5">
        <v>1.0</v>
      </c>
      <c r="G4322" s="8" t="s">
        <v>9314</v>
      </c>
    </row>
    <row r="4323">
      <c r="A4323" s="4">
        <v>44977.0</v>
      </c>
      <c r="B4323" s="5">
        <v>10.0</v>
      </c>
      <c r="C4323" s="6" t="s">
        <v>9315</v>
      </c>
      <c r="D4323" s="5">
        <v>159147.0</v>
      </c>
      <c r="E4323" s="7">
        <v>0.152758141843704</v>
      </c>
      <c r="F4323" s="5">
        <v>1.0</v>
      </c>
      <c r="G4323" s="8" t="s">
        <v>9316</v>
      </c>
    </row>
    <row r="4324">
      <c r="A4324" s="4">
        <v>44977.0</v>
      </c>
      <c r="B4324" s="5">
        <v>9.0</v>
      </c>
      <c r="C4324" s="6" t="s">
        <v>9317</v>
      </c>
      <c r="D4324" s="5">
        <v>135061.0</v>
      </c>
      <c r="E4324" s="7">
        <v>0.157439971568402</v>
      </c>
      <c r="F4324" s="5">
        <v>1.0</v>
      </c>
      <c r="G4324" s="8" t="s">
        <v>9318</v>
      </c>
    </row>
    <row r="4325">
      <c r="A4325" s="4">
        <v>44977.0</v>
      </c>
      <c r="B4325" s="5">
        <v>8.0</v>
      </c>
      <c r="C4325" s="6" t="s">
        <v>9319</v>
      </c>
      <c r="D4325" s="5">
        <v>169141.0</v>
      </c>
      <c r="E4325" s="7">
        <v>0.233190060363838</v>
      </c>
      <c r="F4325" s="5">
        <v>1.0</v>
      </c>
      <c r="G4325" s="8" t="s">
        <v>9320</v>
      </c>
    </row>
    <row r="4326">
      <c r="A4326" s="4">
        <v>44977.0</v>
      </c>
      <c r="B4326" s="5">
        <v>7.0</v>
      </c>
      <c r="C4326" s="6" t="s">
        <v>9321</v>
      </c>
      <c r="D4326" s="5">
        <v>178871.0</v>
      </c>
      <c r="E4326" s="7">
        <v>0.190025213701494</v>
      </c>
      <c r="F4326" s="5">
        <v>1.0</v>
      </c>
      <c r="G4326" s="8" t="s">
        <v>9322</v>
      </c>
    </row>
    <row r="4327">
      <c r="A4327" s="4">
        <v>44977.0</v>
      </c>
      <c r="B4327" s="5">
        <v>6.0</v>
      </c>
      <c r="C4327" s="6" t="s">
        <v>9323</v>
      </c>
      <c r="D4327" s="5">
        <v>119114.0</v>
      </c>
      <c r="E4327" s="7">
        <v>0.129044444817569</v>
      </c>
      <c r="F4327" s="5">
        <v>1.0</v>
      </c>
      <c r="G4327" s="8" t="s">
        <v>9324</v>
      </c>
    </row>
    <row r="4328">
      <c r="A4328" s="4">
        <v>44977.0</v>
      </c>
      <c r="B4328" s="5">
        <v>5.0</v>
      </c>
      <c r="C4328" s="6" t="s">
        <v>9325</v>
      </c>
      <c r="D4328" s="5">
        <v>124280.0</v>
      </c>
      <c r="E4328" s="7">
        <v>0.152462182169295</v>
      </c>
      <c r="F4328" s="5">
        <v>1.0</v>
      </c>
      <c r="G4328" s="8" t="s">
        <v>9326</v>
      </c>
    </row>
    <row r="4329">
      <c r="A4329" s="4">
        <v>44977.0</v>
      </c>
      <c r="B4329" s="5">
        <v>4.0</v>
      </c>
      <c r="C4329" s="6" t="s">
        <v>9327</v>
      </c>
      <c r="D4329" s="5">
        <v>128180.0</v>
      </c>
      <c r="E4329" s="7">
        <v>0.120822281167108</v>
      </c>
      <c r="F4329" s="5">
        <v>1.0</v>
      </c>
      <c r="G4329" s="8" t="s">
        <v>9328</v>
      </c>
    </row>
    <row r="4330">
      <c r="A4330" s="4">
        <v>44977.0</v>
      </c>
      <c r="B4330" s="5">
        <v>3.0</v>
      </c>
      <c r="C4330" s="6" t="s">
        <v>9331</v>
      </c>
      <c r="D4330" s="5">
        <v>73479.0</v>
      </c>
      <c r="E4330" s="7">
        <v>0.0815334993671661</v>
      </c>
      <c r="F4330" s="5">
        <v>0.0</v>
      </c>
      <c r="G4330" s="8" t="s">
        <v>9332</v>
      </c>
    </row>
    <row r="4331">
      <c r="A4331" s="4">
        <v>44977.0</v>
      </c>
      <c r="B4331" s="5">
        <v>3.0</v>
      </c>
      <c r="C4331" s="6" t="s">
        <v>9329</v>
      </c>
      <c r="D4331" s="5">
        <v>85836.0</v>
      </c>
      <c r="E4331" s="7">
        <v>0.191947434642807</v>
      </c>
      <c r="F4331" s="5">
        <v>1.0</v>
      </c>
      <c r="G4331" s="8" t="s">
        <v>9330</v>
      </c>
    </row>
    <row r="4332">
      <c r="A4332" s="4">
        <v>44978.0</v>
      </c>
      <c r="B4332" s="5">
        <v>12.0</v>
      </c>
      <c r="C4332" s="6" t="s">
        <v>9333</v>
      </c>
      <c r="D4332" s="5">
        <v>176887.0</v>
      </c>
      <c r="E4332" s="7">
        <v>0.181782720041608</v>
      </c>
      <c r="F4332" s="5">
        <v>1.0</v>
      </c>
      <c r="G4332" s="8" t="s">
        <v>9334</v>
      </c>
    </row>
    <row r="4333">
      <c r="A4333" s="4">
        <v>44978.0</v>
      </c>
      <c r="B4333" s="5">
        <v>11.0</v>
      </c>
      <c r="C4333" s="6" t="s">
        <v>9335</v>
      </c>
      <c r="D4333" s="5">
        <v>200801.0</v>
      </c>
      <c r="E4333" s="7">
        <v>0.130278235666157</v>
      </c>
      <c r="F4333" s="5">
        <v>1.0</v>
      </c>
      <c r="G4333" s="8" t="s">
        <v>9336</v>
      </c>
    </row>
    <row r="4334">
      <c r="A4334" s="4">
        <v>44978.0</v>
      </c>
      <c r="B4334" s="5">
        <v>10.0</v>
      </c>
      <c r="C4334" s="6" t="s">
        <v>9337</v>
      </c>
      <c r="D4334" s="5">
        <v>160824.0</v>
      </c>
      <c r="E4334" s="7">
        <v>0.174047405859821</v>
      </c>
      <c r="F4334" s="5">
        <v>1.0</v>
      </c>
      <c r="G4334" s="8" t="s">
        <v>9338</v>
      </c>
    </row>
    <row r="4335">
      <c r="A4335" s="4">
        <v>44978.0</v>
      </c>
      <c r="B4335" s="5">
        <v>9.0</v>
      </c>
      <c r="C4335" s="6" t="s">
        <v>9339</v>
      </c>
      <c r="D4335" s="5">
        <v>169155.0</v>
      </c>
      <c r="E4335" s="7">
        <v>0.168242144778457</v>
      </c>
      <c r="F4335" s="5">
        <v>1.0</v>
      </c>
      <c r="G4335" s="8" t="s">
        <v>9340</v>
      </c>
    </row>
    <row r="4336">
      <c r="A4336" s="4">
        <v>44978.0</v>
      </c>
      <c r="B4336" s="5">
        <v>8.0</v>
      </c>
      <c r="C4336" s="6" t="s">
        <v>9341</v>
      </c>
      <c r="D4336" s="5">
        <v>140884.0</v>
      </c>
      <c r="E4336" s="7">
        <v>0.192924675619658</v>
      </c>
      <c r="F4336" s="5">
        <v>1.0</v>
      </c>
      <c r="G4336" s="8" t="s">
        <v>9342</v>
      </c>
    </row>
    <row r="4337">
      <c r="A4337" s="4">
        <v>44978.0</v>
      </c>
      <c r="B4337" s="5">
        <v>7.0</v>
      </c>
      <c r="C4337" s="6" t="s">
        <v>9343</v>
      </c>
      <c r="D4337" s="5">
        <v>124277.0</v>
      </c>
      <c r="E4337" s="7">
        <v>0.161204406285957</v>
      </c>
      <c r="F4337" s="5">
        <v>1.0</v>
      </c>
      <c r="G4337" s="8" t="s">
        <v>9344</v>
      </c>
    </row>
    <row r="4338">
      <c r="A4338" s="4">
        <v>44978.0</v>
      </c>
      <c r="B4338" s="5">
        <v>6.0</v>
      </c>
      <c r="C4338" s="6" t="s">
        <v>9345</v>
      </c>
      <c r="D4338" s="5">
        <v>145231.0</v>
      </c>
      <c r="E4338" s="7">
        <v>0.147640655232009</v>
      </c>
      <c r="F4338" s="5">
        <v>1.0</v>
      </c>
      <c r="G4338" s="8" t="s">
        <v>9346</v>
      </c>
    </row>
    <row r="4339">
      <c r="A4339" s="4">
        <v>44978.0</v>
      </c>
      <c r="B4339" s="5">
        <v>5.0</v>
      </c>
      <c r="C4339" s="6" t="s">
        <v>9347</v>
      </c>
      <c r="D4339" s="5">
        <v>136080.0</v>
      </c>
      <c r="E4339" s="7">
        <v>0.141710758377425</v>
      </c>
      <c r="F4339" s="5">
        <v>1.0</v>
      </c>
      <c r="G4339" s="8" t="s">
        <v>9348</v>
      </c>
    </row>
    <row r="4340">
      <c r="A4340" s="4">
        <v>44978.0</v>
      </c>
      <c r="B4340" s="5">
        <v>4.0</v>
      </c>
      <c r="C4340" s="6" t="s">
        <v>9349</v>
      </c>
      <c r="D4340" s="5">
        <v>139632.0</v>
      </c>
      <c r="E4340" s="7">
        <v>0.149815228600893</v>
      </c>
      <c r="F4340" s="5">
        <v>1.0</v>
      </c>
      <c r="G4340" s="8" t="s">
        <v>9350</v>
      </c>
    </row>
    <row r="4341">
      <c r="A4341" s="4">
        <v>44978.0</v>
      </c>
      <c r="B4341" s="5">
        <v>3.0</v>
      </c>
      <c r="C4341" s="6" t="s">
        <v>9351</v>
      </c>
      <c r="D4341" s="5">
        <v>127770.0</v>
      </c>
      <c r="E4341" s="7">
        <v>0.161391562964702</v>
      </c>
      <c r="F4341" s="5">
        <v>1.0</v>
      </c>
      <c r="G4341" s="8" t="s">
        <v>9352</v>
      </c>
    </row>
    <row r="4342">
      <c r="A4342" s="4">
        <v>44978.0</v>
      </c>
      <c r="B4342" s="5">
        <v>2.0</v>
      </c>
      <c r="C4342" s="6" t="s">
        <v>9355</v>
      </c>
      <c r="D4342" s="5">
        <v>90905.0</v>
      </c>
      <c r="E4342" s="7">
        <v>0.13049887244926</v>
      </c>
      <c r="F4342" s="5">
        <v>1.0</v>
      </c>
      <c r="G4342" s="8" t="s">
        <v>9356</v>
      </c>
    </row>
    <row r="4343">
      <c r="A4343" s="4">
        <v>44978.0</v>
      </c>
      <c r="B4343" s="5">
        <v>2.0</v>
      </c>
      <c r="C4343" s="6" t="s">
        <v>9353</v>
      </c>
      <c r="D4343" s="5">
        <v>71931.0</v>
      </c>
      <c r="E4343" s="7">
        <v>0.0767124049436265</v>
      </c>
      <c r="F4343" s="5">
        <v>0.0</v>
      </c>
      <c r="G4343" s="8" t="s">
        <v>9354</v>
      </c>
    </row>
    <row r="4344">
      <c r="A4344" s="4">
        <v>44979.0</v>
      </c>
      <c r="B4344" s="5">
        <v>12.0</v>
      </c>
      <c r="C4344" s="6" t="s">
        <v>9357</v>
      </c>
      <c r="D4344" s="5">
        <v>175739.0</v>
      </c>
      <c r="E4344" s="7">
        <v>0.180864805194066</v>
      </c>
      <c r="F4344" s="5">
        <v>1.0</v>
      </c>
      <c r="G4344" s="8" t="s">
        <v>9358</v>
      </c>
    </row>
    <row r="4345">
      <c r="A4345" s="4">
        <v>44979.0</v>
      </c>
      <c r="B4345" s="5">
        <v>11.0</v>
      </c>
      <c r="C4345" s="6" t="s">
        <v>9359</v>
      </c>
      <c r="D4345" s="5">
        <v>163863.0</v>
      </c>
      <c r="E4345" s="7">
        <v>0.152688526390948</v>
      </c>
      <c r="F4345" s="5">
        <v>1.0</v>
      </c>
      <c r="G4345" s="8" t="s">
        <v>9360</v>
      </c>
    </row>
    <row r="4346">
      <c r="A4346" s="4">
        <v>44979.0</v>
      </c>
      <c r="B4346" s="5">
        <v>10.0</v>
      </c>
      <c r="C4346" s="6" t="s">
        <v>9361</v>
      </c>
      <c r="D4346" s="5">
        <v>150337.0</v>
      </c>
      <c r="E4346" s="7">
        <v>0.161936183374684</v>
      </c>
      <c r="F4346" s="5">
        <v>1.0</v>
      </c>
      <c r="G4346" s="8" t="s">
        <v>9362</v>
      </c>
    </row>
    <row r="4347">
      <c r="A4347" s="4">
        <v>44979.0</v>
      </c>
      <c r="B4347" s="5">
        <v>9.0</v>
      </c>
      <c r="C4347" s="6" t="s">
        <v>9363</v>
      </c>
      <c r="D4347" s="5">
        <v>158418.0</v>
      </c>
      <c r="E4347" s="7">
        <v>0.168692951558535</v>
      </c>
      <c r="F4347" s="5">
        <v>1.0</v>
      </c>
      <c r="G4347" s="8" t="s">
        <v>9364</v>
      </c>
    </row>
    <row r="4348">
      <c r="A4348" s="4">
        <v>44979.0</v>
      </c>
      <c r="B4348" s="5">
        <v>8.0</v>
      </c>
      <c r="C4348" s="6" t="s">
        <v>9365</v>
      </c>
      <c r="D4348" s="5">
        <v>129546.0</v>
      </c>
      <c r="E4348" s="7">
        <v>0.142358698840566</v>
      </c>
      <c r="F4348" s="5">
        <v>1.0</v>
      </c>
      <c r="G4348" s="8" t="s">
        <v>9366</v>
      </c>
    </row>
    <row r="4349">
      <c r="A4349" s="4">
        <v>44979.0</v>
      </c>
      <c r="B4349" s="5">
        <v>7.0</v>
      </c>
      <c r="C4349" s="6" t="s">
        <v>9367</v>
      </c>
      <c r="D4349" s="5">
        <v>135383.0</v>
      </c>
      <c r="E4349" s="7">
        <v>0.108728570056801</v>
      </c>
      <c r="F4349" s="5">
        <v>1.0</v>
      </c>
      <c r="G4349" s="8" t="s">
        <v>9368</v>
      </c>
    </row>
    <row r="4350">
      <c r="A4350" s="4">
        <v>44979.0</v>
      </c>
      <c r="B4350" s="5">
        <v>6.0</v>
      </c>
      <c r="C4350" s="6" t="s">
        <v>9369</v>
      </c>
      <c r="D4350" s="5">
        <v>120571.0</v>
      </c>
      <c r="E4350" s="7">
        <v>0.117905632365991</v>
      </c>
      <c r="F4350" s="5">
        <v>1.0</v>
      </c>
      <c r="G4350" s="8" t="s">
        <v>9370</v>
      </c>
    </row>
    <row r="4351">
      <c r="A4351" s="4">
        <v>44979.0</v>
      </c>
      <c r="B4351" s="5">
        <v>5.0</v>
      </c>
      <c r="C4351" s="6" t="s">
        <v>9371</v>
      </c>
      <c r="D4351" s="5">
        <v>118163.0</v>
      </c>
      <c r="E4351" s="7">
        <v>0.170806428408215</v>
      </c>
      <c r="F4351" s="5">
        <v>1.0</v>
      </c>
      <c r="G4351" s="8" t="s">
        <v>9372</v>
      </c>
    </row>
    <row r="4352">
      <c r="A4352" s="4">
        <v>44979.0</v>
      </c>
      <c r="B4352" s="5">
        <v>4.0</v>
      </c>
      <c r="C4352" s="6" t="s">
        <v>9373</v>
      </c>
      <c r="D4352" s="5">
        <v>101538.0</v>
      </c>
      <c r="E4352" s="7">
        <v>0.086085997360594</v>
      </c>
      <c r="F4352" s="5">
        <v>0.0</v>
      </c>
      <c r="G4352" s="8" t="s">
        <v>9374</v>
      </c>
    </row>
    <row r="4353">
      <c r="A4353" s="4">
        <v>44979.0</v>
      </c>
      <c r="B4353" s="5">
        <v>3.0</v>
      </c>
      <c r="C4353" s="6" t="s">
        <v>9375</v>
      </c>
      <c r="D4353" s="5">
        <v>122512.0</v>
      </c>
      <c r="E4353" s="7">
        <v>0.133921575029384</v>
      </c>
      <c r="F4353" s="5">
        <v>1.0</v>
      </c>
      <c r="G4353" s="8" t="s">
        <v>9376</v>
      </c>
    </row>
    <row r="4354">
      <c r="A4354" s="4">
        <v>44979.0</v>
      </c>
      <c r="B4354" s="5">
        <v>2.0</v>
      </c>
      <c r="C4354" s="6" t="s">
        <v>9377</v>
      </c>
      <c r="D4354" s="5">
        <v>112816.0</v>
      </c>
      <c r="E4354" s="7">
        <v>0.100925400652389</v>
      </c>
      <c r="F4354" s="5">
        <v>1.0</v>
      </c>
      <c r="G4354" s="8" t="s">
        <v>9378</v>
      </c>
    </row>
    <row r="4355">
      <c r="A4355" s="4">
        <v>44980.0</v>
      </c>
      <c r="B4355" s="5">
        <v>12.0</v>
      </c>
      <c r="C4355" s="6" t="s">
        <v>9379</v>
      </c>
      <c r="D4355" s="5">
        <v>162845.0</v>
      </c>
      <c r="E4355" s="7">
        <v>0.190911603058122</v>
      </c>
      <c r="F4355" s="5">
        <v>1.0</v>
      </c>
      <c r="G4355" s="8" t="s">
        <v>9380</v>
      </c>
    </row>
    <row r="4356">
      <c r="A4356" s="4">
        <v>44980.0</v>
      </c>
      <c r="B4356" s="5">
        <v>11.0</v>
      </c>
      <c r="C4356" s="6" t="s">
        <v>9381</v>
      </c>
      <c r="D4356" s="5">
        <v>164365.0</v>
      </c>
      <c r="E4356" s="7">
        <v>0.156949472211237</v>
      </c>
      <c r="F4356" s="5">
        <v>1.0</v>
      </c>
      <c r="G4356" s="8" t="s">
        <v>9382</v>
      </c>
    </row>
    <row r="4357">
      <c r="A4357" s="4">
        <v>44980.0</v>
      </c>
      <c r="B4357" s="5">
        <v>10.0</v>
      </c>
      <c r="C4357" s="6" t="s">
        <v>9383</v>
      </c>
      <c r="D4357" s="5">
        <v>201099.0</v>
      </c>
      <c r="E4357" s="7">
        <v>0.136927582931789</v>
      </c>
      <c r="F4357" s="5">
        <v>1.0</v>
      </c>
      <c r="G4357" s="8" t="s">
        <v>9384</v>
      </c>
    </row>
    <row r="4358">
      <c r="A4358" s="4">
        <v>44980.0</v>
      </c>
      <c r="B4358" s="5">
        <v>9.0</v>
      </c>
      <c r="C4358" s="6" t="s">
        <v>9385</v>
      </c>
      <c r="D4358" s="5">
        <v>152808.0</v>
      </c>
      <c r="E4358" s="7">
        <v>0.197044657347782</v>
      </c>
      <c r="F4358" s="5">
        <v>1.0</v>
      </c>
      <c r="G4358" s="8" t="s">
        <v>9386</v>
      </c>
    </row>
    <row r="4359">
      <c r="A4359" s="4">
        <v>44980.0</v>
      </c>
      <c r="B4359" s="5">
        <v>8.0</v>
      </c>
      <c r="C4359" s="6" t="s">
        <v>9387</v>
      </c>
      <c r="D4359" s="5">
        <v>133528.0</v>
      </c>
      <c r="E4359" s="7">
        <v>0.173192139476364</v>
      </c>
      <c r="F4359" s="5">
        <v>1.0</v>
      </c>
      <c r="G4359" s="8" t="s">
        <v>9388</v>
      </c>
    </row>
    <row r="4360">
      <c r="A4360" s="4">
        <v>44980.0</v>
      </c>
      <c r="B4360" s="5">
        <v>7.0</v>
      </c>
      <c r="C4360" s="6" t="s">
        <v>9389</v>
      </c>
      <c r="D4360" s="5">
        <v>125911.0</v>
      </c>
      <c r="E4360" s="7">
        <v>0.195757320647123</v>
      </c>
      <c r="F4360" s="5">
        <v>1.0</v>
      </c>
      <c r="G4360" s="8" t="s">
        <v>9390</v>
      </c>
    </row>
    <row r="4361">
      <c r="A4361" s="4">
        <v>44980.0</v>
      </c>
      <c r="B4361" s="5">
        <v>6.0</v>
      </c>
      <c r="C4361" s="6" t="s">
        <v>9391</v>
      </c>
      <c r="D4361" s="5">
        <v>133188.0</v>
      </c>
      <c r="E4361" s="7">
        <v>0.16101300417455</v>
      </c>
      <c r="F4361" s="5">
        <v>1.0</v>
      </c>
      <c r="G4361" s="8" t="s">
        <v>9392</v>
      </c>
    </row>
    <row r="4362">
      <c r="A4362" s="4">
        <v>44980.0</v>
      </c>
      <c r="B4362" s="5">
        <v>5.0</v>
      </c>
      <c r="C4362" s="6" t="s">
        <v>9393</v>
      </c>
      <c r="D4362" s="5">
        <v>129490.0</v>
      </c>
      <c r="E4362" s="7">
        <v>0.125121631013977</v>
      </c>
      <c r="F4362" s="5">
        <v>1.0</v>
      </c>
      <c r="G4362" s="8" t="s">
        <v>9394</v>
      </c>
    </row>
    <row r="4363">
      <c r="A4363" s="4">
        <v>44980.0</v>
      </c>
      <c r="B4363" s="5">
        <v>4.0</v>
      </c>
      <c r="C4363" s="6" t="s">
        <v>9395</v>
      </c>
      <c r="D4363" s="5">
        <v>127433.0</v>
      </c>
      <c r="E4363" s="7">
        <v>0.172992866839829</v>
      </c>
      <c r="F4363" s="5">
        <v>1.0</v>
      </c>
      <c r="G4363" s="8" t="s">
        <v>9396</v>
      </c>
    </row>
    <row r="4364">
      <c r="A4364" s="4">
        <v>44980.0</v>
      </c>
      <c r="B4364" s="5">
        <v>3.0</v>
      </c>
      <c r="C4364" s="6" t="s">
        <v>9397</v>
      </c>
      <c r="D4364" s="5">
        <v>122867.0</v>
      </c>
      <c r="E4364" s="7">
        <v>0.1311011093296</v>
      </c>
      <c r="F4364" s="5">
        <v>1.0</v>
      </c>
      <c r="G4364" s="8" t="s">
        <v>9398</v>
      </c>
    </row>
    <row r="4365">
      <c r="A4365" s="4">
        <v>44980.0</v>
      </c>
      <c r="B4365" s="5">
        <v>2.0</v>
      </c>
      <c r="C4365" s="6" t="s">
        <v>9399</v>
      </c>
      <c r="D4365" s="5">
        <v>110871.0</v>
      </c>
      <c r="E4365" s="7">
        <v>0.115332232955416</v>
      </c>
      <c r="F4365" s="5">
        <v>1.0</v>
      </c>
      <c r="G4365" s="8" t="s">
        <v>9400</v>
      </c>
    </row>
    <row r="4366">
      <c r="A4366" s="4">
        <v>44981.0</v>
      </c>
      <c r="B4366" s="5">
        <v>12.0</v>
      </c>
      <c r="C4366" s="6" t="s">
        <v>9401</v>
      </c>
      <c r="D4366" s="5">
        <v>157389.0</v>
      </c>
      <c r="E4366" s="7">
        <v>0.214112803308998</v>
      </c>
      <c r="F4366" s="5">
        <v>1.0</v>
      </c>
      <c r="G4366" s="8" t="s">
        <v>9402</v>
      </c>
    </row>
    <row r="4367">
      <c r="A4367" s="4">
        <v>44981.0</v>
      </c>
      <c r="B4367" s="5">
        <v>11.0</v>
      </c>
      <c r="C4367" s="6" t="s">
        <v>9403</v>
      </c>
      <c r="D4367" s="5">
        <v>163827.0</v>
      </c>
      <c r="E4367" s="7">
        <v>0.143834654849322</v>
      </c>
      <c r="F4367" s="5">
        <v>1.0</v>
      </c>
      <c r="G4367" s="8" t="s">
        <v>9404</v>
      </c>
    </row>
    <row r="4368">
      <c r="A4368" s="4">
        <v>44981.0</v>
      </c>
      <c r="B4368" s="5">
        <v>10.0</v>
      </c>
      <c r="C4368" s="6" t="s">
        <v>9405</v>
      </c>
      <c r="D4368" s="5">
        <v>161068.0</v>
      </c>
      <c r="E4368" s="7">
        <v>0.183524970819777</v>
      </c>
      <c r="F4368" s="5">
        <v>1.0</v>
      </c>
      <c r="G4368" s="8" t="s">
        <v>9406</v>
      </c>
    </row>
    <row r="4369">
      <c r="A4369" s="4">
        <v>44981.0</v>
      </c>
      <c r="B4369" s="5">
        <v>9.0</v>
      </c>
      <c r="C4369" s="6" t="s">
        <v>9407</v>
      </c>
      <c r="D4369" s="5">
        <v>148147.0</v>
      </c>
      <c r="E4369" s="7">
        <v>0.153030435985878</v>
      </c>
      <c r="F4369" s="5">
        <v>1.0</v>
      </c>
      <c r="G4369" s="8" t="s">
        <v>9408</v>
      </c>
    </row>
    <row r="4370">
      <c r="A4370" s="4">
        <v>44981.0</v>
      </c>
      <c r="B4370" s="5">
        <v>8.0</v>
      </c>
      <c r="C4370" s="6" t="s">
        <v>9409</v>
      </c>
      <c r="D4370" s="5">
        <v>122179.0</v>
      </c>
      <c r="E4370" s="7">
        <v>0.163375048085186</v>
      </c>
      <c r="F4370" s="5">
        <v>1.0</v>
      </c>
      <c r="G4370" s="8" t="s">
        <v>9410</v>
      </c>
    </row>
    <row r="4371">
      <c r="A4371" s="4">
        <v>44981.0</v>
      </c>
      <c r="B4371" s="5">
        <v>7.0</v>
      </c>
      <c r="C4371" s="6" t="s">
        <v>9411</v>
      </c>
      <c r="D4371" s="5">
        <v>132718.0</v>
      </c>
      <c r="E4371" s="7">
        <v>0.153136725990445</v>
      </c>
      <c r="F4371" s="5">
        <v>1.0</v>
      </c>
      <c r="G4371" s="8" t="s">
        <v>9412</v>
      </c>
    </row>
    <row r="4372">
      <c r="A4372" s="4">
        <v>44981.0</v>
      </c>
      <c r="B4372" s="5">
        <v>6.0</v>
      </c>
      <c r="C4372" s="6" t="s">
        <v>9413</v>
      </c>
      <c r="D4372" s="5">
        <v>105532.0</v>
      </c>
      <c r="E4372" s="7">
        <v>0.0984345980366144</v>
      </c>
      <c r="F4372" s="5">
        <v>0.0</v>
      </c>
      <c r="G4372" s="8" t="s">
        <v>9414</v>
      </c>
    </row>
    <row r="4373">
      <c r="A4373" s="4">
        <v>44981.0</v>
      </c>
      <c r="B4373" s="5">
        <v>5.0</v>
      </c>
      <c r="C4373" s="6" t="s">
        <v>9415</v>
      </c>
      <c r="D4373" s="5">
        <v>104278.0</v>
      </c>
      <c r="E4373" s="7">
        <v>0.0792880569247588</v>
      </c>
      <c r="F4373" s="5">
        <v>0.0</v>
      </c>
      <c r="G4373" s="8" t="s">
        <v>9416</v>
      </c>
    </row>
    <row r="4374">
      <c r="A4374" s="4">
        <v>44981.0</v>
      </c>
      <c r="B4374" s="5">
        <v>4.0</v>
      </c>
      <c r="C4374" s="6" t="s">
        <v>9417</v>
      </c>
      <c r="D4374" s="5">
        <v>127775.0</v>
      </c>
      <c r="E4374" s="7">
        <v>0.110365877519076</v>
      </c>
      <c r="F4374" s="5">
        <v>1.0</v>
      </c>
      <c r="G4374" s="8" t="s">
        <v>9418</v>
      </c>
    </row>
    <row r="4375">
      <c r="A4375" s="4">
        <v>44981.0</v>
      </c>
      <c r="B4375" s="5">
        <v>3.0</v>
      </c>
      <c r="C4375" s="6" t="s">
        <v>9419</v>
      </c>
      <c r="D4375" s="5">
        <v>127109.0</v>
      </c>
      <c r="E4375" s="7">
        <v>0.103690533321794</v>
      </c>
      <c r="F4375" s="5">
        <v>1.0</v>
      </c>
      <c r="G4375" s="8" t="s">
        <v>9420</v>
      </c>
    </row>
    <row r="4376">
      <c r="A4376" s="4">
        <v>44982.0</v>
      </c>
      <c r="B4376" s="5">
        <v>12.0</v>
      </c>
      <c r="C4376" s="6" t="s">
        <v>9421</v>
      </c>
      <c r="D4376" s="5">
        <v>154756.0</v>
      </c>
      <c r="E4376" s="7">
        <v>0.137629558789319</v>
      </c>
      <c r="F4376" s="5">
        <v>1.0</v>
      </c>
      <c r="G4376" s="8" t="s">
        <v>9422</v>
      </c>
    </row>
    <row r="4377">
      <c r="A4377" s="4">
        <v>44982.0</v>
      </c>
      <c r="B4377" s="5">
        <v>11.0</v>
      </c>
      <c r="C4377" s="6" t="s">
        <v>9423</v>
      </c>
      <c r="D4377" s="5">
        <v>166696.0</v>
      </c>
      <c r="E4377" s="7">
        <v>0.178516581081729</v>
      </c>
      <c r="F4377" s="5">
        <v>1.0</v>
      </c>
      <c r="G4377" s="8" t="s">
        <v>9424</v>
      </c>
    </row>
    <row r="4378">
      <c r="A4378" s="4">
        <v>44982.0</v>
      </c>
      <c r="B4378" s="5">
        <v>10.0</v>
      </c>
      <c r="C4378" s="6" t="s">
        <v>9425</v>
      </c>
      <c r="D4378" s="5">
        <v>170800.0</v>
      </c>
      <c r="E4378" s="7">
        <v>0.194748243559718</v>
      </c>
      <c r="F4378" s="5">
        <v>1.0</v>
      </c>
      <c r="G4378" s="8" t="s">
        <v>9426</v>
      </c>
    </row>
    <row r="4379">
      <c r="A4379" s="4">
        <v>44982.0</v>
      </c>
      <c r="B4379" s="5">
        <v>9.0</v>
      </c>
      <c r="C4379" s="6" t="s">
        <v>9427</v>
      </c>
      <c r="D4379" s="5">
        <v>161494.0</v>
      </c>
      <c r="E4379" s="7">
        <v>0.195288989064609</v>
      </c>
      <c r="F4379" s="5">
        <v>1.0</v>
      </c>
      <c r="G4379" s="8" t="s">
        <v>9428</v>
      </c>
    </row>
    <row r="4380">
      <c r="A4380" s="4">
        <v>44982.0</v>
      </c>
      <c r="B4380" s="5">
        <v>8.0</v>
      </c>
      <c r="C4380" s="6" t="s">
        <v>9429</v>
      </c>
      <c r="D4380" s="5">
        <v>130794.0</v>
      </c>
      <c r="E4380" s="7">
        <v>0.169686682875361</v>
      </c>
      <c r="F4380" s="5">
        <v>1.0</v>
      </c>
      <c r="G4380" s="8" t="s">
        <v>9430</v>
      </c>
    </row>
    <row r="4381">
      <c r="A4381" s="4">
        <v>44982.0</v>
      </c>
      <c r="B4381" s="5">
        <v>7.0</v>
      </c>
      <c r="C4381" s="6" t="s">
        <v>9431</v>
      </c>
      <c r="D4381" s="5">
        <v>127117.0</v>
      </c>
      <c r="E4381" s="7">
        <v>0.14717150341811</v>
      </c>
      <c r="F4381" s="5">
        <v>1.0</v>
      </c>
      <c r="G4381" s="8" t="s">
        <v>9432</v>
      </c>
    </row>
    <row r="4382">
      <c r="A4382" s="4">
        <v>44982.0</v>
      </c>
      <c r="B4382" s="5">
        <v>6.0</v>
      </c>
      <c r="C4382" s="6" t="s">
        <v>9433</v>
      </c>
      <c r="D4382" s="5">
        <v>119323.0</v>
      </c>
      <c r="E4382" s="7">
        <v>0.168048071201696</v>
      </c>
      <c r="F4382" s="5">
        <v>1.0</v>
      </c>
      <c r="G4382" s="8" t="s">
        <v>9434</v>
      </c>
    </row>
    <row r="4383">
      <c r="A4383" s="4">
        <v>44982.0</v>
      </c>
      <c r="B4383" s="5">
        <v>5.0</v>
      </c>
      <c r="C4383" s="6" t="s">
        <v>9435</v>
      </c>
      <c r="D4383" s="5">
        <v>132724.0</v>
      </c>
      <c r="E4383" s="7">
        <v>0.177955757813206</v>
      </c>
      <c r="F4383" s="5">
        <v>1.0</v>
      </c>
      <c r="G4383" s="8" t="s">
        <v>9436</v>
      </c>
    </row>
    <row r="4384">
      <c r="A4384" s="4">
        <v>44982.0</v>
      </c>
      <c r="B4384" s="5">
        <v>4.0</v>
      </c>
      <c r="C4384" s="6" t="s">
        <v>9437</v>
      </c>
      <c r="D4384" s="5">
        <v>125199.0</v>
      </c>
      <c r="E4384" s="7">
        <v>0.178268197030327</v>
      </c>
      <c r="F4384" s="5">
        <v>1.0</v>
      </c>
      <c r="G4384" s="8" t="s">
        <v>9438</v>
      </c>
    </row>
    <row r="4385">
      <c r="A4385" s="4">
        <v>44982.0</v>
      </c>
      <c r="B4385" s="5">
        <v>3.0</v>
      </c>
      <c r="C4385" s="6" t="s">
        <v>9439</v>
      </c>
      <c r="D4385" s="5">
        <v>122143.0</v>
      </c>
      <c r="E4385" s="7">
        <v>0.13584896391934</v>
      </c>
      <c r="F4385" s="5">
        <v>1.0</v>
      </c>
      <c r="G4385" s="8" t="s">
        <v>9440</v>
      </c>
    </row>
    <row r="4386">
      <c r="A4386" s="4">
        <v>44982.0</v>
      </c>
      <c r="B4386" s="5">
        <v>2.0</v>
      </c>
      <c r="C4386" s="6" t="s">
        <v>9441</v>
      </c>
      <c r="D4386" s="5">
        <v>114366.0</v>
      </c>
      <c r="E4386" s="7">
        <v>0.104681461273455</v>
      </c>
      <c r="F4386" s="5">
        <v>0.0</v>
      </c>
      <c r="G4386" s="8" t="s">
        <v>9442</v>
      </c>
    </row>
    <row r="4387">
      <c r="A4387" s="4">
        <v>44983.0</v>
      </c>
      <c r="B4387" s="5">
        <v>12.0</v>
      </c>
      <c r="C4387" s="6" t="s">
        <v>9443</v>
      </c>
      <c r="D4387" s="5">
        <v>189355.0</v>
      </c>
      <c r="E4387" s="7">
        <v>0.188730162921496</v>
      </c>
      <c r="F4387" s="5">
        <v>1.0</v>
      </c>
      <c r="G4387" s="8" t="s">
        <v>9444</v>
      </c>
    </row>
    <row r="4388">
      <c r="A4388" s="4">
        <v>44983.0</v>
      </c>
      <c r="B4388" s="5">
        <v>11.0</v>
      </c>
      <c r="C4388" s="6" t="s">
        <v>9445</v>
      </c>
      <c r="D4388" s="5">
        <v>167193.0</v>
      </c>
      <c r="E4388" s="7">
        <v>0.169474798586065</v>
      </c>
      <c r="F4388" s="5">
        <v>1.0</v>
      </c>
      <c r="G4388" s="8" t="s">
        <v>9446</v>
      </c>
    </row>
    <row r="4389">
      <c r="A4389" s="4">
        <v>44983.0</v>
      </c>
      <c r="B4389" s="5">
        <v>10.0</v>
      </c>
      <c r="C4389" s="6" t="s">
        <v>9447</v>
      </c>
      <c r="D4389" s="5">
        <v>151976.0</v>
      </c>
      <c r="E4389" s="7">
        <v>0.172579881033847</v>
      </c>
      <c r="F4389" s="5">
        <v>1.0</v>
      </c>
      <c r="G4389" s="8" t="s">
        <v>9448</v>
      </c>
    </row>
    <row r="4390">
      <c r="A4390" s="4">
        <v>44983.0</v>
      </c>
      <c r="B4390" s="5">
        <v>9.0</v>
      </c>
      <c r="C4390" s="6" t="s">
        <v>9449</v>
      </c>
      <c r="D4390" s="5">
        <v>159356.0</v>
      </c>
      <c r="E4390" s="7">
        <v>0.142486006174853</v>
      </c>
      <c r="F4390" s="5">
        <v>1.0</v>
      </c>
      <c r="G4390" s="8" t="s">
        <v>9450</v>
      </c>
    </row>
    <row r="4391">
      <c r="A4391" s="4">
        <v>44983.0</v>
      </c>
      <c r="B4391" s="5">
        <v>8.0</v>
      </c>
      <c r="C4391" s="6" t="s">
        <v>9451</v>
      </c>
      <c r="D4391" s="5">
        <v>147127.0</v>
      </c>
      <c r="E4391" s="7">
        <v>0.144752492744363</v>
      </c>
      <c r="F4391" s="5">
        <v>1.0</v>
      </c>
      <c r="G4391" s="8" t="s">
        <v>9452</v>
      </c>
    </row>
    <row r="4392">
      <c r="A4392" s="4">
        <v>44983.0</v>
      </c>
      <c r="B4392" s="5">
        <v>7.0</v>
      </c>
      <c r="C4392" s="6" t="s">
        <v>9453</v>
      </c>
      <c r="D4392" s="5">
        <v>136741.0</v>
      </c>
      <c r="E4392" s="7">
        <v>0.0891100694012768</v>
      </c>
      <c r="F4392" s="5">
        <v>1.0</v>
      </c>
      <c r="G4392" s="8" t="s">
        <v>9454</v>
      </c>
    </row>
    <row r="4393">
      <c r="A4393" s="4">
        <v>44983.0</v>
      </c>
      <c r="B4393" s="5">
        <v>6.0</v>
      </c>
      <c r="C4393" s="6" t="s">
        <v>9455</v>
      </c>
      <c r="D4393" s="5">
        <v>117918.0</v>
      </c>
      <c r="E4393" s="7">
        <v>0.140606183958343</v>
      </c>
      <c r="F4393" s="5">
        <v>1.0</v>
      </c>
      <c r="G4393" s="8" t="s">
        <v>9456</v>
      </c>
    </row>
    <row r="4394">
      <c r="A4394" s="4">
        <v>44983.0</v>
      </c>
      <c r="B4394" s="5">
        <v>5.0</v>
      </c>
      <c r="C4394" s="6" t="s">
        <v>9457</v>
      </c>
      <c r="D4394" s="5">
        <v>123837.0</v>
      </c>
      <c r="E4394" s="7">
        <v>0.17439052948634</v>
      </c>
      <c r="F4394" s="5">
        <v>1.0</v>
      </c>
      <c r="G4394" s="8" t="s">
        <v>9458</v>
      </c>
    </row>
    <row r="4395">
      <c r="A4395" s="4">
        <v>44983.0</v>
      </c>
      <c r="B4395" s="5">
        <v>4.0</v>
      </c>
      <c r="C4395" s="6" t="s">
        <v>9459</v>
      </c>
      <c r="D4395" s="5">
        <v>136224.0</v>
      </c>
      <c r="E4395" s="7">
        <v>0.110281595019967</v>
      </c>
      <c r="F4395" s="5">
        <v>1.0</v>
      </c>
      <c r="G4395" s="8" t="s">
        <v>9460</v>
      </c>
    </row>
    <row r="4396">
      <c r="A4396" s="4">
        <v>44983.0</v>
      </c>
      <c r="B4396" s="5">
        <v>3.0</v>
      </c>
      <c r="C4396" s="6" t="s">
        <v>9461</v>
      </c>
      <c r="D4396" s="5">
        <v>121761.0</v>
      </c>
      <c r="E4396" s="7">
        <v>0.149867363112983</v>
      </c>
      <c r="F4396" s="5">
        <v>1.0</v>
      </c>
      <c r="G4396" s="8" t="s">
        <v>9462</v>
      </c>
    </row>
    <row r="4397">
      <c r="A4397" s="4">
        <v>44983.0</v>
      </c>
      <c r="B4397" s="5">
        <v>2.0</v>
      </c>
      <c r="C4397" s="6" t="s">
        <v>9463</v>
      </c>
      <c r="D4397" s="5">
        <v>125155.0</v>
      </c>
      <c r="E4397" s="7">
        <v>0.162190883304702</v>
      </c>
      <c r="F4397" s="5">
        <v>1.0</v>
      </c>
      <c r="G4397" s="8" t="s">
        <v>9464</v>
      </c>
    </row>
    <row r="4398">
      <c r="A4398" s="4">
        <v>44984.0</v>
      </c>
      <c r="B4398" s="5">
        <v>12.0</v>
      </c>
      <c r="C4398" s="6" t="s">
        <v>9465</v>
      </c>
      <c r="D4398" s="5">
        <v>174816.0</v>
      </c>
      <c r="E4398" s="7">
        <v>0.191527091341753</v>
      </c>
      <c r="F4398" s="5">
        <v>1.0</v>
      </c>
      <c r="G4398" s="8" t="s">
        <v>9466</v>
      </c>
    </row>
    <row r="4399">
      <c r="A4399" s="4">
        <v>44984.0</v>
      </c>
      <c r="B4399" s="5">
        <v>11.0</v>
      </c>
      <c r="C4399" s="6" t="s">
        <v>9467</v>
      </c>
      <c r="D4399" s="5">
        <v>156748.0</v>
      </c>
      <c r="E4399" s="7">
        <v>0.177833209993109</v>
      </c>
      <c r="F4399" s="5">
        <v>1.0</v>
      </c>
      <c r="G4399" s="8" t="s">
        <v>9468</v>
      </c>
    </row>
    <row r="4400">
      <c r="A4400" s="4">
        <v>44984.0</v>
      </c>
      <c r="B4400" s="5">
        <v>10.0</v>
      </c>
      <c r="C4400" s="6" t="s">
        <v>9469</v>
      </c>
      <c r="D4400" s="5">
        <v>158203.0</v>
      </c>
      <c r="E4400" s="7">
        <v>0.145648312611012</v>
      </c>
      <c r="F4400" s="5">
        <v>1.0</v>
      </c>
      <c r="G4400" s="8" t="s">
        <v>9470</v>
      </c>
    </row>
    <row r="4401">
      <c r="A4401" s="4">
        <v>44984.0</v>
      </c>
      <c r="B4401" s="5">
        <v>9.0</v>
      </c>
      <c r="C4401" s="6" t="s">
        <v>9471</v>
      </c>
      <c r="D4401" s="5">
        <v>157904.0</v>
      </c>
      <c r="E4401" s="7">
        <v>0.125576299523761</v>
      </c>
      <c r="F4401" s="5">
        <v>1.0</v>
      </c>
      <c r="G4401" s="8" t="s">
        <v>9472</v>
      </c>
    </row>
    <row r="4402">
      <c r="A4402" s="4">
        <v>44984.0</v>
      </c>
      <c r="B4402" s="5">
        <v>8.0</v>
      </c>
      <c r="C4402" s="6" t="s">
        <v>9473</v>
      </c>
      <c r="D4402" s="5">
        <v>148687.0</v>
      </c>
      <c r="E4402" s="7">
        <v>0.196755600691385</v>
      </c>
      <c r="F4402" s="5">
        <v>1.0</v>
      </c>
      <c r="G4402" s="8" t="s">
        <v>9474</v>
      </c>
    </row>
    <row r="4403">
      <c r="A4403" s="4">
        <v>44984.0</v>
      </c>
      <c r="B4403" s="5">
        <v>7.0</v>
      </c>
      <c r="C4403" s="6" t="s">
        <v>9475</v>
      </c>
      <c r="D4403" s="5">
        <v>145830.0</v>
      </c>
      <c r="E4403" s="7">
        <v>0.128978948090242</v>
      </c>
      <c r="F4403" s="5">
        <v>1.0</v>
      </c>
      <c r="G4403" s="8" t="s">
        <v>9476</v>
      </c>
    </row>
    <row r="4404">
      <c r="A4404" s="4">
        <v>44984.0</v>
      </c>
      <c r="B4404" s="5">
        <v>6.0</v>
      </c>
      <c r="C4404" s="6" t="s">
        <v>9477</v>
      </c>
      <c r="D4404" s="5">
        <v>135726.0</v>
      </c>
      <c r="E4404" s="7">
        <v>0.100739725623683</v>
      </c>
      <c r="F4404" s="5">
        <v>1.0</v>
      </c>
      <c r="G4404" s="8" t="s">
        <v>9478</v>
      </c>
    </row>
    <row r="4405">
      <c r="A4405" s="4">
        <v>44984.0</v>
      </c>
      <c r="B4405" s="5">
        <v>5.0</v>
      </c>
      <c r="C4405" s="6" t="s">
        <v>9479</v>
      </c>
      <c r="D4405" s="5">
        <v>116541.0</v>
      </c>
      <c r="E4405" s="7">
        <v>0.145871410061695</v>
      </c>
      <c r="F4405" s="5">
        <v>1.0</v>
      </c>
      <c r="G4405" s="8" t="s">
        <v>9480</v>
      </c>
    </row>
    <row r="4406">
      <c r="A4406" s="4">
        <v>44984.0</v>
      </c>
      <c r="B4406" s="5">
        <v>4.0</v>
      </c>
      <c r="C4406" s="6" t="s">
        <v>9481</v>
      </c>
      <c r="D4406" s="5">
        <v>181665.0</v>
      </c>
      <c r="E4406" s="7">
        <v>0.137131533316819</v>
      </c>
      <c r="F4406" s="5">
        <v>1.0</v>
      </c>
      <c r="G4406" s="8" t="s">
        <v>9482</v>
      </c>
    </row>
    <row r="4407">
      <c r="A4407" s="4">
        <v>44984.0</v>
      </c>
      <c r="B4407" s="5">
        <v>3.0</v>
      </c>
      <c r="C4407" s="6" t="s">
        <v>9483</v>
      </c>
      <c r="D4407" s="5">
        <v>116216.0</v>
      </c>
      <c r="E4407" s="7">
        <v>0.107033454945962</v>
      </c>
      <c r="F4407" s="5">
        <v>1.0</v>
      </c>
      <c r="G4407" s="8" t="s">
        <v>9484</v>
      </c>
    </row>
    <row r="4408">
      <c r="A4408" s="4">
        <v>44984.0</v>
      </c>
      <c r="B4408" s="5">
        <v>2.0</v>
      </c>
      <c r="C4408" s="6" t="s">
        <v>9485</v>
      </c>
      <c r="D4408" s="5">
        <v>115275.0</v>
      </c>
      <c r="E4408" s="7">
        <v>0.123140316634135</v>
      </c>
      <c r="F4408" s="5">
        <v>1.0</v>
      </c>
      <c r="G4408" s="8" t="s">
        <v>9486</v>
      </c>
    </row>
    <row r="4409">
      <c r="A4409" s="4">
        <v>44985.0</v>
      </c>
      <c r="B4409" s="5">
        <v>12.0</v>
      </c>
      <c r="C4409" s="6" t="s">
        <v>9487</v>
      </c>
      <c r="D4409" s="5">
        <v>169771.0</v>
      </c>
      <c r="E4409" s="7">
        <v>0.132231064198243</v>
      </c>
      <c r="F4409" s="5">
        <v>1.0</v>
      </c>
      <c r="G4409" s="8" t="s">
        <v>9488</v>
      </c>
    </row>
    <row r="4410">
      <c r="A4410" s="4">
        <v>44985.0</v>
      </c>
      <c r="B4410" s="5">
        <v>11.0</v>
      </c>
      <c r="C4410" s="6" t="s">
        <v>9489</v>
      </c>
      <c r="D4410" s="5">
        <v>165998.0</v>
      </c>
      <c r="E4410" s="7">
        <v>0.205900071085193</v>
      </c>
      <c r="F4410" s="5">
        <v>1.0</v>
      </c>
      <c r="G4410" s="8" t="s">
        <v>9490</v>
      </c>
    </row>
    <row r="4411">
      <c r="A4411" s="4">
        <v>44985.0</v>
      </c>
      <c r="B4411" s="5">
        <v>10.0</v>
      </c>
      <c r="C4411" s="6" t="s">
        <v>9491</v>
      </c>
      <c r="D4411" s="5">
        <v>150268.0</v>
      </c>
      <c r="E4411" s="7">
        <v>0.217691058641893</v>
      </c>
      <c r="F4411" s="5">
        <v>1.0</v>
      </c>
      <c r="G4411" s="8" t="s">
        <v>9492</v>
      </c>
    </row>
    <row r="4412">
      <c r="A4412" s="4">
        <v>44985.0</v>
      </c>
      <c r="B4412" s="5">
        <v>9.0</v>
      </c>
      <c r="C4412" s="6" t="s">
        <v>9493</v>
      </c>
      <c r="D4412" s="5">
        <v>157950.0</v>
      </c>
      <c r="E4412" s="7">
        <v>0.149256093700538</v>
      </c>
      <c r="F4412" s="5">
        <v>1.0</v>
      </c>
      <c r="G4412" s="8" t="s">
        <v>9494</v>
      </c>
    </row>
    <row r="4413">
      <c r="A4413" s="4">
        <v>44985.0</v>
      </c>
      <c r="B4413" s="5">
        <v>8.0</v>
      </c>
      <c r="C4413" s="6" t="s">
        <v>9495</v>
      </c>
      <c r="D4413" s="5">
        <v>129295.0</v>
      </c>
      <c r="E4413" s="7">
        <v>0.179442360493445</v>
      </c>
      <c r="F4413" s="5">
        <v>1.0</v>
      </c>
      <c r="G4413" s="8" t="s">
        <v>9496</v>
      </c>
    </row>
    <row r="4414">
      <c r="A4414" s="4">
        <v>44985.0</v>
      </c>
      <c r="B4414" s="5">
        <v>7.0</v>
      </c>
      <c r="C4414" s="6" t="s">
        <v>9497</v>
      </c>
      <c r="D4414" s="5">
        <v>144739.0</v>
      </c>
      <c r="E4414" s="7">
        <v>0.172489791970374</v>
      </c>
      <c r="F4414" s="5">
        <v>1.0</v>
      </c>
      <c r="G4414" s="8" t="s">
        <v>9498</v>
      </c>
    </row>
    <row r="4415">
      <c r="A4415" s="4">
        <v>44985.0</v>
      </c>
      <c r="B4415" s="5">
        <v>6.0</v>
      </c>
      <c r="C4415" s="6" t="s">
        <v>9499</v>
      </c>
      <c r="D4415" s="5">
        <v>128550.0</v>
      </c>
      <c r="E4415" s="7">
        <v>0.0845429793854531</v>
      </c>
      <c r="F4415" s="5">
        <v>1.0</v>
      </c>
      <c r="G4415" s="8" t="s">
        <v>9500</v>
      </c>
    </row>
    <row r="4416">
      <c r="A4416" s="4">
        <v>44985.0</v>
      </c>
      <c r="B4416" s="5">
        <v>5.0</v>
      </c>
      <c r="C4416" s="6" t="s">
        <v>9501</v>
      </c>
      <c r="D4416" s="5">
        <v>117410.0</v>
      </c>
      <c r="E4416" s="7">
        <v>0.14925474831786</v>
      </c>
      <c r="F4416" s="5">
        <v>1.0</v>
      </c>
      <c r="G4416" s="8" t="s">
        <v>9502</v>
      </c>
    </row>
    <row r="4417">
      <c r="A4417" s="4">
        <v>44985.0</v>
      </c>
      <c r="B4417" s="5">
        <v>4.0</v>
      </c>
      <c r="C4417" s="6" t="s">
        <v>9503</v>
      </c>
      <c r="D4417" s="5">
        <v>123787.0</v>
      </c>
      <c r="E4417" s="7">
        <v>0.170195577887823</v>
      </c>
      <c r="F4417" s="5">
        <v>1.0</v>
      </c>
      <c r="G4417" s="8" t="s">
        <v>9504</v>
      </c>
    </row>
    <row r="4418">
      <c r="A4418" s="4">
        <v>44985.0</v>
      </c>
      <c r="B4418" s="5">
        <v>3.0</v>
      </c>
      <c r="C4418" s="6" t="s">
        <v>9505</v>
      </c>
      <c r="D4418" s="5">
        <v>101314.0</v>
      </c>
      <c r="E4418" s="7">
        <v>0.0945180330457784</v>
      </c>
      <c r="F4418" s="5">
        <v>0.0</v>
      </c>
      <c r="G4418" s="8" t="s">
        <v>9506</v>
      </c>
    </row>
    <row r="4419">
      <c r="A4419" s="4">
        <v>44985.0</v>
      </c>
      <c r="B4419" s="5">
        <v>2.0</v>
      </c>
      <c r="C4419" s="6" t="s">
        <v>9507</v>
      </c>
      <c r="D4419" s="5">
        <v>108970.0</v>
      </c>
      <c r="E4419" s="7">
        <v>0.0992933835000458</v>
      </c>
      <c r="F4419" s="5">
        <v>0.0</v>
      </c>
      <c r="G4419" s="8" t="s">
        <v>9508</v>
      </c>
    </row>
    <row r="4420">
      <c r="A4420" s="4">
        <v>44986.0</v>
      </c>
      <c r="B4420" s="5">
        <v>12.0</v>
      </c>
      <c r="C4420" s="6" t="s">
        <v>9509</v>
      </c>
      <c r="D4420" s="5">
        <v>43588.0</v>
      </c>
      <c r="E4420" s="7">
        <v>0.140979168578507</v>
      </c>
      <c r="F4420" s="5">
        <v>1.0</v>
      </c>
      <c r="G4420" s="8" t="s">
        <v>9510</v>
      </c>
    </row>
    <row r="4421">
      <c r="A4421" s="4">
        <v>44986.0</v>
      </c>
      <c r="B4421" s="5">
        <v>11.0</v>
      </c>
      <c r="C4421" s="6" t="s">
        <v>9511</v>
      </c>
      <c r="D4421" s="5">
        <v>41424.0</v>
      </c>
      <c r="E4421" s="7">
        <v>0.133883738895326</v>
      </c>
      <c r="F4421" s="5">
        <v>1.0</v>
      </c>
      <c r="G4421" s="8" t="s">
        <v>9512</v>
      </c>
    </row>
    <row r="4422">
      <c r="A4422" s="4">
        <v>44986.0</v>
      </c>
      <c r="B4422" s="5">
        <v>10.0</v>
      </c>
      <c r="C4422" s="6" t="s">
        <v>9515</v>
      </c>
      <c r="D4422" s="5">
        <v>42815.0</v>
      </c>
      <c r="E4422" s="7">
        <v>0.133948382576199</v>
      </c>
      <c r="F4422" s="5">
        <v>1.0</v>
      </c>
      <c r="G4422" s="8" t="s">
        <v>9516</v>
      </c>
    </row>
    <row r="4423">
      <c r="A4423" s="4">
        <v>44986.0</v>
      </c>
      <c r="B4423" s="5">
        <v>10.0</v>
      </c>
      <c r="C4423" s="6" t="s">
        <v>9513</v>
      </c>
      <c r="D4423" s="5">
        <v>41189.0</v>
      </c>
      <c r="E4423" s="7">
        <v>0.142780839544538</v>
      </c>
      <c r="F4423" s="5">
        <v>1.0</v>
      </c>
      <c r="G4423" s="8" t="s">
        <v>9514</v>
      </c>
    </row>
    <row r="4424">
      <c r="A4424" s="4">
        <v>44986.0</v>
      </c>
      <c r="B4424" s="5">
        <v>9.0</v>
      </c>
      <c r="C4424" s="6" t="s">
        <v>9517</v>
      </c>
      <c r="D4424" s="5">
        <v>156694.0</v>
      </c>
      <c r="E4424" s="7">
        <v>0.213135155143145</v>
      </c>
      <c r="F4424" s="5">
        <v>1.0</v>
      </c>
      <c r="G4424" s="8" t="s">
        <v>9518</v>
      </c>
    </row>
    <row r="4425">
      <c r="A4425" s="4">
        <v>44986.0</v>
      </c>
      <c r="B4425" s="5">
        <v>8.0</v>
      </c>
      <c r="C4425" s="6" t="s">
        <v>9519</v>
      </c>
      <c r="D4425" s="5">
        <v>161486.0</v>
      </c>
      <c r="E4425" s="7">
        <v>0.123855937976047</v>
      </c>
      <c r="F4425" s="5">
        <v>1.0</v>
      </c>
      <c r="G4425" s="8" t="s">
        <v>9520</v>
      </c>
    </row>
    <row r="4426">
      <c r="A4426" s="4">
        <v>44986.0</v>
      </c>
      <c r="B4426" s="5">
        <v>7.0</v>
      </c>
      <c r="C4426" s="6" t="s">
        <v>9521</v>
      </c>
      <c r="D4426" s="5">
        <v>153365.0</v>
      </c>
      <c r="E4426" s="7">
        <v>0.126671665634271</v>
      </c>
      <c r="F4426" s="5">
        <v>1.0</v>
      </c>
      <c r="G4426" s="8" t="s">
        <v>9522</v>
      </c>
    </row>
    <row r="4427">
      <c r="A4427" s="4">
        <v>44986.0</v>
      </c>
      <c r="B4427" s="5">
        <v>6.0</v>
      </c>
      <c r="C4427" s="6" t="s">
        <v>9523</v>
      </c>
      <c r="D4427" s="5">
        <v>167680.0</v>
      </c>
      <c r="E4427" s="7">
        <v>0.200518845419847</v>
      </c>
      <c r="F4427" s="5">
        <v>1.0</v>
      </c>
      <c r="G4427" s="8" t="s">
        <v>9524</v>
      </c>
    </row>
    <row r="4428">
      <c r="A4428" s="4">
        <v>44986.0</v>
      </c>
      <c r="B4428" s="5">
        <v>5.0</v>
      </c>
      <c r="C4428" s="6" t="s">
        <v>9525</v>
      </c>
      <c r="D4428" s="5">
        <v>168888.0</v>
      </c>
      <c r="E4428" s="7">
        <v>0.173363412439012</v>
      </c>
      <c r="F4428" s="5">
        <v>1.0</v>
      </c>
      <c r="G4428" s="8" t="s">
        <v>9526</v>
      </c>
    </row>
    <row r="4429">
      <c r="A4429" s="4">
        <v>44986.0</v>
      </c>
      <c r="B4429" s="5">
        <v>4.0</v>
      </c>
      <c r="C4429" s="6" t="s">
        <v>9527</v>
      </c>
      <c r="D4429" s="5">
        <v>135016.0</v>
      </c>
      <c r="E4429" s="7">
        <v>0.157544291046987</v>
      </c>
      <c r="F4429" s="5">
        <v>1.0</v>
      </c>
      <c r="G4429" s="8" t="s">
        <v>9528</v>
      </c>
    </row>
    <row r="4430">
      <c r="A4430" s="4">
        <v>44986.0</v>
      </c>
      <c r="B4430" s="5">
        <v>3.0</v>
      </c>
      <c r="C4430" s="6" t="s">
        <v>9529</v>
      </c>
      <c r="D4430" s="5">
        <v>112095.0</v>
      </c>
      <c r="E4430" s="7">
        <v>0.080752932780231</v>
      </c>
      <c r="F4430" s="5">
        <v>0.0</v>
      </c>
      <c r="G4430" s="8" t="s">
        <v>9530</v>
      </c>
    </row>
    <row r="4431">
      <c r="A4431" s="4">
        <v>44986.0</v>
      </c>
      <c r="B4431" s="5">
        <v>2.0</v>
      </c>
      <c r="C4431" s="6" t="s">
        <v>9531</v>
      </c>
      <c r="D4431" s="5">
        <v>127999.0</v>
      </c>
      <c r="E4431" s="7">
        <v>0.0920085313166509</v>
      </c>
      <c r="F4431" s="5">
        <v>1.0</v>
      </c>
      <c r="G4431" s="8" t="s">
        <v>9532</v>
      </c>
    </row>
    <row r="4432">
      <c r="A4432" s="4">
        <v>44986.0</v>
      </c>
      <c r="B4432" s="5">
        <v>1.0</v>
      </c>
      <c r="C4432" s="6" t="s">
        <v>9533</v>
      </c>
      <c r="D4432" s="5">
        <v>115846.0</v>
      </c>
      <c r="E4432" s="7">
        <v>0.136940420903613</v>
      </c>
      <c r="F4432" s="5">
        <v>1.0</v>
      </c>
      <c r="G4432" s="8" t="s">
        <v>9534</v>
      </c>
    </row>
    <row r="4433">
      <c r="A4433" s="4">
        <v>44987.0</v>
      </c>
      <c r="B4433" s="5">
        <v>12.0</v>
      </c>
      <c r="C4433" s="6" t="s">
        <v>9535</v>
      </c>
      <c r="D4433" s="5">
        <v>51277.0</v>
      </c>
      <c r="E4433" s="7">
        <v>0.130272831873939</v>
      </c>
      <c r="F4433" s="5">
        <v>1.0</v>
      </c>
      <c r="G4433" s="8" t="s">
        <v>9536</v>
      </c>
    </row>
    <row r="4434">
      <c r="A4434" s="4">
        <v>44987.0</v>
      </c>
      <c r="B4434" s="5">
        <v>11.0</v>
      </c>
      <c r="C4434" s="6" t="s">
        <v>9537</v>
      </c>
      <c r="D4434" s="5">
        <v>44493.0</v>
      </c>
      <c r="E4434" s="7">
        <v>0.139505090688422</v>
      </c>
      <c r="F4434" s="5">
        <v>1.0</v>
      </c>
      <c r="G4434" s="8" t="s">
        <v>9538</v>
      </c>
    </row>
    <row r="4435">
      <c r="A4435" s="4">
        <v>44987.0</v>
      </c>
      <c r="B4435" s="5">
        <v>10.0</v>
      </c>
      <c r="C4435" s="6" t="s">
        <v>9539</v>
      </c>
      <c r="D4435" s="5">
        <v>47704.0</v>
      </c>
      <c r="E4435" s="7">
        <v>0.110284252892839</v>
      </c>
      <c r="F4435" s="5">
        <v>1.0</v>
      </c>
      <c r="G4435" s="8" t="s">
        <v>9540</v>
      </c>
    </row>
    <row r="4436">
      <c r="A4436" s="4">
        <v>44987.0</v>
      </c>
      <c r="B4436" s="5">
        <v>9.0</v>
      </c>
      <c r="C4436" s="6" t="s">
        <v>9541</v>
      </c>
      <c r="D4436" s="5">
        <v>45386.0</v>
      </c>
      <c r="E4436" s="7">
        <v>0.119662450976071</v>
      </c>
      <c r="F4436" s="5">
        <v>1.0</v>
      </c>
      <c r="G4436" s="8" t="s">
        <v>9542</v>
      </c>
    </row>
    <row r="4437">
      <c r="A4437" s="4">
        <v>44987.0</v>
      </c>
      <c r="B4437" s="5">
        <v>8.0</v>
      </c>
      <c r="C4437" s="6" t="s">
        <v>9543</v>
      </c>
      <c r="D4437" s="5">
        <v>158315.0</v>
      </c>
      <c r="E4437" s="7">
        <v>0.169585952057606</v>
      </c>
      <c r="F4437" s="5">
        <v>1.0</v>
      </c>
      <c r="G4437" s="8" t="s">
        <v>9544</v>
      </c>
    </row>
    <row r="4438">
      <c r="A4438" s="4">
        <v>44987.0</v>
      </c>
      <c r="B4438" s="5">
        <v>7.0</v>
      </c>
      <c r="C4438" s="6" t="s">
        <v>9545</v>
      </c>
      <c r="D4438" s="5">
        <v>165139.0</v>
      </c>
      <c r="E4438" s="7">
        <v>0.14432690036878</v>
      </c>
      <c r="F4438" s="5">
        <v>1.0</v>
      </c>
      <c r="G4438" s="8" t="s">
        <v>9546</v>
      </c>
    </row>
    <row r="4439">
      <c r="A4439" s="4">
        <v>44987.0</v>
      </c>
      <c r="B4439" s="5">
        <v>6.0</v>
      </c>
      <c r="C4439" s="6" t="s">
        <v>9547</v>
      </c>
      <c r="D4439" s="5">
        <v>171061.0</v>
      </c>
      <c r="E4439" s="7">
        <v>0.20086401926798</v>
      </c>
      <c r="F4439" s="5">
        <v>1.0</v>
      </c>
      <c r="G4439" s="8" t="s">
        <v>9548</v>
      </c>
    </row>
    <row r="4440">
      <c r="A4440" s="4">
        <v>44987.0</v>
      </c>
      <c r="B4440" s="5">
        <v>5.0</v>
      </c>
      <c r="C4440" s="6" t="s">
        <v>9549</v>
      </c>
      <c r="D4440" s="5">
        <v>160187.0</v>
      </c>
      <c r="E4440" s="7">
        <v>0.166867473640183</v>
      </c>
      <c r="F4440" s="5">
        <v>1.0</v>
      </c>
      <c r="G4440" s="8" t="s">
        <v>9550</v>
      </c>
    </row>
    <row r="4441">
      <c r="A4441" s="4">
        <v>44987.0</v>
      </c>
      <c r="B4441" s="5">
        <v>4.0</v>
      </c>
      <c r="C4441" s="6" t="s">
        <v>9551</v>
      </c>
      <c r="D4441" s="5">
        <v>125983.0</v>
      </c>
      <c r="E4441" s="7">
        <v>0.177516014065389</v>
      </c>
      <c r="F4441" s="5">
        <v>1.0</v>
      </c>
      <c r="G4441" s="8" t="s">
        <v>9552</v>
      </c>
    </row>
    <row r="4442">
      <c r="A4442" s="4">
        <v>44987.0</v>
      </c>
      <c r="B4442" s="5">
        <v>3.0</v>
      </c>
      <c r="C4442" s="6" t="s">
        <v>9553</v>
      </c>
      <c r="D4442" s="5">
        <v>123663.0</v>
      </c>
      <c r="E4442" s="7">
        <v>0.119866087673758</v>
      </c>
      <c r="F4442" s="5">
        <v>1.0</v>
      </c>
      <c r="G4442" s="8" t="s">
        <v>9554</v>
      </c>
    </row>
    <row r="4443">
      <c r="A4443" s="4">
        <v>44987.0</v>
      </c>
      <c r="B4443" s="5">
        <v>2.0</v>
      </c>
      <c r="C4443" s="6" t="s">
        <v>9555</v>
      </c>
      <c r="D4443" s="5">
        <v>119998.0</v>
      </c>
      <c r="E4443" s="7">
        <v>0.169311155185919</v>
      </c>
      <c r="F4443" s="5">
        <v>1.0</v>
      </c>
      <c r="G4443" s="8" t="s">
        <v>9556</v>
      </c>
    </row>
    <row r="4444">
      <c r="A4444" s="4">
        <v>44987.0</v>
      </c>
      <c r="B4444" s="5">
        <v>1.0</v>
      </c>
      <c r="C4444" s="6" t="s">
        <v>9557</v>
      </c>
      <c r="D4444" s="5">
        <v>133454.0</v>
      </c>
      <c r="E4444" s="7">
        <v>0.174906709427967</v>
      </c>
      <c r="F4444" s="5">
        <v>1.0</v>
      </c>
      <c r="G4444" s="8" t="s">
        <v>9558</v>
      </c>
    </row>
    <row r="4445">
      <c r="A4445" s="4">
        <v>44988.0</v>
      </c>
      <c r="B4445" s="5">
        <v>12.0</v>
      </c>
      <c r="C4445" s="6" t="s">
        <v>9559</v>
      </c>
      <c r="D4445" s="5">
        <v>48008.0</v>
      </c>
      <c r="E4445" s="7">
        <v>0.141330611564739</v>
      </c>
      <c r="F4445" s="5">
        <v>1.0</v>
      </c>
      <c r="G4445" s="8" t="s">
        <v>9560</v>
      </c>
    </row>
    <row r="4446">
      <c r="A4446" s="4">
        <v>44988.0</v>
      </c>
      <c r="B4446" s="5">
        <v>11.0</v>
      </c>
      <c r="C4446" s="6" t="s">
        <v>9561</v>
      </c>
      <c r="D4446" s="5">
        <v>47742.0</v>
      </c>
      <c r="E4446" s="7">
        <v>0.108520799296217</v>
      </c>
      <c r="F4446" s="5">
        <v>1.0</v>
      </c>
      <c r="G4446" s="8" t="s">
        <v>9562</v>
      </c>
    </row>
    <row r="4447">
      <c r="A4447" s="4">
        <v>44988.0</v>
      </c>
      <c r="B4447" s="5">
        <v>10.0</v>
      </c>
      <c r="C4447" s="6" t="s">
        <v>9563</v>
      </c>
      <c r="D4447" s="5">
        <v>155657.0</v>
      </c>
      <c r="E4447" s="7">
        <v>0.170766492994211</v>
      </c>
      <c r="F4447" s="5">
        <v>1.0</v>
      </c>
      <c r="G4447" s="8" t="s">
        <v>9564</v>
      </c>
    </row>
    <row r="4448">
      <c r="A4448" s="4">
        <v>44988.0</v>
      </c>
      <c r="B4448" s="5">
        <v>9.0</v>
      </c>
      <c r="C4448" s="6" t="s">
        <v>9565</v>
      </c>
      <c r="D4448" s="5">
        <v>166794.0</v>
      </c>
      <c r="E4448" s="7">
        <v>0.193460196409942</v>
      </c>
      <c r="F4448" s="5">
        <v>1.0</v>
      </c>
      <c r="G4448" s="8" t="s">
        <v>9566</v>
      </c>
    </row>
    <row r="4449">
      <c r="A4449" s="4">
        <v>44988.0</v>
      </c>
      <c r="B4449" s="5">
        <v>8.0</v>
      </c>
      <c r="C4449" s="6" t="s">
        <v>9567</v>
      </c>
      <c r="D4449" s="5">
        <v>159671.0</v>
      </c>
      <c r="E4449" s="7">
        <v>0.143025345867439</v>
      </c>
      <c r="F4449" s="5">
        <v>1.0</v>
      </c>
      <c r="G4449" s="8" t="s">
        <v>9568</v>
      </c>
    </row>
    <row r="4450">
      <c r="A4450" s="4">
        <v>44988.0</v>
      </c>
      <c r="B4450" s="5">
        <v>7.0</v>
      </c>
      <c r="C4450" s="6" t="s">
        <v>9569</v>
      </c>
      <c r="D4450" s="5">
        <v>160512.0</v>
      </c>
      <c r="E4450" s="7">
        <v>0.184372507974481</v>
      </c>
      <c r="F4450" s="5">
        <v>1.0</v>
      </c>
      <c r="G4450" s="8" t="s">
        <v>9570</v>
      </c>
    </row>
    <row r="4451">
      <c r="A4451" s="4">
        <v>44988.0</v>
      </c>
      <c r="B4451" s="5">
        <v>6.0</v>
      </c>
      <c r="C4451" s="6" t="s">
        <v>9571</v>
      </c>
      <c r="D4451" s="5">
        <v>146812.0</v>
      </c>
      <c r="E4451" s="7">
        <v>0.145328719723183</v>
      </c>
      <c r="F4451" s="5">
        <v>1.0</v>
      </c>
      <c r="G4451" s="8" t="s">
        <v>9572</v>
      </c>
    </row>
    <row r="4452">
      <c r="A4452" s="4">
        <v>44988.0</v>
      </c>
      <c r="B4452" s="5">
        <v>5.0</v>
      </c>
      <c r="C4452" s="6" t="s">
        <v>9573</v>
      </c>
      <c r="D4452" s="5">
        <v>175861.0</v>
      </c>
      <c r="E4452" s="7">
        <v>0.19209489312582</v>
      </c>
      <c r="F4452" s="5">
        <v>1.0</v>
      </c>
      <c r="G4452" s="8" t="s">
        <v>9574</v>
      </c>
    </row>
    <row r="4453">
      <c r="A4453" s="4">
        <v>44988.0</v>
      </c>
      <c r="B4453" s="5">
        <v>4.0</v>
      </c>
      <c r="C4453" s="6" t="s">
        <v>9575</v>
      </c>
      <c r="D4453" s="5">
        <v>117997.0</v>
      </c>
      <c r="E4453" s="7">
        <v>0.118494537996728</v>
      </c>
      <c r="F4453" s="5">
        <v>1.0</v>
      </c>
      <c r="G4453" s="8" t="s">
        <v>9576</v>
      </c>
    </row>
    <row r="4454">
      <c r="A4454" s="4">
        <v>44988.0</v>
      </c>
      <c r="B4454" s="5">
        <v>3.0</v>
      </c>
      <c r="C4454" s="6" t="s">
        <v>9577</v>
      </c>
      <c r="D4454" s="5">
        <v>120973.0</v>
      </c>
      <c r="E4454" s="7">
        <v>0.163085977862828</v>
      </c>
      <c r="F4454" s="5">
        <v>1.0</v>
      </c>
      <c r="G4454" s="8" t="s">
        <v>9578</v>
      </c>
    </row>
    <row r="4455">
      <c r="A4455" s="4">
        <v>44988.0</v>
      </c>
      <c r="B4455" s="5">
        <v>2.0</v>
      </c>
      <c r="C4455" s="6" t="s">
        <v>9579</v>
      </c>
      <c r="D4455" s="5">
        <v>104894.0</v>
      </c>
      <c r="E4455" s="7">
        <v>0.0941617251701718</v>
      </c>
      <c r="F4455" s="5">
        <v>0.0</v>
      </c>
      <c r="G4455" s="8" t="s">
        <v>9580</v>
      </c>
    </row>
    <row r="4456">
      <c r="A4456" s="4">
        <v>44988.0</v>
      </c>
      <c r="B4456" s="5">
        <v>1.0</v>
      </c>
      <c r="C4456" s="6" t="s">
        <v>9581</v>
      </c>
      <c r="D4456" s="5">
        <v>174179.0</v>
      </c>
      <c r="E4456" s="7">
        <v>0.162907124280194</v>
      </c>
      <c r="F4456" s="5">
        <v>1.0</v>
      </c>
      <c r="G4456" s="8" t="s">
        <v>9582</v>
      </c>
    </row>
    <row r="4457">
      <c r="A4457" s="4">
        <v>44989.0</v>
      </c>
      <c r="B4457" s="5">
        <v>12.0</v>
      </c>
      <c r="C4457" s="6" t="s">
        <v>9583</v>
      </c>
      <c r="D4457" s="5">
        <v>191940.0</v>
      </c>
      <c r="E4457" s="7">
        <v>0.229295613212462</v>
      </c>
      <c r="F4457" s="5">
        <v>1.0</v>
      </c>
      <c r="G4457" s="8" t="s">
        <v>9584</v>
      </c>
    </row>
    <row r="4458">
      <c r="A4458" s="4">
        <v>44989.0</v>
      </c>
      <c r="B4458" s="5">
        <v>11.0</v>
      </c>
      <c r="C4458" s="6" t="s">
        <v>9585</v>
      </c>
      <c r="D4458" s="5">
        <v>173487.0</v>
      </c>
      <c r="E4458" s="7">
        <v>0.144039611037138</v>
      </c>
      <c r="F4458" s="5">
        <v>1.0</v>
      </c>
      <c r="G4458" s="8" t="s">
        <v>9586</v>
      </c>
    </row>
    <row r="4459">
      <c r="A4459" s="4">
        <v>44989.0</v>
      </c>
      <c r="B4459" s="5">
        <v>10.0</v>
      </c>
      <c r="C4459" s="6" t="s">
        <v>9587</v>
      </c>
      <c r="D4459" s="5">
        <v>159422.0</v>
      </c>
      <c r="E4459" s="7">
        <v>0.0877796038187954</v>
      </c>
      <c r="F4459" s="5">
        <v>1.0</v>
      </c>
      <c r="G4459" s="8" t="s">
        <v>9588</v>
      </c>
    </row>
    <row r="4460">
      <c r="A4460" s="4">
        <v>44989.0</v>
      </c>
      <c r="B4460" s="5">
        <v>9.0</v>
      </c>
      <c r="C4460" s="6" t="s">
        <v>9589</v>
      </c>
      <c r="D4460" s="5">
        <v>151839.0</v>
      </c>
      <c r="E4460" s="7">
        <v>0.14578599700999</v>
      </c>
      <c r="F4460" s="5">
        <v>1.0</v>
      </c>
      <c r="G4460" s="8" t="s">
        <v>9590</v>
      </c>
    </row>
    <row r="4461">
      <c r="A4461" s="4">
        <v>44989.0</v>
      </c>
      <c r="B4461" s="5">
        <v>8.0</v>
      </c>
      <c r="C4461" s="6" t="s">
        <v>9591</v>
      </c>
      <c r="D4461" s="5">
        <v>155167.0</v>
      </c>
      <c r="E4461" s="7">
        <v>0.241501092371444</v>
      </c>
      <c r="F4461" s="5">
        <v>1.0</v>
      </c>
      <c r="G4461" s="8" t="s">
        <v>9592</v>
      </c>
    </row>
    <row r="4462">
      <c r="A4462" s="4">
        <v>44989.0</v>
      </c>
      <c r="B4462" s="5">
        <v>7.0</v>
      </c>
      <c r="C4462" s="6" t="s">
        <v>9593</v>
      </c>
      <c r="D4462" s="5">
        <v>131236.0</v>
      </c>
      <c r="E4462" s="7">
        <v>0.198002072602029</v>
      </c>
      <c r="F4462" s="5">
        <v>1.0</v>
      </c>
      <c r="G4462" s="8" t="s">
        <v>9594</v>
      </c>
    </row>
    <row r="4463">
      <c r="A4463" s="4">
        <v>44989.0</v>
      </c>
      <c r="B4463" s="5">
        <v>6.0</v>
      </c>
      <c r="C4463" s="6" t="s">
        <v>9595</v>
      </c>
      <c r="D4463" s="5">
        <v>139552.0</v>
      </c>
      <c r="E4463" s="7">
        <v>0.108841148819078</v>
      </c>
      <c r="F4463" s="5">
        <v>1.0</v>
      </c>
      <c r="G4463" s="8" t="s">
        <v>9596</v>
      </c>
    </row>
    <row r="4464">
      <c r="A4464" s="4">
        <v>44989.0</v>
      </c>
      <c r="B4464" s="5">
        <v>5.0</v>
      </c>
      <c r="C4464" s="6" t="s">
        <v>9597</v>
      </c>
      <c r="D4464" s="5">
        <v>122618.0</v>
      </c>
      <c r="E4464" s="7">
        <v>0.152196251773801</v>
      </c>
      <c r="F4464" s="5">
        <v>1.0</v>
      </c>
      <c r="G4464" s="8" t="s">
        <v>9598</v>
      </c>
    </row>
    <row r="4465">
      <c r="A4465" s="4">
        <v>44989.0</v>
      </c>
      <c r="B4465" s="5">
        <v>4.0</v>
      </c>
      <c r="C4465" s="6" t="s">
        <v>9599</v>
      </c>
      <c r="D4465" s="5">
        <v>123100.0</v>
      </c>
      <c r="E4465" s="7">
        <v>0.102558895207148</v>
      </c>
      <c r="F4465" s="5">
        <v>1.0</v>
      </c>
      <c r="G4465" s="8" t="s">
        <v>9600</v>
      </c>
    </row>
    <row r="4466">
      <c r="A4466" s="4">
        <v>44989.0</v>
      </c>
      <c r="B4466" s="5">
        <v>3.0</v>
      </c>
      <c r="C4466" s="6" t="s">
        <v>9601</v>
      </c>
      <c r="D4466" s="5">
        <v>127403.0</v>
      </c>
      <c r="E4466" s="7">
        <v>0.126433443482492</v>
      </c>
      <c r="F4466" s="5">
        <v>1.0</v>
      </c>
      <c r="G4466" s="8" t="s">
        <v>9602</v>
      </c>
    </row>
    <row r="4467">
      <c r="A4467" s="4">
        <v>44989.0</v>
      </c>
      <c r="B4467" s="5">
        <v>2.0</v>
      </c>
      <c r="C4467" s="6" t="s">
        <v>9603</v>
      </c>
      <c r="D4467" s="5">
        <v>124878.0</v>
      </c>
      <c r="E4467" s="7">
        <v>0.103709220198914</v>
      </c>
      <c r="F4467" s="5">
        <v>1.0</v>
      </c>
      <c r="G4467" s="8" t="s">
        <v>9604</v>
      </c>
    </row>
    <row r="4468">
      <c r="A4468" s="4">
        <v>44990.0</v>
      </c>
      <c r="B4468" s="5">
        <v>12.0</v>
      </c>
      <c r="C4468" s="6" t="s">
        <v>9605</v>
      </c>
      <c r="D4468" s="5">
        <v>155472.0</v>
      </c>
      <c r="E4468" s="7">
        <v>0.15384120613358</v>
      </c>
      <c r="F4468" s="5">
        <v>1.0</v>
      </c>
      <c r="G4468" s="8" t="s">
        <v>9606</v>
      </c>
    </row>
    <row r="4469">
      <c r="A4469" s="4">
        <v>44990.0</v>
      </c>
      <c r="B4469" s="5">
        <v>11.0</v>
      </c>
      <c r="C4469" s="6" t="s">
        <v>9607</v>
      </c>
      <c r="D4469" s="5">
        <v>157047.0</v>
      </c>
      <c r="E4469" s="7">
        <v>0.156112501353098</v>
      </c>
      <c r="F4469" s="5">
        <v>1.0</v>
      </c>
      <c r="G4469" s="8" t="s">
        <v>9608</v>
      </c>
    </row>
    <row r="4470">
      <c r="A4470" s="4">
        <v>44990.0</v>
      </c>
      <c r="B4470" s="5">
        <v>10.0</v>
      </c>
      <c r="C4470" s="6" t="s">
        <v>9609</v>
      </c>
      <c r="D4470" s="5">
        <v>162770.0</v>
      </c>
      <c r="E4470" s="7">
        <v>0.159236960127787</v>
      </c>
      <c r="F4470" s="5">
        <v>1.0</v>
      </c>
      <c r="G4470" s="8" t="s">
        <v>9610</v>
      </c>
    </row>
    <row r="4471">
      <c r="A4471" s="4">
        <v>44990.0</v>
      </c>
      <c r="B4471" s="5">
        <v>9.0</v>
      </c>
      <c r="C4471" s="6" t="s">
        <v>9611</v>
      </c>
      <c r="D4471" s="5">
        <v>184314.0</v>
      </c>
      <c r="E4471" s="7">
        <v>0.208877242097724</v>
      </c>
      <c r="F4471" s="5">
        <v>1.0</v>
      </c>
      <c r="G4471" s="8" t="s">
        <v>9612</v>
      </c>
    </row>
    <row r="4472">
      <c r="A4472" s="4">
        <v>44990.0</v>
      </c>
      <c r="B4472" s="5">
        <v>8.0</v>
      </c>
      <c r="C4472" s="6" t="s">
        <v>9613</v>
      </c>
      <c r="D4472" s="5">
        <v>129765.0</v>
      </c>
      <c r="E4472" s="7">
        <v>0.204916579971486</v>
      </c>
      <c r="F4472" s="5">
        <v>1.0</v>
      </c>
      <c r="G4472" s="8" t="s">
        <v>9614</v>
      </c>
    </row>
    <row r="4473">
      <c r="A4473" s="4">
        <v>44990.0</v>
      </c>
      <c r="B4473" s="5">
        <v>7.0</v>
      </c>
      <c r="C4473" s="6" t="s">
        <v>9615</v>
      </c>
      <c r="D4473" s="5">
        <v>139026.0</v>
      </c>
      <c r="E4473" s="7">
        <v>0.121869290636283</v>
      </c>
      <c r="F4473" s="5">
        <v>1.0</v>
      </c>
      <c r="G4473" s="8" t="s">
        <v>9616</v>
      </c>
    </row>
    <row r="4474">
      <c r="A4474" s="4">
        <v>44990.0</v>
      </c>
      <c r="B4474" s="5">
        <v>6.0</v>
      </c>
      <c r="C4474" s="6" t="s">
        <v>9617</v>
      </c>
      <c r="D4474" s="5">
        <v>132478.0</v>
      </c>
      <c r="E4474" s="7">
        <v>0.111731759235495</v>
      </c>
      <c r="F4474" s="5">
        <v>1.0</v>
      </c>
      <c r="G4474" s="8" t="s">
        <v>9618</v>
      </c>
    </row>
    <row r="4475">
      <c r="A4475" s="4">
        <v>44990.0</v>
      </c>
      <c r="B4475" s="5">
        <v>5.0</v>
      </c>
      <c r="C4475" s="6" t="s">
        <v>9619</v>
      </c>
      <c r="D4475" s="5">
        <v>127894.0</v>
      </c>
      <c r="E4475" s="7">
        <v>0.147536240949536</v>
      </c>
      <c r="F4475" s="5">
        <v>1.0</v>
      </c>
      <c r="G4475" s="8" t="s">
        <v>9620</v>
      </c>
    </row>
    <row r="4476">
      <c r="A4476" s="4">
        <v>44990.0</v>
      </c>
      <c r="B4476" s="5">
        <v>4.0</v>
      </c>
      <c r="C4476" s="6" t="s">
        <v>9621</v>
      </c>
      <c r="D4476" s="5">
        <v>134202.0</v>
      </c>
      <c r="E4476" s="7">
        <v>0.155817349964978</v>
      </c>
      <c r="F4476" s="5">
        <v>1.0</v>
      </c>
      <c r="G4476" s="8" t="s">
        <v>9622</v>
      </c>
    </row>
    <row r="4477">
      <c r="A4477" s="4">
        <v>44990.0</v>
      </c>
      <c r="B4477" s="5">
        <v>3.0</v>
      </c>
      <c r="C4477" s="6" t="s">
        <v>9623</v>
      </c>
      <c r="D4477" s="5">
        <v>123227.0</v>
      </c>
      <c r="E4477" s="7">
        <v>0.143085525087846</v>
      </c>
      <c r="F4477" s="5">
        <v>1.0</v>
      </c>
      <c r="G4477" s="8" t="s">
        <v>9624</v>
      </c>
    </row>
    <row r="4478">
      <c r="A4478" s="4">
        <v>44990.0</v>
      </c>
      <c r="B4478" s="5">
        <v>2.0</v>
      </c>
      <c r="C4478" s="6" t="s">
        <v>9625</v>
      </c>
      <c r="D4478" s="5">
        <v>118398.0</v>
      </c>
      <c r="E4478" s="7">
        <v>0.086454163077079</v>
      </c>
      <c r="F4478" s="5">
        <v>1.0</v>
      </c>
      <c r="G4478" s="8" t="s">
        <v>9626</v>
      </c>
    </row>
    <row r="4479">
      <c r="A4479" s="4">
        <v>44991.0</v>
      </c>
      <c r="B4479" s="5">
        <v>12.0</v>
      </c>
      <c r="C4479" s="6" t="s">
        <v>9627</v>
      </c>
      <c r="D4479" s="5">
        <v>160700.0</v>
      </c>
      <c r="E4479" s="7">
        <v>0.191356565028002</v>
      </c>
      <c r="F4479" s="5">
        <v>1.0</v>
      </c>
      <c r="G4479" s="8" t="s">
        <v>9628</v>
      </c>
    </row>
    <row r="4480">
      <c r="A4480" s="4">
        <v>44991.0</v>
      </c>
      <c r="B4480" s="5">
        <v>11.0</v>
      </c>
      <c r="C4480" s="6" t="s">
        <v>9629</v>
      </c>
      <c r="D4480" s="5">
        <v>161267.0</v>
      </c>
      <c r="E4480" s="7">
        <v>0.189028133468099</v>
      </c>
      <c r="F4480" s="5">
        <v>1.0</v>
      </c>
      <c r="G4480" s="8" t="s">
        <v>9630</v>
      </c>
    </row>
    <row r="4481">
      <c r="A4481" s="4">
        <v>44991.0</v>
      </c>
      <c r="B4481" s="5">
        <v>10.0</v>
      </c>
      <c r="C4481" s="6" t="s">
        <v>9631</v>
      </c>
      <c r="D4481" s="5">
        <v>161505.0</v>
      </c>
      <c r="E4481" s="7">
        <v>0.155010680783876</v>
      </c>
      <c r="F4481" s="5">
        <v>1.0</v>
      </c>
      <c r="G4481" s="8" t="s">
        <v>9632</v>
      </c>
    </row>
    <row r="4482">
      <c r="A4482" s="4">
        <v>44991.0</v>
      </c>
      <c r="B4482" s="5">
        <v>9.0</v>
      </c>
      <c r="C4482" s="6" t="s">
        <v>9633</v>
      </c>
      <c r="D4482" s="5">
        <v>173527.0</v>
      </c>
      <c r="E4482" s="7">
        <v>0.17711941081215</v>
      </c>
      <c r="F4482" s="5">
        <v>1.0</v>
      </c>
      <c r="G4482" s="8" t="s">
        <v>9634</v>
      </c>
    </row>
    <row r="4483">
      <c r="A4483" s="4">
        <v>44991.0</v>
      </c>
      <c r="B4483" s="5">
        <v>8.0</v>
      </c>
      <c r="C4483" s="6" t="s">
        <v>9635</v>
      </c>
      <c r="D4483" s="5">
        <v>140991.0</v>
      </c>
      <c r="E4483" s="7">
        <v>0.118128107467852</v>
      </c>
      <c r="F4483" s="5">
        <v>1.0</v>
      </c>
      <c r="G4483" s="8" t="s">
        <v>9636</v>
      </c>
    </row>
    <row r="4484">
      <c r="A4484" s="4">
        <v>44991.0</v>
      </c>
      <c r="B4484" s="5">
        <v>7.0</v>
      </c>
      <c r="C4484" s="6" t="s">
        <v>9637</v>
      </c>
      <c r="D4484" s="5">
        <v>149519.0</v>
      </c>
      <c r="E4484" s="7">
        <v>0.159371049833131</v>
      </c>
      <c r="F4484" s="5">
        <v>1.0</v>
      </c>
      <c r="G4484" s="8" t="s">
        <v>9638</v>
      </c>
    </row>
    <row r="4485">
      <c r="A4485" s="4">
        <v>44991.0</v>
      </c>
      <c r="B4485" s="5">
        <v>6.0</v>
      </c>
      <c r="C4485" s="6" t="s">
        <v>9639</v>
      </c>
      <c r="D4485" s="5">
        <v>124344.0</v>
      </c>
      <c r="E4485" s="7">
        <v>0.185171781509361</v>
      </c>
      <c r="F4485" s="5">
        <v>1.0</v>
      </c>
      <c r="G4485" s="8" t="s">
        <v>9640</v>
      </c>
    </row>
    <row r="4486">
      <c r="A4486" s="4">
        <v>44991.0</v>
      </c>
      <c r="B4486" s="5">
        <v>5.0</v>
      </c>
      <c r="C4486" s="6" t="s">
        <v>9641</v>
      </c>
      <c r="D4486" s="5">
        <v>140101.0</v>
      </c>
      <c r="E4486" s="7">
        <v>0.137522216115516</v>
      </c>
      <c r="F4486" s="5">
        <v>1.0</v>
      </c>
      <c r="G4486" s="8" t="s">
        <v>9642</v>
      </c>
    </row>
    <row r="4487">
      <c r="A4487" s="4">
        <v>44991.0</v>
      </c>
      <c r="B4487" s="5">
        <v>4.0</v>
      </c>
      <c r="C4487" s="6" t="s">
        <v>9643</v>
      </c>
      <c r="D4487" s="5">
        <v>128140.0</v>
      </c>
      <c r="E4487" s="7">
        <v>0.101272046199469</v>
      </c>
      <c r="F4487" s="5">
        <v>1.0</v>
      </c>
      <c r="G4487" s="8" t="s">
        <v>9644</v>
      </c>
    </row>
    <row r="4488">
      <c r="A4488" s="4">
        <v>44991.0</v>
      </c>
      <c r="B4488" s="5">
        <v>3.0</v>
      </c>
      <c r="C4488" s="6" t="s">
        <v>9645</v>
      </c>
      <c r="D4488" s="5">
        <v>129535.0</v>
      </c>
      <c r="E4488" s="7">
        <v>0.0949395916161655</v>
      </c>
      <c r="F4488" s="5">
        <v>1.0</v>
      </c>
      <c r="G4488" s="8" t="s">
        <v>9646</v>
      </c>
    </row>
    <row r="4489">
      <c r="A4489" s="4">
        <v>44991.0</v>
      </c>
      <c r="B4489" s="5">
        <v>2.0</v>
      </c>
      <c r="C4489" s="6" t="s">
        <v>9647</v>
      </c>
      <c r="D4489" s="5">
        <v>120521.0</v>
      </c>
      <c r="E4489" s="7">
        <v>0.129977348345931</v>
      </c>
      <c r="F4489" s="5">
        <v>1.0</v>
      </c>
      <c r="G4489" s="8" t="s">
        <v>9648</v>
      </c>
    </row>
    <row r="4490">
      <c r="A4490" s="4">
        <v>44992.0</v>
      </c>
      <c r="B4490" s="5">
        <v>12.0</v>
      </c>
      <c r="C4490" s="6" t="s">
        <v>9649</v>
      </c>
      <c r="D4490" s="5">
        <v>166794.0</v>
      </c>
      <c r="E4490" s="7">
        <v>0.188088300538388</v>
      </c>
      <c r="F4490" s="5">
        <v>1.0</v>
      </c>
      <c r="G4490" s="8" t="s">
        <v>9650</v>
      </c>
    </row>
    <row r="4491">
      <c r="A4491" s="4">
        <v>44992.0</v>
      </c>
      <c r="B4491" s="5">
        <v>11.0</v>
      </c>
      <c r="C4491" s="6" t="s">
        <v>9651</v>
      </c>
      <c r="D4491" s="5">
        <v>169066.0</v>
      </c>
      <c r="E4491" s="7">
        <v>0.165095288230631</v>
      </c>
      <c r="F4491" s="5">
        <v>1.0</v>
      </c>
      <c r="G4491" s="8" t="s">
        <v>9652</v>
      </c>
    </row>
    <row r="4492">
      <c r="A4492" s="4">
        <v>44992.0</v>
      </c>
      <c r="B4492" s="5">
        <v>10.0</v>
      </c>
      <c r="C4492" s="6" t="s">
        <v>9653</v>
      </c>
      <c r="D4492" s="5">
        <v>170706.0</v>
      </c>
      <c r="E4492" s="7">
        <v>0.188915445268473</v>
      </c>
      <c r="F4492" s="5">
        <v>1.0</v>
      </c>
      <c r="G4492" s="8" t="s">
        <v>9654</v>
      </c>
    </row>
    <row r="4493">
      <c r="A4493" s="4">
        <v>44992.0</v>
      </c>
      <c r="B4493" s="5">
        <v>9.0</v>
      </c>
      <c r="C4493" s="6" t="s">
        <v>9655</v>
      </c>
      <c r="D4493" s="5">
        <v>158037.0</v>
      </c>
      <c r="E4493" s="7">
        <v>0.16677740022906</v>
      </c>
      <c r="F4493" s="5">
        <v>1.0</v>
      </c>
      <c r="G4493" s="8" t="s">
        <v>9656</v>
      </c>
    </row>
    <row r="4494">
      <c r="A4494" s="4">
        <v>44992.0</v>
      </c>
      <c r="B4494" s="5">
        <v>8.0</v>
      </c>
      <c r="C4494" s="6" t="s">
        <v>9657</v>
      </c>
      <c r="D4494" s="5">
        <v>131603.0</v>
      </c>
      <c r="E4494" s="7">
        <v>0.120589956156014</v>
      </c>
      <c r="F4494" s="5">
        <v>1.0</v>
      </c>
      <c r="G4494" s="8" t="s">
        <v>9658</v>
      </c>
    </row>
    <row r="4495">
      <c r="A4495" s="4">
        <v>44992.0</v>
      </c>
      <c r="B4495" s="5">
        <v>7.0</v>
      </c>
      <c r="C4495" s="6" t="s">
        <v>9659</v>
      </c>
      <c r="D4495" s="5">
        <v>132408.0</v>
      </c>
      <c r="E4495" s="7">
        <v>0.129191589632046</v>
      </c>
      <c r="F4495" s="5">
        <v>1.0</v>
      </c>
      <c r="G4495" s="8" t="s">
        <v>9660</v>
      </c>
    </row>
    <row r="4496">
      <c r="A4496" s="4">
        <v>44992.0</v>
      </c>
      <c r="B4496" s="5">
        <v>6.0</v>
      </c>
      <c r="C4496" s="6" t="s">
        <v>9661</v>
      </c>
      <c r="D4496" s="5">
        <v>123412.0</v>
      </c>
      <c r="E4496" s="7">
        <v>0.134614138009269</v>
      </c>
      <c r="F4496" s="5">
        <v>1.0</v>
      </c>
      <c r="G4496" s="8" t="s">
        <v>9662</v>
      </c>
    </row>
    <row r="4497">
      <c r="A4497" s="4">
        <v>44992.0</v>
      </c>
      <c r="B4497" s="5">
        <v>5.0</v>
      </c>
      <c r="C4497" s="6" t="s">
        <v>9663</v>
      </c>
      <c r="D4497" s="5">
        <v>139830.0</v>
      </c>
      <c r="E4497" s="7">
        <v>0.148394479010226</v>
      </c>
      <c r="F4497" s="5">
        <v>1.0</v>
      </c>
      <c r="G4497" s="8" t="s">
        <v>9664</v>
      </c>
    </row>
    <row r="4498">
      <c r="A4498" s="4">
        <v>44992.0</v>
      </c>
      <c r="B4498" s="5">
        <v>4.0</v>
      </c>
      <c r="C4498" s="6" t="s">
        <v>9665</v>
      </c>
      <c r="D4498" s="5">
        <v>143346.0</v>
      </c>
      <c r="E4498" s="7">
        <v>0.110780907733735</v>
      </c>
      <c r="F4498" s="5">
        <v>1.0</v>
      </c>
      <c r="G4498" s="8" t="s">
        <v>9666</v>
      </c>
    </row>
    <row r="4499">
      <c r="A4499" s="4">
        <v>44992.0</v>
      </c>
      <c r="B4499" s="5">
        <v>3.0</v>
      </c>
      <c r="C4499" s="6" t="s">
        <v>9667</v>
      </c>
      <c r="D4499" s="5">
        <v>113736.0</v>
      </c>
      <c r="E4499" s="7">
        <v>0.0790251107828655</v>
      </c>
      <c r="F4499" s="5">
        <v>0.0</v>
      </c>
      <c r="G4499" s="8" t="s">
        <v>9668</v>
      </c>
    </row>
    <row r="4500">
      <c r="A4500" s="4">
        <v>44992.0</v>
      </c>
      <c r="B4500" s="5">
        <v>2.0</v>
      </c>
      <c r="C4500" s="6" t="s">
        <v>9669</v>
      </c>
      <c r="D4500" s="5">
        <v>125382.0</v>
      </c>
      <c r="E4500" s="7">
        <v>0.128160341994863</v>
      </c>
      <c r="F4500" s="5">
        <v>1.0</v>
      </c>
      <c r="G4500" s="8" t="s">
        <v>9670</v>
      </c>
    </row>
    <row r="4501">
      <c r="A4501" s="4">
        <v>44993.0</v>
      </c>
      <c r="B4501" s="5">
        <v>12.0</v>
      </c>
      <c r="C4501" s="6" t="s">
        <v>9671</v>
      </c>
      <c r="D4501" s="5">
        <v>168924.0</v>
      </c>
      <c r="E4501" s="7">
        <v>0.176156141223272</v>
      </c>
      <c r="F4501" s="5">
        <v>1.0</v>
      </c>
      <c r="G4501" s="8" t="s">
        <v>9672</v>
      </c>
    </row>
    <row r="4502">
      <c r="A4502" s="4">
        <v>44993.0</v>
      </c>
      <c r="B4502" s="5">
        <v>11.0</v>
      </c>
      <c r="C4502" s="6" t="s">
        <v>9673</v>
      </c>
      <c r="D4502" s="5">
        <v>155889.0</v>
      </c>
      <c r="E4502" s="7">
        <v>0.173174502370276</v>
      </c>
      <c r="F4502" s="5">
        <v>1.0</v>
      </c>
      <c r="G4502" s="8" t="s">
        <v>9674</v>
      </c>
    </row>
    <row r="4503">
      <c r="A4503" s="4">
        <v>44993.0</v>
      </c>
      <c r="B4503" s="5">
        <v>10.0</v>
      </c>
      <c r="C4503" s="6" t="s">
        <v>9675</v>
      </c>
      <c r="D4503" s="5">
        <v>160305.0</v>
      </c>
      <c r="E4503" s="7">
        <v>0.120121019306946</v>
      </c>
      <c r="F4503" s="5">
        <v>1.0</v>
      </c>
      <c r="G4503" s="8" t="s">
        <v>9676</v>
      </c>
    </row>
    <row r="4504">
      <c r="A4504" s="4">
        <v>44993.0</v>
      </c>
      <c r="B4504" s="5">
        <v>9.0</v>
      </c>
      <c r="C4504" s="6" t="s">
        <v>9677</v>
      </c>
      <c r="D4504" s="5">
        <v>159384.0</v>
      </c>
      <c r="E4504" s="7">
        <v>0.158184008432465</v>
      </c>
      <c r="F4504" s="5">
        <v>1.0</v>
      </c>
      <c r="G4504" s="8" t="s">
        <v>9678</v>
      </c>
    </row>
    <row r="4505">
      <c r="A4505" s="4">
        <v>44993.0</v>
      </c>
      <c r="B4505" s="5">
        <v>8.0</v>
      </c>
      <c r="C4505" s="6" t="s">
        <v>9679</v>
      </c>
      <c r="D4505" s="5">
        <v>162547.0</v>
      </c>
      <c r="E4505" s="7">
        <v>0.162316130103908</v>
      </c>
      <c r="F4505" s="5">
        <v>1.0</v>
      </c>
      <c r="G4505" s="8" t="s">
        <v>9680</v>
      </c>
    </row>
    <row r="4506">
      <c r="A4506" s="4">
        <v>44993.0</v>
      </c>
      <c r="B4506" s="5">
        <v>7.0</v>
      </c>
      <c r="C4506" s="6" t="s">
        <v>9681</v>
      </c>
      <c r="D4506" s="5">
        <v>136019.0</v>
      </c>
      <c r="E4506" s="7">
        <v>0.119409788338393</v>
      </c>
      <c r="F4506" s="5">
        <v>1.0</v>
      </c>
      <c r="G4506" s="8" t="s">
        <v>9682</v>
      </c>
    </row>
    <row r="4507">
      <c r="A4507" s="4">
        <v>44993.0</v>
      </c>
      <c r="B4507" s="5">
        <v>6.0</v>
      </c>
      <c r="C4507" s="6" t="s">
        <v>9683</v>
      </c>
      <c r="D4507" s="5">
        <v>115066.0</v>
      </c>
      <c r="E4507" s="7">
        <v>0.0922687848712912</v>
      </c>
      <c r="F4507" s="5">
        <v>0.0</v>
      </c>
      <c r="G4507" s="8" t="s">
        <v>9684</v>
      </c>
    </row>
    <row r="4508">
      <c r="A4508" s="4">
        <v>44993.0</v>
      </c>
      <c r="B4508" s="5">
        <v>5.0</v>
      </c>
      <c r="C4508" s="6" t="s">
        <v>9685</v>
      </c>
      <c r="D4508" s="5">
        <v>145191.0</v>
      </c>
      <c r="E4508" s="7">
        <v>0.158122748655219</v>
      </c>
      <c r="F4508" s="5">
        <v>1.0</v>
      </c>
      <c r="G4508" s="8" t="s">
        <v>9686</v>
      </c>
    </row>
    <row r="4509">
      <c r="A4509" s="4">
        <v>44993.0</v>
      </c>
      <c r="B4509" s="5">
        <v>4.0</v>
      </c>
      <c r="C4509" s="6" t="s">
        <v>9687</v>
      </c>
      <c r="D4509" s="5">
        <v>119820.0</v>
      </c>
      <c r="E4509" s="7">
        <v>0.0997746619929894</v>
      </c>
      <c r="F4509" s="5">
        <v>1.0</v>
      </c>
      <c r="G4509" s="8" t="s">
        <v>9688</v>
      </c>
    </row>
    <row r="4510">
      <c r="A4510" s="4">
        <v>44993.0</v>
      </c>
      <c r="B4510" s="5">
        <v>3.0</v>
      </c>
      <c r="C4510" s="6" t="s">
        <v>9689</v>
      </c>
      <c r="D4510" s="5">
        <v>140198.0</v>
      </c>
      <c r="E4510" s="7">
        <v>0.103988644631164</v>
      </c>
      <c r="F4510" s="5">
        <v>1.0</v>
      </c>
      <c r="G4510" s="8" t="s">
        <v>9690</v>
      </c>
    </row>
    <row r="4511">
      <c r="A4511" s="4">
        <v>44993.0</v>
      </c>
      <c r="B4511" s="5">
        <v>2.0</v>
      </c>
      <c r="C4511" s="6" t="s">
        <v>9691</v>
      </c>
      <c r="D4511" s="5">
        <v>107993.0</v>
      </c>
      <c r="E4511" s="7">
        <v>0.0830794588538146</v>
      </c>
      <c r="F4511" s="5">
        <v>0.0</v>
      </c>
      <c r="G4511" s="8" t="s">
        <v>9692</v>
      </c>
    </row>
    <row r="4512">
      <c r="A4512" s="4">
        <v>44994.0</v>
      </c>
      <c r="B4512" s="5">
        <v>12.0</v>
      </c>
      <c r="C4512" s="6" t="s">
        <v>9693</v>
      </c>
      <c r="D4512" s="5">
        <v>166444.0</v>
      </c>
      <c r="E4512" s="7">
        <v>0.145051789190358</v>
      </c>
      <c r="F4512" s="5">
        <v>1.0</v>
      </c>
      <c r="G4512" s="8" t="s">
        <v>9694</v>
      </c>
    </row>
    <row r="4513">
      <c r="A4513" s="4">
        <v>44994.0</v>
      </c>
      <c r="B4513" s="5">
        <v>11.0</v>
      </c>
      <c r="C4513" s="6" t="s">
        <v>9695</v>
      </c>
      <c r="D4513" s="5">
        <v>173139.0</v>
      </c>
      <c r="E4513" s="7">
        <v>0.18503630031362</v>
      </c>
      <c r="F4513" s="5">
        <v>1.0</v>
      </c>
      <c r="G4513" s="8" t="s">
        <v>9696</v>
      </c>
    </row>
    <row r="4514">
      <c r="A4514" s="4">
        <v>44994.0</v>
      </c>
      <c r="B4514" s="5">
        <v>10.0</v>
      </c>
      <c r="C4514" s="6" t="s">
        <v>9697</v>
      </c>
      <c r="D4514" s="5">
        <v>173367.0</v>
      </c>
      <c r="E4514" s="7">
        <v>0.197315521408341</v>
      </c>
      <c r="F4514" s="5">
        <v>1.0</v>
      </c>
      <c r="G4514" s="8" t="s">
        <v>9698</v>
      </c>
    </row>
    <row r="4515">
      <c r="A4515" s="4">
        <v>44994.0</v>
      </c>
      <c r="B4515" s="5">
        <v>9.0</v>
      </c>
      <c r="C4515" s="6" t="s">
        <v>9699</v>
      </c>
      <c r="D4515" s="5">
        <v>132309.0</v>
      </c>
      <c r="E4515" s="7">
        <v>0.128260360217369</v>
      </c>
      <c r="F4515" s="5">
        <v>1.0</v>
      </c>
      <c r="G4515" s="8" t="s">
        <v>9700</v>
      </c>
    </row>
    <row r="4516">
      <c r="A4516" s="4">
        <v>44994.0</v>
      </c>
      <c r="B4516" s="5">
        <v>8.0</v>
      </c>
      <c r="C4516" s="6" t="s">
        <v>9701</v>
      </c>
      <c r="D4516" s="5">
        <v>140296.0</v>
      </c>
      <c r="E4516" s="7">
        <v>0.157495580772081</v>
      </c>
      <c r="F4516" s="5">
        <v>1.0</v>
      </c>
      <c r="G4516" s="8" t="s">
        <v>9702</v>
      </c>
    </row>
    <row r="4517">
      <c r="A4517" s="4">
        <v>44994.0</v>
      </c>
      <c r="B4517" s="5">
        <v>7.0</v>
      </c>
      <c r="C4517" s="6" t="s">
        <v>9703</v>
      </c>
      <c r="D4517" s="5">
        <v>125819.0</v>
      </c>
      <c r="E4517" s="7">
        <v>0.163099372908702</v>
      </c>
      <c r="F4517" s="5">
        <v>1.0</v>
      </c>
      <c r="G4517" s="8" t="s">
        <v>9704</v>
      </c>
    </row>
    <row r="4518">
      <c r="A4518" s="4">
        <v>44994.0</v>
      </c>
      <c r="B4518" s="5">
        <v>6.0</v>
      </c>
      <c r="C4518" s="6" t="s">
        <v>9705</v>
      </c>
      <c r="D4518" s="5">
        <v>125209.0</v>
      </c>
      <c r="E4518" s="7">
        <v>0.136108426710539</v>
      </c>
      <c r="F4518" s="5">
        <v>1.0</v>
      </c>
      <c r="G4518" s="8" t="s">
        <v>9706</v>
      </c>
    </row>
    <row r="4519">
      <c r="A4519" s="4">
        <v>44994.0</v>
      </c>
      <c r="B4519" s="5">
        <v>5.0</v>
      </c>
      <c r="C4519" s="6" t="s">
        <v>9707</v>
      </c>
      <c r="D4519" s="5">
        <v>119506.0</v>
      </c>
      <c r="E4519" s="7">
        <v>0.134143892356869</v>
      </c>
      <c r="F4519" s="5">
        <v>1.0</v>
      </c>
      <c r="G4519" s="8" t="s">
        <v>9708</v>
      </c>
    </row>
    <row r="4520">
      <c r="A4520" s="4">
        <v>44994.0</v>
      </c>
      <c r="B4520" s="5">
        <v>4.0</v>
      </c>
      <c r="C4520" s="6" t="s">
        <v>9709</v>
      </c>
      <c r="D4520" s="5">
        <v>125845.0</v>
      </c>
      <c r="E4520" s="7">
        <v>0.132091064404624</v>
      </c>
      <c r="F4520" s="5">
        <v>1.0</v>
      </c>
      <c r="G4520" s="8" t="s">
        <v>9710</v>
      </c>
    </row>
    <row r="4521">
      <c r="A4521" s="4">
        <v>44994.0</v>
      </c>
      <c r="B4521" s="5">
        <v>3.0</v>
      </c>
      <c r="C4521" s="6" t="s">
        <v>9711</v>
      </c>
      <c r="D4521" s="5">
        <v>123695.0</v>
      </c>
      <c r="E4521" s="7">
        <v>0.155551962488378</v>
      </c>
      <c r="F4521" s="5">
        <v>1.0</v>
      </c>
      <c r="G4521" s="8" t="s">
        <v>9712</v>
      </c>
    </row>
    <row r="4522">
      <c r="A4522" s="4">
        <v>44995.0</v>
      </c>
      <c r="B4522" s="5">
        <v>12.0</v>
      </c>
      <c r="C4522" s="6" t="s">
        <v>9713</v>
      </c>
      <c r="D4522" s="5">
        <v>167016.0</v>
      </c>
      <c r="E4522" s="7">
        <v>0.156398189395028</v>
      </c>
      <c r="F4522" s="5">
        <v>1.0</v>
      </c>
      <c r="G4522" s="8" t="s">
        <v>9714</v>
      </c>
    </row>
    <row r="4523">
      <c r="A4523" s="4">
        <v>44995.0</v>
      </c>
      <c r="B4523" s="5">
        <v>11.0</v>
      </c>
      <c r="C4523" s="6" t="s">
        <v>9715</v>
      </c>
      <c r="D4523" s="5">
        <v>166278.0</v>
      </c>
      <c r="E4523" s="7">
        <v>0.126498995657874</v>
      </c>
      <c r="F4523" s="5">
        <v>1.0</v>
      </c>
      <c r="G4523" s="8" t="s">
        <v>9716</v>
      </c>
    </row>
    <row r="4524">
      <c r="A4524" s="4">
        <v>44995.0</v>
      </c>
      <c r="B4524" s="5">
        <v>10.0</v>
      </c>
      <c r="C4524" s="6" t="s">
        <v>9717</v>
      </c>
      <c r="D4524" s="5">
        <v>170538.0</v>
      </c>
      <c r="E4524" s="7">
        <v>0.131888494059974</v>
      </c>
      <c r="F4524" s="5">
        <v>1.0</v>
      </c>
      <c r="G4524" s="8" t="s">
        <v>9718</v>
      </c>
    </row>
    <row r="4525">
      <c r="A4525" s="4">
        <v>44995.0</v>
      </c>
      <c r="B4525" s="5">
        <v>9.0</v>
      </c>
      <c r="C4525" s="6" t="s">
        <v>9719</v>
      </c>
      <c r="D4525" s="5">
        <v>161020.0</v>
      </c>
      <c r="E4525" s="7">
        <v>0.145658924357222</v>
      </c>
      <c r="F4525" s="5">
        <v>1.0</v>
      </c>
      <c r="G4525" s="8" t="s">
        <v>9720</v>
      </c>
    </row>
    <row r="4526">
      <c r="A4526" s="4">
        <v>44995.0</v>
      </c>
      <c r="B4526" s="5">
        <v>8.0</v>
      </c>
      <c r="C4526" s="6" t="s">
        <v>9721</v>
      </c>
      <c r="D4526" s="5">
        <v>128865.0</v>
      </c>
      <c r="E4526" s="7">
        <v>0.137011601288169</v>
      </c>
      <c r="F4526" s="5">
        <v>1.0</v>
      </c>
      <c r="G4526" s="8" t="s">
        <v>9722</v>
      </c>
    </row>
    <row r="4527">
      <c r="A4527" s="4">
        <v>44995.0</v>
      </c>
      <c r="B4527" s="5">
        <v>7.0</v>
      </c>
      <c r="C4527" s="6" t="s">
        <v>9723</v>
      </c>
      <c r="D4527" s="5">
        <v>131223.0</v>
      </c>
      <c r="E4527" s="7">
        <v>0.152328479001394</v>
      </c>
      <c r="F4527" s="5">
        <v>1.0</v>
      </c>
      <c r="G4527" s="8" t="s">
        <v>9724</v>
      </c>
    </row>
    <row r="4528">
      <c r="A4528" s="4">
        <v>44995.0</v>
      </c>
      <c r="B4528" s="5">
        <v>6.0</v>
      </c>
      <c r="C4528" s="6" t="s">
        <v>9725</v>
      </c>
      <c r="D4528" s="5">
        <v>126458.0</v>
      </c>
      <c r="E4528" s="7">
        <v>0.124302139840895</v>
      </c>
      <c r="F4528" s="5">
        <v>1.0</v>
      </c>
      <c r="G4528" s="8" t="s">
        <v>9726</v>
      </c>
    </row>
    <row r="4529">
      <c r="A4529" s="4">
        <v>44995.0</v>
      </c>
      <c r="B4529" s="5">
        <v>5.0</v>
      </c>
      <c r="C4529" s="6" t="s">
        <v>9727</v>
      </c>
      <c r="D4529" s="5">
        <v>129815.0</v>
      </c>
      <c r="E4529" s="7">
        <v>0.13087085467781</v>
      </c>
      <c r="F4529" s="5">
        <v>1.0</v>
      </c>
      <c r="G4529" s="8" t="s">
        <v>9728</v>
      </c>
    </row>
    <row r="4530">
      <c r="A4530" s="4">
        <v>44995.0</v>
      </c>
      <c r="B4530" s="5">
        <v>4.0</v>
      </c>
      <c r="C4530" s="6" t="s">
        <v>9729</v>
      </c>
      <c r="D4530" s="5">
        <v>134120.0</v>
      </c>
      <c r="E4530" s="7">
        <v>0.156680584551148</v>
      </c>
      <c r="F4530" s="5">
        <v>1.0</v>
      </c>
      <c r="G4530" s="8" t="s">
        <v>9730</v>
      </c>
    </row>
    <row r="4531">
      <c r="A4531" s="4">
        <v>44995.0</v>
      </c>
      <c r="B4531" s="5">
        <v>3.0</v>
      </c>
      <c r="C4531" s="6" t="s">
        <v>9731</v>
      </c>
      <c r="D4531" s="5">
        <v>128162.0</v>
      </c>
      <c r="E4531" s="7">
        <v>0.0827936517844603</v>
      </c>
      <c r="F4531" s="5">
        <v>1.0</v>
      </c>
      <c r="G4531" s="8" t="s">
        <v>9732</v>
      </c>
    </row>
    <row r="4532">
      <c r="A4532" s="4">
        <v>44995.0</v>
      </c>
      <c r="B4532" s="5">
        <v>2.0</v>
      </c>
      <c r="C4532" s="6" t="s">
        <v>9733</v>
      </c>
      <c r="D4532" s="5">
        <v>146912.0</v>
      </c>
      <c r="E4532" s="7">
        <v>0.206749618819429</v>
      </c>
      <c r="F4532" s="5">
        <v>1.0</v>
      </c>
      <c r="G4532" s="8" t="s">
        <v>9734</v>
      </c>
    </row>
    <row r="4533">
      <c r="A4533" s="4">
        <v>44996.0</v>
      </c>
      <c r="B4533" s="5">
        <v>12.0</v>
      </c>
      <c r="C4533" s="6" t="s">
        <v>9735</v>
      </c>
      <c r="D4533" s="5">
        <v>160801.0</v>
      </c>
      <c r="E4533" s="7">
        <v>0.145061286932295</v>
      </c>
      <c r="F4533" s="5">
        <v>1.0</v>
      </c>
      <c r="G4533" s="8" t="s">
        <v>9736</v>
      </c>
    </row>
    <row r="4534">
      <c r="A4534" s="4">
        <v>44996.0</v>
      </c>
      <c r="B4534" s="5">
        <v>11.0</v>
      </c>
      <c r="C4534" s="6" t="s">
        <v>9737</v>
      </c>
      <c r="D4534" s="5">
        <v>173533.0</v>
      </c>
      <c r="E4534" s="7">
        <v>0.149931137017166</v>
      </c>
      <c r="F4534" s="5">
        <v>1.0</v>
      </c>
      <c r="G4534" s="8" t="s">
        <v>9738</v>
      </c>
    </row>
    <row r="4535">
      <c r="A4535" s="4">
        <v>44996.0</v>
      </c>
      <c r="B4535" s="5">
        <v>10.0</v>
      </c>
      <c r="C4535" s="6" t="s">
        <v>9739</v>
      </c>
      <c r="D4535" s="5">
        <v>166485.0</v>
      </c>
      <c r="E4535" s="7">
        <v>0.213376580472715</v>
      </c>
      <c r="F4535" s="5">
        <v>1.0</v>
      </c>
      <c r="G4535" s="8" t="s">
        <v>9740</v>
      </c>
    </row>
    <row r="4536">
      <c r="A4536" s="4">
        <v>44996.0</v>
      </c>
      <c r="B4536" s="5">
        <v>9.0</v>
      </c>
      <c r="C4536" s="6" t="s">
        <v>9741</v>
      </c>
      <c r="D4536" s="5">
        <v>136092.0</v>
      </c>
      <c r="E4536" s="7">
        <v>0.111975722305499</v>
      </c>
      <c r="F4536" s="5">
        <v>1.0</v>
      </c>
      <c r="G4536" s="8" t="s">
        <v>9742</v>
      </c>
    </row>
    <row r="4537">
      <c r="A4537" s="4">
        <v>44996.0</v>
      </c>
      <c r="B4537" s="5">
        <v>8.0</v>
      </c>
      <c r="C4537" s="6" t="s">
        <v>9743</v>
      </c>
      <c r="D4537" s="5">
        <v>133489.0</v>
      </c>
      <c r="E4537" s="7">
        <v>0.121665455580609</v>
      </c>
      <c r="F4537" s="5">
        <v>1.0</v>
      </c>
      <c r="G4537" s="8" t="s">
        <v>9744</v>
      </c>
    </row>
    <row r="4538">
      <c r="A4538" s="4">
        <v>44996.0</v>
      </c>
      <c r="B4538" s="5">
        <v>7.0</v>
      </c>
      <c r="C4538" s="6" t="s">
        <v>9745</v>
      </c>
      <c r="D4538" s="5">
        <v>133405.0</v>
      </c>
      <c r="E4538" s="7">
        <v>0.143143060604924</v>
      </c>
      <c r="F4538" s="5">
        <v>1.0</v>
      </c>
      <c r="G4538" s="8" t="s">
        <v>9746</v>
      </c>
    </row>
    <row r="4539">
      <c r="A4539" s="4">
        <v>44996.0</v>
      </c>
      <c r="B4539" s="5">
        <v>6.0</v>
      </c>
      <c r="C4539" s="6" t="s">
        <v>9747</v>
      </c>
      <c r="D4539" s="5">
        <v>140584.0</v>
      </c>
      <c r="E4539" s="7">
        <v>0.173860467763045</v>
      </c>
      <c r="F4539" s="5">
        <v>1.0</v>
      </c>
      <c r="G4539" s="8" t="s">
        <v>9748</v>
      </c>
    </row>
    <row r="4540">
      <c r="A4540" s="4">
        <v>44996.0</v>
      </c>
      <c r="B4540" s="5">
        <v>5.0</v>
      </c>
      <c r="C4540" s="6" t="s">
        <v>9749</v>
      </c>
      <c r="D4540" s="5">
        <v>130573.0</v>
      </c>
      <c r="E4540" s="7">
        <v>0.144179884049535</v>
      </c>
      <c r="F4540" s="5">
        <v>1.0</v>
      </c>
      <c r="G4540" s="8" t="s">
        <v>9750</v>
      </c>
    </row>
    <row r="4541">
      <c r="A4541" s="4">
        <v>44996.0</v>
      </c>
      <c r="B4541" s="5">
        <v>4.0</v>
      </c>
      <c r="C4541" s="6" t="s">
        <v>9751</v>
      </c>
      <c r="D4541" s="5">
        <v>127128.0</v>
      </c>
      <c r="E4541" s="7">
        <v>0.0989868479013277</v>
      </c>
      <c r="F4541" s="5">
        <v>1.0</v>
      </c>
      <c r="G4541" s="8" t="s">
        <v>9752</v>
      </c>
    </row>
    <row r="4542">
      <c r="A4542" s="4">
        <v>44996.0</v>
      </c>
      <c r="B4542" s="5">
        <v>3.0</v>
      </c>
      <c r="C4542" s="6" t="s">
        <v>9753</v>
      </c>
      <c r="D4542" s="5">
        <v>121057.0</v>
      </c>
      <c r="E4542" s="7">
        <v>0.205184334652271</v>
      </c>
      <c r="F4542" s="5">
        <v>1.0</v>
      </c>
      <c r="G4542" s="8" t="s">
        <v>9754</v>
      </c>
    </row>
    <row r="4543">
      <c r="A4543" s="4">
        <v>44997.0</v>
      </c>
      <c r="B4543" s="5">
        <v>12.0</v>
      </c>
      <c r="C4543" s="6" t="s">
        <v>9755</v>
      </c>
      <c r="D4543" s="5">
        <v>171146.0</v>
      </c>
      <c r="E4543" s="7">
        <v>0.153044768793895</v>
      </c>
      <c r="F4543" s="5">
        <v>1.0</v>
      </c>
      <c r="G4543" s="8" t="s">
        <v>9756</v>
      </c>
    </row>
    <row r="4544">
      <c r="A4544" s="4">
        <v>44997.0</v>
      </c>
      <c r="B4544" s="5">
        <v>11.0</v>
      </c>
      <c r="C4544" s="6" t="s">
        <v>9757</v>
      </c>
      <c r="D4544" s="5">
        <v>178658.0</v>
      </c>
      <c r="E4544" s="7">
        <v>0.118959128614447</v>
      </c>
      <c r="F4544" s="5">
        <v>1.0</v>
      </c>
      <c r="G4544" s="8" t="s">
        <v>9758</v>
      </c>
    </row>
    <row r="4545">
      <c r="A4545" s="4">
        <v>44997.0</v>
      </c>
      <c r="B4545" s="5">
        <v>10.0</v>
      </c>
      <c r="C4545" s="6" t="s">
        <v>9759</v>
      </c>
      <c r="D4545" s="5">
        <v>160651.0</v>
      </c>
      <c r="E4545" s="7">
        <v>0.153911273505922</v>
      </c>
      <c r="F4545" s="5">
        <v>1.0</v>
      </c>
      <c r="G4545" s="8" t="s">
        <v>9760</v>
      </c>
    </row>
    <row r="4546">
      <c r="A4546" s="4">
        <v>44997.0</v>
      </c>
      <c r="B4546" s="5">
        <v>9.0</v>
      </c>
      <c r="C4546" s="6" t="s">
        <v>9761</v>
      </c>
      <c r="D4546" s="5">
        <v>175040.0</v>
      </c>
      <c r="E4546" s="7">
        <v>0.166019195612431</v>
      </c>
      <c r="F4546" s="5">
        <v>1.0</v>
      </c>
      <c r="G4546" s="8" t="s">
        <v>9762</v>
      </c>
    </row>
    <row r="4547">
      <c r="A4547" s="4">
        <v>44997.0</v>
      </c>
      <c r="B4547" s="5">
        <v>8.0</v>
      </c>
      <c r="C4547" s="6" t="s">
        <v>9763</v>
      </c>
      <c r="D4547" s="5">
        <v>138159.0</v>
      </c>
      <c r="E4547" s="7">
        <v>0.150486034206964</v>
      </c>
      <c r="F4547" s="5">
        <v>1.0</v>
      </c>
      <c r="G4547" s="8" t="s">
        <v>9764</v>
      </c>
    </row>
    <row r="4548">
      <c r="A4548" s="4">
        <v>44997.0</v>
      </c>
      <c r="B4548" s="5">
        <v>7.0</v>
      </c>
      <c r="C4548" s="6" t="s">
        <v>9765</v>
      </c>
      <c r="D4548" s="5">
        <v>132946.0</v>
      </c>
      <c r="E4548" s="7">
        <v>0.090495389105351</v>
      </c>
      <c r="F4548" s="5">
        <v>1.0</v>
      </c>
      <c r="G4548" s="8" t="s">
        <v>9766</v>
      </c>
    </row>
    <row r="4549">
      <c r="A4549" s="4">
        <v>44997.0</v>
      </c>
      <c r="B4549" s="5">
        <v>6.0</v>
      </c>
      <c r="C4549" s="6" t="s">
        <v>9767</v>
      </c>
      <c r="D4549" s="5">
        <v>141065.0</v>
      </c>
      <c r="E4549" s="7">
        <v>0.153950306596249</v>
      </c>
      <c r="F4549" s="5">
        <v>1.0</v>
      </c>
      <c r="G4549" s="8" t="s">
        <v>9768</v>
      </c>
    </row>
    <row r="4550">
      <c r="A4550" s="4">
        <v>44997.0</v>
      </c>
      <c r="B4550" s="5">
        <v>5.0</v>
      </c>
      <c r="C4550" s="6" t="s">
        <v>9769</v>
      </c>
      <c r="D4550" s="5">
        <v>133945.0</v>
      </c>
      <c r="E4550" s="7">
        <v>0.149852551420359</v>
      </c>
      <c r="F4550" s="5">
        <v>1.0</v>
      </c>
      <c r="G4550" s="8" t="s">
        <v>9770</v>
      </c>
    </row>
    <row r="4551">
      <c r="A4551" s="4">
        <v>44997.0</v>
      </c>
      <c r="B4551" s="5">
        <v>4.0</v>
      </c>
      <c r="C4551" s="6" t="s">
        <v>9771</v>
      </c>
      <c r="D4551" s="5">
        <v>136583.0</v>
      </c>
      <c r="E4551" s="7">
        <v>0.0981381284640108</v>
      </c>
      <c r="F4551" s="5">
        <v>1.0</v>
      </c>
      <c r="G4551" s="8" t="s">
        <v>9772</v>
      </c>
    </row>
    <row r="4552">
      <c r="A4552" s="4">
        <v>44997.0</v>
      </c>
      <c r="B4552" s="5">
        <v>3.0</v>
      </c>
      <c r="C4552" s="6" t="s">
        <v>9773</v>
      </c>
      <c r="D4552" s="5">
        <v>131746.0</v>
      </c>
      <c r="E4552" s="7">
        <v>0.143882926236849</v>
      </c>
      <c r="F4552" s="5">
        <v>1.0</v>
      </c>
      <c r="G4552" s="8" t="s">
        <v>9774</v>
      </c>
    </row>
    <row r="4553">
      <c r="A4553" s="4">
        <v>44997.0</v>
      </c>
      <c r="B4553" s="5">
        <v>2.0</v>
      </c>
      <c r="C4553" s="6" t="s">
        <v>9775</v>
      </c>
      <c r="D4553" s="5">
        <v>124318.0</v>
      </c>
      <c r="E4553" s="7">
        <v>0.0888608246593413</v>
      </c>
      <c r="F4553" s="5">
        <v>1.0</v>
      </c>
      <c r="G4553" s="8" t="s">
        <v>9776</v>
      </c>
    </row>
    <row r="4554">
      <c r="A4554" s="4">
        <v>44998.0</v>
      </c>
      <c r="B4554" s="5">
        <v>12.0</v>
      </c>
      <c r="C4554" s="6" t="s">
        <v>9777</v>
      </c>
      <c r="D4554" s="5">
        <v>177918.0</v>
      </c>
      <c r="E4554" s="7">
        <v>0.206302903584797</v>
      </c>
      <c r="F4554" s="5">
        <v>1.0</v>
      </c>
      <c r="G4554" s="8" t="s">
        <v>9778</v>
      </c>
    </row>
    <row r="4555">
      <c r="A4555" s="4">
        <v>44998.0</v>
      </c>
      <c r="B4555" s="5">
        <v>11.0</v>
      </c>
      <c r="C4555" s="6" t="s">
        <v>9779</v>
      </c>
      <c r="D4555" s="5">
        <v>164811.0</v>
      </c>
      <c r="E4555" s="7">
        <v>0.177815801129778</v>
      </c>
      <c r="F4555" s="5">
        <v>1.0</v>
      </c>
      <c r="G4555" s="8" t="s">
        <v>9780</v>
      </c>
    </row>
    <row r="4556">
      <c r="A4556" s="4">
        <v>44998.0</v>
      </c>
      <c r="B4556" s="5">
        <v>10.0</v>
      </c>
      <c r="C4556" s="6" t="s">
        <v>9781</v>
      </c>
      <c r="D4556" s="5">
        <v>162796.0</v>
      </c>
      <c r="E4556" s="7">
        <v>0.136465269416938</v>
      </c>
      <c r="F4556" s="5">
        <v>1.0</v>
      </c>
      <c r="G4556" s="8" t="s">
        <v>9782</v>
      </c>
    </row>
    <row r="4557">
      <c r="A4557" s="4">
        <v>44998.0</v>
      </c>
      <c r="B4557" s="5">
        <v>9.0</v>
      </c>
      <c r="C4557" s="6" t="s">
        <v>9783</v>
      </c>
      <c r="D4557" s="5">
        <v>169221.0</v>
      </c>
      <c r="E4557" s="7">
        <v>0.196648170144367</v>
      </c>
      <c r="F4557" s="5">
        <v>1.0</v>
      </c>
      <c r="G4557" s="8" t="s">
        <v>9784</v>
      </c>
    </row>
    <row r="4558">
      <c r="A4558" s="4">
        <v>44998.0</v>
      </c>
      <c r="B4558" s="5">
        <v>8.0</v>
      </c>
      <c r="C4558" s="6" t="s">
        <v>9785</v>
      </c>
      <c r="D4558" s="5">
        <v>129472.0</v>
      </c>
      <c r="E4558" s="7">
        <v>0.11459620612951</v>
      </c>
      <c r="F4558" s="5">
        <v>1.0</v>
      </c>
      <c r="G4558" s="8" t="s">
        <v>9786</v>
      </c>
    </row>
    <row r="4559">
      <c r="A4559" s="4">
        <v>44998.0</v>
      </c>
      <c r="B4559" s="5">
        <v>7.0</v>
      </c>
      <c r="C4559" s="6" t="s">
        <v>9787</v>
      </c>
      <c r="D4559" s="5">
        <v>153224.0</v>
      </c>
      <c r="E4559" s="7">
        <v>0.172975512974468</v>
      </c>
      <c r="F4559" s="5">
        <v>1.0</v>
      </c>
      <c r="G4559" s="8" t="s">
        <v>9788</v>
      </c>
    </row>
    <row r="4560">
      <c r="A4560" s="4">
        <v>44998.0</v>
      </c>
      <c r="B4560" s="5">
        <v>6.0</v>
      </c>
      <c r="C4560" s="6" t="s">
        <v>9789</v>
      </c>
      <c r="D4560" s="5">
        <v>127360.0</v>
      </c>
      <c r="E4560" s="7">
        <v>0.132207914572864</v>
      </c>
      <c r="F4560" s="5">
        <v>1.0</v>
      </c>
      <c r="G4560" s="8" t="s">
        <v>9790</v>
      </c>
    </row>
    <row r="4561">
      <c r="A4561" s="4">
        <v>44998.0</v>
      </c>
      <c r="B4561" s="5">
        <v>5.0</v>
      </c>
      <c r="C4561" s="6" t="s">
        <v>9791</v>
      </c>
      <c r="D4561" s="5">
        <v>136727.0</v>
      </c>
      <c r="E4561" s="7">
        <v>0.116582679353748</v>
      </c>
      <c r="F4561" s="5">
        <v>1.0</v>
      </c>
      <c r="G4561" s="8" t="s">
        <v>9792</v>
      </c>
    </row>
    <row r="4562">
      <c r="A4562" s="4">
        <v>44998.0</v>
      </c>
      <c r="B4562" s="5">
        <v>4.0</v>
      </c>
      <c r="C4562" s="6" t="s">
        <v>9793</v>
      </c>
      <c r="D4562" s="5">
        <v>127456.0</v>
      </c>
      <c r="E4562" s="7">
        <v>0.110830404217926</v>
      </c>
      <c r="F4562" s="5">
        <v>1.0</v>
      </c>
      <c r="G4562" s="8" t="s">
        <v>9794</v>
      </c>
    </row>
    <row r="4563">
      <c r="A4563" s="4">
        <v>44998.0</v>
      </c>
      <c r="B4563" s="5">
        <v>3.0</v>
      </c>
      <c r="C4563" s="6" t="s">
        <v>9795</v>
      </c>
      <c r="D4563" s="5">
        <v>129897.0</v>
      </c>
      <c r="E4563" s="7">
        <v>0.130187764151597</v>
      </c>
      <c r="F4563" s="5">
        <v>1.0</v>
      </c>
      <c r="G4563" s="8" t="s">
        <v>9796</v>
      </c>
    </row>
    <row r="4564">
      <c r="A4564" s="4">
        <v>44998.0</v>
      </c>
      <c r="B4564" s="5">
        <v>2.0</v>
      </c>
      <c r="C4564" s="6" t="s">
        <v>9797</v>
      </c>
      <c r="D4564" s="5">
        <v>122492.0</v>
      </c>
      <c r="E4564" s="7">
        <v>0.0934918198739509</v>
      </c>
      <c r="F4564" s="5">
        <v>1.0</v>
      </c>
      <c r="G4564" s="8" t="s">
        <v>9798</v>
      </c>
    </row>
    <row r="4565">
      <c r="A4565" s="4">
        <v>44999.0</v>
      </c>
      <c r="B4565" s="5">
        <v>12.0</v>
      </c>
      <c r="C4565" s="6" t="s">
        <v>9799</v>
      </c>
      <c r="D4565" s="5">
        <v>175268.0</v>
      </c>
      <c r="E4565" s="7">
        <v>0.168678823287765</v>
      </c>
      <c r="F4565" s="5">
        <v>1.0</v>
      </c>
      <c r="G4565" s="8" t="s">
        <v>9800</v>
      </c>
    </row>
    <row r="4566">
      <c r="A4566" s="4">
        <v>44999.0</v>
      </c>
      <c r="B4566" s="5">
        <v>11.0</v>
      </c>
      <c r="C4566" s="6" t="s">
        <v>9801</v>
      </c>
      <c r="D4566" s="5">
        <v>173172.0</v>
      </c>
      <c r="E4566" s="7">
        <v>0.146443997874945</v>
      </c>
      <c r="F4566" s="5">
        <v>1.0</v>
      </c>
      <c r="G4566" s="8" t="s">
        <v>9802</v>
      </c>
    </row>
    <row r="4567">
      <c r="A4567" s="4">
        <v>44999.0</v>
      </c>
      <c r="B4567" s="5">
        <v>10.0</v>
      </c>
      <c r="C4567" s="6" t="s">
        <v>9803</v>
      </c>
      <c r="D4567" s="5">
        <v>156887.0</v>
      </c>
      <c r="E4567" s="7">
        <v>0.105636540949855</v>
      </c>
      <c r="F4567" s="5">
        <v>1.0</v>
      </c>
      <c r="G4567" s="8" t="s">
        <v>9804</v>
      </c>
    </row>
    <row r="4568">
      <c r="A4568" s="4">
        <v>44999.0</v>
      </c>
      <c r="B4568" s="5">
        <v>9.0</v>
      </c>
      <c r="C4568" s="6" t="s">
        <v>9805</v>
      </c>
      <c r="D4568" s="5">
        <v>158944.0</v>
      </c>
      <c r="E4568" s="7">
        <v>0.177068653110529</v>
      </c>
      <c r="F4568" s="5">
        <v>1.0</v>
      </c>
      <c r="G4568" s="8" t="s">
        <v>9806</v>
      </c>
    </row>
    <row r="4569">
      <c r="A4569" s="4">
        <v>44999.0</v>
      </c>
      <c r="B4569" s="5">
        <v>8.0</v>
      </c>
      <c r="C4569" s="6" t="s">
        <v>9807</v>
      </c>
      <c r="D4569" s="5">
        <v>156892.0</v>
      </c>
      <c r="E4569" s="7">
        <v>0.186784539683349</v>
      </c>
      <c r="F4569" s="5">
        <v>1.0</v>
      </c>
      <c r="G4569" s="8" t="s">
        <v>9808</v>
      </c>
    </row>
    <row r="4570">
      <c r="A4570" s="4">
        <v>44999.0</v>
      </c>
      <c r="B4570" s="5">
        <v>7.0</v>
      </c>
      <c r="C4570" s="6" t="s">
        <v>9809</v>
      </c>
      <c r="D4570" s="5">
        <v>138871.0</v>
      </c>
      <c r="E4570" s="7">
        <v>0.185510293725831</v>
      </c>
      <c r="F4570" s="5">
        <v>1.0</v>
      </c>
      <c r="G4570" s="8" t="s">
        <v>9810</v>
      </c>
    </row>
    <row r="4571">
      <c r="A4571" s="4">
        <v>44999.0</v>
      </c>
      <c r="B4571" s="5">
        <v>6.0</v>
      </c>
      <c r="C4571" s="6" t="s">
        <v>9811</v>
      </c>
      <c r="D4571" s="5">
        <v>130611.0</v>
      </c>
      <c r="E4571" s="7">
        <v>0.141343378429075</v>
      </c>
      <c r="F4571" s="5">
        <v>1.0</v>
      </c>
      <c r="G4571" s="8" t="s">
        <v>9812</v>
      </c>
    </row>
    <row r="4572">
      <c r="A4572" s="4">
        <v>44999.0</v>
      </c>
      <c r="B4572" s="5">
        <v>5.0</v>
      </c>
      <c r="C4572" s="6" t="s">
        <v>9813</v>
      </c>
      <c r="D4572" s="5">
        <v>135118.0</v>
      </c>
      <c r="E4572" s="7">
        <v>0.128916946668837</v>
      </c>
      <c r="F4572" s="5">
        <v>1.0</v>
      </c>
      <c r="G4572" s="8" t="s">
        <v>9814</v>
      </c>
    </row>
    <row r="4573">
      <c r="A4573" s="4">
        <v>44999.0</v>
      </c>
      <c r="B4573" s="5">
        <v>4.0</v>
      </c>
      <c r="C4573" s="6" t="s">
        <v>9815</v>
      </c>
      <c r="D4573" s="5">
        <v>129478.0</v>
      </c>
      <c r="E4573" s="7">
        <v>0.165680656173249</v>
      </c>
      <c r="F4573" s="5">
        <v>1.0</v>
      </c>
      <c r="G4573" s="8" t="s">
        <v>9816</v>
      </c>
    </row>
    <row r="4574">
      <c r="A4574" s="4">
        <v>44999.0</v>
      </c>
      <c r="B4574" s="5">
        <v>3.0</v>
      </c>
      <c r="C4574" s="6" t="s">
        <v>9817</v>
      </c>
      <c r="D4574" s="5">
        <v>137183.0</v>
      </c>
      <c r="E4574" s="7">
        <v>0.131940546569181</v>
      </c>
      <c r="F4574" s="5">
        <v>1.0</v>
      </c>
      <c r="G4574" s="8" t="s">
        <v>9818</v>
      </c>
    </row>
    <row r="4575">
      <c r="A4575" s="4">
        <v>44999.0</v>
      </c>
      <c r="B4575" s="5">
        <v>2.0</v>
      </c>
      <c r="C4575" s="6" t="s">
        <v>9819</v>
      </c>
      <c r="D4575" s="5">
        <v>142039.0</v>
      </c>
      <c r="E4575" s="7">
        <v>0.130654256929434</v>
      </c>
      <c r="F4575" s="5">
        <v>1.0</v>
      </c>
      <c r="G4575" s="8" t="s">
        <v>9820</v>
      </c>
    </row>
    <row r="4576">
      <c r="A4576" s="4">
        <v>45000.0</v>
      </c>
      <c r="B4576" s="5">
        <v>12.0</v>
      </c>
      <c r="C4576" s="6" t="s">
        <v>9821</v>
      </c>
      <c r="D4576" s="5">
        <v>173124.0</v>
      </c>
      <c r="E4576" s="7">
        <v>0.145785679628474</v>
      </c>
      <c r="F4576" s="5">
        <v>1.0</v>
      </c>
      <c r="G4576" s="8" t="s">
        <v>9822</v>
      </c>
    </row>
    <row r="4577">
      <c r="A4577" s="4">
        <v>45000.0</v>
      </c>
      <c r="B4577" s="5">
        <v>11.0</v>
      </c>
      <c r="C4577" s="6" t="s">
        <v>9823</v>
      </c>
      <c r="D4577" s="5">
        <v>164570.0</v>
      </c>
      <c r="E4577" s="7">
        <v>0.15162544813757</v>
      </c>
      <c r="F4577" s="5">
        <v>1.0</v>
      </c>
      <c r="G4577" s="8" t="s">
        <v>9824</v>
      </c>
    </row>
    <row r="4578">
      <c r="A4578" s="4">
        <v>45000.0</v>
      </c>
      <c r="B4578" s="5">
        <v>10.0</v>
      </c>
      <c r="C4578" s="6" t="s">
        <v>9825</v>
      </c>
      <c r="D4578" s="5">
        <v>167576.0</v>
      </c>
      <c r="E4578" s="7">
        <v>0.144429989974698</v>
      </c>
      <c r="F4578" s="5">
        <v>1.0</v>
      </c>
      <c r="G4578" s="8" t="s">
        <v>9826</v>
      </c>
    </row>
    <row r="4579">
      <c r="A4579" s="4">
        <v>45000.0</v>
      </c>
      <c r="B4579" s="5">
        <v>9.0</v>
      </c>
      <c r="C4579" s="6" t="s">
        <v>9827</v>
      </c>
      <c r="D4579" s="5">
        <v>176994.0</v>
      </c>
      <c r="E4579" s="7">
        <v>0.167988745381199</v>
      </c>
      <c r="F4579" s="5">
        <v>1.0</v>
      </c>
      <c r="G4579" s="8" t="s">
        <v>9828</v>
      </c>
    </row>
    <row r="4580">
      <c r="A4580" s="4">
        <v>45000.0</v>
      </c>
      <c r="B4580" s="5">
        <v>8.0</v>
      </c>
      <c r="C4580" s="6" t="s">
        <v>9829</v>
      </c>
      <c r="D4580" s="5">
        <v>132865.0</v>
      </c>
      <c r="E4580" s="7">
        <v>0.143273247281074</v>
      </c>
      <c r="F4580" s="5">
        <v>1.0</v>
      </c>
      <c r="G4580" s="8" t="s">
        <v>9830</v>
      </c>
    </row>
    <row r="4581">
      <c r="A4581" s="4">
        <v>45000.0</v>
      </c>
      <c r="B4581" s="5">
        <v>7.0</v>
      </c>
      <c r="C4581" s="6" t="s">
        <v>9831</v>
      </c>
      <c r="D4581" s="5">
        <v>136066.0</v>
      </c>
      <c r="E4581" s="7">
        <v>0.107697734922758</v>
      </c>
      <c r="F4581" s="5">
        <v>1.0</v>
      </c>
      <c r="G4581" s="8" t="s">
        <v>9832</v>
      </c>
    </row>
    <row r="4582">
      <c r="A4582" s="4">
        <v>45000.0</v>
      </c>
      <c r="B4582" s="5">
        <v>6.0</v>
      </c>
      <c r="C4582" s="6" t="s">
        <v>9833</v>
      </c>
      <c r="D4582" s="5">
        <v>131031.0</v>
      </c>
      <c r="E4582" s="7">
        <v>0.14305774969282</v>
      </c>
      <c r="F4582" s="5">
        <v>1.0</v>
      </c>
      <c r="G4582" s="8" t="s">
        <v>9834</v>
      </c>
    </row>
    <row r="4583">
      <c r="A4583" s="4">
        <v>45000.0</v>
      </c>
      <c r="B4583" s="5">
        <v>5.0</v>
      </c>
      <c r="C4583" s="6" t="s">
        <v>9835</v>
      </c>
      <c r="D4583" s="5">
        <v>149768.0</v>
      </c>
      <c r="E4583" s="7">
        <v>0.126462261631323</v>
      </c>
      <c r="F4583" s="5">
        <v>1.0</v>
      </c>
      <c r="G4583" s="8" t="s">
        <v>9836</v>
      </c>
    </row>
    <row r="4584">
      <c r="A4584" s="4">
        <v>45000.0</v>
      </c>
      <c r="B4584" s="5">
        <v>4.0</v>
      </c>
      <c r="C4584" s="6" t="s">
        <v>9837</v>
      </c>
      <c r="D4584" s="5">
        <v>135867.0</v>
      </c>
      <c r="E4584" s="7">
        <v>0.113382940669919</v>
      </c>
      <c r="F4584" s="5">
        <v>1.0</v>
      </c>
      <c r="G4584" s="8" t="s">
        <v>9838</v>
      </c>
    </row>
    <row r="4585">
      <c r="A4585" s="4">
        <v>45000.0</v>
      </c>
      <c r="B4585" s="5">
        <v>3.0</v>
      </c>
      <c r="C4585" s="6" t="s">
        <v>9839</v>
      </c>
      <c r="D4585" s="5">
        <v>124051.0</v>
      </c>
      <c r="E4585" s="7">
        <v>0.153799646919412</v>
      </c>
      <c r="F4585" s="5">
        <v>1.0</v>
      </c>
      <c r="G4585" s="8" t="s">
        <v>9840</v>
      </c>
    </row>
    <row r="4586">
      <c r="A4586" s="4">
        <v>45000.0</v>
      </c>
      <c r="B4586" s="5">
        <v>2.0</v>
      </c>
      <c r="C4586" s="6" t="s">
        <v>9841</v>
      </c>
      <c r="D4586" s="5">
        <v>129047.0</v>
      </c>
      <c r="E4586" s="7">
        <v>0.18937286415027</v>
      </c>
      <c r="F4586" s="5">
        <v>1.0</v>
      </c>
      <c r="G4586" s="8" t="s">
        <v>9842</v>
      </c>
    </row>
    <row r="4587">
      <c r="A4587" s="4">
        <v>45001.0</v>
      </c>
      <c r="B4587" s="5">
        <v>12.0</v>
      </c>
      <c r="C4587" s="6" t="s">
        <v>9843</v>
      </c>
      <c r="D4587" s="5">
        <v>173750.0</v>
      </c>
      <c r="E4587" s="7">
        <v>0.130054676258992</v>
      </c>
      <c r="F4587" s="5">
        <v>1.0</v>
      </c>
      <c r="G4587" s="8" t="s">
        <v>9844</v>
      </c>
    </row>
    <row r="4588">
      <c r="A4588" s="4">
        <v>45001.0</v>
      </c>
      <c r="B4588" s="5">
        <v>11.0</v>
      </c>
      <c r="C4588" s="6" t="s">
        <v>9845</v>
      </c>
      <c r="D4588" s="5">
        <v>167994.0</v>
      </c>
      <c r="E4588" s="7">
        <v>0.207132397585628</v>
      </c>
      <c r="F4588" s="5">
        <v>1.0</v>
      </c>
      <c r="G4588" s="8" t="s">
        <v>9846</v>
      </c>
    </row>
    <row r="4589">
      <c r="A4589" s="4">
        <v>45001.0</v>
      </c>
      <c r="B4589" s="5">
        <v>10.0</v>
      </c>
      <c r="C4589" s="6" t="s">
        <v>9847</v>
      </c>
      <c r="D4589" s="5">
        <v>177144.0</v>
      </c>
      <c r="E4589" s="7">
        <v>0.139942645531319</v>
      </c>
      <c r="F4589" s="5">
        <v>1.0</v>
      </c>
      <c r="G4589" s="8" t="s">
        <v>9848</v>
      </c>
    </row>
    <row r="4590">
      <c r="A4590" s="4">
        <v>45001.0</v>
      </c>
      <c r="B4590" s="5">
        <v>9.0</v>
      </c>
      <c r="C4590" s="6" t="s">
        <v>9849</v>
      </c>
      <c r="D4590" s="5">
        <v>192708.0</v>
      </c>
      <c r="E4590" s="7">
        <v>0.123544429914689</v>
      </c>
      <c r="F4590" s="5">
        <v>1.0</v>
      </c>
      <c r="G4590" s="8" t="s">
        <v>9850</v>
      </c>
    </row>
    <row r="4591">
      <c r="A4591" s="4">
        <v>45001.0</v>
      </c>
      <c r="B4591" s="5">
        <v>8.0</v>
      </c>
      <c r="C4591" s="6" t="s">
        <v>9851</v>
      </c>
      <c r="D4591" s="5">
        <v>134056.0</v>
      </c>
      <c r="E4591" s="7">
        <v>0.123202243838395</v>
      </c>
      <c r="F4591" s="5">
        <v>1.0</v>
      </c>
      <c r="G4591" s="8" t="s">
        <v>9852</v>
      </c>
    </row>
    <row r="4592">
      <c r="A4592" s="4">
        <v>45001.0</v>
      </c>
      <c r="B4592" s="5">
        <v>7.0</v>
      </c>
      <c r="C4592" s="6" t="s">
        <v>9853</v>
      </c>
      <c r="D4592" s="5">
        <v>138757.0</v>
      </c>
      <c r="E4592" s="7">
        <v>0.159559517718025</v>
      </c>
      <c r="F4592" s="5">
        <v>1.0</v>
      </c>
      <c r="G4592" s="8" t="s">
        <v>9854</v>
      </c>
    </row>
    <row r="4593">
      <c r="A4593" s="4">
        <v>45001.0</v>
      </c>
      <c r="B4593" s="5">
        <v>6.0</v>
      </c>
      <c r="C4593" s="6" t="s">
        <v>9855</v>
      </c>
      <c r="D4593" s="5">
        <v>142807.0</v>
      </c>
      <c r="E4593" s="7">
        <v>0.121905788931915</v>
      </c>
      <c r="F4593" s="5">
        <v>1.0</v>
      </c>
      <c r="G4593" s="8" t="s">
        <v>9856</v>
      </c>
    </row>
    <row r="4594">
      <c r="A4594" s="4">
        <v>45001.0</v>
      </c>
      <c r="B4594" s="5">
        <v>5.0</v>
      </c>
      <c r="C4594" s="6" t="s">
        <v>9857</v>
      </c>
      <c r="D4594" s="5">
        <v>144961.0</v>
      </c>
      <c r="E4594" s="7">
        <v>0.245624685260173</v>
      </c>
      <c r="F4594" s="5">
        <v>1.0</v>
      </c>
      <c r="G4594" s="8" t="s">
        <v>9858</v>
      </c>
    </row>
    <row r="4595">
      <c r="A4595" s="4">
        <v>45001.0</v>
      </c>
      <c r="B4595" s="5">
        <v>4.0</v>
      </c>
      <c r="C4595" s="6" t="s">
        <v>9859</v>
      </c>
      <c r="D4595" s="5">
        <v>129770.0</v>
      </c>
      <c r="E4595" s="7">
        <v>0.0793711951914926</v>
      </c>
      <c r="F4595" s="5">
        <v>1.0</v>
      </c>
      <c r="G4595" s="8" t="s">
        <v>9860</v>
      </c>
    </row>
    <row r="4596">
      <c r="A4596" s="4">
        <v>45001.0</v>
      </c>
      <c r="B4596" s="5">
        <v>3.0</v>
      </c>
      <c r="C4596" s="6" t="s">
        <v>9861</v>
      </c>
      <c r="D4596" s="5">
        <v>136671.0</v>
      </c>
      <c r="E4596" s="7">
        <v>0.13951752749303</v>
      </c>
      <c r="F4596" s="5">
        <v>1.0</v>
      </c>
      <c r="G4596" s="8" t="s">
        <v>9862</v>
      </c>
    </row>
    <row r="4597">
      <c r="A4597" s="4">
        <v>45001.0</v>
      </c>
      <c r="B4597" s="5">
        <v>2.0</v>
      </c>
      <c r="C4597" s="6" t="s">
        <v>9863</v>
      </c>
      <c r="D4597" s="5">
        <v>132530.0</v>
      </c>
      <c r="E4597" s="7">
        <v>0.143182675620614</v>
      </c>
      <c r="F4597" s="5">
        <v>1.0</v>
      </c>
      <c r="G4597" s="8" t="s">
        <v>9864</v>
      </c>
    </row>
    <row r="4598">
      <c r="A4598" s="4">
        <v>45002.0</v>
      </c>
      <c r="B4598" s="5">
        <v>12.0</v>
      </c>
      <c r="C4598" s="6" t="s">
        <v>9865</v>
      </c>
      <c r="D4598" s="5">
        <v>180351.0</v>
      </c>
      <c r="E4598" s="7">
        <v>0.211825828523268</v>
      </c>
      <c r="F4598" s="5">
        <v>1.0</v>
      </c>
      <c r="G4598" s="8" t="s">
        <v>9866</v>
      </c>
    </row>
    <row r="4599">
      <c r="A4599" s="4">
        <v>45002.0</v>
      </c>
      <c r="B4599" s="5">
        <v>11.0</v>
      </c>
      <c r="C4599" s="6" t="s">
        <v>9867</v>
      </c>
      <c r="D4599" s="5">
        <v>173357.0</v>
      </c>
      <c r="E4599" s="7">
        <v>0.164152586858332</v>
      </c>
      <c r="F4599" s="5">
        <v>1.0</v>
      </c>
      <c r="G4599" s="8" t="s">
        <v>9868</v>
      </c>
    </row>
    <row r="4600">
      <c r="A4600" s="4">
        <v>45002.0</v>
      </c>
      <c r="B4600" s="5">
        <v>10.0</v>
      </c>
      <c r="C4600" s="6" t="s">
        <v>9869</v>
      </c>
      <c r="D4600" s="5">
        <v>192280.0</v>
      </c>
      <c r="E4600" s="7">
        <v>0.120979821094237</v>
      </c>
      <c r="F4600" s="5">
        <v>1.0</v>
      </c>
      <c r="G4600" s="8" t="s">
        <v>9870</v>
      </c>
    </row>
    <row r="4601">
      <c r="A4601" s="4">
        <v>45002.0</v>
      </c>
      <c r="B4601" s="5">
        <v>9.0</v>
      </c>
      <c r="C4601" s="6" t="s">
        <v>9871</v>
      </c>
      <c r="D4601" s="5">
        <v>159241.0</v>
      </c>
      <c r="E4601" s="7">
        <v>0.130192601151713</v>
      </c>
      <c r="F4601" s="5">
        <v>1.0</v>
      </c>
      <c r="G4601" s="8" t="s">
        <v>9872</v>
      </c>
    </row>
    <row r="4602">
      <c r="A4602" s="4">
        <v>45002.0</v>
      </c>
      <c r="B4602" s="5">
        <v>8.0</v>
      </c>
      <c r="C4602" s="6" t="s">
        <v>9873</v>
      </c>
      <c r="D4602" s="5">
        <v>155786.0</v>
      </c>
      <c r="E4602" s="7">
        <v>0.144107942947376</v>
      </c>
      <c r="F4602" s="5">
        <v>1.0</v>
      </c>
      <c r="G4602" s="8" t="s">
        <v>9874</v>
      </c>
    </row>
    <row r="4603">
      <c r="A4603" s="4">
        <v>45002.0</v>
      </c>
      <c r="B4603" s="5">
        <v>7.0</v>
      </c>
      <c r="C4603" s="6" t="s">
        <v>9875</v>
      </c>
      <c r="D4603" s="5">
        <v>138013.0</v>
      </c>
      <c r="E4603" s="7">
        <v>0.0908754972357676</v>
      </c>
      <c r="F4603" s="5">
        <v>1.0</v>
      </c>
      <c r="G4603" s="8" t="s">
        <v>9876</v>
      </c>
    </row>
    <row r="4604">
      <c r="A4604" s="4">
        <v>45002.0</v>
      </c>
      <c r="B4604" s="5">
        <v>6.0</v>
      </c>
      <c r="C4604" s="6" t="s">
        <v>9877</v>
      </c>
      <c r="D4604" s="5">
        <v>150728.0</v>
      </c>
      <c r="E4604" s="7">
        <v>0.102973568281938</v>
      </c>
      <c r="F4604" s="5">
        <v>1.0</v>
      </c>
      <c r="G4604" s="8" t="s">
        <v>9878</v>
      </c>
    </row>
    <row r="4605">
      <c r="A4605" s="4">
        <v>45002.0</v>
      </c>
      <c r="B4605" s="5">
        <v>5.0</v>
      </c>
      <c r="C4605" s="6" t="s">
        <v>9879</v>
      </c>
      <c r="D4605" s="5">
        <v>140237.0</v>
      </c>
      <c r="E4605" s="7">
        <v>0.118606359234724</v>
      </c>
      <c r="F4605" s="5">
        <v>1.0</v>
      </c>
      <c r="G4605" s="8" t="s">
        <v>9880</v>
      </c>
    </row>
    <row r="4606">
      <c r="A4606" s="4">
        <v>45002.0</v>
      </c>
      <c r="B4606" s="5">
        <v>4.0</v>
      </c>
      <c r="C4606" s="6" t="s">
        <v>9881</v>
      </c>
      <c r="D4606" s="5">
        <v>112471.0</v>
      </c>
      <c r="E4606" s="7">
        <v>0.0760907256092681</v>
      </c>
      <c r="F4606" s="5">
        <v>0.0</v>
      </c>
      <c r="G4606" s="8" t="s">
        <v>9882</v>
      </c>
    </row>
    <row r="4607">
      <c r="A4607" s="4">
        <v>45002.0</v>
      </c>
      <c r="B4607" s="5">
        <v>3.0</v>
      </c>
      <c r="C4607" s="6" t="s">
        <v>9883</v>
      </c>
      <c r="D4607" s="5">
        <v>124874.0</v>
      </c>
      <c r="E4607" s="7">
        <v>0.0749635632717779</v>
      </c>
      <c r="F4607" s="5">
        <v>1.0</v>
      </c>
      <c r="G4607" s="8" t="s">
        <v>9884</v>
      </c>
    </row>
    <row r="4608">
      <c r="A4608" s="4">
        <v>45002.0</v>
      </c>
      <c r="B4608" s="5">
        <v>2.0</v>
      </c>
      <c r="C4608" s="6" t="s">
        <v>9885</v>
      </c>
      <c r="D4608" s="5">
        <v>122157.0</v>
      </c>
      <c r="E4608" s="7">
        <v>0.13056967672749</v>
      </c>
      <c r="F4608" s="5">
        <v>1.0</v>
      </c>
      <c r="G4608" s="8" t="s">
        <v>9886</v>
      </c>
    </row>
    <row r="4609">
      <c r="A4609" s="4">
        <v>45003.0</v>
      </c>
      <c r="B4609" s="5">
        <v>12.0</v>
      </c>
      <c r="C4609" s="6" t="s">
        <v>9887</v>
      </c>
      <c r="D4609" s="5">
        <v>173887.0</v>
      </c>
      <c r="E4609" s="7">
        <v>0.141028368998257</v>
      </c>
      <c r="F4609" s="5">
        <v>1.0</v>
      </c>
      <c r="G4609" s="8" t="s">
        <v>9888</v>
      </c>
    </row>
    <row r="4610">
      <c r="A4610" s="4">
        <v>45003.0</v>
      </c>
      <c r="B4610" s="5">
        <v>11.0</v>
      </c>
      <c r="C4610" s="6" t="s">
        <v>9889</v>
      </c>
      <c r="D4610" s="5">
        <v>190753.0</v>
      </c>
      <c r="E4610" s="7">
        <v>0.168228022626118</v>
      </c>
      <c r="F4610" s="5">
        <v>1.0</v>
      </c>
      <c r="G4610" s="8" t="s">
        <v>9890</v>
      </c>
    </row>
    <row r="4611">
      <c r="A4611" s="4">
        <v>45003.0</v>
      </c>
      <c r="B4611" s="5">
        <v>10.0</v>
      </c>
      <c r="C4611" s="6" t="s">
        <v>9891</v>
      </c>
      <c r="D4611" s="5">
        <v>159635.0</v>
      </c>
      <c r="E4611" s="7">
        <v>0.116948037711028</v>
      </c>
      <c r="F4611" s="5">
        <v>1.0</v>
      </c>
      <c r="G4611" s="8" t="s">
        <v>9892</v>
      </c>
    </row>
    <row r="4612">
      <c r="A4612" s="4">
        <v>45003.0</v>
      </c>
      <c r="B4612" s="5">
        <v>9.0</v>
      </c>
      <c r="C4612" s="6" t="s">
        <v>9893</v>
      </c>
      <c r="D4612" s="5">
        <v>169367.0</v>
      </c>
      <c r="E4612" s="7">
        <v>0.151605684696546</v>
      </c>
      <c r="F4612" s="5">
        <v>1.0</v>
      </c>
      <c r="G4612" s="8" t="s">
        <v>9894</v>
      </c>
    </row>
    <row r="4613">
      <c r="A4613" s="4">
        <v>45003.0</v>
      </c>
      <c r="B4613" s="5">
        <v>8.0</v>
      </c>
      <c r="C4613" s="6" t="s">
        <v>9895</v>
      </c>
      <c r="D4613" s="5">
        <v>147329.0</v>
      </c>
      <c r="E4613" s="7">
        <v>0.220839074452416</v>
      </c>
      <c r="F4613" s="5">
        <v>1.0</v>
      </c>
      <c r="G4613" s="8" t="s">
        <v>9896</v>
      </c>
    </row>
    <row r="4614">
      <c r="A4614" s="4">
        <v>45003.0</v>
      </c>
      <c r="B4614" s="5">
        <v>7.0</v>
      </c>
      <c r="C4614" s="6" t="s">
        <v>9897</v>
      </c>
      <c r="D4614" s="5">
        <v>149298.0</v>
      </c>
      <c r="E4614" s="7">
        <v>0.209031601227076</v>
      </c>
      <c r="F4614" s="5">
        <v>1.0</v>
      </c>
      <c r="G4614" s="8" t="s">
        <v>9898</v>
      </c>
    </row>
    <row r="4615">
      <c r="A4615" s="4">
        <v>45003.0</v>
      </c>
      <c r="B4615" s="5">
        <v>6.0</v>
      </c>
      <c r="C4615" s="6" t="s">
        <v>9899</v>
      </c>
      <c r="D4615" s="5">
        <v>116770.0</v>
      </c>
      <c r="E4615" s="7">
        <v>0.0774514001884045</v>
      </c>
      <c r="F4615" s="5">
        <v>0.0</v>
      </c>
      <c r="G4615" s="8" t="s">
        <v>9900</v>
      </c>
    </row>
    <row r="4616">
      <c r="A4616" s="4">
        <v>45003.0</v>
      </c>
      <c r="B4616" s="5">
        <v>5.0</v>
      </c>
      <c r="C4616" s="6" t="s">
        <v>9901</v>
      </c>
      <c r="D4616" s="5">
        <v>151783.0</v>
      </c>
      <c r="E4616" s="7">
        <v>0.0897201926434449</v>
      </c>
      <c r="F4616" s="5">
        <v>1.0</v>
      </c>
      <c r="G4616" s="8" t="s">
        <v>9902</v>
      </c>
    </row>
    <row r="4617">
      <c r="A4617" s="4">
        <v>45003.0</v>
      </c>
      <c r="B4617" s="5">
        <v>4.0</v>
      </c>
      <c r="C4617" s="6" t="s">
        <v>9903</v>
      </c>
      <c r="D4617" s="5">
        <v>127579.0</v>
      </c>
      <c r="E4617" s="7">
        <v>0.105981391921868</v>
      </c>
      <c r="F4617" s="5">
        <v>1.0</v>
      </c>
      <c r="G4617" s="8" t="s">
        <v>9904</v>
      </c>
    </row>
    <row r="4618">
      <c r="A4618" s="4">
        <v>45003.0</v>
      </c>
      <c r="B4618" s="5">
        <v>3.0</v>
      </c>
      <c r="C4618" s="6" t="s">
        <v>9905</v>
      </c>
      <c r="D4618" s="5">
        <v>126208.0</v>
      </c>
      <c r="E4618" s="7">
        <v>0.105690605983772</v>
      </c>
      <c r="F4618" s="5">
        <v>1.0</v>
      </c>
      <c r="G4618" s="8" t="s">
        <v>9906</v>
      </c>
    </row>
    <row r="4619">
      <c r="A4619" s="4">
        <v>45004.0</v>
      </c>
      <c r="B4619" s="5">
        <v>12.0</v>
      </c>
      <c r="C4619" s="6" t="s">
        <v>9907</v>
      </c>
      <c r="D4619" s="5">
        <v>177209.0</v>
      </c>
      <c r="E4619" s="7">
        <v>0.178416446117296</v>
      </c>
      <c r="F4619" s="5">
        <v>1.0</v>
      </c>
      <c r="G4619" s="8" t="s">
        <v>9908</v>
      </c>
    </row>
    <row r="4620">
      <c r="A4620" s="4">
        <v>45004.0</v>
      </c>
      <c r="B4620" s="5">
        <v>11.0</v>
      </c>
      <c r="C4620" s="6" t="s">
        <v>9909</v>
      </c>
      <c r="D4620" s="5">
        <v>176516.0</v>
      </c>
      <c r="E4620" s="7">
        <v>0.187365451290534</v>
      </c>
      <c r="F4620" s="5">
        <v>1.0</v>
      </c>
      <c r="G4620" s="8" t="s">
        <v>9910</v>
      </c>
    </row>
    <row r="4621">
      <c r="A4621" s="4">
        <v>45004.0</v>
      </c>
      <c r="B4621" s="5">
        <v>10.0</v>
      </c>
      <c r="C4621" s="6" t="s">
        <v>9911</v>
      </c>
      <c r="D4621" s="5">
        <v>169809.0</v>
      </c>
      <c r="E4621" s="7">
        <v>0.159025728907183</v>
      </c>
      <c r="F4621" s="5">
        <v>1.0</v>
      </c>
      <c r="G4621" s="8" t="s">
        <v>9912</v>
      </c>
    </row>
    <row r="4622">
      <c r="A4622" s="4">
        <v>45004.0</v>
      </c>
      <c r="B4622" s="5">
        <v>9.0</v>
      </c>
      <c r="C4622" s="6" t="s">
        <v>9913</v>
      </c>
      <c r="D4622" s="5">
        <v>69173.0</v>
      </c>
      <c r="E4622" s="7">
        <v>0.190565683142266</v>
      </c>
      <c r="F4622" s="5">
        <v>1.0</v>
      </c>
      <c r="G4622" s="8" t="s">
        <v>9914</v>
      </c>
    </row>
    <row r="4623">
      <c r="A4623" s="4">
        <v>45004.0</v>
      </c>
      <c r="B4623" s="5">
        <v>8.0</v>
      </c>
      <c r="C4623" s="6" t="s">
        <v>9915</v>
      </c>
      <c r="D4623" s="5">
        <v>145820.0</v>
      </c>
      <c r="E4623" s="7">
        <v>0.116451789877931</v>
      </c>
      <c r="F4623" s="5">
        <v>1.0</v>
      </c>
      <c r="G4623" s="8" t="s">
        <v>9916</v>
      </c>
    </row>
    <row r="4624">
      <c r="A4624" s="4">
        <v>45004.0</v>
      </c>
      <c r="B4624" s="5">
        <v>7.0</v>
      </c>
      <c r="C4624" s="6" t="s">
        <v>9917</v>
      </c>
      <c r="D4624" s="5">
        <v>145988.0</v>
      </c>
      <c r="E4624" s="7">
        <v>0.149286242704879</v>
      </c>
      <c r="F4624" s="5">
        <v>1.0</v>
      </c>
      <c r="G4624" s="8" t="s">
        <v>9918</v>
      </c>
    </row>
    <row r="4625">
      <c r="A4625" s="4">
        <v>45004.0</v>
      </c>
      <c r="B4625" s="5">
        <v>6.0</v>
      </c>
      <c r="C4625" s="6" t="s">
        <v>9919</v>
      </c>
      <c r="D4625" s="5">
        <v>140679.0</v>
      </c>
      <c r="E4625" s="7">
        <v>0.116385530178633</v>
      </c>
      <c r="F4625" s="5">
        <v>1.0</v>
      </c>
      <c r="G4625" s="8" t="s">
        <v>9920</v>
      </c>
    </row>
    <row r="4626">
      <c r="A4626" s="4">
        <v>45004.0</v>
      </c>
      <c r="B4626" s="5">
        <v>5.0</v>
      </c>
      <c r="C4626" s="6" t="s">
        <v>9921</v>
      </c>
      <c r="D4626" s="5">
        <v>132196.0</v>
      </c>
      <c r="E4626" s="7">
        <v>0.156661321068716</v>
      </c>
      <c r="F4626" s="5">
        <v>1.0</v>
      </c>
      <c r="G4626" s="8" t="s">
        <v>9922</v>
      </c>
    </row>
    <row r="4627">
      <c r="A4627" s="4">
        <v>45004.0</v>
      </c>
      <c r="B4627" s="5">
        <v>4.0</v>
      </c>
      <c r="C4627" s="6" t="s">
        <v>9923</v>
      </c>
      <c r="D4627" s="5">
        <v>126908.0</v>
      </c>
      <c r="E4627" s="7">
        <v>0.126642922431997</v>
      </c>
      <c r="F4627" s="5">
        <v>1.0</v>
      </c>
      <c r="G4627" s="8" t="s">
        <v>9924</v>
      </c>
    </row>
    <row r="4628">
      <c r="A4628" s="4">
        <v>45004.0</v>
      </c>
      <c r="B4628" s="5">
        <v>3.0</v>
      </c>
      <c r="C4628" s="6" t="s">
        <v>9925</v>
      </c>
      <c r="D4628" s="5">
        <v>115326.0</v>
      </c>
      <c r="E4628" s="7">
        <v>0.112654561850753</v>
      </c>
      <c r="F4628" s="5">
        <v>1.0</v>
      </c>
      <c r="G4628" s="8" t="s">
        <v>9926</v>
      </c>
    </row>
    <row r="4629">
      <c r="A4629" s="4">
        <v>45005.0</v>
      </c>
      <c r="B4629" s="5">
        <v>12.0</v>
      </c>
      <c r="C4629" s="6" t="s">
        <v>9927</v>
      </c>
      <c r="D4629" s="5">
        <v>177498.0</v>
      </c>
      <c r="E4629" s="7">
        <v>0.174520276284803</v>
      </c>
      <c r="F4629" s="5">
        <v>1.0</v>
      </c>
      <c r="G4629" s="8" t="s">
        <v>9928</v>
      </c>
    </row>
    <row r="4630">
      <c r="A4630" s="4">
        <v>45005.0</v>
      </c>
      <c r="B4630" s="5">
        <v>11.0</v>
      </c>
      <c r="C4630" s="6" t="s">
        <v>9929</v>
      </c>
      <c r="D4630" s="5">
        <v>174550.0</v>
      </c>
      <c r="E4630" s="7">
        <v>0.141581208822686</v>
      </c>
      <c r="F4630" s="5">
        <v>1.0</v>
      </c>
      <c r="G4630" s="8" t="s">
        <v>9930</v>
      </c>
    </row>
    <row r="4631">
      <c r="A4631" s="4">
        <v>45005.0</v>
      </c>
      <c r="B4631" s="5">
        <v>10.0</v>
      </c>
      <c r="C4631" s="6" t="s">
        <v>9931</v>
      </c>
      <c r="D4631" s="5">
        <v>174550.0</v>
      </c>
      <c r="E4631" s="7">
        <v>0.122956173016327</v>
      </c>
      <c r="F4631" s="5">
        <v>1.0</v>
      </c>
      <c r="G4631" s="8" t="s">
        <v>9932</v>
      </c>
    </row>
    <row r="4632">
      <c r="A4632" s="4">
        <v>45005.0</v>
      </c>
      <c r="B4632" s="5">
        <v>9.0</v>
      </c>
      <c r="C4632" s="6" t="s">
        <v>9933</v>
      </c>
      <c r="D4632" s="5">
        <v>191552.0</v>
      </c>
      <c r="E4632" s="7">
        <v>0.156270882058135</v>
      </c>
      <c r="F4632" s="5">
        <v>1.0</v>
      </c>
      <c r="G4632" s="8" t="s">
        <v>9934</v>
      </c>
    </row>
    <row r="4633">
      <c r="A4633" s="4">
        <v>45005.0</v>
      </c>
      <c r="B4633" s="5">
        <v>8.0</v>
      </c>
      <c r="C4633" s="6" t="s">
        <v>9935</v>
      </c>
      <c r="D4633" s="5">
        <v>140688.0</v>
      </c>
      <c r="E4633" s="7">
        <v>0.0916211759354031</v>
      </c>
      <c r="F4633" s="5">
        <v>1.0</v>
      </c>
      <c r="G4633" s="8" t="s">
        <v>9936</v>
      </c>
    </row>
    <row r="4634">
      <c r="A4634" s="4">
        <v>45005.0</v>
      </c>
      <c r="B4634" s="5">
        <v>7.0</v>
      </c>
      <c r="C4634" s="6" t="s">
        <v>9937</v>
      </c>
      <c r="D4634" s="5">
        <v>132428.0</v>
      </c>
      <c r="E4634" s="7">
        <v>0.0875343582928081</v>
      </c>
      <c r="F4634" s="5">
        <v>1.0</v>
      </c>
      <c r="G4634" s="8" t="s">
        <v>9938</v>
      </c>
    </row>
    <row r="4635">
      <c r="A4635" s="4">
        <v>45005.0</v>
      </c>
      <c r="B4635" s="5">
        <v>6.0</v>
      </c>
      <c r="C4635" s="6" t="s">
        <v>9939</v>
      </c>
      <c r="D4635" s="5">
        <v>152526.0</v>
      </c>
      <c r="E4635" s="7">
        <v>0.213484914047441</v>
      </c>
      <c r="F4635" s="5">
        <v>1.0</v>
      </c>
      <c r="G4635" s="8" t="s">
        <v>9940</v>
      </c>
    </row>
    <row r="4636">
      <c r="A4636" s="4">
        <v>45005.0</v>
      </c>
      <c r="B4636" s="5">
        <v>5.0</v>
      </c>
      <c r="C4636" s="6" t="s">
        <v>9941</v>
      </c>
      <c r="D4636" s="5">
        <v>144425.0</v>
      </c>
      <c r="E4636" s="7">
        <v>0.0977185390341007</v>
      </c>
      <c r="F4636" s="5">
        <v>1.0</v>
      </c>
      <c r="G4636" s="8" t="s">
        <v>9942</v>
      </c>
    </row>
    <row r="4637">
      <c r="A4637" s="4">
        <v>45005.0</v>
      </c>
      <c r="B4637" s="5">
        <v>4.0</v>
      </c>
      <c r="C4637" s="6" t="s">
        <v>9943</v>
      </c>
      <c r="D4637" s="5">
        <v>124995.0</v>
      </c>
      <c r="E4637" s="7">
        <v>0.150606024240969</v>
      </c>
      <c r="F4637" s="5">
        <v>1.0</v>
      </c>
      <c r="G4637" s="8" t="s">
        <v>9944</v>
      </c>
    </row>
    <row r="4638">
      <c r="A4638" s="4">
        <v>45006.0</v>
      </c>
      <c r="B4638" s="5">
        <v>12.0</v>
      </c>
      <c r="C4638" s="6" t="s">
        <v>9945</v>
      </c>
      <c r="D4638" s="5">
        <v>48874.0</v>
      </c>
      <c r="E4638" s="7">
        <v>0.163195154888079</v>
      </c>
      <c r="F4638" s="5">
        <v>1.0</v>
      </c>
      <c r="G4638" s="8" t="s">
        <v>9946</v>
      </c>
    </row>
    <row r="4639">
      <c r="A4639" s="4">
        <v>45006.0</v>
      </c>
      <c r="B4639" s="5">
        <v>11.0</v>
      </c>
      <c r="C4639" s="6" t="s">
        <v>9947</v>
      </c>
      <c r="D4639" s="5">
        <v>66128.0</v>
      </c>
      <c r="E4639" s="7">
        <v>0.237342729252359</v>
      </c>
      <c r="F4639" s="5">
        <v>1.0</v>
      </c>
      <c r="G4639" s="8" t="s">
        <v>9948</v>
      </c>
    </row>
    <row r="4640">
      <c r="A4640" s="4">
        <v>45006.0</v>
      </c>
      <c r="B4640" s="5">
        <v>10.0</v>
      </c>
      <c r="C4640" s="6" t="s">
        <v>9949</v>
      </c>
      <c r="D4640" s="5">
        <v>64752.0</v>
      </c>
      <c r="E4640" s="7">
        <v>0.146420187793427</v>
      </c>
      <c r="F4640" s="5">
        <v>1.0</v>
      </c>
      <c r="G4640" s="8" t="s">
        <v>9950</v>
      </c>
    </row>
    <row r="4641">
      <c r="A4641" s="4">
        <v>45006.0</v>
      </c>
      <c r="B4641" s="5">
        <v>9.0</v>
      </c>
      <c r="C4641" s="6" t="s">
        <v>9951</v>
      </c>
      <c r="D4641" s="5">
        <v>46250.0</v>
      </c>
      <c r="E4641" s="7">
        <v>0.140281081081081</v>
      </c>
      <c r="F4641" s="5">
        <v>1.0</v>
      </c>
      <c r="G4641" s="8" t="s">
        <v>9952</v>
      </c>
    </row>
    <row r="4642">
      <c r="A4642" s="4">
        <v>45006.0</v>
      </c>
      <c r="B4642" s="5">
        <v>8.0</v>
      </c>
      <c r="C4642" s="6" t="s">
        <v>9953</v>
      </c>
      <c r="D4642" s="5">
        <v>46135.0</v>
      </c>
      <c r="E4642" s="7">
        <v>0.117546331418662</v>
      </c>
      <c r="F4642" s="5">
        <v>1.0</v>
      </c>
      <c r="G4642" s="8" t="s">
        <v>9954</v>
      </c>
    </row>
    <row r="4643">
      <c r="A4643" s="4">
        <v>45006.0</v>
      </c>
      <c r="B4643" s="5">
        <v>7.0</v>
      </c>
      <c r="C4643" s="6" t="s">
        <v>9955</v>
      </c>
      <c r="D4643" s="5">
        <v>44826.0</v>
      </c>
      <c r="E4643" s="7">
        <v>0.146678267077142</v>
      </c>
      <c r="F4643" s="5">
        <v>1.0</v>
      </c>
      <c r="G4643" s="8" t="s">
        <v>9956</v>
      </c>
    </row>
    <row r="4644">
      <c r="A4644" s="4">
        <v>45006.0</v>
      </c>
      <c r="B4644" s="5">
        <v>6.0</v>
      </c>
      <c r="C4644" s="6" t="s">
        <v>9957</v>
      </c>
      <c r="D4644" s="5">
        <v>44844.0</v>
      </c>
      <c r="E4644" s="7">
        <v>0.154803318169654</v>
      </c>
      <c r="F4644" s="5">
        <v>1.0</v>
      </c>
      <c r="G4644" s="8" t="s">
        <v>9958</v>
      </c>
    </row>
    <row r="4645">
      <c r="A4645" s="4">
        <v>45006.0</v>
      </c>
      <c r="B4645" s="5">
        <v>5.0</v>
      </c>
      <c r="C4645" s="6" t="s">
        <v>9959</v>
      </c>
      <c r="D4645" s="5">
        <v>169510.0</v>
      </c>
      <c r="E4645" s="7">
        <v>0.182567400153383</v>
      </c>
      <c r="F4645" s="5">
        <v>1.0</v>
      </c>
      <c r="G4645" s="8" t="s">
        <v>9960</v>
      </c>
    </row>
    <row r="4646">
      <c r="A4646" s="4">
        <v>45006.0</v>
      </c>
      <c r="B4646" s="5">
        <v>4.0</v>
      </c>
      <c r="C4646" s="6" t="s">
        <v>9961</v>
      </c>
      <c r="D4646" s="5">
        <v>175407.0</v>
      </c>
      <c r="E4646" s="7">
        <v>0.152399847212482</v>
      </c>
      <c r="F4646" s="5">
        <v>1.0</v>
      </c>
      <c r="G4646" s="8" t="s">
        <v>9962</v>
      </c>
    </row>
    <row r="4647">
      <c r="A4647" s="4">
        <v>45006.0</v>
      </c>
      <c r="B4647" s="5">
        <v>3.0</v>
      </c>
      <c r="C4647" s="6" t="s">
        <v>9963</v>
      </c>
      <c r="D4647" s="5">
        <v>160900.0</v>
      </c>
      <c r="E4647" s="7">
        <v>0.142678682411435</v>
      </c>
      <c r="F4647" s="5">
        <v>1.0</v>
      </c>
      <c r="G4647" s="8" t="s">
        <v>9964</v>
      </c>
    </row>
    <row r="4648">
      <c r="A4648" s="4">
        <v>45006.0</v>
      </c>
      <c r="B4648" s="5">
        <v>2.0</v>
      </c>
      <c r="C4648" s="6" t="s">
        <v>9965</v>
      </c>
      <c r="D4648" s="5">
        <v>169681.0</v>
      </c>
      <c r="E4648" s="7">
        <v>0.12305443744438</v>
      </c>
      <c r="F4648" s="5">
        <v>1.0</v>
      </c>
      <c r="G4648" s="8" t="s">
        <v>9966</v>
      </c>
    </row>
    <row r="4649">
      <c r="A4649" s="4">
        <v>45006.0</v>
      </c>
      <c r="B4649" s="5">
        <v>1.0</v>
      </c>
      <c r="C4649" s="6" t="s">
        <v>9967</v>
      </c>
      <c r="D4649" s="5">
        <v>137620.0</v>
      </c>
      <c r="E4649" s="7">
        <v>0.135852347042581</v>
      </c>
      <c r="F4649" s="5">
        <v>1.0</v>
      </c>
      <c r="G4649" s="8" t="s">
        <v>9968</v>
      </c>
    </row>
    <row r="4650">
      <c r="A4650" s="4">
        <v>45007.0</v>
      </c>
      <c r="B4650" s="5">
        <v>12.0</v>
      </c>
      <c r="C4650" s="6" t="s">
        <v>9969</v>
      </c>
      <c r="D4650" s="5">
        <v>174571.0</v>
      </c>
      <c r="E4650" s="7">
        <v>0.15318695545079</v>
      </c>
      <c r="F4650" s="5">
        <v>1.0</v>
      </c>
      <c r="G4650" s="8" t="s">
        <v>9970</v>
      </c>
    </row>
    <row r="4651">
      <c r="A4651" s="4">
        <v>45007.0</v>
      </c>
      <c r="B4651" s="5">
        <v>11.0</v>
      </c>
      <c r="C4651" s="6" t="s">
        <v>9971</v>
      </c>
      <c r="D4651" s="5">
        <v>191615.0</v>
      </c>
      <c r="E4651" s="7">
        <v>0.150979829345301</v>
      </c>
      <c r="F4651" s="5">
        <v>1.0</v>
      </c>
      <c r="G4651" s="8" t="s">
        <v>9972</v>
      </c>
    </row>
    <row r="4652">
      <c r="A4652" s="4">
        <v>45007.0</v>
      </c>
      <c r="B4652" s="5">
        <v>10.0</v>
      </c>
      <c r="C4652" s="6" t="s">
        <v>9973</v>
      </c>
      <c r="D4652" s="5">
        <v>178959.0</v>
      </c>
      <c r="E4652" s="7">
        <v>0.183947161081588</v>
      </c>
      <c r="F4652" s="5">
        <v>1.0</v>
      </c>
      <c r="G4652" s="8" t="s">
        <v>9974</v>
      </c>
    </row>
    <row r="4653">
      <c r="A4653" s="4">
        <v>45007.0</v>
      </c>
      <c r="B4653" s="5">
        <v>9.0</v>
      </c>
      <c r="C4653" s="6" t="s">
        <v>9975</v>
      </c>
      <c r="D4653" s="5">
        <v>161314.0</v>
      </c>
      <c r="E4653" s="7">
        <v>0.153694037715263</v>
      </c>
      <c r="F4653" s="5">
        <v>1.0</v>
      </c>
      <c r="G4653" s="8" t="s">
        <v>9976</v>
      </c>
    </row>
    <row r="4654">
      <c r="A4654" s="4">
        <v>45007.0</v>
      </c>
      <c r="B4654" s="5">
        <v>8.0</v>
      </c>
      <c r="C4654" s="6" t="s">
        <v>9977</v>
      </c>
      <c r="D4654" s="5">
        <v>160437.0</v>
      </c>
      <c r="E4654" s="7">
        <v>0.175046903145783</v>
      </c>
      <c r="F4654" s="5">
        <v>1.0</v>
      </c>
      <c r="G4654" s="8" t="s">
        <v>9978</v>
      </c>
    </row>
    <row r="4655">
      <c r="A4655" s="4">
        <v>45007.0</v>
      </c>
      <c r="B4655" s="5">
        <v>7.0</v>
      </c>
      <c r="C4655" s="6" t="s">
        <v>9979</v>
      </c>
      <c r="D4655" s="5">
        <v>135136.0</v>
      </c>
      <c r="E4655" s="7">
        <v>0.112952877101586</v>
      </c>
      <c r="F4655" s="5">
        <v>1.0</v>
      </c>
      <c r="G4655" s="8" t="s">
        <v>9980</v>
      </c>
    </row>
    <row r="4656">
      <c r="A4656" s="4">
        <v>45007.0</v>
      </c>
      <c r="B4656" s="5">
        <v>6.0</v>
      </c>
      <c r="C4656" s="6" t="s">
        <v>9981</v>
      </c>
      <c r="D4656" s="5">
        <v>149761.0</v>
      </c>
      <c r="E4656" s="7">
        <v>0.135883173857012</v>
      </c>
      <c r="F4656" s="5">
        <v>1.0</v>
      </c>
      <c r="G4656" s="8" t="s">
        <v>9982</v>
      </c>
    </row>
    <row r="4657">
      <c r="A4657" s="4">
        <v>45007.0</v>
      </c>
      <c r="B4657" s="5">
        <v>5.0</v>
      </c>
      <c r="C4657" s="6" t="s">
        <v>9983</v>
      </c>
      <c r="D4657" s="5">
        <v>140524.0</v>
      </c>
      <c r="E4657" s="7">
        <v>0.150828328257094</v>
      </c>
      <c r="F4657" s="5">
        <v>1.0</v>
      </c>
      <c r="G4657" s="8" t="s">
        <v>9984</v>
      </c>
    </row>
    <row r="4658">
      <c r="A4658" s="4">
        <v>45007.0</v>
      </c>
      <c r="B4658" s="5">
        <v>4.0</v>
      </c>
      <c r="C4658" s="6" t="s">
        <v>9985</v>
      </c>
      <c r="D4658" s="5">
        <v>95348.0</v>
      </c>
      <c r="E4658" s="7">
        <v>0.0869551537525695</v>
      </c>
      <c r="F4658" s="5">
        <v>1.0</v>
      </c>
      <c r="G4658" s="8" t="s">
        <v>9986</v>
      </c>
    </row>
    <row r="4659">
      <c r="A4659" s="4">
        <v>45007.0</v>
      </c>
      <c r="B4659" s="5">
        <v>3.0</v>
      </c>
      <c r="C4659" s="6" t="s">
        <v>9987</v>
      </c>
      <c r="D4659" s="5">
        <v>94554.0</v>
      </c>
      <c r="E4659" s="7">
        <v>0.090265879814709</v>
      </c>
      <c r="F4659" s="5">
        <v>1.0</v>
      </c>
      <c r="G4659" s="8" t="s">
        <v>9988</v>
      </c>
    </row>
    <row r="4660">
      <c r="A4660" s="4">
        <v>45007.0</v>
      </c>
      <c r="B4660" s="5">
        <v>2.0</v>
      </c>
      <c r="C4660" s="6" t="s">
        <v>9989</v>
      </c>
      <c r="D4660" s="5">
        <v>131228.0</v>
      </c>
      <c r="E4660" s="7">
        <v>0.144801414332307</v>
      </c>
      <c r="F4660" s="5">
        <v>1.0</v>
      </c>
      <c r="G4660" s="8" t="s">
        <v>9990</v>
      </c>
    </row>
    <row r="4661">
      <c r="A4661" s="4">
        <v>45008.0</v>
      </c>
      <c r="B4661" s="5">
        <v>12.0</v>
      </c>
      <c r="C4661" s="6" t="s">
        <v>9991</v>
      </c>
      <c r="D4661" s="5">
        <v>178009.0</v>
      </c>
      <c r="E4661" s="7">
        <v>0.193894690717885</v>
      </c>
      <c r="F4661" s="5">
        <v>1.0</v>
      </c>
      <c r="G4661" s="8" t="s">
        <v>9992</v>
      </c>
    </row>
    <row r="4662">
      <c r="A4662" s="4">
        <v>45008.0</v>
      </c>
      <c r="B4662" s="5">
        <v>11.0</v>
      </c>
      <c r="C4662" s="6" t="s">
        <v>9993</v>
      </c>
      <c r="D4662" s="5">
        <v>176748.0</v>
      </c>
      <c r="E4662" s="7">
        <v>0.151673569149297</v>
      </c>
      <c r="F4662" s="5">
        <v>1.0</v>
      </c>
      <c r="G4662" s="8" t="s">
        <v>9994</v>
      </c>
    </row>
    <row r="4663">
      <c r="A4663" s="4">
        <v>45008.0</v>
      </c>
      <c r="B4663" s="5">
        <v>10.0</v>
      </c>
      <c r="C4663" s="6" t="s">
        <v>9995</v>
      </c>
      <c r="D4663" s="5">
        <v>160611.0</v>
      </c>
      <c r="E4663" s="7">
        <v>0.149174091438319</v>
      </c>
      <c r="F4663" s="5">
        <v>1.0</v>
      </c>
      <c r="G4663" s="8" t="s">
        <v>9996</v>
      </c>
    </row>
    <row r="4664">
      <c r="A4664" s="4">
        <v>45008.0</v>
      </c>
      <c r="B4664" s="5">
        <v>9.0</v>
      </c>
      <c r="C4664" s="6" t="s">
        <v>9997</v>
      </c>
      <c r="D4664" s="5">
        <v>171055.0</v>
      </c>
      <c r="E4664" s="7">
        <v>0.127666540001753</v>
      </c>
      <c r="F4664" s="5">
        <v>1.0</v>
      </c>
      <c r="G4664" s="8" t="s">
        <v>9998</v>
      </c>
    </row>
    <row r="4665">
      <c r="A4665" s="4">
        <v>45008.0</v>
      </c>
      <c r="B4665" s="5">
        <v>8.0</v>
      </c>
      <c r="C4665" s="6" t="s">
        <v>9999</v>
      </c>
      <c r="D4665" s="5">
        <v>158569.0</v>
      </c>
      <c r="E4665" s="7">
        <v>0.235102699771077</v>
      </c>
      <c r="F4665" s="5">
        <v>1.0</v>
      </c>
      <c r="G4665" s="8" t="s">
        <v>10000</v>
      </c>
    </row>
    <row r="4666">
      <c r="A4666" s="4">
        <v>45008.0</v>
      </c>
      <c r="B4666" s="5">
        <v>7.0</v>
      </c>
      <c r="C4666" s="6" t="s">
        <v>10001</v>
      </c>
      <c r="D4666" s="5">
        <v>137737.0</v>
      </c>
      <c r="E4666" s="7">
        <v>0.131729310207133</v>
      </c>
      <c r="F4666" s="5">
        <v>1.0</v>
      </c>
      <c r="G4666" s="8" t="s">
        <v>10002</v>
      </c>
    </row>
    <row r="4667">
      <c r="A4667" s="4">
        <v>45008.0</v>
      </c>
      <c r="B4667" s="5">
        <v>6.0</v>
      </c>
      <c r="C4667" s="6" t="s">
        <v>10003</v>
      </c>
      <c r="D4667" s="5">
        <v>131690.0</v>
      </c>
      <c r="E4667" s="7">
        <v>0.12824815855418</v>
      </c>
      <c r="F4667" s="5">
        <v>1.0</v>
      </c>
      <c r="G4667" s="8" t="s">
        <v>10004</v>
      </c>
    </row>
    <row r="4668">
      <c r="A4668" s="4">
        <v>45008.0</v>
      </c>
      <c r="B4668" s="5">
        <v>5.0</v>
      </c>
      <c r="C4668" s="6" t="s">
        <v>10005</v>
      </c>
      <c r="D4668" s="5">
        <v>153352.0</v>
      </c>
      <c r="E4668" s="7">
        <v>0.151364181751786</v>
      </c>
      <c r="F4668" s="5">
        <v>1.0</v>
      </c>
      <c r="G4668" s="8" t="s">
        <v>10006</v>
      </c>
    </row>
    <row r="4669">
      <c r="A4669" s="4">
        <v>45008.0</v>
      </c>
      <c r="B4669" s="5">
        <v>4.0</v>
      </c>
      <c r="C4669" s="6" t="s">
        <v>10007</v>
      </c>
      <c r="D4669" s="5">
        <v>92578.0</v>
      </c>
      <c r="E4669" s="7">
        <v>0.0800838212102227</v>
      </c>
      <c r="F4669" s="5">
        <v>1.0</v>
      </c>
      <c r="G4669" s="8" t="s">
        <v>10008</v>
      </c>
    </row>
    <row r="4670">
      <c r="A4670" s="4">
        <v>45008.0</v>
      </c>
      <c r="B4670" s="5">
        <v>3.0</v>
      </c>
      <c r="C4670" s="6" t="s">
        <v>10009</v>
      </c>
      <c r="D4670" s="5">
        <v>136397.0</v>
      </c>
      <c r="E4670" s="7">
        <v>0.102458265211111</v>
      </c>
      <c r="F4670" s="5">
        <v>1.0</v>
      </c>
      <c r="G4670" s="8" t="s">
        <v>10010</v>
      </c>
    </row>
    <row r="4671">
      <c r="A4671" s="4">
        <v>45009.0</v>
      </c>
      <c r="B4671" s="5">
        <v>12.0</v>
      </c>
      <c r="C4671" s="6" t="s">
        <v>10011</v>
      </c>
      <c r="D4671" s="5">
        <v>62054.0</v>
      </c>
      <c r="E4671" s="7">
        <v>0.125197408708544</v>
      </c>
      <c r="F4671" s="5">
        <v>0.0</v>
      </c>
      <c r="G4671" s="8" t="s">
        <v>10012</v>
      </c>
    </row>
    <row r="4672">
      <c r="A4672" s="4">
        <v>45009.0</v>
      </c>
      <c r="B4672" s="5">
        <v>11.0</v>
      </c>
      <c r="C4672" s="6" t="s">
        <v>10015</v>
      </c>
      <c r="D4672" s="5">
        <v>143204.0</v>
      </c>
      <c r="E4672" s="7">
        <v>0.176300941314488</v>
      </c>
      <c r="F4672" s="5">
        <v>1.0</v>
      </c>
      <c r="G4672" s="8" t="s">
        <v>10016</v>
      </c>
    </row>
    <row r="4673">
      <c r="A4673" s="4">
        <v>45009.0</v>
      </c>
      <c r="B4673" s="5">
        <v>11.0</v>
      </c>
      <c r="C4673" s="6" t="s">
        <v>10013</v>
      </c>
      <c r="D4673" s="5">
        <v>61895.0</v>
      </c>
      <c r="E4673" s="7">
        <v>0.17954600533161</v>
      </c>
      <c r="F4673" s="5">
        <v>0.0</v>
      </c>
      <c r="G4673" s="8" t="s">
        <v>10014</v>
      </c>
    </row>
    <row r="4674">
      <c r="A4674" s="4">
        <v>45009.0</v>
      </c>
      <c r="B4674" s="5">
        <v>10.0</v>
      </c>
      <c r="C4674" s="6" t="s">
        <v>10019</v>
      </c>
      <c r="D4674" s="5">
        <v>147899.0</v>
      </c>
      <c r="E4674" s="7">
        <v>0.150609537589841</v>
      </c>
      <c r="F4674" s="5">
        <v>1.0</v>
      </c>
      <c r="G4674" s="8" t="s">
        <v>10020</v>
      </c>
    </row>
    <row r="4675">
      <c r="A4675" s="4">
        <v>45009.0</v>
      </c>
      <c r="B4675" s="5">
        <v>10.0</v>
      </c>
      <c r="C4675" s="6" t="s">
        <v>10017</v>
      </c>
      <c r="D4675" s="5">
        <v>59478.0</v>
      </c>
      <c r="E4675" s="7">
        <v>0.156192205521369</v>
      </c>
      <c r="F4675" s="5">
        <v>0.0</v>
      </c>
      <c r="G4675" s="8" t="s">
        <v>10018</v>
      </c>
    </row>
    <row r="4676">
      <c r="A4676" s="4">
        <v>45009.0</v>
      </c>
      <c r="B4676" s="5">
        <v>9.0</v>
      </c>
      <c r="C4676" s="6" t="s">
        <v>10023</v>
      </c>
      <c r="D4676" s="5">
        <v>59413.0</v>
      </c>
      <c r="E4676" s="7">
        <v>0.157945230841734</v>
      </c>
      <c r="F4676" s="5">
        <v>0.0</v>
      </c>
      <c r="G4676" s="8" t="s">
        <v>10024</v>
      </c>
    </row>
    <row r="4677">
      <c r="A4677" s="4">
        <v>45009.0</v>
      </c>
      <c r="B4677" s="5">
        <v>9.0</v>
      </c>
      <c r="C4677" s="6" t="s">
        <v>10021</v>
      </c>
      <c r="D4677" s="5">
        <v>135661.0</v>
      </c>
      <c r="E4677" s="7">
        <v>0.13080398935582</v>
      </c>
      <c r="F4677" s="5">
        <v>1.0</v>
      </c>
      <c r="G4677" s="8" t="s">
        <v>10022</v>
      </c>
    </row>
    <row r="4678">
      <c r="A4678" s="4">
        <v>45009.0</v>
      </c>
      <c r="B4678" s="5">
        <v>8.0</v>
      </c>
      <c r="C4678" s="6" t="s">
        <v>10027</v>
      </c>
      <c r="D4678" s="5">
        <v>107036.0</v>
      </c>
      <c r="E4678" s="7">
        <v>0.114681041892447</v>
      </c>
      <c r="F4678" s="5">
        <v>1.0</v>
      </c>
      <c r="G4678" s="8" t="s">
        <v>10028</v>
      </c>
    </row>
    <row r="4679">
      <c r="A4679" s="4">
        <v>45009.0</v>
      </c>
      <c r="B4679" s="5">
        <v>8.0</v>
      </c>
      <c r="C4679" s="6" t="s">
        <v>10025</v>
      </c>
      <c r="D4679" s="5">
        <v>47862.0</v>
      </c>
      <c r="E4679" s="7">
        <v>0.124273954285236</v>
      </c>
      <c r="F4679" s="5">
        <v>0.0</v>
      </c>
      <c r="G4679" s="8" t="s">
        <v>10026</v>
      </c>
    </row>
    <row r="4680">
      <c r="A4680" s="4">
        <v>45009.0</v>
      </c>
      <c r="B4680" s="5">
        <v>7.0</v>
      </c>
      <c r="C4680" s="6" t="s">
        <v>10031</v>
      </c>
      <c r="D4680" s="5">
        <v>48034.0</v>
      </c>
      <c r="E4680" s="7">
        <v>0.143273514593829</v>
      </c>
      <c r="F4680" s="5">
        <v>0.0</v>
      </c>
      <c r="G4680" s="8" t="s">
        <v>10032</v>
      </c>
    </row>
    <row r="4681">
      <c r="A4681" s="4">
        <v>45009.0</v>
      </c>
      <c r="B4681" s="5">
        <v>7.0</v>
      </c>
      <c r="C4681" s="6" t="s">
        <v>10029</v>
      </c>
      <c r="D4681" s="5">
        <v>108896.0</v>
      </c>
      <c r="E4681" s="7">
        <v>0.134421833676168</v>
      </c>
      <c r="F4681" s="5">
        <v>1.0</v>
      </c>
      <c r="G4681" s="8" t="s">
        <v>10030</v>
      </c>
    </row>
    <row r="4682">
      <c r="A4682" s="4">
        <v>45009.0</v>
      </c>
      <c r="B4682" s="5">
        <v>6.0</v>
      </c>
      <c r="C4682" s="6" t="s">
        <v>10035</v>
      </c>
      <c r="D4682" s="5">
        <v>45069.0</v>
      </c>
      <c r="E4682" s="7">
        <v>0.138143735161641</v>
      </c>
      <c r="F4682" s="5">
        <v>0.0</v>
      </c>
      <c r="G4682" s="8" t="s">
        <v>10036</v>
      </c>
    </row>
    <row r="4683">
      <c r="A4683" s="4">
        <v>45009.0</v>
      </c>
      <c r="B4683" s="5">
        <v>6.0</v>
      </c>
      <c r="C4683" s="6" t="s">
        <v>10033</v>
      </c>
      <c r="D4683" s="5">
        <v>106548.0</v>
      </c>
      <c r="E4683" s="7">
        <v>0.105529902015992</v>
      </c>
      <c r="F4683" s="5">
        <v>1.0</v>
      </c>
      <c r="G4683" s="8" t="s">
        <v>10034</v>
      </c>
    </row>
    <row r="4684">
      <c r="A4684" s="4">
        <v>45009.0</v>
      </c>
      <c r="B4684" s="5">
        <v>5.0</v>
      </c>
      <c r="C4684" s="6" t="s">
        <v>10037</v>
      </c>
      <c r="D4684" s="5">
        <v>106559.0</v>
      </c>
      <c r="E4684" s="7">
        <v>0.108803573607109</v>
      </c>
      <c r="F4684" s="5">
        <v>1.0</v>
      </c>
      <c r="G4684" s="8" t="s">
        <v>10038</v>
      </c>
    </row>
    <row r="4685">
      <c r="A4685" s="4">
        <v>45009.0</v>
      </c>
      <c r="B4685" s="5">
        <v>5.0</v>
      </c>
      <c r="C4685" s="6" t="s">
        <v>10039</v>
      </c>
      <c r="D4685" s="5">
        <v>45140.0</v>
      </c>
      <c r="E4685" s="7">
        <v>0.124634470536109</v>
      </c>
      <c r="F4685" s="5">
        <v>0.0</v>
      </c>
      <c r="G4685" s="8" t="s">
        <v>10040</v>
      </c>
    </row>
    <row r="4686">
      <c r="A4686" s="4">
        <v>45009.0</v>
      </c>
      <c r="B4686" s="5">
        <v>4.0</v>
      </c>
      <c r="C4686" s="6" t="s">
        <v>10043</v>
      </c>
      <c r="D4686" s="5">
        <v>43680.0</v>
      </c>
      <c r="E4686" s="7">
        <v>0.107326007326007</v>
      </c>
      <c r="F4686" s="5">
        <v>0.0</v>
      </c>
      <c r="G4686" s="8" t="s">
        <v>10044</v>
      </c>
    </row>
    <row r="4687">
      <c r="A4687" s="4">
        <v>45009.0</v>
      </c>
      <c r="B4687" s="5">
        <v>4.0</v>
      </c>
      <c r="C4687" s="6" t="s">
        <v>10041</v>
      </c>
      <c r="D4687" s="5">
        <v>106795.0</v>
      </c>
      <c r="E4687" s="7">
        <v>0.112280537478346</v>
      </c>
      <c r="F4687" s="5">
        <v>1.0</v>
      </c>
      <c r="G4687" s="8" t="s">
        <v>10042</v>
      </c>
    </row>
    <row r="4688">
      <c r="A4688" s="4">
        <v>45009.0</v>
      </c>
      <c r="B4688" s="5">
        <v>3.0</v>
      </c>
      <c r="C4688" s="6" t="s">
        <v>10047</v>
      </c>
      <c r="D4688" s="5">
        <v>42598.0</v>
      </c>
      <c r="E4688" s="7">
        <v>0.0977745434057937</v>
      </c>
      <c r="F4688" s="5">
        <v>0.0</v>
      </c>
      <c r="G4688" s="8" t="s">
        <v>10048</v>
      </c>
    </row>
    <row r="4689">
      <c r="A4689" s="4">
        <v>45009.0</v>
      </c>
      <c r="B4689" s="5">
        <v>3.0</v>
      </c>
      <c r="C4689" s="6" t="s">
        <v>10045</v>
      </c>
      <c r="D4689" s="5">
        <v>52375.0</v>
      </c>
      <c r="E4689" s="7">
        <v>0.0875417661097852</v>
      </c>
      <c r="F4689" s="5">
        <v>1.0</v>
      </c>
      <c r="G4689" s="8" t="s">
        <v>10046</v>
      </c>
    </row>
    <row r="4690">
      <c r="A4690" s="4">
        <v>45009.0</v>
      </c>
      <c r="B4690" s="5">
        <v>2.0</v>
      </c>
      <c r="C4690" s="6" t="s">
        <v>10051</v>
      </c>
      <c r="D4690" s="5">
        <v>41596.0</v>
      </c>
      <c r="E4690" s="7">
        <v>0.117102606019809</v>
      </c>
      <c r="F4690" s="5">
        <v>0.0</v>
      </c>
      <c r="G4690" s="8" t="s">
        <v>10052</v>
      </c>
    </row>
    <row r="4691">
      <c r="A4691" s="4">
        <v>45009.0</v>
      </c>
      <c r="B4691" s="5">
        <v>2.0</v>
      </c>
      <c r="C4691" s="6" t="s">
        <v>10049</v>
      </c>
      <c r="D4691" s="5">
        <v>110533.0</v>
      </c>
      <c r="E4691" s="7">
        <v>0.1070178136846</v>
      </c>
      <c r="F4691" s="5">
        <v>1.0</v>
      </c>
      <c r="G4691" s="8" t="s">
        <v>10050</v>
      </c>
    </row>
    <row r="4692">
      <c r="A4692" s="4">
        <v>45010.0</v>
      </c>
      <c r="B4692" s="5">
        <v>12.0</v>
      </c>
      <c r="C4692" s="6" t="s">
        <v>10053</v>
      </c>
      <c r="D4692" s="5">
        <v>136929.0</v>
      </c>
      <c r="E4692" s="7">
        <v>0.148712106274054</v>
      </c>
      <c r="F4692" s="5">
        <v>1.0</v>
      </c>
      <c r="G4692" s="8" t="s">
        <v>10054</v>
      </c>
    </row>
    <row r="4693">
      <c r="A4693" s="4">
        <v>45010.0</v>
      </c>
      <c r="B4693" s="5">
        <v>12.0</v>
      </c>
      <c r="C4693" s="6" t="s">
        <v>10055</v>
      </c>
      <c r="D4693" s="5">
        <v>142759.0</v>
      </c>
      <c r="E4693" s="7">
        <v>0.108420484873107</v>
      </c>
      <c r="F4693" s="5">
        <v>1.0</v>
      </c>
      <c r="G4693" s="8" t="s">
        <v>10056</v>
      </c>
    </row>
    <row r="4694">
      <c r="A4694" s="4">
        <v>45010.0</v>
      </c>
      <c r="B4694" s="5">
        <v>12.0</v>
      </c>
      <c r="C4694" s="6" t="s">
        <v>10057</v>
      </c>
      <c r="D4694" s="5">
        <v>63133.0</v>
      </c>
      <c r="E4694" s="7">
        <v>0.178702105079752</v>
      </c>
      <c r="F4694" s="5">
        <v>0.0</v>
      </c>
      <c r="G4694" s="8" t="s">
        <v>10058</v>
      </c>
    </row>
    <row r="4695">
      <c r="A4695" s="4">
        <v>45010.0</v>
      </c>
      <c r="B4695" s="5">
        <v>11.0</v>
      </c>
      <c r="C4695" s="6" t="s">
        <v>10059</v>
      </c>
      <c r="D4695" s="5">
        <v>127082.0</v>
      </c>
      <c r="E4695" s="7">
        <v>0.136439464282903</v>
      </c>
      <c r="F4695" s="5">
        <v>1.0</v>
      </c>
      <c r="G4695" s="8" t="s">
        <v>10060</v>
      </c>
    </row>
    <row r="4696">
      <c r="A4696" s="4">
        <v>45010.0</v>
      </c>
      <c r="B4696" s="5">
        <v>11.0</v>
      </c>
      <c r="C4696" s="6" t="s">
        <v>10061</v>
      </c>
      <c r="D4696" s="5">
        <v>62854.0</v>
      </c>
      <c r="E4696" s="7">
        <v>0.145527730932001</v>
      </c>
      <c r="F4696" s="5">
        <v>0.0</v>
      </c>
      <c r="G4696" s="8" t="s">
        <v>10062</v>
      </c>
    </row>
    <row r="4697">
      <c r="A4697" s="4">
        <v>45010.0</v>
      </c>
      <c r="B4697" s="5">
        <v>10.0</v>
      </c>
      <c r="C4697" s="6" t="s">
        <v>10063</v>
      </c>
      <c r="D4697" s="5">
        <v>134152.0</v>
      </c>
      <c r="E4697" s="7">
        <v>0.14949460313674</v>
      </c>
      <c r="F4697" s="5">
        <v>1.0</v>
      </c>
      <c r="G4697" s="8" t="s">
        <v>10064</v>
      </c>
    </row>
    <row r="4698">
      <c r="A4698" s="4">
        <v>45010.0</v>
      </c>
      <c r="B4698" s="5">
        <v>10.0</v>
      </c>
      <c r="C4698" s="6" t="s">
        <v>10065</v>
      </c>
      <c r="D4698" s="5">
        <v>60157.0</v>
      </c>
      <c r="E4698" s="7">
        <v>0.149292684143158</v>
      </c>
      <c r="F4698" s="5">
        <v>0.0</v>
      </c>
      <c r="G4698" s="8" t="s">
        <v>10066</v>
      </c>
    </row>
    <row r="4699">
      <c r="A4699" s="4">
        <v>45010.0</v>
      </c>
      <c r="B4699" s="5">
        <v>9.0</v>
      </c>
      <c r="C4699" s="6" t="s">
        <v>10069</v>
      </c>
      <c r="D4699" s="5">
        <v>144656.0</v>
      </c>
      <c r="E4699" s="7">
        <v>0.177096007078862</v>
      </c>
      <c r="F4699" s="5">
        <v>1.0</v>
      </c>
      <c r="G4699" s="8" t="s">
        <v>10070</v>
      </c>
    </row>
    <row r="4700">
      <c r="A4700" s="4">
        <v>45010.0</v>
      </c>
      <c r="B4700" s="5">
        <v>9.0</v>
      </c>
      <c r="C4700" s="6" t="s">
        <v>10067</v>
      </c>
      <c r="D4700" s="5">
        <v>60475.0</v>
      </c>
      <c r="E4700" s="7">
        <v>0.176039685820587</v>
      </c>
      <c r="F4700" s="5">
        <v>0.0</v>
      </c>
      <c r="G4700" s="8" t="s">
        <v>10068</v>
      </c>
    </row>
    <row r="4701">
      <c r="A4701" s="4">
        <v>45010.0</v>
      </c>
      <c r="B4701" s="5">
        <v>8.0</v>
      </c>
      <c r="C4701" s="6" t="s">
        <v>10073</v>
      </c>
      <c r="D4701" s="5">
        <v>129174.0</v>
      </c>
      <c r="E4701" s="7">
        <v>0.151261089692972</v>
      </c>
      <c r="F4701" s="5">
        <v>1.0</v>
      </c>
      <c r="G4701" s="8" t="s">
        <v>10074</v>
      </c>
    </row>
    <row r="4702">
      <c r="A4702" s="4">
        <v>45010.0</v>
      </c>
      <c r="B4702" s="5">
        <v>8.0</v>
      </c>
      <c r="C4702" s="6" t="s">
        <v>10071</v>
      </c>
      <c r="D4702" s="5">
        <v>48373.0</v>
      </c>
      <c r="E4702" s="7">
        <v>0.172699646497012</v>
      </c>
      <c r="F4702" s="5">
        <v>0.0</v>
      </c>
      <c r="G4702" s="8" t="s">
        <v>10072</v>
      </c>
    </row>
    <row r="4703">
      <c r="A4703" s="4">
        <v>45010.0</v>
      </c>
      <c r="B4703" s="5">
        <v>7.0</v>
      </c>
      <c r="C4703" s="6" t="s">
        <v>10075</v>
      </c>
      <c r="D4703" s="5">
        <v>105444.0</v>
      </c>
      <c r="E4703" s="7">
        <v>0.133691817457607</v>
      </c>
      <c r="F4703" s="5">
        <v>1.0</v>
      </c>
      <c r="G4703" s="8" t="s">
        <v>10076</v>
      </c>
    </row>
    <row r="4704">
      <c r="A4704" s="4">
        <v>45010.0</v>
      </c>
      <c r="B4704" s="5">
        <v>7.0</v>
      </c>
      <c r="C4704" s="6" t="s">
        <v>10077</v>
      </c>
      <c r="D4704" s="5">
        <v>47848.0</v>
      </c>
      <c r="E4704" s="7">
        <v>0.163099816084266</v>
      </c>
      <c r="F4704" s="5">
        <v>0.0</v>
      </c>
      <c r="G4704" s="8" t="s">
        <v>10078</v>
      </c>
    </row>
    <row r="4705">
      <c r="A4705" s="4">
        <v>45010.0</v>
      </c>
      <c r="B4705" s="5">
        <v>6.0</v>
      </c>
      <c r="C4705" s="6" t="s">
        <v>10081</v>
      </c>
      <c r="D4705" s="5">
        <v>121970.0</v>
      </c>
      <c r="E4705" s="7">
        <v>0.0945642371074854</v>
      </c>
      <c r="F4705" s="5">
        <v>1.0</v>
      </c>
      <c r="G4705" s="8" t="s">
        <v>10082</v>
      </c>
    </row>
    <row r="4706">
      <c r="A4706" s="4">
        <v>45010.0</v>
      </c>
      <c r="B4706" s="5">
        <v>6.0</v>
      </c>
      <c r="C4706" s="6" t="s">
        <v>10079</v>
      </c>
      <c r="D4706" s="5">
        <v>46911.0</v>
      </c>
      <c r="E4706" s="7">
        <v>0.135192172411587</v>
      </c>
      <c r="F4706" s="5">
        <v>0.0</v>
      </c>
      <c r="G4706" s="8" t="s">
        <v>10080</v>
      </c>
    </row>
    <row r="4707">
      <c r="A4707" s="4">
        <v>45010.0</v>
      </c>
      <c r="B4707" s="5">
        <v>5.0</v>
      </c>
      <c r="C4707" s="6" t="s">
        <v>10083</v>
      </c>
      <c r="D4707" s="5">
        <v>105138.0</v>
      </c>
      <c r="E4707" s="7">
        <v>0.115200973958036</v>
      </c>
      <c r="F4707" s="5">
        <v>1.0</v>
      </c>
      <c r="G4707" s="8" t="s">
        <v>10084</v>
      </c>
    </row>
    <row r="4708">
      <c r="A4708" s="4">
        <v>45010.0</v>
      </c>
      <c r="B4708" s="5">
        <v>5.0</v>
      </c>
      <c r="C4708" s="6" t="s">
        <v>10085</v>
      </c>
      <c r="D4708" s="5">
        <v>45126.0</v>
      </c>
      <c r="E4708" s="7">
        <v>0.129592696006736</v>
      </c>
      <c r="F4708" s="5">
        <v>0.0</v>
      </c>
      <c r="G4708" s="8" t="s">
        <v>10086</v>
      </c>
    </row>
    <row r="4709">
      <c r="A4709" s="4">
        <v>45010.0</v>
      </c>
      <c r="B4709" s="5">
        <v>4.0</v>
      </c>
      <c r="C4709" s="6" t="s">
        <v>10089</v>
      </c>
      <c r="D4709" s="5">
        <v>43289.0</v>
      </c>
      <c r="E4709" s="7">
        <v>0.0863498810321328</v>
      </c>
      <c r="F4709" s="5">
        <v>0.0</v>
      </c>
      <c r="G4709" s="8" t="s">
        <v>10090</v>
      </c>
    </row>
    <row r="4710">
      <c r="A4710" s="4">
        <v>45010.0</v>
      </c>
      <c r="B4710" s="5">
        <v>4.0</v>
      </c>
      <c r="C4710" s="6" t="s">
        <v>10087</v>
      </c>
      <c r="D4710" s="5">
        <v>113200.0</v>
      </c>
      <c r="E4710" s="7">
        <v>0.0840547703180212</v>
      </c>
      <c r="F4710" s="5">
        <v>1.0</v>
      </c>
      <c r="G4710" s="8" t="s">
        <v>10088</v>
      </c>
    </row>
    <row r="4711">
      <c r="A4711" s="4">
        <v>45010.0</v>
      </c>
      <c r="B4711" s="5">
        <v>3.0</v>
      </c>
      <c r="C4711" s="6" t="s">
        <v>10093</v>
      </c>
      <c r="D4711" s="5">
        <v>102614.0</v>
      </c>
      <c r="E4711" s="7">
        <v>0.119184516732609</v>
      </c>
      <c r="F4711" s="5">
        <v>1.0</v>
      </c>
      <c r="G4711" s="8" t="s">
        <v>10094</v>
      </c>
    </row>
    <row r="4712">
      <c r="A4712" s="4">
        <v>45010.0</v>
      </c>
      <c r="B4712" s="5">
        <v>3.0</v>
      </c>
      <c r="C4712" s="6" t="s">
        <v>10091</v>
      </c>
      <c r="D4712" s="5">
        <v>43602.0</v>
      </c>
      <c r="E4712" s="7">
        <v>0.116026787762029</v>
      </c>
      <c r="F4712" s="5">
        <v>0.0</v>
      </c>
      <c r="G4712" s="8" t="s">
        <v>10092</v>
      </c>
    </row>
    <row r="4713">
      <c r="A4713" s="4">
        <v>45010.0</v>
      </c>
      <c r="B4713" s="5">
        <v>2.0</v>
      </c>
      <c r="C4713" s="6" t="s">
        <v>10095</v>
      </c>
      <c r="D4713" s="5">
        <v>48824.0</v>
      </c>
      <c r="E4713" s="7">
        <v>0.0938268064886121</v>
      </c>
      <c r="F4713" s="5">
        <v>1.0</v>
      </c>
      <c r="G4713" s="8" t="s">
        <v>10096</v>
      </c>
    </row>
    <row r="4714">
      <c r="A4714" s="4">
        <v>45010.0</v>
      </c>
      <c r="B4714" s="5">
        <v>2.0</v>
      </c>
      <c r="C4714" s="6" t="s">
        <v>10097</v>
      </c>
      <c r="D4714" s="5">
        <v>42133.0</v>
      </c>
      <c r="E4714" s="7">
        <v>0.100942254289986</v>
      </c>
      <c r="F4714" s="5">
        <v>0.0</v>
      </c>
      <c r="G4714" s="8" t="s">
        <v>10098</v>
      </c>
    </row>
    <row r="4715">
      <c r="A4715" s="4">
        <v>45011.0</v>
      </c>
      <c r="B4715" s="5">
        <v>12.0</v>
      </c>
      <c r="C4715" s="6" t="s">
        <v>10101</v>
      </c>
      <c r="D4715" s="5">
        <v>136805.0</v>
      </c>
      <c r="E4715" s="7">
        <v>0.153144987390811</v>
      </c>
      <c r="F4715" s="5">
        <v>1.0</v>
      </c>
      <c r="G4715" s="8" t="s">
        <v>10102</v>
      </c>
    </row>
    <row r="4716">
      <c r="A4716" s="4">
        <v>45011.0</v>
      </c>
      <c r="B4716" s="5">
        <v>12.0</v>
      </c>
      <c r="C4716" s="6" t="s">
        <v>10099</v>
      </c>
      <c r="D4716" s="5">
        <v>64444.0</v>
      </c>
      <c r="E4716" s="7">
        <v>0.183321953944509</v>
      </c>
      <c r="F4716" s="5">
        <v>0.0</v>
      </c>
      <c r="G4716" s="8" t="s">
        <v>10100</v>
      </c>
    </row>
    <row r="4717">
      <c r="A4717" s="4">
        <v>45011.0</v>
      </c>
      <c r="B4717" s="5">
        <v>11.0</v>
      </c>
      <c r="C4717" s="6" t="s">
        <v>10105</v>
      </c>
      <c r="D4717" s="5">
        <v>64463.0</v>
      </c>
      <c r="E4717" s="7">
        <v>0.176814606828723</v>
      </c>
      <c r="F4717" s="5">
        <v>0.0</v>
      </c>
      <c r="G4717" s="8" t="s">
        <v>10106</v>
      </c>
    </row>
    <row r="4718">
      <c r="A4718" s="4">
        <v>45011.0</v>
      </c>
      <c r="B4718" s="5">
        <v>11.0</v>
      </c>
      <c r="C4718" s="6" t="s">
        <v>10103</v>
      </c>
      <c r="D4718" s="5">
        <v>149507.0</v>
      </c>
      <c r="E4718" s="7">
        <v>0.170272963807714</v>
      </c>
      <c r="F4718" s="5">
        <v>1.0</v>
      </c>
      <c r="G4718" s="8" t="s">
        <v>10104</v>
      </c>
    </row>
    <row r="4719">
      <c r="A4719" s="4">
        <v>45011.0</v>
      </c>
      <c r="B4719" s="5">
        <v>10.0</v>
      </c>
      <c r="C4719" s="6" t="s">
        <v>10109</v>
      </c>
      <c r="D4719" s="5">
        <v>152391.0</v>
      </c>
      <c r="E4719" s="7">
        <v>0.138505554789981</v>
      </c>
      <c r="F4719" s="5">
        <v>1.0</v>
      </c>
      <c r="G4719" s="8" t="s">
        <v>10110</v>
      </c>
    </row>
    <row r="4720">
      <c r="A4720" s="4">
        <v>45011.0</v>
      </c>
      <c r="B4720" s="5">
        <v>10.0</v>
      </c>
      <c r="C4720" s="6" t="s">
        <v>10107</v>
      </c>
      <c r="D4720" s="5">
        <v>62069.0</v>
      </c>
      <c r="E4720" s="7">
        <v>0.155794357892023</v>
      </c>
      <c r="F4720" s="5">
        <v>0.0</v>
      </c>
      <c r="G4720" s="8" t="s">
        <v>10108</v>
      </c>
    </row>
    <row r="4721">
      <c r="A4721" s="4">
        <v>45011.0</v>
      </c>
      <c r="B4721" s="5">
        <v>9.0</v>
      </c>
      <c r="C4721" s="6" t="s">
        <v>10111</v>
      </c>
      <c r="D4721" s="5">
        <v>124693.0</v>
      </c>
      <c r="E4721" s="7">
        <v>0.128724146503813</v>
      </c>
      <c r="F4721" s="5">
        <v>1.0</v>
      </c>
      <c r="G4721" s="8" t="s">
        <v>10112</v>
      </c>
    </row>
    <row r="4722">
      <c r="A4722" s="4">
        <v>45011.0</v>
      </c>
      <c r="B4722" s="5">
        <v>9.0</v>
      </c>
      <c r="C4722" s="6" t="s">
        <v>10113</v>
      </c>
      <c r="D4722" s="5">
        <v>61077.0</v>
      </c>
      <c r="E4722" s="7">
        <v>0.140167329764068</v>
      </c>
      <c r="F4722" s="5">
        <v>0.0</v>
      </c>
      <c r="G4722" s="8" t="s">
        <v>10114</v>
      </c>
    </row>
    <row r="4723">
      <c r="A4723" s="4">
        <v>45011.0</v>
      </c>
      <c r="B4723" s="5">
        <v>8.0</v>
      </c>
      <c r="C4723" s="6" t="s">
        <v>10117</v>
      </c>
      <c r="D4723" s="5">
        <v>47744.0</v>
      </c>
      <c r="E4723" s="7">
        <v>0.215356903485254</v>
      </c>
      <c r="F4723" s="5">
        <v>0.0</v>
      </c>
      <c r="G4723" s="8" t="s">
        <v>10118</v>
      </c>
    </row>
    <row r="4724">
      <c r="A4724" s="4">
        <v>45011.0</v>
      </c>
      <c r="B4724" s="5">
        <v>8.0</v>
      </c>
      <c r="C4724" s="6" t="s">
        <v>10115</v>
      </c>
      <c r="D4724" s="5">
        <v>89845.0</v>
      </c>
      <c r="E4724" s="7">
        <v>0.175346429962713</v>
      </c>
      <c r="F4724" s="5">
        <v>1.0</v>
      </c>
      <c r="G4724" s="8" t="s">
        <v>10116</v>
      </c>
    </row>
    <row r="4725">
      <c r="A4725" s="4">
        <v>45011.0</v>
      </c>
      <c r="B4725" s="5">
        <v>7.0</v>
      </c>
      <c r="C4725" s="6" t="s">
        <v>10119</v>
      </c>
      <c r="D4725" s="5">
        <v>109176.0</v>
      </c>
      <c r="E4725" s="7">
        <v>0.123094819374221</v>
      </c>
      <c r="F4725" s="5">
        <v>1.0</v>
      </c>
      <c r="G4725" s="8" t="s">
        <v>10120</v>
      </c>
    </row>
    <row r="4726">
      <c r="A4726" s="4">
        <v>45011.0</v>
      </c>
      <c r="B4726" s="5">
        <v>7.0</v>
      </c>
      <c r="C4726" s="6" t="s">
        <v>10121</v>
      </c>
      <c r="D4726" s="5">
        <v>47992.0</v>
      </c>
      <c r="E4726" s="7">
        <v>0.143128021336889</v>
      </c>
      <c r="F4726" s="5">
        <v>0.0</v>
      </c>
      <c r="G4726" s="8" t="s">
        <v>10122</v>
      </c>
    </row>
    <row r="4727">
      <c r="A4727" s="4">
        <v>45011.0</v>
      </c>
      <c r="B4727" s="5">
        <v>6.0</v>
      </c>
      <c r="C4727" s="6" t="s">
        <v>10123</v>
      </c>
      <c r="D4727" s="5">
        <v>114378.0</v>
      </c>
      <c r="E4727" s="7">
        <v>0.104294532165276</v>
      </c>
      <c r="F4727" s="5">
        <v>1.0</v>
      </c>
      <c r="G4727" s="8" t="s">
        <v>10124</v>
      </c>
    </row>
    <row r="4728">
      <c r="A4728" s="4">
        <v>45011.0</v>
      </c>
      <c r="B4728" s="5">
        <v>6.0</v>
      </c>
      <c r="C4728" s="6" t="s">
        <v>10125</v>
      </c>
      <c r="D4728" s="5">
        <v>45316.0</v>
      </c>
      <c r="E4728" s="7">
        <v>0.126930885338511</v>
      </c>
      <c r="F4728" s="5">
        <v>0.0</v>
      </c>
      <c r="G4728" s="8" t="s">
        <v>10126</v>
      </c>
    </row>
    <row r="4729">
      <c r="A4729" s="4">
        <v>45011.0</v>
      </c>
      <c r="B4729" s="5">
        <v>5.0</v>
      </c>
      <c r="C4729" s="6" t="s">
        <v>10127</v>
      </c>
      <c r="D4729" s="5">
        <v>103304.0</v>
      </c>
      <c r="E4729" s="7">
        <v>0.101864400216835</v>
      </c>
      <c r="F4729" s="5">
        <v>1.0</v>
      </c>
      <c r="G4729" s="8" t="s">
        <v>10128</v>
      </c>
    </row>
    <row r="4730">
      <c r="A4730" s="4">
        <v>45011.0</v>
      </c>
      <c r="B4730" s="5">
        <v>5.0</v>
      </c>
      <c r="C4730" s="6" t="s">
        <v>10129</v>
      </c>
      <c r="D4730" s="5">
        <v>43381.0</v>
      </c>
      <c r="E4730" s="7">
        <v>0.102763882805836</v>
      </c>
      <c r="F4730" s="5">
        <v>0.0</v>
      </c>
      <c r="G4730" s="8" t="s">
        <v>10130</v>
      </c>
    </row>
    <row r="4731">
      <c r="A4731" s="4">
        <v>45011.0</v>
      </c>
      <c r="B4731" s="5">
        <v>4.0</v>
      </c>
      <c r="C4731" s="6" t="s">
        <v>10133</v>
      </c>
      <c r="D4731" s="5">
        <v>43338.0</v>
      </c>
      <c r="E4731" s="7">
        <v>0.134754718722599</v>
      </c>
      <c r="F4731" s="5">
        <v>0.0</v>
      </c>
      <c r="G4731" s="8" t="s">
        <v>10134</v>
      </c>
    </row>
    <row r="4732">
      <c r="A4732" s="4">
        <v>45011.0</v>
      </c>
      <c r="B4732" s="5">
        <v>4.0</v>
      </c>
      <c r="C4732" s="6" t="s">
        <v>10131</v>
      </c>
      <c r="D4732" s="5">
        <v>110024.0</v>
      </c>
      <c r="E4732" s="7">
        <v>0.127999345597324</v>
      </c>
      <c r="F4732" s="5">
        <v>1.0</v>
      </c>
      <c r="G4732" s="8" t="s">
        <v>10132</v>
      </c>
    </row>
    <row r="4733">
      <c r="A4733" s="4">
        <v>45011.0</v>
      </c>
      <c r="B4733" s="5">
        <v>3.0</v>
      </c>
      <c r="C4733" s="6" t="s">
        <v>10137</v>
      </c>
      <c r="D4733" s="5">
        <v>41464.0</v>
      </c>
      <c r="E4733" s="7">
        <v>0.0961798186378545</v>
      </c>
      <c r="F4733" s="5">
        <v>0.0</v>
      </c>
      <c r="G4733" s="8" t="s">
        <v>10138</v>
      </c>
    </row>
    <row r="4734">
      <c r="A4734" s="4">
        <v>45011.0</v>
      </c>
      <c r="B4734" s="5">
        <v>3.0</v>
      </c>
      <c r="C4734" s="6" t="s">
        <v>10135</v>
      </c>
      <c r="D4734" s="5">
        <v>100425.0</v>
      </c>
      <c r="E4734" s="7">
        <v>0.111715210355987</v>
      </c>
      <c r="F4734" s="5">
        <v>1.0</v>
      </c>
      <c r="G4734" s="8" t="s">
        <v>10136</v>
      </c>
    </row>
    <row r="4735">
      <c r="A4735" s="4">
        <v>45011.0</v>
      </c>
      <c r="B4735" s="5">
        <v>2.0</v>
      </c>
      <c r="C4735" s="6" t="s">
        <v>10141</v>
      </c>
      <c r="D4735" s="5">
        <v>41188.0</v>
      </c>
      <c r="E4735" s="7">
        <v>0.148441293580654</v>
      </c>
      <c r="F4735" s="5">
        <v>0.0</v>
      </c>
      <c r="G4735" s="8" t="s">
        <v>10142</v>
      </c>
    </row>
    <row r="4736">
      <c r="A4736" s="4">
        <v>45011.0</v>
      </c>
      <c r="B4736" s="5">
        <v>2.0</v>
      </c>
      <c r="C4736" s="6" t="s">
        <v>10139</v>
      </c>
      <c r="D4736" s="5">
        <v>99465.0</v>
      </c>
      <c r="E4736" s="7">
        <v>0.126979339466143</v>
      </c>
      <c r="F4736" s="5">
        <v>1.0</v>
      </c>
      <c r="G4736" s="8" t="s">
        <v>10140</v>
      </c>
    </row>
    <row r="4737">
      <c r="A4737" s="4">
        <v>45012.0</v>
      </c>
      <c r="B4737" s="5">
        <v>12.0</v>
      </c>
      <c r="C4737" s="6" t="s">
        <v>10143</v>
      </c>
      <c r="D4737" s="5">
        <v>129186.0</v>
      </c>
      <c r="E4737" s="7">
        <v>0.176899973681358</v>
      </c>
      <c r="F4737" s="5">
        <v>1.0</v>
      </c>
      <c r="G4737" s="8" t="s">
        <v>10144</v>
      </c>
    </row>
    <row r="4738">
      <c r="A4738" s="4">
        <v>45012.0</v>
      </c>
      <c r="B4738" s="5">
        <v>12.0</v>
      </c>
      <c r="C4738" s="6" t="s">
        <v>10145</v>
      </c>
      <c r="D4738" s="5">
        <v>64808.0</v>
      </c>
      <c r="E4738" s="7">
        <v>0.18449882730527</v>
      </c>
      <c r="F4738" s="5">
        <v>0.0</v>
      </c>
      <c r="G4738" s="8" t="s">
        <v>10146</v>
      </c>
    </row>
    <row r="4739">
      <c r="A4739" s="4">
        <v>45012.0</v>
      </c>
      <c r="B4739" s="5">
        <v>11.0</v>
      </c>
      <c r="C4739" s="6" t="s">
        <v>10149</v>
      </c>
      <c r="D4739" s="5">
        <v>129017.0</v>
      </c>
      <c r="E4739" s="7">
        <v>0.125123045800165</v>
      </c>
      <c r="F4739" s="5">
        <v>1.0</v>
      </c>
      <c r="G4739" s="8" t="s">
        <v>10150</v>
      </c>
    </row>
    <row r="4740">
      <c r="A4740" s="4">
        <v>45012.0</v>
      </c>
      <c r="B4740" s="5">
        <v>11.0</v>
      </c>
      <c r="C4740" s="6" t="s">
        <v>10147</v>
      </c>
      <c r="D4740" s="5">
        <v>64601.0</v>
      </c>
      <c r="E4740" s="7">
        <v>0.155167876658256</v>
      </c>
      <c r="F4740" s="5">
        <v>0.0</v>
      </c>
      <c r="G4740" s="8" t="s">
        <v>10148</v>
      </c>
    </row>
    <row r="4741">
      <c r="A4741" s="4">
        <v>45012.0</v>
      </c>
      <c r="B4741" s="5">
        <v>10.0</v>
      </c>
      <c r="C4741" s="6" t="s">
        <v>10153</v>
      </c>
      <c r="D4741" s="5">
        <v>61905.0</v>
      </c>
      <c r="E4741" s="7">
        <v>0.15622324529521</v>
      </c>
      <c r="F4741" s="5">
        <v>0.0</v>
      </c>
      <c r="G4741" s="8" t="s">
        <v>10154</v>
      </c>
    </row>
    <row r="4742">
      <c r="A4742" s="4">
        <v>45012.0</v>
      </c>
      <c r="B4742" s="5">
        <v>10.0</v>
      </c>
      <c r="C4742" s="6" t="s">
        <v>10151</v>
      </c>
      <c r="D4742" s="5">
        <v>145098.0</v>
      </c>
      <c r="E4742" s="7">
        <v>0.1535858523205</v>
      </c>
      <c r="F4742" s="5">
        <v>1.0</v>
      </c>
      <c r="G4742" s="8" t="s">
        <v>10152</v>
      </c>
    </row>
    <row r="4743">
      <c r="A4743" s="4">
        <v>45012.0</v>
      </c>
      <c r="B4743" s="5">
        <v>9.0</v>
      </c>
      <c r="C4743" s="6" t="s">
        <v>10157</v>
      </c>
      <c r="D4743" s="5">
        <v>134380.0</v>
      </c>
      <c r="E4743" s="7">
        <v>0.109956838815299</v>
      </c>
      <c r="F4743" s="5">
        <v>1.0</v>
      </c>
      <c r="G4743" s="8" t="s">
        <v>10158</v>
      </c>
    </row>
    <row r="4744">
      <c r="A4744" s="4">
        <v>45012.0</v>
      </c>
      <c r="B4744" s="5">
        <v>9.0</v>
      </c>
      <c r="C4744" s="6" t="s">
        <v>10155</v>
      </c>
      <c r="D4744" s="5">
        <v>61747.0</v>
      </c>
      <c r="E4744" s="7">
        <v>0.121382415340016</v>
      </c>
      <c r="F4744" s="5">
        <v>0.0</v>
      </c>
      <c r="G4744" s="8" t="s">
        <v>10156</v>
      </c>
    </row>
    <row r="4745">
      <c r="A4745" s="4">
        <v>45012.0</v>
      </c>
      <c r="B4745" s="5">
        <v>8.0</v>
      </c>
      <c r="C4745" s="6" t="s">
        <v>10161</v>
      </c>
      <c r="D4745" s="5">
        <v>110545.0</v>
      </c>
      <c r="E4745" s="7">
        <v>0.182450585734316</v>
      </c>
      <c r="F4745" s="5">
        <v>1.0</v>
      </c>
      <c r="G4745" s="8" t="s">
        <v>10162</v>
      </c>
    </row>
    <row r="4746">
      <c r="A4746" s="4">
        <v>45012.0</v>
      </c>
      <c r="B4746" s="5">
        <v>8.0</v>
      </c>
      <c r="C4746" s="6" t="s">
        <v>10159</v>
      </c>
      <c r="D4746" s="5">
        <v>47534.0</v>
      </c>
      <c r="E4746" s="7">
        <v>0.201897589094122</v>
      </c>
      <c r="F4746" s="5">
        <v>0.0</v>
      </c>
      <c r="G4746" s="8" t="s">
        <v>10160</v>
      </c>
    </row>
    <row r="4747">
      <c r="A4747" s="4">
        <v>45012.0</v>
      </c>
      <c r="B4747" s="5">
        <v>7.0</v>
      </c>
      <c r="C4747" s="6" t="s">
        <v>10165</v>
      </c>
      <c r="D4747" s="5">
        <v>47811.0</v>
      </c>
      <c r="E4747" s="7">
        <v>0.135115350024053</v>
      </c>
      <c r="F4747" s="5">
        <v>0.0</v>
      </c>
      <c r="G4747" s="8" t="s">
        <v>10166</v>
      </c>
    </row>
    <row r="4748">
      <c r="A4748" s="4">
        <v>45012.0</v>
      </c>
      <c r="B4748" s="5">
        <v>7.0</v>
      </c>
      <c r="C4748" s="6" t="s">
        <v>10163</v>
      </c>
      <c r="D4748" s="5">
        <v>109924.0</v>
      </c>
      <c r="E4748" s="7">
        <v>0.135329864269859</v>
      </c>
      <c r="F4748" s="5">
        <v>1.0</v>
      </c>
      <c r="G4748" s="8" t="s">
        <v>10164</v>
      </c>
    </row>
    <row r="4749">
      <c r="A4749" s="4">
        <v>45012.0</v>
      </c>
      <c r="B4749" s="5">
        <v>6.0</v>
      </c>
      <c r="C4749" s="6" t="s">
        <v>10169</v>
      </c>
      <c r="D4749" s="5">
        <v>103664.0</v>
      </c>
      <c r="E4749" s="7">
        <v>0.107067062818336</v>
      </c>
      <c r="F4749" s="5">
        <v>1.0</v>
      </c>
      <c r="G4749" s="8" t="s">
        <v>10170</v>
      </c>
    </row>
    <row r="4750">
      <c r="A4750" s="4">
        <v>45012.0</v>
      </c>
      <c r="B4750" s="5">
        <v>6.0</v>
      </c>
      <c r="C4750" s="6" t="s">
        <v>10167</v>
      </c>
      <c r="D4750" s="5">
        <v>44563.0</v>
      </c>
      <c r="E4750" s="7">
        <v>0.120593317326032</v>
      </c>
      <c r="F4750" s="5">
        <v>0.0</v>
      </c>
      <c r="G4750" s="8" t="s">
        <v>10168</v>
      </c>
    </row>
    <row r="4751">
      <c r="A4751" s="4">
        <v>45012.0</v>
      </c>
      <c r="B4751" s="5">
        <v>5.0</v>
      </c>
      <c r="C4751" s="6" t="s">
        <v>10173</v>
      </c>
      <c r="D4751" s="5">
        <v>113500.0</v>
      </c>
      <c r="E4751" s="7">
        <v>0.100387665198237</v>
      </c>
      <c r="F4751" s="5">
        <v>1.0</v>
      </c>
      <c r="G4751" s="8" t="s">
        <v>10174</v>
      </c>
    </row>
    <row r="4752">
      <c r="A4752" s="4">
        <v>45012.0</v>
      </c>
      <c r="B4752" s="5">
        <v>5.0</v>
      </c>
      <c r="C4752" s="6" t="s">
        <v>10171</v>
      </c>
      <c r="D4752" s="5">
        <v>44729.0</v>
      </c>
      <c r="E4752" s="7">
        <v>0.129222651970757</v>
      </c>
      <c r="F4752" s="5">
        <v>0.0</v>
      </c>
      <c r="G4752" s="8" t="s">
        <v>10172</v>
      </c>
    </row>
    <row r="4753">
      <c r="A4753" s="4">
        <v>45012.0</v>
      </c>
      <c r="B4753" s="5">
        <v>4.0</v>
      </c>
      <c r="C4753" s="6" t="s">
        <v>10177</v>
      </c>
      <c r="D4753" s="5">
        <v>42339.0</v>
      </c>
      <c r="E4753" s="7">
        <v>0.145114433501027</v>
      </c>
      <c r="F4753" s="5">
        <v>0.0</v>
      </c>
      <c r="G4753" s="8" t="s">
        <v>10178</v>
      </c>
    </row>
    <row r="4754">
      <c r="A4754" s="4">
        <v>45012.0</v>
      </c>
      <c r="B4754" s="5">
        <v>4.0</v>
      </c>
      <c r="C4754" s="6" t="s">
        <v>10175</v>
      </c>
      <c r="D4754" s="5">
        <v>115161.0</v>
      </c>
      <c r="E4754" s="7">
        <v>0.155156693672336</v>
      </c>
      <c r="F4754" s="5">
        <v>1.0</v>
      </c>
      <c r="G4754" s="8" t="s">
        <v>10176</v>
      </c>
    </row>
    <row r="4755">
      <c r="A4755" s="4">
        <v>45012.0</v>
      </c>
      <c r="B4755" s="5">
        <v>3.0</v>
      </c>
      <c r="C4755" s="6" t="s">
        <v>10181</v>
      </c>
      <c r="D4755" s="5">
        <v>39857.0</v>
      </c>
      <c r="E4755" s="7">
        <v>0.0949143186893143</v>
      </c>
      <c r="F4755" s="5">
        <v>0.0</v>
      </c>
      <c r="G4755" s="8" t="s">
        <v>10182</v>
      </c>
    </row>
    <row r="4756">
      <c r="A4756" s="4">
        <v>45012.0</v>
      </c>
      <c r="B4756" s="5">
        <v>3.0</v>
      </c>
      <c r="C4756" s="6" t="s">
        <v>10179</v>
      </c>
      <c r="D4756" s="5">
        <v>109515.0</v>
      </c>
      <c r="E4756" s="7">
        <v>0.100360681185225</v>
      </c>
      <c r="F4756" s="5">
        <v>1.0</v>
      </c>
      <c r="G4756" s="8" t="s">
        <v>10180</v>
      </c>
    </row>
    <row r="4757">
      <c r="A4757" s="4">
        <v>45012.0</v>
      </c>
      <c r="B4757" s="5">
        <v>2.0</v>
      </c>
      <c r="C4757" s="6" t="s">
        <v>10185</v>
      </c>
      <c r="D4757" s="5">
        <v>40397.0</v>
      </c>
      <c r="E4757" s="7">
        <v>0.0791890486917345</v>
      </c>
      <c r="F4757" s="5">
        <v>0.0</v>
      </c>
      <c r="G4757" s="8" t="s">
        <v>10186</v>
      </c>
    </row>
    <row r="4758">
      <c r="A4758" s="4">
        <v>45012.0</v>
      </c>
      <c r="B4758" s="5">
        <v>2.0</v>
      </c>
      <c r="C4758" s="6" t="s">
        <v>10183</v>
      </c>
      <c r="D4758" s="5">
        <v>114051.0</v>
      </c>
      <c r="E4758" s="7">
        <v>0.0742737897957931</v>
      </c>
      <c r="F4758" s="5">
        <v>1.0</v>
      </c>
      <c r="G4758" s="8" t="s">
        <v>10184</v>
      </c>
    </row>
    <row r="4759">
      <c r="A4759" s="4">
        <v>45013.0</v>
      </c>
      <c r="B4759" s="5">
        <v>12.0</v>
      </c>
      <c r="C4759" s="6" t="s">
        <v>10189</v>
      </c>
      <c r="D4759" s="5">
        <v>131686.0</v>
      </c>
      <c r="E4759" s="7">
        <v>0.132914660632109</v>
      </c>
      <c r="F4759" s="5">
        <v>1.0</v>
      </c>
      <c r="G4759" s="8" t="s">
        <v>10190</v>
      </c>
    </row>
    <row r="4760">
      <c r="A4760" s="4">
        <v>45013.0</v>
      </c>
      <c r="B4760" s="5">
        <v>12.0</v>
      </c>
      <c r="C4760" s="6" t="s">
        <v>10187</v>
      </c>
      <c r="D4760" s="5">
        <v>65367.0</v>
      </c>
      <c r="E4760" s="7">
        <v>0.139948291951596</v>
      </c>
      <c r="F4760" s="5">
        <v>0.0</v>
      </c>
      <c r="G4760" s="8" t="s">
        <v>10188</v>
      </c>
    </row>
    <row r="4761">
      <c r="A4761" s="4">
        <v>45013.0</v>
      </c>
      <c r="B4761" s="5">
        <v>11.0</v>
      </c>
      <c r="C4761" s="6" t="s">
        <v>10193</v>
      </c>
      <c r="D4761" s="5">
        <v>130905.0</v>
      </c>
      <c r="E4761" s="7">
        <v>0.144142698903785</v>
      </c>
      <c r="F4761" s="5">
        <v>1.0</v>
      </c>
      <c r="G4761" s="8" t="s">
        <v>10194</v>
      </c>
    </row>
    <row r="4762">
      <c r="A4762" s="4">
        <v>45013.0</v>
      </c>
      <c r="B4762" s="5">
        <v>11.0</v>
      </c>
      <c r="C4762" s="6" t="s">
        <v>10191</v>
      </c>
      <c r="D4762" s="5">
        <v>65374.0</v>
      </c>
      <c r="E4762" s="7">
        <v>0.144935295377367</v>
      </c>
      <c r="F4762" s="5">
        <v>0.0</v>
      </c>
      <c r="G4762" s="8" t="s">
        <v>10192</v>
      </c>
    </row>
    <row r="4763">
      <c r="A4763" s="4">
        <v>45013.0</v>
      </c>
      <c r="B4763" s="5">
        <v>10.0</v>
      </c>
      <c r="C4763" s="6" t="s">
        <v>10197</v>
      </c>
      <c r="D4763" s="5">
        <v>136954.0</v>
      </c>
      <c r="E4763" s="7">
        <v>0.147991296347678</v>
      </c>
      <c r="F4763" s="5">
        <v>1.0</v>
      </c>
      <c r="G4763" s="8" t="s">
        <v>10198</v>
      </c>
    </row>
    <row r="4764">
      <c r="A4764" s="4">
        <v>45013.0</v>
      </c>
      <c r="B4764" s="5">
        <v>10.0</v>
      </c>
      <c r="C4764" s="6" t="s">
        <v>10195</v>
      </c>
      <c r="D4764" s="5">
        <v>62285.0</v>
      </c>
      <c r="E4764" s="7">
        <v>0.172625832865055</v>
      </c>
      <c r="F4764" s="5">
        <v>0.0</v>
      </c>
      <c r="G4764" s="8" t="s">
        <v>10196</v>
      </c>
    </row>
    <row r="4765">
      <c r="A4765" s="4">
        <v>45013.0</v>
      </c>
      <c r="B4765" s="5">
        <v>9.0</v>
      </c>
      <c r="C4765" s="6" t="s">
        <v>10201</v>
      </c>
      <c r="D4765" s="5">
        <v>128389.0</v>
      </c>
      <c r="E4765" s="7">
        <v>0.142138345185335</v>
      </c>
      <c r="F4765" s="5">
        <v>1.0</v>
      </c>
      <c r="G4765" s="8" t="s">
        <v>10202</v>
      </c>
    </row>
    <row r="4766">
      <c r="A4766" s="4">
        <v>45013.0</v>
      </c>
      <c r="B4766" s="5">
        <v>9.0</v>
      </c>
      <c r="C4766" s="6" t="s">
        <v>10199</v>
      </c>
      <c r="D4766" s="5">
        <v>61921.0</v>
      </c>
      <c r="E4766" s="7">
        <v>0.160204131070234</v>
      </c>
      <c r="F4766" s="5">
        <v>0.0</v>
      </c>
      <c r="G4766" s="8" t="s">
        <v>10200</v>
      </c>
    </row>
    <row r="4767">
      <c r="A4767" s="4">
        <v>45013.0</v>
      </c>
      <c r="B4767" s="5">
        <v>8.0</v>
      </c>
      <c r="C4767" s="6" t="s">
        <v>10205</v>
      </c>
      <c r="D4767" s="5">
        <v>123265.0</v>
      </c>
      <c r="E4767" s="7">
        <v>0.127805946537946</v>
      </c>
      <c r="F4767" s="5">
        <v>1.0</v>
      </c>
      <c r="G4767" s="8" t="s">
        <v>10206</v>
      </c>
    </row>
    <row r="4768">
      <c r="A4768" s="4">
        <v>45013.0</v>
      </c>
      <c r="B4768" s="5">
        <v>8.0</v>
      </c>
      <c r="C4768" s="6" t="s">
        <v>10203</v>
      </c>
      <c r="D4768" s="5">
        <v>46891.0</v>
      </c>
      <c r="E4768" s="7">
        <v>0.133778336994305</v>
      </c>
      <c r="F4768" s="5">
        <v>0.0</v>
      </c>
      <c r="G4768" s="8" t="s">
        <v>10204</v>
      </c>
    </row>
    <row r="4769">
      <c r="A4769" s="4">
        <v>45013.0</v>
      </c>
      <c r="B4769" s="5">
        <v>7.0</v>
      </c>
      <c r="C4769" s="6" t="s">
        <v>10209</v>
      </c>
      <c r="D4769" s="5">
        <v>112558.0</v>
      </c>
      <c r="E4769" s="7">
        <v>0.138932816858863</v>
      </c>
      <c r="F4769" s="5">
        <v>1.0</v>
      </c>
      <c r="G4769" s="8" t="s">
        <v>10210</v>
      </c>
    </row>
    <row r="4770">
      <c r="A4770" s="4">
        <v>45013.0</v>
      </c>
      <c r="B4770" s="5">
        <v>7.0</v>
      </c>
      <c r="C4770" s="6" t="s">
        <v>10207</v>
      </c>
      <c r="D4770" s="5">
        <v>46745.0</v>
      </c>
      <c r="E4770" s="7">
        <v>0.167932399187078</v>
      </c>
      <c r="F4770" s="5">
        <v>0.0</v>
      </c>
      <c r="G4770" s="8" t="s">
        <v>10208</v>
      </c>
    </row>
    <row r="4771">
      <c r="A4771" s="4">
        <v>45013.0</v>
      </c>
      <c r="B4771" s="5">
        <v>6.0</v>
      </c>
      <c r="C4771" s="6" t="s">
        <v>10211</v>
      </c>
      <c r="D4771" s="5">
        <v>129905.0</v>
      </c>
      <c r="E4771" s="7">
        <v>0.121812093452907</v>
      </c>
      <c r="F4771" s="5">
        <v>1.0</v>
      </c>
      <c r="G4771" s="8" t="s">
        <v>10212</v>
      </c>
    </row>
    <row r="4772">
      <c r="A4772" s="4">
        <v>45013.0</v>
      </c>
      <c r="B4772" s="5">
        <v>6.0</v>
      </c>
      <c r="C4772" s="6" t="s">
        <v>10213</v>
      </c>
      <c r="D4772" s="5">
        <v>44361.0</v>
      </c>
      <c r="E4772" s="7">
        <v>0.106828069700863</v>
      </c>
      <c r="F4772" s="5">
        <v>0.0</v>
      </c>
      <c r="G4772" s="8" t="s">
        <v>10214</v>
      </c>
    </row>
    <row r="4773">
      <c r="A4773" s="4">
        <v>45013.0</v>
      </c>
      <c r="B4773" s="5">
        <v>5.0</v>
      </c>
      <c r="C4773" s="6" t="s">
        <v>10217</v>
      </c>
      <c r="D4773" s="5">
        <v>44092.0</v>
      </c>
      <c r="E4773" s="7">
        <v>0.161276422026671</v>
      </c>
      <c r="F4773" s="5">
        <v>0.0</v>
      </c>
      <c r="G4773" s="8" t="s">
        <v>10218</v>
      </c>
    </row>
    <row r="4774">
      <c r="A4774" s="4">
        <v>45013.0</v>
      </c>
      <c r="B4774" s="5">
        <v>5.0</v>
      </c>
      <c r="C4774" s="6" t="s">
        <v>10215</v>
      </c>
      <c r="D4774" s="5">
        <v>118486.0</v>
      </c>
      <c r="E4774" s="7">
        <v>0.131365730972435</v>
      </c>
      <c r="F4774" s="5">
        <v>1.0</v>
      </c>
      <c r="G4774" s="8" t="s">
        <v>10216</v>
      </c>
    </row>
    <row r="4775">
      <c r="A4775" s="4">
        <v>45013.0</v>
      </c>
      <c r="B4775" s="5">
        <v>4.0</v>
      </c>
      <c r="C4775" s="6" t="s">
        <v>10221</v>
      </c>
      <c r="D4775" s="5">
        <v>41194.0</v>
      </c>
      <c r="E4775" s="7">
        <v>0.107661309899499</v>
      </c>
      <c r="F4775" s="5">
        <v>0.0</v>
      </c>
      <c r="G4775" s="8" t="s">
        <v>10222</v>
      </c>
    </row>
    <row r="4776">
      <c r="A4776" s="4">
        <v>45013.0</v>
      </c>
      <c r="B4776" s="5">
        <v>4.0</v>
      </c>
      <c r="C4776" s="6" t="s">
        <v>10219</v>
      </c>
      <c r="D4776" s="5">
        <v>103093.0</v>
      </c>
      <c r="E4776" s="7">
        <v>0.096834896646717</v>
      </c>
      <c r="F4776" s="5">
        <v>1.0</v>
      </c>
      <c r="G4776" s="8" t="s">
        <v>10220</v>
      </c>
    </row>
    <row r="4777">
      <c r="A4777" s="4">
        <v>45013.0</v>
      </c>
      <c r="B4777" s="5">
        <v>3.0</v>
      </c>
      <c r="C4777" s="6" t="s">
        <v>10225</v>
      </c>
      <c r="D4777" s="5">
        <v>41342.0</v>
      </c>
      <c r="E4777" s="7">
        <v>0.0819021818005902</v>
      </c>
      <c r="F4777" s="5">
        <v>0.0</v>
      </c>
      <c r="G4777" s="8" t="s">
        <v>10226</v>
      </c>
    </row>
    <row r="4778">
      <c r="A4778" s="4">
        <v>45013.0</v>
      </c>
      <c r="B4778" s="5">
        <v>3.0</v>
      </c>
      <c r="C4778" s="6" t="s">
        <v>10223</v>
      </c>
      <c r="D4778" s="5">
        <v>119350.0</v>
      </c>
      <c r="E4778" s="7">
        <v>0.104909928780896</v>
      </c>
      <c r="F4778" s="5">
        <v>1.0</v>
      </c>
      <c r="G4778" s="8" t="s">
        <v>10224</v>
      </c>
    </row>
    <row r="4779">
      <c r="A4779" s="4">
        <v>45013.0</v>
      </c>
      <c r="B4779" s="5">
        <v>2.0</v>
      </c>
      <c r="C4779" s="6" t="s">
        <v>10227</v>
      </c>
      <c r="D4779" s="5">
        <v>128035.0</v>
      </c>
      <c r="E4779" s="7">
        <v>0.111555434060998</v>
      </c>
      <c r="F4779" s="5">
        <v>1.0</v>
      </c>
      <c r="G4779" s="8" t="s">
        <v>10228</v>
      </c>
    </row>
    <row r="4780">
      <c r="A4780" s="4">
        <v>45013.0</v>
      </c>
      <c r="B4780" s="5">
        <v>2.0</v>
      </c>
      <c r="C4780" s="6" t="s">
        <v>10229</v>
      </c>
      <c r="D4780" s="5">
        <v>39906.0</v>
      </c>
      <c r="E4780" s="7">
        <v>0.116724302109958</v>
      </c>
      <c r="F4780" s="5">
        <v>0.0</v>
      </c>
      <c r="G4780" s="8" t="s">
        <v>10230</v>
      </c>
    </row>
    <row r="4781">
      <c r="A4781" s="4">
        <v>45014.0</v>
      </c>
      <c r="B4781" s="5">
        <v>12.0</v>
      </c>
      <c r="C4781" s="6" t="s">
        <v>10233</v>
      </c>
      <c r="D4781" s="5">
        <v>65646.0</v>
      </c>
      <c r="E4781" s="7">
        <v>0.129589007708009</v>
      </c>
      <c r="F4781" s="5">
        <v>0.0</v>
      </c>
      <c r="G4781" s="8" t="s">
        <v>10234</v>
      </c>
    </row>
    <row r="4782">
      <c r="A4782" s="4">
        <v>45014.0</v>
      </c>
      <c r="B4782" s="5">
        <v>12.0</v>
      </c>
      <c r="C4782" s="6" t="s">
        <v>10231</v>
      </c>
      <c r="D4782" s="5">
        <v>134297.0</v>
      </c>
      <c r="E4782" s="7">
        <v>0.126532982866333</v>
      </c>
      <c r="F4782" s="5">
        <v>1.0</v>
      </c>
      <c r="G4782" s="8" t="s">
        <v>10232</v>
      </c>
    </row>
    <row r="4783">
      <c r="A4783" s="4">
        <v>45014.0</v>
      </c>
      <c r="B4783" s="5">
        <v>11.0</v>
      </c>
      <c r="C4783" s="6" t="s">
        <v>10237</v>
      </c>
      <c r="D4783" s="5">
        <v>144993.0</v>
      </c>
      <c r="E4783" s="7">
        <v>0.156276509900477</v>
      </c>
      <c r="F4783" s="5">
        <v>1.0</v>
      </c>
      <c r="G4783" s="8" t="s">
        <v>10238</v>
      </c>
    </row>
    <row r="4784">
      <c r="A4784" s="4">
        <v>45014.0</v>
      </c>
      <c r="B4784" s="5">
        <v>11.0</v>
      </c>
      <c r="C4784" s="6" t="s">
        <v>10235</v>
      </c>
      <c r="D4784" s="5">
        <v>65824.0</v>
      </c>
      <c r="E4784" s="7">
        <v>0.174100631988332</v>
      </c>
      <c r="F4784" s="5">
        <v>0.0</v>
      </c>
      <c r="G4784" s="8" t="s">
        <v>10236</v>
      </c>
    </row>
    <row r="4785">
      <c r="A4785" s="4">
        <v>45014.0</v>
      </c>
      <c r="B4785" s="5">
        <v>10.0</v>
      </c>
      <c r="C4785" s="6" t="s">
        <v>10241</v>
      </c>
      <c r="D4785" s="5">
        <v>150257.0</v>
      </c>
      <c r="E4785" s="7">
        <v>0.151373979248886</v>
      </c>
      <c r="F4785" s="5">
        <v>1.0</v>
      </c>
      <c r="G4785" s="8" t="s">
        <v>10242</v>
      </c>
    </row>
    <row r="4786">
      <c r="A4786" s="4">
        <v>45014.0</v>
      </c>
      <c r="B4786" s="5">
        <v>10.0</v>
      </c>
      <c r="C4786" s="6" t="s">
        <v>10239</v>
      </c>
      <c r="D4786" s="5">
        <v>62481.0</v>
      </c>
      <c r="E4786" s="7">
        <v>0.129943502824858</v>
      </c>
      <c r="F4786" s="5">
        <v>0.0</v>
      </c>
      <c r="G4786" s="8" t="s">
        <v>10240</v>
      </c>
    </row>
    <row r="4787">
      <c r="A4787" s="4">
        <v>45014.0</v>
      </c>
      <c r="B4787" s="5">
        <v>9.0</v>
      </c>
      <c r="C4787" s="6" t="s">
        <v>10245</v>
      </c>
      <c r="D4787" s="5">
        <v>139909.0</v>
      </c>
      <c r="E4787" s="7">
        <v>0.135924064927917</v>
      </c>
      <c r="F4787" s="5">
        <v>1.0</v>
      </c>
      <c r="G4787" s="8" t="s">
        <v>10246</v>
      </c>
    </row>
    <row r="4788">
      <c r="A4788" s="4">
        <v>45014.0</v>
      </c>
      <c r="B4788" s="5">
        <v>9.0</v>
      </c>
      <c r="C4788" s="6" t="s">
        <v>10243</v>
      </c>
      <c r="D4788" s="5">
        <v>62210.0</v>
      </c>
      <c r="E4788" s="7">
        <v>0.130766757755987</v>
      </c>
      <c r="F4788" s="5">
        <v>0.0</v>
      </c>
      <c r="G4788" s="8" t="s">
        <v>10244</v>
      </c>
    </row>
    <row r="4789">
      <c r="A4789" s="4">
        <v>45014.0</v>
      </c>
      <c r="B4789" s="5">
        <v>8.0</v>
      </c>
      <c r="C4789" s="6" t="s">
        <v>10247</v>
      </c>
      <c r="D4789" s="5">
        <v>125904.0</v>
      </c>
      <c r="E4789" s="7">
        <v>0.112585779641631</v>
      </c>
      <c r="F4789" s="5">
        <v>1.0</v>
      </c>
      <c r="G4789" s="8" t="s">
        <v>10248</v>
      </c>
    </row>
    <row r="4790">
      <c r="A4790" s="4">
        <v>45014.0</v>
      </c>
      <c r="B4790" s="5">
        <v>8.0</v>
      </c>
      <c r="C4790" s="6" t="s">
        <v>10249</v>
      </c>
      <c r="D4790" s="5">
        <v>46215.0</v>
      </c>
      <c r="E4790" s="7">
        <v>0.14789570485773</v>
      </c>
      <c r="F4790" s="5">
        <v>0.0</v>
      </c>
      <c r="G4790" s="8" t="s">
        <v>10250</v>
      </c>
    </row>
    <row r="4791">
      <c r="A4791" s="4">
        <v>45014.0</v>
      </c>
      <c r="B4791" s="5">
        <v>7.0</v>
      </c>
      <c r="C4791" s="6" t="s">
        <v>10253</v>
      </c>
      <c r="D4791" s="5">
        <v>115926.0</v>
      </c>
      <c r="E4791" s="7">
        <v>0.142936010903507</v>
      </c>
      <c r="F4791" s="5">
        <v>1.0</v>
      </c>
      <c r="G4791" s="8" t="s">
        <v>10254</v>
      </c>
    </row>
    <row r="4792">
      <c r="A4792" s="4">
        <v>45014.0</v>
      </c>
      <c r="B4792" s="5">
        <v>7.0</v>
      </c>
      <c r="C4792" s="6" t="s">
        <v>10251</v>
      </c>
      <c r="D4792" s="5">
        <v>46037.0</v>
      </c>
      <c r="E4792" s="7">
        <v>0.146642917653191</v>
      </c>
      <c r="F4792" s="5">
        <v>0.0</v>
      </c>
      <c r="G4792" s="8" t="s">
        <v>10252</v>
      </c>
    </row>
    <row r="4793">
      <c r="A4793" s="4">
        <v>45014.0</v>
      </c>
      <c r="B4793" s="5">
        <v>6.0</v>
      </c>
      <c r="C4793" s="6" t="s">
        <v>10257</v>
      </c>
      <c r="D4793" s="5">
        <v>42682.0</v>
      </c>
      <c r="E4793" s="7">
        <v>0.126189025818846</v>
      </c>
      <c r="F4793" s="5">
        <v>0.0</v>
      </c>
      <c r="G4793" s="8" t="s">
        <v>10258</v>
      </c>
    </row>
    <row r="4794">
      <c r="A4794" s="4">
        <v>45014.0</v>
      </c>
      <c r="B4794" s="5">
        <v>6.0</v>
      </c>
      <c r="C4794" s="6" t="s">
        <v>10255</v>
      </c>
      <c r="D4794" s="5">
        <v>114654.0</v>
      </c>
      <c r="E4794" s="7">
        <v>0.110445339892197</v>
      </c>
      <c r="F4794" s="5">
        <v>1.0</v>
      </c>
      <c r="G4794" s="8" t="s">
        <v>10256</v>
      </c>
    </row>
    <row r="4795">
      <c r="A4795" s="4">
        <v>45014.0</v>
      </c>
      <c r="B4795" s="5">
        <v>5.0</v>
      </c>
      <c r="C4795" s="6" t="s">
        <v>10261</v>
      </c>
      <c r="D4795" s="5">
        <v>42847.0</v>
      </c>
      <c r="E4795" s="7">
        <v>0.110929586668844</v>
      </c>
      <c r="F4795" s="5">
        <v>0.0</v>
      </c>
      <c r="G4795" s="8" t="s">
        <v>10262</v>
      </c>
    </row>
    <row r="4796">
      <c r="A4796" s="4">
        <v>45014.0</v>
      </c>
      <c r="B4796" s="5">
        <v>5.0</v>
      </c>
      <c r="C4796" s="6" t="s">
        <v>10259</v>
      </c>
      <c r="D4796" s="5">
        <v>124414.0</v>
      </c>
      <c r="E4796" s="7">
        <v>0.119013937338241</v>
      </c>
      <c r="F4796" s="5">
        <v>1.0</v>
      </c>
      <c r="G4796" s="8" t="s">
        <v>10260</v>
      </c>
    </row>
    <row r="4797">
      <c r="A4797" s="4">
        <v>45014.0</v>
      </c>
      <c r="B4797" s="5">
        <v>4.0</v>
      </c>
      <c r="C4797" s="6" t="s">
        <v>10263</v>
      </c>
      <c r="D4797" s="5">
        <v>125118.0</v>
      </c>
      <c r="E4797" s="7">
        <v>0.108153902715836</v>
      </c>
      <c r="F4797" s="5">
        <v>1.0</v>
      </c>
      <c r="G4797" s="8" t="s">
        <v>10264</v>
      </c>
    </row>
    <row r="4798">
      <c r="A4798" s="4">
        <v>45014.0</v>
      </c>
      <c r="B4798" s="5">
        <v>4.0</v>
      </c>
      <c r="C4798" s="6" t="s">
        <v>10265</v>
      </c>
      <c r="D4798" s="5">
        <v>40491.0</v>
      </c>
      <c r="E4798" s="7">
        <v>0.12057000321059</v>
      </c>
      <c r="F4798" s="5">
        <v>0.0</v>
      </c>
      <c r="G4798" s="8" t="s">
        <v>10266</v>
      </c>
    </row>
    <row r="4799">
      <c r="A4799" s="4">
        <v>45014.0</v>
      </c>
      <c r="B4799" s="5">
        <v>3.0</v>
      </c>
      <c r="C4799" s="6" t="s">
        <v>10267</v>
      </c>
      <c r="D4799" s="5">
        <v>110767.0</v>
      </c>
      <c r="E4799" s="7">
        <v>0.133180459884261</v>
      </c>
      <c r="F4799" s="5">
        <v>1.0</v>
      </c>
      <c r="G4799" s="8" t="s">
        <v>10268</v>
      </c>
    </row>
    <row r="4800">
      <c r="A4800" s="4">
        <v>45014.0</v>
      </c>
      <c r="B4800" s="5">
        <v>3.0</v>
      </c>
      <c r="C4800" s="6" t="s">
        <v>10269</v>
      </c>
      <c r="D4800" s="5">
        <v>40079.0</v>
      </c>
      <c r="E4800" s="7">
        <v>0.132588138426607</v>
      </c>
      <c r="F4800" s="5">
        <v>0.0</v>
      </c>
      <c r="G4800" s="8" t="s">
        <v>10270</v>
      </c>
    </row>
    <row r="4801">
      <c r="A4801" s="4">
        <v>45014.0</v>
      </c>
      <c r="B4801" s="5">
        <v>2.0</v>
      </c>
      <c r="C4801" s="6" t="s">
        <v>10273</v>
      </c>
      <c r="D4801" s="5">
        <v>37677.0</v>
      </c>
      <c r="E4801" s="7">
        <v>0.179579053533986</v>
      </c>
      <c r="F4801" s="5">
        <v>0.0</v>
      </c>
      <c r="G4801" s="8" t="s">
        <v>10274</v>
      </c>
    </row>
    <row r="4802">
      <c r="A4802" s="4">
        <v>45014.0</v>
      </c>
      <c r="B4802" s="5">
        <v>2.0</v>
      </c>
      <c r="C4802" s="6" t="s">
        <v>10271</v>
      </c>
      <c r="D4802" s="5">
        <v>108028.0</v>
      </c>
      <c r="E4802" s="7">
        <v>0.14536971896175</v>
      </c>
      <c r="F4802" s="5">
        <v>1.0</v>
      </c>
      <c r="G4802" s="8" t="s">
        <v>10272</v>
      </c>
    </row>
    <row r="4803">
      <c r="A4803" s="4">
        <v>45015.0</v>
      </c>
      <c r="B4803" s="5">
        <v>12.0</v>
      </c>
      <c r="C4803" s="6" t="s">
        <v>10277</v>
      </c>
      <c r="D4803" s="5">
        <v>66037.0</v>
      </c>
      <c r="E4803" s="7">
        <v>0.156366885231006</v>
      </c>
      <c r="F4803" s="5">
        <v>0.0</v>
      </c>
      <c r="G4803" s="8" t="s">
        <v>10278</v>
      </c>
    </row>
    <row r="4804">
      <c r="A4804" s="4">
        <v>45015.0</v>
      </c>
      <c r="B4804" s="5">
        <v>12.0</v>
      </c>
      <c r="C4804" s="6" t="s">
        <v>10275</v>
      </c>
      <c r="D4804" s="5">
        <v>150371.0</v>
      </c>
      <c r="E4804" s="7">
        <v>0.147282388226453</v>
      </c>
      <c r="F4804" s="5">
        <v>1.0</v>
      </c>
      <c r="G4804" s="8" t="s">
        <v>10276</v>
      </c>
    </row>
    <row r="4805">
      <c r="A4805" s="4">
        <v>45015.0</v>
      </c>
      <c r="B4805" s="5">
        <v>11.0</v>
      </c>
      <c r="C4805" s="6" t="s">
        <v>10281</v>
      </c>
      <c r="D4805" s="5">
        <v>141373.0</v>
      </c>
      <c r="E4805" s="7">
        <v>0.148960551166064</v>
      </c>
      <c r="F4805" s="5">
        <v>1.0</v>
      </c>
      <c r="G4805" s="8" t="s">
        <v>10282</v>
      </c>
    </row>
    <row r="4806">
      <c r="A4806" s="4">
        <v>45015.0</v>
      </c>
      <c r="B4806" s="5">
        <v>11.0</v>
      </c>
      <c r="C4806" s="6" t="s">
        <v>10279</v>
      </c>
      <c r="D4806" s="5">
        <v>65710.0</v>
      </c>
      <c r="E4806" s="7">
        <v>0.13416527164815</v>
      </c>
      <c r="F4806" s="5">
        <v>0.0</v>
      </c>
      <c r="G4806" s="8" t="s">
        <v>10280</v>
      </c>
    </row>
    <row r="4807">
      <c r="A4807" s="4">
        <v>45015.0</v>
      </c>
      <c r="B4807" s="5">
        <v>10.0</v>
      </c>
      <c r="C4807" s="6" t="s">
        <v>10285</v>
      </c>
      <c r="D4807" s="5">
        <v>62134.0</v>
      </c>
      <c r="E4807" s="7">
        <v>0.163758972543213</v>
      </c>
      <c r="F4807" s="5">
        <v>0.0</v>
      </c>
      <c r="G4807" s="8" t="s">
        <v>10286</v>
      </c>
    </row>
    <row r="4808">
      <c r="A4808" s="4">
        <v>45015.0</v>
      </c>
      <c r="B4808" s="5">
        <v>10.0</v>
      </c>
      <c r="C4808" s="6" t="s">
        <v>10283</v>
      </c>
      <c r="D4808" s="5">
        <v>157940.0</v>
      </c>
      <c r="E4808" s="7">
        <v>0.174408003039128</v>
      </c>
      <c r="F4808" s="5">
        <v>1.0</v>
      </c>
      <c r="G4808" s="8" t="s">
        <v>10284</v>
      </c>
    </row>
    <row r="4809">
      <c r="A4809" s="4">
        <v>45015.0</v>
      </c>
      <c r="B4809" s="5">
        <v>9.0</v>
      </c>
      <c r="C4809" s="6" t="s">
        <v>10289</v>
      </c>
      <c r="D4809" s="5">
        <v>61792.0</v>
      </c>
      <c r="E4809" s="7">
        <v>0.117248187467633</v>
      </c>
      <c r="F4809" s="5">
        <v>0.0</v>
      </c>
      <c r="G4809" s="8" t="s">
        <v>10290</v>
      </c>
    </row>
    <row r="4810">
      <c r="A4810" s="4">
        <v>45015.0</v>
      </c>
      <c r="B4810" s="5">
        <v>9.0</v>
      </c>
      <c r="C4810" s="6" t="s">
        <v>10287</v>
      </c>
      <c r="D4810" s="5">
        <v>134792.0</v>
      </c>
      <c r="E4810" s="7">
        <v>0.122477595109502</v>
      </c>
      <c r="F4810" s="5">
        <v>1.0</v>
      </c>
      <c r="G4810" s="8" t="s">
        <v>10288</v>
      </c>
    </row>
    <row r="4811">
      <c r="A4811" s="4">
        <v>45015.0</v>
      </c>
      <c r="B4811" s="5">
        <v>8.0</v>
      </c>
      <c r="C4811" s="6" t="s">
        <v>10293</v>
      </c>
      <c r="D4811" s="5">
        <v>134232.0</v>
      </c>
      <c r="E4811" s="7">
        <v>0.164595625484236</v>
      </c>
      <c r="F4811" s="5">
        <v>1.0</v>
      </c>
      <c r="G4811" s="8" t="s">
        <v>10294</v>
      </c>
    </row>
    <row r="4812">
      <c r="A4812" s="4">
        <v>45015.0</v>
      </c>
      <c r="B4812" s="5">
        <v>8.0</v>
      </c>
      <c r="C4812" s="6" t="s">
        <v>10291</v>
      </c>
      <c r="D4812" s="5">
        <v>43078.0</v>
      </c>
      <c r="E4812" s="7">
        <v>0.162263800547843</v>
      </c>
      <c r="F4812" s="5">
        <v>0.0</v>
      </c>
      <c r="G4812" s="8" t="s">
        <v>10292</v>
      </c>
    </row>
    <row r="4813">
      <c r="A4813" s="4">
        <v>45015.0</v>
      </c>
      <c r="B4813" s="5">
        <v>7.0</v>
      </c>
      <c r="C4813" s="6" t="s">
        <v>10295</v>
      </c>
      <c r="D4813" s="5">
        <v>43225.0</v>
      </c>
      <c r="E4813" s="7">
        <v>0.151093117408906</v>
      </c>
      <c r="F4813" s="5">
        <v>0.0</v>
      </c>
      <c r="G4813" s="8" t="s">
        <v>10296</v>
      </c>
    </row>
    <row r="4814">
      <c r="A4814" s="4">
        <v>45015.0</v>
      </c>
      <c r="B4814" s="5">
        <v>6.0</v>
      </c>
      <c r="C4814" s="6" t="s">
        <v>10299</v>
      </c>
      <c r="D4814" s="5">
        <v>127301.0</v>
      </c>
      <c r="E4814" s="7">
        <v>0.123950322464081</v>
      </c>
      <c r="F4814" s="5">
        <v>1.0</v>
      </c>
      <c r="G4814" s="8" t="s">
        <v>10300</v>
      </c>
    </row>
    <row r="4815">
      <c r="A4815" s="4">
        <v>45015.0</v>
      </c>
      <c r="B4815" s="5">
        <v>6.0</v>
      </c>
      <c r="C4815" s="6" t="s">
        <v>10297</v>
      </c>
      <c r="D4815" s="5">
        <v>39682.0</v>
      </c>
      <c r="E4815" s="7">
        <v>0.12862254926667</v>
      </c>
      <c r="F4815" s="5">
        <v>0.0</v>
      </c>
      <c r="G4815" s="8" t="s">
        <v>10298</v>
      </c>
    </row>
    <row r="4816">
      <c r="A4816" s="4">
        <v>45015.0</v>
      </c>
      <c r="B4816" s="5">
        <v>5.0</v>
      </c>
      <c r="C4816" s="6" t="s">
        <v>10301</v>
      </c>
      <c r="D4816" s="5">
        <v>126252.0</v>
      </c>
      <c r="E4816" s="7">
        <v>0.151950068117732</v>
      </c>
      <c r="F4816" s="5">
        <v>1.0</v>
      </c>
      <c r="G4816" s="8" t="s">
        <v>10302</v>
      </c>
    </row>
    <row r="4817">
      <c r="A4817" s="4">
        <v>45015.0</v>
      </c>
      <c r="B4817" s="5">
        <v>5.0</v>
      </c>
      <c r="C4817" s="6" t="s">
        <v>10303</v>
      </c>
      <c r="D4817" s="5">
        <v>39338.0</v>
      </c>
      <c r="E4817" s="7">
        <v>0.16154862982358</v>
      </c>
      <c r="F4817" s="5">
        <v>0.0</v>
      </c>
      <c r="G4817" s="8" t="s">
        <v>10304</v>
      </c>
    </row>
    <row r="4818">
      <c r="A4818" s="4">
        <v>45015.0</v>
      </c>
      <c r="B4818" s="5">
        <v>4.0</v>
      </c>
      <c r="C4818" s="6" t="s">
        <v>10307</v>
      </c>
      <c r="D4818" s="5">
        <v>117367.0</v>
      </c>
      <c r="E4818" s="7">
        <v>0.122853953837109</v>
      </c>
      <c r="F4818" s="5">
        <v>1.0</v>
      </c>
      <c r="G4818" s="8" t="s">
        <v>10308</v>
      </c>
    </row>
    <row r="4819">
      <c r="A4819" s="4">
        <v>45015.0</v>
      </c>
      <c r="B4819" s="5">
        <v>4.0</v>
      </c>
      <c r="C4819" s="6" t="s">
        <v>10305</v>
      </c>
      <c r="D4819" s="5">
        <v>36014.0</v>
      </c>
      <c r="E4819" s="7">
        <v>0.114927528183484</v>
      </c>
      <c r="F4819" s="5">
        <v>0.0</v>
      </c>
      <c r="G4819" s="8" t="s">
        <v>10306</v>
      </c>
    </row>
    <row r="4820">
      <c r="A4820" s="4">
        <v>45015.0</v>
      </c>
      <c r="B4820" s="5">
        <v>3.0</v>
      </c>
      <c r="C4820" s="6" t="s">
        <v>10311</v>
      </c>
      <c r="D4820" s="5">
        <v>117631.0</v>
      </c>
      <c r="E4820" s="7">
        <v>0.115454259506422</v>
      </c>
      <c r="F4820" s="5">
        <v>1.0</v>
      </c>
      <c r="G4820" s="8" t="s">
        <v>10312</v>
      </c>
    </row>
    <row r="4821">
      <c r="A4821" s="4">
        <v>45015.0</v>
      </c>
      <c r="B4821" s="5">
        <v>3.0</v>
      </c>
      <c r="C4821" s="6" t="s">
        <v>10309</v>
      </c>
      <c r="D4821" s="5">
        <v>33158.0</v>
      </c>
      <c r="E4821" s="7">
        <v>0.103715543760178</v>
      </c>
      <c r="F4821" s="5">
        <v>0.0</v>
      </c>
      <c r="G4821" s="8" t="s">
        <v>10310</v>
      </c>
    </row>
    <row r="4822">
      <c r="A4822" s="4">
        <v>45015.0</v>
      </c>
      <c r="B4822" s="5">
        <v>2.0</v>
      </c>
      <c r="C4822" s="6" t="s">
        <v>10315</v>
      </c>
      <c r="D4822" s="5">
        <v>113738.0</v>
      </c>
      <c r="E4822" s="7">
        <v>0.125789094234117</v>
      </c>
      <c r="F4822" s="5">
        <v>1.0</v>
      </c>
      <c r="G4822" s="8" t="s">
        <v>10316</v>
      </c>
    </row>
    <row r="4823">
      <c r="A4823" s="4">
        <v>45015.0</v>
      </c>
      <c r="B4823" s="5">
        <v>2.0</v>
      </c>
      <c r="C4823" s="6" t="s">
        <v>10313</v>
      </c>
      <c r="D4823" s="5">
        <v>33449.0</v>
      </c>
      <c r="E4823" s="7">
        <v>0.0954587581093605</v>
      </c>
      <c r="F4823" s="5">
        <v>0.0</v>
      </c>
      <c r="G4823" s="8" t="s">
        <v>10314</v>
      </c>
    </row>
    <row r="4824">
      <c r="A4824" s="4">
        <v>45016.0</v>
      </c>
      <c r="B4824" s="5">
        <v>12.0</v>
      </c>
      <c r="C4824" s="6" t="s">
        <v>10317</v>
      </c>
      <c r="D4824" s="5">
        <v>191698.0</v>
      </c>
      <c r="E4824" s="7">
        <v>0.161227555843044</v>
      </c>
      <c r="F4824" s="5">
        <v>1.0</v>
      </c>
      <c r="G4824" s="8" t="s">
        <v>10318</v>
      </c>
    </row>
    <row r="4825">
      <c r="A4825" s="4">
        <v>45016.0</v>
      </c>
      <c r="B4825" s="5">
        <v>11.0</v>
      </c>
      <c r="C4825" s="6" t="s">
        <v>10319</v>
      </c>
      <c r="D4825" s="5">
        <v>173404.0</v>
      </c>
      <c r="E4825" s="7">
        <v>0.20709441535374</v>
      </c>
      <c r="F4825" s="5">
        <v>1.0</v>
      </c>
      <c r="G4825" s="8" t="s">
        <v>10320</v>
      </c>
    </row>
    <row r="4826">
      <c r="A4826" s="4">
        <v>45016.0</v>
      </c>
      <c r="B4826" s="5">
        <v>10.0</v>
      </c>
      <c r="C4826" s="6" t="s">
        <v>10321</v>
      </c>
      <c r="D4826" s="5">
        <v>172604.0</v>
      </c>
      <c r="E4826" s="7">
        <v>0.129087390790479</v>
      </c>
      <c r="F4826" s="5">
        <v>1.0</v>
      </c>
      <c r="G4826" s="8" t="s">
        <v>10322</v>
      </c>
    </row>
    <row r="4827">
      <c r="A4827" s="4">
        <v>45016.0</v>
      </c>
      <c r="B4827" s="5">
        <v>9.0</v>
      </c>
      <c r="C4827" s="6" t="s">
        <v>10323</v>
      </c>
      <c r="D4827" s="5">
        <v>181916.0</v>
      </c>
      <c r="E4827" s="7">
        <v>0.168583302183425</v>
      </c>
      <c r="F4827" s="5">
        <v>1.0</v>
      </c>
      <c r="G4827" s="8" t="s">
        <v>10324</v>
      </c>
    </row>
    <row r="4828">
      <c r="A4828" s="4">
        <v>45016.0</v>
      </c>
      <c r="B4828" s="5">
        <v>8.0</v>
      </c>
      <c r="C4828" s="6" t="s">
        <v>10325</v>
      </c>
      <c r="D4828" s="5">
        <v>136990.0</v>
      </c>
      <c r="E4828" s="7">
        <v>0.126607781589897</v>
      </c>
      <c r="F4828" s="5">
        <v>1.0</v>
      </c>
      <c r="G4828" s="8" t="s">
        <v>10326</v>
      </c>
    </row>
    <row r="4829">
      <c r="A4829" s="4">
        <v>45016.0</v>
      </c>
      <c r="B4829" s="5">
        <v>7.0</v>
      </c>
      <c r="C4829" s="6" t="s">
        <v>10327</v>
      </c>
      <c r="D4829" s="5">
        <v>139167.0</v>
      </c>
      <c r="E4829" s="7">
        <v>0.132193695344442</v>
      </c>
      <c r="F4829" s="5">
        <v>1.0</v>
      </c>
      <c r="G4829" s="8" t="s">
        <v>10328</v>
      </c>
    </row>
    <row r="4830">
      <c r="A4830" s="4">
        <v>45016.0</v>
      </c>
      <c r="B4830" s="5">
        <v>6.0</v>
      </c>
      <c r="C4830" s="6" t="s">
        <v>10329</v>
      </c>
      <c r="D4830" s="5">
        <v>134329.0</v>
      </c>
      <c r="E4830" s="7">
        <v>0.107035710829381</v>
      </c>
      <c r="F4830" s="5">
        <v>1.0</v>
      </c>
      <c r="G4830" s="8" t="s">
        <v>10330</v>
      </c>
    </row>
    <row r="4831">
      <c r="A4831" s="4">
        <v>45016.0</v>
      </c>
      <c r="B4831" s="5">
        <v>5.0</v>
      </c>
      <c r="C4831" s="6" t="s">
        <v>10331</v>
      </c>
      <c r="D4831" s="5">
        <v>143177.0</v>
      </c>
      <c r="E4831" s="7">
        <v>0.109312249872535</v>
      </c>
      <c r="F4831" s="5">
        <v>1.0</v>
      </c>
      <c r="G4831" s="8" t="s">
        <v>10332</v>
      </c>
    </row>
    <row r="4832">
      <c r="A4832" s="4">
        <v>45016.0</v>
      </c>
      <c r="B4832" s="5">
        <v>4.0</v>
      </c>
      <c r="C4832" s="6" t="s">
        <v>10333</v>
      </c>
      <c r="D4832" s="5">
        <v>168202.0</v>
      </c>
      <c r="E4832" s="7">
        <v>0.0981676793379389</v>
      </c>
      <c r="F4832" s="5">
        <v>1.0</v>
      </c>
      <c r="G4832" s="8" t="s">
        <v>10334</v>
      </c>
    </row>
    <row r="4833">
      <c r="A4833" s="4">
        <v>45016.0</v>
      </c>
      <c r="B4833" s="5">
        <v>3.0</v>
      </c>
      <c r="C4833" s="6" t="s">
        <v>10335</v>
      </c>
      <c r="D4833" s="5">
        <v>151271.0</v>
      </c>
      <c r="E4833" s="7">
        <v>0.103800464067798</v>
      </c>
      <c r="F4833" s="5">
        <v>1.0</v>
      </c>
      <c r="G4833" s="8" t="s">
        <v>10336</v>
      </c>
    </row>
    <row r="4834">
      <c r="A4834" s="4">
        <v>45016.0</v>
      </c>
      <c r="B4834" s="5">
        <v>2.0</v>
      </c>
      <c r="C4834" s="6" t="s">
        <v>10337</v>
      </c>
      <c r="D4834" s="5">
        <v>159136.0</v>
      </c>
      <c r="E4834" s="7">
        <v>0.132044289161471</v>
      </c>
      <c r="F4834" s="5">
        <v>1.0</v>
      </c>
      <c r="G4834" s="8" t="s">
        <v>10338</v>
      </c>
    </row>
    <row r="4835">
      <c r="A4835" s="4">
        <v>45017.0</v>
      </c>
      <c r="B4835" s="5">
        <v>12.0</v>
      </c>
      <c r="C4835" s="6" t="s">
        <v>10339</v>
      </c>
      <c r="D4835" s="5">
        <v>178110.0</v>
      </c>
      <c r="E4835" s="7">
        <v>0.126034473078434</v>
      </c>
      <c r="F4835" s="5">
        <v>1.0</v>
      </c>
      <c r="G4835" s="8" t="s">
        <v>10340</v>
      </c>
    </row>
    <row r="4836">
      <c r="A4836" s="4">
        <v>45017.0</v>
      </c>
      <c r="B4836" s="5">
        <v>11.0</v>
      </c>
      <c r="C4836" s="6" t="s">
        <v>10341</v>
      </c>
      <c r="D4836" s="5">
        <v>171877.0</v>
      </c>
      <c r="E4836" s="7">
        <v>0.14039109363091</v>
      </c>
      <c r="F4836" s="5">
        <v>1.0</v>
      </c>
      <c r="G4836" s="8" t="s">
        <v>10342</v>
      </c>
    </row>
    <row r="4837">
      <c r="A4837" s="4">
        <v>45017.0</v>
      </c>
      <c r="B4837" s="5">
        <v>10.0</v>
      </c>
      <c r="C4837" s="6" t="s">
        <v>10343</v>
      </c>
      <c r="D4837" s="5">
        <v>172895.0</v>
      </c>
      <c r="E4837" s="7">
        <v>0.126487174296538</v>
      </c>
      <c r="F4837" s="5">
        <v>1.0</v>
      </c>
      <c r="G4837" s="8" t="s">
        <v>10344</v>
      </c>
    </row>
    <row r="4838">
      <c r="A4838" s="4">
        <v>45017.0</v>
      </c>
      <c r="B4838" s="5">
        <v>9.0</v>
      </c>
      <c r="C4838" s="6" t="s">
        <v>10345</v>
      </c>
      <c r="D4838" s="5">
        <v>131422.0</v>
      </c>
      <c r="E4838" s="7">
        <v>0.0977690188857269</v>
      </c>
      <c r="F4838" s="5">
        <v>1.0</v>
      </c>
      <c r="G4838" s="8" t="s">
        <v>10346</v>
      </c>
    </row>
    <row r="4839">
      <c r="A4839" s="4">
        <v>45017.0</v>
      </c>
      <c r="B4839" s="5">
        <v>8.0</v>
      </c>
      <c r="C4839" s="6" t="s">
        <v>10347</v>
      </c>
      <c r="D4839" s="5">
        <v>136951.0</v>
      </c>
      <c r="E4839" s="7">
        <v>0.104307380011829</v>
      </c>
      <c r="F4839" s="5">
        <v>1.0</v>
      </c>
      <c r="G4839" s="8" t="s">
        <v>10348</v>
      </c>
    </row>
    <row r="4840">
      <c r="A4840" s="4">
        <v>45017.0</v>
      </c>
      <c r="B4840" s="5">
        <v>7.0</v>
      </c>
      <c r="C4840" s="6" t="s">
        <v>10349</v>
      </c>
      <c r="D4840" s="5">
        <v>135643.0</v>
      </c>
      <c r="E4840" s="7">
        <v>0.101435385534085</v>
      </c>
      <c r="F4840" s="5">
        <v>1.0</v>
      </c>
      <c r="G4840" s="8" t="s">
        <v>10350</v>
      </c>
    </row>
    <row r="4841">
      <c r="A4841" s="4">
        <v>45017.0</v>
      </c>
      <c r="B4841" s="5">
        <v>6.0</v>
      </c>
      <c r="C4841" s="6" t="s">
        <v>10351</v>
      </c>
      <c r="D4841" s="5">
        <v>128779.0</v>
      </c>
      <c r="E4841" s="7">
        <v>0.12898842202533</v>
      </c>
      <c r="F4841" s="5">
        <v>1.0</v>
      </c>
      <c r="G4841" s="8" t="s">
        <v>10352</v>
      </c>
    </row>
    <row r="4842">
      <c r="A4842" s="4">
        <v>45018.0</v>
      </c>
      <c r="B4842" s="5">
        <v>12.0</v>
      </c>
      <c r="C4842" s="6" t="s">
        <v>10353</v>
      </c>
      <c r="D4842" s="5">
        <v>179768.0</v>
      </c>
      <c r="E4842" s="7">
        <v>0.135452360820613</v>
      </c>
      <c r="F4842" s="5">
        <v>1.0</v>
      </c>
      <c r="G4842" s="8" t="s">
        <v>10354</v>
      </c>
    </row>
    <row r="4843">
      <c r="A4843" s="4">
        <v>45018.0</v>
      </c>
      <c r="B4843" s="5">
        <v>11.0</v>
      </c>
      <c r="C4843" s="6" t="s">
        <v>10355</v>
      </c>
      <c r="D4843" s="5">
        <v>165896.0</v>
      </c>
      <c r="E4843" s="7">
        <v>0.136223899310411</v>
      </c>
      <c r="F4843" s="5">
        <v>1.0</v>
      </c>
      <c r="G4843" s="8" t="s">
        <v>10356</v>
      </c>
    </row>
    <row r="4844">
      <c r="A4844" s="4">
        <v>45018.0</v>
      </c>
      <c r="B4844" s="5">
        <v>10.0</v>
      </c>
      <c r="C4844" s="6" t="s">
        <v>10357</v>
      </c>
      <c r="D4844" s="5">
        <v>173800.0</v>
      </c>
      <c r="E4844" s="7">
        <v>0.134706559263521</v>
      </c>
      <c r="F4844" s="5">
        <v>1.0</v>
      </c>
      <c r="G4844" s="8" t="s">
        <v>10358</v>
      </c>
    </row>
    <row r="4845">
      <c r="A4845" s="4">
        <v>45018.0</v>
      </c>
      <c r="B4845" s="5">
        <v>9.0</v>
      </c>
      <c r="C4845" s="6" t="s">
        <v>10359</v>
      </c>
      <c r="D4845" s="5">
        <v>146302.0</v>
      </c>
      <c r="E4845" s="7">
        <v>0.201002036882612</v>
      </c>
      <c r="F4845" s="5">
        <v>1.0</v>
      </c>
      <c r="G4845" s="8" t="s">
        <v>10360</v>
      </c>
    </row>
    <row r="4846">
      <c r="A4846" s="4">
        <v>45018.0</v>
      </c>
      <c r="B4846" s="5">
        <v>8.0</v>
      </c>
      <c r="C4846" s="6" t="s">
        <v>10361</v>
      </c>
      <c r="D4846" s="5">
        <v>134510.0</v>
      </c>
      <c r="E4846" s="7">
        <v>0.107672292022897</v>
      </c>
      <c r="F4846" s="5">
        <v>1.0</v>
      </c>
      <c r="G4846" s="8" t="s">
        <v>10362</v>
      </c>
    </row>
    <row r="4847">
      <c r="A4847" s="4">
        <v>45018.0</v>
      </c>
      <c r="B4847" s="5">
        <v>7.0</v>
      </c>
      <c r="C4847" s="6" t="s">
        <v>10363</v>
      </c>
      <c r="D4847" s="5">
        <v>164265.0</v>
      </c>
      <c r="E4847" s="7">
        <v>0.121462271329863</v>
      </c>
      <c r="F4847" s="5">
        <v>1.0</v>
      </c>
      <c r="G4847" s="8" t="s">
        <v>10364</v>
      </c>
    </row>
    <row r="4848">
      <c r="A4848" s="4">
        <v>45018.0</v>
      </c>
      <c r="B4848" s="5">
        <v>6.0</v>
      </c>
      <c r="C4848" s="6" t="s">
        <v>10365</v>
      </c>
      <c r="D4848" s="5">
        <v>132561.0</v>
      </c>
      <c r="E4848" s="7">
        <v>0.152835298466366</v>
      </c>
      <c r="F4848" s="5">
        <v>1.0</v>
      </c>
      <c r="G4848" s="8" t="s">
        <v>10366</v>
      </c>
    </row>
    <row r="4849">
      <c r="A4849" s="4">
        <v>45018.0</v>
      </c>
      <c r="B4849" s="5">
        <v>5.0</v>
      </c>
      <c r="C4849" s="6" t="s">
        <v>10367</v>
      </c>
      <c r="D4849" s="5">
        <v>146436.0</v>
      </c>
      <c r="E4849" s="7">
        <v>0.0979335682482449</v>
      </c>
      <c r="F4849" s="5">
        <v>1.0</v>
      </c>
      <c r="G4849" s="8" t="s">
        <v>10368</v>
      </c>
    </row>
    <row r="4850">
      <c r="A4850" s="4">
        <v>45019.0</v>
      </c>
      <c r="B4850" s="5">
        <v>12.0</v>
      </c>
      <c r="C4850" s="6" t="s">
        <v>10369</v>
      </c>
      <c r="D4850" s="5">
        <v>168497.0</v>
      </c>
      <c r="E4850" s="7">
        <v>0.146768191718546</v>
      </c>
      <c r="F4850" s="5">
        <v>1.0</v>
      </c>
      <c r="G4850" s="8" t="s">
        <v>10370</v>
      </c>
    </row>
    <row r="4851">
      <c r="A4851" s="4">
        <v>45019.0</v>
      </c>
      <c r="B4851" s="5">
        <v>11.0</v>
      </c>
      <c r="C4851" s="6" t="s">
        <v>10371</v>
      </c>
      <c r="D4851" s="5">
        <v>177347.0</v>
      </c>
      <c r="E4851" s="7">
        <v>0.140397074661539</v>
      </c>
      <c r="F4851" s="5">
        <v>1.0</v>
      </c>
      <c r="G4851" s="8" t="s">
        <v>10372</v>
      </c>
    </row>
    <row r="4852">
      <c r="A4852" s="4">
        <v>45019.0</v>
      </c>
      <c r="B4852" s="5">
        <v>10.0</v>
      </c>
      <c r="C4852" s="6" t="s">
        <v>10373</v>
      </c>
      <c r="D4852" s="5">
        <v>181248.0</v>
      </c>
      <c r="E4852" s="7">
        <v>0.13622771009887</v>
      </c>
      <c r="F4852" s="5">
        <v>1.0</v>
      </c>
      <c r="G4852" s="8" t="s">
        <v>10374</v>
      </c>
    </row>
    <row r="4853">
      <c r="A4853" s="4">
        <v>45019.0</v>
      </c>
      <c r="B4853" s="5">
        <v>9.0</v>
      </c>
      <c r="C4853" s="6" t="s">
        <v>10375</v>
      </c>
      <c r="D4853" s="5">
        <v>197379.0</v>
      </c>
      <c r="E4853" s="7">
        <v>0.127090521281392</v>
      </c>
      <c r="F4853" s="5">
        <v>1.0</v>
      </c>
      <c r="G4853" s="8" t="s">
        <v>10376</v>
      </c>
    </row>
    <row r="4854">
      <c r="A4854" s="4">
        <v>45019.0</v>
      </c>
      <c r="B4854" s="5">
        <v>8.0</v>
      </c>
      <c r="C4854" s="6" t="s">
        <v>10377</v>
      </c>
      <c r="D4854" s="5">
        <v>172769.0</v>
      </c>
      <c r="E4854" s="7">
        <v>0.114505495777598</v>
      </c>
      <c r="F4854" s="5">
        <v>1.0</v>
      </c>
      <c r="G4854" s="8" t="s">
        <v>10378</v>
      </c>
    </row>
    <row r="4855">
      <c r="A4855" s="4">
        <v>45019.0</v>
      </c>
      <c r="B4855" s="5">
        <v>7.0</v>
      </c>
      <c r="C4855" s="6" t="s">
        <v>10379</v>
      </c>
      <c r="D4855" s="5">
        <v>135585.0</v>
      </c>
      <c r="E4855" s="7">
        <v>0.134144632518346</v>
      </c>
      <c r="F4855" s="5">
        <v>1.0</v>
      </c>
      <c r="G4855" s="8" t="s">
        <v>10380</v>
      </c>
    </row>
    <row r="4856">
      <c r="A4856" s="4">
        <v>45019.0</v>
      </c>
      <c r="B4856" s="5">
        <v>6.0</v>
      </c>
      <c r="C4856" s="6" t="s">
        <v>10381</v>
      </c>
      <c r="D4856" s="5">
        <v>167150.0</v>
      </c>
      <c r="E4856" s="7">
        <v>0.132210589291055</v>
      </c>
      <c r="F4856" s="5">
        <v>1.0</v>
      </c>
      <c r="G4856" s="8" t="s">
        <v>10382</v>
      </c>
    </row>
    <row r="4857">
      <c r="A4857" s="4">
        <v>45019.0</v>
      </c>
      <c r="B4857" s="5">
        <v>5.0</v>
      </c>
      <c r="C4857" s="6" t="s">
        <v>10383</v>
      </c>
      <c r="D4857" s="5">
        <v>139164.0</v>
      </c>
      <c r="E4857" s="7">
        <v>0.0992210629185709</v>
      </c>
      <c r="F4857" s="5">
        <v>1.0</v>
      </c>
      <c r="G4857" s="8" t="s">
        <v>10384</v>
      </c>
    </row>
    <row r="4858">
      <c r="A4858" s="4">
        <v>45019.0</v>
      </c>
      <c r="B4858" s="5">
        <v>4.0</v>
      </c>
      <c r="C4858" s="6" t="s">
        <v>10385</v>
      </c>
      <c r="D4858" s="5">
        <v>137458.0</v>
      </c>
      <c r="E4858" s="7">
        <v>0.124423460256951</v>
      </c>
      <c r="F4858" s="5">
        <v>1.0</v>
      </c>
      <c r="G4858" s="8" t="s">
        <v>10386</v>
      </c>
    </row>
    <row r="4859">
      <c r="A4859" s="4">
        <v>45019.0</v>
      </c>
      <c r="B4859" s="5">
        <v>3.0</v>
      </c>
      <c r="C4859" s="6" t="s">
        <v>10387</v>
      </c>
      <c r="D4859" s="5">
        <v>126358.0</v>
      </c>
      <c r="E4859" s="7">
        <v>0.0962186802576805</v>
      </c>
      <c r="F4859" s="5">
        <v>1.0</v>
      </c>
      <c r="G4859" s="8" t="s">
        <v>10388</v>
      </c>
    </row>
    <row r="4860">
      <c r="A4860" s="4">
        <v>45020.0</v>
      </c>
      <c r="B4860" s="5">
        <v>12.0</v>
      </c>
      <c r="C4860" s="6" t="s">
        <v>10389</v>
      </c>
      <c r="D4860" s="5">
        <v>170151.0</v>
      </c>
      <c r="E4860" s="7">
        <v>0.136896051154562</v>
      </c>
      <c r="F4860" s="5">
        <v>1.0</v>
      </c>
      <c r="G4860" s="8" t="s">
        <v>10390</v>
      </c>
    </row>
    <row r="4861">
      <c r="A4861" s="4">
        <v>45020.0</v>
      </c>
      <c r="B4861" s="5">
        <v>11.0</v>
      </c>
      <c r="C4861" s="6" t="s">
        <v>10391</v>
      </c>
      <c r="D4861" s="5">
        <v>162897.0</v>
      </c>
      <c r="E4861" s="7">
        <v>0.134557419719209</v>
      </c>
      <c r="F4861" s="5">
        <v>1.0</v>
      </c>
      <c r="G4861" s="8" t="s">
        <v>10392</v>
      </c>
    </row>
    <row r="4862">
      <c r="A4862" s="4">
        <v>45020.0</v>
      </c>
      <c r="B4862" s="5">
        <v>10.0</v>
      </c>
      <c r="C4862" s="6" t="s">
        <v>10393</v>
      </c>
      <c r="D4862" s="5">
        <v>171845.0</v>
      </c>
      <c r="E4862" s="7">
        <v>0.138950798684861</v>
      </c>
      <c r="F4862" s="5">
        <v>1.0</v>
      </c>
      <c r="G4862" s="8" t="s">
        <v>10394</v>
      </c>
    </row>
    <row r="4863">
      <c r="A4863" s="4">
        <v>45020.0</v>
      </c>
      <c r="B4863" s="5">
        <v>9.0</v>
      </c>
      <c r="C4863" s="6" t="s">
        <v>10395</v>
      </c>
      <c r="D4863" s="5">
        <v>172481.0</v>
      </c>
      <c r="E4863" s="7">
        <v>0.136188913561493</v>
      </c>
      <c r="F4863" s="5">
        <v>1.0</v>
      </c>
      <c r="G4863" s="8" t="s">
        <v>10396</v>
      </c>
    </row>
    <row r="4864">
      <c r="A4864" s="4">
        <v>45020.0</v>
      </c>
      <c r="B4864" s="5">
        <v>8.0</v>
      </c>
      <c r="C4864" s="6" t="s">
        <v>10397</v>
      </c>
      <c r="D4864" s="5">
        <v>149155.0</v>
      </c>
      <c r="E4864" s="7">
        <v>0.116623646542187</v>
      </c>
      <c r="F4864" s="5">
        <v>1.0</v>
      </c>
      <c r="G4864" s="8" t="s">
        <v>10398</v>
      </c>
    </row>
    <row r="4865">
      <c r="A4865" s="4">
        <v>45020.0</v>
      </c>
      <c r="B4865" s="5">
        <v>7.0</v>
      </c>
      <c r="C4865" s="6" t="s">
        <v>10399</v>
      </c>
      <c r="D4865" s="5">
        <v>133335.0</v>
      </c>
      <c r="E4865" s="7">
        <v>0.129163385457681</v>
      </c>
      <c r="F4865" s="5">
        <v>1.0</v>
      </c>
      <c r="G4865" s="8" t="s">
        <v>10400</v>
      </c>
    </row>
    <row r="4866">
      <c r="A4866" s="4">
        <v>45020.0</v>
      </c>
      <c r="B4866" s="5">
        <v>6.0</v>
      </c>
      <c r="C4866" s="6" t="s">
        <v>10401</v>
      </c>
      <c r="D4866" s="5">
        <v>138404.0</v>
      </c>
      <c r="E4866" s="7">
        <v>0.142777665385393</v>
      </c>
      <c r="F4866" s="5">
        <v>1.0</v>
      </c>
      <c r="G4866" s="8" t="s">
        <v>10402</v>
      </c>
    </row>
    <row r="4867">
      <c r="A4867" s="4">
        <v>45020.0</v>
      </c>
      <c r="B4867" s="5">
        <v>5.0</v>
      </c>
      <c r="C4867" s="6" t="s">
        <v>10403</v>
      </c>
      <c r="D4867" s="5">
        <v>147305.0</v>
      </c>
      <c r="E4867" s="7">
        <v>0.13400767115848</v>
      </c>
      <c r="F4867" s="5">
        <v>1.0</v>
      </c>
      <c r="G4867" s="8" t="s">
        <v>10404</v>
      </c>
    </row>
    <row r="4868">
      <c r="A4868" s="4">
        <v>45020.0</v>
      </c>
      <c r="B4868" s="5">
        <v>4.0</v>
      </c>
      <c r="C4868" s="6" t="s">
        <v>10405</v>
      </c>
      <c r="D4868" s="5">
        <v>162408.0</v>
      </c>
      <c r="E4868" s="7">
        <v>0.0999211861484656</v>
      </c>
      <c r="F4868" s="5">
        <v>1.0</v>
      </c>
      <c r="G4868" s="8" t="s">
        <v>10406</v>
      </c>
    </row>
    <row r="4869">
      <c r="A4869" s="4">
        <v>45021.0</v>
      </c>
      <c r="B4869" s="5">
        <v>12.0</v>
      </c>
      <c r="C4869" s="6" t="s">
        <v>10407</v>
      </c>
      <c r="D4869" s="5">
        <v>184061.0</v>
      </c>
      <c r="E4869" s="7">
        <v>0.182466682241213</v>
      </c>
      <c r="F4869" s="5">
        <v>1.0</v>
      </c>
      <c r="G4869" s="8" t="s">
        <v>10408</v>
      </c>
    </row>
    <row r="4870">
      <c r="A4870" s="4">
        <v>45021.0</v>
      </c>
      <c r="B4870" s="5">
        <v>11.0</v>
      </c>
      <c r="C4870" s="6" t="s">
        <v>10409</v>
      </c>
      <c r="D4870" s="5">
        <v>170989.0</v>
      </c>
      <c r="E4870" s="7">
        <v>0.147038698395803</v>
      </c>
      <c r="F4870" s="5">
        <v>1.0</v>
      </c>
      <c r="G4870" s="8" t="s">
        <v>10410</v>
      </c>
    </row>
    <row r="4871">
      <c r="A4871" s="4">
        <v>45021.0</v>
      </c>
      <c r="B4871" s="5">
        <v>10.0</v>
      </c>
      <c r="C4871" s="6" t="s">
        <v>10411</v>
      </c>
      <c r="D4871" s="5">
        <v>172453.0</v>
      </c>
      <c r="E4871" s="7">
        <v>0.154152145802044</v>
      </c>
      <c r="F4871" s="5">
        <v>1.0</v>
      </c>
      <c r="G4871" s="8" t="s">
        <v>10412</v>
      </c>
    </row>
    <row r="4872">
      <c r="A4872" s="4">
        <v>45021.0</v>
      </c>
      <c r="B4872" s="5">
        <v>9.0</v>
      </c>
      <c r="C4872" s="6" t="s">
        <v>10413</v>
      </c>
      <c r="D4872" s="5">
        <v>139554.0</v>
      </c>
      <c r="E4872" s="7">
        <v>0.140332774409905</v>
      </c>
      <c r="F4872" s="5">
        <v>1.0</v>
      </c>
      <c r="G4872" s="8" t="s">
        <v>10414</v>
      </c>
    </row>
    <row r="4873">
      <c r="A4873" s="4">
        <v>45021.0</v>
      </c>
      <c r="B4873" s="5">
        <v>8.0</v>
      </c>
      <c r="C4873" s="6" t="s">
        <v>10415</v>
      </c>
      <c r="D4873" s="5">
        <v>134857.0</v>
      </c>
      <c r="E4873" s="7">
        <v>0.112393127535092</v>
      </c>
      <c r="F4873" s="5">
        <v>1.0</v>
      </c>
      <c r="G4873" s="8" t="s">
        <v>10416</v>
      </c>
    </row>
    <row r="4874">
      <c r="A4874" s="4">
        <v>45021.0</v>
      </c>
      <c r="B4874" s="5">
        <v>7.0</v>
      </c>
      <c r="C4874" s="6" t="s">
        <v>10417</v>
      </c>
      <c r="D4874" s="5">
        <v>133787.0</v>
      </c>
      <c r="E4874" s="7">
        <v>0.110720772571326</v>
      </c>
      <c r="F4874" s="5">
        <v>1.0</v>
      </c>
      <c r="G4874" s="8" t="s">
        <v>10418</v>
      </c>
    </row>
    <row r="4875">
      <c r="A4875" s="4">
        <v>45021.0</v>
      </c>
      <c r="B4875" s="5">
        <v>6.0</v>
      </c>
      <c r="C4875" s="6" t="s">
        <v>10419</v>
      </c>
      <c r="D4875" s="5">
        <v>140906.0</v>
      </c>
      <c r="E4875" s="7">
        <v>0.115509630533831</v>
      </c>
      <c r="F4875" s="5">
        <v>1.0</v>
      </c>
      <c r="G4875" s="8" t="s">
        <v>10420</v>
      </c>
    </row>
    <row r="4876">
      <c r="A4876" s="4">
        <v>45021.0</v>
      </c>
      <c r="B4876" s="5">
        <v>5.0</v>
      </c>
      <c r="C4876" s="6" t="s">
        <v>10421</v>
      </c>
      <c r="D4876" s="5">
        <v>145348.0</v>
      </c>
      <c r="E4876" s="7">
        <v>0.123070148884057</v>
      </c>
      <c r="F4876" s="5">
        <v>1.0</v>
      </c>
      <c r="G4876" s="8" t="s">
        <v>10422</v>
      </c>
    </row>
    <row r="4877">
      <c r="A4877" s="4">
        <v>45021.0</v>
      </c>
      <c r="B4877" s="5">
        <v>4.0</v>
      </c>
      <c r="C4877" s="6" t="s">
        <v>10423</v>
      </c>
      <c r="D4877" s="5">
        <v>128190.0</v>
      </c>
      <c r="E4877" s="7">
        <v>0.103471409626335</v>
      </c>
      <c r="F4877" s="5">
        <v>1.0</v>
      </c>
      <c r="G4877" s="8" t="s">
        <v>10424</v>
      </c>
    </row>
    <row r="4878">
      <c r="A4878" s="4">
        <v>45022.0</v>
      </c>
      <c r="B4878" s="5">
        <v>12.0</v>
      </c>
      <c r="C4878" s="6" t="s">
        <v>10425</v>
      </c>
      <c r="D4878" s="5">
        <v>188537.0</v>
      </c>
      <c r="E4878" s="7">
        <v>0.178564419716023</v>
      </c>
      <c r="F4878" s="5">
        <v>1.0</v>
      </c>
      <c r="G4878" s="8" t="s">
        <v>10426</v>
      </c>
    </row>
    <row r="4879">
      <c r="A4879" s="4">
        <v>45022.0</v>
      </c>
      <c r="B4879" s="5">
        <v>11.0</v>
      </c>
      <c r="C4879" s="6" t="s">
        <v>10427</v>
      </c>
      <c r="D4879" s="5">
        <v>164755.0</v>
      </c>
      <c r="E4879" s="7">
        <v>0.139467694455403</v>
      </c>
      <c r="F4879" s="5">
        <v>1.0</v>
      </c>
      <c r="G4879" s="8" t="s">
        <v>10428</v>
      </c>
    </row>
    <row r="4880">
      <c r="A4880" s="4">
        <v>45022.0</v>
      </c>
      <c r="B4880" s="5">
        <v>10.0</v>
      </c>
      <c r="C4880" s="6" t="s">
        <v>10429</v>
      </c>
      <c r="D4880" s="5">
        <v>139365.0</v>
      </c>
      <c r="E4880" s="7">
        <v>0.131848024970401</v>
      </c>
      <c r="F4880" s="5">
        <v>1.0</v>
      </c>
      <c r="G4880" s="8" t="s">
        <v>10430</v>
      </c>
    </row>
    <row r="4881">
      <c r="A4881" s="4">
        <v>45022.0</v>
      </c>
      <c r="B4881" s="5">
        <v>9.0</v>
      </c>
      <c r="C4881" s="6" t="s">
        <v>10431</v>
      </c>
      <c r="D4881" s="5">
        <v>173471.0</v>
      </c>
      <c r="E4881" s="7">
        <v>0.108721342472228</v>
      </c>
      <c r="F4881" s="5">
        <v>1.0</v>
      </c>
      <c r="G4881" s="8" t="s">
        <v>10432</v>
      </c>
    </row>
    <row r="4882">
      <c r="A4882" s="4">
        <v>45022.0</v>
      </c>
      <c r="B4882" s="5">
        <v>8.0</v>
      </c>
      <c r="C4882" s="6" t="s">
        <v>10433</v>
      </c>
      <c r="D4882" s="5">
        <v>143286.0</v>
      </c>
      <c r="E4882" s="7">
        <v>0.127144312773055</v>
      </c>
      <c r="F4882" s="5">
        <v>1.0</v>
      </c>
      <c r="G4882" s="8" t="s">
        <v>10434</v>
      </c>
    </row>
    <row r="4883">
      <c r="A4883" s="4">
        <v>45022.0</v>
      </c>
      <c r="B4883" s="5">
        <v>7.0</v>
      </c>
      <c r="C4883" s="6" t="s">
        <v>10435</v>
      </c>
      <c r="D4883" s="5">
        <v>146215.0</v>
      </c>
      <c r="E4883" s="7">
        <v>0.160243477071435</v>
      </c>
      <c r="F4883" s="5">
        <v>1.0</v>
      </c>
      <c r="G4883" s="8" t="s">
        <v>10436</v>
      </c>
    </row>
    <row r="4884">
      <c r="A4884" s="4">
        <v>45022.0</v>
      </c>
      <c r="B4884" s="5">
        <v>6.0</v>
      </c>
      <c r="C4884" s="6" t="s">
        <v>10437</v>
      </c>
      <c r="D4884" s="5">
        <v>130365.0</v>
      </c>
      <c r="E4884" s="7">
        <v>0.118896943197944</v>
      </c>
      <c r="F4884" s="5">
        <v>1.0</v>
      </c>
      <c r="G4884" s="8" t="s">
        <v>10438</v>
      </c>
    </row>
    <row r="4885">
      <c r="A4885" s="4">
        <v>45022.0</v>
      </c>
      <c r="B4885" s="5">
        <v>5.0</v>
      </c>
      <c r="C4885" s="6" t="s">
        <v>10439</v>
      </c>
      <c r="D4885" s="5">
        <v>164755.0</v>
      </c>
      <c r="E4885" s="7">
        <v>0.0785833510363873</v>
      </c>
      <c r="F4885" s="5">
        <v>1.0</v>
      </c>
      <c r="G4885" s="8" t="s">
        <v>10440</v>
      </c>
    </row>
    <row r="4886">
      <c r="A4886" s="4">
        <v>45022.0</v>
      </c>
      <c r="B4886" s="5">
        <v>4.0</v>
      </c>
      <c r="C4886" s="6" t="s">
        <v>10441</v>
      </c>
      <c r="D4886" s="5">
        <v>131626.0</v>
      </c>
      <c r="E4886" s="7">
        <v>0.0981037181104037</v>
      </c>
      <c r="F4886" s="5">
        <v>1.0</v>
      </c>
      <c r="G4886" s="8" t="s">
        <v>10442</v>
      </c>
    </row>
    <row r="4887">
      <c r="A4887" s="4">
        <v>45023.0</v>
      </c>
      <c r="B4887" s="5">
        <v>12.0</v>
      </c>
      <c r="C4887" s="6" t="s">
        <v>10443</v>
      </c>
      <c r="D4887" s="5">
        <v>171164.0</v>
      </c>
      <c r="E4887" s="7">
        <v>0.160874950340024</v>
      </c>
      <c r="F4887" s="5">
        <v>1.0</v>
      </c>
      <c r="G4887" s="8" t="s">
        <v>10444</v>
      </c>
    </row>
    <row r="4888">
      <c r="A4888" s="4">
        <v>45023.0</v>
      </c>
      <c r="B4888" s="5">
        <v>11.0</v>
      </c>
      <c r="C4888" s="6" t="s">
        <v>10445</v>
      </c>
      <c r="D4888" s="5">
        <v>203297.0</v>
      </c>
      <c r="E4888" s="7">
        <v>0.129539540672021</v>
      </c>
      <c r="F4888" s="5">
        <v>1.0</v>
      </c>
      <c r="G4888" s="8" t="s">
        <v>10446</v>
      </c>
    </row>
    <row r="4889">
      <c r="A4889" s="4">
        <v>45023.0</v>
      </c>
      <c r="B4889" s="5">
        <v>10.0</v>
      </c>
      <c r="C4889" s="6" t="s">
        <v>10447</v>
      </c>
      <c r="D4889" s="5">
        <v>182474.0</v>
      </c>
      <c r="E4889" s="7">
        <v>0.185582603548998</v>
      </c>
      <c r="F4889" s="5">
        <v>1.0</v>
      </c>
      <c r="G4889" s="8" t="s">
        <v>10448</v>
      </c>
    </row>
    <row r="4890">
      <c r="A4890" s="4">
        <v>45023.0</v>
      </c>
      <c r="B4890" s="5">
        <v>9.0</v>
      </c>
      <c r="C4890" s="6" t="s">
        <v>10449</v>
      </c>
      <c r="D4890" s="5">
        <v>148519.0</v>
      </c>
      <c r="E4890" s="7">
        <v>0.0987146425709841</v>
      </c>
      <c r="F4890" s="5">
        <v>1.0</v>
      </c>
      <c r="G4890" s="8" t="s">
        <v>10450</v>
      </c>
    </row>
    <row r="4891">
      <c r="A4891" s="4">
        <v>45023.0</v>
      </c>
      <c r="B4891" s="5">
        <v>8.0</v>
      </c>
      <c r="C4891" s="6" t="s">
        <v>10451</v>
      </c>
      <c r="D4891" s="5">
        <v>168270.0</v>
      </c>
      <c r="E4891" s="7">
        <v>0.108230819516253</v>
      </c>
      <c r="F4891" s="5">
        <v>1.0</v>
      </c>
      <c r="G4891" s="8" t="s">
        <v>10452</v>
      </c>
    </row>
    <row r="4892">
      <c r="A4892" s="4">
        <v>45023.0</v>
      </c>
      <c r="B4892" s="5">
        <v>7.0</v>
      </c>
      <c r="C4892" s="6" t="s">
        <v>10453</v>
      </c>
      <c r="D4892" s="5">
        <v>173056.0</v>
      </c>
      <c r="E4892" s="7">
        <v>0.185107710798816</v>
      </c>
      <c r="F4892" s="5">
        <v>1.0</v>
      </c>
      <c r="G4892" s="8" t="s">
        <v>10454</v>
      </c>
    </row>
    <row r="4893">
      <c r="A4893" s="4">
        <v>45023.0</v>
      </c>
      <c r="B4893" s="5">
        <v>6.0</v>
      </c>
      <c r="C4893" s="6" t="s">
        <v>10455</v>
      </c>
      <c r="D4893" s="5">
        <v>138940.0</v>
      </c>
      <c r="E4893" s="7">
        <v>0.0936519360875197</v>
      </c>
      <c r="F4893" s="5">
        <v>1.0</v>
      </c>
      <c r="G4893" s="8" t="s">
        <v>10456</v>
      </c>
    </row>
    <row r="4894">
      <c r="A4894" s="4">
        <v>45023.0</v>
      </c>
      <c r="B4894" s="5">
        <v>5.0</v>
      </c>
      <c r="C4894" s="6" t="s">
        <v>10457</v>
      </c>
      <c r="D4894" s="5">
        <v>129214.0</v>
      </c>
      <c r="E4894" s="7">
        <v>0.165632207036389</v>
      </c>
      <c r="F4894" s="5">
        <v>1.0</v>
      </c>
      <c r="G4894" s="8" t="s">
        <v>10458</v>
      </c>
    </row>
    <row r="4895">
      <c r="A4895" s="4">
        <v>45023.0</v>
      </c>
      <c r="B4895" s="5">
        <v>4.0</v>
      </c>
      <c r="C4895" s="6" t="s">
        <v>10459</v>
      </c>
      <c r="D4895" s="5">
        <v>120770.0</v>
      </c>
      <c r="E4895" s="7">
        <v>0.112130495984102</v>
      </c>
      <c r="F4895" s="5">
        <v>1.0</v>
      </c>
      <c r="G4895" s="8" t="s">
        <v>10460</v>
      </c>
    </row>
    <row r="4896">
      <c r="A4896" s="4">
        <v>45024.0</v>
      </c>
      <c r="B4896" s="5">
        <v>12.0</v>
      </c>
      <c r="C4896" s="6" t="s">
        <v>10461</v>
      </c>
      <c r="D4896" s="5">
        <v>170069.0</v>
      </c>
      <c r="E4896" s="7">
        <v>0.163069107244706</v>
      </c>
      <c r="F4896" s="5">
        <v>1.0</v>
      </c>
      <c r="G4896" s="8" t="s">
        <v>10462</v>
      </c>
    </row>
    <row r="4897">
      <c r="A4897" s="4">
        <v>45024.0</v>
      </c>
      <c r="B4897" s="5">
        <v>11.0</v>
      </c>
      <c r="C4897" s="6" t="s">
        <v>10463</v>
      </c>
      <c r="D4897" s="5">
        <v>203147.0</v>
      </c>
      <c r="E4897" s="7">
        <v>0.116437850423584</v>
      </c>
      <c r="F4897" s="5">
        <v>1.0</v>
      </c>
      <c r="G4897" s="8" t="s">
        <v>10464</v>
      </c>
    </row>
    <row r="4898">
      <c r="A4898" s="4">
        <v>45024.0</v>
      </c>
      <c r="B4898" s="5">
        <v>10.0</v>
      </c>
      <c r="C4898" s="6" t="s">
        <v>10465</v>
      </c>
      <c r="D4898" s="5">
        <v>189032.0</v>
      </c>
      <c r="E4898" s="7">
        <v>0.163337424351432</v>
      </c>
      <c r="F4898" s="5">
        <v>1.0</v>
      </c>
      <c r="G4898" s="8" t="s">
        <v>10466</v>
      </c>
    </row>
    <row r="4899">
      <c r="A4899" s="4">
        <v>45024.0</v>
      </c>
      <c r="B4899" s="5">
        <v>9.0</v>
      </c>
      <c r="C4899" s="6" t="s">
        <v>10467</v>
      </c>
      <c r="D4899" s="5">
        <v>169705.0</v>
      </c>
      <c r="E4899" s="7">
        <v>0.152387967355116</v>
      </c>
      <c r="F4899" s="5">
        <v>1.0</v>
      </c>
      <c r="G4899" s="8" t="s">
        <v>10468</v>
      </c>
    </row>
    <row r="4900">
      <c r="A4900" s="4">
        <v>45024.0</v>
      </c>
      <c r="B4900" s="5">
        <v>8.0</v>
      </c>
      <c r="C4900" s="6" t="s">
        <v>10469</v>
      </c>
      <c r="D4900" s="5">
        <v>143748.0</v>
      </c>
      <c r="E4900" s="7">
        <v>0.144231571917522</v>
      </c>
      <c r="F4900" s="5">
        <v>1.0</v>
      </c>
      <c r="G4900" s="8" t="s">
        <v>10470</v>
      </c>
    </row>
    <row r="4901">
      <c r="A4901" s="4">
        <v>45024.0</v>
      </c>
      <c r="B4901" s="5">
        <v>7.0</v>
      </c>
      <c r="C4901" s="6" t="s">
        <v>10471</v>
      </c>
      <c r="D4901" s="5">
        <v>146822.0</v>
      </c>
      <c r="E4901" s="7">
        <v>0.106046777730857</v>
      </c>
      <c r="F4901" s="5">
        <v>1.0</v>
      </c>
      <c r="G4901" s="8" t="s">
        <v>10472</v>
      </c>
    </row>
    <row r="4902">
      <c r="A4902" s="4">
        <v>45024.0</v>
      </c>
      <c r="B4902" s="5">
        <v>6.0</v>
      </c>
      <c r="C4902" s="6" t="s">
        <v>10473</v>
      </c>
      <c r="D4902" s="5">
        <v>168088.0</v>
      </c>
      <c r="E4902" s="7">
        <v>0.096068725905478</v>
      </c>
      <c r="F4902" s="5">
        <v>1.0</v>
      </c>
      <c r="G4902" s="8" t="s">
        <v>10474</v>
      </c>
    </row>
    <row r="4903">
      <c r="A4903" s="4">
        <v>45024.0</v>
      </c>
      <c r="B4903" s="5">
        <v>5.0</v>
      </c>
      <c r="C4903" s="6" t="s">
        <v>10475</v>
      </c>
      <c r="D4903" s="5">
        <v>151643.0</v>
      </c>
      <c r="E4903" s="7">
        <v>0.164669651747855</v>
      </c>
      <c r="F4903" s="5">
        <v>1.0</v>
      </c>
      <c r="G4903" s="8" t="s">
        <v>10476</v>
      </c>
    </row>
    <row r="4904">
      <c r="A4904" s="4">
        <v>45024.0</v>
      </c>
      <c r="B4904" s="5">
        <v>4.0</v>
      </c>
      <c r="C4904" s="6" t="s">
        <v>10477</v>
      </c>
      <c r="D4904" s="5">
        <v>126512.0</v>
      </c>
      <c r="E4904" s="7">
        <v>0.0903471607436448</v>
      </c>
      <c r="F4904" s="5">
        <v>1.0</v>
      </c>
      <c r="G4904" s="8" t="s">
        <v>10478</v>
      </c>
    </row>
    <row r="4905">
      <c r="A4905" s="4">
        <v>45024.0</v>
      </c>
      <c r="B4905" s="5">
        <v>3.0</v>
      </c>
      <c r="C4905" s="6" t="s">
        <v>10479</v>
      </c>
      <c r="D4905" s="5">
        <v>164115.0</v>
      </c>
      <c r="E4905" s="7">
        <v>0.0852938488255186</v>
      </c>
      <c r="F4905" s="5">
        <v>1.0</v>
      </c>
      <c r="G4905" s="8" t="s">
        <v>10480</v>
      </c>
    </row>
    <row r="4906">
      <c r="A4906" s="4">
        <v>45024.0</v>
      </c>
      <c r="B4906" s="5">
        <v>2.0</v>
      </c>
      <c r="C4906" s="6" t="s">
        <v>10481</v>
      </c>
      <c r="D4906" s="5">
        <v>125296.0</v>
      </c>
      <c r="E4906" s="7">
        <v>0.096619205720853</v>
      </c>
      <c r="F4906" s="5">
        <v>1.0</v>
      </c>
      <c r="G4906" s="8" t="s">
        <v>10482</v>
      </c>
    </row>
    <row r="4907">
      <c r="A4907" s="4">
        <v>45025.0</v>
      </c>
      <c r="B4907" s="5">
        <v>12.0</v>
      </c>
      <c r="C4907" s="6" t="s">
        <v>10483</v>
      </c>
      <c r="D4907" s="5">
        <v>169172.0</v>
      </c>
      <c r="E4907" s="7">
        <v>0.154387250845293</v>
      </c>
      <c r="F4907" s="5">
        <v>1.0</v>
      </c>
      <c r="G4907" s="8" t="s">
        <v>10484</v>
      </c>
    </row>
    <row r="4908">
      <c r="A4908" s="4">
        <v>45025.0</v>
      </c>
      <c r="B4908" s="5">
        <v>11.0</v>
      </c>
      <c r="C4908" s="6" t="s">
        <v>10485</v>
      </c>
      <c r="D4908" s="5">
        <v>209409.0</v>
      </c>
      <c r="E4908" s="7">
        <v>0.180469798337225</v>
      </c>
      <c r="F4908" s="5">
        <v>1.0</v>
      </c>
      <c r="G4908" s="8" t="s">
        <v>10486</v>
      </c>
    </row>
    <row r="4909">
      <c r="A4909" s="4">
        <v>45025.0</v>
      </c>
      <c r="B4909" s="5">
        <v>10.0</v>
      </c>
      <c r="C4909" s="6" t="s">
        <v>10487</v>
      </c>
      <c r="D4909" s="5">
        <v>176293.0</v>
      </c>
      <c r="E4909" s="7">
        <v>0.233894709375868</v>
      </c>
      <c r="F4909" s="5">
        <v>1.0</v>
      </c>
      <c r="G4909" s="8" t="s">
        <v>10488</v>
      </c>
    </row>
    <row r="4910">
      <c r="A4910" s="4">
        <v>45025.0</v>
      </c>
      <c r="B4910" s="5">
        <v>9.0</v>
      </c>
      <c r="C4910" s="6" t="s">
        <v>10489</v>
      </c>
      <c r="D4910" s="5">
        <v>179867.0</v>
      </c>
      <c r="E4910" s="7">
        <v>0.158166867741164</v>
      </c>
      <c r="F4910" s="5">
        <v>1.0</v>
      </c>
      <c r="G4910" s="8" t="s">
        <v>10490</v>
      </c>
    </row>
    <row r="4911">
      <c r="A4911" s="4">
        <v>45025.0</v>
      </c>
      <c r="B4911" s="5">
        <v>8.0</v>
      </c>
      <c r="C4911" s="6" t="s">
        <v>10491</v>
      </c>
      <c r="D4911" s="5">
        <v>174915.0</v>
      </c>
      <c r="E4911" s="7">
        <v>0.154200611725695</v>
      </c>
      <c r="F4911" s="5">
        <v>1.0</v>
      </c>
      <c r="G4911" s="8" t="s">
        <v>10492</v>
      </c>
    </row>
    <row r="4912">
      <c r="A4912" s="4">
        <v>45025.0</v>
      </c>
      <c r="B4912" s="5">
        <v>7.0</v>
      </c>
      <c r="C4912" s="6" t="s">
        <v>10493</v>
      </c>
      <c r="D4912" s="5">
        <v>137394.0</v>
      </c>
      <c r="E4912" s="7">
        <v>0.16449044354193</v>
      </c>
      <c r="F4912" s="5">
        <v>1.0</v>
      </c>
      <c r="G4912" s="8" t="s">
        <v>10494</v>
      </c>
    </row>
    <row r="4913">
      <c r="A4913" s="4">
        <v>45025.0</v>
      </c>
      <c r="B4913" s="5">
        <v>6.0</v>
      </c>
      <c r="C4913" s="6" t="s">
        <v>10495</v>
      </c>
      <c r="D4913" s="5">
        <v>168301.0</v>
      </c>
      <c r="E4913" s="7">
        <v>0.108775348928408</v>
      </c>
      <c r="F4913" s="5">
        <v>1.0</v>
      </c>
      <c r="G4913" s="8" t="s">
        <v>10496</v>
      </c>
    </row>
    <row r="4914">
      <c r="A4914" s="4">
        <v>45025.0</v>
      </c>
      <c r="B4914" s="5">
        <v>5.0</v>
      </c>
      <c r="C4914" s="6" t="s">
        <v>10497</v>
      </c>
      <c r="D4914" s="5">
        <v>168150.0</v>
      </c>
      <c r="E4914" s="7">
        <v>0.106809396372286</v>
      </c>
      <c r="F4914" s="5">
        <v>1.0</v>
      </c>
      <c r="G4914" s="8" t="s">
        <v>10498</v>
      </c>
    </row>
    <row r="4915">
      <c r="A4915" s="4">
        <v>45025.0</v>
      </c>
      <c r="B4915" s="5">
        <v>4.0</v>
      </c>
      <c r="C4915" s="6" t="s">
        <v>10499</v>
      </c>
      <c r="D4915" s="5">
        <v>130011.0</v>
      </c>
      <c r="E4915" s="7">
        <v>0.107067863488474</v>
      </c>
      <c r="F4915" s="5">
        <v>1.0</v>
      </c>
      <c r="G4915" s="8" t="s">
        <v>10500</v>
      </c>
    </row>
    <row r="4916">
      <c r="A4916" s="4">
        <v>45025.0</v>
      </c>
      <c r="B4916" s="5">
        <v>3.0</v>
      </c>
      <c r="C4916" s="6" t="s">
        <v>10501</v>
      </c>
      <c r="D4916" s="5">
        <v>162415.0</v>
      </c>
      <c r="E4916" s="7">
        <v>0.110981128590339</v>
      </c>
      <c r="F4916" s="5">
        <v>1.0</v>
      </c>
      <c r="G4916" s="8" t="s">
        <v>10502</v>
      </c>
    </row>
    <row r="4917">
      <c r="A4917" s="4">
        <v>45025.0</v>
      </c>
      <c r="B4917" s="5">
        <v>2.0</v>
      </c>
      <c r="C4917" s="6" t="s">
        <v>10503</v>
      </c>
      <c r="D4917" s="5">
        <v>130124.0</v>
      </c>
      <c r="E4917" s="7">
        <v>0.14629891488119</v>
      </c>
      <c r="F4917" s="5">
        <v>1.0</v>
      </c>
      <c r="G4917" s="8" t="s">
        <v>10504</v>
      </c>
    </row>
    <row r="4918">
      <c r="A4918" s="4">
        <v>45026.0</v>
      </c>
      <c r="B4918" s="5">
        <v>12.0</v>
      </c>
      <c r="C4918" s="6" t="s">
        <v>10505</v>
      </c>
      <c r="D4918" s="5">
        <v>178266.0</v>
      </c>
      <c r="E4918" s="7">
        <v>0.151969528681857</v>
      </c>
      <c r="F4918" s="5">
        <v>1.0</v>
      </c>
      <c r="G4918" s="8" t="s">
        <v>10506</v>
      </c>
    </row>
    <row r="4919">
      <c r="A4919" s="4">
        <v>45026.0</v>
      </c>
      <c r="B4919" s="5">
        <v>11.0</v>
      </c>
      <c r="C4919" s="6" t="s">
        <v>10507</v>
      </c>
      <c r="D4919" s="5">
        <v>173348.0</v>
      </c>
      <c r="E4919" s="7">
        <v>0.147356762120128</v>
      </c>
      <c r="F4919" s="5">
        <v>1.0</v>
      </c>
      <c r="G4919" s="8" t="s">
        <v>10508</v>
      </c>
    </row>
    <row r="4920">
      <c r="A4920" s="4">
        <v>45026.0</v>
      </c>
      <c r="B4920" s="5">
        <v>10.0</v>
      </c>
      <c r="C4920" s="6" t="s">
        <v>10509</v>
      </c>
      <c r="D4920" s="5">
        <v>148787.0</v>
      </c>
      <c r="E4920" s="7">
        <v>0.144017958558207</v>
      </c>
      <c r="F4920" s="5">
        <v>1.0</v>
      </c>
      <c r="G4920" s="8" t="s">
        <v>10510</v>
      </c>
    </row>
    <row r="4921">
      <c r="A4921" s="4">
        <v>45026.0</v>
      </c>
      <c r="B4921" s="5">
        <v>9.0</v>
      </c>
      <c r="C4921" s="6" t="s">
        <v>10511</v>
      </c>
      <c r="D4921" s="5">
        <v>194369.0</v>
      </c>
      <c r="E4921" s="7">
        <v>0.158029315374365</v>
      </c>
      <c r="F4921" s="5">
        <v>1.0</v>
      </c>
      <c r="G4921" s="8" t="s">
        <v>10512</v>
      </c>
    </row>
    <row r="4922">
      <c r="A4922" s="4">
        <v>45026.0</v>
      </c>
      <c r="B4922" s="5">
        <v>8.0</v>
      </c>
      <c r="C4922" s="6" t="s">
        <v>10513</v>
      </c>
      <c r="D4922" s="5">
        <v>171334.0</v>
      </c>
      <c r="E4922" s="7">
        <v>0.236427095614413</v>
      </c>
      <c r="F4922" s="5">
        <v>1.0</v>
      </c>
      <c r="G4922" s="8" t="s">
        <v>10514</v>
      </c>
    </row>
    <row r="4923">
      <c r="A4923" s="4">
        <v>45026.0</v>
      </c>
      <c r="B4923" s="5">
        <v>7.0</v>
      </c>
      <c r="C4923" s="6" t="s">
        <v>10515</v>
      </c>
      <c r="D4923" s="5">
        <v>137632.0</v>
      </c>
      <c r="E4923" s="7">
        <v>0.157870262729597</v>
      </c>
      <c r="F4923" s="5">
        <v>1.0</v>
      </c>
      <c r="G4923" s="8" t="s">
        <v>10516</v>
      </c>
    </row>
    <row r="4924">
      <c r="A4924" s="4">
        <v>45026.0</v>
      </c>
      <c r="B4924" s="5">
        <v>6.0</v>
      </c>
      <c r="C4924" s="6" t="s">
        <v>10517</v>
      </c>
      <c r="D4924" s="5">
        <v>141702.0</v>
      </c>
      <c r="E4924" s="7">
        <v>0.120986295182848</v>
      </c>
      <c r="F4924" s="5">
        <v>1.0</v>
      </c>
      <c r="G4924" s="8" t="s">
        <v>10518</v>
      </c>
    </row>
    <row r="4925">
      <c r="A4925" s="4">
        <v>45026.0</v>
      </c>
      <c r="B4925" s="5">
        <v>5.0</v>
      </c>
      <c r="C4925" s="6" t="s">
        <v>10519</v>
      </c>
      <c r="D4925" s="5">
        <v>153108.0</v>
      </c>
      <c r="E4925" s="7">
        <v>0.127432923165347</v>
      </c>
      <c r="F4925" s="5">
        <v>1.0</v>
      </c>
      <c r="G4925" s="8" t="s">
        <v>10520</v>
      </c>
    </row>
    <row r="4926">
      <c r="A4926" s="4">
        <v>45027.0</v>
      </c>
      <c r="B4926" s="5">
        <v>12.0</v>
      </c>
      <c r="C4926" s="6" t="s">
        <v>10521</v>
      </c>
      <c r="D4926" s="5">
        <v>187346.0</v>
      </c>
      <c r="E4926" s="7">
        <v>0.161385884940164</v>
      </c>
      <c r="F4926" s="5">
        <v>1.0</v>
      </c>
      <c r="G4926" s="8" t="s">
        <v>10522</v>
      </c>
    </row>
    <row r="4927">
      <c r="A4927" s="4">
        <v>45027.0</v>
      </c>
      <c r="B4927" s="5">
        <v>11.0</v>
      </c>
      <c r="C4927" s="6" t="s">
        <v>10523</v>
      </c>
      <c r="D4927" s="5">
        <v>170183.0</v>
      </c>
      <c r="E4927" s="7">
        <v>0.185664843139444</v>
      </c>
      <c r="F4927" s="5">
        <v>1.0</v>
      </c>
      <c r="G4927" s="8" t="s">
        <v>10524</v>
      </c>
    </row>
    <row r="4928">
      <c r="A4928" s="4">
        <v>45027.0</v>
      </c>
      <c r="B4928" s="5">
        <v>10.0</v>
      </c>
      <c r="C4928" s="6" t="s">
        <v>10525</v>
      </c>
      <c r="D4928" s="5">
        <v>173154.0</v>
      </c>
      <c r="E4928" s="7">
        <v>0.125218014022199</v>
      </c>
      <c r="F4928" s="5">
        <v>1.0</v>
      </c>
      <c r="G4928" s="8" t="s">
        <v>10526</v>
      </c>
    </row>
    <row r="4929">
      <c r="A4929" s="4">
        <v>45027.0</v>
      </c>
      <c r="B4929" s="5">
        <v>9.0</v>
      </c>
      <c r="C4929" s="6" t="s">
        <v>10527</v>
      </c>
      <c r="D4929" s="5">
        <v>172031.0</v>
      </c>
      <c r="E4929" s="7">
        <v>0.163825124541507</v>
      </c>
      <c r="F4929" s="5">
        <v>1.0</v>
      </c>
      <c r="G4929" s="8" t="s">
        <v>10528</v>
      </c>
    </row>
    <row r="4930">
      <c r="A4930" s="4">
        <v>45027.0</v>
      </c>
      <c r="B4930" s="5">
        <v>8.0</v>
      </c>
      <c r="C4930" s="6" t="s">
        <v>10529</v>
      </c>
      <c r="D4930" s="5">
        <v>139609.0</v>
      </c>
      <c r="E4930" s="7">
        <v>0.14042790937547</v>
      </c>
      <c r="F4930" s="5">
        <v>1.0</v>
      </c>
      <c r="G4930" s="8" t="s">
        <v>10530</v>
      </c>
    </row>
    <row r="4931">
      <c r="A4931" s="4">
        <v>45027.0</v>
      </c>
      <c r="B4931" s="5">
        <v>7.0</v>
      </c>
      <c r="C4931" s="6" t="s">
        <v>10531</v>
      </c>
      <c r="D4931" s="5">
        <v>137771.0</v>
      </c>
      <c r="E4931" s="7">
        <v>0.14122710875293</v>
      </c>
      <c r="F4931" s="5">
        <v>1.0</v>
      </c>
      <c r="G4931" s="8" t="s">
        <v>10532</v>
      </c>
    </row>
    <row r="4932">
      <c r="A4932" s="4">
        <v>45027.0</v>
      </c>
      <c r="B4932" s="5">
        <v>6.0</v>
      </c>
      <c r="C4932" s="6" t="s">
        <v>10533</v>
      </c>
      <c r="D4932" s="5">
        <v>126038.0</v>
      </c>
      <c r="E4932" s="7">
        <v>0.089687237182437</v>
      </c>
      <c r="F4932" s="5">
        <v>1.0</v>
      </c>
      <c r="G4932" s="8" t="s">
        <v>10534</v>
      </c>
    </row>
    <row r="4933">
      <c r="A4933" s="4">
        <v>45027.0</v>
      </c>
      <c r="B4933" s="5">
        <v>5.0</v>
      </c>
      <c r="C4933" s="6" t="s">
        <v>10535</v>
      </c>
      <c r="D4933" s="5">
        <v>152597.0</v>
      </c>
      <c r="E4933" s="7">
        <v>0.142139098409536</v>
      </c>
      <c r="F4933" s="5">
        <v>1.0</v>
      </c>
      <c r="G4933" s="8" t="s">
        <v>10536</v>
      </c>
    </row>
    <row r="4934">
      <c r="A4934" s="4">
        <v>45027.0</v>
      </c>
      <c r="B4934" s="5">
        <v>4.0</v>
      </c>
      <c r="C4934" s="6" t="s">
        <v>10537</v>
      </c>
      <c r="D4934" s="5">
        <v>160516.0</v>
      </c>
      <c r="E4934" s="7">
        <v>0.185894241072541</v>
      </c>
      <c r="F4934" s="5">
        <v>1.0</v>
      </c>
      <c r="G4934" s="8" t="s">
        <v>10538</v>
      </c>
    </row>
    <row r="4935">
      <c r="A4935" s="4">
        <v>45027.0</v>
      </c>
      <c r="B4935" s="5">
        <v>3.0</v>
      </c>
      <c r="C4935" s="6" t="s">
        <v>10539</v>
      </c>
      <c r="D4935" s="5">
        <v>152913.0</v>
      </c>
      <c r="E4935" s="7">
        <v>0.108009129374219</v>
      </c>
      <c r="F4935" s="5">
        <v>1.0</v>
      </c>
      <c r="G4935" s="8" t="s">
        <v>10540</v>
      </c>
    </row>
    <row r="4936">
      <c r="A4936" s="4">
        <v>45027.0</v>
      </c>
      <c r="B4936" s="5">
        <v>2.0</v>
      </c>
      <c r="C4936" s="6" t="s">
        <v>10541</v>
      </c>
      <c r="D4936" s="5">
        <v>130393.0</v>
      </c>
      <c r="E4936" s="7">
        <v>0.104146694991295</v>
      </c>
      <c r="F4936" s="5">
        <v>1.0</v>
      </c>
      <c r="G4936" s="8" t="s">
        <v>10542</v>
      </c>
    </row>
    <row r="4937">
      <c r="A4937" s="4">
        <v>45028.0</v>
      </c>
      <c r="B4937" s="5">
        <v>12.0</v>
      </c>
      <c r="C4937" s="6" t="s">
        <v>10543</v>
      </c>
      <c r="D4937" s="5">
        <v>172408.0</v>
      </c>
      <c r="E4937" s="7">
        <v>0.164853139065472</v>
      </c>
      <c r="F4937" s="5">
        <v>1.0</v>
      </c>
      <c r="G4937" s="8" t="s">
        <v>10544</v>
      </c>
    </row>
    <row r="4938">
      <c r="A4938" s="4">
        <v>45028.0</v>
      </c>
      <c r="B4938" s="5">
        <v>11.0</v>
      </c>
      <c r="C4938" s="6" t="s">
        <v>10545</v>
      </c>
      <c r="D4938" s="5">
        <v>188112.0</v>
      </c>
      <c r="E4938" s="7">
        <v>0.212352215701284</v>
      </c>
      <c r="F4938" s="5">
        <v>1.0</v>
      </c>
      <c r="G4938" s="8" t="s">
        <v>10546</v>
      </c>
    </row>
    <row r="4939">
      <c r="A4939" s="4">
        <v>45028.0</v>
      </c>
      <c r="B4939" s="5">
        <v>10.0</v>
      </c>
      <c r="C4939" s="6" t="s">
        <v>10547</v>
      </c>
      <c r="D4939" s="5">
        <v>183993.0</v>
      </c>
      <c r="E4939" s="7">
        <v>0.141874962634448</v>
      </c>
      <c r="F4939" s="5">
        <v>1.0</v>
      </c>
      <c r="G4939" s="8" t="s">
        <v>10548</v>
      </c>
    </row>
    <row r="4940">
      <c r="A4940" s="4">
        <v>45028.0</v>
      </c>
      <c r="B4940" s="5">
        <v>9.0</v>
      </c>
      <c r="C4940" s="6" t="s">
        <v>10549</v>
      </c>
      <c r="D4940" s="5">
        <v>182358.0</v>
      </c>
      <c r="E4940" s="7">
        <v>0.164445760536965</v>
      </c>
      <c r="F4940" s="5">
        <v>1.0</v>
      </c>
      <c r="G4940" s="8" t="s">
        <v>10550</v>
      </c>
    </row>
    <row r="4941">
      <c r="A4941" s="4">
        <v>45028.0</v>
      </c>
      <c r="B4941" s="5">
        <v>8.0</v>
      </c>
      <c r="C4941" s="6" t="s">
        <v>10551</v>
      </c>
      <c r="D4941" s="5">
        <v>157880.0</v>
      </c>
      <c r="E4941" s="7">
        <v>0.136952115530782</v>
      </c>
      <c r="F4941" s="5">
        <v>1.0</v>
      </c>
      <c r="G4941" s="8" t="s">
        <v>10552</v>
      </c>
    </row>
    <row r="4942">
      <c r="A4942" s="4">
        <v>45028.0</v>
      </c>
      <c r="B4942" s="5">
        <v>7.0</v>
      </c>
      <c r="C4942" s="6" t="s">
        <v>10553</v>
      </c>
      <c r="D4942" s="5">
        <v>142325.0</v>
      </c>
      <c r="E4942" s="7">
        <v>0.170841384155981</v>
      </c>
      <c r="F4942" s="5">
        <v>1.0</v>
      </c>
      <c r="G4942" s="8" t="s">
        <v>10554</v>
      </c>
    </row>
    <row r="4943">
      <c r="A4943" s="4">
        <v>45028.0</v>
      </c>
      <c r="B4943" s="5">
        <v>6.0</v>
      </c>
      <c r="C4943" s="6" t="s">
        <v>10555</v>
      </c>
      <c r="D4943" s="5">
        <v>141264.0</v>
      </c>
      <c r="E4943" s="7">
        <v>0.155821723864537</v>
      </c>
      <c r="F4943" s="5">
        <v>1.0</v>
      </c>
      <c r="G4943" s="8" t="s">
        <v>10556</v>
      </c>
    </row>
    <row r="4944">
      <c r="A4944" s="4">
        <v>45028.0</v>
      </c>
      <c r="B4944" s="5">
        <v>5.0</v>
      </c>
      <c r="C4944" s="6" t="s">
        <v>10557</v>
      </c>
      <c r="D4944" s="5">
        <v>134866.0</v>
      </c>
      <c r="E4944" s="7">
        <v>0.154953806000029</v>
      </c>
      <c r="F4944" s="5">
        <v>1.0</v>
      </c>
      <c r="G4944" s="8" t="s">
        <v>10558</v>
      </c>
    </row>
    <row r="4945">
      <c r="A4945" s="4">
        <v>45028.0</v>
      </c>
      <c r="B4945" s="5">
        <v>4.0</v>
      </c>
      <c r="C4945" s="6" t="s">
        <v>10559</v>
      </c>
      <c r="D4945" s="5">
        <v>141985.0</v>
      </c>
      <c r="E4945" s="7">
        <v>0.136986301369863</v>
      </c>
      <c r="F4945" s="5">
        <v>1.0</v>
      </c>
      <c r="G4945" s="8" t="s">
        <v>10560</v>
      </c>
    </row>
    <row r="4946">
      <c r="A4946" s="4">
        <v>45028.0</v>
      </c>
      <c r="B4946" s="5">
        <v>3.0</v>
      </c>
      <c r="C4946" s="6" t="s">
        <v>10561</v>
      </c>
      <c r="D4946" s="5">
        <v>128862.0</v>
      </c>
      <c r="E4946" s="7">
        <v>0.105306451863233</v>
      </c>
      <c r="F4946" s="5">
        <v>1.0</v>
      </c>
      <c r="G4946" s="8" t="s">
        <v>10562</v>
      </c>
    </row>
    <row r="4947">
      <c r="A4947" s="4">
        <v>45028.0</v>
      </c>
      <c r="B4947" s="5">
        <v>2.0</v>
      </c>
      <c r="C4947" s="6" t="s">
        <v>10563</v>
      </c>
      <c r="D4947" s="5">
        <v>129505.0</v>
      </c>
      <c r="E4947" s="7">
        <v>0.10325470059071</v>
      </c>
      <c r="F4947" s="5">
        <v>1.0</v>
      </c>
      <c r="G4947" s="8" t="s">
        <v>10564</v>
      </c>
    </row>
    <row r="4948">
      <c r="A4948" s="4">
        <v>45029.0</v>
      </c>
      <c r="B4948" s="5">
        <v>12.0</v>
      </c>
      <c r="C4948" s="6" t="s">
        <v>10565</v>
      </c>
      <c r="D4948" s="5">
        <v>175092.0</v>
      </c>
      <c r="E4948" s="7">
        <v>0.167049322641811</v>
      </c>
      <c r="F4948" s="5">
        <v>1.0</v>
      </c>
      <c r="G4948" s="8" t="s">
        <v>10566</v>
      </c>
    </row>
    <row r="4949">
      <c r="A4949" s="4">
        <v>45029.0</v>
      </c>
      <c r="B4949" s="5">
        <v>11.0</v>
      </c>
      <c r="C4949" s="6" t="s">
        <v>10567</v>
      </c>
      <c r="D4949" s="5">
        <v>180323.0</v>
      </c>
      <c r="E4949" s="7">
        <v>0.135739755882499</v>
      </c>
      <c r="F4949" s="5">
        <v>1.0</v>
      </c>
      <c r="G4949" s="8" t="s">
        <v>10568</v>
      </c>
    </row>
    <row r="4950">
      <c r="A4950" s="4">
        <v>45029.0</v>
      </c>
      <c r="B4950" s="5">
        <v>10.0</v>
      </c>
      <c r="C4950" s="6" t="s">
        <v>10569</v>
      </c>
      <c r="D4950" s="5">
        <v>169233.0</v>
      </c>
      <c r="E4950" s="7">
        <v>0.153185253467113</v>
      </c>
      <c r="F4950" s="5">
        <v>1.0</v>
      </c>
      <c r="G4950" s="8" t="s">
        <v>10570</v>
      </c>
    </row>
    <row r="4951">
      <c r="A4951" s="4">
        <v>45029.0</v>
      </c>
      <c r="B4951" s="5">
        <v>9.0</v>
      </c>
      <c r="C4951" s="6" t="s">
        <v>10571</v>
      </c>
      <c r="D4951" s="5">
        <v>194898.0</v>
      </c>
      <c r="E4951" s="7">
        <v>0.148292953237077</v>
      </c>
      <c r="F4951" s="5">
        <v>1.0</v>
      </c>
      <c r="G4951" s="8" t="s">
        <v>10572</v>
      </c>
    </row>
    <row r="4952">
      <c r="A4952" s="4">
        <v>45029.0</v>
      </c>
      <c r="B4952" s="5">
        <v>8.0</v>
      </c>
      <c r="C4952" s="6" t="s">
        <v>10573</v>
      </c>
      <c r="D4952" s="5">
        <v>140318.0</v>
      </c>
      <c r="E4952" s="7">
        <v>0.111282943029404</v>
      </c>
      <c r="F4952" s="5">
        <v>1.0</v>
      </c>
      <c r="G4952" s="8" t="s">
        <v>10574</v>
      </c>
    </row>
    <row r="4953">
      <c r="A4953" s="4">
        <v>45029.0</v>
      </c>
      <c r="B4953" s="5">
        <v>7.0</v>
      </c>
      <c r="C4953" s="6" t="s">
        <v>10575</v>
      </c>
      <c r="D4953" s="5">
        <v>137745.0</v>
      </c>
      <c r="E4953" s="7">
        <v>0.148673273077062</v>
      </c>
      <c r="F4953" s="5">
        <v>1.0</v>
      </c>
      <c r="G4953" s="8" t="s">
        <v>10576</v>
      </c>
    </row>
    <row r="4954">
      <c r="A4954" s="4">
        <v>45029.0</v>
      </c>
      <c r="B4954" s="5">
        <v>6.0</v>
      </c>
      <c r="C4954" s="6" t="s">
        <v>10577</v>
      </c>
      <c r="D4954" s="5">
        <v>144073.0</v>
      </c>
      <c r="E4954" s="7">
        <v>0.125457233485802</v>
      </c>
      <c r="F4954" s="5">
        <v>1.0</v>
      </c>
      <c r="G4954" s="8" t="s">
        <v>10578</v>
      </c>
    </row>
    <row r="4955">
      <c r="A4955" s="4">
        <v>45029.0</v>
      </c>
      <c r="B4955" s="5">
        <v>5.0</v>
      </c>
      <c r="C4955" s="6" t="s">
        <v>10579</v>
      </c>
      <c r="D4955" s="5">
        <v>145104.0</v>
      </c>
      <c r="E4955" s="7">
        <v>0.145578343808578</v>
      </c>
      <c r="F4955" s="5">
        <v>1.0</v>
      </c>
      <c r="G4955" s="8" t="s">
        <v>10580</v>
      </c>
    </row>
    <row r="4956">
      <c r="A4956" s="4">
        <v>45029.0</v>
      </c>
      <c r="B4956" s="5">
        <v>4.0</v>
      </c>
      <c r="C4956" s="6" t="s">
        <v>10581</v>
      </c>
      <c r="D4956" s="5">
        <v>140225.0</v>
      </c>
      <c r="E4956" s="7">
        <v>0.106935282581565</v>
      </c>
      <c r="F4956" s="5">
        <v>1.0</v>
      </c>
      <c r="G4956" s="8" t="s">
        <v>10582</v>
      </c>
    </row>
    <row r="4957">
      <c r="A4957" s="4">
        <v>45029.0</v>
      </c>
      <c r="B4957" s="5">
        <v>3.0</v>
      </c>
      <c r="C4957" s="6" t="s">
        <v>10583</v>
      </c>
      <c r="D4957" s="5">
        <v>140697.0</v>
      </c>
      <c r="E4957" s="7">
        <v>0.104124466051159</v>
      </c>
      <c r="F4957" s="5">
        <v>1.0</v>
      </c>
      <c r="G4957" s="8" t="s">
        <v>10584</v>
      </c>
    </row>
    <row r="4958">
      <c r="A4958" s="4">
        <v>45029.0</v>
      </c>
      <c r="B4958" s="5">
        <v>2.0</v>
      </c>
      <c r="C4958" s="6" t="s">
        <v>10585</v>
      </c>
      <c r="D4958" s="5">
        <v>132379.0</v>
      </c>
      <c r="E4958" s="7">
        <v>0.128056564863006</v>
      </c>
      <c r="F4958" s="5">
        <v>1.0</v>
      </c>
      <c r="G4958" s="8" t="s">
        <v>10586</v>
      </c>
    </row>
    <row r="4959">
      <c r="A4959" s="4">
        <v>45030.0</v>
      </c>
      <c r="B4959" s="5">
        <v>12.0</v>
      </c>
      <c r="C4959" s="6" t="s">
        <v>10587</v>
      </c>
      <c r="D4959" s="5">
        <v>171806.0</v>
      </c>
      <c r="E4959" s="7">
        <v>0.158027077052023</v>
      </c>
      <c r="F4959" s="5">
        <v>1.0</v>
      </c>
      <c r="G4959" s="8" t="s">
        <v>10588</v>
      </c>
    </row>
    <row r="4960">
      <c r="A4960" s="4">
        <v>45030.0</v>
      </c>
      <c r="B4960" s="5">
        <v>11.0</v>
      </c>
      <c r="C4960" s="6" t="s">
        <v>10589</v>
      </c>
      <c r="D4960" s="5">
        <v>171808.0</v>
      </c>
      <c r="E4960" s="7">
        <v>0.136454647047867</v>
      </c>
      <c r="F4960" s="5">
        <v>1.0</v>
      </c>
      <c r="G4960" s="8" t="s">
        <v>10590</v>
      </c>
    </row>
    <row r="4961">
      <c r="A4961" s="4">
        <v>45030.0</v>
      </c>
      <c r="B4961" s="5">
        <v>10.0</v>
      </c>
      <c r="C4961" s="6" t="s">
        <v>10591</v>
      </c>
      <c r="D4961" s="5">
        <v>174407.0</v>
      </c>
      <c r="E4961" s="7">
        <v>0.171048180405603</v>
      </c>
      <c r="F4961" s="5">
        <v>1.0</v>
      </c>
      <c r="G4961" s="8" t="s">
        <v>10592</v>
      </c>
    </row>
    <row r="4962">
      <c r="A4962" s="4">
        <v>45030.0</v>
      </c>
      <c r="B4962" s="5">
        <v>9.0</v>
      </c>
      <c r="C4962" s="6" t="s">
        <v>10593</v>
      </c>
      <c r="D4962" s="5">
        <v>181502.0</v>
      </c>
      <c r="E4962" s="7">
        <v>0.144450198895879</v>
      </c>
      <c r="F4962" s="5">
        <v>1.0</v>
      </c>
      <c r="G4962" s="8" t="s">
        <v>10594</v>
      </c>
    </row>
    <row r="4963">
      <c r="A4963" s="4">
        <v>45030.0</v>
      </c>
      <c r="B4963" s="5">
        <v>8.0</v>
      </c>
      <c r="C4963" s="6" t="s">
        <v>10595</v>
      </c>
      <c r="D4963" s="5">
        <v>137195.0</v>
      </c>
      <c r="E4963" s="7">
        <v>0.118284194030394</v>
      </c>
      <c r="F4963" s="5">
        <v>1.0</v>
      </c>
      <c r="G4963" s="8" t="s">
        <v>10596</v>
      </c>
    </row>
    <row r="4964">
      <c r="A4964" s="4">
        <v>45030.0</v>
      </c>
      <c r="B4964" s="5">
        <v>7.0</v>
      </c>
      <c r="C4964" s="6" t="s">
        <v>10597</v>
      </c>
      <c r="D4964" s="5">
        <v>138818.0</v>
      </c>
      <c r="E4964" s="7">
        <v>0.150758547162471</v>
      </c>
      <c r="F4964" s="5">
        <v>1.0</v>
      </c>
      <c r="G4964" s="8" t="s">
        <v>10598</v>
      </c>
    </row>
    <row r="4965">
      <c r="A4965" s="4">
        <v>45030.0</v>
      </c>
      <c r="B4965" s="5">
        <v>6.0</v>
      </c>
      <c r="C4965" s="6" t="s">
        <v>10599</v>
      </c>
      <c r="D4965" s="5">
        <v>133495.0</v>
      </c>
      <c r="E4965" s="7">
        <v>0.150050563691524</v>
      </c>
      <c r="F4965" s="5">
        <v>1.0</v>
      </c>
      <c r="G4965" s="8" t="s">
        <v>10600</v>
      </c>
    </row>
    <row r="4966">
      <c r="A4966" s="4">
        <v>45030.0</v>
      </c>
      <c r="B4966" s="5">
        <v>5.0</v>
      </c>
      <c r="C4966" s="6" t="s">
        <v>10601</v>
      </c>
      <c r="D4966" s="5">
        <v>142687.0</v>
      </c>
      <c r="E4966" s="7">
        <v>0.124236966226776</v>
      </c>
      <c r="F4966" s="5">
        <v>1.0</v>
      </c>
      <c r="G4966" s="8" t="s">
        <v>10602</v>
      </c>
    </row>
    <row r="4967">
      <c r="A4967" s="4">
        <v>45030.0</v>
      </c>
      <c r="B4967" s="5">
        <v>4.0</v>
      </c>
      <c r="C4967" s="6" t="s">
        <v>10603</v>
      </c>
      <c r="D4967" s="5">
        <v>143803.0</v>
      </c>
      <c r="E4967" s="7">
        <v>0.119211699338678</v>
      </c>
      <c r="F4967" s="5">
        <v>1.0</v>
      </c>
      <c r="G4967" s="8" t="s">
        <v>10604</v>
      </c>
    </row>
    <row r="4968">
      <c r="A4968" s="4">
        <v>45030.0</v>
      </c>
      <c r="B4968" s="5">
        <v>3.0</v>
      </c>
      <c r="C4968" s="6" t="s">
        <v>10605</v>
      </c>
      <c r="D4968" s="5">
        <v>127596.0</v>
      </c>
      <c r="E4968" s="7">
        <v>0.142904166274804</v>
      </c>
      <c r="F4968" s="5">
        <v>1.0</v>
      </c>
      <c r="G4968" s="8" t="s">
        <v>10606</v>
      </c>
    </row>
    <row r="4969">
      <c r="A4969" s="4">
        <v>45031.0</v>
      </c>
      <c r="B4969" s="5">
        <v>12.0</v>
      </c>
      <c r="C4969" s="6" t="s">
        <v>10607</v>
      </c>
      <c r="D4969" s="5">
        <v>178364.0</v>
      </c>
      <c r="E4969" s="7">
        <v>0.127363145029266</v>
      </c>
      <c r="F4969" s="5">
        <v>1.0</v>
      </c>
      <c r="G4969" s="8" t="s">
        <v>10608</v>
      </c>
    </row>
    <row r="4970">
      <c r="A4970" s="4">
        <v>45031.0</v>
      </c>
      <c r="B4970" s="5">
        <v>11.0</v>
      </c>
      <c r="C4970" s="6" t="s">
        <v>10609</v>
      </c>
      <c r="D4970" s="5">
        <v>172803.0</v>
      </c>
      <c r="E4970" s="7">
        <v>0.17944711608016</v>
      </c>
      <c r="F4970" s="5">
        <v>1.0</v>
      </c>
      <c r="G4970" s="8" t="s">
        <v>10610</v>
      </c>
    </row>
    <row r="4971">
      <c r="A4971" s="4">
        <v>45031.0</v>
      </c>
      <c r="B4971" s="5">
        <v>10.0</v>
      </c>
      <c r="C4971" s="6" t="s">
        <v>10611</v>
      </c>
      <c r="D4971" s="5">
        <v>179531.0</v>
      </c>
      <c r="E4971" s="7">
        <v>0.188028808395207</v>
      </c>
      <c r="F4971" s="5">
        <v>1.0</v>
      </c>
      <c r="G4971" s="8" t="s">
        <v>10612</v>
      </c>
    </row>
    <row r="4972">
      <c r="A4972" s="4">
        <v>45031.0</v>
      </c>
      <c r="B4972" s="5">
        <v>9.0</v>
      </c>
      <c r="C4972" s="6" t="s">
        <v>10613</v>
      </c>
      <c r="D4972" s="5">
        <v>181324.0</v>
      </c>
      <c r="E4972" s="7">
        <v>0.157850036398932</v>
      </c>
      <c r="F4972" s="5">
        <v>1.0</v>
      </c>
      <c r="G4972" s="8" t="s">
        <v>10614</v>
      </c>
    </row>
    <row r="4973">
      <c r="A4973" s="4">
        <v>45031.0</v>
      </c>
      <c r="B4973" s="5">
        <v>8.0</v>
      </c>
      <c r="C4973" s="6" t="s">
        <v>10615</v>
      </c>
      <c r="D4973" s="5">
        <v>139192.0</v>
      </c>
      <c r="E4973" s="7">
        <v>0.131164147364791</v>
      </c>
      <c r="F4973" s="5">
        <v>1.0</v>
      </c>
      <c r="G4973" s="8" t="s">
        <v>10616</v>
      </c>
    </row>
    <row r="4974">
      <c r="A4974" s="4">
        <v>45031.0</v>
      </c>
      <c r="B4974" s="5">
        <v>7.0</v>
      </c>
      <c r="C4974" s="6" t="s">
        <v>10617</v>
      </c>
      <c r="D4974" s="5">
        <v>148959.0</v>
      </c>
      <c r="E4974" s="7">
        <v>0.110775448277714</v>
      </c>
      <c r="F4974" s="5">
        <v>1.0</v>
      </c>
      <c r="G4974" s="8" t="s">
        <v>10618</v>
      </c>
    </row>
    <row r="4975">
      <c r="A4975" s="4">
        <v>45031.0</v>
      </c>
      <c r="B4975" s="5">
        <v>6.0</v>
      </c>
      <c r="C4975" s="6" t="s">
        <v>10619</v>
      </c>
      <c r="D4975" s="5">
        <v>132220.0</v>
      </c>
      <c r="E4975" s="7">
        <v>0.145719255785811</v>
      </c>
      <c r="F4975" s="5">
        <v>1.0</v>
      </c>
      <c r="G4975" s="8" t="s">
        <v>10620</v>
      </c>
    </row>
    <row r="4976">
      <c r="A4976" s="4">
        <v>45031.0</v>
      </c>
      <c r="B4976" s="5">
        <v>5.0</v>
      </c>
      <c r="C4976" s="6" t="s">
        <v>10621</v>
      </c>
      <c r="D4976" s="5">
        <v>138415.0</v>
      </c>
      <c r="E4976" s="7">
        <v>0.168731712603402</v>
      </c>
      <c r="F4976" s="5">
        <v>1.0</v>
      </c>
      <c r="G4976" s="8" t="s">
        <v>10622</v>
      </c>
    </row>
    <row r="4977">
      <c r="A4977" s="4">
        <v>45031.0</v>
      </c>
      <c r="B4977" s="5">
        <v>4.0</v>
      </c>
      <c r="C4977" s="6" t="s">
        <v>10623</v>
      </c>
      <c r="D4977" s="5">
        <v>131819.0</v>
      </c>
      <c r="E4977" s="7">
        <v>0.166910688140556</v>
      </c>
      <c r="F4977" s="5">
        <v>1.0</v>
      </c>
      <c r="G4977" s="8" t="s">
        <v>10624</v>
      </c>
    </row>
    <row r="4978">
      <c r="A4978" s="4">
        <v>45031.0</v>
      </c>
      <c r="B4978" s="5">
        <v>3.0</v>
      </c>
      <c r="C4978" s="6" t="s">
        <v>10625</v>
      </c>
      <c r="D4978" s="5">
        <v>135905.0</v>
      </c>
      <c r="E4978" s="7">
        <v>0.152194547661969</v>
      </c>
      <c r="F4978" s="5">
        <v>1.0</v>
      </c>
      <c r="G4978" s="8" t="s">
        <v>10626</v>
      </c>
    </row>
    <row r="4979">
      <c r="A4979" s="4">
        <v>45032.0</v>
      </c>
      <c r="B4979" s="5">
        <v>12.0</v>
      </c>
      <c r="C4979" s="6" t="s">
        <v>10627</v>
      </c>
      <c r="D4979" s="5">
        <v>179027.0</v>
      </c>
      <c r="E4979" s="7">
        <v>0.128405212621559</v>
      </c>
      <c r="F4979" s="5">
        <v>1.0</v>
      </c>
      <c r="G4979" s="8" t="s">
        <v>10628</v>
      </c>
    </row>
    <row r="4980">
      <c r="A4980" s="4">
        <v>45032.0</v>
      </c>
      <c r="B4980" s="5">
        <v>11.0</v>
      </c>
      <c r="C4980" s="6" t="s">
        <v>10629</v>
      </c>
      <c r="D4980" s="5">
        <v>173327.0</v>
      </c>
      <c r="E4980" s="7">
        <v>0.185452930010904</v>
      </c>
      <c r="F4980" s="5">
        <v>1.0</v>
      </c>
      <c r="G4980" s="8" t="s">
        <v>10630</v>
      </c>
    </row>
    <row r="4981">
      <c r="A4981" s="4">
        <v>45032.0</v>
      </c>
      <c r="B4981" s="5">
        <v>10.0</v>
      </c>
      <c r="C4981" s="6" t="s">
        <v>10631</v>
      </c>
      <c r="D4981" s="5">
        <v>181713.0</v>
      </c>
      <c r="E4981" s="7">
        <v>0.160720476795826</v>
      </c>
      <c r="F4981" s="5">
        <v>1.0</v>
      </c>
      <c r="G4981" s="8" t="s">
        <v>10632</v>
      </c>
    </row>
    <row r="4982">
      <c r="A4982" s="4">
        <v>45032.0</v>
      </c>
      <c r="B4982" s="5">
        <v>9.0</v>
      </c>
      <c r="C4982" s="6" t="s">
        <v>10633</v>
      </c>
      <c r="D4982" s="5">
        <v>179444.0</v>
      </c>
      <c r="E4982" s="7">
        <v>0.210026526381489</v>
      </c>
      <c r="F4982" s="5">
        <v>1.0</v>
      </c>
      <c r="G4982" s="8" t="s">
        <v>10634</v>
      </c>
    </row>
    <row r="4983">
      <c r="A4983" s="4">
        <v>45032.0</v>
      </c>
      <c r="B4983" s="5">
        <v>8.0</v>
      </c>
      <c r="C4983" s="6" t="s">
        <v>10635</v>
      </c>
      <c r="D4983" s="5">
        <v>140561.0</v>
      </c>
      <c r="E4983" s="7">
        <v>0.125831489531235</v>
      </c>
      <c r="F4983" s="5">
        <v>1.0</v>
      </c>
      <c r="G4983" s="8" t="s">
        <v>10636</v>
      </c>
    </row>
    <row r="4984">
      <c r="A4984" s="4">
        <v>45032.0</v>
      </c>
      <c r="B4984" s="5">
        <v>7.0</v>
      </c>
      <c r="C4984" s="6" t="s">
        <v>10637</v>
      </c>
      <c r="D4984" s="5">
        <v>138105.0</v>
      </c>
      <c r="E4984" s="7">
        <v>0.124332935085623</v>
      </c>
      <c r="F4984" s="5">
        <v>1.0</v>
      </c>
      <c r="G4984" s="8" t="s">
        <v>10638</v>
      </c>
    </row>
    <row r="4985">
      <c r="A4985" s="4">
        <v>45032.0</v>
      </c>
      <c r="B4985" s="5">
        <v>6.0</v>
      </c>
      <c r="C4985" s="6" t="s">
        <v>10639</v>
      </c>
      <c r="D4985" s="5">
        <v>138237.0</v>
      </c>
      <c r="E4985" s="7">
        <v>0.142414838284974</v>
      </c>
      <c r="F4985" s="5">
        <v>1.0</v>
      </c>
      <c r="G4985" s="8" t="s">
        <v>10640</v>
      </c>
    </row>
    <row r="4986">
      <c r="A4986" s="4">
        <v>45032.0</v>
      </c>
      <c r="B4986" s="5">
        <v>5.0</v>
      </c>
      <c r="C4986" s="6" t="s">
        <v>10641</v>
      </c>
      <c r="D4986" s="5">
        <v>134726.0</v>
      </c>
      <c r="E4986" s="7">
        <v>0.155426569481762</v>
      </c>
      <c r="F4986" s="5">
        <v>1.0</v>
      </c>
      <c r="G4986" s="8" t="s">
        <v>10642</v>
      </c>
    </row>
    <row r="4987">
      <c r="A4987" s="4">
        <v>45032.0</v>
      </c>
      <c r="B4987" s="5">
        <v>4.0</v>
      </c>
      <c r="C4987" s="6" t="s">
        <v>10643</v>
      </c>
      <c r="D4987" s="5">
        <v>131485.0</v>
      </c>
      <c r="E4987" s="7">
        <v>0.143643761645815</v>
      </c>
      <c r="F4987" s="5">
        <v>1.0</v>
      </c>
      <c r="G4987" s="8" t="s">
        <v>10644</v>
      </c>
    </row>
    <row r="4988">
      <c r="A4988" s="4">
        <v>45032.0</v>
      </c>
      <c r="B4988" s="5">
        <v>3.0</v>
      </c>
      <c r="C4988" s="6" t="s">
        <v>10645</v>
      </c>
      <c r="D4988" s="5">
        <v>140035.0</v>
      </c>
      <c r="E4988" s="7">
        <v>0.128403613382368</v>
      </c>
      <c r="F4988" s="5">
        <v>1.0</v>
      </c>
      <c r="G4988" s="8" t="s">
        <v>10646</v>
      </c>
    </row>
    <row r="4989">
      <c r="A4989" s="4">
        <v>45032.0</v>
      </c>
      <c r="B4989" s="5">
        <v>2.0</v>
      </c>
      <c r="C4989" s="6" t="s">
        <v>10647</v>
      </c>
      <c r="D4989" s="5">
        <v>128654.0</v>
      </c>
      <c r="E4989" s="7">
        <v>0.103867738274752</v>
      </c>
      <c r="F4989" s="5">
        <v>1.0</v>
      </c>
      <c r="G4989" s="8" t="s">
        <v>10648</v>
      </c>
    </row>
    <row r="4990">
      <c r="A4990" s="4">
        <v>45033.0</v>
      </c>
      <c r="B4990" s="5">
        <v>12.0</v>
      </c>
      <c r="C4990" s="6" t="s">
        <v>10649</v>
      </c>
      <c r="D4990" s="5">
        <v>170153.0</v>
      </c>
      <c r="E4990" s="7">
        <v>0.141313993876099</v>
      </c>
      <c r="F4990" s="5">
        <v>1.0</v>
      </c>
      <c r="G4990" s="8" t="s">
        <v>10650</v>
      </c>
    </row>
    <row r="4991">
      <c r="A4991" s="4">
        <v>45033.0</v>
      </c>
      <c r="B4991" s="5">
        <v>11.0</v>
      </c>
      <c r="C4991" s="6" t="s">
        <v>10651</v>
      </c>
      <c r="D4991" s="5">
        <v>177642.0</v>
      </c>
      <c r="E4991" s="7">
        <v>0.14808434942187</v>
      </c>
      <c r="F4991" s="5">
        <v>1.0</v>
      </c>
      <c r="G4991" s="8" t="s">
        <v>10652</v>
      </c>
    </row>
    <row r="4992">
      <c r="A4992" s="4">
        <v>45033.0</v>
      </c>
      <c r="B4992" s="5">
        <v>10.0</v>
      </c>
      <c r="C4992" s="6" t="s">
        <v>10653</v>
      </c>
      <c r="D4992" s="5">
        <v>164644.0</v>
      </c>
      <c r="E4992" s="7">
        <v>0.157060081144772</v>
      </c>
      <c r="F4992" s="5">
        <v>1.0</v>
      </c>
      <c r="G4992" s="8" t="s">
        <v>10654</v>
      </c>
    </row>
    <row r="4993">
      <c r="A4993" s="4">
        <v>45033.0</v>
      </c>
      <c r="B4993" s="5">
        <v>9.0</v>
      </c>
      <c r="C4993" s="6" t="s">
        <v>10655</v>
      </c>
      <c r="D4993" s="5">
        <v>171120.0</v>
      </c>
      <c r="E4993" s="7">
        <v>0.147510518934081</v>
      </c>
      <c r="F4993" s="5">
        <v>1.0</v>
      </c>
      <c r="G4993" s="8" t="s">
        <v>10656</v>
      </c>
    </row>
    <row r="4994">
      <c r="A4994" s="4">
        <v>45033.0</v>
      </c>
      <c r="B4994" s="5">
        <v>8.0</v>
      </c>
      <c r="C4994" s="6" t="s">
        <v>10657</v>
      </c>
      <c r="D4994" s="5">
        <v>155372.0</v>
      </c>
      <c r="E4994" s="7">
        <v>0.131864171150529</v>
      </c>
      <c r="F4994" s="5">
        <v>1.0</v>
      </c>
      <c r="G4994" s="8" t="s">
        <v>10658</v>
      </c>
    </row>
    <row r="4995">
      <c r="A4995" s="4">
        <v>45033.0</v>
      </c>
      <c r="B4995" s="5">
        <v>7.0</v>
      </c>
      <c r="C4995" s="6" t="s">
        <v>10659</v>
      </c>
      <c r="D4995" s="5">
        <v>139276.0</v>
      </c>
      <c r="E4995" s="7">
        <v>0.106227921537091</v>
      </c>
      <c r="F4995" s="5">
        <v>1.0</v>
      </c>
      <c r="G4995" s="8" t="s">
        <v>10660</v>
      </c>
    </row>
    <row r="4996">
      <c r="A4996" s="4">
        <v>45033.0</v>
      </c>
      <c r="B4996" s="5">
        <v>6.0</v>
      </c>
      <c r="C4996" s="6" t="s">
        <v>10661</v>
      </c>
      <c r="D4996" s="5">
        <v>135988.0</v>
      </c>
      <c r="E4996" s="7">
        <v>0.177258287495955</v>
      </c>
      <c r="F4996" s="5">
        <v>1.0</v>
      </c>
      <c r="G4996" s="8" t="s">
        <v>10662</v>
      </c>
    </row>
    <row r="4997">
      <c r="A4997" s="4">
        <v>45033.0</v>
      </c>
      <c r="B4997" s="5">
        <v>5.0</v>
      </c>
      <c r="C4997" s="6" t="s">
        <v>10663</v>
      </c>
      <c r="D4997" s="5">
        <v>136334.0</v>
      </c>
      <c r="E4997" s="7">
        <v>0.104163304824915</v>
      </c>
      <c r="F4997" s="5">
        <v>1.0</v>
      </c>
      <c r="G4997" s="8" t="s">
        <v>10664</v>
      </c>
    </row>
    <row r="4998">
      <c r="A4998" s="4">
        <v>45033.0</v>
      </c>
      <c r="B4998" s="5">
        <v>4.0</v>
      </c>
      <c r="C4998" s="6" t="s">
        <v>10665</v>
      </c>
      <c r="D4998" s="5">
        <v>138303.0</v>
      </c>
      <c r="E4998" s="7">
        <v>0.148218042992559</v>
      </c>
      <c r="F4998" s="5">
        <v>1.0</v>
      </c>
      <c r="G4998" s="8" t="s">
        <v>10666</v>
      </c>
    </row>
    <row r="4999">
      <c r="A4999" s="4">
        <v>45033.0</v>
      </c>
      <c r="B4999" s="5">
        <v>3.0</v>
      </c>
      <c r="C4999" s="6" t="s">
        <v>10667</v>
      </c>
      <c r="D4999" s="5">
        <v>124914.0</v>
      </c>
      <c r="E4999" s="7">
        <v>0.0780296844228829</v>
      </c>
      <c r="F4999" s="5">
        <v>1.0</v>
      </c>
      <c r="G4999" s="8" t="s">
        <v>10668</v>
      </c>
    </row>
    <row r="5000">
      <c r="A5000" s="4">
        <v>45033.0</v>
      </c>
      <c r="B5000" s="5">
        <v>2.0</v>
      </c>
      <c r="C5000" s="6" t="s">
        <v>10669</v>
      </c>
      <c r="D5000" s="5">
        <v>129892.0</v>
      </c>
      <c r="E5000" s="7">
        <v>0.106973485665014</v>
      </c>
      <c r="F5000" s="5">
        <v>1.0</v>
      </c>
      <c r="G5000" s="8" t="s">
        <v>10670</v>
      </c>
    </row>
    <row r="5001">
      <c r="A5001" s="4">
        <v>45034.0</v>
      </c>
      <c r="B5001" s="5">
        <v>12.0</v>
      </c>
      <c r="C5001" s="6" t="s">
        <v>10671</v>
      </c>
      <c r="D5001" s="5">
        <v>179398.0</v>
      </c>
      <c r="E5001" s="7">
        <v>0.151707376893833</v>
      </c>
      <c r="F5001" s="5">
        <v>1.0</v>
      </c>
      <c r="G5001" s="8" t="s">
        <v>10672</v>
      </c>
    </row>
    <row r="5002">
      <c r="A5002" s="4">
        <v>45034.0</v>
      </c>
      <c r="B5002" s="5">
        <v>11.0</v>
      </c>
      <c r="C5002" s="6" t="s">
        <v>10673</v>
      </c>
      <c r="D5002" s="5">
        <v>177036.0</v>
      </c>
      <c r="E5002" s="7">
        <v>0.22419733839445</v>
      </c>
      <c r="F5002" s="5">
        <v>1.0</v>
      </c>
      <c r="G5002" s="8" t="s">
        <v>10674</v>
      </c>
    </row>
    <row r="5003">
      <c r="A5003" s="4">
        <v>45034.0</v>
      </c>
      <c r="B5003" s="5">
        <v>10.0</v>
      </c>
      <c r="C5003" s="6" t="s">
        <v>10675</v>
      </c>
      <c r="D5003" s="5">
        <v>181103.0</v>
      </c>
      <c r="E5003" s="7">
        <v>0.18647951718083</v>
      </c>
      <c r="F5003" s="5">
        <v>1.0</v>
      </c>
      <c r="G5003" s="8" t="s">
        <v>10676</v>
      </c>
    </row>
    <row r="5004">
      <c r="A5004" s="4">
        <v>45034.0</v>
      </c>
      <c r="B5004" s="5">
        <v>9.0</v>
      </c>
      <c r="C5004" s="6" t="s">
        <v>10677</v>
      </c>
      <c r="D5004" s="5">
        <v>172522.0</v>
      </c>
      <c r="E5004" s="7">
        <v>0.17740925794971</v>
      </c>
      <c r="F5004" s="5">
        <v>1.0</v>
      </c>
      <c r="G5004" s="8" t="s">
        <v>10678</v>
      </c>
    </row>
    <row r="5005">
      <c r="A5005" s="4">
        <v>45034.0</v>
      </c>
      <c r="B5005" s="5">
        <v>8.0</v>
      </c>
      <c r="C5005" s="6" t="s">
        <v>10679</v>
      </c>
      <c r="D5005" s="5">
        <v>136775.0</v>
      </c>
      <c r="E5005" s="7">
        <v>0.113514896728203</v>
      </c>
      <c r="F5005" s="5">
        <v>1.0</v>
      </c>
      <c r="G5005" s="8" t="s">
        <v>10680</v>
      </c>
    </row>
    <row r="5006">
      <c r="A5006" s="4">
        <v>45034.0</v>
      </c>
      <c r="B5006" s="5">
        <v>7.0</v>
      </c>
      <c r="C5006" s="6" t="s">
        <v>10681</v>
      </c>
      <c r="D5006" s="5">
        <v>135939.0</v>
      </c>
      <c r="E5006" s="7">
        <v>0.126181596157099</v>
      </c>
      <c r="F5006" s="5">
        <v>1.0</v>
      </c>
      <c r="G5006" s="8" t="s">
        <v>10682</v>
      </c>
    </row>
    <row r="5007">
      <c r="A5007" s="4">
        <v>45034.0</v>
      </c>
      <c r="B5007" s="5">
        <v>6.0</v>
      </c>
      <c r="C5007" s="6" t="s">
        <v>10683</v>
      </c>
      <c r="D5007" s="5">
        <v>143425.0</v>
      </c>
      <c r="E5007" s="7">
        <v>0.145574341990587</v>
      </c>
      <c r="F5007" s="5">
        <v>1.0</v>
      </c>
      <c r="G5007" s="8" t="s">
        <v>10684</v>
      </c>
    </row>
    <row r="5008">
      <c r="A5008" s="4">
        <v>45034.0</v>
      </c>
      <c r="B5008" s="5">
        <v>5.0</v>
      </c>
      <c r="C5008" s="6" t="s">
        <v>10685</v>
      </c>
      <c r="D5008" s="5">
        <v>151885.0</v>
      </c>
      <c r="E5008" s="7">
        <v>0.160990222865984</v>
      </c>
      <c r="F5008" s="5">
        <v>1.0</v>
      </c>
      <c r="G5008" s="8" t="s">
        <v>10686</v>
      </c>
    </row>
    <row r="5009">
      <c r="A5009" s="4">
        <v>45034.0</v>
      </c>
      <c r="B5009" s="5">
        <v>4.0</v>
      </c>
      <c r="C5009" s="6" t="s">
        <v>10687</v>
      </c>
      <c r="D5009" s="5">
        <v>128497.0</v>
      </c>
      <c r="E5009" s="7">
        <v>0.168782150556044</v>
      </c>
      <c r="F5009" s="5">
        <v>1.0</v>
      </c>
      <c r="G5009" s="8" t="s">
        <v>10688</v>
      </c>
    </row>
    <row r="5010">
      <c r="A5010" s="4">
        <v>45034.0</v>
      </c>
      <c r="B5010" s="5">
        <v>3.0</v>
      </c>
      <c r="C5010" s="6" t="s">
        <v>10689</v>
      </c>
      <c r="D5010" s="5">
        <v>133495.0</v>
      </c>
      <c r="E5010" s="7">
        <v>0.137211131503052</v>
      </c>
      <c r="F5010" s="5">
        <v>1.0</v>
      </c>
      <c r="G5010" s="8" t="s">
        <v>10690</v>
      </c>
    </row>
    <row r="5011">
      <c r="A5011" s="4">
        <v>45034.0</v>
      </c>
      <c r="B5011" s="5">
        <v>2.0</v>
      </c>
      <c r="C5011" s="6" t="s">
        <v>10691</v>
      </c>
      <c r="D5011" s="5">
        <v>123433.0</v>
      </c>
      <c r="E5011" s="7">
        <v>0.105393209271426</v>
      </c>
      <c r="F5011" s="5">
        <v>1.0</v>
      </c>
      <c r="G5011" s="8" t="s">
        <v>10692</v>
      </c>
    </row>
    <row r="5012">
      <c r="A5012" s="4">
        <v>45035.0</v>
      </c>
      <c r="B5012" s="5">
        <v>12.0</v>
      </c>
      <c r="C5012" s="6" t="s">
        <v>10693</v>
      </c>
      <c r="D5012" s="5">
        <v>170988.0</v>
      </c>
      <c r="E5012" s="7">
        <v>0.15030879359955</v>
      </c>
      <c r="F5012" s="5">
        <v>1.0</v>
      </c>
      <c r="G5012" s="8" t="s">
        <v>10694</v>
      </c>
    </row>
    <row r="5013">
      <c r="A5013" s="4">
        <v>45035.0</v>
      </c>
      <c r="B5013" s="5">
        <v>11.0</v>
      </c>
      <c r="C5013" s="6" t="s">
        <v>10695</v>
      </c>
      <c r="D5013" s="5">
        <v>179464.0</v>
      </c>
      <c r="E5013" s="7">
        <v>0.135297329826594</v>
      </c>
      <c r="F5013" s="5">
        <v>1.0</v>
      </c>
      <c r="G5013" s="8" t="s">
        <v>10696</v>
      </c>
    </row>
    <row r="5014">
      <c r="A5014" s="4">
        <v>45035.0</v>
      </c>
      <c r="B5014" s="5">
        <v>10.0</v>
      </c>
      <c r="C5014" s="6" t="s">
        <v>10697</v>
      </c>
      <c r="D5014" s="5">
        <v>165542.0</v>
      </c>
      <c r="E5014" s="7">
        <v>0.112569619794372</v>
      </c>
      <c r="F5014" s="5">
        <v>1.0</v>
      </c>
      <c r="G5014" s="8" t="s">
        <v>10698</v>
      </c>
    </row>
    <row r="5015">
      <c r="A5015" s="4">
        <v>45035.0</v>
      </c>
      <c r="B5015" s="5">
        <v>9.0</v>
      </c>
      <c r="C5015" s="6" t="s">
        <v>10699</v>
      </c>
      <c r="D5015" s="5">
        <v>181032.0</v>
      </c>
      <c r="E5015" s="7">
        <v>0.167649918246497</v>
      </c>
      <c r="F5015" s="5">
        <v>1.0</v>
      </c>
      <c r="G5015" s="8" t="s">
        <v>10700</v>
      </c>
    </row>
    <row r="5016">
      <c r="A5016" s="4">
        <v>45035.0</v>
      </c>
      <c r="B5016" s="5">
        <v>8.0</v>
      </c>
      <c r="C5016" s="6" t="s">
        <v>10701</v>
      </c>
      <c r="D5016" s="5">
        <v>148780.0</v>
      </c>
      <c r="E5016" s="7">
        <v>0.187881435676838</v>
      </c>
      <c r="F5016" s="5">
        <v>1.0</v>
      </c>
      <c r="G5016" s="8" t="s">
        <v>10702</v>
      </c>
    </row>
    <row r="5017">
      <c r="A5017" s="4">
        <v>45035.0</v>
      </c>
      <c r="B5017" s="5">
        <v>7.0</v>
      </c>
      <c r="C5017" s="6" t="s">
        <v>10703</v>
      </c>
      <c r="D5017" s="5">
        <v>138897.0</v>
      </c>
      <c r="E5017" s="7">
        <v>0.143170838823012</v>
      </c>
      <c r="F5017" s="5">
        <v>1.0</v>
      </c>
      <c r="G5017" s="8" t="s">
        <v>10704</v>
      </c>
    </row>
    <row r="5018">
      <c r="A5018" s="4">
        <v>45035.0</v>
      </c>
      <c r="B5018" s="5">
        <v>6.0</v>
      </c>
      <c r="C5018" s="6" t="s">
        <v>10705</v>
      </c>
      <c r="D5018" s="5">
        <v>138605.0</v>
      </c>
      <c r="E5018" s="7">
        <v>0.13907867681541</v>
      </c>
      <c r="F5018" s="5">
        <v>1.0</v>
      </c>
      <c r="G5018" s="8" t="s">
        <v>10706</v>
      </c>
    </row>
    <row r="5019">
      <c r="A5019" s="4">
        <v>45035.0</v>
      </c>
      <c r="B5019" s="5">
        <v>5.0</v>
      </c>
      <c r="C5019" s="6" t="s">
        <v>10707</v>
      </c>
      <c r="D5019" s="5">
        <v>145045.0</v>
      </c>
      <c r="E5019" s="7">
        <v>0.17235340756317</v>
      </c>
      <c r="F5019" s="5">
        <v>1.0</v>
      </c>
      <c r="G5019" s="8" t="s">
        <v>10708</v>
      </c>
    </row>
    <row r="5020">
      <c r="A5020" s="4">
        <v>45035.0</v>
      </c>
      <c r="B5020" s="5">
        <v>4.0</v>
      </c>
      <c r="C5020" s="6" t="s">
        <v>10709</v>
      </c>
      <c r="D5020" s="5">
        <v>126859.0</v>
      </c>
      <c r="E5020" s="7">
        <v>0.138161265657146</v>
      </c>
      <c r="F5020" s="5">
        <v>1.0</v>
      </c>
      <c r="G5020" s="8" t="s">
        <v>10710</v>
      </c>
    </row>
    <row r="5021">
      <c r="A5021" s="4">
        <v>45035.0</v>
      </c>
      <c r="B5021" s="5">
        <v>3.0</v>
      </c>
      <c r="C5021" s="6" t="s">
        <v>10711</v>
      </c>
      <c r="D5021" s="5">
        <v>139317.0</v>
      </c>
      <c r="E5021" s="7">
        <v>0.161308383040117</v>
      </c>
      <c r="F5021" s="5">
        <v>1.0</v>
      </c>
      <c r="G5021" s="8" t="s">
        <v>10712</v>
      </c>
    </row>
    <row r="5022">
      <c r="A5022" s="4">
        <v>45036.0</v>
      </c>
      <c r="B5022" s="5">
        <v>12.0</v>
      </c>
      <c r="C5022" s="6" t="s">
        <v>10713</v>
      </c>
      <c r="D5022" s="5">
        <v>179512.0</v>
      </c>
      <c r="E5022" s="7">
        <v>0.169119613173492</v>
      </c>
      <c r="F5022" s="5">
        <v>1.0</v>
      </c>
      <c r="G5022" s="8" t="s">
        <v>10714</v>
      </c>
    </row>
    <row r="5023">
      <c r="A5023" s="4">
        <v>45036.0</v>
      </c>
      <c r="B5023" s="5">
        <v>11.0</v>
      </c>
      <c r="C5023" s="6" t="s">
        <v>10715</v>
      </c>
      <c r="D5023" s="5">
        <v>180641.0</v>
      </c>
      <c r="E5023" s="7">
        <v>0.176787108131598</v>
      </c>
      <c r="F5023" s="5">
        <v>1.0</v>
      </c>
      <c r="G5023" s="8" t="s">
        <v>10716</v>
      </c>
    </row>
    <row r="5024">
      <c r="A5024" s="4">
        <v>45036.0</v>
      </c>
      <c r="B5024" s="5">
        <v>10.0</v>
      </c>
      <c r="C5024" s="6" t="s">
        <v>10717</v>
      </c>
      <c r="D5024" s="5">
        <v>181357.0</v>
      </c>
      <c r="E5024" s="7">
        <v>0.164388471357598</v>
      </c>
      <c r="F5024" s="5">
        <v>1.0</v>
      </c>
      <c r="G5024" s="8" t="s">
        <v>10718</v>
      </c>
    </row>
    <row r="5025">
      <c r="A5025" s="4">
        <v>45036.0</v>
      </c>
      <c r="B5025" s="5">
        <v>9.0</v>
      </c>
      <c r="C5025" s="6" t="s">
        <v>10719</v>
      </c>
      <c r="D5025" s="5">
        <v>171424.0</v>
      </c>
      <c r="E5025" s="7">
        <v>0.14889397050588</v>
      </c>
      <c r="F5025" s="5">
        <v>1.0</v>
      </c>
      <c r="G5025" s="8" t="s">
        <v>10720</v>
      </c>
    </row>
    <row r="5026">
      <c r="A5026" s="4">
        <v>45036.0</v>
      </c>
      <c r="B5026" s="5">
        <v>8.0</v>
      </c>
      <c r="C5026" s="6" t="s">
        <v>10721</v>
      </c>
      <c r="D5026" s="5">
        <v>148050.0</v>
      </c>
      <c r="E5026" s="7">
        <v>0.167301587301587</v>
      </c>
      <c r="F5026" s="5">
        <v>1.0</v>
      </c>
      <c r="G5026" s="8" t="s">
        <v>10722</v>
      </c>
    </row>
    <row r="5027">
      <c r="A5027" s="4">
        <v>45036.0</v>
      </c>
      <c r="B5027" s="5">
        <v>7.0</v>
      </c>
      <c r="C5027" s="6" t="s">
        <v>10723</v>
      </c>
      <c r="D5027" s="5">
        <v>151693.0</v>
      </c>
      <c r="E5027" s="7">
        <v>0.0882308346462921</v>
      </c>
      <c r="F5027" s="5">
        <v>1.0</v>
      </c>
      <c r="G5027" s="8" t="s">
        <v>10724</v>
      </c>
    </row>
    <row r="5028">
      <c r="A5028" s="4">
        <v>45036.0</v>
      </c>
      <c r="B5028" s="5">
        <v>6.0</v>
      </c>
      <c r="C5028" s="6" t="s">
        <v>10725</v>
      </c>
      <c r="D5028" s="5">
        <v>126247.0</v>
      </c>
      <c r="E5028" s="7">
        <v>0.121460311928204</v>
      </c>
      <c r="F5028" s="5">
        <v>1.0</v>
      </c>
      <c r="G5028" s="8" t="s">
        <v>10726</v>
      </c>
    </row>
    <row r="5029">
      <c r="A5029" s="4">
        <v>45036.0</v>
      </c>
      <c r="B5029" s="5">
        <v>5.0</v>
      </c>
      <c r="C5029" s="6" t="s">
        <v>10727</v>
      </c>
      <c r="D5029" s="5">
        <v>141146.0</v>
      </c>
      <c r="E5029" s="7">
        <v>0.143305513439984</v>
      </c>
      <c r="F5029" s="5">
        <v>1.0</v>
      </c>
      <c r="G5029" s="8" t="s">
        <v>10728</v>
      </c>
    </row>
    <row r="5030">
      <c r="A5030" s="4">
        <v>45036.0</v>
      </c>
      <c r="B5030" s="5">
        <v>4.0</v>
      </c>
      <c r="C5030" s="6" t="s">
        <v>10729</v>
      </c>
      <c r="D5030" s="5">
        <v>126408.0</v>
      </c>
      <c r="E5030" s="7">
        <v>0.0946696411619517</v>
      </c>
      <c r="F5030" s="5">
        <v>1.0</v>
      </c>
      <c r="G5030" s="8" t="s">
        <v>10730</v>
      </c>
    </row>
    <row r="5031">
      <c r="A5031" s="4">
        <v>45036.0</v>
      </c>
      <c r="B5031" s="5">
        <v>3.0</v>
      </c>
      <c r="C5031" s="6" t="s">
        <v>10731</v>
      </c>
      <c r="D5031" s="5">
        <v>132083.0</v>
      </c>
      <c r="E5031" s="7">
        <v>0.104086067094175</v>
      </c>
      <c r="F5031" s="5">
        <v>1.0</v>
      </c>
      <c r="G5031" s="8" t="s">
        <v>10732</v>
      </c>
    </row>
    <row r="5032">
      <c r="A5032" s="4">
        <v>45037.0</v>
      </c>
      <c r="B5032" s="5">
        <v>12.0</v>
      </c>
      <c r="C5032" s="6" t="s">
        <v>10733</v>
      </c>
      <c r="D5032" s="5">
        <v>186927.0</v>
      </c>
      <c r="E5032" s="7">
        <v>0.171617797321949</v>
      </c>
      <c r="F5032" s="5">
        <v>1.0</v>
      </c>
      <c r="G5032" s="8" t="s">
        <v>10734</v>
      </c>
    </row>
    <row r="5033">
      <c r="A5033" s="4">
        <v>45037.0</v>
      </c>
      <c r="B5033" s="5">
        <v>11.0</v>
      </c>
      <c r="C5033" s="6" t="s">
        <v>10735</v>
      </c>
      <c r="D5033" s="5">
        <v>179230.0</v>
      </c>
      <c r="E5033" s="7">
        <v>0.158801539920772</v>
      </c>
      <c r="F5033" s="5">
        <v>1.0</v>
      </c>
      <c r="G5033" s="8" t="s">
        <v>10736</v>
      </c>
    </row>
    <row r="5034">
      <c r="A5034" s="4">
        <v>45037.0</v>
      </c>
      <c r="B5034" s="5">
        <v>10.0</v>
      </c>
      <c r="C5034" s="6" t="s">
        <v>10737</v>
      </c>
      <c r="D5034" s="5">
        <v>166298.0</v>
      </c>
      <c r="E5034" s="7">
        <v>0.177632924027949</v>
      </c>
      <c r="F5034" s="5">
        <v>1.0</v>
      </c>
      <c r="G5034" s="8" t="s">
        <v>10738</v>
      </c>
    </row>
    <row r="5035">
      <c r="A5035" s="4">
        <v>45037.0</v>
      </c>
      <c r="B5035" s="5">
        <v>9.0</v>
      </c>
      <c r="C5035" s="6" t="s">
        <v>10739</v>
      </c>
      <c r="D5035" s="5">
        <v>179925.0</v>
      </c>
      <c r="E5035" s="7">
        <v>0.136579130193136</v>
      </c>
      <c r="F5035" s="5">
        <v>1.0</v>
      </c>
      <c r="G5035" s="8" t="s">
        <v>10740</v>
      </c>
    </row>
    <row r="5036">
      <c r="A5036" s="4">
        <v>45037.0</v>
      </c>
      <c r="B5036" s="5">
        <v>8.0</v>
      </c>
      <c r="C5036" s="6" t="s">
        <v>10741</v>
      </c>
      <c r="D5036" s="5">
        <v>139498.0</v>
      </c>
      <c r="E5036" s="7">
        <v>0.111263243917475</v>
      </c>
      <c r="F5036" s="5">
        <v>1.0</v>
      </c>
      <c r="G5036" s="8" t="s">
        <v>10742</v>
      </c>
    </row>
    <row r="5037">
      <c r="A5037" s="4">
        <v>45037.0</v>
      </c>
      <c r="B5037" s="5">
        <v>7.0</v>
      </c>
      <c r="C5037" s="6" t="s">
        <v>10743</v>
      </c>
      <c r="D5037" s="5">
        <v>146669.0</v>
      </c>
      <c r="E5037" s="7">
        <v>0.121007165795089</v>
      </c>
      <c r="F5037" s="5">
        <v>1.0</v>
      </c>
      <c r="G5037" s="8" t="s">
        <v>10744</v>
      </c>
    </row>
    <row r="5038">
      <c r="A5038" s="4">
        <v>45037.0</v>
      </c>
      <c r="B5038" s="5">
        <v>6.0</v>
      </c>
      <c r="C5038" s="6" t="s">
        <v>10745</v>
      </c>
      <c r="D5038" s="5">
        <v>133322.0</v>
      </c>
      <c r="E5038" s="7">
        <v>0.166026612262042</v>
      </c>
      <c r="F5038" s="5">
        <v>1.0</v>
      </c>
      <c r="G5038" s="8" t="s">
        <v>10746</v>
      </c>
    </row>
    <row r="5039">
      <c r="A5039" s="4">
        <v>45037.0</v>
      </c>
      <c r="B5039" s="5">
        <v>5.0</v>
      </c>
      <c r="C5039" s="6" t="s">
        <v>10747</v>
      </c>
      <c r="D5039" s="5">
        <v>132643.0</v>
      </c>
      <c r="E5039" s="7">
        <v>0.141741365922061</v>
      </c>
      <c r="F5039" s="5">
        <v>1.0</v>
      </c>
      <c r="G5039" s="8" t="s">
        <v>10748</v>
      </c>
    </row>
    <row r="5040">
      <c r="A5040" s="4">
        <v>45037.0</v>
      </c>
      <c r="B5040" s="5">
        <v>4.0</v>
      </c>
      <c r="C5040" s="6" t="s">
        <v>10749</v>
      </c>
      <c r="D5040" s="5">
        <v>129206.0</v>
      </c>
      <c r="E5040" s="7">
        <v>0.100490689286875</v>
      </c>
      <c r="F5040" s="5">
        <v>1.0</v>
      </c>
      <c r="G5040" s="8" t="s">
        <v>10750</v>
      </c>
    </row>
    <row r="5041">
      <c r="A5041" s="4">
        <v>45037.0</v>
      </c>
      <c r="B5041" s="5">
        <v>3.0</v>
      </c>
      <c r="C5041" s="6" t="s">
        <v>10751</v>
      </c>
      <c r="D5041" s="5">
        <v>126730.0</v>
      </c>
      <c r="E5041" s="7">
        <v>0.128714590073384</v>
      </c>
      <c r="F5041" s="5">
        <v>1.0</v>
      </c>
      <c r="G5041" s="8" t="s">
        <v>10752</v>
      </c>
    </row>
    <row r="5042">
      <c r="A5042" s="4">
        <v>45037.0</v>
      </c>
      <c r="B5042" s="5">
        <v>2.0</v>
      </c>
      <c r="C5042" s="6" t="s">
        <v>10753</v>
      </c>
      <c r="D5042" s="5">
        <v>129473.0</v>
      </c>
      <c r="E5042" s="7">
        <v>0.14514223042642</v>
      </c>
      <c r="F5042" s="5">
        <v>1.0</v>
      </c>
      <c r="G5042" s="8" t="s">
        <v>10754</v>
      </c>
    </row>
    <row r="5043">
      <c r="A5043" s="4">
        <v>45038.0</v>
      </c>
      <c r="B5043" s="5">
        <v>12.0</v>
      </c>
      <c r="C5043" s="6" t="s">
        <v>10755</v>
      </c>
      <c r="D5043" s="5">
        <v>171327.0</v>
      </c>
      <c r="E5043" s="7">
        <v>0.183339461964547</v>
      </c>
      <c r="F5043" s="5">
        <v>1.0</v>
      </c>
      <c r="G5043" s="8" t="s">
        <v>10756</v>
      </c>
    </row>
    <row r="5044">
      <c r="A5044" s="4">
        <v>45038.0</v>
      </c>
      <c r="B5044" s="5">
        <v>11.0</v>
      </c>
      <c r="C5044" s="6" t="s">
        <v>10757</v>
      </c>
      <c r="D5044" s="5">
        <v>170233.0</v>
      </c>
      <c r="E5044" s="7">
        <v>0.150123654050624</v>
      </c>
      <c r="F5044" s="5">
        <v>1.0</v>
      </c>
      <c r="G5044" s="8" t="s">
        <v>10758</v>
      </c>
    </row>
    <row r="5045">
      <c r="A5045" s="4">
        <v>45038.0</v>
      </c>
      <c r="B5045" s="5">
        <v>10.0</v>
      </c>
      <c r="C5045" s="6" t="s">
        <v>10759</v>
      </c>
      <c r="D5045" s="5">
        <v>175689.0</v>
      </c>
      <c r="E5045" s="7">
        <v>0.247038801518592</v>
      </c>
      <c r="F5045" s="5">
        <v>1.0</v>
      </c>
      <c r="G5045" s="8" t="s">
        <v>10760</v>
      </c>
    </row>
    <row r="5046">
      <c r="A5046" s="4">
        <v>45038.0</v>
      </c>
      <c r="B5046" s="5">
        <v>9.0</v>
      </c>
      <c r="C5046" s="6" t="s">
        <v>10761</v>
      </c>
      <c r="D5046" s="5">
        <v>165420.0</v>
      </c>
      <c r="E5046" s="7">
        <v>0.119852496675129</v>
      </c>
      <c r="F5046" s="5">
        <v>1.0</v>
      </c>
      <c r="G5046" s="8" t="s">
        <v>10762</v>
      </c>
    </row>
    <row r="5047">
      <c r="A5047" s="4">
        <v>45038.0</v>
      </c>
      <c r="B5047" s="5">
        <v>8.0</v>
      </c>
      <c r="C5047" s="6" t="s">
        <v>10763</v>
      </c>
      <c r="D5047" s="5">
        <v>147910.0</v>
      </c>
      <c r="E5047" s="7">
        <v>0.102352782097221</v>
      </c>
      <c r="F5047" s="5">
        <v>1.0</v>
      </c>
      <c r="G5047" s="8" t="s">
        <v>10764</v>
      </c>
    </row>
    <row r="5048">
      <c r="A5048" s="4">
        <v>45038.0</v>
      </c>
      <c r="B5048" s="5">
        <v>7.0</v>
      </c>
      <c r="C5048" s="6" t="s">
        <v>10765</v>
      </c>
      <c r="D5048" s="5">
        <v>146024.0</v>
      </c>
      <c r="E5048" s="7">
        <v>0.151475099983564</v>
      </c>
      <c r="F5048" s="5">
        <v>1.0</v>
      </c>
      <c r="G5048" s="8" t="s">
        <v>10766</v>
      </c>
    </row>
    <row r="5049">
      <c r="A5049" s="4">
        <v>45038.0</v>
      </c>
      <c r="B5049" s="5">
        <v>6.0</v>
      </c>
      <c r="C5049" s="6" t="s">
        <v>10767</v>
      </c>
      <c r="D5049" s="5">
        <v>169236.0</v>
      </c>
      <c r="E5049" s="7">
        <v>0.0697782977617055</v>
      </c>
      <c r="F5049" s="5">
        <v>1.0</v>
      </c>
      <c r="G5049" s="8" t="s">
        <v>10768</v>
      </c>
    </row>
    <row r="5050">
      <c r="A5050" s="4">
        <v>45038.0</v>
      </c>
      <c r="B5050" s="5">
        <v>5.0</v>
      </c>
      <c r="C5050" s="6" t="s">
        <v>10769</v>
      </c>
      <c r="D5050" s="5">
        <v>140752.0</v>
      </c>
      <c r="E5050" s="7">
        <v>0.156225133568261</v>
      </c>
      <c r="F5050" s="5">
        <v>1.0</v>
      </c>
      <c r="G5050" s="8" t="s">
        <v>10770</v>
      </c>
    </row>
    <row r="5051">
      <c r="A5051" s="4">
        <v>45038.0</v>
      </c>
      <c r="B5051" s="5">
        <v>4.0</v>
      </c>
      <c r="C5051" s="6" t="s">
        <v>10771</v>
      </c>
      <c r="D5051" s="5">
        <v>148770.0</v>
      </c>
      <c r="E5051" s="7">
        <v>0.16739934126504</v>
      </c>
      <c r="F5051" s="5">
        <v>1.0</v>
      </c>
      <c r="G5051" s="8" t="s">
        <v>10772</v>
      </c>
    </row>
    <row r="5052">
      <c r="A5052" s="4">
        <v>45038.0</v>
      </c>
      <c r="B5052" s="5">
        <v>3.0</v>
      </c>
      <c r="C5052" s="6" t="s">
        <v>10773</v>
      </c>
      <c r="D5052" s="5">
        <v>139925.0</v>
      </c>
      <c r="E5052" s="7">
        <v>0.132356619617652</v>
      </c>
      <c r="F5052" s="5">
        <v>1.0</v>
      </c>
      <c r="G5052" s="8" t="s">
        <v>10774</v>
      </c>
    </row>
    <row r="5053">
      <c r="A5053" s="4">
        <v>45038.0</v>
      </c>
      <c r="B5053" s="5">
        <v>2.0</v>
      </c>
      <c r="C5053" s="6" t="s">
        <v>10775</v>
      </c>
      <c r="D5053" s="5">
        <v>136077.0</v>
      </c>
      <c r="E5053" s="7">
        <v>0.137539775274293</v>
      </c>
      <c r="F5053" s="5">
        <v>1.0</v>
      </c>
      <c r="G5053" s="8" t="s">
        <v>10776</v>
      </c>
    </row>
    <row r="5054">
      <c r="A5054" s="4">
        <v>45039.0</v>
      </c>
      <c r="B5054" s="5">
        <v>12.0</v>
      </c>
      <c r="C5054" s="6" t="s">
        <v>10777</v>
      </c>
      <c r="D5054" s="5">
        <v>178778.0</v>
      </c>
      <c r="E5054" s="7">
        <v>0.170569085681683</v>
      </c>
      <c r="F5054" s="5">
        <v>1.0</v>
      </c>
      <c r="G5054" s="8" t="s">
        <v>10778</v>
      </c>
    </row>
    <row r="5055">
      <c r="A5055" s="4">
        <v>45039.0</v>
      </c>
      <c r="B5055" s="5">
        <v>11.0</v>
      </c>
      <c r="C5055" s="6" t="s">
        <v>10779</v>
      </c>
      <c r="D5055" s="5">
        <v>171234.0</v>
      </c>
      <c r="E5055" s="7">
        <v>0.163098450074167</v>
      </c>
      <c r="F5055" s="5">
        <v>1.0</v>
      </c>
      <c r="G5055" s="8" t="s">
        <v>10780</v>
      </c>
    </row>
    <row r="5056">
      <c r="A5056" s="4">
        <v>45039.0</v>
      </c>
      <c r="B5056" s="5">
        <v>10.0</v>
      </c>
      <c r="C5056" s="6" t="s">
        <v>10781</v>
      </c>
      <c r="D5056" s="5">
        <v>196357.0</v>
      </c>
      <c r="E5056" s="7">
        <v>0.222462148026299</v>
      </c>
      <c r="F5056" s="5">
        <v>1.0</v>
      </c>
      <c r="G5056" s="8" t="s">
        <v>10782</v>
      </c>
    </row>
    <row r="5057">
      <c r="A5057" s="4">
        <v>45039.0</v>
      </c>
      <c r="B5057" s="5">
        <v>9.0</v>
      </c>
      <c r="C5057" s="6" t="s">
        <v>10783</v>
      </c>
      <c r="D5057" s="5">
        <v>170997.0</v>
      </c>
      <c r="E5057" s="7">
        <v>0.173061515699105</v>
      </c>
      <c r="F5057" s="5">
        <v>1.0</v>
      </c>
      <c r="G5057" s="8" t="s">
        <v>10784</v>
      </c>
    </row>
    <row r="5058">
      <c r="A5058" s="4">
        <v>45039.0</v>
      </c>
      <c r="B5058" s="5">
        <v>8.0</v>
      </c>
      <c r="C5058" s="6" t="s">
        <v>10785</v>
      </c>
      <c r="D5058" s="5">
        <v>148271.0</v>
      </c>
      <c r="E5058" s="7">
        <v>0.146259214546337</v>
      </c>
      <c r="F5058" s="5">
        <v>1.0</v>
      </c>
      <c r="G5058" s="8" t="s">
        <v>10786</v>
      </c>
    </row>
    <row r="5059">
      <c r="A5059" s="4">
        <v>45039.0</v>
      </c>
      <c r="B5059" s="5">
        <v>7.0</v>
      </c>
      <c r="C5059" s="6" t="s">
        <v>10787</v>
      </c>
      <c r="D5059" s="5">
        <v>147381.0</v>
      </c>
      <c r="E5059" s="7">
        <v>0.15972208086524</v>
      </c>
      <c r="F5059" s="5">
        <v>1.0</v>
      </c>
      <c r="G5059" s="8" t="s">
        <v>10788</v>
      </c>
    </row>
    <row r="5060">
      <c r="A5060" s="4">
        <v>45039.0</v>
      </c>
      <c r="B5060" s="5">
        <v>6.0</v>
      </c>
      <c r="C5060" s="6" t="s">
        <v>10789</v>
      </c>
      <c r="D5060" s="5">
        <v>132080.0</v>
      </c>
      <c r="E5060" s="7">
        <v>0.138764385221078</v>
      </c>
      <c r="F5060" s="5">
        <v>1.0</v>
      </c>
      <c r="G5060" s="8" t="s">
        <v>10790</v>
      </c>
    </row>
    <row r="5061">
      <c r="A5061" s="4">
        <v>45039.0</v>
      </c>
      <c r="B5061" s="5">
        <v>5.0</v>
      </c>
      <c r="C5061" s="6" t="s">
        <v>10791</v>
      </c>
      <c r="D5061" s="5">
        <v>135745.0</v>
      </c>
      <c r="E5061" s="7">
        <v>0.10639065895613</v>
      </c>
      <c r="F5061" s="5">
        <v>1.0</v>
      </c>
      <c r="G5061" s="8" t="s">
        <v>10792</v>
      </c>
    </row>
    <row r="5062">
      <c r="A5062" s="4">
        <v>45039.0</v>
      </c>
      <c r="B5062" s="5">
        <v>4.0</v>
      </c>
      <c r="C5062" s="6" t="s">
        <v>10793</v>
      </c>
      <c r="D5062" s="5">
        <v>127347.0</v>
      </c>
      <c r="E5062" s="7">
        <v>0.10844385811994</v>
      </c>
      <c r="F5062" s="5">
        <v>1.0</v>
      </c>
      <c r="G5062" s="8" t="s">
        <v>10794</v>
      </c>
    </row>
    <row r="5063">
      <c r="A5063" s="4">
        <v>45039.0</v>
      </c>
      <c r="B5063" s="5">
        <v>3.0</v>
      </c>
      <c r="C5063" s="6" t="s">
        <v>10795</v>
      </c>
      <c r="D5063" s="5">
        <v>138406.0</v>
      </c>
      <c r="E5063" s="7">
        <v>0.131078132450905</v>
      </c>
      <c r="F5063" s="5">
        <v>1.0</v>
      </c>
      <c r="G5063" s="8" t="s">
        <v>10796</v>
      </c>
    </row>
    <row r="5064">
      <c r="A5064" s="4">
        <v>45039.0</v>
      </c>
      <c r="B5064" s="5">
        <v>2.0</v>
      </c>
      <c r="C5064" s="6" t="s">
        <v>10797</v>
      </c>
      <c r="D5064" s="5">
        <v>123523.0</v>
      </c>
      <c r="E5064" s="7">
        <v>0.117921358775288</v>
      </c>
      <c r="F5064" s="5">
        <v>1.0</v>
      </c>
      <c r="G5064" s="8" t="s">
        <v>10798</v>
      </c>
    </row>
    <row r="5065">
      <c r="A5065" s="4">
        <v>45040.0</v>
      </c>
      <c r="B5065" s="5">
        <v>12.0</v>
      </c>
      <c r="C5065" s="6" t="s">
        <v>10799</v>
      </c>
      <c r="D5065" s="5">
        <v>177192.0</v>
      </c>
      <c r="E5065" s="7">
        <v>0.152687480247415</v>
      </c>
      <c r="F5065" s="5">
        <v>1.0</v>
      </c>
      <c r="G5065" s="8" t="s">
        <v>10800</v>
      </c>
    </row>
    <row r="5066">
      <c r="A5066" s="4">
        <v>45040.0</v>
      </c>
      <c r="B5066" s="5">
        <v>11.0</v>
      </c>
      <c r="C5066" s="6" t="s">
        <v>10801</v>
      </c>
      <c r="D5066" s="5">
        <v>177394.0</v>
      </c>
      <c r="E5066" s="7">
        <v>0.196522994013326</v>
      </c>
      <c r="F5066" s="5">
        <v>1.0</v>
      </c>
      <c r="G5066" s="8" t="s">
        <v>10802</v>
      </c>
    </row>
    <row r="5067">
      <c r="A5067" s="4">
        <v>45040.0</v>
      </c>
      <c r="B5067" s="5">
        <v>10.0</v>
      </c>
      <c r="C5067" s="6" t="s">
        <v>10803</v>
      </c>
      <c r="D5067" s="5">
        <v>170540.0</v>
      </c>
      <c r="E5067" s="7">
        <v>0.137850357687346</v>
      </c>
      <c r="F5067" s="5">
        <v>1.0</v>
      </c>
      <c r="G5067" s="8" t="s">
        <v>10804</v>
      </c>
    </row>
    <row r="5068">
      <c r="A5068" s="4">
        <v>45040.0</v>
      </c>
      <c r="B5068" s="5">
        <v>9.0</v>
      </c>
      <c r="C5068" s="6" t="s">
        <v>10805</v>
      </c>
      <c r="D5068" s="5">
        <v>161192.0</v>
      </c>
      <c r="E5068" s="7">
        <v>0.174946647476301</v>
      </c>
      <c r="F5068" s="5">
        <v>1.0</v>
      </c>
      <c r="G5068" s="8" t="s">
        <v>10806</v>
      </c>
    </row>
    <row r="5069">
      <c r="A5069" s="4">
        <v>45040.0</v>
      </c>
      <c r="B5069" s="5">
        <v>8.0</v>
      </c>
      <c r="C5069" s="6" t="s">
        <v>10807</v>
      </c>
      <c r="D5069" s="5">
        <v>153461.0</v>
      </c>
      <c r="E5069" s="7">
        <v>0.164751956523155</v>
      </c>
      <c r="F5069" s="5">
        <v>1.0</v>
      </c>
      <c r="G5069" s="8" t="s">
        <v>10808</v>
      </c>
    </row>
    <row r="5070">
      <c r="A5070" s="4">
        <v>45040.0</v>
      </c>
      <c r="B5070" s="5">
        <v>7.0</v>
      </c>
      <c r="C5070" s="6" t="s">
        <v>10809</v>
      </c>
      <c r="D5070" s="5">
        <v>139714.0</v>
      </c>
      <c r="E5070" s="7">
        <v>0.174284609988977</v>
      </c>
      <c r="F5070" s="5">
        <v>1.0</v>
      </c>
      <c r="G5070" s="8" t="s">
        <v>10810</v>
      </c>
    </row>
    <row r="5071">
      <c r="A5071" s="4">
        <v>45040.0</v>
      </c>
      <c r="B5071" s="5">
        <v>6.0</v>
      </c>
      <c r="C5071" s="6" t="s">
        <v>10811</v>
      </c>
      <c r="D5071" s="5">
        <v>140075.0</v>
      </c>
      <c r="E5071" s="7">
        <v>0.126603605211493</v>
      </c>
      <c r="F5071" s="5">
        <v>1.0</v>
      </c>
      <c r="G5071" s="8" t="s">
        <v>10812</v>
      </c>
    </row>
    <row r="5072">
      <c r="A5072" s="4">
        <v>45040.0</v>
      </c>
      <c r="B5072" s="5">
        <v>5.0</v>
      </c>
      <c r="C5072" s="6" t="s">
        <v>10813</v>
      </c>
      <c r="D5072" s="5">
        <v>135356.0</v>
      </c>
      <c r="E5072" s="7">
        <v>0.13078105144951</v>
      </c>
      <c r="F5072" s="5">
        <v>1.0</v>
      </c>
      <c r="G5072" s="8" t="s">
        <v>10814</v>
      </c>
    </row>
    <row r="5073">
      <c r="A5073" s="4">
        <v>45040.0</v>
      </c>
      <c r="B5073" s="5">
        <v>4.0</v>
      </c>
      <c r="C5073" s="6" t="s">
        <v>10815</v>
      </c>
      <c r="D5073" s="5">
        <v>128477.0</v>
      </c>
      <c r="E5073" s="7">
        <v>0.1340239887295</v>
      </c>
      <c r="F5073" s="5">
        <v>1.0</v>
      </c>
      <c r="G5073" s="8" t="s">
        <v>10816</v>
      </c>
    </row>
    <row r="5074">
      <c r="A5074" s="4">
        <v>45040.0</v>
      </c>
      <c r="B5074" s="5">
        <v>3.0</v>
      </c>
      <c r="C5074" s="6" t="s">
        <v>10817</v>
      </c>
      <c r="D5074" s="5">
        <v>132106.0</v>
      </c>
      <c r="E5074" s="7">
        <v>0.0846214403584999</v>
      </c>
      <c r="F5074" s="5">
        <v>1.0</v>
      </c>
      <c r="G5074" s="8" t="s">
        <v>10818</v>
      </c>
    </row>
    <row r="5075">
      <c r="A5075" s="4">
        <v>45041.0</v>
      </c>
      <c r="B5075" s="5">
        <v>12.0</v>
      </c>
      <c r="C5075" s="6" t="s">
        <v>10819</v>
      </c>
      <c r="D5075" s="5">
        <v>178917.0</v>
      </c>
      <c r="E5075" s="7">
        <v>0.185717399688123</v>
      </c>
      <c r="F5075" s="5">
        <v>1.0</v>
      </c>
      <c r="G5075" s="8" t="s">
        <v>10820</v>
      </c>
    </row>
    <row r="5076">
      <c r="A5076" s="4">
        <v>45041.0</v>
      </c>
      <c r="B5076" s="5">
        <v>11.0</v>
      </c>
      <c r="C5076" s="6" t="s">
        <v>10821</v>
      </c>
      <c r="D5076" s="5">
        <v>180767.0</v>
      </c>
      <c r="E5076" s="7">
        <v>0.213163907129066</v>
      </c>
      <c r="F5076" s="5">
        <v>1.0</v>
      </c>
      <c r="G5076" s="8" t="s">
        <v>10822</v>
      </c>
    </row>
    <row r="5077">
      <c r="A5077" s="4">
        <v>45041.0</v>
      </c>
      <c r="B5077" s="5">
        <v>10.0</v>
      </c>
      <c r="C5077" s="6" t="s">
        <v>10823</v>
      </c>
      <c r="D5077" s="5">
        <v>162391.0</v>
      </c>
      <c r="E5077" s="7">
        <v>0.142119945070847</v>
      </c>
      <c r="F5077" s="5">
        <v>1.0</v>
      </c>
      <c r="G5077" s="8" t="s">
        <v>10824</v>
      </c>
    </row>
    <row r="5078">
      <c r="A5078" s="4">
        <v>45041.0</v>
      </c>
      <c r="B5078" s="5">
        <v>9.0</v>
      </c>
      <c r="C5078" s="6" t="s">
        <v>10825</v>
      </c>
      <c r="D5078" s="5">
        <v>163870.0</v>
      </c>
      <c r="E5078" s="7">
        <v>0.149795569658875</v>
      </c>
      <c r="F5078" s="5">
        <v>1.0</v>
      </c>
      <c r="G5078" s="8" t="s">
        <v>10826</v>
      </c>
    </row>
    <row r="5079">
      <c r="A5079" s="4">
        <v>45041.0</v>
      </c>
      <c r="B5079" s="5">
        <v>8.0</v>
      </c>
      <c r="C5079" s="6" t="s">
        <v>10827</v>
      </c>
      <c r="D5079" s="5">
        <v>154979.0</v>
      </c>
      <c r="E5079" s="7">
        <v>0.169552003819872</v>
      </c>
      <c r="F5079" s="5">
        <v>1.0</v>
      </c>
      <c r="G5079" s="8" t="s">
        <v>10828</v>
      </c>
    </row>
    <row r="5080">
      <c r="A5080" s="4">
        <v>45041.0</v>
      </c>
      <c r="B5080" s="5">
        <v>7.0</v>
      </c>
      <c r="C5080" s="6" t="s">
        <v>10829</v>
      </c>
      <c r="D5080" s="5">
        <v>144857.0</v>
      </c>
      <c r="E5080" s="7">
        <v>0.132226954858929</v>
      </c>
      <c r="F5080" s="5">
        <v>1.0</v>
      </c>
      <c r="G5080" s="8" t="s">
        <v>10830</v>
      </c>
    </row>
    <row r="5081">
      <c r="A5081" s="4">
        <v>45041.0</v>
      </c>
      <c r="B5081" s="5">
        <v>6.0</v>
      </c>
      <c r="C5081" s="6" t="s">
        <v>10831</v>
      </c>
      <c r="D5081" s="5">
        <v>145367.0</v>
      </c>
      <c r="E5081" s="7">
        <v>0.134583502445534</v>
      </c>
      <c r="F5081" s="5">
        <v>1.0</v>
      </c>
      <c r="G5081" s="8" t="s">
        <v>10832</v>
      </c>
    </row>
    <row r="5082">
      <c r="A5082" s="4">
        <v>45041.0</v>
      </c>
      <c r="B5082" s="5">
        <v>5.0</v>
      </c>
      <c r="C5082" s="6" t="s">
        <v>10833</v>
      </c>
      <c r="D5082" s="5">
        <v>131102.0</v>
      </c>
      <c r="E5082" s="7">
        <v>0.170615246144223</v>
      </c>
      <c r="F5082" s="5">
        <v>1.0</v>
      </c>
      <c r="G5082" s="8" t="s">
        <v>10834</v>
      </c>
    </row>
    <row r="5083">
      <c r="A5083" s="4">
        <v>45041.0</v>
      </c>
      <c r="B5083" s="5">
        <v>4.0</v>
      </c>
      <c r="C5083" s="6" t="s">
        <v>10835</v>
      </c>
      <c r="D5083" s="5">
        <v>149514.0</v>
      </c>
      <c r="E5083" s="7">
        <v>0.181394384472357</v>
      </c>
      <c r="F5083" s="5">
        <v>1.0</v>
      </c>
      <c r="G5083" s="8" t="s">
        <v>10836</v>
      </c>
    </row>
    <row r="5084">
      <c r="A5084" s="4">
        <v>45041.0</v>
      </c>
      <c r="B5084" s="5">
        <v>3.0</v>
      </c>
      <c r="C5084" s="6" t="s">
        <v>10837</v>
      </c>
      <c r="D5084" s="5">
        <v>123039.0</v>
      </c>
      <c r="E5084" s="7">
        <v>0.0905322702557725</v>
      </c>
      <c r="F5084" s="5">
        <v>1.0</v>
      </c>
      <c r="G5084" s="8" t="s">
        <v>10838</v>
      </c>
    </row>
    <row r="5085">
      <c r="A5085" s="4">
        <v>45041.0</v>
      </c>
      <c r="B5085" s="5">
        <v>2.0</v>
      </c>
      <c r="C5085" s="6" t="s">
        <v>10839</v>
      </c>
      <c r="D5085" s="5">
        <v>122888.0</v>
      </c>
      <c r="E5085" s="7">
        <v>0.127075060217433</v>
      </c>
      <c r="F5085" s="5">
        <v>1.0</v>
      </c>
      <c r="G5085" s="8" t="s">
        <v>10840</v>
      </c>
    </row>
    <row r="5086">
      <c r="A5086" s="4">
        <v>45042.0</v>
      </c>
      <c r="B5086" s="5">
        <v>12.0</v>
      </c>
      <c r="C5086" s="6" t="s">
        <v>10841</v>
      </c>
      <c r="D5086" s="5">
        <v>177915.0</v>
      </c>
      <c r="E5086" s="7">
        <v>0.16229098164854</v>
      </c>
      <c r="F5086" s="5">
        <v>1.0</v>
      </c>
      <c r="G5086" s="8" t="s">
        <v>10842</v>
      </c>
    </row>
    <row r="5087">
      <c r="A5087" s="4">
        <v>45042.0</v>
      </c>
      <c r="B5087" s="5">
        <v>11.0</v>
      </c>
      <c r="C5087" s="6" t="s">
        <v>10843</v>
      </c>
      <c r="D5087" s="5">
        <v>175661.0</v>
      </c>
      <c r="E5087" s="7">
        <v>0.112910663152321</v>
      </c>
      <c r="F5087" s="5">
        <v>1.0</v>
      </c>
      <c r="G5087" s="8" t="s">
        <v>10844</v>
      </c>
    </row>
    <row r="5088">
      <c r="A5088" s="4">
        <v>45042.0</v>
      </c>
      <c r="B5088" s="5">
        <v>10.0</v>
      </c>
      <c r="C5088" s="6" t="s">
        <v>10845</v>
      </c>
      <c r="D5088" s="5">
        <v>165227.0</v>
      </c>
      <c r="E5088" s="7">
        <v>0.163520489992555</v>
      </c>
      <c r="F5088" s="5">
        <v>1.0</v>
      </c>
      <c r="G5088" s="8" t="s">
        <v>10846</v>
      </c>
    </row>
    <row r="5089">
      <c r="A5089" s="4">
        <v>45042.0</v>
      </c>
      <c r="B5089" s="5">
        <v>9.0</v>
      </c>
      <c r="C5089" s="6" t="s">
        <v>10847</v>
      </c>
      <c r="D5089" s="5">
        <v>169662.0</v>
      </c>
      <c r="E5089" s="7">
        <v>0.153092619443363</v>
      </c>
      <c r="F5089" s="5">
        <v>1.0</v>
      </c>
      <c r="G5089" s="8" t="s">
        <v>10848</v>
      </c>
    </row>
    <row r="5090">
      <c r="A5090" s="4">
        <v>45042.0</v>
      </c>
      <c r="B5090" s="5">
        <v>8.0</v>
      </c>
      <c r="C5090" s="6" t="s">
        <v>10849</v>
      </c>
      <c r="D5090" s="5">
        <v>137577.0</v>
      </c>
      <c r="E5090" s="7">
        <v>0.140415912543521</v>
      </c>
      <c r="F5090" s="5">
        <v>1.0</v>
      </c>
      <c r="G5090" s="8" t="s">
        <v>10850</v>
      </c>
    </row>
    <row r="5091">
      <c r="A5091" s="4">
        <v>45042.0</v>
      </c>
      <c r="B5091" s="5">
        <v>7.0</v>
      </c>
      <c r="C5091" s="6" t="s">
        <v>10851</v>
      </c>
      <c r="D5091" s="5">
        <v>135733.0</v>
      </c>
      <c r="E5091" s="7">
        <v>0.0976181179226864</v>
      </c>
      <c r="F5091" s="5">
        <v>1.0</v>
      </c>
      <c r="G5091" s="8" t="s">
        <v>10852</v>
      </c>
    </row>
    <row r="5092">
      <c r="A5092" s="4">
        <v>45042.0</v>
      </c>
      <c r="B5092" s="5">
        <v>6.0</v>
      </c>
      <c r="C5092" s="6" t="s">
        <v>10853</v>
      </c>
      <c r="D5092" s="5">
        <v>137374.0</v>
      </c>
      <c r="E5092" s="7">
        <v>0.126042773741756</v>
      </c>
      <c r="F5092" s="5">
        <v>1.0</v>
      </c>
      <c r="G5092" s="8" t="s">
        <v>10854</v>
      </c>
    </row>
    <row r="5093">
      <c r="A5093" s="4">
        <v>45042.0</v>
      </c>
      <c r="B5093" s="5">
        <v>5.0</v>
      </c>
      <c r="C5093" s="6" t="s">
        <v>10855</v>
      </c>
      <c r="D5093" s="5">
        <v>142250.0</v>
      </c>
      <c r="E5093" s="7">
        <v>0.161434094903339</v>
      </c>
      <c r="F5093" s="5">
        <v>1.0</v>
      </c>
      <c r="G5093" s="8" t="s">
        <v>10856</v>
      </c>
    </row>
    <row r="5094">
      <c r="A5094" s="4">
        <v>45042.0</v>
      </c>
      <c r="B5094" s="5">
        <v>4.0</v>
      </c>
      <c r="C5094" s="6" t="s">
        <v>10857</v>
      </c>
      <c r="D5094" s="5">
        <v>141294.0</v>
      </c>
      <c r="E5094" s="7">
        <v>0.143948079890158</v>
      </c>
      <c r="F5094" s="5">
        <v>1.0</v>
      </c>
      <c r="G5094" s="8" t="s">
        <v>10858</v>
      </c>
    </row>
    <row r="5095">
      <c r="A5095" s="4">
        <v>45042.0</v>
      </c>
      <c r="B5095" s="5">
        <v>3.0</v>
      </c>
      <c r="C5095" s="6" t="s">
        <v>10859</v>
      </c>
      <c r="D5095" s="5">
        <v>139583.0</v>
      </c>
      <c r="E5095" s="7">
        <v>0.132788376808064</v>
      </c>
      <c r="F5095" s="5">
        <v>1.0</v>
      </c>
      <c r="G5095" s="8" t="s">
        <v>10860</v>
      </c>
    </row>
    <row r="5096">
      <c r="A5096" s="4">
        <v>45043.0</v>
      </c>
      <c r="B5096" s="5">
        <v>12.0</v>
      </c>
      <c r="C5096" s="6" t="s">
        <v>10861</v>
      </c>
      <c r="D5096" s="5">
        <v>167861.0</v>
      </c>
      <c r="E5096" s="7">
        <v>0.149188912254782</v>
      </c>
      <c r="F5096" s="5">
        <v>1.0</v>
      </c>
      <c r="G5096" s="8" t="s">
        <v>10862</v>
      </c>
    </row>
    <row r="5097">
      <c r="A5097" s="4">
        <v>45043.0</v>
      </c>
      <c r="B5097" s="5">
        <v>11.0</v>
      </c>
      <c r="C5097" s="6" t="s">
        <v>10863</v>
      </c>
      <c r="D5097" s="5">
        <v>202175.0</v>
      </c>
      <c r="E5097" s="7">
        <v>0.10609620378385</v>
      </c>
      <c r="F5097" s="5">
        <v>1.0</v>
      </c>
      <c r="G5097" s="8" t="s">
        <v>10864</v>
      </c>
    </row>
    <row r="5098">
      <c r="A5098" s="4">
        <v>45043.0</v>
      </c>
      <c r="B5098" s="5">
        <v>10.0</v>
      </c>
      <c r="C5098" s="6" t="s">
        <v>10865</v>
      </c>
      <c r="D5098" s="5">
        <v>160921.0</v>
      </c>
      <c r="E5098" s="7">
        <v>0.13153037826014</v>
      </c>
      <c r="F5098" s="5">
        <v>1.0</v>
      </c>
      <c r="G5098" s="8" t="s">
        <v>10866</v>
      </c>
    </row>
    <row r="5099">
      <c r="A5099" s="4">
        <v>45043.0</v>
      </c>
      <c r="B5099" s="5">
        <v>9.0</v>
      </c>
      <c r="C5099" s="6" t="s">
        <v>10867</v>
      </c>
      <c r="D5099" s="5">
        <v>171562.0</v>
      </c>
      <c r="E5099" s="7">
        <v>0.19130693277066</v>
      </c>
      <c r="F5099" s="5">
        <v>1.0</v>
      </c>
      <c r="G5099" s="8" t="s">
        <v>10868</v>
      </c>
    </row>
    <row r="5100">
      <c r="A5100" s="4">
        <v>45043.0</v>
      </c>
      <c r="B5100" s="5">
        <v>8.0</v>
      </c>
      <c r="C5100" s="6" t="s">
        <v>10869</v>
      </c>
      <c r="D5100" s="5">
        <v>139504.0</v>
      </c>
      <c r="E5100" s="7">
        <v>0.173901823603624</v>
      </c>
      <c r="F5100" s="5">
        <v>1.0</v>
      </c>
      <c r="G5100" s="8" t="s">
        <v>10870</v>
      </c>
    </row>
    <row r="5101">
      <c r="A5101" s="4">
        <v>45043.0</v>
      </c>
      <c r="B5101" s="5">
        <v>7.0</v>
      </c>
      <c r="C5101" s="6" t="s">
        <v>10871</v>
      </c>
      <c r="D5101" s="5">
        <v>146294.0</v>
      </c>
      <c r="E5101" s="7">
        <v>0.127284782697855</v>
      </c>
      <c r="F5101" s="5">
        <v>1.0</v>
      </c>
      <c r="G5101" s="8" t="s">
        <v>10872</v>
      </c>
    </row>
    <row r="5102">
      <c r="A5102" s="4">
        <v>45043.0</v>
      </c>
      <c r="B5102" s="5">
        <v>6.0</v>
      </c>
      <c r="C5102" s="6" t="s">
        <v>10873</v>
      </c>
      <c r="D5102" s="5">
        <v>150584.0</v>
      </c>
      <c r="E5102" s="7">
        <v>0.186048982627636</v>
      </c>
      <c r="F5102" s="5">
        <v>1.0</v>
      </c>
      <c r="G5102" s="8" t="s">
        <v>10874</v>
      </c>
    </row>
    <row r="5103">
      <c r="A5103" s="4">
        <v>45043.0</v>
      </c>
      <c r="B5103" s="5">
        <v>5.0</v>
      </c>
      <c r="C5103" s="6" t="s">
        <v>10875</v>
      </c>
      <c r="D5103" s="5">
        <v>131032.0</v>
      </c>
      <c r="E5103" s="7">
        <v>0.157160083033152</v>
      </c>
      <c r="F5103" s="5">
        <v>1.0</v>
      </c>
      <c r="G5103" s="8" t="s">
        <v>10876</v>
      </c>
    </row>
    <row r="5104">
      <c r="A5104" s="4">
        <v>45043.0</v>
      </c>
      <c r="B5104" s="5">
        <v>4.0</v>
      </c>
      <c r="C5104" s="6" t="s">
        <v>10877</v>
      </c>
      <c r="D5104" s="5">
        <v>150024.0</v>
      </c>
      <c r="E5104" s="7">
        <v>0.191162747293766</v>
      </c>
      <c r="F5104" s="5">
        <v>1.0</v>
      </c>
      <c r="G5104" s="8" t="s">
        <v>10878</v>
      </c>
    </row>
    <row r="5105">
      <c r="A5105" s="4">
        <v>45043.0</v>
      </c>
      <c r="B5105" s="5">
        <v>3.0</v>
      </c>
      <c r="C5105" s="6" t="s">
        <v>10879</v>
      </c>
      <c r="D5105" s="5">
        <v>129623.0</v>
      </c>
      <c r="E5105" s="7">
        <v>0.105883986638173</v>
      </c>
      <c r="F5105" s="5">
        <v>1.0</v>
      </c>
      <c r="G5105" s="8" t="s">
        <v>10880</v>
      </c>
    </row>
    <row r="5106">
      <c r="A5106" s="4">
        <v>45043.0</v>
      </c>
      <c r="B5106" s="5">
        <v>2.0</v>
      </c>
      <c r="C5106" s="6" t="s">
        <v>10881</v>
      </c>
      <c r="D5106" s="5">
        <v>122804.0</v>
      </c>
      <c r="E5106" s="7">
        <v>0.117040161558255</v>
      </c>
      <c r="F5106" s="5">
        <v>1.0</v>
      </c>
      <c r="G5106" s="8" t="s">
        <v>10882</v>
      </c>
    </row>
    <row r="5107">
      <c r="A5107" s="4">
        <v>45043.0</v>
      </c>
      <c r="B5107" s="5">
        <v>1.0</v>
      </c>
      <c r="C5107" s="6" t="s">
        <v>10883</v>
      </c>
      <c r="D5107" s="5">
        <v>130129.0</v>
      </c>
      <c r="E5107" s="7">
        <v>0.109568197711501</v>
      </c>
      <c r="F5107" s="5">
        <v>1.0</v>
      </c>
      <c r="G5107" s="8" t="s">
        <v>10884</v>
      </c>
    </row>
    <row r="5108">
      <c r="A5108" s="4">
        <v>45044.0</v>
      </c>
      <c r="B5108" s="5">
        <v>12.0</v>
      </c>
      <c r="C5108" s="6" t="s">
        <v>10885</v>
      </c>
      <c r="D5108" s="5">
        <v>169885.0</v>
      </c>
      <c r="E5108" s="7">
        <v>0.194678753274273</v>
      </c>
      <c r="F5108" s="5">
        <v>1.0</v>
      </c>
      <c r="G5108" s="8" t="s">
        <v>10886</v>
      </c>
    </row>
    <row r="5109">
      <c r="A5109" s="4">
        <v>45044.0</v>
      </c>
      <c r="B5109" s="5">
        <v>11.0</v>
      </c>
      <c r="C5109" s="6" t="s">
        <v>10887</v>
      </c>
      <c r="D5109" s="5">
        <v>176236.0</v>
      </c>
      <c r="E5109" s="7">
        <v>0.163615833314419</v>
      </c>
      <c r="F5109" s="5">
        <v>1.0</v>
      </c>
      <c r="G5109" s="8" t="s">
        <v>10888</v>
      </c>
    </row>
    <row r="5110">
      <c r="A5110" s="4">
        <v>45044.0</v>
      </c>
      <c r="B5110" s="5">
        <v>10.0</v>
      </c>
      <c r="C5110" s="6" t="s">
        <v>10889</v>
      </c>
      <c r="D5110" s="5">
        <v>171393.0</v>
      </c>
      <c r="E5110" s="7">
        <v>0.184622475830401</v>
      </c>
      <c r="F5110" s="5">
        <v>1.0</v>
      </c>
      <c r="G5110" s="8" t="s">
        <v>10890</v>
      </c>
    </row>
    <row r="5111">
      <c r="A5111" s="4">
        <v>45044.0</v>
      </c>
      <c r="B5111" s="5">
        <v>9.0</v>
      </c>
      <c r="C5111" s="6" t="s">
        <v>10891</v>
      </c>
      <c r="D5111" s="5">
        <v>158421.0</v>
      </c>
      <c r="E5111" s="7">
        <v>0.121278113381433</v>
      </c>
      <c r="F5111" s="5">
        <v>0.0</v>
      </c>
      <c r="G5111" s="8" t="s">
        <v>10892</v>
      </c>
    </row>
    <row r="5112">
      <c r="A5112" s="4">
        <v>45044.0</v>
      </c>
      <c r="B5112" s="5">
        <v>8.0</v>
      </c>
      <c r="C5112" s="6" t="s">
        <v>10893</v>
      </c>
      <c r="D5112" s="5">
        <v>146047.0</v>
      </c>
      <c r="E5112" s="7">
        <v>0.174238430094421</v>
      </c>
      <c r="F5112" s="5">
        <v>1.0</v>
      </c>
      <c r="G5112" s="8" t="s">
        <v>10894</v>
      </c>
    </row>
    <row r="5113">
      <c r="A5113" s="4">
        <v>45044.0</v>
      </c>
      <c r="B5113" s="5">
        <v>7.0</v>
      </c>
      <c r="C5113" s="6" t="s">
        <v>10895</v>
      </c>
      <c r="D5113" s="5">
        <v>138091.0</v>
      </c>
      <c r="E5113" s="7">
        <v>0.183777364201866</v>
      </c>
      <c r="F5113" s="5">
        <v>1.0</v>
      </c>
      <c r="G5113" s="8" t="s">
        <v>10896</v>
      </c>
    </row>
    <row r="5114">
      <c r="A5114" s="4">
        <v>45044.0</v>
      </c>
      <c r="B5114" s="5">
        <v>6.0</v>
      </c>
      <c r="C5114" s="6" t="s">
        <v>10897</v>
      </c>
      <c r="D5114" s="5">
        <v>128378.0</v>
      </c>
      <c r="E5114" s="7">
        <v>0.113399492124818</v>
      </c>
      <c r="F5114" s="5">
        <v>1.0</v>
      </c>
      <c r="G5114" s="8" t="s">
        <v>10898</v>
      </c>
    </row>
    <row r="5115">
      <c r="A5115" s="4">
        <v>45044.0</v>
      </c>
      <c r="B5115" s="5">
        <v>5.0</v>
      </c>
      <c r="C5115" s="6" t="s">
        <v>10899</v>
      </c>
      <c r="D5115" s="5">
        <v>147675.0</v>
      </c>
      <c r="E5115" s="7">
        <v>0.177694261046216</v>
      </c>
      <c r="F5115" s="5">
        <v>1.0</v>
      </c>
      <c r="G5115" s="8" t="s">
        <v>10900</v>
      </c>
    </row>
    <row r="5116">
      <c r="A5116" s="4">
        <v>45044.0</v>
      </c>
      <c r="B5116" s="5">
        <v>4.0</v>
      </c>
      <c r="C5116" s="6" t="s">
        <v>10901</v>
      </c>
      <c r="D5116" s="5">
        <v>127857.0</v>
      </c>
      <c r="E5116" s="7">
        <v>0.138647082287242</v>
      </c>
      <c r="F5116" s="5">
        <v>1.0</v>
      </c>
      <c r="G5116" s="8" t="s">
        <v>10902</v>
      </c>
    </row>
    <row r="5117">
      <c r="A5117" s="4">
        <v>45044.0</v>
      </c>
      <c r="B5117" s="5">
        <v>3.0</v>
      </c>
      <c r="C5117" s="6" t="s">
        <v>10903</v>
      </c>
      <c r="D5117" s="5">
        <v>130800.0</v>
      </c>
      <c r="E5117" s="7">
        <v>0.117392966360856</v>
      </c>
      <c r="F5117" s="5">
        <v>1.0</v>
      </c>
      <c r="G5117" s="8" t="s">
        <v>10904</v>
      </c>
    </row>
    <row r="5118">
      <c r="A5118" s="4">
        <v>45044.0</v>
      </c>
      <c r="B5118" s="5">
        <v>2.0</v>
      </c>
      <c r="C5118" s="6" t="s">
        <v>10905</v>
      </c>
      <c r="D5118" s="5">
        <v>129316.0</v>
      </c>
      <c r="E5118" s="7">
        <v>0.123333539546537</v>
      </c>
      <c r="F5118" s="5">
        <v>1.0</v>
      </c>
      <c r="G5118" s="8" t="s">
        <v>10906</v>
      </c>
    </row>
    <row r="5119">
      <c r="A5119" s="4">
        <v>45045.0</v>
      </c>
      <c r="B5119" s="5">
        <v>12.0</v>
      </c>
      <c r="C5119" s="6" t="s">
        <v>10907</v>
      </c>
      <c r="D5119" s="5">
        <v>176140.0</v>
      </c>
      <c r="E5119" s="7">
        <v>0.131588509140456</v>
      </c>
      <c r="F5119" s="5">
        <v>1.0</v>
      </c>
      <c r="G5119" s="8" t="s">
        <v>10908</v>
      </c>
    </row>
    <row r="5120">
      <c r="A5120" s="4">
        <v>45045.0</v>
      </c>
      <c r="B5120" s="5">
        <v>11.0</v>
      </c>
      <c r="C5120" s="6" t="s">
        <v>10909</v>
      </c>
      <c r="D5120" s="5">
        <v>167026.0</v>
      </c>
      <c r="E5120" s="7">
        <v>0.162537569001233</v>
      </c>
      <c r="F5120" s="5">
        <v>1.0</v>
      </c>
      <c r="G5120" s="8" t="s">
        <v>10910</v>
      </c>
    </row>
    <row r="5121">
      <c r="A5121" s="4">
        <v>45045.0</v>
      </c>
      <c r="B5121" s="5">
        <v>10.0</v>
      </c>
      <c r="C5121" s="6" t="s">
        <v>10911</v>
      </c>
      <c r="D5121" s="5">
        <v>161007.0</v>
      </c>
      <c r="E5121" s="7">
        <v>0.127733576801008</v>
      </c>
      <c r="F5121" s="5">
        <v>1.0</v>
      </c>
      <c r="G5121" s="8" t="s">
        <v>10912</v>
      </c>
    </row>
    <row r="5122">
      <c r="A5122" s="4">
        <v>45045.0</v>
      </c>
      <c r="B5122" s="5">
        <v>9.0</v>
      </c>
      <c r="C5122" s="6" t="s">
        <v>10913</v>
      </c>
      <c r="D5122" s="5">
        <v>160908.0</v>
      </c>
      <c r="E5122" s="7">
        <v>0.143796455117209</v>
      </c>
      <c r="F5122" s="5">
        <v>1.0</v>
      </c>
      <c r="G5122" s="8" t="s">
        <v>10914</v>
      </c>
    </row>
    <row r="5123">
      <c r="A5123" s="4">
        <v>45045.0</v>
      </c>
      <c r="B5123" s="5">
        <v>8.0</v>
      </c>
      <c r="C5123" s="6" t="s">
        <v>10915</v>
      </c>
      <c r="D5123" s="5">
        <v>136482.0</v>
      </c>
      <c r="E5123" s="7">
        <v>0.137629870605647</v>
      </c>
      <c r="F5123" s="5">
        <v>1.0</v>
      </c>
      <c r="G5123" s="8" t="s">
        <v>10916</v>
      </c>
    </row>
    <row r="5124">
      <c r="A5124" s="4">
        <v>45045.0</v>
      </c>
      <c r="B5124" s="5">
        <v>7.0</v>
      </c>
      <c r="C5124" s="6" t="s">
        <v>10917</v>
      </c>
      <c r="D5124" s="5">
        <v>144960.0</v>
      </c>
      <c r="E5124" s="7">
        <v>0.223082229580573</v>
      </c>
      <c r="F5124" s="5">
        <v>1.0</v>
      </c>
      <c r="G5124" s="8" t="s">
        <v>10918</v>
      </c>
    </row>
    <row r="5125">
      <c r="A5125" s="4">
        <v>45045.0</v>
      </c>
      <c r="B5125" s="5">
        <v>6.0</v>
      </c>
      <c r="C5125" s="6" t="s">
        <v>10919</v>
      </c>
      <c r="D5125" s="5">
        <v>138170.0</v>
      </c>
      <c r="E5125" s="7">
        <v>0.140565969457914</v>
      </c>
      <c r="F5125" s="5">
        <v>1.0</v>
      </c>
      <c r="G5125" s="8" t="s">
        <v>10920</v>
      </c>
    </row>
    <row r="5126">
      <c r="A5126" s="4">
        <v>45045.0</v>
      </c>
      <c r="B5126" s="5">
        <v>5.0</v>
      </c>
      <c r="C5126" s="6" t="s">
        <v>10921</v>
      </c>
      <c r="D5126" s="5">
        <v>158741.0</v>
      </c>
      <c r="E5126" s="7">
        <v>0.202077598100049</v>
      </c>
      <c r="F5126" s="5">
        <v>1.0</v>
      </c>
      <c r="G5126" s="8" t="s">
        <v>10922</v>
      </c>
    </row>
    <row r="5127">
      <c r="A5127" s="4">
        <v>45045.0</v>
      </c>
      <c r="B5127" s="5">
        <v>4.0</v>
      </c>
      <c r="C5127" s="6" t="s">
        <v>10923</v>
      </c>
      <c r="D5127" s="5">
        <v>131464.0</v>
      </c>
      <c r="E5127" s="7">
        <v>0.133922594778798</v>
      </c>
      <c r="F5127" s="5">
        <v>1.0</v>
      </c>
      <c r="G5127" s="8" t="s">
        <v>10924</v>
      </c>
    </row>
    <row r="5128">
      <c r="A5128" s="4">
        <v>45045.0</v>
      </c>
      <c r="B5128" s="5">
        <v>3.0</v>
      </c>
      <c r="C5128" s="6" t="s">
        <v>10925</v>
      </c>
      <c r="D5128" s="5">
        <v>134772.0</v>
      </c>
      <c r="E5128" s="7">
        <v>0.128661739827263</v>
      </c>
      <c r="F5128" s="5">
        <v>1.0</v>
      </c>
      <c r="G5128" s="8" t="s">
        <v>10926</v>
      </c>
    </row>
    <row r="5129">
      <c r="A5129" s="4">
        <v>45046.0</v>
      </c>
      <c r="B5129" s="5">
        <v>12.0</v>
      </c>
      <c r="C5129" s="6" t="s">
        <v>10927</v>
      </c>
      <c r="D5129" s="5">
        <v>169417.0</v>
      </c>
      <c r="E5129" s="7">
        <v>0.158018380681985</v>
      </c>
      <c r="F5129" s="5">
        <v>1.0</v>
      </c>
      <c r="G5129" s="8" t="s">
        <v>10928</v>
      </c>
    </row>
    <row r="5130">
      <c r="A5130" s="4">
        <v>45046.0</v>
      </c>
      <c r="B5130" s="5">
        <v>11.0</v>
      </c>
      <c r="C5130" s="6" t="s">
        <v>10929</v>
      </c>
      <c r="D5130" s="5">
        <v>169415.0</v>
      </c>
      <c r="E5130" s="7">
        <v>0.14737183838503</v>
      </c>
      <c r="F5130" s="5">
        <v>1.0</v>
      </c>
      <c r="G5130" s="8" t="s">
        <v>10930</v>
      </c>
    </row>
    <row r="5131">
      <c r="A5131" s="4">
        <v>45046.0</v>
      </c>
      <c r="B5131" s="5">
        <v>10.0</v>
      </c>
      <c r="C5131" s="6" t="s">
        <v>10931</v>
      </c>
      <c r="D5131" s="5">
        <v>173328.0</v>
      </c>
      <c r="E5131" s="7">
        <v>0.146900673866888</v>
      </c>
      <c r="F5131" s="5">
        <v>1.0</v>
      </c>
      <c r="G5131" s="8" t="s">
        <v>10932</v>
      </c>
    </row>
    <row r="5132">
      <c r="A5132" s="4">
        <v>45046.0</v>
      </c>
      <c r="B5132" s="5">
        <v>9.0</v>
      </c>
      <c r="C5132" s="6" t="s">
        <v>10933</v>
      </c>
      <c r="D5132" s="5">
        <v>170474.0</v>
      </c>
      <c r="E5132" s="7">
        <v>0.18110679634431</v>
      </c>
      <c r="F5132" s="5">
        <v>1.0</v>
      </c>
      <c r="G5132" s="8" t="s">
        <v>10934</v>
      </c>
    </row>
    <row r="5133">
      <c r="A5133" s="4">
        <v>45046.0</v>
      </c>
      <c r="B5133" s="5">
        <v>8.0</v>
      </c>
      <c r="C5133" s="6" t="s">
        <v>10935</v>
      </c>
      <c r="D5133" s="5">
        <v>136778.0</v>
      </c>
      <c r="E5133" s="7">
        <v>0.104344265890713</v>
      </c>
      <c r="F5133" s="5">
        <v>1.0</v>
      </c>
      <c r="G5133" s="8" t="s">
        <v>10936</v>
      </c>
    </row>
    <row r="5134">
      <c r="A5134" s="4">
        <v>45046.0</v>
      </c>
      <c r="B5134" s="5">
        <v>7.0</v>
      </c>
      <c r="C5134" s="6" t="s">
        <v>10937</v>
      </c>
      <c r="D5134" s="5">
        <v>154884.0</v>
      </c>
      <c r="E5134" s="7">
        <v>0.19031662405413</v>
      </c>
      <c r="F5134" s="5">
        <v>1.0</v>
      </c>
      <c r="G5134" s="8" t="s">
        <v>10938</v>
      </c>
    </row>
    <row r="5135">
      <c r="A5135" s="4">
        <v>45046.0</v>
      </c>
      <c r="B5135" s="5">
        <v>6.0</v>
      </c>
      <c r="C5135" s="6" t="s">
        <v>10939</v>
      </c>
      <c r="D5135" s="5">
        <v>161276.0</v>
      </c>
      <c r="E5135" s="7">
        <v>0.15350703142439</v>
      </c>
      <c r="F5135" s="5">
        <v>1.0</v>
      </c>
      <c r="G5135" s="8" t="s">
        <v>10940</v>
      </c>
    </row>
    <row r="5136">
      <c r="A5136" s="4">
        <v>45046.0</v>
      </c>
      <c r="B5136" s="5">
        <v>5.0</v>
      </c>
      <c r="C5136" s="6" t="s">
        <v>10941</v>
      </c>
      <c r="D5136" s="5">
        <v>128979.0</v>
      </c>
      <c r="E5136" s="7">
        <v>0.140844633622527</v>
      </c>
      <c r="F5136" s="5">
        <v>1.0</v>
      </c>
      <c r="G5136" s="8" t="s">
        <v>10942</v>
      </c>
    </row>
    <row r="5137">
      <c r="A5137" s="4">
        <v>45046.0</v>
      </c>
      <c r="B5137" s="5">
        <v>4.0</v>
      </c>
      <c r="C5137" s="6" t="s">
        <v>10943</v>
      </c>
      <c r="D5137" s="5">
        <v>130814.0</v>
      </c>
      <c r="E5137" s="7">
        <v>0.12803675447582</v>
      </c>
      <c r="F5137" s="5">
        <v>1.0</v>
      </c>
      <c r="G5137" s="8" t="s">
        <v>10944</v>
      </c>
    </row>
    <row r="5138">
      <c r="A5138" s="4">
        <v>45046.0</v>
      </c>
      <c r="B5138" s="5">
        <v>3.0</v>
      </c>
      <c r="C5138" s="6" t="s">
        <v>10945</v>
      </c>
      <c r="D5138" s="5">
        <v>137522.0</v>
      </c>
      <c r="E5138" s="7">
        <v>0.128561248382077</v>
      </c>
      <c r="F5138" s="5">
        <v>1.0</v>
      </c>
      <c r="G5138" s="8" t="s">
        <v>10946</v>
      </c>
    </row>
    <row r="5139">
      <c r="A5139" s="4">
        <v>45046.0</v>
      </c>
      <c r="B5139" s="5">
        <v>2.0</v>
      </c>
      <c r="C5139" s="6" t="s">
        <v>10947</v>
      </c>
      <c r="D5139" s="5">
        <v>157799.0</v>
      </c>
      <c r="E5139" s="7">
        <v>0.207054544071888</v>
      </c>
      <c r="F5139" s="5">
        <v>1.0</v>
      </c>
      <c r="G5139" s="8" t="s">
        <v>10948</v>
      </c>
    </row>
    <row r="5140">
      <c r="A5140" s="4">
        <v>45047.0</v>
      </c>
      <c r="B5140" s="5">
        <v>12.0</v>
      </c>
      <c r="C5140" s="6" t="s">
        <v>10949</v>
      </c>
      <c r="D5140" s="5">
        <v>166596.0</v>
      </c>
      <c r="E5140" s="7">
        <v>0.160772167398977</v>
      </c>
      <c r="F5140" s="5">
        <v>1.0</v>
      </c>
      <c r="G5140" s="8" t="s">
        <v>10950</v>
      </c>
    </row>
    <row r="5141">
      <c r="A5141" s="4">
        <v>45047.0</v>
      </c>
      <c r="B5141" s="5">
        <v>11.0</v>
      </c>
      <c r="C5141" s="6" t="s">
        <v>10951</v>
      </c>
      <c r="D5141" s="5">
        <v>175544.0</v>
      </c>
      <c r="E5141" s="7">
        <v>0.164659572528824</v>
      </c>
      <c r="F5141" s="5">
        <v>1.0</v>
      </c>
      <c r="G5141" s="8" t="s">
        <v>10952</v>
      </c>
    </row>
    <row r="5142">
      <c r="A5142" s="4">
        <v>45047.0</v>
      </c>
      <c r="B5142" s="5">
        <v>10.0</v>
      </c>
      <c r="C5142" s="6" t="s">
        <v>10953</v>
      </c>
      <c r="D5142" s="5">
        <v>196563.0</v>
      </c>
      <c r="E5142" s="7">
        <v>0.108179057096198</v>
      </c>
      <c r="F5142" s="5">
        <v>1.0</v>
      </c>
      <c r="G5142" s="8" t="s">
        <v>10954</v>
      </c>
    </row>
    <row r="5143">
      <c r="A5143" s="4">
        <v>45047.0</v>
      </c>
      <c r="B5143" s="5">
        <v>9.0</v>
      </c>
      <c r="C5143" s="6" t="s">
        <v>10955</v>
      </c>
      <c r="D5143" s="5">
        <v>160949.0</v>
      </c>
      <c r="E5143" s="7">
        <v>0.157963081473013</v>
      </c>
      <c r="F5143" s="5">
        <v>1.0</v>
      </c>
      <c r="G5143" s="8" t="s">
        <v>10956</v>
      </c>
    </row>
    <row r="5144">
      <c r="A5144" s="4">
        <v>45047.0</v>
      </c>
      <c r="B5144" s="5">
        <v>8.0</v>
      </c>
      <c r="C5144" s="6" t="s">
        <v>10957</v>
      </c>
      <c r="D5144" s="5">
        <v>151880.0</v>
      </c>
      <c r="E5144" s="7">
        <v>0.159448248617329</v>
      </c>
      <c r="F5144" s="5">
        <v>1.0</v>
      </c>
      <c r="G5144" s="8" t="s">
        <v>10958</v>
      </c>
    </row>
    <row r="5145">
      <c r="A5145" s="4">
        <v>45047.0</v>
      </c>
      <c r="B5145" s="5">
        <v>7.0</v>
      </c>
      <c r="C5145" s="6" t="s">
        <v>10959</v>
      </c>
      <c r="D5145" s="5">
        <v>140307.0</v>
      </c>
      <c r="E5145" s="7">
        <v>0.206668234656859</v>
      </c>
      <c r="F5145" s="5">
        <v>1.0</v>
      </c>
      <c r="G5145" s="8" t="s">
        <v>10960</v>
      </c>
    </row>
    <row r="5146">
      <c r="A5146" s="4">
        <v>45047.0</v>
      </c>
      <c r="B5146" s="5">
        <v>6.0</v>
      </c>
      <c r="C5146" s="6" t="s">
        <v>10961</v>
      </c>
      <c r="D5146" s="5">
        <v>130036.0</v>
      </c>
      <c r="E5146" s="7">
        <v>0.158202343966286</v>
      </c>
      <c r="F5146" s="5">
        <v>1.0</v>
      </c>
      <c r="G5146" s="8" t="s">
        <v>10962</v>
      </c>
    </row>
    <row r="5147">
      <c r="A5147" s="4">
        <v>45047.0</v>
      </c>
      <c r="B5147" s="5">
        <v>5.0</v>
      </c>
      <c r="C5147" s="6" t="s">
        <v>10963</v>
      </c>
      <c r="D5147" s="5">
        <v>165839.0</v>
      </c>
      <c r="E5147" s="7">
        <v>0.110498736726584</v>
      </c>
      <c r="F5147" s="5">
        <v>1.0</v>
      </c>
      <c r="G5147" s="8" t="s">
        <v>10964</v>
      </c>
    </row>
    <row r="5148">
      <c r="A5148" s="4">
        <v>45047.0</v>
      </c>
      <c r="B5148" s="5">
        <v>4.0</v>
      </c>
      <c r="C5148" s="6" t="s">
        <v>10965</v>
      </c>
      <c r="D5148" s="5">
        <v>129682.0</v>
      </c>
      <c r="E5148" s="7">
        <v>0.154740056445767</v>
      </c>
      <c r="F5148" s="5">
        <v>1.0</v>
      </c>
      <c r="G5148" s="8" t="s">
        <v>10966</v>
      </c>
    </row>
    <row r="5149">
      <c r="A5149" s="4">
        <v>45048.0</v>
      </c>
      <c r="B5149" s="5">
        <v>12.0</v>
      </c>
      <c r="C5149" s="6" t="s">
        <v>10967</v>
      </c>
      <c r="D5149" s="5">
        <v>167869.0</v>
      </c>
      <c r="E5149" s="7">
        <v>0.181337828902298</v>
      </c>
      <c r="F5149" s="5">
        <v>1.0</v>
      </c>
      <c r="G5149" s="8" t="s">
        <v>10968</v>
      </c>
    </row>
    <row r="5150">
      <c r="A5150" s="4">
        <v>45048.0</v>
      </c>
      <c r="B5150" s="5">
        <v>11.0</v>
      </c>
      <c r="C5150" s="6" t="s">
        <v>10969</v>
      </c>
      <c r="D5150" s="5">
        <v>173017.0</v>
      </c>
      <c r="E5150" s="7">
        <v>0.119982429472248</v>
      </c>
      <c r="F5150" s="5">
        <v>1.0</v>
      </c>
      <c r="G5150" s="8" t="s">
        <v>10970</v>
      </c>
    </row>
    <row r="5151">
      <c r="A5151" s="4">
        <v>45048.0</v>
      </c>
      <c r="B5151" s="5">
        <v>10.0</v>
      </c>
      <c r="C5151" s="6" t="s">
        <v>10971</v>
      </c>
      <c r="D5151" s="5">
        <v>161155.0</v>
      </c>
      <c r="E5151" s="7">
        <v>0.183252148552635</v>
      </c>
      <c r="F5151" s="5">
        <v>1.0</v>
      </c>
      <c r="G5151" s="8" t="s">
        <v>10972</v>
      </c>
    </row>
    <row r="5152">
      <c r="A5152" s="4">
        <v>45048.0</v>
      </c>
      <c r="B5152" s="5">
        <v>9.0</v>
      </c>
      <c r="C5152" s="6" t="s">
        <v>10973</v>
      </c>
      <c r="D5152" s="5">
        <v>166746.0</v>
      </c>
      <c r="E5152" s="7">
        <v>0.150492365633958</v>
      </c>
      <c r="F5152" s="5">
        <v>1.0</v>
      </c>
      <c r="G5152" s="8" t="s">
        <v>10974</v>
      </c>
    </row>
    <row r="5153">
      <c r="A5153" s="4">
        <v>45048.0</v>
      </c>
      <c r="B5153" s="5">
        <v>8.0</v>
      </c>
      <c r="C5153" s="6" t="s">
        <v>10975</v>
      </c>
      <c r="D5153" s="5">
        <v>152246.0</v>
      </c>
      <c r="E5153" s="7">
        <v>0.157580494725641</v>
      </c>
      <c r="F5153" s="5">
        <v>1.0</v>
      </c>
      <c r="G5153" s="8" t="s">
        <v>10976</v>
      </c>
    </row>
    <row r="5154">
      <c r="A5154" s="4">
        <v>45048.0</v>
      </c>
      <c r="B5154" s="5">
        <v>7.0</v>
      </c>
      <c r="C5154" s="6" t="s">
        <v>10977</v>
      </c>
      <c r="D5154" s="5">
        <v>147031.0</v>
      </c>
      <c r="E5154" s="7">
        <v>0.16306085111303</v>
      </c>
      <c r="F5154" s="5">
        <v>1.0</v>
      </c>
      <c r="G5154" s="8" t="s">
        <v>10978</v>
      </c>
    </row>
    <row r="5155">
      <c r="A5155" s="4">
        <v>45048.0</v>
      </c>
      <c r="B5155" s="5">
        <v>6.0</v>
      </c>
      <c r="C5155" s="6" t="s">
        <v>10979</v>
      </c>
      <c r="D5155" s="5">
        <v>131924.0</v>
      </c>
      <c r="E5155" s="7">
        <v>0.104992268275673</v>
      </c>
      <c r="F5155" s="5">
        <v>1.0</v>
      </c>
      <c r="G5155" s="8" t="s">
        <v>10980</v>
      </c>
    </row>
    <row r="5156">
      <c r="A5156" s="4">
        <v>45048.0</v>
      </c>
      <c r="B5156" s="5">
        <v>5.0</v>
      </c>
      <c r="C5156" s="6" t="s">
        <v>10981</v>
      </c>
      <c r="D5156" s="5">
        <v>121661.0</v>
      </c>
      <c r="E5156" s="7">
        <v>0.165994032598778</v>
      </c>
      <c r="F5156" s="5">
        <v>0.0</v>
      </c>
      <c r="G5156" s="8" t="s">
        <v>10982</v>
      </c>
    </row>
    <row r="5157">
      <c r="A5157" s="4">
        <v>45048.0</v>
      </c>
      <c r="B5157" s="5">
        <v>4.0</v>
      </c>
      <c r="C5157" s="6" t="s">
        <v>10983</v>
      </c>
      <c r="D5157" s="5">
        <v>135239.0</v>
      </c>
      <c r="E5157" s="7">
        <v>0.139915261130295</v>
      </c>
      <c r="F5157" s="5">
        <v>1.0</v>
      </c>
      <c r="G5157" s="8" t="s">
        <v>10984</v>
      </c>
    </row>
    <row r="5158">
      <c r="A5158" s="4">
        <v>45048.0</v>
      </c>
      <c r="B5158" s="5">
        <v>3.0</v>
      </c>
      <c r="C5158" s="6" t="s">
        <v>10985</v>
      </c>
      <c r="D5158" s="5">
        <v>148978.0</v>
      </c>
      <c r="E5158" s="7">
        <v>0.180838781565063</v>
      </c>
      <c r="F5158" s="5">
        <v>1.0</v>
      </c>
      <c r="G5158" s="8" t="s">
        <v>10986</v>
      </c>
    </row>
    <row r="5159">
      <c r="A5159" s="4">
        <v>45048.0</v>
      </c>
      <c r="B5159" s="5">
        <v>2.0</v>
      </c>
      <c r="C5159" s="6" t="s">
        <v>10987</v>
      </c>
      <c r="D5159" s="5">
        <v>126954.0</v>
      </c>
      <c r="E5159" s="7">
        <v>0.156190431179797</v>
      </c>
      <c r="F5159" s="5">
        <v>1.0</v>
      </c>
      <c r="G5159" s="8" t="s">
        <v>10988</v>
      </c>
    </row>
    <row r="5160">
      <c r="A5160" s="4">
        <v>45049.0</v>
      </c>
      <c r="B5160" s="5">
        <v>12.0</v>
      </c>
      <c r="C5160" s="6" t="s">
        <v>10989</v>
      </c>
      <c r="D5160" s="5">
        <v>164485.0</v>
      </c>
      <c r="E5160" s="7">
        <v>0.139635833054685</v>
      </c>
      <c r="F5160" s="5">
        <v>1.0</v>
      </c>
      <c r="G5160" s="8" t="s">
        <v>10990</v>
      </c>
    </row>
    <row r="5161">
      <c r="A5161" s="4">
        <v>45049.0</v>
      </c>
      <c r="B5161" s="5">
        <v>11.0</v>
      </c>
      <c r="C5161" s="6" t="s">
        <v>10991</v>
      </c>
      <c r="D5161" s="5">
        <v>164574.0</v>
      </c>
      <c r="E5161" s="7">
        <v>0.139815523715775</v>
      </c>
      <c r="F5161" s="5">
        <v>1.0</v>
      </c>
      <c r="G5161" s="8" t="s">
        <v>10992</v>
      </c>
    </row>
    <row r="5162">
      <c r="A5162" s="4">
        <v>45049.0</v>
      </c>
      <c r="B5162" s="5">
        <v>10.0</v>
      </c>
      <c r="C5162" s="6" t="s">
        <v>10993</v>
      </c>
      <c r="D5162" s="5">
        <v>159217.0</v>
      </c>
      <c r="E5162" s="7">
        <v>0.152829157690447</v>
      </c>
      <c r="F5162" s="5">
        <v>1.0</v>
      </c>
      <c r="G5162" s="8" t="s">
        <v>10994</v>
      </c>
    </row>
    <row r="5163">
      <c r="A5163" s="4">
        <v>45049.0</v>
      </c>
      <c r="B5163" s="5">
        <v>9.0</v>
      </c>
      <c r="C5163" s="6" t="s">
        <v>10995</v>
      </c>
      <c r="D5163" s="5">
        <v>166719.0</v>
      </c>
      <c r="E5163" s="7">
        <v>0.178371991194764</v>
      </c>
      <c r="F5163" s="5">
        <v>1.0</v>
      </c>
      <c r="G5163" s="8" t="s">
        <v>10996</v>
      </c>
    </row>
    <row r="5164">
      <c r="A5164" s="4">
        <v>45049.0</v>
      </c>
      <c r="B5164" s="5">
        <v>8.0</v>
      </c>
      <c r="C5164" s="6" t="s">
        <v>10997</v>
      </c>
      <c r="D5164" s="5">
        <v>133861.0</v>
      </c>
      <c r="E5164" s="7">
        <v>0.11726342997587</v>
      </c>
      <c r="F5164" s="5">
        <v>1.0</v>
      </c>
      <c r="G5164" s="8" t="s">
        <v>10998</v>
      </c>
    </row>
    <row r="5165">
      <c r="A5165" s="4">
        <v>45049.0</v>
      </c>
      <c r="B5165" s="5">
        <v>7.0</v>
      </c>
      <c r="C5165" s="6" t="s">
        <v>10999</v>
      </c>
      <c r="D5165" s="5">
        <v>141603.0</v>
      </c>
      <c r="E5165" s="7">
        <v>0.111636052908483</v>
      </c>
      <c r="F5165" s="5">
        <v>1.0</v>
      </c>
      <c r="G5165" s="8" t="s">
        <v>11000</v>
      </c>
    </row>
    <row r="5166">
      <c r="A5166" s="4">
        <v>45049.0</v>
      </c>
      <c r="B5166" s="5">
        <v>6.0</v>
      </c>
      <c r="C5166" s="6" t="s">
        <v>11001</v>
      </c>
      <c r="D5166" s="5">
        <v>136158.0</v>
      </c>
      <c r="E5166" s="7">
        <v>0.173173812776333</v>
      </c>
      <c r="F5166" s="5">
        <v>1.0</v>
      </c>
      <c r="G5166" s="8" t="s">
        <v>11002</v>
      </c>
    </row>
    <row r="5167">
      <c r="A5167" s="4">
        <v>45049.0</v>
      </c>
      <c r="B5167" s="5">
        <v>5.0</v>
      </c>
      <c r="C5167" s="6" t="s">
        <v>11003</v>
      </c>
      <c r="D5167" s="5">
        <v>145430.0</v>
      </c>
      <c r="E5167" s="7">
        <v>0.159169359829471</v>
      </c>
      <c r="F5167" s="5">
        <v>1.0</v>
      </c>
      <c r="G5167" s="8" t="s">
        <v>11004</v>
      </c>
    </row>
    <row r="5168">
      <c r="A5168" s="4">
        <v>45049.0</v>
      </c>
      <c r="B5168" s="5">
        <v>4.0</v>
      </c>
      <c r="C5168" s="6" t="s">
        <v>11005</v>
      </c>
      <c r="D5168" s="5">
        <v>161764.0</v>
      </c>
      <c r="E5168" s="7">
        <v>0.101456442719022</v>
      </c>
      <c r="F5168" s="5">
        <v>1.0</v>
      </c>
      <c r="G5168" s="8" t="s">
        <v>11006</v>
      </c>
    </row>
    <row r="5169">
      <c r="A5169" s="4">
        <v>45049.0</v>
      </c>
      <c r="B5169" s="5">
        <v>3.0</v>
      </c>
      <c r="C5169" s="6" t="s">
        <v>11007</v>
      </c>
      <c r="D5169" s="5">
        <v>143460.0</v>
      </c>
      <c r="E5169" s="7">
        <v>0.226704307820995</v>
      </c>
      <c r="F5169" s="5">
        <v>1.0</v>
      </c>
      <c r="G5169" s="8" t="s">
        <v>11008</v>
      </c>
    </row>
    <row r="5170">
      <c r="A5170" s="4">
        <v>45050.0</v>
      </c>
      <c r="B5170" s="5">
        <v>12.0</v>
      </c>
      <c r="C5170" s="6" t="s">
        <v>11009</v>
      </c>
      <c r="D5170" s="5">
        <v>170589.0</v>
      </c>
      <c r="E5170" s="7">
        <v>0.13613421732937</v>
      </c>
      <c r="F5170" s="5">
        <v>1.0</v>
      </c>
      <c r="G5170" s="8" t="s">
        <v>11010</v>
      </c>
    </row>
    <row r="5171">
      <c r="A5171" s="4">
        <v>45050.0</v>
      </c>
      <c r="B5171" s="5">
        <v>11.0</v>
      </c>
      <c r="C5171" s="6" t="s">
        <v>11011</v>
      </c>
      <c r="D5171" s="5">
        <v>171199.0</v>
      </c>
      <c r="E5171" s="7">
        <v>0.171472964211239</v>
      </c>
      <c r="F5171" s="5">
        <v>1.0</v>
      </c>
      <c r="G5171" s="8" t="s">
        <v>11012</v>
      </c>
    </row>
    <row r="5172">
      <c r="A5172" s="4">
        <v>45050.0</v>
      </c>
      <c r="B5172" s="5">
        <v>10.0</v>
      </c>
      <c r="C5172" s="6" t="s">
        <v>11013</v>
      </c>
      <c r="D5172" s="5">
        <v>157749.0</v>
      </c>
      <c r="E5172" s="7">
        <v>0.129655338544142</v>
      </c>
      <c r="F5172" s="5">
        <v>1.0</v>
      </c>
      <c r="G5172" s="8" t="s">
        <v>11014</v>
      </c>
    </row>
    <row r="5173">
      <c r="A5173" s="4">
        <v>45050.0</v>
      </c>
      <c r="B5173" s="5">
        <v>9.0</v>
      </c>
      <c r="C5173" s="6" t="s">
        <v>11015</v>
      </c>
      <c r="D5173" s="5">
        <v>172833.0</v>
      </c>
      <c r="E5173" s="7">
        <v>0.165090000173577</v>
      </c>
      <c r="F5173" s="5">
        <v>1.0</v>
      </c>
      <c r="G5173" s="8" t="s">
        <v>11016</v>
      </c>
    </row>
    <row r="5174">
      <c r="A5174" s="4">
        <v>45050.0</v>
      </c>
      <c r="B5174" s="5">
        <v>8.0</v>
      </c>
      <c r="C5174" s="6" t="s">
        <v>11017</v>
      </c>
      <c r="D5174" s="5">
        <v>151641.0</v>
      </c>
      <c r="E5174" s="7">
        <v>0.19974149471449</v>
      </c>
      <c r="F5174" s="5">
        <v>1.0</v>
      </c>
      <c r="G5174" s="8" t="s">
        <v>11018</v>
      </c>
    </row>
    <row r="5175">
      <c r="A5175" s="4">
        <v>45050.0</v>
      </c>
      <c r="B5175" s="5">
        <v>7.0</v>
      </c>
      <c r="C5175" s="6" t="s">
        <v>11019</v>
      </c>
      <c r="D5175" s="5">
        <v>134508.0</v>
      </c>
      <c r="E5175" s="7">
        <v>0.173082641924643</v>
      </c>
      <c r="F5175" s="5">
        <v>1.0</v>
      </c>
      <c r="G5175" s="8" t="s">
        <v>11020</v>
      </c>
    </row>
    <row r="5176">
      <c r="A5176" s="4">
        <v>45050.0</v>
      </c>
      <c r="B5176" s="5">
        <v>6.0</v>
      </c>
      <c r="C5176" s="6" t="s">
        <v>11021</v>
      </c>
      <c r="D5176" s="5">
        <v>136285.0</v>
      </c>
      <c r="E5176" s="7">
        <v>0.16111090728987</v>
      </c>
      <c r="F5176" s="5">
        <v>1.0</v>
      </c>
      <c r="G5176" s="8" t="s">
        <v>11022</v>
      </c>
    </row>
    <row r="5177">
      <c r="A5177" s="4">
        <v>45050.0</v>
      </c>
      <c r="B5177" s="5">
        <v>5.0</v>
      </c>
      <c r="C5177" s="6" t="s">
        <v>11023</v>
      </c>
      <c r="D5177" s="5">
        <v>129299.0</v>
      </c>
      <c r="E5177" s="7">
        <v>0.135662302105971</v>
      </c>
      <c r="F5177" s="5">
        <v>1.0</v>
      </c>
      <c r="G5177" s="8" t="s">
        <v>11024</v>
      </c>
    </row>
    <row r="5178">
      <c r="A5178" s="4">
        <v>45051.0</v>
      </c>
      <c r="B5178" s="5">
        <v>12.0</v>
      </c>
      <c r="C5178" s="6" t="s">
        <v>11025</v>
      </c>
      <c r="D5178" s="5">
        <v>170900.0</v>
      </c>
      <c r="E5178" s="7">
        <v>0.167033352837916</v>
      </c>
      <c r="F5178" s="5">
        <v>1.0</v>
      </c>
      <c r="G5178" s="8" t="s">
        <v>11026</v>
      </c>
    </row>
    <row r="5179">
      <c r="A5179" s="4">
        <v>45051.0</v>
      </c>
      <c r="B5179" s="5">
        <v>11.0</v>
      </c>
      <c r="C5179" s="6" t="s">
        <v>11027</v>
      </c>
      <c r="D5179" s="5">
        <v>162065.0</v>
      </c>
      <c r="E5179" s="7">
        <v>0.123067904852991</v>
      </c>
      <c r="F5179" s="5">
        <v>1.0</v>
      </c>
      <c r="G5179" s="8" t="s">
        <v>11028</v>
      </c>
    </row>
    <row r="5180">
      <c r="A5180" s="4">
        <v>45051.0</v>
      </c>
      <c r="B5180" s="5">
        <v>10.0</v>
      </c>
      <c r="C5180" s="6" t="s">
        <v>11029</v>
      </c>
      <c r="D5180" s="5">
        <v>163019.0</v>
      </c>
      <c r="E5180" s="7">
        <v>0.140051159680773</v>
      </c>
      <c r="F5180" s="5">
        <v>1.0</v>
      </c>
      <c r="G5180" s="8" t="s">
        <v>11030</v>
      </c>
    </row>
    <row r="5181">
      <c r="A5181" s="4">
        <v>45051.0</v>
      </c>
      <c r="B5181" s="5">
        <v>9.0</v>
      </c>
      <c r="C5181" s="6" t="s">
        <v>11031</v>
      </c>
      <c r="D5181" s="5">
        <v>165704.0</v>
      </c>
      <c r="E5181" s="7">
        <v>0.147860039588664</v>
      </c>
      <c r="F5181" s="5">
        <v>1.0</v>
      </c>
      <c r="G5181" s="8" t="s">
        <v>11032</v>
      </c>
    </row>
    <row r="5182">
      <c r="A5182" s="4">
        <v>45051.0</v>
      </c>
      <c r="B5182" s="5">
        <v>8.0</v>
      </c>
      <c r="C5182" s="6" t="s">
        <v>11033</v>
      </c>
      <c r="D5182" s="5">
        <v>151011.0</v>
      </c>
      <c r="E5182" s="7">
        <v>0.219513810252233</v>
      </c>
      <c r="F5182" s="5">
        <v>1.0</v>
      </c>
      <c r="G5182" s="8" t="s">
        <v>11034</v>
      </c>
    </row>
    <row r="5183">
      <c r="A5183" s="4">
        <v>45051.0</v>
      </c>
      <c r="B5183" s="5">
        <v>7.0</v>
      </c>
      <c r="C5183" s="6" t="s">
        <v>11035</v>
      </c>
      <c r="D5183" s="5">
        <v>140230.0</v>
      </c>
      <c r="E5183" s="7">
        <v>0.170370106254011</v>
      </c>
      <c r="F5183" s="5">
        <v>0.0</v>
      </c>
      <c r="G5183" s="8" t="s">
        <v>11036</v>
      </c>
    </row>
    <row r="5184">
      <c r="A5184" s="4">
        <v>45051.0</v>
      </c>
      <c r="B5184" s="5">
        <v>6.0</v>
      </c>
      <c r="C5184" s="6" t="s">
        <v>11037</v>
      </c>
      <c r="D5184" s="5">
        <v>143313.0</v>
      </c>
      <c r="E5184" s="7">
        <v>0.140357120428711</v>
      </c>
      <c r="F5184" s="5">
        <v>1.0</v>
      </c>
      <c r="G5184" s="8" t="s">
        <v>11038</v>
      </c>
    </row>
    <row r="5185">
      <c r="A5185" s="4">
        <v>45051.0</v>
      </c>
      <c r="B5185" s="5">
        <v>5.0</v>
      </c>
      <c r="C5185" s="6" t="s">
        <v>11039</v>
      </c>
      <c r="D5185" s="5">
        <v>124570.0</v>
      </c>
      <c r="E5185" s="7">
        <v>0.120245645018864</v>
      </c>
      <c r="F5185" s="5">
        <v>1.0</v>
      </c>
      <c r="G5185" s="8" t="s">
        <v>11040</v>
      </c>
    </row>
    <row r="5186">
      <c r="A5186" s="4">
        <v>45051.0</v>
      </c>
      <c r="B5186" s="5">
        <v>4.0</v>
      </c>
      <c r="C5186" s="6" t="s">
        <v>11041</v>
      </c>
      <c r="D5186" s="5">
        <v>125234.0</v>
      </c>
      <c r="E5186" s="7">
        <v>0.107558650206812</v>
      </c>
      <c r="F5186" s="5">
        <v>1.0</v>
      </c>
      <c r="G5186" s="8" t="s">
        <v>11042</v>
      </c>
    </row>
    <row r="5187">
      <c r="A5187" s="4">
        <v>45052.0</v>
      </c>
      <c r="B5187" s="5">
        <v>12.0</v>
      </c>
      <c r="C5187" s="6" t="s">
        <v>11043</v>
      </c>
      <c r="D5187" s="5">
        <v>161695.0</v>
      </c>
      <c r="E5187" s="7">
        <v>0.151915643650081</v>
      </c>
      <c r="F5187" s="5">
        <v>1.0</v>
      </c>
      <c r="G5187" s="8" t="s">
        <v>11044</v>
      </c>
    </row>
    <row r="5188">
      <c r="A5188" s="4">
        <v>45052.0</v>
      </c>
      <c r="B5188" s="5">
        <v>11.0</v>
      </c>
      <c r="C5188" s="6" t="s">
        <v>11045</v>
      </c>
      <c r="D5188" s="5">
        <v>161008.0</v>
      </c>
      <c r="E5188" s="7">
        <v>0.149147868428897</v>
      </c>
      <c r="F5188" s="5">
        <v>1.0</v>
      </c>
      <c r="G5188" s="8" t="s">
        <v>11046</v>
      </c>
    </row>
    <row r="5189">
      <c r="A5189" s="4">
        <v>45052.0</v>
      </c>
      <c r="B5189" s="5">
        <v>10.0</v>
      </c>
      <c r="C5189" s="6" t="s">
        <v>11047</v>
      </c>
      <c r="D5189" s="5">
        <v>164120.0</v>
      </c>
      <c r="E5189" s="7">
        <v>0.159109188398732</v>
      </c>
      <c r="F5189" s="5">
        <v>1.0</v>
      </c>
      <c r="G5189" s="8" t="s">
        <v>11048</v>
      </c>
    </row>
    <row r="5190">
      <c r="A5190" s="4">
        <v>45052.0</v>
      </c>
      <c r="B5190" s="5">
        <v>9.0</v>
      </c>
      <c r="C5190" s="6" t="s">
        <v>11049</v>
      </c>
      <c r="D5190" s="5">
        <v>171078.0</v>
      </c>
      <c r="E5190" s="7">
        <v>0.15761231718865</v>
      </c>
      <c r="F5190" s="5">
        <v>1.0</v>
      </c>
      <c r="G5190" s="8" t="s">
        <v>11050</v>
      </c>
    </row>
    <row r="5191">
      <c r="A5191" s="4">
        <v>45052.0</v>
      </c>
      <c r="B5191" s="5">
        <v>8.0</v>
      </c>
      <c r="C5191" s="6" t="s">
        <v>11051</v>
      </c>
      <c r="D5191" s="5">
        <v>139228.0</v>
      </c>
      <c r="E5191" s="7">
        <v>0.147865371907949</v>
      </c>
      <c r="F5191" s="5">
        <v>1.0</v>
      </c>
      <c r="G5191" s="8" t="s">
        <v>11052</v>
      </c>
    </row>
    <row r="5192">
      <c r="A5192" s="4">
        <v>45052.0</v>
      </c>
      <c r="B5192" s="5">
        <v>7.0</v>
      </c>
      <c r="C5192" s="6" t="s">
        <v>11053</v>
      </c>
      <c r="D5192" s="5">
        <v>141106.0</v>
      </c>
      <c r="E5192" s="7">
        <v>0.11610420534917</v>
      </c>
      <c r="F5192" s="5">
        <v>1.0</v>
      </c>
      <c r="G5192" s="8" t="s">
        <v>11054</v>
      </c>
    </row>
    <row r="5193">
      <c r="A5193" s="4">
        <v>45052.0</v>
      </c>
      <c r="B5193" s="5">
        <v>6.0</v>
      </c>
      <c r="C5193" s="6" t="s">
        <v>11055</v>
      </c>
      <c r="D5193" s="5">
        <v>124155.0</v>
      </c>
      <c r="E5193" s="7">
        <v>0.153131166686802</v>
      </c>
      <c r="F5193" s="5">
        <v>1.0</v>
      </c>
      <c r="G5193" s="8" t="s">
        <v>11056</v>
      </c>
    </row>
    <row r="5194">
      <c r="A5194" s="4">
        <v>45052.0</v>
      </c>
      <c r="B5194" s="5">
        <v>5.0</v>
      </c>
      <c r="C5194" s="6" t="s">
        <v>11057</v>
      </c>
      <c r="D5194" s="5">
        <v>126184.0</v>
      </c>
      <c r="E5194" s="7">
        <v>0.119912191720027</v>
      </c>
      <c r="F5194" s="5">
        <v>1.0</v>
      </c>
      <c r="G5194" s="8" t="s">
        <v>11058</v>
      </c>
    </row>
    <row r="5195">
      <c r="A5195" s="4">
        <v>45052.0</v>
      </c>
      <c r="B5195" s="5">
        <v>4.0</v>
      </c>
      <c r="C5195" s="6" t="s">
        <v>11059</v>
      </c>
      <c r="D5195" s="5">
        <v>137090.0</v>
      </c>
      <c r="E5195" s="7">
        <v>0.157640965788897</v>
      </c>
      <c r="F5195" s="5">
        <v>1.0</v>
      </c>
      <c r="G5195" s="8" t="s">
        <v>11060</v>
      </c>
    </row>
    <row r="5196">
      <c r="A5196" s="4">
        <v>45053.0</v>
      </c>
      <c r="B5196" s="5">
        <v>12.0</v>
      </c>
      <c r="C5196" s="6" t="s">
        <v>11061</v>
      </c>
      <c r="D5196" s="5">
        <v>172495.0</v>
      </c>
      <c r="E5196" s="7">
        <v>0.157749499985506</v>
      </c>
      <c r="F5196" s="5">
        <v>1.0</v>
      </c>
      <c r="G5196" s="8" t="s">
        <v>11062</v>
      </c>
    </row>
    <row r="5197">
      <c r="A5197" s="4">
        <v>45053.0</v>
      </c>
      <c r="B5197" s="5">
        <v>11.0</v>
      </c>
      <c r="C5197" s="6" t="s">
        <v>11063</v>
      </c>
      <c r="D5197" s="5">
        <v>162406.0</v>
      </c>
      <c r="E5197" s="7">
        <v>0.161287144563624</v>
      </c>
      <c r="F5197" s="5">
        <v>1.0</v>
      </c>
      <c r="G5197" s="8" t="s">
        <v>11064</v>
      </c>
    </row>
    <row r="5198">
      <c r="A5198" s="4">
        <v>45053.0</v>
      </c>
      <c r="B5198" s="5">
        <v>10.0</v>
      </c>
      <c r="C5198" s="6" t="s">
        <v>11065</v>
      </c>
      <c r="D5198" s="5">
        <v>158400.0</v>
      </c>
      <c r="E5198" s="7">
        <v>0.177405303030303</v>
      </c>
      <c r="F5198" s="5">
        <v>1.0</v>
      </c>
      <c r="G5198" s="8" t="s">
        <v>11066</v>
      </c>
    </row>
    <row r="5199">
      <c r="A5199" s="4">
        <v>45053.0</v>
      </c>
      <c r="B5199" s="5">
        <v>9.0</v>
      </c>
      <c r="C5199" s="6" t="s">
        <v>11067</v>
      </c>
      <c r="D5199" s="5">
        <v>186270.0</v>
      </c>
      <c r="E5199" s="7">
        <v>0.271154775326139</v>
      </c>
      <c r="F5199" s="5">
        <v>1.0</v>
      </c>
      <c r="G5199" s="8" t="s">
        <v>11068</v>
      </c>
    </row>
    <row r="5200">
      <c r="A5200" s="4">
        <v>45053.0</v>
      </c>
      <c r="B5200" s="5">
        <v>8.0</v>
      </c>
      <c r="C5200" s="6" t="s">
        <v>11069</v>
      </c>
      <c r="D5200" s="5">
        <v>153964.0</v>
      </c>
      <c r="E5200" s="7">
        <v>0.169286326673767</v>
      </c>
      <c r="F5200" s="5">
        <v>1.0</v>
      </c>
      <c r="G5200" s="8" t="s">
        <v>11070</v>
      </c>
    </row>
    <row r="5201">
      <c r="A5201" s="4">
        <v>45053.0</v>
      </c>
      <c r="B5201" s="5">
        <v>7.0</v>
      </c>
      <c r="C5201" s="6" t="s">
        <v>11071</v>
      </c>
      <c r="D5201" s="5">
        <v>140506.0</v>
      </c>
      <c r="E5201" s="7">
        <v>0.115176576089277</v>
      </c>
      <c r="F5201" s="5">
        <v>1.0</v>
      </c>
      <c r="G5201" s="8" t="s">
        <v>11072</v>
      </c>
    </row>
    <row r="5202">
      <c r="A5202" s="4">
        <v>45053.0</v>
      </c>
      <c r="B5202" s="5">
        <v>6.0</v>
      </c>
      <c r="C5202" s="6" t="s">
        <v>11073</v>
      </c>
      <c r="D5202" s="5">
        <v>125260.0</v>
      </c>
      <c r="E5202" s="7">
        <v>0.11354782053329</v>
      </c>
      <c r="F5202" s="5">
        <v>1.0</v>
      </c>
      <c r="G5202" s="8" t="s">
        <v>11074</v>
      </c>
    </row>
    <row r="5203">
      <c r="A5203" s="4">
        <v>45053.0</v>
      </c>
      <c r="B5203" s="5">
        <v>5.0</v>
      </c>
      <c r="C5203" s="6" t="s">
        <v>11075</v>
      </c>
      <c r="D5203" s="5">
        <v>126902.0</v>
      </c>
      <c r="E5203" s="7">
        <v>0.147286882791445</v>
      </c>
      <c r="F5203" s="5">
        <v>1.0</v>
      </c>
      <c r="G5203" s="8" t="s">
        <v>11076</v>
      </c>
    </row>
    <row r="5204">
      <c r="A5204" s="4">
        <v>45053.0</v>
      </c>
      <c r="B5204" s="5">
        <v>4.0</v>
      </c>
      <c r="C5204" s="6" t="s">
        <v>11077</v>
      </c>
      <c r="D5204" s="5">
        <v>135552.0</v>
      </c>
      <c r="E5204" s="7">
        <v>0.151587582625118</v>
      </c>
      <c r="F5204" s="5">
        <v>1.0</v>
      </c>
      <c r="G5204" s="8" t="s">
        <v>11078</v>
      </c>
    </row>
    <row r="5205">
      <c r="A5205" s="4">
        <v>45053.0</v>
      </c>
      <c r="B5205" s="5">
        <v>3.0</v>
      </c>
      <c r="C5205" s="6" t="s">
        <v>11079</v>
      </c>
      <c r="D5205" s="5">
        <v>131910.0</v>
      </c>
      <c r="E5205" s="7">
        <v>0.133325752406944</v>
      </c>
      <c r="F5205" s="5">
        <v>1.0</v>
      </c>
      <c r="G5205" s="8" t="s">
        <v>11080</v>
      </c>
    </row>
    <row r="5206">
      <c r="A5206" s="4">
        <v>45053.0</v>
      </c>
      <c r="B5206" s="5">
        <v>2.0</v>
      </c>
      <c r="C5206" s="6" t="s">
        <v>11081</v>
      </c>
      <c r="D5206" s="5">
        <v>125325.0</v>
      </c>
      <c r="E5206" s="7">
        <v>0.16</v>
      </c>
      <c r="F5206" s="5">
        <v>1.0</v>
      </c>
      <c r="G5206" s="8" t="s">
        <v>11082</v>
      </c>
    </row>
    <row r="5207">
      <c r="A5207" s="4">
        <v>45054.0</v>
      </c>
      <c r="B5207" s="5">
        <v>12.0</v>
      </c>
      <c r="C5207" s="6" t="s">
        <v>11083</v>
      </c>
      <c r="D5207" s="5">
        <v>161618.0</v>
      </c>
      <c r="E5207" s="7">
        <v>0.126854682027991</v>
      </c>
      <c r="F5207" s="5">
        <v>1.0</v>
      </c>
      <c r="G5207" s="8" t="s">
        <v>11084</v>
      </c>
    </row>
    <row r="5208">
      <c r="A5208" s="4">
        <v>45054.0</v>
      </c>
      <c r="B5208" s="5">
        <v>11.0</v>
      </c>
      <c r="C5208" s="6" t="s">
        <v>11085</v>
      </c>
      <c r="D5208" s="5">
        <v>161919.0</v>
      </c>
      <c r="E5208" s="7">
        <v>0.162000753463151</v>
      </c>
      <c r="F5208" s="5">
        <v>1.0</v>
      </c>
      <c r="G5208" s="8" t="s">
        <v>11086</v>
      </c>
    </row>
    <row r="5209">
      <c r="A5209" s="4">
        <v>45054.0</v>
      </c>
      <c r="B5209" s="5">
        <v>10.0</v>
      </c>
      <c r="C5209" s="6" t="s">
        <v>11087</v>
      </c>
      <c r="D5209" s="5">
        <v>171938.0</v>
      </c>
      <c r="E5209" s="7">
        <v>0.175976223987716</v>
      </c>
      <c r="F5209" s="5">
        <v>1.0</v>
      </c>
      <c r="G5209" s="8" t="s">
        <v>11088</v>
      </c>
    </row>
    <row r="5210">
      <c r="A5210" s="4">
        <v>45054.0</v>
      </c>
      <c r="B5210" s="5">
        <v>9.0</v>
      </c>
      <c r="C5210" s="6" t="s">
        <v>11089</v>
      </c>
      <c r="D5210" s="5">
        <v>163223.0</v>
      </c>
      <c r="E5210" s="7">
        <v>0.117795898862292</v>
      </c>
      <c r="F5210" s="5">
        <v>1.0</v>
      </c>
      <c r="G5210" s="8" t="s">
        <v>11090</v>
      </c>
    </row>
    <row r="5211">
      <c r="A5211" s="4">
        <v>45054.0</v>
      </c>
      <c r="B5211" s="5">
        <v>8.0</v>
      </c>
      <c r="C5211" s="6" t="s">
        <v>11091</v>
      </c>
      <c r="D5211" s="5">
        <v>141525.0</v>
      </c>
      <c r="E5211" s="7">
        <v>0.131093446387564</v>
      </c>
      <c r="F5211" s="5">
        <v>1.0</v>
      </c>
      <c r="G5211" s="8" t="s">
        <v>11092</v>
      </c>
    </row>
    <row r="5212">
      <c r="A5212" s="4">
        <v>45054.0</v>
      </c>
      <c r="B5212" s="5">
        <v>7.0</v>
      </c>
      <c r="C5212" s="6" t="s">
        <v>11093</v>
      </c>
      <c r="D5212" s="5">
        <v>143010.0</v>
      </c>
      <c r="E5212" s="7">
        <v>0.183113069016152</v>
      </c>
      <c r="F5212" s="5">
        <v>1.0</v>
      </c>
      <c r="G5212" s="8" t="s">
        <v>11094</v>
      </c>
    </row>
    <row r="5213">
      <c r="A5213" s="4">
        <v>45054.0</v>
      </c>
      <c r="B5213" s="5">
        <v>6.0</v>
      </c>
      <c r="C5213" s="6" t="s">
        <v>11095</v>
      </c>
      <c r="D5213" s="5">
        <v>129178.0</v>
      </c>
      <c r="E5213" s="7">
        <v>0.113215872671817</v>
      </c>
      <c r="F5213" s="5">
        <v>1.0</v>
      </c>
      <c r="G5213" s="8" t="s">
        <v>11096</v>
      </c>
    </row>
    <row r="5214">
      <c r="A5214" s="4">
        <v>45054.0</v>
      </c>
      <c r="B5214" s="5">
        <v>5.0</v>
      </c>
      <c r="C5214" s="6" t="s">
        <v>11097</v>
      </c>
      <c r="D5214" s="5">
        <v>135899.0</v>
      </c>
      <c r="E5214" s="7">
        <v>0.120574838666951</v>
      </c>
      <c r="F5214" s="5">
        <v>1.0</v>
      </c>
      <c r="G5214" s="8" t="s">
        <v>11098</v>
      </c>
    </row>
    <row r="5215">
      <c r="A5215" s="4">
        <v>45054.0</v>
      </c>
      <c r="B5215" s="5">
        <v>4.0</v>
      </c>
      <c r="C5215" s="6" t="s">
        <v>11099</v>
      </c>
      <c r="D5215" s="5">
        <v>134025.0</v>
      </c>
      <c r="E5215" s="7">
        <v>0.120955045700429</v>
      </c>
      <c r="F5215" s="5">
        <v>1.0</v>
      </c>
      <c r="G5215" s="8" t="s">
        <v>11100</v>
      </c>
    </row>
    <row r="5216">
      <c r="A5216" s="4">
        <v>45054.0</v>
      </c>
      <c r="B5216" s="5">
        <v>3.0</v>
      </c>
      <c r="C5216" s="6" t="s">
        <v>11101</v>
      </c>
      <c r="D5216" s="5">
        <v>135431.0</v>
      </c>
      <c r="E5216" s="7">
        <v>0.177308001860726</v>
      </c>
      <c r="F5216" s="5">
        <v>1.0</v>
      </c>
      <c r="G5216" s="8" t="s">
        <v>11102</v>
      </c>
    </row>
    <row r="5217">
      <c r="A5217" s="4">
        <v>45054.0</v>
      </c>
      <c r="B5217" s="5">
        <v>2.0</v>
      </c>
      <c r="C5217" s="6" t="s">
        <v>11103</v>
      </c>
      <c r="D5217" s="5">
        <v>122870.0</v>
      </c>
      <c r="E5217" s="7">
        <v>0.143753560673882</v>
      </c>
      <c r="F5217" s="5">
        <v>1.0</v>
      </c>
      <c r="G5217" s="8" t="s">
        <v>11104</v>
      </c>
    </row>
    <row r="5218">
      <c r="A5218" s="4">
        <v>45055.0</v>
      </c>
      <c r="B5218" s="5">
        <v>12.0</v>
      </c>
      <c r="C5218" s="6" t="s">
        <v>11105</v>
      </c>
      <c r="D5218" s="5">
        <v>172320.0</v>
      </c>
      <c r="E5218" s="7">
        <v>0.199112116991643</v>
      </c>
      <c r="F5218" s="5">
        <v>1.0</v>
      </c>
      <c r="G5218" s="8" t="s">
        <v>11106</v>
      </c>
    </row>
    <row r="5219">
      <c r="A5219" s="4">
        <v>45055.0</v>
      </c>
      <c r="B5219" s="5">
        <v>11.0</v>
      </c>
      <c r="C5219" s="6" t="s">
        <v>11107</v>
      </c>
      <c r="D5219" s="5">
        <v>161037.0</v>
      </c>
      <c r="E5219" s="7">
        <v>0.137974502754025</v>
      </c>
      <c r="F5219" s="5">
        <v>1.0</v>
      </c>
      <c r="G5219" s="8" t="s">
        <v>11108</v>
      </c>
    </row>
    <row r="5220">
      <c r="A5220" s="4">
        <v>45055.0</v>
      </c>
      <c r="B5220" s="5">
        <v>10.0</v>
      </c>
      <c r="C5220" s="6" t="s">
        <v>11109</v>
      </c>
      <c r="D5220" s="5">
        <v>163717.0</v>
      </c>
      <c r="E5220" s="7">
        <v>0.117764190646053</v>
      </c>
      <c r="F5220" s="5">
        <v>1.0</v>
      </c>
      <c r="G5220" s="8" t="s">
        <v>11110</v>
      </c>
    </row>
    <row r="5221">
      <c r="A5221" s="4">
        <v>45055.0</v>
      </c>
      <c r="B5221" s="5">
        <v>9.0</v>
      </c>
      <c r="C5221" s="6" t="s">
        <v>11111</v>
      </c>
      <c r="D5221" s="5">
        <v>174232.0</v>
      </c>
      <c r="E5221" s="7">
        <v>0.275190550530327</v>
      </c>
      <c r="F5221" s="5">
        <v>1.0</v>
      </c>
      <c r="G5221" s="8" t="s">
        <v>11112</v>
      </c>
    </row>
    <row r="5222">
      <c r="A5222" s="4">
        <v>45055.0</v>
      </c>
      <c r="B5222" s="5">
        <v>8.0</v>
      </c>
      <c r="C5222" s="6" t="s">
        <v>11113</v>
      </c>
      <c r="D5222" s="5">
        <v>131577.0</v>
      </c>
      <c r="E5222" s="7">
        <v>0.131428745145428</v>
      </c>
      <c r="F5222" s="5">
        <v>1.0</v>
      </c>
      <c r="G5222" s="8" t="s">
        <v>11114</v>
      </c>
    </row>
    <row r="5223">
      <c r="A5223" s="4">
        <v>45055.0</v>
      </c>
      <c r="B5223" s="5">
        <v>7.0</v>
      </c>
      <c r="C5223" s="6" t="s">
        <v>11115</v>
      </c>
      <c r="D5223" s="5">
        <v>139223.0</v>
      </c>
      <c r="E5223" s="7">
        <v>0.163191426703921</v>
      </c>
      <c r="F5223" s="5">
        <v>1.0</v>
      </c>
      <c r="G5223" s="8" t="s">
        <v>11116</v>
      </c>
    </row>
    <row r="5224">
      <c r="A5224" s="4">
        <v>45055.0</v>
      </c>
      <c r="B5224" s="5">
        <v>6.0</v>
      </c>
      <c r="C5224" s="6" t="s">
        <v>11117</v>
      </c>
      <c r="D5224" s="5">
        <v>133924.0</v>
      </c>
      <c r="E5224" s="7">
        <v>0.105597204384576</v>
      </c>
      <c r="F5224" s="5">
        <v>1.0</v>
      </c>
      <c r="G5224" s="8" t="s">
        <v>11118</v>
      </c>
    </row>
    <row r="5225">
      <c r="A5225" s="4">
        <v>45055.0</v>
      </c>
      <c r="B5225" s="5">
        <v>5.0</v>
      </c>
      <c r="C5225" s="6" t="s">
        <v>11119</v>
      </c>
      <c r="D5225" s="5">
        <v>126085.0</v>
      </c>
      <c r="E5225" s="7">
        <v>0.134068287266526</v>
      </c>
      <c r="F5225" s="5">
        <v>1.0</v>
      </c>
      <c r="G5225" s="8" t="s">
        <v>11120</v>
      </c>
    </row>
    <row r="5226">
      <c r="A5226" s="4">
        <v>45055.0</v>
      </c>
      <c r="B5226" s="5">
        <v>4.0</v>
      </c>
      <c r="C5226" s="6" t="s">
        <v>11121</v>
      </c>
      <c r="D5226" s="5">
        <v>137523.0</v>
      </c>
      <c r="E5226" s="7">
        <v>0.0967619961751852</v>
      </c>
      <c r="F5226" s="5">
        <v>1.0</v>
      </c>
      <c r="G5226" s="8" t="s">
        <v>11122</v>
      </c>
    </row>
    <row r="5227">
      <c r="A5227" s="4">
        <v>45055.0</v>
      </c>
      <c r="B5227" s="5">
        <v>3.0</v>
      </c>
      <c r="C5227" s="6" t="s">
        <v>11123</v>
      </c>
      <c r="D5227" s="5">
        <v>121174.0</v>
      </c>
      <c r="E5227" s="7">
        <v>0.123681647878257</v>
      </c>
      <c r="F5227" s="5">
        <v>1.0</v>
      </c>
      <c r="G5227" s="8" t="s">
        <v>11124</v>
      </c>
    </row>
    <row r="5228">
      <c r="A5228" s="4">
        <v>45055.0</v>
      </c>
      <c r="B5228" s="5">
        <v>2.0</v>
      </c>
      <c r="C5228" s="6" t="s">
        <v>11125</v>
      </c>
      <c r="D5228" s="5">
        <v>124730.0</v>
      </c>
      <c r="E5228" s="7">
        <v>0.133784975547181</v>
      </c>
      <c r="F5228" s="5">
        <v>1.0</v>
      </c>
      <c r="G5228" s="8" t="s">
        <v>11126</v>
      </c>
    </row>
    <row r="5229">
      <c r="A5229" s="4">
        <v>45056.0</v>
      </c>
      <c r="B5229" s="5">
        <v>12.0</v>
      </c>
      <c r="C5229" s="6" t="s">
        <v>11127</v>
      </c>
      <c r="D5229" s="5">
        <v>55036.0</v>
      </c>
      <c r="E5229" s="7">
        <v>0.229776873319281</v>
      </c>
      <c r="F5229" s="5">
        <v>1.0</v>
      </c>
      <c r="G5229" s="8" t="s">
        <v>11128</v>
      </c>
    </row>
    <row r="5230">
      <c r="A5230" s="4">
        <v>45056.0</v>
      </c>
      <c r="B5230" s="5">
        <v>11.0</v>
      </c>
      <c r="C5230" s="6" t="s">
        <v>11129</v>
      </c>
      <c r="D5230" s="5">
        <v>50747.0</v>
      </c>
      <c r="E5230" s="7">
        <v>0.176305988531341</v>
      </c>
      <c r="F5230" s="5">
        <v>1.0</v>
      </c>
      <c r="G5230" s="8" t="s">
        <v>11130</v>
      </c>
    </row>
    <row r="5231">
      <c r="A5231" s="4">
        <v>45056.0</v>
      </c>
      <c r="B5231" s="5">
        <v>10.0</v>
      </c>
      <c r="C5231" s="6" t="s">
        <v>11131</v>
      </c>
      <c r="D5231" s="5">
        <v>162945.0</v>
      </c>
      <c r="E5231" s="7">
        <v>0.168461750897542</v>
      </c>
      <c r="F5231" s="5">
        <v>1.0</v>
      </c>
      <c r="G5231" s="8" t="s">
        <v>11132</v>
      </c>
    </row>
    <row r="5232">
      <c r="A5232" s="4">
        <v>45056.0</v>
      </c>
      <c r="B5232" s="5">
        <v>9.0</v>
      </c>
      <c r="C5232" s="6" t="s">
        <v>11133</v>
      </c>
      <c r="D5232" s="5">
        <v>170270.0</v>
      </c>
      <c r="E5232" s="7">
        <v>0.192071415986374</v>
      </c>
      <c r="F5232" s="5">
        <v>1.0</v>
      </c>
      <c r="G5232" s="8" t="s">
        <v>11134</v>
      </c>
    </row>
    <row r="5233">
      <c r="A5233" s="4">
        <v>45056.0</v>
      </c>
      <c r="B5233" s="5">
        <v>8.0</v>
      </c>
      <c r="C5233" s="6" t="s">
        <v>11135</v>
      </c>
      <c r="D5233" s="5">
        <v>159886.0</v>
      </c>
      <c r="E5233" s="7">
        <v>0.21213864878726</v>
      </c>
      <c r="F5233" s="5">
        <v>1.0</v>
      </c>
      <c r="G5233" s="8" t="s">
        <v>11136</v>
      </c>
    </row>
    <row r="5234">
      <c r="A5234" s="4">
        <v>45056.0</v>
      </c>
      <c r="B5234" s="5">
        <v>7.0</v>
      </c>
      <c r="C5234" s="6" t="s">
        <v>11137</v>
      </c>
      <c r="D5234" s="5">
        <v>156053.0</v>
      </c>
      <c r="E5234" s="7">
        <v>0.1746073449405</v>
      </c>
      <c r="F5234" s="5">
        <v>1.0</v>
      </c>
      <c r="G5234" s="8" t="s">
        <v>11138</v>
      </c>
    </row>
    <row r="5235">
      <c r="A5235" s="4">
        <v>45056.0</v>
      </c>
      <c r="B5235" s="5">
        <v>6.0</v>
      </c>
      <c r="C5235" s="6" t="s">
        <v>11139</v>
      </c>
      <c r="D5235" s="5">
        <v>147219.0</v>
      </c>
      <c r="E5235" s="7">
        <v>0.180228095558317</v>
      </c>
      <c r="F5235" s="5">
        <v>1.0</v>
      </c>
      <c r="G5235" s="8" t="s">
        <v>11140</v>
      </c>
    </row>
    <row r="5236">
      <c r="A5236" s="4">
        <v>45056.0</v>
      </c>
      <c r="B5236" s="5">
        <v>5.0</v>
      </c>
      <c r="C5236" s="6" t="s">
        <v>11141</v>
      </c>
      <c r="D5236" s="5">
        <v>133522.0</v>
      </c>
      <c r="E5236" s="7">
        <v>0.135573163972978</v>
      </c>
      <c r="F5236" s="5">
        <v>1.0</v>
      </c>
      <c r="G5236" s="8" t="s">
        <v>11142</v>
      </c>
    </row>
    <row r="5237">
      <c r="A5237" s="4">
        <v>45056.0</v>
      </c>
      <c r="B5237" s="5">
        <v>4.0</v>
      </c>
      <c r="C5237" s="6" t="s">
        <v>11143</v>
      </c>
      <c r="D5237" s="5">
        <v>123989.0</v>
      </c>
      <c r="E5237" s="7">
        <v>0.160578761019122</v>
      </c>
      <c r="F5237" s="5">
        <v>1.0</v>
      </c>
      <c r="G5237" s="8" t="s">
        <v>11144</v>
      </c>
    </row>
    <row r="5238">
      <c r="A5238" s="4">
        <v>45057.0</v>
      </c>
      <c r="B5238" s="5">
        <v>12.0</v>
      </c>
      <c r="C5238" s="6" t="s">
        <v>11145</v>
      </c>
      <c r="D5238" s="5">
        <v>160772.0</v>
      </c>
      <c r="E5238" s="7">
        <v>0.135757470206254</v>
      </c>
      <c r="F5238" s="5">
        <v>1.0</v>
      </c>
      <c r="G5238" s="8" t="s">
        <v>11146</v>
      </c>
    </row>
    <row r="5239">
      <c r="A5239" s="4">
        <v>45057.0</v>
      </c>
      <c r="B5239" s="5">
        <v>11.0</v>
      </c>
      <c r="C5239" s="6" t="s">
        <v>11147</v>
      </c>
      <c r="D5239" s="5">
        <v>160771.0</v>
      </c>
      <c r="E5239" s="7">
        <v>0.141878821429237</v>
      </c>
      <c r="F5239" s="5">
        <v>1.0</v>
      </c>
      <c r="G5239" s="8" t="s">
        <v>11148</v>
      </c>
    </row>
    <row r="5240">
      <c r="A5240" s="4">
        <v>45057.0</v>
      </c>
      <c r="B5240" s="5">
        <v>10.0</v>
      </c>
      <c r="C5240" s="6" t="s">
        <v>11149</v>
      </c>
      <c r="D5240" s="5">
        <v>162670.0</v>
      </c>
      <c r="E5240" s="7">
        <v>0.122358148398598</v>
      </c>
      <c r="F5240" s="5">
        <v>1.0</v>
      </c>
      <c r="G5240" s="8" t="s">
        <v>11150</v>
      </c>
    </row>
    <row r="5241">
      <c r="A5241" s="4">
        <v>45057.0</v>
      </c>
      <c r="B5241" s="5">
        <v>9.0</v>
      </c>
      <c r="C5241" s="6" t="s">
        <v>11151</v>
      </c>
      <c r="D5241" s="5">
        <v>162818.0</v>
      </c>
      <c r="E5241" s="7">
        <v>0.150333501209939</v>
      </c>
      <c r="F5241" s="5">
        <v>1.0</v>
      </c>
      <c r="G5241" s="8" t="s">
        <v>11152</v>
      </c>
    </row>
    <row r="5242">
      <c r="A5242" s="4">
        <v>45057.0</v>
      </c>
      <c r="B5242" s="5">
        <v>8.0</v>
      </c>
      <c r="C5242" s="6" t="s">
        <v>11153</v>
      </c>
      <c r="D5242" s="5">
        <v>139241.0</v>
      </c>
      <c r="E5242" s="7">
        <v>0.143269582953296</v>
      </c>
      <c r="F5242" s="5">
        <v>1.0</v>
      </c>
      <c r="G5242" s="8" t="s">
        <v>11154</v>
      </c>
    </row>
    <row r="5243">
      <c r="A5243" s="4">
        <v>45057.0</v>
      </c>
      <c r="B5243" s="5">
        <v>7.0</v>
      </c>
      <c r="C5243" s="6" t="s">
        <v>11155</v>
      </c>
      <c r="D5243" s="5">
        <v>152737.0</v>
      </c>
      <c r="E5243" s="7">
        <v>0.205248237165847</v>
      </c>
      <c r="F5243" s="5">
        <v>1.0</v>
      </c>
      <c r="G5243" s="8" t="s">
        <v>11156</v>
      </c>
    </row>
    <row r="5244">
      <c r="A5244" s="4">
        <v>45057.0</v>
      </c>
      <c r="B5244" s="5">
        <v>6.0</v>
      </c>
      <c r="C5244" s="6" t="s">
        <v>11157</v>
      </c>
      <c r="D5244" s="5">
        <v>152942.0</v>
      </c>
      <c r="E5244" s="7">
        <v>0.132390056361234</v>
      </c>
      <c r="F5244" s="5">
        <v>1.0</v>
      </c>
      <c r="G5244" s="8" t="s">
        <v>11158</v>
      </c>
    </row>
    <row r="5245">
      <c r="A5245" s="4">
        <v>45057.0</v>
      </c>
      <c r="B5245" s="5">
        <v>5.0</v>
      </c>
      <c r="C5245" s="6" t="s">
        <v>11159</v>
      </c>
      <c r="D5245" s="5">
        <v>129643.0</v>
      </c>
      <c r="E5245" s="7">
        <v>0.136706185447729</v>
      </c>
      <c r="F5245" s="5">
        <v>1.0</v>
      </c>
      <c r="G5245" s="8" t="s">
        <v>11160</v>
      </c>
    </row>
    <row r="5246">
      <c r="A5246" s="4">
        <v>45058.0</v>
      </c>
      <c r="B5246" s="5">
        <v>12.0</v>
      </c>
      <c r="C5246" s="6" t="s">
        <v>11161</v>
      </c>
      <c r="D5246" s="5">
        <v>165257.0</v>
      </c>
      <c r="E5246" s="7">
        <v>0.181311532945654</v>
      </c>
      <c r="F5246" s="5">
        <v>1.0</v>
      </c>
      <c r="G5246" s="8" t="s">
        <v>11162</v>
      </c>
    </row>
    <row r="5247">
      <c r="A5247" s="4">
        <v>45058.0</v>
      </c>
      <c r="B5247" s="5">
        <v>11.0</v>
      </c>
      <c r="C5247" s="6" t="s">
        <v>11163</v>
      </c>
      <c r="D5247" s="5">
        <v>166389.0</v>
      </c>
      <c r="E5247" s="7">
        <v>0.16962058789944</v>
      </c>
      <c r="F5247" s="5">
        <v>1.0</v>
      </c>
      <c r="G5247" s="8" t="s">
        <v>11164</v>
      </c>
    </row>
    <row r="5248">
      <c r="A5248" s="4">
        <v>45058.0</v>
      </c>
      <c r="B5248" s="5">
        <v>10.0</v>
      </c>
      <c r="C5248" s="6" t="s">
        <v>11165</v>
      </c>
      <c r="D5248" s="5">
        <v>163803.0</v>
      </c>
      <c r="E5248" s="7">
        <v>0.103911405774009</v>
      </c>
      <c r="F5248" s="5">
        <v>1.0</v>
      </c>
      <c r="G5248" s="8" t="s">
        <v>11166</v>
      </c>
    </row>
    <row r="5249">
      <c r="A5249" s="4">
        <v>45058.0</v>
      </c>
      <c r="B5249" s="5">
        <v>9.0</v>
      </c>
      <c r="C5249" s="6" t="s">
        <v>11167</v>
      </c>
      <c r="D5249" s="5">
        <v>169884.0</v>
      </c>
      <c r="E5249" s="7">
        <v>0.155924042287678</v>
      </c>
      <c r="F5249" s="5">
        <v>1.0</v>
      </c>
      <c r="G5249" s="8" t="s">
        <v>11168</v>
      </c>
    </row>
    <row r="5250">
      <c r="A5250" s="4">
        <v>45058.0</v>
      </c>
      <c r="B5250" s="5">
        <v>8.0</v>
      </c>
      <c r="C5250" s="6" t="s">
        <v>11169</v>
      </c>
      <c r="D5250" s="5">
        <v>130318.0</v>
      </c>
      <c r="E5250" s="7">
        <v>0.129444896330514</v>
      </c>
      <c r="F5250" s="5">
        <v>1.0</v>
      </c>
      <c r="G5250" s="8" t="s">
        <v>11170</v>
      </c>
    </row>
    <row r="5251">
      <c r="A5251" s="4">
        <v>45058.0</v>
      </c>
      <c r="B5251" s="5">
        <v>7.0</v>
      </c>
      <c r="C5251" s="6" t="s">
        <v>11171</v>
      </c>
      <c r="D5251" s="5">
        <v>128306.0</v>
      </c>
      <c r="E5251" s="7">
        <v>0.104188424547565</v>
      </c>
      <c r="F5251" s="5">
        <v>1.0</v>
      </c>
      <c r="G5251" s="8" t="s">
        <v>11172</v>
      </c>
    </row>
    <row r="5252">
      <c r="A5252" s="4">
        <v>45058.0</v>
      </c>
      <c r="B5252" s="5">
        <v>6.0</v>
      </c>
      <c r="C5252" s="6" t="s">
        <v>11173</v>
      </c>
      <c r="D5252" s="5">
        <v>125199.0</v>
      </c>
      <c r="E5252" s="7">
        <v>0.12747705652601</v>
      </c>
      <c r="F5252" s="5">
        <v>1.0</v>
      </c>
      <c r="G5252" s="8" t="s">
        <v>11174</v>
      </c>
    </row>
    <row r="5253">
      <c r="A5253" s="4">
        <v>45058.0</v>
      </c>
      <c r="B5253" s="5">
        <v>5.0</v>
      </c>
      <c r="C5253" s="6" t="s">
        <v>11175</v>
      </c>
      <c r="D5253" s="5">
        <v>134266.0</v>
      </c>
      <c r="E5253" s="7">
        <v>0.17006539257891</v>
      </c>
      <c r="F5253" s="5">
        <v>1.0</v>
      </c>
      <c r="G5253" s="8" t="s">
        <v>11176</v>
      </c>
    </row>
    <row r="5254">
      <c r="A5254" s="4">
        <v>45058.0</v>
      </c>
      <c r="B5254" s="5">
        <v>4.0</v>
      </c>
      <c r="C5254" s="6" t="s">
        <v>11177</v>
      </c>
      <c r="D5254" s="5">
        <v>124461.0</v>
      </c>
      <c r="E5254" s="7">
        <v>0.131864600155872</v>
      </c>
      <c r="F5254" s="5">
        <v>1.0</v>
      </c>
      <c r="G5254" s="8" t="s">
        <v>11178</v>
      </c>
    </row>
    <row r="5255">
      <c r="A5255" s="4">
        <v>45058.0</v>
      </c>
      <c r="B5255" s="5">
        <v>3.0</v>
      </c>
      <c r="C5255" s="6" t="s">
        <v>11179</v>
      </c>
      <c r="D5255" s="5">
        <v>119043.0</v>
      </c>
      <c r="E5255" s="7">
        <v>0.153020337189082</v>
      </c>
      <c r="F5255" s="5">
        <v>1.0</v>
      </c>
      <c r="G5255" s="8" t="s">
        <v>11180</v>
      </c>
    </row>
    <row r="5256">
      <c r="A5256" s="4">
        <v>45059.0</v>
      </c>
      <c r="B5256" s="5">
        <v>12.0</v>
      </c>
      <c r="C5256" s="6" t="s">
        <v>11181</v>
      </c>
      <c r="D5256" s="5">
        <v>159610.0</v>
      </c>
      <c r="E5256" s="7">
        <v>0.159319591504291</v>
      </c>
      <c r="F5256" s="5">
        <v>1.0</v>
      </c>
      <c r="G5256" s="8" t="s">
        <v>11182</v>
      </c>
    </row>
    <row r="5257">
      <c r="A5257" s="4">
        <v>45059.0</v>
      </c>
      <c r="B5257" s="5">
        <v>11.0</v>
      </c>
      <c r="C5257" s="6" t="s">
        <v>11183</v>
      </c>
      <c r="D5257" s="5">
        <v>170076.0</v>
      </c>
      <c r="E5257" s="7">
        <v>0.214362990662997</v>
      </c>
      <c r="F5257" s="5">
        <v>1.0</v>
      </c>
      <c r="G5257" s="8" t="s">
        <v>11184</v>
      </c>
    </row>
    <row r="5258">
      <c r="A5258" s="4">
        <v>45059.0</v>
      </c>
      <c r="B5258" s="5">
        <v>10.0</v>
      </c>
      <c r="C5258" s="6" t="s">
        <v>11185</v>
      </c>
      <c r="D5258" s="5">
        <v>161264.0</v>
      </c>
      <c r="E5258" s="7">
        <v>0.0932012104375434</v>
      </c>
      <c r="F5258" s="5">
        <v>1.0</v>
      </c>
      <c r="G5258" s="8" t="s">
        <v>11186</v>
      </c>
    </row>
    <row r="5259">
      <c r="A5259" s="4">
        <v>45059.0</v>
      </c>
      <c r="B5259" s="5">
        <v>9.0</v>
      </c>
      <c r="C5259" s="6" t="s">
        <v>11187</v>
      </c>
      <c r="D5259" s="5">
        <v>158808.0</v>
      </c>
      <c r="E5259" s="7">
        <v>0.180582842174197</v>
      </c>
      <c r="F5259" s="5">
        <v>1.0</v>
      </c>
      <c r="G5259" s="8" t="s">
        <v>11188</v>
      </c>
    </row>
    <row r="5260">
      <c r="A5260" s="4">
        <v>45059.0</v>
      </c>
      <c r="B5260" s="5">
        <v>8.0</v>
      </c>
      <c r="C5260" s="6" t="s">
        <v>11189</v>
      </c>
      <c r="D5260" s="5">
        <v>135049.0</v>
      </c>
      <c r="E5260" s="7">
        <v>0.139534539315359</v>
      </c>
      <c r="F5260" s="5">
        <v>1.0</v>
      </c>
      <c r="G5260" s="8" t="s">
        <v>11190</v>
      </c>
    </row>
    <row r="5261">
      <c r="A5261" s="4">
        <v>45059.0</v>
      </c>
      <c r="B5261" s="5">
        <v>7.0</v>
      </c>
      <c r="C5261" s="6" t="s">
        <v>11191</v>
      </c>
      <c r="D5261" s="5">
        <v>126957.0</v>
      </c>
      <c r="E5261" s="7">
        <v>0.144324456311979</v>
      </c>
      <c r="F5261" s="5">
        <v>1.0</v>
      </c>
      <c r="G5261" s="8" t="s">
        <v>11192</v>
      </c>
    </row>
    <row r="5262">
      <c r="A5262" s="4">
        <v>45059.0</v>
      </c>
      <c r="B5262" s="5">
        <v>6.0</v>
      </c>
      <c r="C5262" s="6" t="s">
        <v>11193</v>
      </c>
      <c r="D5262" s="5">
        <v>140381.0</v>
      </c>
      <c r="E5262" s="7">
        <v>0.142647509278321</v>
      </c>
      <c r="F5262" s="5">
        <v>1.0</v>
      </c>
      <c r="G5262" s="8" t="s">
        <v>11194</v>
      </c>
    </row>
    <row r="5263">
      <c r="A5263" s="4">
        <v>45059.0</v>
      </c>
      <c r="B5263" s="5">
        <v>5.0</v>
      </c>
      <c r="C5263" s="6" t="s">
        <v>11195</v>
      </c>
      <c r="D5263" s="5">
        <v>138637.0</v>
      </c>
      <c r="E5263" s="7">
        <v>0.159221564228885</v>
      </c>
      <c r="F5263" s="5">
        <v>1.0</v>
      </c>
      <c r="G5263" s="8" t="s">
        <v>11196</v>
      </c>
    </row>
    <row r="5264">
      <c r="A5264" s="4">
        <v>45059.0</v>
      </c>
      <c r="B5264" s="5">
        <v>4.0</v>
      </c>
      <c r="C5264" s="6" t="s">
        <v>11197</v>
      </c>
      <c r="D5264" s="5">
        <v>124256.0</v>
      </c>
      <c r="E5264" s="7">
        <v>0.148049188771568</v>
      </c>
      <c r="F5264" s="5">
        <v>1.0</v>
      </c>
      <c r="G5264" s="8" t="s">
        <v>11198</v>
      </c>
    </row>
    <row r="5265">
      <c r="A5265" s="4">
        <v>45060.0</v>
      </c>
      <c r="B5265" s="5">
        <v>12.0</v>
      </c>
      <c r="C5265" s="6" t="s">
        <v>11199</v>
      </c>
      <c r="D5265" s="5">
        <v>163056.0</v>
      </c>
      <c r="E5265" s="7">
        <v>0.177209057011088</v>
      </c>
      <c r="F5265" s="5">
        <v>1.0</v>
      </c>
      <c r="G5265" s="8" t="s">
        <v>11200</v>
      </c>
    </row>
    <row r="5266">
      <c r="A5266" s="4">
        <v>45060.0</v>
      </c>
      <c r="B5266" s="5">
        <v>11.0</v>
      </c>
      <c r="C5266" s="6" t="s">
        <v>11201</v>
      </c>
      <c r="D5266" s="5">
        <v>158460.0</v>
      </c>
      <c r="E5266" s="7">
        <v>0.145355294711599</v>
      </c>
      <c r="F5266" s="5">
        <v>1.0</v>
      </c>
      <c r="G5266" s="8" t="s">
        <v>11202</v>
      </c>
    </row>
    <row r="5267">
      <c r="A5267" s="4">
        <v>45060.0</v>
      </c>
      <c r="B5267" s="5">
        <v>10.0</v>
      </c>
      <c r="C5267" s="6" t="s">
        <v>11203</v>
      </c>
      <c r="D5267" s="5">
        <v>160615.0</v>
      </c>
      <c r="E5267" s="7">
        <v>0.16435575755689</v>
      </c>
      <c r="F5267" s="5">
        <v>1.0</v>
      </c>
      <c r="G5267" s="8" t="s">
        <v>11204</v>
      </c>
    </row>
    <row r="5268">
      <c r="A5268" s="4">
        <v>45060.0</v>
      </c>
      <c r="B5268" s="5">
        <v>9.0</v>
      </c>
      <c r="C5268" s="6" t="s">
        <v>11205</v>
      </c>
      <c r="D5268" s="5">
        <v>155089.0</v>
      </c>
      <c r="E5268" s="7">
        <v>0.152989573728633</v>
      </c>
      <c r="F5268" s="5">
        <v>1.0</v>
      </c>
      <c r="G5268" s="8" t="s">
        <v>11206</v>
      </c>
    </row>
    <row r="5269">
      <c r="A5269" s="4">
        <v>45060.0</v>
      </c>
      <c r="B5269" s="5">
        <v>8.0</v>
      </c>
      <c r="C5269" s="6" t="s">
        <v>11207</v>
      </c>
      <c r="D5269" s="5">
        <v>128175.0</v>
      </c>
      <c r="E5269" s="7">
        <v>0.15389896625707</v>
      </c>
      <c r="F5269" s="5">
        <v>1.0</v>
      </c>
      <c r="G5269" s="8" t="s">
        <v>11208</v>
      </c>
    </row>
    <row r="5270">
      <c r="A5270" s="4">
        <v>45060.0</v>
      </c>
      <c r="B5270" s="5">
        <v>7.0</v>
      </c>
      <c r="C5270" s="6" t="s">
        <v>11209</v>
      </c>
      <c r="D5270" s="5">
        <v>165864.0</v>
      </c>
      <c r="E5270" s="7">
        <v>0.129220325085612</v>
      </c>
      <c r="F5270" s="5">
        <v>1.0</v>
      </c>
      <c r="G5270" s="8" t="s">
        <v>11210</v>
      </c>
    </row>
    <row r="5271">
      <c r="A5271" s="4">
        <v>45060.0</v>
      </c>
      <c r="B5271" s="5">
        <v>6.0</v>
      </c>
      <c r="C5271" s="6" t="s">
        <v>11211</v>
      </c>
      <c r="D5271" s="5">
        <v>159379.0</v>
      </c>
      <c r="E5271" s="7">
        <v>0.0931804064525439</v>
      </c>
      <c r="F5271" s="5">
        <v>1.0</v>
      </c>
      <c r="G5271" s="8" t="s">
        <v>11212</v>
      </c>
    </row>
    <row r="5272">
      <c r="A5272" s="4">
        <v>45060.0</v>
      </c>
      <c r="B5272" s="5">
        <v>5.0</v>
      </c>
      <c r="C5272" s="6" t="s">
        <v>11213</v>
      </c>
      <c r="D5272" s="5">
        <v>122714.0</v>
      </c>
      <c r="E5272" s="7">
        <v>0.119000277067001</v>
      </c>
      <c r="F5272" s="5">
        <v>1.0</v>
      </c>
      <c r="G5272" s="8" t="s">
        <v>11214</v>
      </c>
    </row>
    <row r="5273">
      <c r="A5273" s="4">
        <v>45060.0</v>
      </c>
      <c r="B5273" s="5">
        <v>4.0</v>
      </c>
      <c r="C5273" s="6" t="s">
        <v>11215</v>
      </c>
      <c r="D5273" s="5">
        <v>138834.0</v>
      </c>
      <c r="E5273" s="7">
        <v>0.160148090525375</v>
      </c>
      <c r="F5273" s="5">
        <v>1.0</v>
      </c>
      <c r="G5273" s="8" t="s">
        <v>11216</v>
      </c>
    </row>
    <row r="5274">
      <c r="A5274" s="4">
        <v>45060.0</v>
      </c>
      <c r="B5274" s="5">
        <v>3.0</v>
      </c>
      <c r="C5274" s="6" t="s">
        <v>11217</v>
      </c>
      <c r="D5274" s="5">
        <v>138461.0</v>
      </c>
      <c r="E5274" s="7">
        <v>0.132174402900455</v>
      </c>
      <c r="F5274" s="5">
        <v>1.0</v>
      </c>
      <c r="G5274" s="8" t="s">
        <v>11218</v>
      </c>
    </row>
    <row r="5275">
      <c r="A5275" s="4">
        <v>45060.0</v>
      </c>
      <c r="B5275" s="5">
        <v>2.0</v>
      </c>
      <c r="C5275" s="6" t="s">
        <v>11219</v>
      </c>
      <c r="D5275" s="5">
        <v>122299.0</v>
      </c>
      <c r="E5275" s="7">
        <v>0.122290452088733</v>
      </c>
      <c r="F5275" s="5">
        <v>1.0</v>
      </c>
      <c r="G5275" s="8" t="s">
        <v>11220</v>
      </c>
    </row>
    <row r="5276">
      <c r="A5276" s="4">
        <v>45060.0</v>
      </c>
      <c r="B5276" s="5">
        <v>1.0</v>
      </c>
      <c r="C5276" s="6" t="s">
        <v>11221</v>
      </c>
      <c r="D5276" s="5">
        <v>141462.0</v>
      </c>
      <c r="E5276" s="7">
        <v>0.0929224809489474</v>
      </c>
      <c r="F5276" s="5">
        <v>1.0</v>
      </c>
      <c r="G5276" s="8" t="s">
        <v>11222</v>
      </c>
    </row>
    <row r="5277">
      <c r="A5277" s="4">
        <v>45061.0</v>
      </c>
      <c r="B5277" s="5">
        <v>12.0</v>
      </c>
      <c r="C5277" s="6" t="s">
        <v>11223</v>
      </c>
      <c r="D5277" s="5">
        <v>159272.0</v>
      </c>
      <c r="E5277" s="7">
        <v>0.135008036566377</v>
      </c>
      <c r="F5277" s="5">
        <v>1.0</v>
      </c>
      <c r="G5277" s="8" t="s">
        <v>11224</v>
      </c>
    </row>
    <row r="5278">
      <c r="A5278" s="4">
        <v>45061.0</v>
      </c>
      <c r="B5278" s="5">
        <v>11.0</v>
      </c>
      <c r="C5278" s="6" t="s">
        <v>11225</v>
      </c>
      <c r="D5278" s="5">
        <v>169514.0</v>
      </c>
      <c r="E5278" s="7">
        <v>0.209717191500407</v>
      </c>
      <c r="F5278" s="5">
        <v>1.0</v>
      </c>
      <c r="G5278" s="8" t="s">
        <v>11226</v>
      </c>
    </row>
    <row r="5279">
      <c r="A5279" s="4">
        <v>45061.0</v>
      </c>
      <c r="B5279" s="5">
        <v>10.0</v>
      </c>
      <c r="C5279" s="6" t="s">
        <v>11227</v>
      </c>
      <c r="D5279" s="5">
        <v>175587.0</v>
      </c>
      <c r="E5279" s="7">
        <v>0.110452368341619</v>
      </c>
      <c r="F5279" s="5">
        <v>1.0</v>
      </c>
      <c r="G5279" s="8" t="s">
        <v>11228</v>
      </c>
    </row>
    <row r="5280">
      <c r="A5280" s="4">
        <v>45061.0</v>
      </c>
      <c r="B5280" s="5">
        <v>9.0</v>
      </c>
      <c r="C5280" s="6" t="s">
        <v>11229</v>
      </c>
      <c r="D5280" s="5">
        <v>164621.0</v>
      </c>
      <c r="E5280" s="7">
        <v>0.194999422916881</v>
      </c>
      <c r="F5280" s="5">
        <v>1.0</v>
      </c>
      <c r="G5280" s="8" t="s">
        <v>11230</v>
      </c>
    </row>
    <row r="5281">
      <c r="A5281" s="4">
        <v>45061.0</v>
      </c>
      <c r="B5281" s="5">
        <v>8.0</v>
      </c>
      <c r="C5281" s="6" t="s">
        <v>11231</v>
      </c>
      <c r="D5281" s="5">
        <v>144507.0</v>
      </c>
      <c r="E5281" s="7">
        <v>0.155777920792764</v>
      </c>
      <c r="F5281" s="5">
        <v>1.0</v>
      </c>
      <c r="G5281" s="8" t="s">
        <v>11232</v>
      </c>
    </row>
    <row r="5282">
      <c r="A5282" s="4">
        <v>45061.0</v>
      </c>
      <c r="B5282" s="5">
        <v>7.0</v>
      </c>
      <c r="C5282" s="6" t="s">
        <v>11233</v>
      </c>
      <c r="D5282" s="5">
        <v>128453.0</v>
      </c>
      <c r="E5282" s="7">
        <v>0.142347784792881</v>
      </c>
      <c r="F5282" s="5">
        <v>1.0</v>
      </c>
      <c r="G5282" s="8" t="s">
        <v>11234</v>
      </c>
    </row>
    <row r="5283">
      <c r="A5283" s="4">
        <v>45061.0</v>
      </c>
      <c r="B5283" s="5">
        <v>6.0</v>
      </c>
      <c r="C5283" s="6" t="s">
        <v>11235</v>
      </c>
      <c r="D5283" s="5">
        <v>123037.0</v>
      </c>
      <c r="E5283" s="7">
        <v>0.111007257979307</v>
      </c>
      <c r="F5283" s="5">
        <v>1.0</v>
      </c>
      <c r="G5283" s="8" t="s">
        <v>11236</v>
      </c>
    </row>
    <row r="5284">
      <c r="A5284" s="4">
        <v>45061.0</v>
      </c>
      <c r="B5284" s="5">
        <v>5.0</v>
      </c>
      <c r="C5284" s="6" t="s">
        <v>11237</v>
      </c>
      <c r="D5284" s="5">
        <v>129004.0</v>
      </c>
      <c r="E5284" s="7">
        <v>0.166731264146848</v>
      </c>
      <c r="F5284" s="5">
        <v>1.0</v>
      </c>
      <c r="G5284" s="8" t="s">
        <v>11238</v>
      </c>
    </row>
    <row r="5285">
      <c r="A5285" s="4">
        <v>45061.0</v>
      </c>
      <c r="B5285" s="5">
        <v>4.0</v>
      </c>
      <c r="C5285" s="6" t="s">
        <v>11239</v>
      </c>
      <c r="D5285" s="5">
        <v>118957.0</v>
      </c>
      <c r="E5285" s="7">
        <v>0.136746891733987</v>
      </c>
      <c r="F5285" s="5">
        <v>1.0</v>
      </c>
      <c r="G5285" s="8" t="s">
        <v>11240</v>
      </c>
    </row>
    <row r="5286">
      <c r="A5286" s="4">
        <v>45061.0</v>
      </c>
      <c r="B5286" s="5">
        <v>3.0</v>
      </c>
      <c r="C5286" s="6" t="s">
        <v>11241</v>
      </c>
      <c r="D5286" s="5">
        <v>115877.0</v>
      </c>
      <c r="E5286" s="7">
        <v>0.0933317224298178</v>
      </c>
      <c r="F5286" s="5">
        <v>1.0</v>
      </c>
      <c r="G5286" s="8" t="s">
        <v>11242</v>
      </c>
    </row>
    <row r="5287">
      <c r="A5287" s="4">
        <v>45061.0</v>
      </c>
      <c r="B5287" s="5">
        <v>2.0</v>
      </c>
      <c r="C5287" s="6" t="s">
        <v>11243</v>
      </c>
      <c r="D5287" s="5">
        <v>114542.0</v>
      </c>
      <c r="E5287" s="7">
        <v>0.168610640638368</v>
      </c>
      <c r="F5287" s="5">
        <v>1.0</v>
      </c>
      <c r="G5287" s="8" t="s">
        <v>11244</v>
      </c>
    </row>
    <row r="5288">
      <c r="A5288" s="4">
        <v>45062.0</v>
      </c>
      <c r="B5288" s="5">
        <v>12.0</v>
      </c>
      <c r="C5288" s="6" t="s">
        <v>11245</v>
      </c>
      <c r="D5288" s="5">
        <v>168150.0</v>
      </c>
      <c r="E5288" s="7">
        <v>0.147082961641391</v>
      </c>
      <c r="F5288" s="5">
        <v>1.0</v>
      </c>
      <c r="G5288" s="8" t="s">
        <v>11246</v>
      </c>
    </row>
    <row r="5289">
      <c r="A5289" s="4">
        <v>45062.0</v>
      </c>
      <c r="B5289" s="5">
        <v>11.0</v>
      </c>
      <c r="C5289" s="6" t="s">
        <v>11247</v>
      </c>
      <c r="D5289" s="5">
        <v>165660.0</v>
      </c>
      <c r="E5289" s="7">
        <v>0.167873958710612</v>
      </c>
      <c r="F5289" s="5">
        <v>1.0</v>
      </c>
      <c r="G5289" s="8" t="s">
        <v>11248</v>
      </c>
    </row>
    <row r="5290">
      <c r="A5290" s="4">
        <v>45062.0</v>
      </c>
      <c r="B5290" s="5">
        <v>10.0</v>
      </c>
      <c r="C5290" s="6" t="s">
        <v>11249</v>
      </c>
      <c r="D5290" s="5">
        <v>153551.0</v>
      </c>
      <c r="E5290" s="7">
        <v>0.115681434832726</v>
      </c>
      <c r="F5290" s="5">
        <v>1.0</v>
      </c>
      <c r="G5290" s="8" t="s">
        <v>11250</v>
      </c>
    </row>
    <row r="5291">
      <c r="A5291" s="4">
        <v>45062.0</v>
      </c>
      <c r="B5291" s="5">
        <v>9.0</v>
      </c>
      <c r="C5291" s="6" t="s">
        <v>11251</v>
      </c>
      <c r="D5291" s="5">
        <v>194577.0</v>
      </c>
      <c r="E5291" s="7">
        <v>0.101784897495593</v>
      </c>
      <c r="F5291" s="5">
        <v>1.0</v>
      </c>
      <c r="G5291" s="8" t="s">
        <v>11252</v>
      </c>
    </row>
    <row r="5292">
      <c r="A5292" s="4">
        <v>45062.0</v>
      </c>
      <c r="B5292" s="5">
        <v>8.0</v>
      </c>
      <c r="C5292" s="6" t="s">
        <v>11253</v>
      </c>
      <c r="D5292" s="5">
        <v>134561.0</v>
      </c>
      <c r="E5292" s="7">
        <v>0.175080446786215</v>
      </c>
      <c r="F5292" s="5">
        <v>1.0</v>
      </c>
      <c r="G5292" s="8" t="s">
        <v>11254</v>
      </c>
    </row>
    <row r="5293">
      <c r="A5293" s="4">
        <v>45062.0</v>
      </c>
      <c r="B5293" s="5">
        <v>7.0</v>
      </c>
      <c r="C5293" s="6" t="s">
        <v>11255</v>
      </c>
      <c r="D5293" s="5">
        <v>130202.0</v>
      </c>
      <c r="E5293" s="7">
        <v>0.154360148077602</v>
      </c>
      <c r="F5293" s="5">
        <v>1.0</v>
      </c>
      <c r="G5293" s="8" t="s">
        <v>11256</v>
      </c>
    </row>
    <row r="5294">
      <c r="A5294" s="4">
        <v>45062.0</v>
      </c>
      <c r="B5294" s="5">
        <v>6.0</v>
      </c>
      <c r="C5294" s="6" t="s">
        <v>11257</v>
      </c>
      <c r="D5294" s="5">
        <v>125317.0</v>
      </c>
      <c r="E5294" s="7">
        <v>0.181930623937694</v>
      </c>
      <c r="F5294" s="5">
        <v>1.0</v>
      </c>
      <c r="G5294" s="8" t="s">
        <v>11258</v>
      </c>
    </row>
    <row r="5295">
      <c r="A5295" s="4">
        <v>45062.0</v>
      </c>
      <c r="B5295" s="5">
        <v>5.0</v>
      </c>
      <c r="C5295" s="6" t="s">
        <v>11259</v>
      </c>
      <c r="D5295" s="5">
        <v>141149.0</v>
      </c>
      <c r="E5295" s="7">
        <v>0.126986376099015</v>
      </c>
      <c r="F5295" s="5">
        <v>1.0</v>
      </c>
      <c r="G5295" s="8" t="s">
        <v>11260</v>
      </c>
    </row>
    <row r="5296">
      <c r="A5296" s="4">
        <v>45062.0</v>
      </c>
      <c r="B5296" s="5">
        <v>4.0</v>
      </c>
      <c r="C5296" s="6" t="s">
        <v>11261</v>
      </c>
      <c r="D5296" s="5">
        <v>123319.0</v>
      </c>
      <c r="E5296" s="7">
        <v>0.0814554123857637</v>
      </c>
      <c r="F5296" s="5">
        <v>1.0</v>
      </c>
      <c r="G5296" s="8" t="s">
        <v>11262</v>
      </c>
    </row>
    <row r="5297">
      <c r="A5297" s="4">
        <v>45062.0</v>
      </c>
      <c r="B5297" s="5">
        <v>3.0</v>
      </c>
      <c r="C5297" s="6" t="s">
        <v>11263</v>
      </c>
      <c r="D5297" s="5">
        <v>141441.0</v>
      </c>
      <c r="E5297" s="7">
        <v>0.198584568830819</v>
      </c>
      <c r="F5297" s="5">
        <v>1.0</v>
      </c>
      <c r="G5297" s="8" t="s">
        <v>11264</v>
      </c>
    </row>
    <row r="5298">
      <c r="A5298" s="4">
        <v>45062.0</v>
      </c>
      <c r="B5298" s="5">
        <v>2.0</v>
      </c>
      <c r="C5298" s="6" t="s">
        <v>11265</v>
      </c>
      <c r="D5298" s="5">
        <v>116934.0</v>
      </c>
      <c r="E5298" s="7">
        <v>0.135760343441599</v>
      </c>
      <c r="F5298" s="5">
        <v>1.0</v>
      </c>
      <c r="G5298" s="8" t="s">
        <v>11266</v>
      </c>
    </row>
    <row r="5299">
      <c r="A5299" s="4">
        <v>45063.0</v>
      </c>
      <c r="B5299" s="5">
        <v>12.0</v>
      </c>
      <c r="C5299" s="6" t="s">
        <v>11267</v>
      </c>
      <c r="D5299" s="5">
        <v>175600.0</v>
      </c>
      <c r="E5299" s="7">
        <v>0.249738041002277</v>
      </c>
      <c r="F5299" s="5">
        <v>1.0</v>
      </c>
      <c r="G5299" s="8" t="s">
        <v>11268</v>
      </c>
    </row>
    <row r="5300">
      <c r="A5300" s="4">
        <v>45063.0</v>
      </c>
      <c r="B5300" s="5">
        <v>11.0</v>
      </c>
      <c r="C5300" s="6" t="s">
        <v>11269</v>
      </c>
      <c r="D5300" s="5">
        <v>173410.0</v>
      </c>
      <c r="E5300" s="7">
        <v>0.185139265324952</v>
      </c>
      <c r="F5300" s="5">
        <v>1.0</v>
      </c>
      <c r="G5300" s="8" t="s">
        <v>11270</v>
      </c>
    </row>
    <row r="5301">
      <c r="A5301" s="4">
        <v>45063.0</v>
      </c>
      <c r="B5301" s="5">
        <v>10.0</v>
      </c>
      <c r="C5301" s="6" t="s">
        <v>11271</v>
      </c>
      <c r="D5301" s="5">
        <v>153258.0</v>
      </c>
      <c r="E5301" s="7">
        <v>0.135836302183246</v>
      </c>
      <c r="F5301" s="5">
        <v>1.0</v>
      </c>
      <c r="G5301" s="8" t="s">
        <v>11272</v>
      </c>
    </row>
    <row r="5302">
      <c r="A5302" s="4">
        <v>45063.0</v>
      </c>
      <c r="B5302" s="5">
        <v>9.0</v>
      </c>
      <c r="C5302" s="6" t="s">
        <v>11273</v>
      </c>
      <c r="D5302" s="5">
        <v>153105.0</v>
      </c>
      <c r="E5302" s="7">
        <v>0.148937004016851</v>
      </c>
      <c r="F5302" s="5">
        <v>1.0</v>
      </c>
      <c r="G5302" s="8" t="s">
        <v>11274</v>
      </c>
    </row>
    <row r="5303">
      <c r="A5303" s="4">
        <v>45063.0</v>
      </c>
      <c r="B5303" s="5">
        <v>8.0</v>
      </c>
      <c r="C5303" s="6" t="s">
        <v>11275</v>
      </c>
      <c r="D5303" s="5">
        <v>136380.0</v>
      </c>
      <c r="E5303" s="7">
        <v>0.13525443613433</v>
      </c>
      <c r="F5303" s="5">
        <v>1.0</v>
      </c>
      <c r="G5303" s="8" t="s">
        <v>11276</v>
      </c>
    </row>
    <row r="5304">
      <c r="A5304" s="4">
        <v>45063.0</v>
      </c>
      <c r="B5304" s="5">
        <v>7.0</v>
      </c>
      <c r="C5304" s="6" t="s">
        <v>11277</v>
      </c>
      <c r="D5304" s="5">
        <v>144769.0</v>
      </c>
      <c r="E5304" s="7">
        <v>0.167031615884616</v>
      </c>
      <c r="F5304" s="5">
        <v>1.0</v>
      </c>
      <c r="G5304" s="8" t="s">
        <v>11278</v>
      </c>
    </row>
    <row r="5305">
      <c r="A5305" s="4">
        <v>45063.0</v>
      </c>
      <c r="B5305" s="5">
        <v>6.0</v>
      </c>
      <c r="C5305" s="6" t="s">
        <v>11279</v>
      </c>
      <c r="D5305" s="5">
        <v>122386.0</v>
      </c>
      <c r="E5305" s="7">
        <v>0.116810746327194</v>
      </c>
      <c r="F5305" s="5">
        <v>1.0</v>
      </c>
      <c r="G5305" s="8" t="s">
        <v>11280</v>
      </c>
    </row>
    <row r="5306">
      <c r="A5306" s="4">
        <v>45063.0</v>
      </c>
      <c r="B5306" s="5">
        <v>5.0</v>
      </c>
      <c r="C5306" s="6" t="s">
        <v>11281</v>
      </c>
      <c r="D5306" s="5">
        <v>123035.0</v>
      </c>
      <c r="E5306" s="7">
        <v>0.134311374812045</v>
      </c>
      <c r="F5306" s="5">
        <v>1.0</v>
      </c>
      <c r="G5306" s="8" t="s">
        <v>11282</v>
      </c>
    </row>
    <row r="5307">
      <c r="A5307" s="4">
        <v>45063.0</v>
      </c>
      <c r="B5307" s="5">
        <v>4.0</v>
      </c>
      <c r="C5307" s="6" t="s">
        <v>11283</v>
      </c>
      <c r="D5307" s="5">
        <v>132660.0</v>
      </c>
      <c r="E5307" s="7">
        <v>0.127431026684758</v>
      </c>
      <c r="F5307" s="5">
        <v>1.0</v>
      </c>
      <c r="G5307" s="8" t="s">
        <v>11284</v>
      </c>
    </row>
    <row r="5308">
      <c r="A5308" s="4">
        <v>45063.0</v>
      </c>
      <c r="B5308" s="5">
        <v>3.0</v>
      </c>
      <c r="C5308" s="6" t="s">
        <v>11285</v>
      </c>
      <c r="D5308" s="5">
        <v>117150.0</v>
      </c>
      <c r="E5308" s="7">
        <v>0.145232607767819</v>
      </c>
      <c r="F5308" s="5">
        <v>1.0</v>
      </c>
      <c r="G5308" s="8" t="s">
        <v>11286</v>
      </c>
    </row>
    <row r="5309">
      <c r="A5309" s="4">
        <v>45063.0</v>
      </c>
      <c r="B5309" s="5">
        <v>2.0</v>
      </c>
      <c r="C5309" s="6" t="s">
        <v>11287</v>
      </c>
      <c r="D5309" s="5">
        <v>125482.0</v>
      </c>
      <c r="E5309" s="7">
        <v>0.106612900655074</v>
      </c>
      <c r="F5309" s="5">
        <v>1.0</v>
      </c>
      <c r="G5309" s="8" t="s">
        <v>11288</v>
      </c>
    </row>
    <row r="5310">
      <c r="A5310" s="4">
        <v>45064.0</v>
      </c>
      <c r="B5310" s="5">
        <v>12.0</v>
      </c>
      <c r="C5310" s="6" t="s">
        <v>11289</v>
      </c>
      <c r="D5310" s="5">
        <v>159816.0</v>
      </c>
      <c r="E5310" s="7">
        <v>0.152343945537367</v>
      </c>
      <c r="F5310" s="5">
        <v>1.0</v>
      </c>
      <c r="G5310" s="8" t="s">
        <v>11290</v>
      </c>
    </row>
    <row r="5311">
      <c r="A5311" s="4">
        <v>45064.0</v>
      </c>
      <c r="B5311" s="5">
        <v>11.0</v>
      </c>
      <c r="C5311" s="6" t="s">
        <v>11291</v>
      </c>
      <c r="D5311" s="5">
        <v>182405.0</v>
      </c>
      <c r="E5311" s="7">
        <v>0.178783476330144</v>
      </c>
      <c r="F5311" s="5">
        <v>1.0</v>
      </c>
      <c r="G5311" s="8" t="s">
        <v>11292</v>
      </c>
    </row>
    <row r="5312">
      <c r="A5312" s="4">
        <v>45064.0</v>
      </c>
      <c r="B5312" s="5">
        <v>10.0</v>
      </c>
      <c r="C5312" s="6" t="s">
        <v>11293</v>
      </c>
      <c r="D5312" s="5">
        <v>160370.0</v>
      </c>
      <c r="E5312" s="7">
        <v>0.151412358919997</v>
      </c>
      <c r="F5312" s="5">
        <v>1.0</v>
      </c>
      <c r="G5312" s="8" t="s">
        <v>11294</v>
      </c>
    </row>
    <row r="5313">
      <c r="A5313" s="4">
        <v>45064.0</v>
      </c>
      <c r="B5313" s="5">
        <v>9.0</v>
      </c>
      <c r="C5313" s="6" t="s">
        <v>11295</v>
      </c>
      <c r="D5313" s="5">
        <v>160312.0</v>
      </c>
      <c r="E5313" s="7">
        <v>0.110528219971056</v>
      </c>
      <c r="F5313" s="5">
        <v>1.0</v>
      </c>
      <c r="G5313" s="8" t="s">
        <v>11296</v>
      </c>
    </row>
    <row r="5314">
      <c r="A5314" s="4">
        <v>45064.0</v>
      </c>
      <c r="B5314" s="5">
        <v>8.0</v>
      </c>
      <c r="C5314" s="6" t="s">
        <v>11297</v>
      </c>
      <c r="D5314" s="5">
        <v>128638.0</v>
      </c>
      <c r="E5314" s="7">
        <v>0.174606259425675</v>
      </c>
      <c r="F5314" s="5">
        <v>1.0</v>
      </c>
      <c r="G5314" s="8" t="s">
        <v>11298</v>
      </c>
    </row>
    <row r="5315">
      <c r="A5315" s="4">
        <v>45064.0</v>
      </c>
      <c r="B5315" s="5">
        <v>7.0</v>
      </c>
      <c r="C5315" s="6" t="s">
        <v>11299</v>
      </c>
      <c r="D5315" s="5">
        <v>145101.0</v>
      </c>
      <c r="E5315" s="7">
        <v>0.154009965472326</v>
      </c>
      <c r="F5315" s="5">
        <v>1.0</v>
      </c>
      <c r="G5315" s="8" t="s">
        <v>11300</v>
      </c>
    </row>
    <row r="5316">
      <c r="A5316" s="4">
        <v>45064.0</v>
      </c>
      <c r="B5316" s="5">
        <v>6.0</v>
      </c>
      <c r="C5316" s="6" t="s">
        <v>11301</v>
      </c>
      <c r="D5316" s="5">
        <v>138870.0</v>
      </c>
      <c r="E5316" s="7">
        <v>0.145546194282422</v>
      </c>
      <c r="F5316" s="5">
        <v>1.0</v>
      </c>
      <c r="G5316" s="8" t="s">
        <v>11302</v>
      </c>
    </row>
    <row r="5317">
      <c r="A5317" s="4">
        <v>45064.0</v>
      </c>
      <c r="B5317" s="5">
        <v>5.0</v>
      </c>
      <c r="C5317" s="6" t="s">
        <v>11303</v>
      </c>
      <c r="D5317" s="5">
        <v>132726.0</v>
      </c>
      <c r="E5317" s="7">
        <v>0.0885960550306646</v>
      </c>
      <c r="F5317" s="5">
        <v>1.0</v>
      </c>
      <c r="G5317" s="8" t="s">
        <v>11304</v>
      </c>
    </row>
    <row r="5318">
      <c r="A5318" s="4">
        <v>45064.0</v>
      </c>
      <c r="B5318" s="5">
        <v>4.0</v>
      </c>
      <c r="C5318" s="6" t="s">
        <v>11305</v>
      </c>
      <c r="D5318" s="5">
        <v>123615.0</v>
      </c>
      <c r="E5318" s="7">
        <v>0.157408081543502</v>
      </c>
      <c r="F5318" s="5">
        <v>1.0</v>
      </c>
      <c r="G5318" s="8" t="s">
        <v>11306</v>
      </c>
    </row>
    <row r="5319">
      <c r="A5319" s="4">
        <v>45064.0</v>
      </c>
      <c r="B5319" s="5">
        <v>3.0</v>
      </c>
      <c r="C5319" s="6" t="s">
        <v>11307</v>
      </c>
      <c r="D5319" s="5">
        <v>123383.0</v>
      </c>
      <c r="E5319" s="7">
        <v>0.103579909712034</v>
      </c>
      <c r="F5319" s="5">
        <v>1.0</v>
      </c>
      <c r="G5319" s="8" t="s">
        <v>11308</v>
      </c>
    </row>
    <row r="5320">
      <c r="A5320" s="4">
        <v>45064.0</v>
      </c>
      <c r="B5320" s="5">
        <v>2.0</v>
      </c>
      <c r="C5320" s="6" t="s">
        <v>11309</v>
      </c>
      <c r="D5320" s="5">
        <v>130450.0</v>
      </c>
      <c r="E5320" s="7">
        <v>0.147826753545419</v>
      </c>
      <c r="F5320" s="5">
        <v>1.0</v>
      </c>
      <c r="G5320" s="8" t="s">
        <v>11310</v>
      </c>
    </row>
    <row r="5321">
      <c r="A5321" s="4">
        <v>45065.0</v>
      </c>
      <c r="B5321" s="5">
        <v>12.0</v>
      </c>
      <c r="C5321" s="6" t="s">
        <v>11311</v>
      </c>
      <c r="D5321" s="5">
        <v>168958.0</v>
      </c>
      <c r="E5321" s="7">
        <v>0.171995407142603</v>
      </c>
      <c r="F5321" s="5">
        <v>1.0</v>
      </c>
      <c r="G5321" s="8" t="s">
        <v>11312</v>
      </c>
    </row>
    <row r="5322">
      <c r="A5322" s="4">
        <v>45065.0</v>
      </c>
      <c r="B5322" s="5">
        <v>11.0</v>
      </c>
      <c r="C5322" s="6" t="s">
        <v>11313</v>
      </c>
      <c r="D5322" s="5">
        <v>164808.0</v>
      </c>
      <c r="E5322" s="7">
        <v>0.112901072763458</v>
      </c>
      <c r="F5322" s="5">
        <v>1.0</v>
      </c>
      <c r="G5322" s="8" t="s">
        <v>11314</v>
      </c>
    </row>
    <row r="5323">
      <c r="A5323" s="4">
        <v>45065.0</v>
      </c>
      <c r="B5323" s="5">
        <v>10.0</v>
      </c>
      <c r="C5323" s="6" t="s">
        <v>11315</v>
      </c>
      <c r="D5323" s="5">
        <v>167531.0</v>
      </c>
      <c r="E5323" s="7">
        <v>0.152222573732622</v>
      </c>
      <c r="F5323" s="5">
        <v>1.0</v>
      </c>
      <c r="G5323" s="8" t="s">
        <v>11316</v>
      </c>
    </row>
    <row r="5324">
      <c r="A5324" s="4">
        <v>45065.0</v>
      </c>
      <c r="B5324" s="5">
        <v>9.0</v>
      </c>
      <c r="C5324" s="6" t="s">
        <v>11317</v>
      </c>
      <c r="D5324" s="5">
        <v>152609.0</v>
      </c>
      <c r="E5324" s="7">
        <v>0.15085610940377</v>
      </c>
      <c r="F5324" s="5">
        <v>1.0</v>
      </c>
      <c r="G5324" s="8" t="s">
        <v>11318</v>
      </c>
    </row>
    <row r="5325">
      <c r="A5325" s="4">
        <v>45065.0</v>
      </c>
      <c r="B5325" s="5">
        <v>8.0</v>
      </c>
      <c r="C5325" s="6" t="s">
        <v>11319</v>
      </c>
      <c r="D5325" s="5">
        <v>130532.0</v>
      </c>
      <c r="E5325" s="7">
        <v>0.150897864125271</v>
      </c>
      <c r="F5325" s="5">
        <v>1.0</v>
      </c>
      <c r="G5325" s="8" t="s">
        <v>11320</v>
      </c>
    </row>
    <row r="5326">
      <c r="A5326" s="4">
        <v>45065.0</v>
      </c>
      <c r="B5326" s="5">
        <v>7.0</v>
      </c>
      <c r="C5326" s="6" t="s">
        <v>11321</v>
      </c>
      <c r="D5326" s="5">
        <v>137445.0</v>
      </c>
      <c r="E5326" s="7">
        <v>0.10194623303867</v>
      </c>
      <c r="F5326" s="5">
        <v>1.0</v>
      </c>
      <c r="G5326" s="8" t="s">
        <v>11322</v>
      </c>
    </row>
    <row r="5327">
      <c r="A5327" s="4">
        <v>45065.0</v>
      </c>
      <c r="B5327" s="5">
        <v>6.0</v>
      </c>
      <c r="C5327" s="6" t="s">
        <v>11323</v>
      </c>
      <c r="D5327" s="5">
        <v>123649.0</v>
      </c>
      <c r="E5327" s="7">
        <v>0.129511763135973</v>
      </c>
      <c r="F5327" s="5">
        <v>1.0</v>
      </c>
      <c r="G5327" s="8" t="s">
        <v>11324</v>
      </c>
    </row>
    <row r="5328">
      <c r="A5328" s="4">
        <v>45065.0</v>
      </c>
      <c r="B5328" s="5">
        <v>5.0</v>
      </c>
      <c r="C5328" s="6" t="s">
        <v>11325</v>
      </c>
      <c r="D5328" s="5">
        <v>131830.0</v>
      </c>
      <c r="E5328" s="7">
        <v>0.131798528407797</v>
      </c>
      <c r="F5328" s="5">
        <v>1.0</v>
      </c>
      <c r="G5328" s="8" t="s">
        <v>11326</v>
      </c>
    </row>
    <row r="5329">
      <c r="A5329" s="4">
        <v>45065.0</v>
      </c>
      <c r="B5329" s="5">
        <v>4.0</v>
      </c>
      <c r="C5329" s="6" t="s">
        <v>11327</v>
      </c>
      <c r="D5329" s="5">
        <v>130608.0</v>
      </c>
      <c r="E5329" s="7">
        <v>0.139486095798113</v>
      </c>
      <c r="F5329" s="5">
        <v>1.0</v>
      </c>
      <c r="G5329" s="8" t="s">
        <v>11328</v>
      </c>
    </row>
    <row r="5330">
      <c r="A5330" s="4">
        <v>45065.0</v>
      </c>
      <c r="B5330" s="5">
        <v>3.0</v>
      </c>
      <c r="C5330" s="6" t="s">
        <v>11329</v>
      </c>
      <c r="D5330" s="5">
        <v>114655.0</v>
      </c>
      <c r="E5330" s="7">
        <v>0.123527103048275</v>
      </c>
      <c r="F5330" s="5">
        <v>1.0</v>
      </c>
      <c r="G5330" s="8" t="s">
        <v>11330</v>
      </c>
    </row>
    <row r="5331">
      <c r="A5331" s="4">
        <v>45065.0</v>
      </c>
      <c r="B5331" s="5">
        <v>2.0</v>
      </c>
      <c r="C5331" s="6" t="s">
        <v>11331</v>
      </c>
      <c r="D5331" s="5">
        <v>121491.0</v>
      </c>
      <c r="E5331" s="7">
        <v>0.132553028619403</v>
      </c>
      <c r="F5331" s="5">
        <v>1.0</v>
      </c>
      <c r="G5331" s="8" t="s">
        <v>11332</v>
      </c>
    </row>
    <row r="5332">
      <c r="A5332" s="4">
        <v>45066.0</v>
      </c>
      <c r="B5332" s="5">
        <v>12.0</v>
      </c>
      <c r="C5332" s="6" t="s">
        <v>11333</v>
      </c>
      <c r="D5332" s="5">
        <v>157772.0</v>
      </c>
      <c r="E5332" s="7">
        <v>0.157372664351088</v>
      </c>
      <c r="F5332" s="5">
        <v>1.0</v>
      </c>
      <c r="G5332" s="8" t="s">
        <v>11334</v>
      </c>
    </row>
    <row r="5333">
      <c r="A5333" s="4">
        <v>45066.0</v>
      </c>
      <c r="B5333" s="5">
        <v>11.0</v>
      </c>
      <c r="C5333" s="6" t="s">
        <v>11335</v>
      </c>
      <c r="D5333" s="5">
        <v>171556.0</v>
      </c>
      <c r="E5333" s="7">
        <v>0.172596703117349</v>
      </c>
      <c r="F5333" s="5">
        <v>1.0</v>
      </c>
      <c r="G5333" s="8" t="s">
        <v>11336</v>
      </c>
    </row>
    <row r="5334">
      <c r="A5334" s="4">
        <v>45066.0</v>
      </c>
      <c r="B5334" s="5">
        <v>10.0</v>
      </c>
      <c r="C5334" s="6" t="s">
        <v>11337</v>
      </c>
      <c r="D5334" s="5">
        <v>160318.0</v>
      </c>
      <c r="E5334" s="7">
        <v>0.106444691176287</v>
      </c>
      <c r="F5334" s="5">
        <v>1.0</v>
      </c>
      <c r="G5334" s="8" t="s">
        <v>11338</v>
      </c>
    </row>
    <row r="5335">
      <c r="A5335" s="4">
        <v>45066.0</v>
      </c>
      <c r="B5335" s="5">
        <v>9.0</v>
      </c>
      <c r="C5335" s="6" t="s">
        <v>11339</v>
      </c>
      <c r="D5335" s="5">
        <v>151477.0</v>
      </c>
      <c r="E5335" s="7">
        <v>0.141671672927243</v>
      </c>
      <c r="F5335" s="5">
        <v>1.0</v>
      </c>
      <c r="G5335" s="8" t="s">
        <v>11340</v>
      </c>
    </row>
    <row r="5336">
      <c r="A5336" s="4">
        <v>45066.0</v>
      </c>
      <c r="B5336" s="5">
        <v>8.0</v>
      </c>
      <c r="C5336" s="6" t="s">
        <v>11341</v>
      </c>
      <c r="D5336" s="5">
        <v>135855.0</v>
      </c>
      <c r="E5336" s="7">
        <v>0.15284678517537</v>
      </c>
      <c r="F5336" s="5">
        <v>1.0</v>
      </c>
      <c r="G5336" s="8" t="s">
        <v>11342</v>
      </c>
    </row>
    <row r="5337">
      <c r="A5337" s="4">
        <v>45066.0</v>
      </c>
      <c r="B5337" s="5">
        <v>7.0</v>
      </c>
      <c r="C5337" s="6" t="s">
        <v>11343</v>
      </c>
      <c r="D5337" s="5">
        <v>135241.0</v>
      </c>
      <c r="E5337" s="7">
        <v>0.171397727020652</v>
      </c>
      <c r="F5337" s="5">
        <v>1.0</v>
      </c>
      <c r="G5337" s="8" t="s">
        <v>11344</v>
      </c>
    </row>
    <row r="5338">
      <c r="A5338" s="4">
        <v>45066.0</v>
      </c>
      <c r="B5338" s="5">
        <v>6.0</v>
      </c>
      <c r="C5338" s="6" t="s">
        <v>11345</v>
      </c>
      <c r="D5338" s="5">
        <v>121855.0</v>
      </c>
      <c r="E5338" s="7">
        <v>0.130376266874564</v>
      </c>
      <c r="F5338" s="5">
        <v>1.0</v>
      </c>
      <c r="G5338" s="8" t="s">
        <v>11346</v>
      </c>
    </row>
    <row r="5339">
      <c r="A5339" s="4">
        <v>45066.0</v>
      </c>
      <c r="B5339" s="5">
        <v>5.0</v>
      </c>
      <c r="C5339" s="6" t="s">
        <v>11347</v>
      </c>
      <c r="D5339" s="5">
        <v>133907.0</v>
      </c>
      <c r="E5339" s="7">
        <v>0.123570836476061</v>
      </c>
      <c r="F5339" s="5">
        <v>1.0</v>
      </c>
      <c r="G5339" s="8" t="s">
        <v>11348</v>
      </c>
    </row>
    <row r="5340">
      <c r="A5340" s="4">
        <v>45066.0</v>
      </c>
      <c r="B5340" s="5">
        <v>4.0</v>
      </c>
      <c r="C5340" s="6" t="s">
        <v>11349</v>
      </c>
      <c r="D5340" s="5">
        <v>123678.0</v>
      </c>
      <c r="E5340" s="7">
        <v>0.143267193842073</v>
      </c>
      <c r="F5340" s="5">
        <v>1.0</v>
      </c>
      <c r="G5340" s="8" t="s">
        <v>11350</v>
      </c>
    </row>
    <row r="5341">
      <c r="A5341" s="4">
        <v>45066.0</v>
      </c>
      <c r="B5341" s="5">
        <v>3.0</v>
      </c>
      <c r="C5341" s="6" t="s">
        <v>11351</v>
      </c>
      <c r="D5341" s="5">
        <v>118315.0</v>
      </c>
      <c r="E5341" s="7">
        <v>0.0888729239741368</v>
      </c>
      <c r="F5341" s="5">
        <v>1.0</v>
      </c>
      <c r="G5341" s="8" t="s">
        <v>11352</v>
      </c>
    </row>
    <row r="5342">
      <c r="A5342" s="4">
        <v>45066.0</v>
      </c>
      <c r="B5342" s="5">
        <v>2.0</v>
      </c>
      <c r="C5342" s="6" t="s">
        <v>11353</v>
      </c>
      <c r="D5342" s="5">
        <v>120842.0</v>
      </c>
      <c r="E5342" s="7">
        <v>0.124575892487711</v>
      </c>
      <c r="F5342" s="5">
        <v>1.0</v>
      </c>
      <c r="G5342" s="8" t="s">
        <v>11354</v>
      </c>
    </row>
    <row r="5343">
      <c r="A5343" s="4">
        <v>45067.0</v>
      </c>
      <c r="B5343" s="5">
        <v>12.0</v>
      </c>
      <c r="C5343" s="6" t="s">
        <v>11355</v>
      </c>
      <c r="D5343" s="5">
        <v>156468.0</v>
      </c>
      <c r="E5343" s="7">
        <v>0.156996957844415</v>
      </c>
      <c r="F5343" s="5">
        <v>1.0</v>
      </c>
      <c r="G5343" s="8" t="s">
        <v>11356</v>
      </c>
    </row>
    <row r="5344">
      <c r="A5344" s="4">
        <v>45067.0</v>
      </c>
      <c r="B5344" s="5">
        <v>11.0</v>
      </c>
      <c r="C5344" s="6" t="s">
        <v>11357</v>
      </c>
      <c r="D5344" s="5">
        <v>164888.0</v>
      </c>
      <c r="E5344" s="7">
        <v>0.134279025762942</v>
      </c>
      <c r="F5344" s="5">
        <v>1.0</v>
      </c>
      <c r="G5344" s="8" t="s">
        <v>11358</v>
      </c>
    </row>
    <row r="5345">
      <c r="A5345" s="4">
        <v>45067.0</v>
      </c>
      <c r="B5345" s="5">
        <v>10.0</v>
      </c>
      <c r="C5345" s="6" t="s">
        <v>11359</v>
      </c>
      <c r="D5345" s="5">
        <v>158063.0</v>
      </c>
      <c r="E5345" s="7">
        <v>0.101060969360318</v>
      </c>
      <c r="F5345" s="5">
        <v>1.0</v>
      </c>
      <c r="G5345" s="8" t="s">
        <v>11360</v>
      </c>
    </row>
    <row r="5346">
      <c r="A5346" s="4">
        <v>45067.0</v>
      </c>
      <c r="B5346" s="5">
        <v>9.0</v>
      </c>
      <c r="C5346" s="6" t="s">
        <v>11361</v>
      </c>
      <c r="D5346" s="5">
        <v>157314.0</v>
      </c>
      <c r="E5346" s="7">
        <v>0.144271965622894</v>
      </c>
      <c r="F5346" s="5">
        <v>1.0</v>
      </c>
      <c r="G5346" s="8" t="s">
        <v>11362</v>
      </c>
    </row>
    <row r="5347">
      <c r="A5347" s="4">
        <v>45067.0</v>
      </c>
      <c r="B5347" s="5">
        <v>8.0</v>
      </c>
      <c r="C5347" s="6" t="s">
        <v>11363</v>
      </c>
      <c r="D5347" s="5">
        <v>159863.0</v>
      </c>
      <c r="E5347" s="7">
        <v>0.220082195379793</v>
      </c>
      <c r="F5347" s="5">
        <v>1.0</v>
      </c>
      <c r="G5347" s="8" t="s">
        <v>11364</v>
      </c>
    </row>
    <row r="5348">
      <c r="A5348" s="4">
        <v>45067.0</v>
      </c>
      <c r="B5348" s="5">
        <v>7.0</v>
      </c>
      <c r="C5348" s="6" t="s">
        <v>11365</v>
      </c>
      <c r="D5348" s="5">
        <v>144118.0</v>
      </c>
      <c r="E5348" s="7">
        <v>0.135520892601895</v>
      </c>
      <c r="F5348" s="5">
        <v>1.0</v>
      </c>
      <c r="G5348" s="8" t="s">
        <v>11366</v>
      </c>
    </row>
    <row r="5349">
      <c r="A5349" s="4">
        <v>45067.0</v>
      </c>
      <c r="B5349" s="5">
        <v>6.0</v>
      </c>
      <c r="C5349" s="6" t="s">
        <v>11367</v>
      </c>
      <c r="D5349" s="5">
        <v>123484.0</v>
      </c>
      <c r="E5349" s="7">
        <v>0.146253765670046</v>
      </c>
      <c r="F5349" s="5">
        <v>1.0</v>
      </c>
      <c r="G5349" s="8" t="s">
        <v>11368</v>
      </c>
    </row>
    <row r="5350">
      <c r="A5350" s="4">
        <v>45067.0</v>
      </c>
      <c r="B5350" s="5">
        <v>5.0</v>
      </c>
      <c r="C5350" s="6" t="s">
        <v>11369</v>
      </c>
      <c r="D5350" s="5">
        <v>122169.0</v>
      </c>
      <c r="E5350" s="7">
        <v>0.123034485016657</v>
      </c>
      <c r="F5350" s="5">
        <v>1.0</v>
      </c>
      <c r="G5350" s="8" t="s">
        <v>11370</v>
      </c>
    </row>
    <row r="5351">
      <c r="A5351" s="4">
        <v>45067.0</v>
      </c>
      <c r="B5351" s="5">
        <v>4.0</v>
      </c>
      <c r="C5351" s="6" t="s">
        <v>11371</v>
      </c>
      <c r="D5351" s="5">
        <v>152946.0</v>
      </c>
      <c r="E5351" s="7">
        <v>0.130111281105749</v>
      </c>
      <c r="F5351" s="5">
        <v>1.0</v>
      </c>
      <c r="G5351" s="8" t="s">
        <v>11372</v>
      </c>
    </row>
    <row r="5352">
      <c r="A5352" s="4">
        <v>45067.0</v>
      </c>
      <c r="B5352" s="5">
        <v>3.0</v>
      </c>
      <c r="C5352" s="6" t="s">
        <v>11373</v>
      </c>
      <c r="D5352" s="5">
        <v>140434.0</v>
      </c>
      <c r="E5352" s="7">
        <v>0.185353974108834</v>
      </c>
      <c r="F5352" s="5">
        <v>1.0</v>
      </c>
      <c r="G5352" s="8" t="s">
        <v>11374</v>
      </c>
    </row>
    <row r="5353">
      <c r="A5353" s="4">
        <v>45067.0</v>
      </c>
      <c r="B5353" s="5">
        <v>2.0</v>
      </c>
      <c r="C5353" s="6" t="s">
        <v>11375</v>
      </c>
      <c r="D5353" s="5">
        <v>117352.0</v>
      </c>
      <c r="E5353" s="7">
        <v>0.112056036539641</v>
      </c>
      <c r="F5353" s="5">
        <v>1.0</v>
      </c>
      <c r="G5353" s="8" t="s">
        <v>11376</v>
      </c>
    </row>
    <row r="5354">
      <c r="A5354" s="4">
        <v>45068.0</v>
      </c>
      <c r="B5354" s="5">
        <v>12.0</v>
      </c>
      <c r="C5354" s="6" t="s">
        <v>11377</v>
      </c>
      <c r="D5354" s="5">
        <v>157287.0</v>
      </c>
      <c r="E5354" s="7">
        <v>0.158875177223801</v>
      </c>
      <c r="F5354" s="5">
        <v>1.0</v>
      </c>
      <c r="G5354" s="8" t="s">
        <v>11378</v>
      </c>
    </row>
    <row r="5355">
      <c r="A5355" s="4">
        <v>45068.0</v>
      </c>
      <c r="B5355" s="5">
        <v>11.0</v>
      </c>
      <c r="C5355" s="6" t="s">
        <v>11379</v>
      </c>
      <c r="D5355" s="5">
        <v>163880.0</v>
      </c>
      <c r="E5355" s="7">
        <v>0.156217964364168</v>
      </c>
      <c r="F5355" s="5">
        <v>1.0</v>
      </c>
      <c r="G5355" s="8" t="s">
        <v>11380</v>
      </c>
    </row>
    <row r="5356">
      <c r="A5356" s="4">
        <v>45068.0</v>
      </c>
      <c r="B5356" s="5">
        <v>10.0</v>
      </c>
      <c r="C5356" s="6" t="s">
        <v>11381</v>
      </c>
      <c r="D5356" s="5">
        <v>159819.0</v>
      </c>
      <c r="E5356" s="7">
        <v>0.113384516233989</v>
      </c>
      <c r="F5356" s="5">
        <v>1.0</v>
      </c>
      <c r="G5356" s="8" t="s">
        <v>11382</v>
      </c>
    </row>
    <row r="5357">
      <c r="A5357" s="4">
        <v>45068.0</v>
      </c>
      <c r="B5357" s="5">
        <v>9.0</v>
      </c>
      <c r="C5357" s="6" t="s">
        <v>11383</v>
      </c>
      <c r="D5357" s="5">
        <v>157483.0</v>
      </c>
      <c r="E5357" s="7">
        <v>0.16275407504302</v>
      </c>
      <c r="F5357" s="5">
        <v>1.0</v>
      </c>
      <c r="G5357" s="8" t="s">
        <v>11384</v>
      </c>
    </row>
    <row r="5358">
      <c r="A5358" s="4">
        <v>45068.0</v>
      </c>
      <c r="B5358" s="5">
        <v>8.0</v>
      </c>
      <c r="C5358" s="6" t="s">
        <v>11385</v>
      </c>
      <c r="D5358" s="5">
        <v>126956.0</v>
      </c>
      <c r="E5358" s="7">
        <v>0.174721950912127</v>
      </c>
      <c r="F5358" s="5">
        <v>1.0</v>
      </c>
      <c r="G5358" s="8" t="s">
        <v>11386</v>
      </c>
    </row>
    <row r="5359">
      <c r="A5359" s="4">
        <v>45068.0</v>
      </c>
      <c r="B5359" s="5">
        <v>7.0</v>
      </c>
      <c r="C5359" s="6" t="s">
        <v>11387</v>
      </c>
      <c r="D5359" s="5">
        <v>142177.0</v>
      </c>
      <c r="E5359" s="7">
        <v>0.191465567567187</v>
      </c>
      <c r="F5359" s="5">
        <v>1.0</v>
      </c>
      <c r="G5359" s="8" t="s">
        <v>11388</v>
      </c>
    </row>
    <row r="5360">
      <c r="A5360" s="4">
        <v>45068.0</v>
      </c>
      <c r="B5360" s="5">
        <v>6.0</v>
      </c>
      <c r="C5360" s="6" t="s">
        <v>11389</v>
      </c>
      <c r="D5360" s="5">
        <v>121203.0</v>
      </c>
      <c r="E5360" s="7">
        <v>0.130912601173238</v>
      </c>
      <c r="F5360" s="5">
        <v>1.0</v>
      </c>
      <c r="G5360" s="8" t="s">
        <v>11390</v>
      </c>
    </row>
    <row r="5361">
      <c r="A5361" s="4">
        <v>45068.0</v>
      </c>
      <c r="B5361" s="5">
        <v>5.0</v>
      </c>
      <c r="C5361" s="6" t="s">
        <v>11391</v>
      </c>
      <c r="D5361" s="5">
        <v>119630.0</v>
      </c>
      <c r="E5361" s="7">
        <v>0.116517595920755</v>
      </c>
      <c r="F5361" s="5">
        <v>1.0</v>
      </c>
      <c r="G5361" s="8" t="s">
        <v>11392</v>
      </c>
    </row>
    <row r="5362">
      <c r="A5362" s="4">
        <v>45068.0</v>
      </c>
      <c r="B5362" s="5">
        <v>4.0</v>
      </c>
      <c r="C5362" s="6" t="s">
        <v>11393</v>
      </c>
      <c r="D5362" s="5">
        <v>130538.0</v>
      </c>
      <c r="E5362" s="7">
        <v>0.176094317363526</v>
      </c>
      <c r="F5362" s="5">
        <v>1.0</v>
      </c>
      <c r="G5362" s="8" t="s">
        <v>11394</v>
      </c>
    </row>
    <row r="5363">
      <c r="A5363" s="4">
        <v>45068.0</v>
      </c>
      <c r="B5363" s="5">
        <v>3.0</v>
      </c>
      <c r="C5363" s="6" t="s">
        <v>11395</v>
      </c>
      <c r="D5363" s="5">
        <v>125649.0</v>
      </c>
      <c r="E5363" s="7">
        <v>0.158091190538722</v>
      </c>
      <c r="F5363" s="5">
        <v>1.0</v>
      </c>
      <c r="G5363" s="8" t="s">
        <v>11396</v>
      </c>
    </row>
    <row r="5364">
      <c r="A5364" s="4">
        <v>45068.0</v>
      </c>
      <c r="B5364" s="5">
        <v>2.0</v>
      </c>
      <c r="C5364" s="6" t="s">
        <v>11397</v>
      </c>
      <c r="D5364" s="5">
        <v>117856.0</v>
      </c>
      <c r="E5364" s="7">
        <v>0.131312788487645</v>
      </c>
      <c r="F5364" s="5">
        <v>1.0</v>
      </c>
      <c r="G5364" s="8" t="s">
        <v>11398</v>
      </c>
    </row>
    <row r="5365">
      <c r="A5365" s="4">
        <v>45069.0</v>
      </c>
      <c r="B5365" s="5">
        <v>12.0</v>
      </c>
      <c r="C5365" s="6" t="s">
        <v>11399</v>
      </c>
      <c r="D5365" s="5">
        <v>164152.0</v>
      </c>
      <c r="E5365" s="7">
        <v>0.156074857449193</v>
      </c>
      <c r="F5365" s="5">
        <v>1.0</v>
      </c>
      <c r="G5365" s="8" t="s">
        <v>11400</v>
      </c>
    </row>
    <row r="5366">
      <c r="A5366" s="4">
        <v>45069.0</v>
      </c>
      <c r="B5366" s="5">
        <v>11.0</v>
      </c>
      <c r="C5366" s="6" t="s">
        <v>11401</v>
      </c>
      <c r="D5366" s="5">
        <v>172809.0</v>
      </c>
      <c r="E5366" s="7">
        <v>0.182363187102523</v>
      </c>
      <c r="F5366" s="5">
        <v>1.0</v>
      </c>
      <c r="G5366" s="8" t="s">
        <v>11402</v>
      </c>
    </row>
    <row r="5367">
      <c r="A5367" s="4">
        <v>45069.0</v>
      </c>
      <c r="B5367" s="5">
        <v>10.0</v>
      </c>
      <c r="C5367" s="6" t="s">
        <v>11403</v>
      </c>
      <c r="D5367" s="5">
        <v>152236.0</v>
      </c>
      <c r="E5367" s="7">
        <v>0.176646785254473</v>
      </c>
      <c r="F5367" s="5">
        <v>1.0</v>
      </c>
      <c r="G5367" s="8" t="s">
        <v>11404</v>
      </c>
    </row>
    <row r="5368">
      <c r="A5368" s="4">
        <v>45069.0</v>
      </c>
      <c r="B5368" s="5">
        <v>9.0</v>
      </c>
      <c r="C5368" s="6" t="s">
        <v>11405</v>
      </c>
      <c r="D5368" s="5">
        <v>159198.0</v>
      </c>
      <c r="E5368" s="7">
        <v>0.150510684807598</v>
      </c>
      <c r="F5368" s="5">
        <v>1.0</v>
      </c>
      <c r="G5368" s="8" t="s">
        <v>11406</v>
      </c>
    </row>
    <row r="5369">
      <c r="A5369" s="4">
        <v>45069.0</v>
      </c>
      <c r="B5369" s="5">
        <v>8.0</v>
      </c>
      <c r="C5369" s="6" t="s">
        <v>11407</v>
      </c>
      <c r="D5369" s="5">
        <v>136446.0</v>
      </c>
      <c r="E5369" s="7">
        <v>0.124268941559298</v>
      </c>
      <c r="F5369" s="5">
        <v>1.0</v>
      </c>
      <c r="G5369" s="8" t="s">
        <v>11408</v>
      </c>
    </row>
    <row r="5370">
      <c r="A5370" s="4">
        <v>45069.0</v>
      </c>
      <c r="B5370" s="5">
        <v>7.0</v>
      </c>
      <c r="C5370" s="6" t="s">
        <v>11409</v>
      </c>
      <c r="D5370" s="5">
        <v>138456.0</v>
      </c>
      <c r="E5370" s="7">
        <v>0.188586987923961</v>
      </c>
      <c r="F5370" s="5">
        <v>1.0</v>
      </c>
      <c r="G5370" s="8" t="s">
        <v>11410</v>
      </c>
    </row>
    <row r="5371">
      <c r="A5371" s="4">
        <v>45069.0</v>
      </c>
      <c r="B5371" s="5">
        <v>6.0</v>
      </c>
      <c r="C5371" s="6" t="s">
        <v>11411</v>
      </c>
      <c r="D5371" s="5">
        <v>122362.0</v>
      </c>
      <c r="E5371" s="7">
        <v>0.105596508720027</v>
      </c>
      <c r="F5371" s="5">
        <v>1.0</v>
      </c>
      <c r="G5371" s="8" t="s">
        <v>11412</v>
      </c>
    </row>
    <row r="5372">
      <c r="A5372" s="4">
        <v>45069.0</v>
      </c>
      <c r="B5372" s="5">
        <v>5.0</v>
      </c>
      <c r="C5372" s="6" t="s">
        <v>11413</v>
      </c>
      <c r="D5372" s="5">
        <v>160658.0</v>
      </c>
      <c r="E5372" s="7">
        <v>0.232201322063015</v>
      </c>
      <c r="F5372" s="5">
        <v>1.0</v>
      </c>
      <c r="G5372" s="8" t="s">
        <v>11414</v>
      </c>
    </row>
    <row r="5373">
      <c r="A5373" s="4">
        <v>45069.0</v>
      </c>
      <c r="B5373" s="5">
        <v>4.0</v>
      </c>
      <c r="C5373" s="6" t="s">
        <v>11415</v>
      </c>
      <c r="D5373" s="5">
        <v>126599.0</v>
      </c>
      <c r="E5373" s="7">
        <v>0.107939241226234</v>
      </c>
      <c r="F5373" s="5">
        <v>1.0</v>
      </c>
      <c r="G5373" s="8" t="s">
        <v>11416</v>
      </c>
    </row>
    <row r="5374">
      <c r="A5374" s="4">
        <v>45069.0</v>
      </c>
      <c r="B5374" s="5">
        <v>3.0</v>
      </c>
      <c r="C5374" s="6" t="s">
        <v>11417</v>
      </c>
      <c r="D5374" s="5">
        <v>122321.0</v>
      </c>
      <c r="E5374" s="7">
        <v>0.125710221466469</v>
      </c>
      <c r="F5374" s="5">
        <v>1.0</v>
      </c>
      <c r="G5374" s="8" t="s">
        <v>11418</v>
      </c>
    </row>
    <row r="5375">
      <c r="A5375" s="4">
        <v>45069.0</v>
      </c>
      <c r="B5375" s="5">
        <v>2.0</v>
      </c>
      <c r="C5375" s="6" t="s">
        <v>11419</v>
      </c>
      <c r="D5375" s="5">
        <v>115357.0</v>
      </c>
      <c r="E5375" s="7">
        <v>0.219544544327609</v>
      </c>
      <c r="F5375" s="5">
        <v>1.0</v>
      </c>
      <c r="G5375" s="8" t="s">
        <v>11420</v>
      </c>
    </row>
    <row r="5376">
      <c r="A5376" s="4">
        <v>45070.0</v>
      </c>
      <c r="B5376" s="5">
        <v>12.0</v>
      </c>
      <c r="C5376" s="6" t="s">
        <v>11421</v>
      </c>
      <c r="D5376" s="5">
        <v>157856.0</v>
      </c>
      <c r="E5376" s="7">
        <v>0.13184167849179</v>
      </c>
      <c r="F5376" s="5">
        <v>1.0</v>
      </c>
      <c r="G5376" s="8" t="s">
        <v>11422</v>
      </c>
    </row>
    <row r="5377">
      <c r="A5377" s="4">
        <v>45070.0</v>
      </c>
      <c r="B5377" s="5">
        <v>11.0</v>
      </c>
      <c r="C5377" s="6" t="s">
        <v>11423</v>
      </c>
      <c r="D5377" s="5">
        <v>162487.0</v>
      </c>
      <c r="E5377" s="7">
        <v>0.168758116033898</v>
      </c>
      <c r="F5377" s="5">
        <v>1.0</v>
      </c>
      <c r="G5377" s="8" t="s">
        <v>11424</v>
      </c>
    </row>
    <row r="5378">
      <c r="A5378" s="4">
        <v>45070.0</v>
      </c>
      <c r="B5378" s="5">
        <v>10.0</v>
      </c>
      <c r="C5378" s="6" t="s">
        <v>11425</v>
      </c>
      <c r="D5378" s="5">
        <v>164335.0</v>
      </c>
      <c r="E5378" s="7">
        <v>0.164608878206103</v>
      </c>
      <c r="F5378" s="5">
        <v>1.0</v>
      </c>
      <c r="G5378" s="8" t="s">
        <v>11426</v>
      </c>
    </row>
    <row r="5379">
      <c r="A5379" s="4">
        <v>45070.0</v>
      </c>
      <c r="B5379" s="5">
        <v>9.0</v>
      </c>
      <c r="C5379" s="6" t="s">
        <v>11427</v>
      </c>
      <c r="D5379" s="5">
        <v>158051.0</v>
      </c>
      <c r="E5379" s="7">
        <v>0.129515156500117</v>
      </c>
      <c r="F5379" s="5">
        <v>1.0</v>
      </c>
      <c r="G5379" s="8" t="s">
        <v>11428</v>
      </c>
    </row>
    <row r="5380">
      <c r="A5380" s="4">
        <v>45070.0</v>
      </c>
      <c r="B5380" s="5">
        <v>8.0</v>
      </c>
      <c r="C5380" s="6" t="s">
        <v>11429</v>
      </c>
      <c r="D5380" s="5">
        <v>134791.0</v>
      </c>
      <c r="E5380" s="7">
        <v>0.143281079597302</v>
      </c>
      <c r="F5380" s="5">
        <v>1.0</v>
      </c>
      <c r="G5380" s="8" t="s">
        <v>11430</v>
      </c>
    </row>
    <row r="5381">
      <c r="A5381" s="4">
        <v>45070.0</v>
      </c>
      <c r="B5381" s="5">
        <v>7.0</v>
      </c>
      <c r="C5381" s="6" t="s">
        <v>11431</v>
      </c>
      <c r="D5381" s="5">
        <v>142813.0</v>
      </c>
      <c r="E5381" s="7">
        <v>0.142977179948604</v>
      </c>
      <c r="F5381" s="5">
        <v>1.0</v>
      </c>
      <c r="G5381" s="8" t="s">
        <v>11432</v>
      </c>
    </row>
    <row r="5382">
      <c r="A5382" s="4">
        <v>45070.0</v>
      </c>
      <c r="B5382" s="5">
        <v>6.0</v>
      </c>
      <c r="C5382" s="6" t="s">
        <v>11433</v>
      </c>
      <c r="D5382" s="5">
        <v>120591.0</v>
      </c>
      <c r="E5382" s="7">
        <v>0.143783532767785</v>
      </c>
      <c r="F5382" s="5">
        <v>1.0</v>
      </c>
      <c r="G5382" s="8" t="s">
        <v>11434</v>
      </c>
    </row>
    <row r="5383">
      <c r="A5383" s="4">
        <v>45070.0</v>
      </c>
      <c r="B5383" s="5">
        <v>5.0</v>
      </c>
      <c r="C5383" s="6" t="s">
        <v>11435</v>
      </c>
      <c r="D5383" s="5">
        <v>133397.0</v>
      </c>
      <c r="E5383" s="7">
        <v>0.177552718576879</v>
      </c>
      <c r="F5383" s="5">
        <v>1.0</v>
      </c>
      <c r="G5383" s="8" t="s">
        <v>11436</v>
      </c>
    </row>
    <row r="5384">
      <c r="A5384" s="4">
        <v>45070.0</v>
      </c>
      <c r="B5384" s="5">
        <v>4.0</v>
      </c>
      <c r="C5384" s="6" t="s">
        <v>11437</v>
      </c>
      <c r="D5384" s="5">
        <v>124228.0</v>
      </c>
      <c r="E5384" s="7">
        <v>0.14620697427311</v>
      </c>
      <c r="F5384" s="5">
        <v>1.0</v>
      </c>
      <c r="G5384" s="8" t="s">
        <v>11438</v>
      </c>
    </row>
    <row r="5385">
      <c r="A5385" s="4">
        <v>45070.0</v>
      </c>
      <c r="B5385" s="5">
        <v>3.0</v>
      </c>
      <c r="C5385" s="6" t="s">
        <v>11439</v>
      </c>
      <c r="D5385" s="5">
        <v>127109.0</v>
      </c>
      <c r="E5385" s="7">
        <v>0.0674303157132854</v>
      </c>
      <c r="F5385" s="5">
        <v>1.0</v>
      </c>
      <c r="G5385" s="8" t="s">
        <v>11440</v>
      </c>
    </row>
    <row r="5386">
      <c r="A5386" s="4">
        <v>45070.0</v>
      </c>
      <c r="B5386" s="5">
        <v>2.0</v>
      </c>
      <c r="C5386" s="6" t="s">
        <v>11441</v>
      </c>
      <c r="D5386" s="5">
        <v>119711.0</v>
      </c>
      <c r="E5386" s="7">
        <v>0.116271687647751</v>
      </c>
      <c r="F5386" s="5">
        <v>1.0</v>
      </c>
      <c r="G5386" s="8" t="s">
        <v>11442</v>
      </c>
    </row>
    <row r="5387">
      <c r="A5387" s="4">
        <v>45071.0</v>
      </c>
      <c r="B5387" s="5">
        <v>12.0</v>
      </c>
      <c r="C5387" s="6" t="s">
        <v>11443</v>
      </c>
      <c r="D5387" s="5">
        <v>164189.0</v>
      </c>
      <c r="E5387" s="7">
        <v>0.137895961361601</v>
      </c>
      <c r="F5387" s="5">
        <v>1.0</v>
      </c>
      <c r="G5387" s="8" t="s">
        <v>11444</v>
      </c>
    </row>
    <row r="5388">
      <c r="A5388" s="4">
        <v>45071.0</v>
      </c>
      <c r="B5388" s="5">
        <v>11.0</v>
      </c>
      <c r="C5388" s="6" t="s">
        <v>11445</v>
      </c>
      <c r="D5388" s="5">
        <v>157320.0</v>
      </c>
      <c r="E5388" s="7">
        <v>0.191456903127383</v>
      </c>
      <c r="F5388" s="5">
        <v>1.0</v>
      </c>
      <c r="G5388" s="8" t="s">
        <v>11446</v>
      </c>
    </row>
    <row r="5389">
      <c r="A5389" s="4">
        <v>45071.0</v>
      </c>
      <c r="B5389" s="5">
        <v>10.0</v>
      </c>
      <c r="C5389" s="6" t="s">
        <v>11447</v>
      </c>
      <c r="D5389" s="5">
        <v>166036.0</v>
      </c>
      <c r="E5389" s="7">
        <v>0.173372039798597</v>
      </c>
      <c r="F5389" s="5">
        <v>1.0</v>
      </c>
      <c r="G5389" s="8" t="s">
        <v>11448</v>
      </c>
    </row>
    <row r="5390">
      <c r="A5390" s="4">
        <v>45071.0</v>
      </c>
      <c r="B5390" s="5">
        <v>9.0</v>
      </c>
      <c r="C5390" s="6" t="s">
        <v>11449</v>
      </c>
      <c r="D5390" s="5">
        <v>157543.0</v>
      </c>
      <c r="E5390" s="7">
        <v>0.115517668192176</v>
      </c>
      <c r="F5390" s="5">
        <v>1.0</v>
      </c>
      <c r="G5390" s="8" t="s">
        <v>11450</v>
      </c>
    </row>
    <row r="5391">
      <c r="A5391" s="4">
        <v>45071.0</v>
      </c>
      <c r="B5391" s="5">
        <v>8.0</v>
      </c>
      <c r="C5391" s="6" t="s">
        <v>11451</v>
      </c>
      <c r="D5391" s="5">
        <v>134533.0</v>
      </c>
      <c r="E5391" s="7">
        <v>0.17743601941531</v>
      </c>
      <c r="F5391" s="5">
        <v>1.0</v>
      </c>
      <c r="G5391" s="8" t="s">
        <v>11452</v>
      </c>
    </row>
    <row r="5392">
      <c r="A5392" s="4">
        <v>45071.0</v>
      </c>
      <c r="B5392" s="5">
        <v>7.0</v>
      </c>
      <c r="C5392" s="6" t="s">
        <v>11455</v>
      </c>
      <c r="D5392" s="5">
        <v>132127.0</v>
      </c>
      <c r="E5392" s="7">
        <v>0.108524374276264</v>
      </c>
      <c r="F5392" s="5">
        <v>1.0</v>
      </c>
      <c r="G5392" s="8" t="s">
        <v>11456</v>
      </c>
    </row>
    <row r="5393">
      <c r="A5393" s="4">
        <v>45071.0</v>
      </c>
      <c r="B5393" s="5">
        <v>7.0</v>
      </c>
      <c r="C5393" s="6" t="s">
        <v>11453</v>
      </c>
      <c r="D5393" s="5">
        <v>124210.0</v>
      </c>
      <c r="E5393" s="7">
        <v>0.109218259399404</v>
      </c>
      <c r="F5393" s="5">
        <v>1.0</v>
      </c>
      <c r="G5393" s="8" t="s">
        <v>11454</v>
      </c>
    </row>
    <row r="5394">
      <c r="A5394" s="4">
        <v>45071.0</v>
      </c>
      <c r="B5394" s="5">
        <v>6.0</v>
      </c>
      <c r="C5394" s="6" t="s">
        <v>11457</v>
      </c>
      <c r="D5394" s="5">
        <v>129277.0</v>
      </c>
      <c r="E5394" s="7">
        <v>0.0866202031297137</v>
      </c>
      <c r="F5394" s="5">
        <v>1.0</v>
      </c>
      <c r="G5394" s="8" t="s">
        <v>11458</v>
      </c>
    </row>
    <row r="5395">
      <c r="A5395" s="4">
        <v>45071.0</v>
      </c>
      <c r="B5395" s="5">
        <v>5.0</v>
      </c>
      <c r="C5395" s="6" t="s">
        <v>11459</v>
      </c>
      <c r="D5395" s="5">
        <v>121338.0</v>
      </c>
      <c r="E5395" s="7">
        <v>0.124833110814419</v>
      </c>
      <c r="F5395" s="5">
        <v>1.0</v>
      </c>
      <c r="G5395" s="8" t="s">
        <v>11460</v>
      </c>
    </row>
    <row r="5396">
      <c r="A5396" s="4">
        <v>45071.0</v>
      </c>
      <c r="B5396" s="5">
        <v>4.0</v>
      </c>
      <c r="C5396" s="6" t="s">
        <v>11461</v>
      </c>
      <c r="D5396" s="5">
        <v>121810.0</v>
      </c>
      <c r="E5396" s="7">
        <v>0.12352023643379</v>
      </c>
      <c r="F5396" s="5">
        <v>1.0</v>
      </c>
      <c r="G5396" s="8" t="s">
        <v>11462</v>
      </c>
    </row>
    <row r="5397">
      <c r="A5397" s="4">
        <v>45071.0</v>
      </c>
      <c r="B5397" s="5">
        <v>3.0</v>
      </c>
      <c r="C5397" s="6" t="s">
        <v>11463</v>
      </c>
      <c r="D5397" s="5">
        <v>119113.0</v>
      </c>
      <c r="E5397" s="7">
        <v>0.156842662010024</v>
      </c>
      <c r="F5397" s="5">
        <v>1.0</v>
      </c>
      <c r="G5397" s="8" t="s">
        <v>11464</v>
      </c>
    </row>
    <row r="5398">
      <c r="A5398" s="4">
        <v>45072.0</v>
      </c>
      <c r="B5398" s="5">
        <v>12.0</v>
      </c>
      <c r="C5398" s="6" t="s">
        <v>11465</v>
      </c>
      <c r="D5398" s="5">
        <v>129223.0</v>
      </c>
      <c r="E5398" s="7">
        <v>0.150391184231909</v>
      </c>
      <c r="F5398" s="5">
        <v>1.0</v>
      </c>
      <c r="G5398" s="8" t="s">
        <v>11466</v>
      </c>
    </row>
    <row r="5399">
      <c r="A5399" s="4">
        <v>45072.0</v>
      </c>
      <c r="B5399" s="5">
        <v>12.0</v>
      </c>
      <c r="C5399" s="6" t="s">
        <v>11467</v>
      </c>
      <c r="D5399" s="5">
        <v>75784.0</v>
      </c>
      <c r="E5399" s="7">
        <v>0.195080755832365</v>
      </c>
      <c r="F5399" s="5">
        <v>0.0</v>
      </c>
      <c r="G5399" s="8" t="s">
        <v>11468</v>
      </c>
    </row>
    <row r="5400">
      <c r="A5400" s="4">
        <v>45072.0</v>
      </c>
      <c r="B5400" s="5">
        <v>11.0</v>
      </c>
      <c r="C5400" s="6" t="s">
        <v>11471</v>
      </c>
      <c r="D5400" s="5">
        <v>55699.0</v>
      </c>
      <c r="E5400" s="7">
        <v>0.172803820535377</v>
      </c>
      <c r="F5400" s="5">
        <v>0.0</v>
      </c>
      <c r="G5400" s="8" t="s">
        <v>11472</v>
      </c>
    </row>
    <row r="5401">
      <c r="A5401" s="4">
        <v>45072.0</v>
      </c>
      <c r="B5401" s="5">
        <v>11.0</v>
      </c>
      <c r="C5401" s="6" t="s">
        <v>11469</v>
      </c>
      <c r="D5401" s="5">
        <v>130450.0</v>
      </c>
      <c r="E5401" s="7">
        <v>0.140636259103104</v>
      </c>
      <c r="F5401" s="5">
        <v>1.0</v>
      </c>
      <c r="G5401" s="8" t="s">
        <v>11470</v>
      </c>
    </row>
    <row r="5402">
      <c r="A5402" s="4">
        <v>45072.0</v>
      </c>
      <c r="B5402" s="5">
        <v>10.0</v>
      </c>
      <c r="C5402" s="6" t="s">
        <v>11475</v>
      </c>
      <c r="D5402" s="5">
        <v>116933.0</v>
      </c>
      <c r="E5402" s="7">
        <v>0.114681056673479</v>
      </c>
      <c r="F5402" s="5">
        <v>1.0</v>
      </c>
      <c r="G5402" s="8" t="s">
        <v>11476</v>
      </c>
    </row>
    <row r="5403">
      <c r="A5403" s="4">
        <v>45072.0</v>
      </c>
      <c r="B5403" s="5">
        <v>10.0</v>
      </c>
      <c r="C5403" s="6" t="s">
        <v>11473</v>
      </c>
      <c r="D5403" s="5">
        <v>53438.0</v>
      </c>
      <c r="E5403" s="7">
        <v>0.132302855645795</v>
      </c>
      <c r="F5403" s="5">
        <v>0.0</v>
      </c>
      <c r="G5403" s="8" t="s">
        <v>11474</v>
      </c>
    </row>
    <row r="5404">
      <c r="A5404" s="4">
        <v>45072.0</v>
      </c>
      <c r="B5404" s="5">
        <v>9.0</v>
      </c>
      <c r="C5404" s="6" t="s">
        <v>11479</v>
      </c>
      <c r="D5404" s="5">
        <v>134701.0</v>
      </c>
      <c r="E5404" s="7">
        <v>0.129761471703996</v>
      </c>
      <c r="F5404" s="5">
        <v>1.0</v>
      </c>
      <c r="G5404" s="8" t="s">
        <v>11480</v>
      </c>
    </row>
    <row r="5405">
      <c r="A5405" s="4">
        <v>45072.0</v>
      </c>
      <c r="B5405" s="5">
        <v>9.0</v>
      </c>
      <c r="C5405" s="6" t="s">
        <v>11477</v>
      </c>
      <c r="D5405" s="5">
        <v>53930.0</v>
      </c>
      <c r="E5405" s="7">
        <v>0.140626738364546</v>
      </c>
      <c r="F5405" s="5">
        <v>0.0</v>
      </c>
      <c r="G5405" s="8" t="s">
        <v>11478</v>
      </c>
    </row>
    <row r="5406">
      <c r="A5406" s="4">
        <v>45072.0</v>
      </c>
      <c r="B5406" s="5">
        <v>8.0</v>
      </c>
      <c r="C5406" s="6" t="s">
        <v>11483</v>
      </c>
      <c r="D5406" s="5">
        <v>44195.0</v>
      </c>
      <c r="E5406" s="7">
        <v>0.120760266998529</v>
      </c>
      <c r="F5406" s="5">
        <v>0.0</v>
      </c>
      <c r="G5406" s="8" t="s">
        <v>11484</v>
      </c>
    </row>
    <row r="5407">
      <c r="A5407" s="4">
        <v>45072.0</v>
      </c>
      <c r="B5407" s="5">
        <v>8.0</v>
      </c>
      <c r="C5407" s="6" t="s">
        <v>11481</v>
      </c>
      <c r="D5407" s="5">
        <v>106795.0</v>
      </c>
      <c r="E5407" s="7">
        <v>0.116363125614495</v>
      </c>
      <c r="F5407" s="5">
        <v>1.0</v>
      </c>
      <c r="G5407" s="8" t="s">
        <v>11482</v>
      </c>
    </row>
    <row r="5408">
      <c r="A5408" s="4">
        <v>45072.0</v>
      </c>
      <c r="B5408" s="5">
        <v>7.0</v>
      </c>
      <c r="C5408" s="6" t="s">
        <v>11487</v>
      </c>
      <c r="D5408" s="5">
        <v>44147.0</v>
      </c>
      <c r="E5408" s="7">
        <v>0.172741069608353</v>
      </c>
      <c r="F5408" s="5">
        <v>0.0</v>
      </c>
      <c r="G5408" s="8" t="s">
        <v>11488</v>
      </c>
    </row>
    <row r="5409">
      <c r="A5409" s="4">
        <v>45072.0</v>
      </c>
      <c r="B5409" s="5">
        <v>7.0</v>
      </c>
      <c r="C5409" s="6" t="s">
        <v>11485</v>
      </c>
      <c r="D5409" s="5">
        <v>107631.0</v>
      </c>
      <c r="E5409" s="7">
        <v>0.136447677713669</v>
      </c>
      <c r="F5409" s="5">
        <v>1.0</v>
      </c>
      <c r="G5409" s="8" t="s">
        <v>11486</v>
      </c>
    </row>
    <row r="5410">
      <c r="A5410" s="4">
        <v>45072.0</v>
      </c>
      <c r="B5410" s="5">
        <v>6.0</v>
      </c>
      <c r="C5410" s="6" t="s">
        <v>11489</v>
      </c>
      <c r="D5410" s="5">
        <v>92837.0</v>
      </c>
      <c r="E5410" s="7">
        <v>0.0988722168962805</v>
      </c>
      <c r="F5410" s="5">
        <v>1.0</v>
      </c>
      <c r="G5410" s="8" t="s">
        <v>11490</v>
      </c>
    </row>
    <row r="5411">
      <c r="A5411" s="4">
        <v>45072.0</v>
      </c>
      <c r="B5411" s="5">
        <v>6.0</v>
      </c>
      <c r="C5411" s="6" t="s">
        <v>11491</v>
      </c>
      <c r="D5411" s="5">
        <v>41668.0</v>
      </c>
      <c r="E5411" s="7">
        <v>0.102044734568493</v>
      </c>
      <c r="F5411" s="5">
        <v>0.0</v>
      </c>
      <c r="G5411" s="8" t="s">
        <v>11492</v>
      </c>
    </row>
    <row r="5412">
      <c r="A5412" s="4">
        <v>45072.0</v>
      </c>
      <c r="B5412" s="5">
        <v>5.0</v>
      </c>
      <c r="C5412" s="6" t="s">
        <v>11495</v>
      </c>
      <c r="D5412" s="5">
        <v>122081.0</v>
      </c>
      <c r="E5412" s="7">
        <v>0.15569990416199</v>
      </c>
      <c r="F5412" s="5">
        <v>1.0</v>
      </c>
      <c r="G5412" s="8" t="s">
        <v>11496</v>
      </c>
    </row>
    <row r="5413">
      <c r="A5413" s="4">
        <v>45072.0</v>
      </c>
      <c r="B5413" s="5">
        <v>5.0</v>
      </c>
      <c r="C5413" s="6" t="s">
        <v>11493</v>
      </c>
      <c r="D5413" s="5">
        <v>42125.0</v>
      </c>
      <c r="E5413" s="7">
        <v>0.201020771513353</v>
      </c>
      <c r="F5413" s="5">
        <v>0.0</v>
      </c>
      <c r="G5413" s="8" t="s">
        <v>11494</v>
      </c>
    </row>
    <row r="5414">
      <c r="A5414" s="4">
        <v>45072.0</v>
      </c>
      <c r="B5414" s="5">
        <v>4.0</v>
      </c>
      <c r="C5414" s="6" t="s">
        <v>11497</v>
      </c>
      <c r="D5414" s="5">
        <v>101949.0</v>
      </c>
      <c r="E5414" s="7">
        <v>0.109907895124032</v>
      </c>
      <c r="F5414" s="5">
        <v>1.0</v>
      </c>
      <c r="G5414" s="8" t="s">
        <v>11498</v>
      </c>
    </row>
    <row r="5415">
      <c r="A5415" s="4">
        <v>45072.0</v>
      </c>
      <c r="B5415" s="5">
        <v>4.0</v>
      </c>
      <c r="C5415" s="6" t="s">
        <v>11499</v>
      </c>
      <c r="D5415" s="5">
        <v>39904.0</v>
      </c>
      <c r="E5415" s="7">
        <v>0.116629911788291</v>
      </c>
      <c r="F5415" s="5">
        <v>0.0</v>
      </c>
      <c r="G5415" s="8" t="s">
        <v>11500</v>
      </c>
    </row>
    <row r="5416">
      <c r="A5416" s="4">
        <v>45072.0</v>
      </c>
      <c r="B5416" s="5">
        <v>3.0</v>
      </c>
      <c r="C5416" s="6" t="s">
        <v>11501</v>
      </c>
      <c r="D5416" s="5">
        <v>39727.0</v>
      </c>
      <c r="E5416" s="7">
        <v>0.117023686661464</v>
      </c>
      <c r="F5416" s="5">
        <v>0.0</v>
      </c>
      <c r="G5416" s="8" t="s">
        <v>11502</v>
      </c>
    </row>
    <row r="5417">
      <c r="A5417" s="4">
        <v>45072.0</v>
      </c>
      <c r="B5417" s="5">
        <v>2.0</v>
      </c>
      <c r="C5417" s="6" t="s">
        <v>11505</v>
      </c>
      <c r="D5417" s="5">
        <v>95260.0</v>
      </c>
      <c r="E5417" s="7">
        <v>0.1289943313038</v>
      </c>
      <c r="F5417" s="5">
        <v>1.0</v>
      </c>
      <c r="G5417" s="8" t="s">
        <v>11506</v>
      </c>
    </row>
    <row r="5418">
      <c r="A5418" s="4">
        <v>45072.0</v>
      </c>
      <c r="B5418" s="5">
        <v>2.0</v>
      </c>
      <c r="C5418" s="6" t="s">
        <v>11503</v>
      </c>
      <c r="D5418" s="5">
        <v>38938.0</v>
      </c>
      <c r="E5418" s="7">
        <v>0.152113616518567</v>
      </c>
      <c r="F5418" s="5">
        <v>0.0</v>
      </c>
      <c r="G5418" s="8" t="s">
        <v>11504</v>
      </c>
    </row>
    <row r="5419">
      <c r="A5419" s="4">
        <v>45072.0</v>
      </c>
      <c r="B5419" s="5">
        <v>1.0</v>
      </c>
      <c r="C5419" s="6" t="s">
        <v>11509</v>
      </c>
      <c r="D5419" s="5">
        <v>98531.0</v>
      </c>
      <c r="E5419" s="7">
        <v>0.0920420984258761</v>
      </c>
      <c r="F5419" s="5">
        <v>1.0</v>
      </c>
      <c r="G5419" s="8" t="s">
        <v>11510</v>
      </c>
    </row>
    <row r="5420">
      <c r="A5420" s="4">
        <v>45072.0</v>
      </c>
      <c r="B5420" s="5">
        <v>1.0</v>
      </c>
      <c r="C5420" s="6" t="s">
        <v>11507</v>
      </c>
      <c r="D5420" s="5">
        <v>38650.0</v>
      </c>
      <c r="E5420" s="7">
        <v>0.114928848641655</v>
      </c>
      <c r="F5420" s="5">
        <v>0.0</v>
      </c>
      <c r="G5420" s="8" t="s">
        <v>11508</v>
      </c>
    </row>
    <row r="5421">
      <c r="A5421" s="4">
        <v>45073.0</v>
      </c>
      <c r="B5421" s="5">
        <v>12.0</v>
      </c>
      <c r="C5421" s="6" t="s">
        <v>11511</v>
      </c>
      <c r="D5421" s="5">
        <v>115359.0</v>
      </c>
      <c r="E5421" s="7">
        <v>0.137050425194393</v>
      </c>
      <c r="F5421" s="5">
        <v>1.0</v>
      </c>
      <c r="G5421" s="8" t="s">
        <v>11512</v>
      </c>
    </row>
    <row r="5422">
      <c r="A5422" s="4">
        <v>45073.0</v>
      </c>
      <c r="B5422" s="5">
        <v>12.0</v>
      </c>
      <c r="C5422" s="6" t="s">
        <v>11513</v>
      </c>
      <c r="D5422" s="5">
        <v>58510.0</v>
      </c>
      <c r="E5422" s="7">
        <v>0.156229704324047</v>
      </c>
      <c r="F5422" s="5">
        <v>0.0</v>
      </c>
      <c r="G5422" s="8" t="s">
        <v>11514</v>
      </c>
    </row>
    <row r="5423">
      <c r="A5423" s="4">
        <v>45073.0</v>
      </c>
      <c r="B5423" s="5">
        <v>11.0</v>
      </c>
      <c r="C5423" s="6" t="s">
        <v>11515</v>
      </c>
      <c r="D5423" s="5">
        <v>123124.0</v>
      </c>
      <c r="E5423" s="7">
        <v>0.132516812319287</v>
      </c>
      <c r="F5423" s="5">
        <v>1.0</v>
      </c>
      <c r="G5423" s="8" t="s">
        <v>11516</v>
      </c>
    </row>
    <row r="5424">
      <c r="A5424" s="4">
        <v>45073.0</v>
      </c>
      <c r="B5424" s="5">
        <v>11.0</v>
      </c>
      <c r="C5424" s="6" t="s">
        <v>11517</v>
      </c>
      <c r="D5424" s="5">
        <v>58660.0</v>
      </c>
      <c r="E5424" s="7">
        <v>0.142328673712921</v>
      </c>
      <c r="F5424" s="5">
        <v>0.0</v>
      </c>
      <c r="G5424" s="8" t="s">
        <v>11518</v>
      </c>
    </row>
    <row r="5425">
      <c r="A5425" s="4">
        <v>45073.0</v>
      </c>
      <c r="B5425" s="5">
        <v>10.0</v>
      </c>
      <c r="C5425" s="6" t="s">
        <v>11521</v>
      </c>
      <c r="D5425" s="5">
        <v>56618.0</v>
      </c>
      <c r="E5425" s="7">
        <v>0.207760782789925</v>
      </c>
      <c r="F5425" s="5">
        <v>0.0</v>
      </c>
      <c r="G5425" s="8" t="s">
        <v>11522</v>
      </c>
    </row>
    <row r="5426">
      <c r="A5426" s="4">
        <v>45073.0</v>
      </c>
      <c r="B5426" s="5">
        <v>10.0</v>
      </c>
      <c r="C5426" s="6" t="s">
        <v>11519</v>
      </c>
      <c r="D5426" s="5">
        <v>129604.0</v>
      </c>
      <c r="E5426" s="7">
        <v>0.184477330946575</v>
      </c>
      <c r="F5426" s="5">
        <v>1.0</v>
      </c>
      <c r="G5426" s="8" t="s">
        <v>11520</v>
      </c>
    </row>
    <row r="5427">
      <c r="A5427" s="4">
        <v>45073.0</v>
      </c>
      <c r="B5427" s="5">
        <v>9.0</v>
      </c>
      <c r="C5427" s="6" t="s">
        <v>11525</v>
      </c>
      <c r="D5427" s="5">
        <v>119954.0</v>
      </c>
      <c r="E5427" s="7">
        <v>0.119062307217766</v>
      </c>
      <c r="F5427" s="5">
        <v>1.0</v>
      </c>
      <c r="G5427" s="8" t="s">
        <v>11526</v>
      </c>
    </row>
    <row r="5428">
      <c r="A5428" s="4">
        <v>45073.0</v>
      </c>
      <c r="B5428" s="5">
        <v>9.0</v>
      </c>
      <c r="C5428" s="6" t="s">
        <v>11523</v>
      </c>
      <c r="D5428" s="5">
        <v>56434.0</v>
      </c>
      <c r="E5428" s="7">
        <v>0.134918666052379</v>
      </c>
      <c r="F5428" s="5">
        <v>0.0</v>
      </c>
      <c r="G5428" s="8" t="s">
        <v>11524</v>
      </c>
    </row>
    <row r="5429">
      <c r="A5429" s="4">
        <v>45073.0</v>
      </c>
      <c r="B5429" s="5">
        <v>8.0</v>
      </c>
      <c r="C5429" s="6" t="s">
        <v>11529</v>
      </c>
      <c r="D5429" s="5">
        <v>105791.0</v>
      </c>
      <c r="E5429" s="7">
        <v>0.0873703812233554</v>
      </c>
      <c r="F5429" s="5">
        <v>1.0</v>
      </c>
      <c r="G5429" s="8" t="s">
        <v>11530</v>
      </c>
    </row>
    <row r="5430">
      <c r="A5430" s="4">
        <v>45073.0</v>
      </c>
      <c r="B5430" s="5">
        <v>8.0</v>
      </c>
      <c r="C5430" s="6" t="s">
        <v>11527</v>
      </c>
      <c r="D5430" s="5">
        <v>45897.0</v>
      </c>
      <c r="E5430" s="7">
        <v>0.130052073120247</v>
      </c>
      <c r="F5430" s="5">
        <v>0.0</v>
      </c>
      <c r="G5430" s="8" t="s">
        <v>11528</v>
      </c>
    </row>
    <row r="5431">
      <c r="A5431" s="4">
        <v>45073.0</v>
      </c>
      <c r="B5431" s="5">
        <v>7.0</v>
      </c>
      <c r="C5431" s="6" t="s">
        <v>11533</v>
      </c>
      <c r="D5431" s="5">
        <v>122762.0</v>
      </c>
      <c r="E5431" s="7">
        <v>0.147138365292191</v>
      </c>
      <c r="F5431" s="5">
        <v>1.0</v>
      </c>
      <c r="G5431" s="8" t="s">
        <v>11534</v>
      </c>
    </row>
    <row r="5432">
      <c r="A5432" s="4">
        <v>45073.0</v>
      </c>
      <c r="B5432" s="5">
        <v>7.0</v>
      </c>
      <c r="C5432" s="6" t="s">
        <v>11531</v>
      </c>
      <c r="D5432" s="5">
        <v>46603.0</v>
      </c>
      <c r="E5432" s="7">
        <v>0.16940969465485</v>
      </c>
      <c r="F5432" s="5">
        <v>0.0</v>
      </c>
      <c r="G5432" s="8" t="s">
        <v>11532</v>
      </c>
    </row>
    <row r="5433">
      <c r="A5433" s="4">
        <v>45073.0</v>
      </c>
      <c r="B5433" s="5">
        <v>6.0</v>
      </c>
      <c r="C5433" s="6" t="s">
        <v>11537</v>
      </c>
      <c r="D5433" s="5">
        <v>92417.0</v>
      </c>
      <c r="E5433" s="7">
        <v>0.219505069413636</v>
      </c>
      <c r="F5433" s="5">
        <v>1.0</v>
      </c>
      <c r="G5433" s="8" t="s">
        <v>11538</v>
      </c>
    </row>
    <row r="5434">
      <c r="A5434" s="4">
        <v>45073.0</v>
      </c>
      <c r="B5434" s="5">
        <v>6.0</v>
      </c>
      <c r="C5434" s="6" t="s">
        <v>11535</v>
      </c>
      <c r="D5434" s="5">
        <v>43337.0</v>
      </c>
      <c r="E5434" s="7">
        <v>0.259778018783026</v>
      </c>
      <c r="F5434" s="5">
        <v>0.0</v>
      </c>
      <c r="G5434" s="8" t="s">
        <v>11536</v>
      </c>
    </row>
    <row r="5435">
      <c r="A5435" s="4">
        <v>45073.0</v>
      </c>
      <c r="B5435" s="5">
        <v>5.0</v>
      </c>
      <c r="C5435" s="6" t="s">
        <v>11539</v>
      </c>
      <c r="D5435" s="5">
        <v>90645.0</v>
      </c>
      <c r="E5435" s="7">
        <v>0.0757570743008439</v>
      </c>
      <c r="F5435" s="5">
        <v>1.0</v>
      </c>
      <c r="G5435" s="8" t="s">
        <v>11540</v>
      </c>
    </row>
    <row r="5436">
      <c r="A5436" s="4">
        <v>45073.0</v>
      </c>
      <c r="B5436" s="5">
        <v>5.0</v>
      </c>
      <c r="C5436" s="6" t="s">
        <v>11541</v>
      </c>
      <c r="D5436" s="5">
        <v>43276.0</v>
      </c>
      <c r="E5436" s="7">
        <v>0.0888021074036417</v>
      </c>
      <c r="F5436" s="5">
        <v>0.0</v>
      </c>
      <c r="G5436" s="8" t="s">
        <v>11542</v>
      </c>
    </row>
    <row r="5437">
      <c r="A5437" s="4">
        <v>45073.0</v>
      </c>
      <c r="B5437" s="5">
        <v>4.0</v>
      </c>
      <c r="C5437" s="6" t="s">
        <v>11543</v>
      </c>
      <c r="D5437" s="5">
        <v>41604.0</v>
      </c>
      <c r="E5437" s="7">
        <v>0.109628881838284</v>
      </c>
      <c r="F5437" s="5">
        <v>0.0</v>
      </c>
      <c r="G5437" s="8" t="s">
        <v>11544</v>
      </c>
    </row>
    <row r="5438">
      <c r="A5438" s="4">
        <v>45073.0</v>
      </c>
      <c r="B5438" s="5">
        <v>3.0</v>
      </c>
      <c r="C5438" s="6" t="s">
        <v>11545</v>
      </c>
      <c r="D5438" s="5">
        <v>92119.0</v>
      </c>
      <c r="E5438" s="7">
        <v>0.0788002475059434</v>
      </c>
      <c r="F5438" s="5">
        <v>1.0</v>
      </c>
      <c r="G5438" s="8" t="s">
        <v>11546</v>
      </c>
    </row>
    <row r="5439">
      <c r="A5439" s="4">
        <v>45073.0</v>
      </c>
      <c r="B5439" s="5">
        <v>3.0</v>
      </c>
      <c r="C5439" s="6" t="s">
        <v>11547</v>
      </c>
      <c r="D5439" s="5">
        <v>41161.0</v>
      </c>
      <c r="E5439" s="7">
        <v>0.106192755278054</v>
      </c>
      <c r="F5439" s="5">
        <v>0.0</v>
      </c>
      <c r="G5439" s="8" t="s">
        <v>11548</v>
      </c>
    </row>
    <row r="5440">
      <c r="A5440" s="4">
        <v>45073.0</v>
      </c>
      <c r="B5440" s="5">
        <v>2.0</v>
      </c>
      <c r="C5440" s="6" t="s">
        <v>11551</v>
      </c>
      <c r="D5440" s="5">
        <v>90275.0</v>
      </c>
      <c r="E5440" s="7">
        <v>0.091298809194129</v>
      </c>
      <c r="F5440" s="5">
        <v>1.0</v>
      </c>
      <c r="G5440" s="8" t="s">
        <v>11552</v>
      </c>
    </row>
    <row r="5441">
      <c r="A5441" s="4">
        <v>45073.0</v>
      </c>
      <c r="B5441" s="5">
        <v>2.0</v>
      </c>
      <c r="C5441" s="6" t="s">
        <v>11549</v>
      </c>
      <c r="D5441" s="5">
        <v>39502.0</v>
      </c>
      <c r="E5441" s="7">
        <v>0.113538555009872</v>
      </c>
      <c r="F5441" s="5">
        <v>0.0</v>
      </c>
      <c r="G5441" s="8" t="s">
        <v>11550</v>
      </c>
    </row>
    <row r="5442">
      <c r="A5442" s="4">
        <v>45073.0</v>
      </c>
      <c r="B5442" s="5">
        <v>1.0</v>
      </c>
      <c r="C5442" s="6" t="s">
        <v>11553</v>
      </c>
      <c r="D5442" s="5">
        <v>79904.0</v>
      </c>
      <c r="E5442" s="7">
        <v>0.0889567480977172</v>
      </c>
      <c r="F5442" s="5">
        <v>0.0</v>
      </c>
      <c r="G5442" s="8" t="s">
        <v>11554</v>
      </c>
    </row>
    <row r="5443">
      <c r="A5443" s="4">
        <v>45073.0</v>
      </c>
      <c r="B5443" s="5">
        <v>1.0</v>
      </c>
      <c r="C5443" s="6" t="s">
        <v>11555</v>
      </c>
      <c r="D5443" s="5">
        <v>39389.0</v>
      </c>
      <c r="E5443" s="7">
        <v>0.108329736728528</v>
      </c>
      <c r="F5443" s="5">
        <v>0.0</v>
      </c>
      <c r="G5443" s="8" t="s">
        <v>11556</v>
      </c>
    </row>
    <row r="5444">
      <c r="A5444" s="4">
        <v>45074.0</v>
      </c>
      <c r="B5444" s="5">
        <v>12.0</v>
      </c>
      <c r="C5444" s="6" t="s">
        <v>11557</v>
      </c>
      <c r="D5444" s="5">
        <v>113598.0</v>
      </c>
      <c r="E5444" s="7">
        <v>0.139597528125495</v>
      </c>
      <c r="F5444" s="5">
        <v>1.0</v>
      </c>
      <c r="G5444" s="8" t="s">
        <v>11558</v>
      </c>
    </row>
    <row r="5445">
      <c r="A5445" s="4">
        <v>45074.0</v>
      </c>
      <c r="B5445" s="5">
        <v>12.0</v>
      </c>
      <c r="C5445" s="6" t="s">
        <v>11559</v>
      </c>
      <c r="D5445" s="5">
        <v>60610.0</v>
      </c>
      <c r="E5445" s="7">
        <v>0.150882692624979</v>
      </c>
      <c r="F5445" s="5">
        <v>0.0</v>
      </c>
      <c r="G5445" s="8" t="s">
        <v>11560</v>
      </c>
    </row>
    <row r="5446">
      <c r="A5446" s="4">
        <v>45074.0</v>
      </c>
      <c r="B5446" s="5">
        <v>11.0</v>
      </c>
      <c r="C5446" s="6" t="s">
        <v>11563</v>
      </c>
      <c r="D5446" s="5">
        <v>60749.0</v>
      </c>
      <c r="E5446" s="7">
        <v>0.154060149138257</v>
      </c>
      <c r="F5446" s="5">
        <v>0.0</v>
      </c>
      <c r="G5446" s="8" t="s">
        <v>11564</v>
      </c>
    </row>
    <row r="5447">
      <c r="A5447" s="4">
        <v>45074.0</v>
      </c>
      <c r="B5447" s="5">
        <v>11.0</v>
      </c>
      <c r="C5447" s="6" t="s">
        <v>11561</v>
      </c>
      <c r="D5447" s="5">
        <v>121814.0</v>
      </c>
      <c r="E5447" s="7">
        <v>0.133695634327745</v>
      </c>
      <c r="F5447" s="5">
        <v>1.0</v>
      </c>
      <c r="G5447" s="8" t="s">
        <v>11562</v>
      </c>
    </row>
    <row r="5448">
      <c r="A5448" s="4">
        <v>45074.0</v>
      </c>
      <c r="B5448" s="5">
        <v>10.0</v>
      </c>
      <c r="C5448" s="6" t="s">
        <v>11567</v>
      </c>
      <c r="D5448" s="5">
        <v>58187.0</v>
      </c>
      <c r="E5448" s="7">
        <v>0.113977348892364</v>
      </c>
      <c r="F5448" s="5">
        <v>0.0</v>
      </c>
      <c r="G5448" s="8" t="s">
        <v>11568</v>
      </c>
    </row>
    <row r="5449">
      <c r="A5449" s="4">
        <v>45074.0</v>
      </c>
      <c r="B5449" s="5">
        <v>10.0</v>
      </c>
      <c r="C5449" s="6" t="s">
        <v>11565</v>
      </c>
      <c r="D5449" s="5">
        <v>119864.0</v>
      </c>
      <c r="E5449" s="7">
        <v>0.0890509243809651</v>
      </c>
      <c r="F5449" s="5">
        <v>1.0</v>
      </c>
      <c r="G5449" s="8" t="s">
        <v>11566</v>
      </c>
    </row>
    <row r="5450">
      <c r="A5450" s="4">
        <v>45074.0</v>
      </c>
      <c r="B5450" s="5">
        <v>9.0</v>
      </c>
      <c r="C5450" s="6" t="s">
        <v>11569</v>
      </c>
      <c r="D5450" s="5">
        <v>118709.0</v>
      </c>
      <c r="E5450" s="7">
        <v>0.142550269987953</v>
      </c>
      <c r="F5450" s="5">
        <v>1.0</v>
      </c>
      <c r="G5450" s="8" t="s">
        <v>11570</v>
      </c>
    </row>
    <row r="5451">
      <c r="A5451" s="4">
        <v>45074.0</v>
      </c>
      <c r="B5451" s="5">
        <v>9.0</v>
      </c>
      <c r="C5451" s="6" t="s">
        <v>11571</v>
      </c>
      <c r="D5451" s="5">
        <v>58208.0</v>
      </c>
      <c r="E5451" s="7">
        <v>0.150082462891698</v>
      </c>
      <c r="F5451" s="5">
        <v>0.0</v>
      </c>
      <c r="G5451" s="8" t="s">
        <v>11572</v>
      </c>
    </row>
    <row r="5452">
      <c r="A5452" s="4">
        <v>45074.0</v>
      </c>
      <c r="B5452" s="5">
        <v>8.0</v>
      </c>
      <c r="C5452" s="6" t="s">
        <v>11575</v>
      </c>
      <c r="D5452" s="5">
        <v>95249.0</v>
      </c>
      <c r="E5452" s="7">
        <v>0.11882539449233</v>
      </c>
      <c r="F5452" s="5">
        <v>1.0</v>
      </c>
      <c r="G5452" s="8" t="s">
        <v>11576</v>
      </c>
    </row>
    <row r="5453">
      <c r="A5453" s="4">
        <v>45074.0</v>
      </c>
      <c r="B5453" s="5">
        <v>8.0</v>
      </c>
      <c r="C5453" s="6" t="s">
        <v>11573</v>
      </c>
      <c r="D5453" s="5">
        <v>47291.0</v>
      </c>
      <c r="E5453" s="7">
        <v>0.142564124251971</v>
      </c>
      <c r="F5453" s="5">
        <v>0.0</v>
      </c>
      <c r="G5453" s="8" t="s">
        <v>11574</v>
      </c>
    </row>
    <row r="5454">
      <c r="A5454" s="4">
        <v>45074.0</v>
      </c>
      <c r="B5454" s="5">
        <v>7.0</v>
      </c>
      <c r="C5454" s="6" t="s">
        <v>11577</v>
      </c>
      <c r="D5454" s="5">
        <v>113794.0</v>
      </c>
      <c r="E5454" s="7">
        <v>0.146475209589257</v>
      </c>
      <c r="F5454" s="5">
        <v>1.0</v>
      </c>
      <c r="G5454" s="8" t="s">
        <v>11578</v>
      </c>
    </row>
    <row r="5455">
      <c r="A5455" s="4">
        <v>45074.0</v>
      </c>
      <c r="B5455" s="5">
        <v>7.0</v>
      </c>
      <c r="C5455" s="6" t="s">
        <v>11579</v>
      </c>
      <c r="D5455" s="5">
        <v>47723.0</v>
      </c>
      <c r="E5455" s="7">
        <v>0.166313936676235</v>
      </c>
      <c r="F5455" s="5">
        <v>0.0</v>
      </c>
      <c r="G5455" s="8" t="s">
        <v>11580</v>
      </c>
    </row>
    <row r="5456">
      <c r="A5456" s="4">
        <v>45074.0</v>
      </c>
      <c r="B5456" s="5">
        <v>6.0</v>
      </c>
      <c r="C5456" s="6" t="s">
        <v>11581</v>
      </c>
      <c r="D5456" s="5">
        <v>98816.0</v>
      </c>
      <c r="E5456" s="7">
        <v>0.0907646534974093</v>
      </c>
      <c r="F5456" s="5">
        <v>1.0</v>
      </c>
      <c r="G5456" s="8" t="s">
        <v>11582</v>
      </c>
    </row>
    <row r="5457">
      <c r="A5457" s="4">
        <v>45074.0</v>
      </c>
      <c r="B5457" s="5">
        <v>6.0</v>
      </c>
      <c r="C5457" s="6" t="s">
        <v>11583</v>
      </c>
      <c r="D5457" s="5">
        <v>44886.0</v>
      </c>
      <c r="E5457" s="7">
        <v>0.112173060642516</v>
      </c>
      <c r="F5457" s="5">
        <v>0.0</v>
      </c>
      <c r="G5457" s="8" t="s">
        <v>11584</v>
      </c>
    </row>
    <row r="5458">
      <c r="A5458" s="4">
        <v>45074.0</v>
      </c>
      <c r="B5458" s="5">
        <v>5.0</v>
      </c>
      <c r="C5458" s="6" t="s">
        <v>11587</v>
      </c>
      <c r="D5458" s="5">
        <v>44955.0</v>
      </c>
      <c r="E5458" s="7">
        <v>0.170459348237126</v>
      </c>
      <c r="F5458" s="5">
        <v>0.0</v>
      </c>
      <c r="G5458" s="8" t="s">
        <v>11588</v>
      </c>
    </row>
    <row r="5459">
      <c r="A5459" s="4">
        <v>45074.0</v>
      </c>
      <c r="B5459" s="5">
        <v>5.0</v>
      </c>
      <c r="C5459" s="6" t="s">
        <v>11585</v>
      </c>
      <c r="D5459" s="5">
        <v>102435.0</v>
      </c>
      <c r="E5459" s="7">
        <v>0.160970371455069</v>
      </c>
      <c r="F5459" s="5">
        <v>1.0</v>
      </c>
      <c r="G5459" s="8" t="s">
        <v>11586</v>
      </c>
    </row>
    <row r="5460">
      <c r="A5460" s="4">
        <v>45074.0</v>
      </c>
      <c r="B5460" s="5">
        <v>4.0</v>
      </c>
      <c r="C5460" s="6" t="s">
        <v>11589</v>
      </c>
      <c r="D5460" s="5">
        <v>42605.0</v>
      </c>
      <c r="E5460" s="7">
        <v>0.080741696983922</v>
      </c>
      <c r="F5460" s="5">
        <v>0.0</v>
      </c>
      <c r="G5460" s="8" t="s">
        <v>11590</v>
      </c>
    </row>
    <row r="5461">
      <c r="A5461" s="4">
        <v>45074.0</v>
      </c>
      <c r="B5461" s="5">
        <v>3.0</v>
      </c>
      <c r="C5461" s="6" t="s">
        <v>11591</v>
      </c>
      <c r="D5461" s="5">
        <v>91621.0</v>
      </c>
      <c r="E5461" s="7">
        <v>0.149911046594121</v>
      </c>
      <c r="F5461" s="5">
        <v>1.0</v>
      </c>
      <c r="G5461" s="8" t="s">
        <v>11592</v>
      </c>
    </row>
    <row r="5462">
      <c r="A5462" s="4">
        <v>45074.0</v>
      </c>
      <c r="B5462" s="5">
        <v>3.0</v>
      </c>
      <c r="C5462" s="6" t="s">
        <v>11593</v>
      </c>
      <c r="D5462" s="5">
        <v>42534.0</v>
      </c>
      <c r="E5462" s="7">
        <v>0.2048008651902</v>
      </c>
      <c r="F5462" s="5">
        <v>0.0</v>
      </c>
      <c r="G5462" s="8" t="s">
        <v>11594</v>
      </c>
    </row>
    <row r="5463">
      <c r="A5463" s="4">
        <v>45074.0</v>
      </c>
      <c r="B5463" s="5">
        <v>2.0</v>
      </c>
      <c r="C5463" s="6" t="s">
        <v>11597</v>
      </c>
      <c r="D5463" s="5">
        <v>85910.0</v>
      </c>
      <c r="E5463" s="7">
        <v>0.104690955651262</v>
      </c>
      <c r="F5463" s="5">
        <v>1.0</v>
      </c>
      <c r="G5463" s="8" t="s">
        <v>11598</v>
      </c>
    </row>
    <row r="5464">
      <c r="A5464" s="4">
        <v>45074.0</v>
      </c>
      <c r="B5464" s="5">
        <v>2.0</v>
      </c>
      <c r="C5464" s="6" t="s">
        <v>11595</v>
      </c>
      <c r="D5464" s="5">
        <v>40934.0</v>
      </c>
      <c r="E5464" s="7">
        <v>0.120999657986026</v>
      </c>
      <c r="F5464" s="5">
        <v>0.0</v>
      </c>
      <c r="G5464" s="8" t="s">
        <v>11596</v>
      </c>
    </row>
    <row r="5465">
      <c r="A5465" s="4">
        <v>45074.0</v>
      </c>
      <c r="B5465" s="5">
        <v>1.0</v>
      </c>
      <c r="C5465" s="6" t="s">
        <v>11601</v>
      </c>
      <c r="D5465" s="5">
        <v>93866.0</v>
      </c>
      <c r="E5465" s="7">
        <v>0.11491914005071</v>
      </c>
      <c r="F5465" s="5">
        <v>1.0</v>
      </c>
      <c r="G5465" s="8" t="s">
        <v>11602</v>
      </c>
    </row>
    <row r="5466">
      <c r="A5466" s="4">
        <v>45074.0</v>
      </c>
      <c r="B5466" s="5">
        <v>1.0</v>
      </c>
      <c r="C5466" s="6" t="s">
        <v>11599</v>
      </c>
      <c r="D5466" s="5">
        <v>41202.0</v>
      </c>
      <c r="E5466" s="7">
        <v>0.138342798893257</v>
      </c>
      <c r="F5466" s="5">
        <v>0.0</v>
      </c>
      <c r="G5466" s="8" t="s">
        <v>11600</v>
      </c>
    </row>
    <row r="5467">
      <c r="A5467" s="4">
        <v>45075.0</v>
      </c>
      <c r="B5467" s="5">
        <v>12.0</v>
      </c>
      <c r="C5467" s="6" t="s">
        <v>11603</v>
      </c>
      <c r="D5467" s="5">
        <v>113579.0</v>
      </c>
      <c r="E5467" s="7">
        <v>0.152792329567965</v>
      </c>
      <c r="F5467" s="5">
        <v>1.0</v>
      </c>
      <c r="G5467" s="8" t="s">
        <v>11604</v>
      </c>
    </row>
    <row r="5468">
      <c r="A5468" s="4">
        <v>45075.0</v>
      </c>
      <c r="B5468" s="5">
        <v>12.0</v>
      </c>
      <c r="C5468" s="6" t="s">
        <v>11605</v>
      </c>
      <c r="D5468" s="5">
        <v>62371.0</v>
      </c>
      <c r="E5468" s="7">
        <v>0.163906302608584</v>
      </c>
      <c r="F5468" s="5">
        <v>0.0</v>
      </c>
      <c r="G5468" s="8" t="s">
        <v>11606</v>
      </c>
    </row>
    <row r="5469">
      <c r="A5469" s="4">
        <v>45075.0</v>
      </c>
      <c r="B5469" s="5">
        <v>11.0</v>
      </c>
      <c r="C5469" s="6" t="s">
        <v>11609</v>
      </c>
      <c r="D5469" s="5">
        <v>62444.0</v>
      </c>
      <c r="E5469" s="7">
        <v>0.115863813977323</v>
      </c>
      <c r="F5469" s="5">
        <v>0.0</v>
      </c>
      <c r="G5469" s="8" t="s">
        <v>11610</v>
      </c>
    </row>
    <row r="5470">
      <c r="A5470" s="4">
        <v>45075.0</v>
      </c>
      <c r="B5470" s="5">
        <v>11.0</v>
      </c>
      <c r="C5470" s="6" t="s">
        <v>11607</v>
      </c>
      <c r="D5470" s="5">
        <v>123308.0</v>
      </c>
      <c r="E5470" s="7">
        <v>0.0997502189638952</v>
      </c>
      <c r="F5470" s="5">
        <v>1.0</v>
      </c>
      <c r="G5470" s="8" t="s">
        <v>11608</v>
      </c>
    </row>
    <row r="5471">
      <c r="A5471" s="4">
        <v>45075.0</v>
      </c>
      <c r="B5471" s="5">
        <v>10.0</v>
      </c>
      <c r="C5471" s="6" t="s">
        <v>11613</v>
      </c>
      <c r="D5471" s="5">
        <v>60198.0</v>
      </c>
      <c r="E5471" s="7">
        <v>0.148293963254593</v>
      </c>
      <c r="F5471" s="5">
        <v>0.0</v>
      </c>
      <c r="G5471" s="8" t="s">
        <v>11614</v>
      </c>
    </row>
    <row r="5472">
      <c r="A5472" s="4">
        <v>45075.0</v>
      </c>
      <c r="B5472" s="5">
        <v>10.0</v>
      </c>
      <c r="C5472" s="6" t="s">
        <v>11611</v>
      </c>
      <c r="D5472" s="5">
        <v>118903.0</v>
      </c>
      <c r="E5472" s="7">
        <v>0.124858077592659</v>
      </c>
      <c r="F5472" s="5">
        <v>1.0</v>
      </c>
      <c r="G5472" s="8" t="s">
        <v>11612</v>
      </c>
    </row>
    <row r="5473">
      <c r="A5473" s="4">
        <v>45075.0</v>
      </c>
      <c r="B5473" s="5">
        <v>9.0</v>
      </c>
      <c r="C5473" s="6" t="s">
        <v>11617</v>
      </c>
      <c r="D5473" s="5">
        <v>118355.0</v>
      </c>
      <c r="E5473" s="7">
        <v>0.111588019095095</v>
      </c>
      <c r="F5473" s="5">
        <v>1.0</v>
      </c>
      <c r="G5473" s="8" t="s">
        <v>11618</v>
      </c>
    </row>
    <row r="5474">
      <c r="A5474" s="4">
        <v>45075.0</v>
      </c>
      <c r="B5474" s="5">
        <v>9.0</v>
      </c>
      <c r="C5474" s="6" t="s">
        <v>11615</v>
      </c>
      <c r="D5474" s="5">
        <v>60006.0</v>
      </c>
      <c r="E5474" s="7">
        <v>0.113455321134553</v>
      </c>
      <c r="F5474" s="5">
        <v>0.0</v>
      </c>
      <c r="G5474" s="8" t="s">
        <v>11616</v>
      </c>
    </row>
    <row r="5475">
      <c r="A5475" s="4">
        <v>45075.0</v>
      </c>
      <c r="B5475" s="5">
        <v>8.0</v>
      </c>
      <c r="C5475" s="6" t="s">
        <v>11619</v>
      </c>
      <c r="D5475" s="5">
        <v>116476.0</v>
      </c>
      <c r="E5475" s="7">
        <v>0.128429891136371</v>
      </c>
      <c r="F5475" s="5">
        <v>1.0</v>
      </c>
      <c r="G5475" s="8" t="s">
        <v>11620</v>
      </c>
    </row>
    <row r="5476">
      <c r="A5476" s="4">
        <v>45075.0</v>
      </c>
      <c r="B5476" s="5">
        <v>8.0</v>
      </c>
      <c r="C5476" s="6" t="s">
        <v>11621</v>
      </c>
      <c r="D5476" s="5">
        <v>49421.0</v>
      </c>
      <c r="E5476" s="7">
        <v>0.133870217114182</v>
      </c>
      <c r="F5476" s="5">
        <v>0.0</v>
      </c>
      <c r="G5476" s="8" t="s">
        <v>11622</v>
      </c>
    </row>
    <row r="5477">
      <c r="A5477" s="4">
        <v>45075.0</v>
      </c>
      <c r="B5477" s="5">
        <v>7.0</v>
      </c>
      <c r="C5477" s="6" t="s">
        <v>11625</v>
      </c>
      <c r="D5477" s="5">
        <v>48565.0</v>
      </c>
      <c r="E5477" s="7">
        <v>0.169484196437763</v>
      </c>
      <c r="F5477" s="5">
        <v>0.0</v>
      </c>
      <c r="G5477" s="8" t="s">
        <v>11626</v>
      </c>
    </row>
    <row r="5478">
      <c r="A5478" s="4">
        <v>45075.0</v>
      </c>
      <c r="B5478" s="5">
        <v>7.0</v>
      </c>
      <c r="C5478" s="6" t="s">
        <v>11623</v>
      </c>
      <c r="D5478" s="5">
        <v>98990.0</v>
      </c>
      <c r="E5478" s="7">
        <v>0.142499242347711</v>
      </c>
      <c r="F5478" s="5">
        <v>1.0</v>
      </c>
      <c r="G5478" s="8" t="s">
        <v>11624</v>
      </c>
    </row>
    <row r="5479">
      <c r="A5479" s="4">
        <v>45075.0</v>
      </c>
      <c r="B5479" s="5">
        <v>6.0</v>
      </c>
      <c r="C5479" s="6" t="s">
        <v>11629</v>
      </c>
      <c r="D5479" s="5">
        <v>93808.0</v>
      </c>
      <c r="E5479" s="7">
        <v>0.175187617260788</v>
      </c>
      <c r="F5479" s="5">
        <v>1.0</v>
      </c>
      <c r="G5479" s="8" t="s">
        <v>11630</v>
      </c>
    </row>
    <row r="5480">
      <c r="A5480" s="4">
        <v>45075.0</v>
      </c>
      <c r="B5480" s="5">
        <v>6.0</v>
      </c>
      <c r="C5480" s="6" t="s">
        <v>11627</v>
      </c>
      <c r="D5480" s="5">
        <v>46537.0</v>
      </c>
      <c r="E5480" s="7">
        <v>0.219481272965597</v>
      </c>
      <c r="F5480" s="5">
        <v>0.0</v>
      </c>
      <c r="G5480" s="8" t="s">
        <v>11628</v>
      </c>
    </row>
    <row r="5481">
      <c r="A5481" s="4">
        <v>45075.0</v>
      </c>
      <c r="B5481" s="5">
        <v>5.0</v>
      </c>
      <c r="C5481" s="6" t="s">
        <v>11633</v>
      </c>
      <c r="D5481" s="5">
        <v>46578.0</v>
      </c>
      <c r="E5481" s="7">
        <v>0.239619562883764</v>
      </c>
      <c r="F5481" s="5">
        <v>0.0</v>
      </c>
      <c r="G5481" s="8" t="s">
        <v>11634</v>
      </c>
    </row>
    <row r="5482">
      <c r="A5482" s="4">
        <v>45075.0</v>
      </c>
      <c r="B5482" s="5">
        <v>5.0</v>
      </c>
      <c r="C5482" s="6" t="s">
        <v>11631</v>
      </c>
      <c r="D5482" s="5">
        <v>92611.0</v>
      </c>
      <c r="E5482" s="7">
        <v>0.194447743788534</v>
      </c>
      <c r="F5482" s="5">
        <v>1.0</v>
      </c>
      <c r="G5482" s="8" t="s">
        <v>11632</v>
      </c>
    </row>
    <row r="5483">
      <c r="A5483" s="4">
        <v>45075.0</v>
      </c>
      <c r="B5483" s="5">
        <v>4.0</v>
      </c>
      <c r="C5483" s="6" t="s">
        <v>11635</v>
      </c>
      <c r="D5483" s="5">
        <v>44209.0</v>
      </c>
      <c r="E5483" s="7">
        <v>0.142979936212083</v>
      </c>
      <c r="F5483" s="5">
        <v>0.0</v>
      </c>
      <c r="G5483" s="8" t="s">
        <v>11636</v>
      </c>
    </row>
    <row r="5484">
      <c r="A5484" s="4">
        <v>45075.0</v>
      </c>
      <c r="B5484" s="5">
        <v>3.0</v>
      </c>
      <c r="C5484" s="6" t="s">
        <v>11637</v>
      </c>
      <c r="D5484" s="5">
        <v>96515.0</v>
      </c>
      <c r="E5484" s="7">
        <v>0.145511060456923</v>
      </c>
      <c r="F5484" s="5">
        <v>1.0</v>
      </c>
      <c r="G5484" s="8" t="s">
        <v>11638</v>
      </c>
    </row>
    <row r="5485">
      <c r="A5485" s="4">
        <v>45075.0</v>
      </c>
      <c r="B5485" s="5">
        <v>3.0</v>
      </c>
      <c r="C5485" s="6" t="s">
        <v>11639</v>
      </c>
      <c r="D5485" s="5">
        <v>44557.0</v>
      </c>
      <c r="E5485" s="7">
        <v>0.152187086204187</v>
      </c>
      <c r="F5485" s="5">
        <v>0.0</v>
      </c>
      <c r="G5485" s="8" t="s">
        <v>11640</v>
      </c>
    </row>
    <row r="5486">
      <c r="A5486" s="4">
        <v>45075.0</v>
      </c>
      <c r="B5486" s="5">
        <v>2.0</v>
      </c>
      <c r="C5486" s="6" t="s">
        <v>11641</v>
      </c>
      <c r="D5486" s="5">
        <v>92993.0</v>
      </c>
      <c r="E5486" s="7">
        <v>0.113944060305614</v>
      </c>
      <c r="F5486" s="5">
        <v>1.0</v>
      </c>
      <c r="G5486" s="8" t="s">
        <v>11642</v>
      </c>
    </row>
    <row r="5487">
      <c r="A5487" s="4">
        <v>45075.0</v>
      </c>
      <c r="B5487" s="5">
        <v>2.0</v>
      </c>
      <c r="C5487" s="6" t="s">
        <v>11643</v>
      </c>
      <c r="D5487" s="5">
        <v>42215.0</v>
      </c>
      <c r="E5487" s="7">
        <v>0.10744995854554</v>
      </c>
      <c r="F5487" s="5">
        <v>0.0</v>
      </c>
      <c r="G5487" s="8" t="s">
        <v>11644</v>
      </c>
    </row>
    <row r="5488">
      <c r="A5488" s="4">
        <v>45075.0</v>
      </c>
      <c r="B5488" s="5">
        <v>1.0</v>
      </c>
      <c r="C5488" s="6" t="s">
        <v>11647</v>
      </c>
      <c r="D5488" s="5">
        <v>41663.0</v>
      </c>
      <c r="E5488" s="7">
        <v>0.123730888318172</v>
      </c>
      <c r="F5488" s="5">
        <v>0.0</v>
      </c>
      <c r="G5488" s="8" t="s">
        <v>11648</v>
      </c>
    </row>
    <row r="5489">
      <c r="A5489" s="4">
        <v>45075.0</v>
      </c>
      <c r="B5489" s="5">
        <v>1.0</v>
      </c>
      <c r="C5489" s="6" t="s">
        <v>11645</v>
      </c>
      <c r="D5489" s="5">
        <v>89835.0</v>
      </c>
      <c r="E5489" s="7">
        <v>0.108153837591139</v>
      </c>
      <c r="F5489" s="5">
        <v>1.0</v>
      </c>
      <c r="G5489" s="8" t="s">
        <v>11646</v>
      </c>
    </row>
    <row r="5490">
      <c r="A5490" s="4">
        <v>45076.0</v>
      </c>
      <c r="B5490" s="5">
        <v>12.0</v>
      </c>
      <c r="C5490" s="6" t="s">
        <v>11651</v>
      </c>
      <c r="D5490" s="5">
        <v>62549.0</v>
      </c>
      <c r="E5490" s="7">
        <v>0.145358039297191</v>
      </c>
      <c r="F5490" s="5">
        <v>0.0</v>
      </c>
      <c r="G5490" s="8" t="s">
        <v>11652</v>
      </c>
    </row>
    <row r="5491">
      <c r="A5491" s="4">
        <v>45076.0</v>
      </c>
      <c r="B5491" s="5">
        <v>12.0</v>
      </c>
      <c r="C5491" s="6" t="s">
        <v>11649</v>
      </c>
      <c r="D5491" s="5">
        <v>112706.0</v>
      </c>
      <c r="E5491" s="7">
        <v>0.130055187833833</v>
      </c>
      <c r="F5491" s="5">
        <v>1.0</v>
      </c>
      <c r="G5491" s="8" t="s">
        <v>11650</v>
      </c>
    </row>
    <row r="5492">
      <c r="A5492" s="4">
        <v>45076.0</v>
      </c>
      <c r="B5492" s="5">
        <v>11.0</v>
      </c>
      <c r="C5492" s="6" t="s">
        <v>11655</v>
      </c>
      <c r="D5492" s="5">
        <v>94744.0</v>
      </c>
      <c r="E5492" s="7">
        <v>0.177066621633032</v>
      </c>
      <c r="F5492" s="5">
        <v>1.0</v>
      </c>
      <c r="G5492" s="8" t="s">
        <v>11656</v>
      </c>
    </row>
    <row r="5493">
      <c r="A5493" s="4">
        <v>45076.0</v>
      </c>
      <c r="B5493" s="5">
        <v>11.0</v>
      </c>
      <c r="C5493" s="6" t="s">
        <v>11653</v>
      </c>
      <c r="D5493" s="5">
        <v>112524.0</v>
      </c>
      <c r="E5493" s="7">
        <v>0.150456791440048</v>
      </c>
      <c r="F5493" s="5">
        <v>0.0</v>
      </c>
      <c r="G5493" s="8" t="s">
        <v>11654</v>
      </c>
    </row>
    <row r="5494">
      <c r="A5494" s="4">
        <v>45076.0</v>
      </c>
      <c r="B5494" s="5">
        <v>10.0</v>
      </c>
      <c r="C5494" s="6" t="s">
        <v>11659</v>
      </c>
      <c r="D5494" s="5">
        <v>59889.0</v>
      </c>
      <c r="E5494" s="7">
        <v>0.189617458965753</v>
      </c>
      <c r="F5494" s="5">
        <v>0.0</v>
      </c>
      <c r="G5494" s="8" t="s">
        <v>11660</v>
      </c>
    </row>
    <row r="5495">
      <c r="A5495" s="4">
        <v>45076.0</v>
      </c>
      <c r="B5495" s="5">
        <v>10.0</v>
      </c>
      <c r="C5495" s="6" t="s">
        <v>11657</v>
      </c>
      <c r="D5495" s="5">
        <v>120296.0</v>
      </c>
      <c r="E5495" s="7">
        <v>0.163106005187204</v>
      </c>
      <c r="F5495" s="5">
        <v>1.0</v>
      </c>
      <c r="G5495" s="8" t="s">
        <v>11658</v>
      </c>
    </row>
    <row r="5496">
      <c r="A5496" s="4">
        <v>45076.0</v>
      </c>
      <c r="B5496" s="5">
        <v>9.0</v>
      </c>
      <c r="C5496" s="6" t="s">
        <v>11663</v>
      </c>
      <c r="D5496" s="5">
        <v>59667.0</v>
      </c>
      <c r="E5496" s="7">
        <v>0.153837129401511</v>
      </c>
      <c r="F5496" s="5">
        <v>0.0</v>
      </c>
      <c r="G5496" s="8" t="s">
        <v>11664</v>
      </c>
    </row>
    <row r="5497">
      <c r="A5497" s="4">
        <v>45076.0</v>
      </c>
      <c r="B5497" s="5">
        <v>9.0</v>
      </c>
      <c r="C5497" s="6" t="s">
        <v>11661</v>
      </c>
      <c r="D5497" s="5">
        <v>118744.0</v>
      </c>
      <c r="E5497" s="7">
        <v>0.138988075186956</v>
      </c>
      <c r="F5497" s="5">
        <v>1.0</v>
      </c>
      <c r="G5497" s="8" t="s">
        <v>11662</v>
      </c>
    </row>
    <row r="5498">
      <c r="A5498" s="4">
        <v>45076.0</v>
      </c>
      <c r="B5498" s="5">
        <v>8.0</v>
      </c>
      <c r="C5498" s="6" t="s">
        <v>11665</v>
      </c>
      <c r="D5498" s="5">
        <v>94963.0</v>
      </c>
      <c r="E5498" s="7">
        <v>0.125385676526647</v>
      </c>
      <c r="F5498" s="5">
        <v>1.0</v>
      </c>
      <c r="G5498" s="8" t="s">
        <v>11666</v>
      </c>
    </row>
    <row r="5499">
      <c r="A5499" s="4">
        <v>45076.0</v>
      </c>
      <c r="B5499" s="5">
        <v>8.0</v>
      </c>
      <c r="C5499" s="6" t="s">
        <v>11667</v>
      </c>
      <c r="D5499" s="5">
        <v>47090.0</v>
      </c>
      <c r="E5499" s="7">
        <v>0.155064769590146</v>
      </c>
      <c r="F5499" s="5">
        <v>0.0</v>
      </c>
      <c r="G5499" s="8" t="s">
        <v>11668</v>
      </c>
    </row>
    <row r="5500">
      <c r="A5500" s="4">
        <v>45076.0</v>
      </c>
      <c r="B5500" s="5">
        <v>7.0</v>
      </c>
      <c r="C5500" s="6" t="s">
        <v>11669</v>
      </c>
      <c r="D5500" s="5">
        <v>113586.0</v>
      </c>
      <c r="E5500" s="7">
        <v>0.16558378673428</v>
      </c>
      <c r="F5500" s="5">
        <v>1.0</v>
      </c>
      <c r="G5500" s="8" t="s">
        <v>11670</v>
      </c>
    </row>
    <row r="5501">
      <c r="A5501" s="4">
        <v>45076.0</v>
      </c>
      <c r="B5501" s="5">
        <v>7.0</v>
      </c>
      <c r="C5501" s="6" t="s">
        <v>11671</v>
      </c>
      <c r="D5501" s="5">
        <v>47656.0</v>
      </c>
      <c r="E5501" s="7">
        <v>0.171688769514856</v>
      </c>
      <c r="F5501" s="5">
        <v>0.0</v>
      </c>
      <c r="G5501" s="8" t="s">
        <v>11672</v>
      </c>
    </row>
    <row r="5502">
      <c r="A5502" s="4">
        <v>45076.0</v>
      </c>
      <c r="B5502" s="5">
        <v>6.0</v>
      </c>
      <c r="C5502" s="6" t="s">
        <v>11675</v>
      </c>
      <c r="D5502" s="5">
        <v>102436.0</v>
      </c>
      <c r="E5502" s="7">
        <v>0.13456206802296</v>
      </c>
      <c r="F5502" s="5">
        <v>1.0</v>
      </c>
      <c r="G5502" s="8" t="s">
        <v>11676</v>
      </c>
    </row>
    <row r="5503">
      <c r="A5503" s="4">
        <v>45076.0</v>
      </c>
      <c r="B5503" s="5">
        <v>6.0</v>
      </c>
      <c r="C5503" s="6" t="s">
        <v>11673</v>
      </c>
      <c r="D5503" s="5">
        <v>45020.0</v>
      </c>
      <c r="E5503" s="7">
        <v>0.130053309640159</v>
      </c>
      <c r="F5503" s="5">
        <v>0.0</v>
      </c>
      <c r="G5503" s="8" t="s">
        <v>11674</v>
      </c>
    </row>
    <row r="5504">
      <c r="A5504" s="4">
        <v>45076.0</v>
      </c>
      <c r="B5504" s="5">
        <v>5.0</v>
      </c>
      <c r="C5504" s="6" t="s">
        <v>11677</v>
      </c>
      <c r="D5504" s="5">
        <v>111459.0</v>
      </c>
      <c r="E5504" s="7">
        <v>0.1207798383262</v>
      </c>
      <c r="F5504" s="5">
        <v>1.0</v>
      </c>
      <c r="G5504" s="8" t="s">
        <v>11678</v>
      </c>
    </row>
    <row r="5505">
      <c r="A5505" s="4">
        <v>45076.0</v>
      </c>
      <c r="B5505" s="5">
        <v>5.0</v>
      </c>
      <c r="C5505" s="6" t="s">
        <v>11679</v>
      </c>
      <c r="D5505" s="5">
        <v>45034.0</v>
      </c>
      <c r="E5505" s="7">
        <v>0.132744148865301</v>
      </c>
      <c r="F5505" s="5">
        <v>0.0</v>
      </c>
      <c r="G5505" s="8" t="s">
        <v>11680</v>
      </c>
    </row>
    <row r="5506">
      <c r="A5506" s="4">
        <v>45076.0</v>
      </c>
      <c r="B5506" s="5">
        <v>4.0</v>
      </c>
      <c r="C5506" s="6" t="s">
        <v>11683</v>
      </c>
      <c r="D5506" s="5">
        <v>98849.0</v>
      </c>
      <c r="E5506" s="7">
        <v>0.0458679399892765</v>
      </c>
      <c r="F5506" s="5">
        <v>1.0</v>
      </c>
      <c r="G5506" s="8" t="s">
        <v>11684</v>
      </c>
    </row>
    <row r="5507">
      <c r="A5507" s="4">
        <v>45076.0</v>
      </c>
      <c r="B5507" s="5">
        <v>4.0</v>
      </c>
      <c r="C5507" s="6" t="s">
        <v>11681</v>
      </c>
      <c r="D5507" s="5">
        <v>42151.0</v>
      </c>
      <c r="E5507" s="7">
        <v>0.0590970558231121</v>
      </c>
      <c r="F5507" s="5">
        <v>0.0</v>
      </c>
      <c r="G5507" s="8" t="s">
        <v>11682</v>
      </c>
    </row>
    <row r="5508">
      <c r="A5508" s="4">
        <v>45076.0</v>
      </c>
      <c r="B5508" s="5">
        <v>3.0</v>
      </c>
      <c r="C5508" s="6" t="s">
        <v>11685</v>
      </c>
      <c r="D5508" s="5">
        <v>42136.0</v>
      </c>
      <c r="E5508" s="7">
        <v>0.124050692994114</v>
      </c>
      <c r="F5508" s="5">
        <v>0.0</v>
      </c>
      <c r="G5508" s="8" t="s">
        <v>11686</v>
      </c>
    </row>
    <row r="5509">
      <c r="A5509" s="4">
        <v>45076.0</v>
      </c>
      <c r="B5509" s="5">
        <v>2.0</v>
      </c>
      <c r="C5509" s="6" t="s">
        <v>11689</v>
      </c>
      <c r="D5509" s="5">
        <v>41049.0</v>
      </c>
      <c r="E5509" s="7">
        <v>0.0957635996004774</v>
      </c>
      <c r="F5509" s="5">
        <v>0.0</v>
      </c>
      <c r="G5509" s="8" t="s">
        <v>11690</v>
      </c>
    </row>
    <row r="5510">
      <c r="A5510" s="4">
        <v>45076.0</v>
      </c>
      <c r="B5510" s="5">
        <v>2.0</v>
      </c>
      <c r="C5510" s="6" t="s">
        <v>11687</v>
      </c>
      <c r="D5510" s="5">
        <v>101005.0</v>
      </c>
      <c r="E5510" s="7">
        <v>0.0963813672590465</v>
      </c>
      <c r="F5510" s="5">
        <v>1.0</v>
      </c>
      <c r="G5510" s="8" t="s">
        <v>11688</v>
      </c>
    </row>
    <row r="5511">
      <c r="A5511" s="4">
        <v>45076.0</v>
      </c>
      <c r="B5511" s="5">
        <v>1.0</v>
      </c>
      <c r="C5511" s="6" t="s">
        <v>11693</v>
      </c>
      <c r="D5511" s="5">
        <v>96950.0</v>
      </c>
      <c r="E5511" s="7">
        <v>0.104930376482723</v>
      </c>
      <c r="F5511" s="5">
        <v>1.0</v>
      </c>
      <c r="G5511" s="8" t="s">
        <v>11694</v>
      </c>
    </row>
    <row r="5512">
      <c r="A5512" s="4">
        <v>45076.0</v>
      </c>
      <c r="B5512" s="5">
        <v>1.0</v>
      </c>
      <c r="C5512" s="6" t="s">
        <v>11691</v>
      </c>
      <c r="D5512" s="5">
        <v>40819.0</v>
      </c>
      <c r="E5512" s="7">
        <v>0.122859452705847</v>
      </c>
      <c r="F5512" s="5">
        <v>0.0</v>
      </c>
      <c r="G5512" s="8" t="s">
        <v>11692</v>
      </c>
    </row>
    <row r="5513">
      <c r="A5513" s="4">
        <v>45077.0</v>
      </c>
      <c r="B5513" s="5">
        <v>12.0</v>
      </c>
      <c r="C5513" s="6" t="s">
        <v>11697</v>
      </c>
      <c r="D5513" s="5">
        <v>121287.0</v>
      </c>
      <c r="E5513" s="7">
        <v>0.145959583467313</v>
      </c>
      <c r="F5513" s="5">
        <v>1.0</v>
      </c>
      <c r="G5513" s="8" t="s">
        <v>11698</v>
      </c>
    </row>
    <row r="5514">
      <c r="A5514" s="4">
        <v>45077.0</v>
      </c>
      <c r="B5514" s="5">
        <v>12.0</v>
      </c>
      <c r="C5514" s="6" t="s">
        <v>11695</v>
      </c>
      <c r="D5514" s="5">
        <v>62831.0</v>
      </c>
      <c r="E5514" s="7">
        <v>0.175916347026149</v>
      </c>
      <c r="F5514" s="5">
        <v>0.0</v>
      </c>
      <c r="G5514" s="8" t="s">
        <v>11696</v>
      </c>
    </row>
    <row r="5515">
      <c r="A5515" s="4">
        <v>45077.0</v>
      </c>
      <c r="B5515" s="5">
        <v>11.0</v>
      </c>
      <c r="C5515" s="6" t="s">
        <v>11701</v>
      </c>
      <c r="D5515" s="5">
        <v>121139.0</v>
      </c>
      <c r="E5515" s="7">
        <v>0.135852202841364</v>
      </c>
      <c r="F5515" s="5">
        <v>1.0</v>
      </c>
      <c r="G5515" s="8" t="s">
        <v>11702</v>
      </c>
    </row>
    <row r="5516">
      <c r="A5516" s="4">
        <v>45077.0</v>
      </c>
      <c r="B5516" s="5">
        <v>11.0</v>
      </c>
      <c r="C5516" s="6" t="s">
        <v>11699</v>
      </c>
      <c r="D5516" s="5">
        <v>62690.0</v>
      </c>
      <c r="E5516" s="7">
        <v>0.14523847503589</v>
      </c>
      <c r="F5516" s="5">
        <v>0.0</v>
      </c>
      <c r="G5516" s="8" t="s">
        <v>11700</v>
      </c>
    </row>
    <row r="5517">
      <c r="A5517" s="4">
        <v>45077.0</v>
      </c>
      <c r="B5517" s="5">
        <v>10.0</v>
      </c>
      <c r="C5517" s="6" t="s">
        <v>11705</v>
      </c>
      <c r="D5517" s="5">
        <v>59680.0</v>
      </c>
      <c r="E5517" s="7">
        <v>0.129423592493297</v>
      </c>
      <c r="F5517" s="5">
        <v>0.0</v>
      </c>
      <c r="G5517" s="8" t="s">
        <v>11706</v>
      </c>
    </row>
    <row r="5518">
      <c r="A5518" s="4">
        <v>45077.0</v>
      </c>
      <c r="B5518" s="5">
        <v>10.0</v>
      </c>
      <c r="C5518" s="6" t="s">
        <v>11703</v>
      </c>
      <c r="D5518" s="5">
        <v>110003.0</v>
      </c>
      <c r="E5518" s="7">
        <v>0.113060552894011</v>
      </c>
      <c r="F5518" s="5">
        <v>1.0</v>
      </c>
      <c r="G5518" s="8" t="s">
        <v>11704</v>
      </c>
    </row>
    <row r="5519">
      <c r="A5519" s="4">
        <v>45077.0</v>
      </c>
      <c r="B5519" s="5">
        <v>9.0</v>
      </c>
      <c r="C5519" s="6" t="s">
        <v>11709</v>
      </c>
      <c r="D5519" s="5">
        <v>60148.0</v>
      </c>
      <c r="E5519" s="7">
        <v>0.152939416106936</v>
      </c>
      <c r="F5519" s="5">
        <v>0.0</v>
      </c>
      <c r="G5519" s="8" t="s">
        <v>11710</v>
      </c>
    </row>
    <row r="5520">
      <c r="A5520" s="4">
        <v>45077.0</v>
      </c>
      <c r="B5520" s="5">
        <v>9.0</v>
      </c>
      <c r="C5520" s="6" t="s">
        <v>11707</v>
      </c>
      <c r="D5520" s="5">
        <v>127478.0</v>
      </c>
      <c r="E5520" s="7">
        <v>0.142808955270713</v>
      </c>
      <c r="F5520" s="5">
        <v>1.0</v>
      </c>
      <c r="G5520" s="8" t="s">
        <v>11708</v>
      </c>
    </row>
    <row r="5521">
      <c r="A5521" s="4">
        <v>45077.0</v>
      </c>
      <c r="B5521" s="5">
        <v>8.0</v>
      </c>
      <c r="C5521" s="6" t="s">
        <v>11711</v>
      </c>
      <c r="D5521" s="5">
        <v>95097.0</v>
      </c>
      <c r="E5521" s="7">
        <v>0.164190247852193</v>
      </c>
      <c r="F5521" s="5">
        <v>1.0</v>
      </c>
      <c r="G5521" s="8" t="s">
        <v>11712</v>
      </c>
    </row>
    <row r="5522">
      <c r="A5522" s="4">
        <v>45077.0</v>
      </c>
      <c r="B5522" s="5">
        <v>8.0</v>
      </c>
      <c r="C5522" s="6" t="s">
        <v>11713</v>
      </c>
      <c r="D5522" s="5">
        <v>47129.0</v>
      </c>
      <c r="E5522" s="7">
        <v>0.181013813151138</v>
      </c>
      <c r="F5522" s="5">
        <v>0.0</v>
      </c>
      <c r="G5522" s="8" t="s">
        <v>11714</v>
      </c>
    </row>
    <row r="5523">
      <c r="A5523" s="4">
        <v>45077.0</v>
      </c>
      <c r="B5523" s="5">
        <v>7.0</v>
      </c>
      <c r="C5523" s="6" t="s">
        <v>11717</v>
      </c>
      <c r="D5523" s="5">
        <v>47208.0</v>
      </c>
      <c r="E5523" s="7">
        <v>0.189099305202508</v>
      </c>
      <c r="F5523" s="5">
        <v>0.0</v>
      </c>
      <c r="G5523" s="8" t="s">
        <v>11718</v>
      </c>
    </row>
    <row r="5524">
      <c r="A5524" s="4">
        <v>45077.0</v>
      </c>
      <c r="B5524" s="5">
        <v>7.0</v>
      </c>
      <c r="C5524" s="6" t="s">
        <v>11715</v>
      </c>
      <c r="D5524" s="5">
        <v>105335.0</v>
      </c>
      <c r="E5524" s="7">
        <v>0.122361987943228</v>
      </c>
      <c r="F5524" s="5">
        <v>1.0</v>
      </c>
      <c r="G5524" s="8" t="s">
        <v>11716</v>
      </c>
    </row>
    <row r="5525">
      <c r="A5525" s="4">
        <v>45077.0</v>
      </c>
      <c r="B5525" s="5">
        <v>6.0</v>
      </c>
      <c r="C5525" s="6" t="s">
        <v>11719</v>
      </c>
      <c r="D5525" s="5">
        <v>92138.0</v>
      </c>
      <c r="E5525" s="7">
        <v>0.109998046408647</v>
      </c>
      <c r="F5525" s="5">
        <v>1.0</v>
      </c>
      <c r="G5525" s="8" t="s">
        <v>11720</v>
      </c>
    </row>
    <row r="5526">
      <c r="A5526" s="4">
        <v>45077.0</v>
      </c>
      <c r="B5526" s="5">
        <v>6.0</v>
      </c>
      <c r="C5526" s="6" t="s">
        <v>11721</v>
      </c>
      <c r="D5526" s="5">
        <v>44683.0</v>
      </c>
      <c r="E5526" s="7">
        <v>0.126759617751717</v>
      </c>
      <c r="F5526" s="5">
        <v>0.0</v>
      </c>
      <c r="G5526" s="8" t="s">
        <v>11722</v>
      </c>
    </row>
    <row r="5527">
      <c r="A5527" s="4">
        <v>45077.0</v>
      </c>
      <c r="B5527" s="5">
        <v>5.0</v>
      </c>
      <c r="C5527" s="6" t="s">
        <v>11723</v>
      </c>
      <c r="D5527" s="5">
        <v>108226.0</v>
      </c>
      <c r="E5527" s="7">
        <v>0.139236412691959</v>
      </c>
      <c r="F5527" s="5">
        <v>1.0</v>
      </c>
      <c r="G5527" s="8" t="s">
        <v>11724</v>
      </c>
    </row>
    <row r="5528">
      <c r="A5528" s="4">
        <v>45077.0</v>
      </c>
      <c r="B5528" s="5">
        <v>5.0</v>
      </c>
      <c r="C5528" s="6" t="s">
        <v>11725</v>
      </c>
      <c r="D5528" s="5">
        <v>46496.0</v>
      </c>
      <c r="E5528" s="7">
        <v>0.151841018582243</v>
      </c>
      <c r="F5528" s="5">
        <v>0.0</v>
      </c>
      <c r="G5528" s="8" t="s">
        <v>11726</v>
      </c>
    </row>
    <row r="5529">
      <c r="A5529" s="4">
        <v>45077.0</v>
      </c>
      <c r="B5529" s="5">
        <v>4.0</v>
      </c>
      <c r="C5529" s="6" t="s">
        <v>11729</v>
      </c>
      <c r="D5529" s="5">
        <v>93318.0</v>
      </c>
      <c r="E5529" s="7">
        <v>0.117555026897275</v>
      </c>
      <c r="F5529" s="5">
        <v>1.0</v>
      </c>
      <c r="G5529" s="8" t="s">
        <v>11730</v>
      </c>
    </row>
    <row r="5530">
      <c r="A5530" s="4">
        <v>45077.0</v>
      </c>
      <c r="B5530" s="5">
        <v>4.0</v>
      </c>
      <c r="C5530" s="6" t="s">
        <v>11727</v>
      </c>
      <c r="D5530" s="5">
        <v>42124.0</v>
      </c>
      <c r="E5530" s="7">
        <v>0.141107207292754</v>
      </c>
      <c r="F5530" s="5">
        <v>0.0</v>
      </c>
      <c r="G5530" s="8" t="s">
        <v>11728</v>
      </c>
    </row>
    <row r="5531">
      <c r="A5531" s="4">
        <v>45077.0</v>
      </c>
      <c r="B5531" s="5">
        <v>3.0</v>
      </c>
      <c r="C5531" s="6" t="s">
        <v>11731</v>
      </c>
      <c r="D5531" s="5">
        <v>88131.0</v>
      </c>
      <c r="E5531" s="7">
        <v>0.0816738718498598</v>
      </c>
      <c r="F5531" s="5">
        <v>1.0</v>
      </c>
      <c r="G5531" s="8" t="s">
        <v>11732</v>
      </c>
    </row>
    <row r="5532">
      <c r="A5532" s="4">
        <v>45077.0</v>
      </c>
      <c r="B5532" s="5">
        <v>3.0</v>
      </c>
      <c r="C5532" s="6" t="s">
        <v>11733</v>
      </c>
      <c r="D5532" s="5">
        <v>42061.0</v>
      </c>
      <c r="E5532" s="7">
        <v>0.0940063241482608</v>
      </c>
      <c r="F5532" s="5">
        <v>0.0</v>
      </c>
      <c r="G5532" s="8" t="s">
        <v>11734</v>
      </c>
    </row>
    <row r="5533">
      <c r="A5533" s="4">
        <v>45077.0</v>
      </c>
      <c r="B5533" s="5">
        <v>2.0</v>
      </c>
      <c r="C5533" s="6" t="s">
        <v>11737</v>
      </c>
      <c r="D5533" s="5">
        <v>39930.0</v>
      </c>
      <c r="E5533" s="7">
        <v>0.0981718006511394</v>
      </c>
      <c r="F5533" s="5">
        <v>0.0</v>
      </c>
      <c r="G5533" s="8" t="s">
        <v>11738</v>
      </c>
    </row>
    <row r="5534">
      <c r="A5534" s="4">
        <v>45077.0</v>
      </c>
      <c r="B5534" s="5">
        <v>2.0</v>
      </c>
      <c r="C5534" s="6" t="s">
        <v>11735</v>
      </c>
      <c r="D5534" s="5">
        <v>91294.0</v>
      </c>
      <c r="E5534" s="7">
        <v>0.0956141696058886</v>
      </c>
      <c r="F5534" s="5">
        <v>1.0</v>
      </c>
      <c r="G5534" s="8" t="s">
        <v>11736</v>
      </c>
    </row>
    <row r="5535">
      <c r="A5535" s="4">
        <v>45078.0</v>
      </c>
      <c r="B5535" s="5">
        <v>12.0</v>
      </c>
      <c r="C5535" s="6" t="s">
        <v>11741</v>
      </c>
      <c r="D5535" s="5">
        <v>117521.0</v>
      </c>
      <c r="E5535" s="7">
        <v>0.152117493894708</v>
      </c>
      <c r="F5535" s="5">
        <v>1.0</v>
      </c>
      <c r="G5535" s="8" t="s">
        <v>11742</v>
      </c>
    </row>
    <row r="5536">
      <c r="A5536" s="4">
        <v>45078.0</v>
      </c>
      <c r="B5536" s="5">
        <v>12.0</v>
      </c>
      <c r="C5536" s="6" t="s">
        <v>11739</v>
      </c>
      <c r="D5536" s="5">
        <v>63771.0</v>
      </c>
      <c r="E5536" s="7">
        <v>0.172899907481457</v>
      </c>
      <c r="F5536" s="5">
        <v>0.0</v>
      </c>
      <c r="G5536" s="8" t="s">
        <v>11740</v>
      </c>
    </row>
    <row r="5537">
      <c r="A5537" s="4">
        <v>45078.0</v>
      </c>
      <c r="B5537" s="5">
        <v>11.0</v>
      </c>
      <c r="C5537" s="6" t="s">
        <v>11745</v>
      </c>
      <c r="D5537" s="5">
        <v>132152.0</v>
      </c>
      <c r="E5537" s="7">
        <v>0.212353956050608</v>
      </c>
      <c r="F5537" s="5">
        <v>1.0</v>
      </c>
      <c r="G5537" s="8" t="s">
        <v>11746</v>
      </c>
    </row>
    <row r="5538">
      <c r="A5538" s="4">
        <v>45078.0</v>
      </c>
      <c r="B5538" s="5">
        <v>11.0</v>
      </c>
      <c r="C5538" s="6" t="s">
        <v>11743</v>
      </c>
      <c r="D5538" s="5">
        <v>62544.0</v>
      </c>
      <c r="E5538" s="7">
        <v>0.217063187515988</v>
      </c>
      <c r="F5538" s="5">
        <v>0.0</v>
      </c>
      <c r="G5538" s="8" t="s">
        <v>11744</v>
      </c>
    </row>
    <row r="5539">
      <c r="A5539" s="4">
        <v>45078.0</v>
      </c>
      <c r="B5539" s="5">
        <v>10.0</v>
      </c>
      <c r="C5539" s="6" t="s">
        <v>11749</v>
      </c>
      <c r="D5539" s="5">
        <v>118341.0</v>
      </c>
      <c r="E5539" s="7">
        <v>0.139621939986986</v>
      </c>
      <c r="F5539" s="5">
        <v>1.0</v>
      </c>
      <c r="G5539" s="8" t="s">
        <v>11750</v>
      </c>
    </row>
    <row r="5540">
      <c r="A5540" s="4">
        <v>45078.0</v>
      </c>
      <c r="B5540" s="5">
        <v>10.0</v>
      </c>
      <c r="C5540" s="6" t="s">
        <v>11747</v>
      </c>
      <c r="D5540" s="5">
        <v>59866.0</v>
      </c>
      <c r="E5540" s="7">
        <v>0.143286673570975</v>
      </c>
      <c r="F5540" s="5">
        <v>0.0</v>
      </c>
      <c r="G5540" s="8" t="s">
        <v>11748</v>
      </c>
    </row>
    <row r="5541">
      <c r="A5541" s="4">
        <v>45078.0</v>
      </c>
      <c r="B5541" s="5">
        <v>9.0</v>
      </c>
      <c r="C5541" s="6" t="s">
        <v>11753</v>
      </c>
      <c r="D5541" s="5">
        <v>118508.0</v>
      </c>
      <c r="E5541" s="7">
        <v>0.123628784554629</v>
      </c>
      <c r="F5541" s="5">
        <v>1.0</v>
      </c>
      <c r="G5541" s="8" t="s">
        <v>11754</v>
      </c>
    </row>
    <row r="5542">
      <c r="A5542" s="4">
        <v>45078.0</v>
      </c>
      <c r="B5542" s="5">
        <v>9.0</v>
      </c>
      <c r="C5542" s="6" t="s">
        <v>11751</v>
      </c>
      <c r="D5542" s="5">
        <v>59923.0</v>
      </c>
      <c r="E5542" s="7">
        <v>0.142532917243796</v>
      </c>
      <c r="F5542" s="5">
        <v>0.0</v>
      </c>
      <c r="G5542" s="8" t="s">
        <v>11752</v>
      </c>
    </row>
    <row r="5543">
      <c r="A5543" s="4">
        <v>45078.0</v>
      </c>
      <c r="B5543" s="5">
        <v>8.0</v>
      </c>
      <c r="C5543" s="6" t="s">
        <v>11757</v>
      </c>
      <c r="D5543" s="5">
        <v>119572.0</v>
      </c>
      <c r="E5543" s="7">
        <v>0.151038704713478</v>
      </c>
      <c r="F5543" s="5">
        <v>1.0</v>
      </c>
      <c r="G5543" s="8" t="s">
        <v>11758</v>
      </c>
    </row>
    <row r="5544">
      <c r="A5544" s="4">
        <v>45078.0</v>
      </c>
      <c r="B5544" s="5">
        <v>8.0</v>
      </c>
      <c r="C5544" s="6" t="s">
        <v>11755</v>
      </c>
      <c r="D5544" s="5">
        <v>47146.0</v>
      </c>
      <c r="E5544" s="7">
        <v>0.18304840283375</v>
      </c>
      <c r="F5544" s="5">
        <v>0.0</v>
      </c>
      <c r="G5544" s="8" t="s">
        <v>11756</v>
      </c>
    </row>
    <row r="5545">
      <c r="A5545" s="4">
        <v>45078.0</v>
      </c>
      <c r="B5545" s="5">
        <v>7.0</v>
      </c>
      <c r="C5545" s="6" t="s">
        <v>11761</v>
      </c>
      <c r="D5545" s="5">
        <v>96195.0</v>
      </c>
      <c r="E5545" s="7">
        <v>0.12989240605021</v>
      </c>
      <c r="F5545" s="5">
        <v>1.0</v>
      </c>
      <c r="G5545" s="8" t="s">
        <v>11762</v>
      </c>
    </row>
    <row r="5546">
      <c r="A5546" s="4">
        <v>45078.0</v>
      </c>
      <c r="B5546" s="5">
        <v>7.0</v>
      </c>
      <c r="C5546" s="6" t="s">
        <v>11759</v>
      </c>
      <c r="D5546" s="5">
        <v>46750.0</v>
      </c>
      <c r="E5546" s="7">
        <v>0.15311229946524</v>
      </c>
      <c r="F5546" s="5">
        <v>0.0</v>
      </c>
      <c r="G5546" s="8" t="s">
        <v>11760</v>
      </c>
    </row>
    <row r="5547">
      <c r="A5547" s="4">
        <v>45078.0</v>
      </c>
      <c r="B5547" s="5">
        <v>6.0</v>
      </c>
      <c r="C5547" s="6" t="s">
        <v>11765</v>
      </c>
      <c r="D5547" s="5">
        <v>132130.0</v>
      </c>
      <c r="E5547" s="7">
        <v>0.0683417846060697</v>
      </c>
      <c r="F5547" s="5">
        <v>1.0</v>
      </c>
      <c r="G5547" s="8" t="s">
        <v>11766</v>
      </c>
    </row>
    <row r="5548">
      <c r="A5548" s="4">
        <v>45078.0</v>
      </c>
      <c r="B5548" s="5">
        <v>6.0</v>
      </c>
      <c r="C5548" s="6" t="s">
        <v>11763</v>
      </c>
      <c r="D5548" s="5">
        <v>43621.0</v>
      </c>
      <c r="E5548" s="7">
        <v>0.0951605877902845</v>
      </c>
      <c r="F5548" s="5">
        <v>0.0</v>
      </c>
      <c r="G5548" s="8" t="s">
        <v>11764</v>
      </c>
    </row>
    <row r="5549">
      <c r="A5549" s="4">
        <v>45078.0</v>
      </c>
      <c r="B5549" s="5">
        <v>5.0</v>
      </c>
      <c r="C5549" s="6" t="s">
        <v>11767</v>
      </c>
      <c r="D5549" s="5">
        <v>90963.0</v>
      </c>
      <c r="E5549" s="7">
        <v>0.135857436540131</v>
      </c>
      <c r="F5549" s="5">
        <v>1.0</v>
      </c>
      <c r="G5549" s="8" t="s">
        <v>11768</v>
      </c>
    </row>
    <row r="5550">
      <c r="A5550" s="4">
        <v>45078.0</v>
      </c>
      <c r="B5550" s="5">
        <v>5.0</v>
      </c>
      <c r="C5550" s="6" t="s">
        <v>11769</v>
      </c>
      <c r="D5550" s="5">
        <v>43717.0</v>
      </c>
      <c r="E5550" s="7">
        <v>0.160418143971452</v>
      </c>
      <c r="F5550" s="5">
        <v>0.0</v>
      </c>
      <c r="G5550" s="8" t="s">
        <v>11770</v>
      </c>
    </row>
    <row r="5551">
      <c r="A5551" s="4">
        <v>45078.0</v>
      </c>
      <c r="B5551" s="5">
        <v>4.0</v>
      </c>
      <c r="C5551" s="6" t="s">
        <v>11771</v>
      </c>
      <c r="D5551" s="5">
        <v>92031.0</v>
      </c>
      <c r="E5551" s="7">
        <v>0.11514598341863</v>
      </c>
      <c r="F5551" s="5">
        <v>1.0</v>
      </c>
      <c r="G5551" s="8" t="s">
        <v>11772</v>
      </c>
    </row>
    <row r="5552">
      <c r="A5552" s="4">
        <v>45078.0</v>
      </c>
      <c r="B5552" s="5">
        <v>4.0</v>
      </c>
      <c r="C5552" s="6" t="s">
        <v>11773</v>
      </c>
      <c r="D5552" s="5">
        <v>41966.0</v>
      </c>
      <c r="E5552" s="7">
        <v>0.127770099604441</v>
      </c>
      <c r="F5552" s="5">
        <v>0.0</v>
      </c>
      <c r="G5552" s="8" t="s">
        <v>11774</v>
      </c>
    </row>
    <row r="5553">
      <c r="A5553" s="4">
        <v>45078.0</v>
      </c>
      <c r="B5553" s="5">
        <v>3.0</v>
      </c>
      <c r="C5553" s="6" t="s">
        <v>11777</v>
      </c>
      <c r="D5553" s="5">
        <v>97225.0</v>
      </c>
      <c r="E5553" s="7">
        <v>0.129678580611982</v>
      </c>
      <c r="F5553" s="5">
        <v>1.0</v>
      </c>
      <c r="G5553" s="8" t="s">
        <v>11778</v>
      </c>
    </row>
    <row r="5554">
      <c r="A5554" s="4">
        <v>45078.0</v>
      </c>
      <c r="B5554" s="5">
        <v>3.0</v>
      </c>
      <c r="C5554" s="6" t="s">
        <v>11775</v>
      </c>
      <c r="D5554" s="5">
        <v>42976.0</v>
      </c>
      <c r="E5554" s="7">
        <v>0.167930938198064</v>
      </c>
      <c r="F5554" s="5">
        <v>0.0</v>
      </c>
      <c r="G5554" s="8" t="s">
        <v>11776</v>
      </c>
    </row>
    <row r="5555">
      <c r="A5555" s="4">
        <v>45078.0</v>
      </c>
      <c r="B5555" s="5">
        <v>2.0</v>
      </c>
      <c r="C5555" s="6" t="s">
        <v>11781</v>
      </c>
      <c r="D5555" s="5">
        <v>89896.0</v>
      </c>
      <c r="E5555" s="7">
        <v>0.0861106167126457</v>
      </c>
      <c r="F5555" s="5">
        <v>1.0</v>
      </c>
      <c r="G5555" s="8" t="s">
        <v>11782</v>
      </c>
    </row>
    <row r="5556">
      <c r="A5556" s="4">
        <v>45078.0</v>
      </c>
      <c r="B5556" s="5">
        <v>2.0</v>
      </c>
      <c r="C5556" s="6" t="s">
        <v>11779</v>
      </c>
      <c r="D5556" s="5">
        <v>39616.0</v>
      </c>
      <c r="E5556" s="7">
        <v>0.094608239095315</v>
      </c>
      <c r="F5556" s="5">
        <v>0.0</v>
      </c>
      <c r="G5556" s="8" t="s">
        <v>11780</v>
      </c>
    </row>
    <row r="5557">
      <c r="A5557" s="4">
        <v>45079.0</v>
      </c>
      <c r="B5557" s="5">
        <v>12.0</v>
      </c>
      <c r="C5557" s="6" t="s">
        <v>11783</v>
      </c>
      <c r="D5557" s="5">
        <v>38068.0</v>
      </c>
      <c r="E5557" s="7">
        <v>0.155616265629925</v>
      </c>
      <c r="F5557" s="5">
        <v>1.0</v>
      </c>
      <c r="G5557" s="8" t="s">
        <v>11784</v>
      </c>
    </row>
    <row r="5558">
      <c r="A5558" s="4">
        <v>45079.0</v>
      </c>
      <c r="B5558" s="5">
        <v>11.0</v>
      </c>
      <c r="C5558" s="6" t="s">
        <v>11787</v>
      </c>
      <c r="D5558" s="5">
        <v>114649.0</v>
      </c>
      <c r="E5558" s="7">
        <v>0.163080358311018</v>
      </c>
      <c r="F5558" s="5">
        <v>1.0</v>
      </c>
      <c r="G5558" s="8" t="s">
        <v>11788</v>
      </c>
    </row>
    <row r="5559">
      <c r="A5559" s="4">
        <v>45079.0</v>
      </c>
      <c r="B5559" s="5">
        <v>11.0</v>
      </c>
      <c r="C5559" s="6" t="s">
        <v>11785</v>
      </c>
      <c r="D5559" s="5">
        <v>62369.0</v>
      </c>
      <c r="E5559" s="7">
        <v>0.180281870801199</v>
      </c>
      <c r="F5559" s="5">
        <v>0.0</v>
      </c>
      <c r="G5559" s="8" t="s">
        <v>11786</v>
      </c>
    </row>
    <row r="5560">
      <c r="A5560" s="4">
        <v>45079.0</v>
      </c>
      <c r="B5560" s="5">
        <v>10.0</v>
      </c>
      <c r="C5560" s="6" t="s">
        <v>11791</v>
      </c>
      <c r="D5560" s="5">
        <v>62450.0</v>
      </c>
      <c r="E5560" s="7">
        <v>0.137966373098478</v>
      </c>
      <c r="F5560" s="5">
        <v>0.0</v>
      </c>
      <c r="G5560" s="8" t="s">
        <v>11792</v>
      </c>
    </row>
    <row r="5561">
      <c r="A5561" s="4">
        <v>45079.0</v>
      </c>
      <c r="B5561" s="5">
        <v>10.0</v>
      </c>
      <c r="C5561" s="6" t="s">
        <v>11789</v>
      </c>
      <c r="D5561" s="5">
        <v>122055.0</v>
      </c>
      <c r="E5561" s="7">
        <v>0.121568145508172</v>
      </c>
      <c r="F5561" s="5">
        <v>1.0</v>
      </c>
      <c r="G5561" s="8" t="s">
        <v>11790</v>
      </c>
    </row>
    <row r="5562">
      <c r="A5562" s="4">
        <v>45079.0</v>
      </c>
      <c r="B5562" s="5">
        <v>9.0</v>
      </c>
      <c r="C5562" s="6" t="s">
        <v>11795</v>
      </c>
      <c r="D5562" s="5">
        <v>128176.0</v>
      </c>
      <c r="E5562" s="7">
        <v>0.167277805517413</v>
      </c>
      <c r="F5562" s="5">
        <v>1.0</v>
      </c>
      <c r="G5562" s="8" t="s">
        <v>11796</v>
      </c>
    </row>
    <row r="5563">
      <c r="A5563" s="4">
        <v>45079.0</v>
      </c>
      <c r="B5563" s="5">
        <v>9.0</v>
      </c>
      <c r="C5563" s="6" t="s">
        <v>11793</v>
      </c>
      <c r="D5563" s="5">
        <v>59773.0</v>
      </c>
      <c r="E5563" s="7">
        <v>0.181971793284593</v>
      </c>
      <c r="F5563" s="5">
        <v>0.0</v>
      </c>
      <c r="G5563" s="8" t="s">
        <v>11794</v>
      </c>
    </row>
    <row r="5564">
      <c r="A5564" s="4">
        <v>45079.0</v>
      </c>
      <c r="B5564" s="5">
        <v>8.0</v>
      </c>
      <c r="C5564" s="6" t="s">
        <v>11799</v>
      </c>
      <c r="D5564" s="5">
        <v>118988.0</v>
      </c>
      <c r="E5564" s="7">
        <v>0.140946986250714</v>
      </c>
      <c r="F5564" s="5">
        <v>1.0</v>
      </c>
      <c r="G5564" s="8" t="s">
        <v>11800</v>
      </c>
    </row>
    <row r="5565">
      <c r="A5565" s="4">
        <v>45079.0</v>
      </c>
      <c r="B5565" s="5">
        <v>8.0</v>
      </c>
      <c r="C5565" s="6" t="s">
        <v>11797</v>
      </c>
      <c r="D5565" s="5">
        <v>59558.0</v>
      </c>
      <c r="E5565" s="7">
        <v>0.140115517646663</v>
      </c>
      <c r="F5565" s="5">
        <v>0.0</v>
      </c>
      <c r="G5565" s="8" t="s">
        <v>11798</v>
      </c>
    </row>
    <row r="5566">
      <c r="A5566" s="4">
        <v>45079.0</v>
      </c>
      <c r="B5566" s="5">
        <v>7.0</v>
      </c>
      <c r="C5566" s="6" t="s">
        <v>11803</v>
      </c>
      <c r="D5566" s="5">
        <v>96770.0</v>
      </c>
      <c r="E5566" s="7">
        <v>0.104670869070993</v>
      </c>
      <c r="F5566" s="5">
        <v>1.0</v>
      </c>
      <c r="G5566" s="8" t="s">
        <v>11804</v>
      </c>
    </row>
    <row r="5567">
      <c r="A5567" s="4">
        <v>45079.0</v>
      </c>
      <c r="B5567" s="5">
        <v>7.0</v>
      </c>
      <c r="C5567" s="6" t="s">
        <v>11801</v>
      </c>
      <c r="D5567" s="5">
        <v>46562.0</v>
      </c>
      <c r="E5567" s="7">
        <v>0.129161118508655</v>
      </c>
      <c r="F5567" s="5">
        <v>0.0</v>
      </c>
      <c r="G5567" s="8" t="s">
        <v>11802</v>
      </c>
    </row>
    <row r="5568">
      <c r="A5568" s="4">
        <v>45079.0</v>
      </c>
      <c r="B5568" s="5">
        <v>6.0</v>
      </c>
      <c r="C5568" s="6" t="s">
        <v>11807</v>
      </c>
      <c r="D5568" s="5">
        <v>46275.0</v>
      </c>
      <c r="E5568" s="7">
        <v>0.200324149108589</v>
      </c>
      <c r="F5568" s="5">
        <v>0.0</v>
      </c>
      <c r="G5568" s="8" t="s">
        <v>11808</v>
      </c>
    </row>
    <row r="5569">
      <c r="A5569" s="4">
        <v>45079.0</v>
      </c>
      <c r="B5569" s="5">
        <v>6.0</v>
      </c>
      <c r="C5569" s="6" t="s">
        <v>11805</v>
      </c>
      <c r="D5569" s="5">
        <v>100486.0</v>
      </c>
      <c r="E5569" s="7">
        <v>0.179338415301634</v>
      </c>
      <c r="F5569" s="5">
        <v>1.0</v>
      </c>
      <c r="G5569" s="8" t="s">
        <v>11806</v>
      </c>
    </row>
    <row r="5570">
      <c r="A5570" s="4">
        <v>45079.0</v>
      </c>
      <c r="B5570" s="5">
        <v>5.0</v>
      </c>
      <c r="C5570" s="6" t="s">
        <v>11809</v>
      </c>
      <c r="D5570" s="5">
        <v>93521.0</v>
      </c>
      <c r="E5570" s="7">
        <v>0.167459714930336</v>
      </c>
      <c r="F5570" s="5">
        <v>1.0</v>
      </c>
      <c r="G5570" s="8" t="s">
        <v>11810</v>
      </c>
    </row>
    <row r="5571">
      <c r="A5571" s="4">
        <v>45079.0</v>
      </c>
      <c r="B5571" s="5">
        <v>5.0</v>
      </c>
      <c r="C5571" s="6" t="s">
        <v>11811</v>
      </c>
      <c r="D5571" s="5">
        <v>43341.0</v>
      </c>
      <c r="E5571" s="7">
        <v>0.201495120094137</v>
      </c>
      <c r="F5571" s="5">
        <v>0.0</v>
      </c>
      <c r="G5571" s="8" t="s">
        <v>11812</v>
      </c>
    </row>
    <row r="5572">
      <c r="A5572" s="4">
        <v>45079.0</v>
      </c>
      <c r="B5572" s="5">
        <v>4.0</v>
      </c>
      <c r="C5572" s="6" t="s">
        <v>11815</v>
      </c>
      <c r="D5572" s="5">
        <v>43662.0</v>
      </c>
      <c r="E5572" s="7">
        <v>0.132059914800054</v>
      </c>
      <c r="F5572" s="5">
        <v>0.0</v>
      </c>
      <c r="G5572" s="8" t="s">
        <v>11816</v>
      </c>
    </row>
    <row r="5573">
      <c r="A5573" s="4">
        <v>45079.0</v>
      </c>
      <c r="B5573" s="5">
        <v>4.0</v>
      </c>
      <c r="C5573" s="6" t="s">
        <v>11813</v>
      </c>
      <c r="D5573" s="5">
        <v>103105.0</v>
      </c>
      <c r="E5573" s="7">
        <v>0.112351486348867</v>
      </c>
      <c r="F5573" s="5">
        <v>1.0</v>
      </c>
      <c r="G5573" s="8" t="s">
        <v>11814</v>
      </c>
    </row>
    <row r="5574">
      <c r="A5574" s="4">
        <v>45079.0</v>
      </c>
      <c r="B5574" s="5">
        <v>3.0</v>
      </c>
      <c r="C5574" s="6" t="s">
        <v>11819</v>
      </c>
      <c r="D5574" s="5">
        <v>90124.0</v>
      </c>
      <c r="E5574" s="7">
        <v>0.109083041143313</v>
      </c>
      <c r="F5574" s="5">
        <v>1.0</v>
      </c>
      <c r="G5574" s="8" t="s">
        <v>11820</v>
      </c>
    </row>
    <row r="5575">
      <c r="A5575" s="4">
        <v>45079.0</v>
      </c>
      <c r="B5575" s="5">
        <v>3.0</v>
      </c>
      <c r="C5575" s="6" t="s">
        <v>11817</v>
      </c>
      <c r="D5575" s="5">
        <v>41196.0</v>
      </c>
      <c r="E5575" s="7">
        <v>0.124745120885522</v>
      </c>
      <c r="F5575" s="5">
        <v>0.0</v>
      </c>
      <c r="G5575" s="8" t="s">
        <v>11818</v>
      </c>
    </row>
    <row r="5576">
      <c r="A5576" s="4">
        <v>45079.0</v>
      </c>
      <c r="B5576" s="5">
        <v>2.0</v>
      </c>
      <c r="C5576" s="6" t="s">
        <v>11823</v>
      </c>
      <c r="D5576" s="5">
        <v>41067.0</v>
      </c>
      <c r="E5576" s="7">
        <v>0.120169479143838</v>
      </c>
      <c r="F5576" s="5">
        <v>0.0</v>
      </c>
      <c r="G5576" s="8" t="s">
        <v>11824</v>
      </c>
    </row>
    <row r="5577">
      <c r="A5577" s="4">
        <v>45079.0</v>
      </c>
      <c r="B5577" s="5">
        <v>2.0</v>
      </c>
      <c r="C5577" s="6" t="s">
        <v>11821</v>
      </c>
      <c r="D5577" s="5">
        <v>107652.0</v>
      </c>
      <c r="E5577" s="7">
        <v>0.101893137145617</v>
      </c>
      <c r="F5577" s="5">
        <v>1.0</v>
      </c>
      <c r="G5577" s="8" t="s">
        <v>11822</v>
      </c>
    </row>
    <row r="5578">
      <c r="A5578" s="4">
        <v>45079.0</v>
      </c>
      <c r="B5578" s="5">
        <v>1.0</v>
      </c>
      <c r="C5578" s="6" t="s">
        <v>11827</v>
      </c>
      <c r="D5578" s="5">
        <v>98670.0</v>
      </c>
      <c r="E5578" s="7">
        <v>0.090787473396169</v>
      </c>
      <c r="F5578" s="5">
        <v>1.0</v>
      </c>
      <c r="G5578" s="8" t="s">
        <v>11828</v>
      </c>
    </row>
    <row r="5579">
      <c r="A5579" s="4">
        <v>45079.0</v>
      </c>
      <c r="B5579" s="5">
        <v>1.0</v>
      </c>
      <c r="C5579" s="6" t="s">
        <v>11825</v>
      </c>
      <c r="D5579" s="5">
        <v>39051.0</v>
      </c>
      <c r="E5579" s="7">
        <v>0.0897800312411974</v>
      </c>
      <c r="F5579" s="5">
        <v>0.0</v>
      </c>
      <c r="G5579" s="8" t="s">
        <v>11826</v>
      </c>
    </row>
    <row r="5580">
      <c r="A5580" s="4">
        <v>45080.0</v>
      </c>
      <c r="B5580" s="5">
        <v>12.0</v>
      </c>
      <c r="C5580" s="6" t="s">
        <v>11831</v>
      </c>
      <c r="D5580" s="5">
        <v>62232.0</v>
      </c>
      <c r="E5580" s="7">
        <v>0.153200925568839</v>
      </c>
      <c r="F5580" s="5">
        <v>0.0</v>
      </c>
      <c r="G5580" s="8" t="s">
        <v>11832</v>
      </c>
    </row>
    <row r="5581">
      <c r="A5581" s="4">
        <v>45080.0</v>
      </c>
      <c r="B5581" s="5">
        <v>12.0</v>
      </c>
      <c r="C5581" s="6" t="s">
        <v>11829</v>
      </c>
      <c r="D5581" s="5">
        <v>116284.0</v>
      </c>
      <c r="E5581" s="7">
        <v>0.13700939080183</v>
      </c>
      <c r="F5581" s="5">
        <v>1.0</v>
      </c>
      <c r="G5581" s="8" t="s">
        <v>11830</v>
      </c>
    </row>
    <row r="5582">
      <c r="A5582" s="4">
        <v>45080.0</v>
      </c>
      <c r="B5582" s="5">
        <v>11.0</v>
      </c>
      <c r="C5582" s="6" t="s">
        <v>11833</v>
      </c>
      <c r="D5582" s="5">
        <v>124368.0</v>
      </c>
      <c r="E5582" s="7">
        <v>0.167848642737681</v>
      </c>
      <c r="F5582" s="5">
        <v>1.0</v>
      </c>
      <c r="G5582" s="8" t="s">
        <v>11834</v>
      </c>
    </row>
    <row r="5583">
      <c r="A5583" s="4">
        <v>45080.0</v>
      </c>
      <c r="B5583" s="5">
        <v>11.0</v>
      </c>
      <c r="C5583" s="6" t="s">
        <v>11835</v>
      </c>
      <c r="D5583" s="5">
        <v>62281.0</v>
      </c>
      <c r="E5583" s="7">
        <v>0.18395658386988</v>
      </c>
      <c r="F5583" s="5">
        <v>0.0</v>
      </c>
      <c r="G5583" s="8" t="s">
        <v>11836</v>
      </c>
    </row>
    <row r="5584">
      <c r="A5584" s="4">
        <v>45080.0</v>
      </c>
      <c r="B5584" s="5">
        <v>10.0</v>
      </c>
      <c r="C5584" s="6" t="s">
        <v>11839</v>
      </c>
      <c r="D5584" s="5">
        <v>59508.0</v>
      </c>
      <c r="E5584" s="7">
        <v>0.138804866572561</v>
      </c>
      <c r="F5584" s="5">
        <v>0.0</v>
      </c>
      <c r="G5584" s="8" t="s">
        <v>11840</v>
      </c>
    </row>
    <row r="5585">
      <c r="A5585" s="4">
        <v>45080.0</v>
      </c>
      <c r="B5585" s="5">
        <v>10.0</v>
      </c>
      <c r="C5585" s="6" t="s">
        <v>11837</v>
      </c>
      <c r="D5585" s="5">
        <v>121209.0</v>
      </c>
      <c r="E5585" s="7">
        <v>0.121558630134725</v>
      </c>
      <c r="F5585" s="5">
        <v>1.0</v>
      </c>
      <c r="G5585" s="8" t="s">
        <v>11838</v>
      </c>
    </row>
    <row r="5586">
      <c r="A5586" s="4">
        <v>45080.0</v>
      </c>
      <c r="B5586" s="5">
        <v>9.0</v>
      </c>
      <c r="C5586" s="6" t="s">
        <v>11841</v>
      </c>
      <c r="D5586" s="5">
        <v>112842.0</v>
      </c>
      <c r="E5586" s="7">
        <v>0.125166161535598</v>
      </c>
      <c r="F5586" s="5">
        <v>1.0</v>
      </c>
      <c r="G5586" s="8" t="s">
        <v>11842</v>
      </c>
    </row>
    <row r="5587">
      <c r="A5587" s="4">
        <v>45080.0</v>
      </c>
      <c r="B5587" s="5">
        <v>9.0</v>
      </c>
      <c r="C5587" s="6" t="s">
        <v>11843</v>
      </c>
      <c r="D5587" s="5">
        <v>59378.0</v>
      </c>
      <c r="E5587" s="7">
        <v>0.133820606958806</v>
      </c>
      <c r="F5587" s="5">
        <v>0.0</v>
      </c>
      <c r="G5587" s="8" t="s">
        <v>11844</v>
      </c>
    </row>
    <row r="5588">
      <c r="A5588" s="4">
        <v>45080.0</v>
      </c>
      <c r="B5588" s="5">
        <v>8.0</v>
      </c>
      <c r="C5588" s="6" t="s">
        <v>11847</v>
      </c>
      <c r="D5588" s="5">
        <v>117251.0</v>
      </c>
      <c r="E5588" s="7">
        <v>0.149508319758466</v>
      </c>
      <c r="F5588" s="5">
        <v>1.0</v>
      </c>
      <c r="G5588" s="8" t="s">
        <v>11848</v>
      </c>
    </row>
    <row r="5589">
      <c r="A5589" s="4">
        <v>45080.0</v>
      </c>
      <c r="B5589" s="5">
        <v>8.0</v>
      </c>
      <c r="C5589" s="6" t="s">
        <v>11845</v>
      </c>
      <c r="D5589" s="5">
        <v>46892.0</v>
      </c>
      <c r="E5589" s="7">
        <v>0.165998464556854</v>
      </c>
      <c r="F5589" s="5">
        <v>0.0</v>
      </c>
      <c r="G5589" s="8" t="s">
        <v>11846</v>
      </c>
    </row>
    <row r="5590">
      <c r="A5590" s="4">
        <v>45080.0</v>
      </c>
      <c r="B5590" s="5">
        <v>7.0</v>
      </c>
      <c r="C5590" s="6" t="s">
        <v>11851</v>
      </c>
      <c r="D5590" s="5">
        <v>46099.0</v>
      </c>
      <c r="E5590" s="7">
        <v>0.180980064643484</v>
      </c>
      <c r="F5590" s="5">
        <v>0.0</v>
      </c>
      <c r="G5590" s="8" t="s">
        <v>11852</v>
      </c>
    </row>
    <row r="5591">
      <c r="A5591" s="4">
        <v>45080.0</v>
      </c>
      <c r="B5591" s="5">
        <v>7.0</v>
      </c>
      <c r="C5591" s="6" t="s">
        <v>11849</v>
      </c>
      <c r="D5591" s="5">
        <v>99517.0</v>
      </c>
      <c r="E5591" s="7">
        <v>0.141724529477375</v>
      </c>
      <c r="F5591" s="5">
        <v>1.0</v>
      </c>
      <c r="G5591" s="8" t="s">
        <v>11850</v>
      </c>
    </row>
    <row r="5592">
      <c r="A5592" s="4">
        <v>45080.0</v>
      </c>
      <c r="B5592" s="5">
        <v>6.0</v>
      </c>
      <c r="C5592" s="6" t="s">
        <v>11855</v>
      </c>
      <c r="D5592" s="5">
        <v>43462.0</v>
      </c>
      <c r="E5592" s="7">
        <v>0.139202061571027</v>
      </c>
      <c r="F5592" s="5">
        <v>0.0</v>
      </c>
      <c r="G5592" s="8" t="s">
        <v>11856</v>
      </c>
    </row>
    <row r="5593">
      <c r="A5593" s="4">
        <v>45080.0</v>
      </c>
      <c r="B5593" s="5">
        <v>6.0</v>
      </c>
      <c r="C5593" s="6" t="s">
        <v>11853</v>
      </c>
      <c r="D5593" s="5">
        <v>94842.0</v>
      </c>
      <c r="E5593" s="7">
        <v>0.120305349950443</v>
      </c>
      <c r="F5593" s="5">
        <v>1.0</v>
      </c>
      <c r="G5593" s="8" t="s">
        <v>11854</v>
      </c>
    </row>
    <row r="5594">
      <c r="A5594" s="4">
        <v>45080.0</v>
      </c>
      <c r="B5594" s="5">
        <v>5.0</v>
      </c>
      <c r="C5594" s="6" t="s">
        <v>11859</v>
      </c>
      <c r="D5594" s="5">
        <v>43369.0</v>
      </c>
      <c r="E5594" s="7">
        <v>0.182780326961654</v>
      </c>
      <c r="F5594" s="5">
        <v>0.0</v>
      </c>
      <c r="G5594" s="8" t="s">
        <v>11860</v>
      </c>
    </row>
    <row r="5595">
      <c r="A5595" s="4">
        <v>45080.0</v>
      </c>
      <c r="B5595" s="5">
        <v>5.0</v>
      </c>
      <c r="C5595" s="6" t="s">
        <v>11857</v>
      </c>
      <c r="D5595" s="5">
        <v>96184.0</v>
      </c>
      <c r="E5595" s="7">
        <v>0.15935082758047</v>
      </c>
      <c r="F5595" s="5">
        <v>1.0</v>
      </c>
      <c r="G5595" s="8" t="s">
        <v>11858</v>
      </c>
    </row>
    <row r="5596">
      <c r="A5596" s="4">
        <v>45080.0</v>
      </c>
      <c r="B5596" s="5">
        <v>4.0</v>
      </c>
      <c r="C5596" s="6" t="s">
        <v>11863</v>
      </c>
      <c r="D5596" s="5">
        <v>40978.0</v>
      </c>
      <c r="E5596" s="7">
        <v>0.118771047879349</v>
      </c>
      <c r="F5596" s="5">
        <v>0.0</v>
      </c>
      <c r="G5596" s="8" t="s">
        <v>11864</v>
      </c>
    </row>
    <row r="5597">
      <c r="A5597" s="4">
        <v>45080.0</v>
      </c>
      <c r="B5597" s="5">
        <v>4.0</v>
      </c>
      <c r="C5597" s="6" t="s">
        <v>11861</v>
      </c>
      <c r="D5597" s="5">
        <v>94469.0</v>
      </c>
      <c r="E5597" s="7">
        <v>0.101885274534503</v>
      </c>
      <c r="F5597" s="5">
        <v>1.0</v>
      </c>
      <c r="G5597" s="8" t="s">
        <v>11862</v>
      </c>
    </row>
    <row r="5598">
      <c r="A5598" s="4">
        <v>45080.0</v>
      </c>
      <c r="B5598" s="5">
        <v>3.0</v>
      </c>
      <c r="C5598" s="6" t="s">
        <v>11867</v>
      </c>
      <c r="D5598" s="5">
        <v>41979.0</v>
      </c>
      <c r="E5598" s="7">
        <v>0.14102289239858</v>
      </c>
      <c r="F5598" s="5">
        <v>0.0</v>
      </c>
      <c r="G5598" s="8" t="s">
        <v>11868</v>
      </c>
    </row>
    <row r="5599">
      <c r="A5599" s="4">
        <v>45080.0</v>
      </c>
      <c r="B5599" s="5">
        <v>3.0</v>
      </c>
      <c r="C5599" s="6" t="s">
        <v>11865</v>
      </c>
      <c r="D5599" s="5">
        <v>99588.0</v>
      </c>
      <c r="E5599" s="7">
        <v>0.122012692292244</v>
      </c>
      <c r="F5599" s="5">
        <v>1.0</v>
      </c>
      <c r="G5599" s="8" t="s">
        <v>11866</v>
      </c>
    </row>
    <row r="5600">
      <c r="A5600" s="4">
        <v>45080.0</v>
      </c>
      <c r="B5600" s="5">
        <v>2.0</v>
      </c>
      <c r="C5600" s="6" t="s">
        <v>11871</v>
      </c>
      <c r="D5600" s="5">
        <v>98028.0</v>
      </c>
      <c r="E5600" s="7">
        <v>0.110866283102786</v>
      </c>
      <c r="F5600" s="5">
        <v>1.0</v>
      </c>
      <c r="G5600" s="8" t="s">
        <v>11872</v>
      </c>
    </row>
    <row r="5601">
      <c r="A5601" s="4">
        <v>45080.0</v>
      </c>
      <c r="B5601" s="5">
        <v>2.0</v>
      </c>
      <c r="C5601" s="6" t="s">
        <v>11869</v>
      </c>
      <c r="D5601" s="5">
        <v>39292.0</v>
      </c>
      <c r="E5601" s="7">
        <v>0.137458006718924</v>
      </c>
      <c r="F5601" s="5">
        <v>0.0</v>
      </c>
      <c r="G5601" s="8" t="s">
        <v>11870</v>
      </c>
    </row>
    <row r="5602">
      <c r="A5602" s="4">
        <v>45081.0</v>
      </c>
      <c r="B5602" s="5">
        <v>12.0</v>
      </c>
      <c r="C5602" s="6" t="s">
        <v>11873</v>
      </c>
      <c r="D5602" s="5">
        <v>38767.0</v>
      </c>
      <c r="E5602" s="7">
        <v>0.128511362756984</v>
      </c>
      <c r="F5602" s="5">
        <v>1.0</v>
      </c>
      <c r="G5602" s="8" t="s">
        <v>11874</v>
      </c>
    </row>
    <row r="5603">
      <c r="A5603" s="4">
        <v>45081.0</v>
      </c>
      <c r="B5603" s="5">
        <v>11.0</v>
      </c>
      <c r="C5603" s="6" t="s">
        <v>11877</v>
      </c>
      <c r="D5603" s="5">
        <v>126951.0</v>
      </c>
      <c r="E5603" s="7">
        <v>0.155768761175571</v>
      </c>
      <c r="F5603" s="5">
        <v>1.0</v>
      </c>
      <c r="G5603" s="8" t="s">
        <v>11878</v>
      </c>
    </row>
    <row r="5604">
      <c r="A5604" s="4">
        <v>45081.0</v>
      </c>
      <c r="B5604" s="5">
        <v>11.0</v>
      </c>
      <c r="C5604" s="6" t="s">
        <v>11875</v>
      </c>
      <c r="D5604" s="5">
        <v>62816.0</v>
      </c>
      <c r="E5604" s="7">
        <v>0.17470071319409</v>
      </c>
      <c r="F5604" s="5">
        <v>0.0</v>
      </c>
      <c r="G5604" s="8" t="s">
        <v>11876</v>
      </c>
    </row>
    <row r="5605">
      <c r="A5605" s="4">
        <v>45081.0</v>
      </c>
      <c r="B5605" s="5">
        <v>10.0</v>
      </c>
      <c r="C5605" s="6" t="s">
        <v>11881</v>
      </c>
      <c r="D5605" s="5">
        <v>62929.0</v>
      </c>
      <c r="E5605" s="7">
        <v>0.153077277566781</v>
      </c>
      <c r="F5605" s="5">
        <v>0.0</v>
      </c>
      <c r="G5605" s="8" t="s">
        <v>11882</v>
      </c>
    </row>
    <row r="5606">
      <c r="A5606" s="4">
        <v>45081.0</v>
      </c>
      <c r="B5606" s="5">
        <v>10.0</v>
      </c>
      <c r="C5606" s="6" t="s">
        <v>11879</v>
      </c>
      <c r="D5606" s="5">
        <v>126826.0</v>
      </c>
      <c r="E5606" s="7">
        <v>0.124887641335372</v>
      </c>
      <c r="F5606" s="5">
        <v>1.0</v>
      </c>
      <c r="G5606" s="8" t="s">
        <v>11880</v>
      </c>
    </row>
    <row r="5607">
      <c r="A5607" s="4">
        <v>45081.0</v>
      </c>
      <c r="B5607" s="5">
        <v>9.0</v>
      </c>
      <c r="C5607" s="6" t="s">
        <v>11885</v>
      </c>
      <c r="D5607" s="5">
        <v>132078.0</v>
      </c>
      <c r="E5607" s="7">
        <v>0.137002377383061</v>
      </c>
      <c r="F5607" s="5">
        <v>1.0</v>
      </c>
      <c r="G5607" s="8" t="s">
        <v>11886</v>
      </c>
    </row>
    <row r="5608">
      <c r="A5608" s="4">
        <v>45081.0</v>
      </c>
      <c r="B5608" s="5">
        <v>9.0</v>
      </c>
      <c r="C5608" s="6" t="s">
        <v>11883</v>
      </c>
      <c r="D5608" s="5">
        <v>60136.0</v>
      </c>
      <c r="E5608" s="7">
        <v>0.150026606358919</v>
      </c>
      <c r="F5608" s="5">
        <v>0.0</v>
      </c>
      <c r="G5608" s="8" t="s">
        <v>11884</v>
      </c>
    </row>
    <row r="5609">
      <c r="A5609" s="4">
        <v>45081.0</v>
      </c>
      <c r="B5609" s="5">
        <v>8.0</v>
      </c>
      <c r="C5609" s="6" t="s">
        <v>11889</v>
      </c>
      <c r="D5609" s="5">
        <v>59946.0</v>
      </c>
      <c r="E5609" s="7">
        <v>0.130167150435391</v>
      </c>
      <c r="F5609" s="5">
        <v>0.0</v>
      </c>
      <c r="G5609" s="8" t="s">
        <v>11890</v>
      </c>
    </row>
    <row r="5610">
      <c r="A5610" s="4">
        <v>45081.0</v>
      </c>
      <c r="B5610" s="5">
        <v>8.0</v>
      </c>
      <c r="C5610" s="6" t="s">
        <v>11887</v>
      </c>
      <c r="D5610" s="5">
        <v>115017.0</v>
      </c>
      <c r="E5610" s="7">
        <v>0.113452793934809</v>
      </c>
      <c r="F5610" s="5">
        <v>1.0</v>
      </c>
      <c r="G5610" s="8" t="s">
        <v>11888</v>
      </c>
    </row>
    <row r="5611">
      <c r="A5611" s="4">
        <v>45081.0</v>
      </c>
      <c r="B5611" s="5">
        <v>7.0</v>
      </c>
      <c r="C5611" s="6" t="s">
        <v>11893</v>
      </c>
      <c r="D5611" s="5">
        <v>46446.0</v>
      </c>
      <c r="E5611" s="7">
        <v>0.124359471213882</v>
      </c>
      <c r="F5611" s="5">
        <v>0.0</v>
      </c>
      <c r="G5611" s="8" t="s">
        <v>11894</v>
      </c>
    </row>
    <row r="5612">
      <c r="A5612" s="4">
        <v>45081.0</v>
      </c>
      <c r="B5612" s="5">
        <v>7.0</v>
      </c>
      <c r="C5612" s="6" t="s">
        <v>11891</v>
      </c>
      <c r="D5612" s="5">
        <v>110063.0</v>
      </c>
      <c r="E5612" s="7">
        <v>0.124419650563768</v>
      </c>
      <c r="F5612" s="5">
        <v>1.0</v>
      </c>
      <c r="G5612" s="8" t="s">
        <v>11892</v>
      </c>
    </row>
    <row r="5613">
      <c r="A5613" s="4">
        <v>45081.0</v>
      </c>
      <c r="B5613" s="5">
        <v>6.0</v>
      </c>
      <c r="C5613" s="6" t="s">
        <v>11897</v>
      </c>
      <c r="D5613" s="5">
        <v>46102.0</v>
      </c>
      <c r="E5613" s="7">
        <v>0.124766821396034</v>
      </c>
      <c r="F5613" s="5">
        <v>0.0</v>
      </c>
      <c r="G5613" s="8" t="s">
        <v>11898</v>
      </c>
    </row>
    <row r="5614">
      <c r="A5614" s="4">
        <v>45081.0</v>
      </c>
      <c r="B5614" s="5">
        <v>6.0</v>
      </c>
      <c r="C5614" s="6" t="s">
        <v>11895</v>
      </c>
      <c r="D5614" s="5">
        <v>107628.0</v>
      </c>
      <c r="E5614" s="7">
        <v>0.0939067900546326</v>
      </c>
      <c r="F5614" s="5">
        <v>1.0</v>
      </c>
      <c r="G5614" s="8" t="s">
        <v>11896</v>
      </c>
    </row>
    <row r="5615">
      <c r="A5615" s="4">
        <v>45081.0</v>
      </c>
      <c r="B5615" s="5">
        <v>5.0</v>
      </c>
      <c r="C5615" s="6" t="s">
        <v>11899</v>
      </c>
      <c r="D5615" s="5">
        <v>99464.0</v>
      </c>
      <c r="E5615" s="7">
        <v>0.12588474221829</v>
      </c>
      <c r="F5615" s="5">
        <v>1.0</v>
      </c>
      <c r="G5615" s="8" t="s">
        <v>11900</v>
      </c>
    </row>
    <row r="5616">
      <c r="A5616" s="4">
        <v>45081.0</v>
      </c>
      <c r="B5616" s="5">
        <v>5.0</v>
      </c>
      <c r="C5616" s="6" t="s">
        <v>11901</v>
      </c>
      <c r="D5616" s="5">
        <v>43786.0</v>
      </c>
      <c r="E5616" s="7">
        <v>0.16404786918193</v>
      </c>
      <c r="F5616" s="5">
        <v>0.0</v>
      </c>
      <c r="G5616" s="8" t="s">
        <v>11902</v>
      </c>
    </row>
    <row r="5617">
      <c r="A5617" s="4">
        <v>45081.0</v>
      </c>
      <c r="B5617" s="5">
        <v>4.0</v>
      </c>
      <c r="C5617" s="6" t="s">
        <v>11905</v>
      </c>
      <c r="D5617" s="5">
        <v>44471.0</v>
      </c>
      <c r="E5617" s="7">
        <v>0.186840862584605</v>
      </c>
      <c r="F5617" s="5">
        <v>0.0</v>
      </c>
      <c r="G5617" s="8" t="s">
        <v>11906</v>
      </c>
    </row>
    <row r="5618">
      <c r="A5618" s="4">
        <v>45081.0</v>
      </c>
      <c r="B5618" s="5">
        <v>4.0</v>
      </c>
      <c r="C5618" s="6" t="s">
        <v>11903</v>
      </c>
      <c r="D5618" s="5">
        <v>119730.0</v>
      </c>
      <c r="E5618" s="7">
        <v>0.191756452017038</v>
      </c>
      <c r="F5618" s="5">
        <v>1.0</v>
      </c>
      <c r="G5618" s="8" t="s">
        <v>11904</v>
      </c>
    </row>
    <row r="5619">
      <c r="A5619" s="4">
        <v>45081.0</v>
      </c>
      <c r="B5619" s="5">
        <v>3.0</v>
      </c>
      <c r="C5619" s="6" t="s">
        <v>11909</v>
      </c>
      <c r="D5619" s="5">
        <v>110649.0</v>
      </c>
      <c r="E5619" s="7">
        <v>0.129246536344657</v>
      </c>
      <c r="F5619" s="5">
        <v>1.0</v>
      </c>
      <c r="G5619" s="8" t="s">
        <v>11910</v>
      </c>
    </row>
    <row r="5620">
      <c r="A5620" s="4">
        <v>45081.0</v>
      </c>
      <c r="B5620" s="5">
        <v>3.0</v>
      </c>
      <c r="C5620" s="6" t="s">
        <v>11907</v>
      </c>
      <c r="D5620" s="5">
        <v>41919.0</v>
      </c>
      <c r="E5620" s="7">
        <v>0.161764355065721</v>
      </c>
      <c r="F5620" s="5">
        <v>0.0</v>
      </c>
      <c r="G5620" s="8" t="s">
        <v>11908</v>
      </c>
    </row>
    <row r="5621">
      <c r="A5621" s="4">
        <v>45081.0</v>
      </c>
      <c r="B5621" s="5">
        <v>2.0</v>
      </c>
      <c r="C5621" s="6" t="s">
        <v>11913</v>
      </c>
      <c r="D5621" s="5">
        <v>96318.0</v>
      </c>
      <c r="E5621" s="7">
        <v>0.126476878672729</v>
      </c>
      <c r="F5621" s="5">
        <v>1.0</v>
      </c>
      <c r="G5621" s="8" t="s">
        <v>11914</v>
      </c>
    </row>
    <row r="5622">
      <c r="A5622" s="4">
        <v>45081.0</v>
      </c>
      <c r="B5622" s="5">
        <v>2.0</v>
      </c>
      <c r="C5622" s="6" t="s">
        <v>11911</v>
      </c>
      <c r="D5622" s="5">
        <v>41634.0</v>
      </c>
      <c r="E5622" s="7">
        <v>0.136186770428015</v>
      </c>
      <c r="F5622" s="5">
        <v>0.0</v>
      </c>
      <c r="G5622" s="8" t="s">
        <v>11912</v>
      </c>
    </row>
    <row r="5623">
      <c r="A5623" s="4">
        <v>45081.0</v>
      </c>
      <c r="B5623" s="5">
        <v>1.0</v>
      </c>
      <c r="C5623" s="6" t="s">
        <v>11917</v>
      </c>
      <c r="D5623" s="5">
        <v>39658.0</v>
      </c>
      <c r="E5623" s="7">
        <v>0.107494074335569</v>
      </c>
      <c r="F5623" s="5">
        <v>0.0</v>
      </c>
      <c r="G5623" s="8" t="s">
        <v>11918</v>
      </c>
    </row>
    <row r="5624">
      <c r="A5624" s="4">
        <v>45081.0</v>
      </c>
      <c r="B5624" s="5">
        <v>1.0</v>
      </c>
      <c r="C5624" s="6" t="s">
        <v>11915</v>
      </c>
      <c r="D5624" s="5">
        <v>101162.0</v>
      </c>
      <c r="E5624" s="7">
        <v>0.0919910638382001</v>
      </c>
      <c r="F5624" s="5">
        <v>1.0</v>
      </c>
      <c r="G5624" s="8" t="s">
        <v>11916</v>
      </c>
    </row>
    <row r="5625">
      <c r="A5625" s="4">
        <v>45082.0</v>
      </c>
      <c r="B5625" s="5">
        <v>12.0</v>
      </c>
      <c r="C5625" s="6" t="s">
        <v>11921</v>
      </c>
      <c r="D5625" s="5">
        <v>62322.0</v>
      </c>
      <c r="E5625" s="7">
        <v>0.163682166811077</v>
      </c>
      <c r="F5625" s="5">
        <v>0.0</v>
      </c>
      <c r="G5625" s="8" t="s">
        <v>11922</v>
      </c>
    </row>
    <row r="5626">
      <c r="A5626" s="4">
        <v>45082.0</v>
      </c>
      <c r="B5626" s="5">
        <v>12.0</v>
      </c>
      <c r="C5626" s="6" t="s">
        <v>11919</v>
      </c>
      <c r="D5626" s="5">
        <v>143771.0</v>
      </c>
      <c r="E5626" s="7">
        <v>0.138428473057848</v>
      </c>
      <c r="F5626" s="5">
        <v>1.0</v>
      </c>
      <c r="G5626" s="8" t="s">
        <v>11920</v>
      </c>
    </row>
    <row r="5627">
      <c r="A5627" s="4">
        <v>45082.0</v>
      </c>
      <c r="B5627" s="5">
        <v>11.0</v>
      </c>
      <c r="C5627" s="6" t="s">
        <v>11925</v>
      </c>
      <c r="D5627" s="5">
        <v>134255.0</v>
      </c>
      <c r="E5627" s="7">
        <v>0.144381959703549</v>
      </c>
      <c r="F5627" s="5">
        <v>1.0</v>
      </c>
      <c r="G5627" s="8" t="s">
        <v>11926</v>
      </c>
    </row>
    <row r="5628">
      <c r="A5628" s="4">
        <v>45082.0</v>
      </c>
      <c r="B5628" s="5">
        <v>11.0</v>
      </c>
      <c r="C5628" s="6" t="s">
        <v>11923</v>
      </c>
      <c r="D5628" s="5">
        <v>62214.0</v>
      </c>
      <c r="E5628" s="7">
        <v>0.166923843507892</v>
      </c>
      <c r="F5628" s="5">
        <v>0.0</v>
      </c>
      <c r="G5628" s="8" t="s">
        <v>11924</v>
      </c>
    </row>
    <row r="5629">
      <c r="A5629" s="4">
        <v>45082.0</v>
      </c>
      <c r="B5629" s="5">
        <v>10.0</v>
      </c>
      <c r="C5629" s="6" t="s">
        <v>11929</v>
      </c>
      <c r="D5629" s="5">
        <v>59268.0</v>
      </c>
      <c r="E5629" s="7">
        <v>0.156846865087399</v>
      </c>
      <c r="F5629" s="5">
        <v>0.0</v>
      </c>
      <c r="G5629" s="8" t="s">
        <v>11930</v>
      </c>
    </row>
    <row r="5630">
      <c r="A5630" s="4">
        <v>45082.0</v>
      </c>
      <c r="B5630" s="5">
        <v>10.0</v>
      </c>
      <c r="C5630" s="6" t="s">
        <v>11927</v>
      </c>
      <c r="D5630" s="5">
        <v>134620.0</v>
      </c>
      <c r="E5630" s="7">
        <v>0.155935225077997</v>
      </c>
      <c r="F5630" s="5">
        <v>1.0</v>
      </c>
      <c r="G5630" s="8" t="s">
        <v>11928</v>
      </c>
    </row>
    <row r="5631">
      <c r="A5631" s="4">
        <v>45082.0</v>
      </c>
      <c r="B5631" s="5">
        <v>9.0</v>
      </c>
      <c r="C5631" s="6" t="s">
        <v>11933</v>
      </c>
      <c r="D5631" s="5">
        <v>59187.0</v>
      </c>
      <c r="E5631" s="7">
        <v>0.201986922803994</v>
      </c>
      <c r="F5631" s="5">
        <v>0.0</v>
      </c>
      <c r="G5631" s="8" t="s">
        <v>11934</v>
      </c>
    </row>
    <row r="5632">
      <c r="A5632" s="4">
        <v>45082.0</v>
      </c>
      <c r="B5632" s="5">
        <v>9.0</v>
      </c>
      <c r="C5632" s="6" t="s">
        <v>11931</v>
      </c>
      <c r="D5632" s="5">
        <v>136101.0</v>
      </c>
      <c r="E5632" s="7">
        <v>0.196089668701919</v>
      </c>
      <c r="F5632" s="5">
        <v>1.0</v>
      </c>
      <c r="G5632" s="8" t="s">
        <v>11932</v>
      </c>
    </row>
    <row r="5633">
      <c r="A5633" s="4">
        <v>45082.0</v>
      </c>
      <c r="B5633" s="5">
        <v>8.0</v>
      </c>
      <c r="C5633" s="6" t="s">
        <v>11937</v>
      </c>
      <c r="D5633" s="5">
        <v>44550.0</v>
      </c>
      <c r="E5633" s="7">
        <v>0.153423120089786</v>
      </c>
      <c r="F5633" s="5">
        <v>0.0</v>
      </c>
      <c r="G5633" s="8" t="s">
        <v>11938</v>
      </c>
    </row>
    <row r="5634">
      <c r="A5634" s="4">
        <v>45082.0</v>
      </c>
      <c r="B5634" s="5">
        <v>8.0</v>
      </c>
      <c r="C5634" s="6" t="s">
        <v>11935</v>
      </c>
      <c r="D5634" s="5">
        <v>103301.0</v>
      </c>
      <c r="E5634" s="7">
        <v>0.13027947454526</v>
      </c>
      <c r="F5634" s="5">
        <v>1.0</v>
      </c>
      <c r="G5634" s="8" t="s">
        <v>11936</v>
      </c>
    </row>
    <row r="5635">
      <c r="A5635" s="4">
        <v>45082.0</v>
      </c>
      <c r="B5635" s="5">
        <v>7.0</v>
      </c>
      <c r="C5635" s="6" t="s">
        <v>11941</v>
      </c>
      <c r="D5635" s="5">
        <v>111805.0</v>
      </c>
      <c r="E5635" s="7">
        <v>0.174044094629041</v>
      </c>
      <c r="F5635" s="5">
        <v>1.0</v>
      </c>
      <c r="G5635" s="8" t="s">
        <v>11942</v>
      </c>
    </row>
    <row r="5636">
      <c r="A5636" s="4">
        <v>45082.0</v>
      </c>
      <c r="B5636" s="5">
        <v>7.0</v>
      </c>
      <c r="C5636" s="6" t="s">
        <v>11939</v>
      </c>
      <c r="D5636" s="5">
        <v>44610.0</v>
      </c>
      <c r="E5636" s="7">
        <v>0.18392737054472</v>
      </c>
      <c r="F5636" s="5">
        <v>0.0</v>
      </c>
      <c r="G5636" s="8" t="s">
        <v>11940</v>
      </c>
    </row>
    <row r="5637">
      <c r="A5637" s="4">
        <v>45082.0</v>
      </c>
      <c r="B5637" s="5">
        <v>6.0</v>
      </c>
      <c r="C5637" s="6" t="s">
        <v>11945</v>
      </c>
      <c r="D5637" s="5">
        <v>101137.0</v>
      </c>
      <c r="E5637" s="7">
        <v>0.0658512710481821</v>
      </c>
      <c r="F5637" s="5">
        <v>1.0</v>
      </c>
      <c r="G5637" s="8" t="s">
        <v>11946</v>
      </c>
    </row>
    <row r="5638">
      <c r="A5638" s="4">
        <v>45082.0</v>
      </c>
      <c r="B5638" s="5">
        <v>6.0</v>
      </c>
      <c r="C5638" s="6" t="s">
        <v>11943</v>
      </c>
      <c r="D5638" s="5">
        <v>41154.0</v>
      </c>
      <c r="E5638" s="7">
        <v>0.0860669679739515</v>
      </c>
      <c r="F5638" s="5">
        <v>0.0</v>
      </c>
      <c r="G5638" s="8" t="s">
        <v>11944</v>
      </c>
    </row>
    <row r="5639">
      <c r="A5639" s="4">
        <v>45082.0</v>
      </c>
      <c r="B5639" s="5">
        <v>5.0</v>
      </c>
      <c r="C5639" s="6" t="s">
        <v>11949</v>
      </c>
      <c r="D5639" s="5">
        <v>109068.0</v>
      </c>
      <c r="E5639" s="7">
        <v>0.0885869365900172</v>
      </c>
      <c r="F5639" s="5">
        <v>1.0</v>
      </c>
      <c r="G5639" s="8" t="s">
        <v>11950</v>
      </c>
    </row>
    <row r="5640">
      <c r="A5640" s="4">
        <v>45082.0</v>
      </c>
      <c r="B5640" s="5">
        <v>5.0</v>
      </c>
      <c r="C5640" s="6" t="s">
        <v>11947</v>
      </c>
      <c r="D5640" s="5">
        <v>41456.0</v>
      </c>
      <c r="E5640" s="7">
        <v>0.109996140486298</v>
      </c>
      <c r="F5640" s="5">
        <v>0.0</v>
      </c>
      <c r="G5640" s="8" t="s">
        <v>11948</v>
      </c>
    </row>
    <row r="5641">
      <c r="A5641" s="4">
        <v>45082.0</v>
      </c>
      <c r="B5641" s="5">
        <v>4.0</v>
      </c>
      <c r="C5641" s="6" t="s">
        <v>11951</v>
      </c>
      <c r="D5641" s="5">
        <v>39354.0</v>
      </c>
      <c r="E5641" s="7">
        <v>0.140341515474919</v>
      </c>
      <c r="F5641" s="5">
        <v>0.0</v>
      </c>
      <c r="G5641" s="8" t="s">
        <v>11952</v>
      </c>
    </row>
    <row r="5642">
      <c r="A5642" s="4">
        <v>45082.0</v>
      </c>
      <c r="B5642" s="5">
        <v>3.0</v>
      </c>
      <c r="C5642" s="6" t="s">
        <v>11953</v>
      </c>
      <c r="D5642" s="5">
        <v>104355.0</v>
      </c>
      <c r="E5642" s="7">
        <v>0.128206602462747</v>
      </c>
      <c r="F5642" s="5">
        <v>1.0</v>
      </c>
      <c r="G5642" s="8" t="s">
        <v>11954</v>
      </c>
    </row>
    <row r="5643">
      <c r="A5643" s="4">
        <v>45082.0</v>
      </c>
      <c r="B5643" s="5">
        <v>3.0</v>
      </c>
      <c r="C5643" s="6" t="s">
        <v>11955</v>
      </c>
      <c r="D5643" s="5">
        <v>39533.0</v>
      </c>
      <c r="E5643" s="7">
        <v>0.0857005539675714</v>
      </c>
      <c r="F5643" s="5">
        <v>0.0</v>
      </c>
      <c r="G5643" s="8" t="s">
        <v>11956</v>
      </c>
    </row>
    <row r="5644">
      <c r="A5644" s="4">
        <v>45082.0</v>
      </c>
      <c r="B5644" s="5">
        <v>2.0</v>
      </c>
      <c r="C5644" s="6" t="s">
        <v>11959</v>
      </c>
      <c r="D5644" s="5">
        <v>37569.0</v>
      </c>
      <c r="E5644" s="7">
        <v>0.107375761931379</v>
      </c>
      <c r="F5644" s="5">
        <v>0.0</v>
      </c>
      <c r="G5644" s="8" t="s">
        <v>11960</v>
      </c>
    </row>
    <row r="5645">
      <c r="A5645" s="4">
        <v>45082.0</v>
      </c>
      <c r="B5645" s="5">
        <v>2.0</v>
      </c>
      <c r="C5645" s="6" t="s">
        <v>11957</v>
      </c>
      <c r="D5645" s="5">
        <v>94405.0</v>
      </c>
      <c r="E5645" s="7">
        <v>0.0898893067104496</v>
      </c>
      <c r="F5645" s="5">
        <v>1.0</v>
      </c>
      <c r="G5645" s="8" t="s">
        <v>11958</v>
      </c>
    </row>
    <row r="5646">
      <c r="A5646" s="4">
        <v>45082.0</v>
      </c>
      <c r="B5646" s="5">
        <v>1.0</v>
      </c>
      <c r="C5646" s="6" t="s">
        <v>11963</v>
      </c>
      <c r="D5646" s="5">
        <v>37372.0</v>
      </c>
      <c r="E5646" s="7">
        <v>0.120598308894359</v>
      </c>
      <c r="F5646" s="5">
        <v>0.0</v>
      </c>
      <c r="G5646" s="8" t="s">
        <v>11964</v>
      </c>
    </row>
    <row r="5647">
      <c r="A5647" s="4">
        <v>45082.0</v>
      </c>
      <c r="B5647" s="5">
        <v>1.0</v>
      </c>
      <c r="C5647" s="6" t="s">
        <v>11961</v>
      </c>
      <c r="D5647" s="5">
        <v>99581.0</v>
      </c>
      <c r="E5647" s="7">
        <v>0.127464074472037</v>
      </c>
      <c r="F5647" s="5">
        <v>1.0</v>
      </c>
      <c r="G5647" s="8" t="s">
        <v>11962</v>
      </c>
    </row>
    <row r="5648">
      <c r="A5648" s="4">
        <v>45083.0</v>
      </c>
      <c r="B5648" s="5">
        <v>12.0</v>
      </c>
      <c r="C5648" s="6" t="s">
        <v>11965</v>
      </c>
      <c r="D5648" s="5">
        <v>51834.0</v>
      </c>
      <c r="E5648" s="7">
        <v>0.215746421267893</v>
      </c>
      <c r="F5648" s="5">
        <v>1.0</v>
      </c>
      <c r="G5648" s="8" t="s">
        <v>11966</v>
      </c>
    </row>
    <row r="5649">
      <c r="A5649" s="4">
        <v>45083.0</v>
      </c>
      <c r="B5649" s="5">
        <v>11.0</v>
      </c>
      <c r="C5649" s="6" t="s">
        <v>11967</v>
      </c>
      <c r="D5649" s="5">
        <v>39167.0</v>
      </c>
      <c r="E5649" s="7">
        <v>0.152219981106543</v>
      </c>
      <c r="F5649" s="5">
        <v>1.0</v>
      </c>
      <c r="G5649" s="8" t="s">
        <v>11968</v>
      </c>
    </row>
    <row r="5650">
      <c r="A5650" s="4">
        <v>45083.0</v>
      </c>
      <c r="B5650" s="5">
        <v>10.0</v>
      </c>
      <c r="C5650" s="6" t="s">
        <v>11969</v>
      </c>
      <c r="D5650" s="5">
        <v>51483.0</v>
      </c>
      <c r="E5650" s="7">
        <v>0.158362954761766</v>
      </c>
      <c r="F5650" s="5">
        <v>1.0</v>
      </c>
      <c r="G5650" s="8" t="s">
        <v>11970</v>
      </c>
    </row>
    <row r="5651">
      <c r="A5651" s="4">
        <v>45083.0</v>
      </c>
      <c r="B5651" s="5">
        <v>9.0</v>
      </c>
      <c r="C5651" s="6" t="s">
        <v>11973</v>
      </c>
      <c r="D5651" s="5">
        <v>125177.0</v>
      </c>
      <c r="E5651" s="7">
        <v>0.149420420684311</v>
      </c>
      <c r="F5651" s="5">
        <v>1.0</v>
      </c>
      <c r="G5651" s="8" t="s">
        <v>11974</v>
      </c>
    </row>
    <row r="5652">
      <c r="A5652" s="4">
        <v>45083.0</v>
      </c>
      <c r="B5652" s="5">
        <v>9.0</v>
      </c>
      <c r="C5652" s="6" t="s">
        <v>11971</v>
      </c>
      <c r="D5652" s="5">
        <v>61867.0</v>
      </c>
      <c r="E5652" s="7">
        <v>0.174923626489081</v>
      </c>
      <c r="F5652" s="5">
        <v>0.0</v>
      </c>
      <c r="G5652" s="8" t="s">
        <v>11972</v>
      </c>
    </row>
    <row r="5653">
      <c r="A5653" s="4">
        <v>45083.0</v>
      </c>
      <c r="B5653" s="5">
        <v>8.0</v>
      </c>
      <c r="C5653" s="6" t="s">
        <v>11977</v>
      </c>
      <c r="D5653" s="5">
        <v>61765.0</v>
      </c>
      <c r="E5653" s="7">
        <v>0.112652796891443</v>
      </c>
      <c r="F5653" s="5">
        <v>0.0</v>
      </c>
      <c r="G5653" s="8" t="s">
        <v>11978</v>
      </c>
    </row>
    <row r="5654">
      <c r="A5654" s="4">
        <v>45083.0</v>
      </c>
      <c r="B5654" s="5">
        <v>8.0</v>
      </c>
      <c r="C5654" s="6" t="s">
        <v>11975</v>
      </c>
      <c r="D5654" s="5">
        <v>133515.0</v>
      </c>
      <c r="E5654" s="7">
        <v>0.103980826124405</v>
      </c>
      <c r="F5654" s="5">
        <v>1.0</v>
      </c>
      <c r="G5654" s="8" t="s">
        <v>11976</v>
      </c>
    </row>
    <row r="5655">
      <c r="A5655" s="4">
        <v>45083.0</v>
      </c>
      <c r="B5655" s="5">
        <v>7.0</v>
      </c>
      <c r="C5655" s="6" t="s">
        <v>11979</v>
      </c>
      <c r="D5655" s="5">
        <v>130906.0</v>
      </c>
      <c r="E5655" s="7">
        <v>0.142774204390937</v>
      </c>
      <c r="F5655" s="5">
        <v>1.0</v>
      </c>
      <c r="G5655" s="8" t="s">
        <v>11980</v>
      </c>
    </row>
    <row r="5656">
      <c r="A5656" s="4">
        <v>45083.0</v>
      </c>
      <c r="B5656" s="5">
        <v>7.0</v>
      </c>
      <c r="C5656" s="6" t="s">
        <v>11981</v>
      </c>
      <c r="D5656" s="5">
        <v>58914.0</v>
      </c>
      <c r="E5656" s="7">
        <v>0.179464982856366</v>
      </c>
      <c r="F5656" s="5">
        <v>0.0</v>
      </c>
      <c r="G5656" s="8" t="s">
        <v>11982</v>
      </c>
    </row>
    <row r="5657">
      <c r="A5657" s="4">
        <v>45083.0</v>
      </c>
      <c r="B5657" s="5">
        <v>6.0</v>
      </c>
      <c r="C5657" s="6" t="s">
        <v>11985</v>
      </c>
      <c r="D5657" s="5">
        <v>58718.0</v>
      </c>
      <c r="E5657" s="7">
        <v>0.163782826390544</v>
      </c>
      <c r="F5657" s="5">
        <v>0.0</v>
      </c>
      <c r="G5657" s="8" t="s">
        <v>11986</v>
      </c>
    </row>
    <row r="5658">
      <c r="A5658" s="4">
        <v>45083.0</v>
      </c>
      <c r="B5658" s="5">
        <v>6.0</v>
      </c>
      <c r="C5658" s="6" t="s">
        <v>11983</v>
      </c>
      <c r="D5658" s="5">
        <v>128893.0</v>
      </c>
      <c r="E5658" s="7">
        <v>0.161956041057311</v>
      </c>
      <c r="F5658" s="5">
        <v>1.0</v>
      </c>
      <c r="G5658" s="8" t="s">
        <v>11984</v>
      </c>
    </row>
    <row r="5659">
      <c r="A5659" s="4">
        <v>45083.0</v>
      </c>
      <c r="B5659" s="5">
        <v>5.0</v>
      </c>
      <c r="C5659" s="6" t="s">
        <v>11987</v>
      </c>
      <c r="D5659" s="5">
        <v>107691.0</v>
      </c>
      <c r="E5659" s="7">
        <v>0.113769952920856</v>
      </c>
      <c r="F5659" s="5">
        <v>1.0</v>
      </c>
      <c r="G5659" s="8" t="s">
        <v>11988</v>
      </c>
    </row>
    <row r="5660">
      <c r="A5660" s="4">
        <v>45083.0</v>
      </c>
      <c r="B5660" s="5">
        <v>5.0</v>
      </c>
      <c r="C5660" s="6" t="s">
        <v>11989</v>
      </c>
      <c r="D5660" s="5">
        <v>43042.0</v>
      </c>
      <c r="E5660" s="7">
        <v>0.126922540774127</v>
      </c>
      <c r="F5660" s="5">
        <v>0.0</v>
      </c>
      <c r="G5660" s="8" t="s">
        <v>11990</v>
      </c>
    </row>
    <row r="5661">
      <c r="A5661" s="4">
        <v>45083.0</v>
      </c>
      <c r="B5661" s="5">
        <v>4.0</v>
      </c>
      <c r="C5661" s="6" t="s">
        <v>11993</v>
      </c>
      <c r="D5661" s="5">
        <v>124115.0</v>
      </c>
      <c r="E5661" s="7">
        <v>0.13275591185594</v>
      </c>
      <c r="F5661" s="5">
        <v>1.0</v>
      </c>
      <c r="G5661" s="8" t="s">
        <v>11994</v>
      </c>
    </row>
    <row r="5662">
      <c r="A5662" s="4">
        <v>45083.0</v>
      </c>
      <c r="B5662" s="5">
        <v>4.0</v>
      </c>
      <c r="C5662" s="6" t="s">
        <v>11991</v>
      </c>
      <c r="D5662" s="5">
        <v>43404.0</v>
      </c>
      <c r="E5662" s="7">
        <v>0.163418118145793</v>
      </c>
      <c r="F5662" s="5">
        <v>0.0</v>
      </c>
      <c r="G5662" s="8" t="s">
        <v>11992</v>
      </c>
    </row>
    <row r="5663">
      <c r="A5663" s="4">
        <v>45083.0</v>
      </c>
      <c r="B5663" s="5">
        <v>3.0</v>
      </c>
      <c r="C5663" s="6" t="s">
        <v>11997</v>
      </c>
      <c r="D5663" s="5">
        <v>40010.0</v>
      </c>
      <c r="E5663" s="7">
        <v>0.110572356910772</v>
      </c>
      <c r="F5663" s="5">
        <v>0.0</v>
      </c>
      <c r="G5663" s="8" t="s">
        <v>11998</v>
      </c>
    </row>
    <row r="5664">
      <c r="A5664" s="4">
        <v>45083.0</v>
      </c>
      <c r="B5664" s="5">
        <v>3.0</v>
      </c>
      <c r="C5664" s="6" t="s">
        <v>11995</v>
      </c>
      <c r="D5664" s="5">
        <v>102628.0</v>
      </c>
      <c r="E5664" s="7">
        <v>0.0810889815644853</v>
      </c>
      <c r="F5664" s="5">
        <v>1.0</v>
      </c>
      <c r="G5664" s="8" t="s">
        <v>11996</v>
      </c>
    </row>
    <row r="5665">
      <c r="A5665" s="4">
        <v>45083.0</v>
      </c>
      <c r="B5665" s="5">
        <v>2.0</v>
      </c>
      <c r="C5665" s="6" t="s">
        <v>12001</v>
      </c>
      <c r="D5665" s="5">
        <v>112377.0</v>
      </c>
      <c r="E5665" s="7">
        <v>0.130222376464935</v>
      </c>
      <c r="F5665" s="5">
        <v>1.0</v>
      </c>
      <c r="G5665" s="8" t="s">
        <v>12002</v>
      </c>
    </row>
    <row r="5666">
      <c r="A5666" s="4">
        <v>45083.0</v>
      </c>
      <c r="B5666" s="5">
        <v>2.0</v>
      </c>
      <c r="C5666" s="6" t="s">
        <v>11999</v>
      </c>
      <c r="D5666" s="5">
        <v>40199.0</v>
      </c>
      <c r="E5666" s="7">
        <v>0.137167591233612</v>
      </c>
      <c r="F5666" s="5">
        <v>0.0</v>
      </c>
      <c r="G5666" s="8" t="s">
        <v>12000</v>
      </c>
    </row>
    <row r="5667">
      <c r="A5667" s="4">
        <v>45083.0</v>
      </c>
      <c r="B5667" s="5">
        <v>1.0</v>
      </c>
      <c r="C5667" s="6" t="s">
        <v>12005</v>
      </c>
      <c r="D5667" s="5">
        <v>37948.0</v>
      </c>
      <c r="E5667" s="7">
        <v>0.111810899125118</v>
      </c>
      <c r="F5667" s="5">
        <v>0.0</v>
      </c>
      <c r="G5667" s="8" t="s">
        <v>12006</v>
      </c>
    </row>
    <row r="5668">
      <c r="A5668" s="4">
        <v>45083.0</v>
      </c>
      <c r="B5668" s="5">
        <v>1.0</v>
      </c>
      <c r="C5668" s="6" t="s">
        <v>12003</v>
      </c>
      <c r="D5668" s="5">
        <v>108246.0</v>
      </c>
      <c r="E5668" s="7">
        <v>0.11283557821998</v>
      </c>
      <c r="F5668" s="5">
        <v>1.0</v>
      </c>
      <c r="G5668" s="8" t="s">
        <v>12004</v>
      </c>
    </row>
    <row r="5669">
      <c r="A5669" s="4">
        <v>45084.0</v>
      </c>
      <c r="B5669" s="5">
        <v>12.0</v>
      </c>
      <c r="C5669" s="6" t="s">
        <v>12007</v>
      </c>
      <c r="D5669" s="5">
        <v>46280.0</v>
      </c>
      <c r="E5669" s="7">
        <v>0.228802938634399</v>
      </c>
      <c r="F5669" s="5">
        <v>1.0</v>
      </c>
      <c r="G5669" s="8" t="s">
        <v>12008</v>
      </c>
    </row>
    <row r="5670">
      <c r="A5670" s="4">
        <v>45084.0</v>
      </c>
      <c r="B5670" s="5">
        <v>11.0</v>
      </c>
      <c r="C5670" s="6" t="s">
        <v>12009</v>
      </c>
      <c r="D5670" s="5">
        <v>45311.0</v>
      </c>
      <c r="E5670" s="7">
        <v>0.173909205270243</v>
      </c>
      <c r="F5670" s="5">
        <v>1.0</v>
      </c>
      <c r="G5670" s="8" t="s">
        <v>12010</v>
      </c>
    </row>
    <row r="5671">
      <c r="A5671" s="4">
        <v>45084.0</v>
      </c>
      <c r="B5671" s="5">
        <v>10.0</v>
      </c>
      <c r="C5671" s="6" t="s">
        <v>12013</v>
      </c>
      <c r="D5671" s="5">
        <v>130300.0</v>
      </c>
      <c r="E5671" s="7">
        <v>0.101665387567152</v>
      </c>
      <c r="F5671" s="5">
        <v>1.0</v>
      </c>
      <c r="G5671" s="8" t="s">
        <v>12014</v>
      </c>
    </row>
    <row r="5672">
      <c r="A5672" s="4">
        <v>45084.0</v>
      </c>
      <c r="B5672" s="5">
        <v>10.0</v>
      </c>
      <c r="C5672" s="6" t="s">
        <v>12011</v>
      </c>
      <c r="D5672" s="5">
        <v>59997.0</v>
      </c>
      <c r="E5672" s="7">
        <v>0.103921862759804</v>
      </c>
      <c r="F5672" s="5">
        <v>0.0</v>
      </c>
      <c r="G5672" s="8" t="s">
        <v>12012</v>
      </c>
    </row>
    <row r="5673">
      <c r="A5673" s="4">
        <v>45084.0</v>
      </c>
      <c r="B5673" s="5">
        <v>9.0</v>
      </c>
      <c r="C5673" s="6" t="s">
        <v>12015</v>
      </c>
      <c r="D5673" s="5">
        <v>139267.0</v>
      </c>
      <c r="E5673" s="7">
        <v>0.114872870098443</v>
      </c>
      <c r="F5673" s="5">
        <v>1.0</v>
      </c>
      <c r="G5673" s="8" t="s">
        <v>12016</v>
      </c>
    </row>
    <row r="5674">
      <c r="A5674" s="4">
        <v>45084.0</v>
      </c>
      <c r="B5674" s="5">
        <v>9.0</v>
      </c>
      <c r="C5674" s="6" t="s">
        <v>12017</v>
      </c>
      <c r="D5674" s="5">
        <v>59942.0</v>
      </c>
      <c r="E5674" s="7">
        <v>0.1179640318975</v>
      </c>
      <c r="F5674" s="5">
        <v>0.0</v>
      </c>
      <c r="G5674" s="8" t="s">
        <v>12018</v>
      </c>
    </row>
    <row r="5675">
      <c r="A5675" s="4">
        <v>45084.0</v>
      </c>
      <c r="B5675" s="5">
        <v>8.0</v>
      </c>
      <c r="C5675" s="6" t="s">
        <v>12021</v>
      </c>
      <c r="D5675" s="5">
        <v>134775.0</v>
      </c>
      <c r="E5675" s="7">
        <v>0.107319606751994</v>
      </c>
      <c r="F5675" s="5">
        <v>1.0</v>
      </c>
      <c r="G5675" s="8" t="s">
        <v>12022</v>
      </c>
    </row>
    <row r="5676">
      <c r="A5676" s="4">
        <v>45084.0</v>
      </c>
      <c r="B5676" s="5">
        <v>8.0</v>
      </c>
      <c r="C5676" s="6" t="s">
        <v>12019</v>
      </c>
      <c r="D5676" s="5">
        <v>56901.0</v>
      </c>
      <c r="E5676" s="7">
        <v>0.113846856821496</v>
      </c>
      <c r="F5676" s="5">
        <v>0.0</v>
      </c>
      <c r="G5676" s="8" t="s">
        <v>12020</v>
      </c>
    </row>
    <row r="5677">
      <c r="A5677" s="4">
        <v>45084.0</v>
      </c>
      <c r="B5677" s="5">
        <v>7.0</v>
      </c>
      <c r="C5677" s="6" t="s">
        <v>12025</v>
      </c>
      <c r="D5677" s="5">
        <v>148514.0</v>
      </c>
      <c r="E5677" s="7">
        <v>0.14894218726854</v>
      </c>
      <c r="F5677" s="5">
        <v>1.0</v>
      </c>
      <c r="G5677" s="8" t="s">
        <v>12026</v>
      </c>
    </row>
    <row r="5678">
      <c r="A5678" s="4">
        <v>45084.0</v>
      </c>
      <c r="B5678" s="5">
        <v>7.0</v>
      </c>
      <c r="C5678" s="6" t="s">
        <v>12023</v>
      </c>
      <c r="D5678" s="5">
        <v>56888.0</v>
      </c>
      <c r="E5678" s="7">
        <v>0.156887216987765</v>
      </c>
      <c r="F5678" s="5">
        <v>0.0</v>
      </c>
      <c r="G5678" s="8" t="s">
        <v>12024</v>
      </c>
    </row>
    <row r="5679">
      <c r="A5679" s="4">
        <v>45084.0</v>
      </c>
      <c r="B5679" s="5">
        <v>6.0</v>
      </c>
      <c r="C5679" s="6" t="s">
        <v>12029</v>
      </c>
      <c r="D5679" s="5">
        <v>112863.0</v>
      </c>
      <c r="E5679" s="7">
        <v>0.107413412721618</v>
      </c>
      <c r="F5679" s="5">
        <v>1.0</v>
      </c>
      <c r="G5679" s="8" t="s">
        <v>12030</v>
      </c>
    </row>
    <row r="5680">
      <c r="A5680" s="4">
        <v>45084.0</v>
      </c>
      <c r="B5680" s="5">
        <v>6.0</v>
      </c>
      <c r="C5680" s="6" t="s">
        <v>12027</v>
      </c>
      <c r="D5680" s="5">
        <v>40850.0</v>
      </c>
      <c r="E5680" s="7">
        <v>0.126266829865361</v>
      </c>
      <c r="F5680" s="5">
        <v>0.0</v>
      </c>
      <c r="G5680" s="8" t="s">
        <v>12028</v>
      </c>
    </row>
    <row r="5681">
      <c r="A5681" s="4">
        <v>45084.0</v>
      </c>
      <c r="B5681" s="5">
        <v>5.0</v>
      </c>
      <c r="C5681" s="6" t="s">
        <v>12031</v>
      </c>
      <c r="D5681" s="5">
        <v>123863.0</v>
      </c>
      <c r="E5681" s="7">
        <v>0.152240782154477</v>
      </c>
      <c r="F5681" s="5">
        <v>1.0</v>
      </c>
      <c r="G5681" s="8" t="s">
        <v>12032</v>
      </c>
    </row>
    <row r="5682">
      <c r="A5682" s="4">
        <v>45084.0</v>
      </c>
      <c r="B5682" s="5">
        <v>5.0</v>
      </c>
      <c r="C5682" s="6" t="s">
        <v>12033</v>
      </c>
      <c r="D5682" s="5">
        <v>40626.0</v>
      </c>
      <c r="E5682" s="7">
        <v>0.165632845960714</v>
      </c>
      <c r="F5682" s="5">
        <v>0.0</v>
      </c>
      <c r="G5682" s="8" t="s">
        <v>12034</v>
      </c>
    </row>
    <row r="5683">
      <c r="A5683" s="4">
        <v>45084.0</v>
      </c>
      <c r="B5683" s="5">
        <v>4.0</v>
      </c>
      <c r="C5683" s="6" t="s">
        <v>12037</v>
      </c>
      <c r="D5683" s="5">
        <v>37892.0</v>
      </c>
      <c r="E5683" s="7">
        <v>0.174020901509553</v>
      </c>
      <c r="F5683" s="5">
        <v>0.0</v>
      </c>
      <c r="G5683" s="8" t="s">
        <v>12038</v>
      </c>
    </row>
    <row r="5684">
      <c r="A5684" s="4">
        <v>45084.0</v>
      </c>
      <c r="B5684" s="5">
        <v>4.0</v>
      </c>
      <c r="C5684" s="6" t="s">
        <v>12035</v>
      </c>
      <c r="D5684" s="5">
        <v>109440.0</v>
      </c>
      <c r="E5684" s="7">
        <v>0.148300438596491</v>
      </c>
      <c r="F5684" s="5">
        <v>1.0</v>
      </c>
      <c r="G5684" s="8" t="s">
        <v>12036</v>
      </c>
    </row>
    <row r="5685">
      <c r="A5685" s="4">
        <v>45084.0</v>
      </c>
      <c r="B5685" s="5">
        <v>3.0</v>
      </c>
      <c r="C5685" s="6" t="s">
        <v>12041</v>
      </c>
      <c r="D5685" s="5">
        <v>37947.0</v>
      </c>
      <c r="E5685" s="7">
        <v>0.103855377236672</v>
      </c>
      <c r="F5685" s="5">
        <v>0.0</v>
      </c>
      <c r="G5685" s="8" t="s">
        <v>12042</v>
      </c>
    </row>
    <row r="5686">
      <c r="A5686" s="4">
        <v>45084.0</v>
      </c>
      <c r="B5686" s="5">
        <v>3.0</v>
      </c>
      <c r="C5686" s="6" t="s">
        <v>12039</v>
      </c>
      <c r="D5686" s="5">
        <v>109130.0</v>
      </c>
      <c r="E5686" s="7">
        <v>0.105433886190781</v>
      </c>
      <c r="F5686" s="5">
        <v>1.0</v>
      </c>
      <c r="G5686" s="8" t="s">
        <v>12040</v>
      </c>
    </row>
    <row r="5687">
      <c r="A5687" s="4">
        <v>45084.0</v>
      </c>
      <c r="B5687" s="5">
        <v>2.0</v>
      </c>
      <c r="C5687" s="6" t="s">
        <v>12043</v>
      </c>
      <c r="D5687" s="5">
        <v>104813.0</v>
      </c>
      <c r="E5687" s="7">
        <v>0.121025063684848</v>
      </c>
      <c r="F5687" s="5">
        <v>1.0</v>
      </c>
      <c r="G5687" s="8" t="s">
        <v>12044</v>
      </c>
    </row>
    <row r="5688">
      <c r="A5688" s="4">
        <v>45084.0</v>
      </c>
      <c r="B5688" s="5">
        <v>2.0</v>
      </c>
      <c r="C5688" s="6" t="s">
        <v>12045</v>
      </c>
      <c r="D5688" s="5">
        <v>35316.0</v>
      </c>
      <c r="E5688" s="7">
        <v>0.130394155623513</v>
      </c>
      <c r="F5688" s="5">
        <v>0.0</v>
      </c>
      <c r="G5688" s="8" t="s">
        <v>12046</v>
      </c>
    </row>
    <row r="5689">
      <c r="A5689" s="4">
        <v>45084.0</v>
      </c>
      <c r="B5689" s="5">
        <v>1.0</v>
      </c>
      <c r="C5689" s="6" t="s">
        <v>12047</v>
      </c>
      <c r="D5689" s="5">
        <v>107404.0</v>
      </c>
      <c r="E5689" s="7">
        <v>0.112835648579196</v>
      </c>
      <c r="F5689" s="5">
        <v>1.0</v>
      </c>
      <c r="G5689" s="8" t="s">
        <v>12048</v>
      </c>
    </row>
    <row r="5690">
      <c r="A5690" s="4">
        <v>45084.0</v>
      </c>
      <c r="B5690" s="5">
        <v>1.0</v>
      </c>
      <c r="C5690" s="6" t="s">
        <v>12049</v>
      </c>
      <c r="D5690" s="5">
        <v>33133.0</v>
      </c>
      <c r="E5690" s="7">
        <v>0.130293061298403</v>
      </c>
      <c r="F5690" s="5">
        <v>0.0</v>
      </c>
      <c r="G5690" s="8" t="s">
        <v>12050</v>
      </c>
    </row>
    <row r="5691">
      <c r="A5691" s="4">
        <v>45085.0</v>
      </c>
      <c r="B5691" s="5">
        <v>12.0</v>
      </c>
      <c r="C5691" s="6" t="s">
        <v>12051</v>
      </c>
      <c r="D5691" s="5">
        <v>40189.0</v>
      </c>
      <c r="E5691" s="7">
        <v>0.124237975565453</v>
      </c>
      <c r="F5691" s="5">
        <v>1.0</v>
      </c>
      <c r="G5691" s="8" t="s">
        <v>12052</v>
      </c>
    </row>
    <row r="5692">
      <c r="A5692" s="4">
        <v>45085.0</v>
      </c>
      <c r="B5692" s="5">
        <v>11.0</v>
      </c>
      <c r="C5692" s="6" t="s">
        <v>12053</v>
      </c>
      <c r="D5692" s="5">
        <v>148900.0</v>
      </c>
      <c r="E5692" s="7">
        <v>0.119402283411685</v>
      </c>
      <c r="F5692" s="5">
        <v>1.0</v>
      </c>
      <c r="G5692" s="8" t="s">
        <v>12054</v>
      </c>
    </row>
    <row r="5693">
      <c r="A5693" s="4">
        <v>45085.0</v>
      </c>
      <c r="B5693" s="5">
        <v>11.0</v>
      </c>
      <c r="C5693" s="6" t="s">
        <v>12055</v>
      </c>
      <c r="D5693" s="5">
        <v>58445.0</v>
      </c>
      <c r="E5693" s="7">
        <v>0.0908375395671143</v>
      </c>
      <c r="F5693" s="5">
        <v>0.0</v>
      </c>
      <c r="G5693" s="8" t="s">
        <v>12056</v>
      </c>
    </row>
    <row r="5694">
      <c r="A5694" s="4">
        <v>45085.0</v>
      </c>
      <c r="B5694" s="5">
        <v>10.0</v>
      </c>
      <c r="C5694" s="6" t="s">
        <v>12057</v>
      </c>
      <c r="D5694" s="5">
        <v>141661.0</v>
      </c>
      <c r="E5694" s="7">
        <v>0.192078271366148</v>
      </c>
      <c r="F5694" s="5">
        <v>1.0</v>
      </c>
      <c r="G5694" s="8" t="s">
        <v>12058</v>
      </c>
    </row>
    <row r="5695">
      <c r="A5695" s="4">
        <v>45085.0</v>
      </c>
      <c r="B5695" s="5">
        <v>10.0</v>
      </c>
      <c r="C5695" s="6" t="s">
        <v>12059</v>
      </c>
      <c r="D5695" s="5">
        <v>58028.0</v>
      </c>
      <c r="E5695" s="7">
        <v>0.136640931963879</v>
      </c>
      <c r="F5695" s="5">
        <v>0.0</v>
      </c>
      <c r="G5695" s="8" t="s">
        <v>12060</v>
      </c>
    </row>
    <row r="5696">
      <c r="A5696" s="4">
        <v>45085.0</v>
      </c>
      <c r="B5696" s="5">
        <v>9.0</v>
      </c>
      <c r="C5696" s="6" t="s">
        <v>12063</v>
      </c>
      <c r="D5696" s="5">
        <v>142946.0</v>
      </c>
      <c r="E5696" s="7">
        <v>0.151399829306171</v>
      </c>
      <c r="F5696" s="5">
        <v>1.0</v>
      </c>
      <c r="G5696" s="8" t="s">
        <v>12064</v>
      </c>
    </row>
    <row r="5697">
      <c r="A5697" s="4">
        <v>45085.0</v>
      </c>
      <c r="B5697" s="5">
        <v>9.0</v>
      </c>
      <c r="C5697" s="6" t="s">
        <v>12061</v>
      </c>
      <c r="D5697" s="5">
        <v>54079.0</v>
      </c>
      <c r="E5697" s="7">
        <v>0.103071432533885</v>
      </c>
      <c r="F5697" s="5">
        <v>0.0</v>
      </c>
      <c r="G5697" s="8" t="s">
        <v>12062</v>
      </c>
    </row>
    <row r="5698">
      <c r="A5698" s="4">
        <v>45085.0</v>
      </c>
      <c r="B5698" s="5">
        <v>8.0</v>
      </c>
      <c r="C5698" s="6" t="s">
        <v>12067</v>
      </c>
      <c r="D5698" s="5">
        <v>151470.0</v>
      </c>
      <c r="E5698" s="7">
        <v>0.189998019409784</v>
      </c>
      <c r="F5698" s="5">
        <v>1.0</v>
      </c>
      <c r="G5698" s="8" t="s">
        <v>12068</v>
      </c>
    </row>
    <row r="5699">
      <c r="A5699" s="4">
        <v>45085.0</v>
      </c>
      <c r="B5699" s="5">
        <v>8.0</v>
      </c>
      <c r="C5699" s="6" t="s">
        <v>12065</v>
      </c>
      <c r="D5699" s="5">
        <v>53792.0</v>
      </c>
      <c r="E5699" s="7">
        <v>0.133960440214158</v>
      </c>
      <c r="F5699" s="5">
        <v>0.0</v>
      </c>
      <c r="G5699" s="8" t="s">
        <v>12066</v>
      </c>
    </row>
    <row r="5700">
      <c r="A5700" s="4">
        <v>45085.0</v>
      </c>
      <c r="B5700" s="5">
        <v>7.0</v>
      </c>
      <c r="C5700" s="6" t="s">
        <v>12069</v>
      </c>
      <c r="D5700" s="5">
        <v>119860.0</v>
      </c>
      <c r="E5700" s="7">
        <v>0.115226097113298</v>
      </c>
      <c r="F5700" s="5">
        <v>1.0</v>
      </c>
      <c r="G5700" s="8" t="s">
        <v>12070</v>
      </c>
    </row>
    <row r="5701">
      <c r="A5701" s="4">
        <v>45085.0</v>
      </c>
      <c r="B5701" s="5">
        <v>7.0</v>
      </c>
      <c r="C5701" s="6" t="s">
        <v>12071</v>
      </c>
      <c r="D5701" s="5">
        <v>31495.0</v>
      </c>
      <c r="E5701" s="7">
        <v>0.0809334815050007</v>
      </c>
      <c r="F5701" s="5">
        <v>0.0</v>
      </c>
      <c r="G5701" s="8" t="s">
        <v>12072</v>
      </c>
    </row>
    <row r="5702">
      <c r="A5702" s="4">
        <v>45085.0</v>
      </c>
      <c r="B5702" s="5">
        <v>6.0</v>
      </c>
      <c r="C5702" s="6" t="s">
        <v>12075</v>
      </c>
      <c r="D5702" s="5">
        <v>30786.0</v>
      </c>
      <c r="E5702" s="7">
        <v>0.129636847917884</v>
      </c>
      <c r="F5702" s="5">
        <v>0.0</v>
      </c>
      <c r="G5702" s="8" t="s">
        <v>12076</v>
      </c>
    </row>
    <row r="5703">
      <c r="A5703" s="4">
        <v>45085.0</v>
      </c>
      <c r="B5703" s="5">
        <v>6.0</v>
      </c>
      <c r="C5703" s="6" t="s">
        <v>12073</v>
      </c>
      <c r="D5703" s="5">
        <v>126599.0</v>
      </c>
      <c r="E5703" s="7">
        <v>0.162481536189069</v>
      </c>
      <c r="F5703" s="5">
        <v>1.0</v>
      </c>
      <c r="G5703" s="8" t="s">
        <v>12074</v>
      </c>
    </row>
    <row r="5704">
      <c r="A5704" s="4">
        <v>45085.0</v>
      </c>
      <c r="B5704" s="5">
        <v>5.0</v>
      </c>
      <c r="C5704" s="6" t="s">
        <v>12079</v>
      </c>
      <c r="D5704" s="5">
        <v>114766.0</v>
      </c>
      <c r="E5704" s="7">
        <v>0.121778227001028</v>
      </c>
      <c r="F5704" s="5">
        <v>1.0</v>
      </c>
      <c r="G5704" s="8" t="s">
        <v>12080</v>
      </c>
    </row>
    <row r="5705">
      <c r="A5705" s="4">
        <v>45085.0</v>
      </c>
      <c r="B5705" s="5">
        <v>5.0</v>
      </c>
      <c r="C5705" s="6" t="s">
        <v>12077</v>
      </c>
      <c r="D5705" s="5">
        <v>28411.0</v>
      </c>
      <c r="E5705" s="7">
        <v>0.0935553130829608</v>
      </c>
      <c r="F5705" s="5">
        <v>0.0</v>
      </c>
      <c r="G5705" s="8" t="s">
        <v>12078</v>
      </c>
    </row>
    <row r="5706">
      <c r="A5706" s="4">
        <v>45085.0</v>
      </c>
      <c r="B5706" s="5">
        <v>4.0</v>
      </c>
      <c r="C5706" s="6" t="s">
        <v>12081</v>
      </c>
      <c r="D5706" s="5">
        <v>114604.0</v>
      </c>
      <c r="E5706" s="7">
        <v>0.122805486719486</v>
      </c>
      <c r="F5706" s="5">
        <v>1.0</v>
      </c>
      <c r="G5706" s="8" t="s">
        <v>12082</v>
      </c>
    </row>
    <row r="5707">
      <c r="A5707" s="4">
        <v>45085.0</v>
      </c>
      <c r="B5707" s="5">
        <v>4.0</v>
      </c>
      <c r="C5707" s="6" t="s">
        <v>12083</v>
      </c>
      <c r="D5707" s="5">
        <v>27939.0</v>
      </c>
      <c r="E5707" s="7">
        <v>0.0960306381760263</v>
      </c>
      <c r="F5707" s="5">
        <v>0.0</v>
      </c>
      <c r="G5707" s="8" t="s">
        <v>12084</v>
      </c>
    </row>
    <row r="5708">
      <c r="A5708" s="4">
        <v>45085.0</v>
      </c>
      <c r="B5708" s="5">
        <v>3.0</v>
      </c>
      <c r="C5708" s="6" t="s">
        <v>12087</v>
      </c>
      <c r="D5708" s="5">
        <v>25565.0</v>
      </c>
      <c r="E5708" s="7">
        <v>0.0669274398591824</v>
      </c>
      <c r="F5708" s="5">
        <v>0.0</v>
      </c>
      <c r="G5708" s="8" t="s">
        <v>12088</v>
      </c>
    </row>
    <row r="5709">
      <c r="A5709" s="4">
        <v>45085.0</v>
      </c>
      <c r="B5709" s="5">
        <v>3.0</v>
      </c>
      <c r="C5709" s="6" t="s">
        <v>12085</v>
      </c>
      <c r="D5709" s="5">
        <v>120042.0</v>
      </c>
      <c r="E5709" s="7">
        <v>0.0905932923476783</v>
      </c>
      <c r="F5709" s="5">
        <v>1.0</v>
      </c>
      <c r="G5709" s="8" t="s">
        <v>12086</v>
      </c>
    </row>
    <row r="5710">
      <c r="A5710" s="4">
        <v>45085.0</v>
      </c>
      <c r="B5710" s="5">
        <v>2.0</v>
      </c>
      <c r="C5710" s="6" t="s">
        <v>12091</v>
      </c>
      <c r="D5710" s="5">
        <v>23649.0</v>
      </c>
      <c r="E5710" s="7">
        <v>0.0704892384456002</v>
      </c>
      <c r="F5710" s="5">
        <v>0.0</v>
      </c>
      <c r="G5710" s="8" t="s">
        <v>12092</v>
      </c>
    </row>
    <row r="5711">
      <c r="A5711" s="4">
        <v>45085.0</v>
      </c>
      <c r="B5711" s="5">
        <v>2.0</v>
      </c>
      <c r="C5711" s="6" t="s">
        <v>12089</v>
      </c>
      <c r="D5711" s="5">
        <v>112263.0</v>
      </c>
      <c r="E5711" s="7">
        <v>0.0970667094234075</v>
      </c>
      <c r="F5711" s="5">
        <v>1.0</v>
      </c>
      <c r="G5711" s="8" t="s">
        <v>12090</v>
      </c>
    </row>
    <row r="5712">
      <c r="A5712" s="4">
        <v>45085.0</v>
      </c>
      <c r="B5712" s="5">
        <v>1.0</v>
      </c>
      <c r="C5712" s="6" t="s">
        <v>12093</v>
      </c>
      <c r="D5712" s="5">
        <v>129555.0</v>
      </c>
      <c r="E5712" s="7">
        <v>0.107807494886341</v>
      </c>
      <c r="F5712" s="5">
        <v>1.0</v>
      </c>
      <c r="G5712" s="8" t="s">
        <v>12094</v>
      </c>
    </row>
    <row r="5713">
      <c r="A5713" s="4">
        <v>45085.0</v>
      </c>
      <c r="B5713" s="5">
        <v>1.0</v>
      </c>
      <c r="C5713" s="6" t="s">
        <v>12095</v>
      </c>
      <c r="D5713" s="5">
        <v>23966.0</v>
      </c>
      <c r="E5713" s="7">
        <v>0.0926729533505799</v>
      </c>
      <c r="F5713" s="5">
        <v>0.0</v>
      </c>
      <c r="G5713" s="8" t="s">
        <v>12096</v>
      </c>
    </row>
    <row r="5714">
      <c r="A5714" s="4">
        <v>45086.0</v>
      </c>
      <c r="B5714" s="5">
        <v>12.0</v>
      </c>
      <c r="C5714" s="6" t="s">
        <v>12097</v>
      </c>
      <c r="D5714" s="5">
        <v>160160.0</v>
      </c>
      <c r="E5714" s="7">
        <v>0.151660839160839</v>
      </c>
      <c r="F5714" s="5">
        <v>1.0</v>
      </c>
      <c r="G5714" s="8" t="s">
        <v>12098</v>
      </c>
    </row>
    <row r="5715">
      <c r="A5715" s="4">
        <v>45086.0</v>
      </c>
      <c r="B5715" s="5">
        <v>11.0</v>
      </c>
      <c r="C5715" s="6" t="s">
        <v>12099</v>
      </c>
      <c r="D5715" s="5">
        <v>166966.0</v>
      </c>
      <c r="E5715" s="7">
        <v>0.123641939077416</v>
      </c>
      <c r="F5715" s="5">
        <v>1.0</v>
      </c>
      <c r="G5715" s="8" t="s">
        <v>12100</v>
      </c>
    </row>
    <row r="5716">
      <c r="A5716" s="4">
        <v>45086.0</v>
      </c>
      <c r="B5716" s="5">
        <v>10.0</v>
      </c>
      <c r="C5716" s="6" t="s">
        <v>12101</v>
      </c>
      <c r="D5716" s="5">
        <v>169322.0</v>
      </c>
      <c r="E5716" s="7">
        <v>0.196146986215612</v>
      </c>
      <c r="F5716" s="5">
        <v>1.0</v>
      </c>
      <c r="G5716" s="8" t="s">
        <v>12102</v>
      </c>
    </row>
    <row r="5717">
      <c r="A5717" s="4">
        <v>45086.0</v>
      </c>
      <c r="B5717" s="5">
        <v>9.0</v>
      </c>
      <c r="C5717" s="6" t="s">
        <v>12103</v>
      </c>
      <c r="D5717" s="5">
        <v>154613.0</v>
      </c>
      <c r="E5717" s="7">
        <v>0.159967143771869</v>
      </c>
      <c r="F5717" s="5">
        <v>1.0</v>
      </c>
      <c r="G5717" s="8" t="s">
        <v>12104</v>
      </c>
    </row>
    <row r="5718">
      <c r="A5718" s="4">
        <v>45086.0</v>
      </c>
      <c r="B5718" s="5">
        <v>8.0</v>
      </c>
      <c r="C5718" s="6" t="s">
        <v>12105</v>
      </c>
      <c r="D5718" s="5">
        <v>136492.0</v>
      </c>
      <c r="E5718" s="7">
        <v>0.14260176420596</v>
      </c>
      <c r="F5718" s="5">
        <v>1.0</v>
      </c>
      <c r="G5718" s="8" t="s">
        <v>12106</v>
      </c>
    </row>
    <row r="5719">
      <c r="A5719" s="4">
        <v>45086.0</v>
      </c>
      <c r="B5719" s="5">
        <v>7.0</v>
      </c>
      <c r="C5719" s="6" t="s">
        <v>12107</v>
      </c>
      <c r="D5719" s="5">
        <v>150726.0</v>
      </c>
      <c r="E5719" s="7">
        <v>0.191446731154545</v>
      </c>
      <c r="F5719" s="5">
        <v>1.0</v>
      </c>
      <c r="G5719" s="8" t="s">
        <v>12108</v>
      </c>
    </row>
    <row r="5720">
      <c r="A5720" s="4">
        <v>45086.0</v>
      </c>
      <c r="B5720" s="5">
        <v>6.0</v>
      </c>
      <c r="C5720" s="6" t="s">
        <v>12109</v>
      </c>
      <c r="D5720" s="5">
        <v>145969.0</v>
      </c>
      <c r="E5720" s="7">
        <v>0.123444018935527</v>
      </c>
      <c r="F5720" s="5">
        <v>1.0</v>
      </c>
      <c r="G5720" s="8" t="s">
        <v>12110</v>
      </c>
    </row>
    <row r="5721">
      <c r="A5721" s="4">
        <v>45086.0</v>
      </c>
      <c r="B5721" s="5">
        <v>5.0</v>
      </c>
      <c r="C5721" s="6" t="s">
        <v>12111</v>
      </c>
      <c r="D5721" s="5">
        <v>135746.0</v>
      </c>
      <c r="E5721" s="7">
        <v>0.180933508169669</v>
      </c>
      <c r="F5721" s="5">
        <v>1.0</v>
      </c>
      <c r="G5721" s="8" t="s">
        <v>12112</v>
      </c>
    </row>
    <row r="5722">
      <c r="A5722" s="4">
        <v>45086.0</v>
      </c>
      <c r="B5722" s="5">
        <v>4.0</v>
      </c>
      <c r="C5722" s="6" t="s">
        <v>12113</v>
      </c>
      <c r="D5722" s="5">
        <v>128173.0</v>
      </c>
      <c r="E5722" s="7">
        <v>0.103531945105443</v>
      </c>
      <c r="F5722" s="5">
        <v>1.0</v>
      </c>
      <c r="G5722" s="8" t="s">
        <v>12114</v>
      </c>
    </row>
    <row r="5723">
      <c r="A5723" s="4">
        <v>45086.0</v>
      </c>
      <c r="B5723" s="5">
        <v>3.0</v>
      </c>
      <c r="C5723" s="6" t="s">
        <v>12115</v>
      </c>
      <c r="D5723" s="5">
        <v>138912.0</v>
      </c>
      <c r="E5723" s="7">
        <v>0.153341683943791</v>
      </c>
      <c r="F5723" s="5">
        <v>1.0</v>
      </c>
      <c r="G5723" s="8" t="s">
        <v>12116</v>
      </c>
    </row>
    <row r="5724">
      <c r="A5724" s="4">
        <v>45086.0</v>
      </c>
      <c r="B5724" s="5">
        <v>2.0</v>
      </c>
      <c r="C5724" s="6" t="s">
        <v>12117</v>
      </c>
      <c r="D5724" s="5">
        <v>116381.0</v>
      </c>
      <c r="E5724" s="7">
        <v>0.0996210721681374</v>
      </c>
      <c r="F5724" s="5">
        <v>1.0</v>
      </c>
      <c r="G5724" s="8" t="s">
        <v>12118</v>
      </c>
    </row>
    <row r="5725">
      <c r="A5725" s="4">
        <v>45087.0</v>
      </c>
      <c r="B5725" s="5">
        <v>12.0</v>
      </c>
      <c r="C5725" s="6" t="s">
        <v>12119</v>
      </c>
      <c r="D5725" s="5">
        <v>166133.0</v>
      </c>
      <c r="E5725" s="7">
        <v>0.11546772766398</v>
      </c>
      <c r="F5725" s="5">
        <v>1.0</v>
      </c>
      <c r="G5725" s="8" t="s">
        <v>12120</v>
      </c>
    </row>
    <row r="5726">
      <c r="A5726" s="4">
        <v>45087.0</v>
      </c>
      <c r="B5726" s="5">
        <v>11.0</v>
      </c>
      <c r="C5726" s="6" t="s">
        <v>12121</v>
      </c>
      <c r="D5726" s="5">
        <v>158822.0</v>
      </c>
      <c r="E5726" s="7">
        <v>0.151351827832416</v>
      </c>
      <c r="F5726" s="5">
        <v>1.0</v>
      </c>
      <c r="G5726" s="8" t="s">
        <v>12122</v>
      </c>
    </row>
    <row r="5727">
      <c r="A5727" s="4">
        <v>45087.0</v>
      </c>
      <c r="B5727" s="5">
        <v>10.0</v>
      </c>
      <c r="C5727" s="6" t="s">
        <v>12123</v>
      </c>
      <c r="D5727" s="5">
        <v>154287.0</v>
      </c>
      <c r="E5727" s="7">
        <v>0.15964404000337</v>
      </c>
      <c r="F5727" s="5">
        <v>1.0</v>
      </c>
      <c r="G5727" s="8" t="s">
        <v>12124</v>
      </c>
    </row>
    <row r="5728">
      <c r="A5728" s="4">
        <v>45087.0</v>
      </c>
      <c r="B5728" s="5">
        <v>9.0</v>
      </c>
      <c r="C5728" s="6" t="s">
        <v>12125</v>
      </c>
      <c r="D5728" s="5">
        <v>179118.0</v>
      </c>
      <c r="E5728" s="7">
        <v>0.186028204870532</v>
      </c>
      <c r="F5728" s="5">
        <v>1.0</v>
      </c>
      <c r="G5728" s="8" t="s">
        <v>12126</v>
      </c>
    </row>
    <row r="5729">
      <c r="A5729" s="4">
        <v>45087.0</v>
      </c>
      <c r="B5729" s="5">
        <v>8.0</v>
      </c>
      <c r="C5729" s="6" t="s">
        <v>12127</v>
      </c>
      <c r="D5729" s="5">
        <v>132146.0</v>
      </c>
      <c r="E5729" s="7">
        <v>0.131846593918847</v>
      </c>
      <c r="F5729" s="5">
        <v>1.0</v>
      </c>
      <c r="G5729" s="8" t="s">
        <v>12128</v>
      </c>
    </row>
    <row r="5730">
      <c r="A5730" s="4">
        <v>45087.0</v>
      </c>
      <c r="B5730" s="5">
        <v>7.0</v>
      </c>
      <c r="C5730" s="6" t="s">
        <v>12129</v>
      </c>
      <c r="D5730" s="5">
        <v>136612.0</v>
      </c>
      <c r="E5730" s="7">
        <v>0.138984862237577</v>
      </c>
      <c r="F5730" s="5">
        <v>1.0</v>
      </c>
      <c r="G5730" s="8" t="s">
        <v>12130</v>
      </c>
    </row>
    <row r="5731">
      <c r="A5731" s="4">
        <v>45087.0</v>
      </c>
      <c r="B5731" s="5">
        <v>6.0</v>
      </c>
      <c r="C5731" s="6" t="s">
        <v>12131</v>
      </c>
      <c r="D5731" s="5">
        <v>123957.0</v>
      </c>
      <c r="E5731" s="7">
        <v>0.0959526287341578</v>
      </c>
      <c r="F5731" s="5">
        <v>1.0</v>
      </c>
      <c r="G5731" s="8" t="s">
        <v>12132</v>
      </c>
    </row>
    <row r="5732">
      <c r="A5732" s="4">
        <v>45087.0</v>
      </c>
      <c r="B5732" s="5">
        <v>5.0</v>
      </c>
      <c r="C5732" s="6" t="s">
        <v>12133</v>
      </c>
      <c r="D5732" s="5">
        <v>125242.0</v>
      </c>
      <c r="E5732" s="7">
        <v>0.136631481451909</v>
      </c>
      <c r="F5732" s="5">
        <v>1.0</v>
      </c>
      <c r="G5732" s="8" t="s">
        <v>12134</v>
      </c>
    </row>
    <row r="5733">
      <c r="A5733" s="4">
        <v>45087.0</v>
      </c>
      <c r="B5733" s="5">
        <v>4.0</v>
      </c>
      <c r="C5733" s="6" t="s">
        <v>12135</v>
      </c>
      <c r="D5733" s="5">
        <v>128737.0</v>
      </c>
      <c r="E5733" s="7">
        <v>0.108422598009896</v>
      </c>
      <c r="F5733" s="5">
        <v>1.0</v>
      </c>
      <c r="G5733" s="8" t="s">
        <v>12136</v>
      </c>
    </row>
    <row r="5734">
      <c r="A5734" s="4">
        <v>45087.0</v>
      </c>
      <c r="B5734" s="5">
        <v>3.0</v>
      </c>
      <c r="C5734" s="6" t="s">
        <v>12137</v>
      </c>
      <c r="D5734" s="5">
        <v>123801.0</v>
      </c>
      <c r="E5734" s="7">
        <v>0.1168003489471</v>
      </c>
      <c r="F5734" s="5">
        <v>1.0</v>
      </c>
      <c r="G5734" s="8" t="s">
        <v>12138</v>
      </c>
    </row>
    <row r="5735">
      <c r="A5735" s="4">
        <v>45087.0</v>
      </c>
      <c r="B5735" s="5">
        <v>2.0</v>
      </c>
      <c r="C5735" s="6" t="s">
        <v>12139</v>
      </c>
      <c r="D5735" s="5">
        <v>118733.0</v>
      </c>
      <c r="E5735" s="7">
        <v>0.087220907414114</v>
      </c>
      <c r="F5735" s="5">
        <v>1.0</v>
      </c>
      <c r="G5735" s="8" t="s">
        <v>12140</v>
      </c>
    </row>
    <row r="5736">
      <c r="A5736" s="4">
        <v>45088.0</v>
      </c>
      <c r="B5736" s="5">
        <v>12.0</v>
      </c>
      <c r="C5736" s="6" t="s">
        <v>12141</v>
      </c>
      <c r="D5736" s="5">
        <v>160999.0</v>
      </c>
      <c r="E5736" s="7">
        <v>0.146311467773091</v>
      </c>
      <c r="F5736" s="5">
        <v>1.0</v>
      </c>
      <c r="G5736" s="8" t="s">
        <v>12142</v>
      </c>
    </row>
    <row r="5737">
      <c r="A5737" s="4">
        <v>45088.0</v>
      </c>
      <c r="B5737" s="5">
        <v>11.0</v>
      </c>
      <c r="C5737" s="6" t="s">
        <v>12143</v>
      </c>
      <c r="D5737" s="5">
        <v>184597.0</v>
      </c>
      <c r="E5737" s="7">
        <v>0.182343158339517</v>
      </c>
      <c r="F5737" s="5">
        <v>1.0</v>
      </c>
      <c r="G5737" s="8" t="s">
        <v>12144</v>
      </c>
    </row>
    <row r="5738">
      <c r="A5738" s="4">
        <v>45088.0</v>
      </c>
      <c r="B5738" s="5">
        <v>10.0</v>
      </c>
      <c r="C5738" s="6" t="s">
        <v>12145</v>
      </c>
      <c r="D5738" s="5">
        <v>177672.0</v>
      </c>
      <c r="E5738" s="7">
        <v>0.201348552388671</v>
      </c>
      <c r="F5738" s="5">
        <v>1.0</v>
      </c>
      <c r="G5738" s="8" t="s">
        <v>12146</v>
      </c>
    </row>
    <row r="5739">
      <c r="A5739" s="4">
        <v>45088.0</v>
      </c>
      <c r="B5739" s="5">
        <v>9.0</v>
      </c>
      <c r="C5739" s="6" t="s">
        <v>12147</v>
      </c>
      <c r="D5739" s="5">
        <v>161048.0</v>
      </c>
      <c r="E5739" s="7">
        <v>0.161628831155928</v>
      </c>
      <c r="F5739" s="5">
        <v>1.0</v>
      </c>
      <c r="G5739" s="8" t="s">
        <v>12148</v>
      </c>
    </row>
    <row r="5740">
      <c r="A5740" s="4">
        <v>45088.0</v>
      </c>
      <c r="B5740" s="5">
        <v>8.0</v>
      </c>
      <c r="C5740" s="6" t="s">
        <v>12149</v>
      </c>
      <c r="D5740" s="5">
        <v>131051.0</v>
      </c>
      <c r="E5740" s="7">
        <v>0.0978550335365621</v>
      </c>
      <c r="F5740" s="5">
        <v>1.0</v>
      </c>
      <c r="G5740" s="8" t="s">
        <v>12150</v>
      </c>
    </row>
    <row r="5741">
      <c r="A5741" s="4">
        <v>45088.0</v>
      </c>
      <c r="B5741" s="5">
        <v>7.0</v>
      </c>
      <c r="C5741" s="6" t="s">
        <v>12151</v>
      </c>
      <c r="D5741" s="5">
        <v>140120.0</v>
      </c>
      <c r="E5741" s="7">
        <v>0.178261490151298</v>
      </c>
      <c r="F5741" s="5">
        <v>1.0</v>
      </c>
      <c r="G5741" s="8" t="s">
        <v>12152</v>
      </c>
    </row>
    <row r="5742">
      <c r="A5742" s="4">
        <v>45088.0</v>
      </c>
      <c r="B5742" s="5">
        <v>6.0</v>
      </c>
      <c r="C5742" s="6" t="s">
        <v>12153</v>
      </c>
      <c r="D5742" s="5">
        <v>129715.0</v>
      </c>
      <c r="E5742" s="7">
        <v>0.16776779863547</v>
      </c>
      <c r="F5742" s="5">
        <v>1.0</v>
      </c>
      <c r="G5742" s="8" t="s">
        <v>12154</v>
      </c>
    </row>
    <row r="5743">
      <c r="A5743" s="4">
        <v>45088.0</v>
      </c>
      <c r="B5743" s="5">
        <v>5.0</v>
      </c>
      <c r="C5743" s="6" t="s">
        <v>12155</v>
      </c>
      <c r="D5743" s="5">
        <v>126855.0</v>
      </c>
      <c r="E5743" s="7">
        <v>0.141902171770919</v>
      </c>
      <c r="F5743" s="5">
        <v>1.0</v>
      </c>
      <c r="G5743" s="8" t="s">
        <v>12156</v>
      </c>
    </row>
    <row r="5744">
      <c r="A5744" s="4">
        <v>45088.0</v>
      </c>
      <c r="B5744" s="5">
        <v>4.0</v>
      </c>
      <c r="C5744" s="6" t="s">
        <v>12157</v>
      </c>
      <c r="D5744" s="5">
        <v>125857.0</v>
      </c>
      <c r="E5744" s="7">
        <v>0.126770858990759</v>
      </c>
      <c r="F5744" s="5">
        <v>1.0</v>
      </c>
      <c r="G5744" s="8" t="s">
        <v>12158</v>
      </c>
    </row>
    <row r="5745">
      <c r="A5745" s="4">
        <v>45088.0</v>
      </c>
      <c r="B5745" s="5">
        <v>3.0</v>
      </c>
      <c r="C5745" s="6" t="s">
        <v>12159</v>
      </c>
      <c r="D5745" s="5">
        <v>119586.0</v>
      </c>
      <c r="E5745" s="7">
        <v>0.118993862157777</v>
      </c>
      <c r="F5745" s="5">
        <v>1.0</v>
      </c>
      <c r="G5745" s="8" t="s">
        <v>12160</v>
      </c>
    </row>
    <row r="5746">
      <c r="A5746" s="4">
        <v>45088.0</v>
      </c>
      <c r="B5746" s="5">
        <v>2.0</v>
      </c>
      <c r="C5746" s="6" t="s">
        <v>12161</v>
      </c>
      <c r="D5746" s="5">
        <v>135116.0</v>
      </c>
      <c r="E5746" s="7">
        <v>0.226050208709553</v>
      </c>
      <c r="F5746" s="5">
        <v>1.0</v>
      </c>
      <c r="G5746" s="8" t="s">
        <v>12162</v>
      </c>
    </row>
    <row r="5747">
      <c r="A5747" s="4">
        <v>45089.0</v>
      </c>
      <c r="B5747" s="5">
        <v>12.0</v>
      </c>
      <c r="C5747" s="6" t="s">
        <v>12163</v>
      </c>
      <c r="D5747" s="5">
        <v>42699.0</v>
      </c>
      <c r="E5747" s="7">
        <v>0.157591512681795</v>
      </c>
      <c r="F5747" s="5">
        <v>1.0</v>
      </c>
      <c r="G5747" s="8" t="s">
        <v>12164</v>
      </c>
    </row>
    <row r="5748">
      <c r="A5748" s="4">
        <v>45089.0</v>
      </c>
      <c r="B5748" s="5">
        <v>11.0</v>
      </c>
      <c r="C5748" s="6" t="s">
        <v>12165</v>
      </c>
      <c r="D5748" s="5">
        <v>179346.0</v>
      </c>
      <c r="E5748" s="7">
        <v>0.216625963221928</v>
      </c>
      <c r="F5748" s="5">
        <v>1.0</v>
      </c>
      <c r="G5748" s="8" t="s">
        <v>12166</v>
      </c>
    </row>
    <row r="5749">
      <c r="A5749" s="4">
        <v>45089.0</v>
      </c>
      <c r="B5749" s="5">
        <v>10.0</v>
      </c>
      <c r="C5749" s="6" t="s">
        <v>12167</v>
      </c>
      <c r="D5749" s="5">
        <v>161194.0</v>
      </c>
      <c r="E5749" s="7">
        <v>0.150545305656538</v>
      </c>
      <c r="F5749" s="5">
        <v>1.0</v>
      </c>
      <c r="G5749" s="8" t="s">
        <v>12168</v>
      </c>
    </row>
    <row r="5750">
      <c r="A5750" s="4">
        <v>45089.0</v>
      </c>
      <c r="B5750" s="5">
        <v>9.0</v>
      </c>
      <c r="C5750" s="6" t="s">
        <v>12169</v>
      </c>
      <c r="D5750" s="5">
        <v>168537.0</v>
      </c>
      <c r="E5750" s="7">
        <v>0.139245388253024</v>
      </c>
      <c r="F5750" s="5">
        <v>1.0</v>
      </c>
      <c r="G5750" s="8" t="s">
        <v>12170</v>
      </c>
    </row>
    <row r="5751">
      <c r="A5751" s="4">
        <v>45089.0</v>
      </c>
      <c r="B5751" s="5">
        <v>8.0</v>
      </c>
      <c r="C5751" s="6" t="s">
        <v>12171</v>
      </c>
      <c r="D5751" s="5">
        <v>155599.0</v>
      </c>
      <c r="E5751" s="7">
        <v>0.170521661450266</v>
      </c>
      <c r="F5751" s="5">
        <v>1.0</v>
      </c>
      <c r="G5751" s="8" t="s">
        <v>12172</v>
      </c>
    </row>
    <row r="5752">
      <c r="A5752" s="4">
        <v>45089.0</v>
      </c>
      <c r="B5752" s="5">
        <v>7.0</v>
      </c>
      <c r="C5752" s="6" t="s">
        <v>12173</v>
      </c>
      <c r="D5752" s="5">
        <v>139948.0</v>
      </c>
      <c r="E5752" s="7">
        <v>0.150441592591534</v>
      </c>
      <c r="F5752" s="5">
        <v>1.0</v>
      </c>
      <c r="G5752" s="8" t="s">
        <v>12174</v>
      </c>
    </row>
    <row r="5753">
      <c r="A5753" s="4">
        <v>45089.0</v>
      </c>
      <c r="B5753" s="5">
        <v>6.0</v>
      </c>
      <c r="C5753" s="6" t="s">
        <v>12175</v>
      </c>
      <c r="D5753" s="5">
        <v>163391.0</v>
      </c>
      <c r="E5753" s="7">
        <v>0.247057671475173</v>
      </c>
      <c r="F5753" s="5">
        <v>1.0</v>
      </c>
      <c r="G5753" s="8" t="s">
        <v>12176</v>
      </c>
    </row>
    <row r="5754">
      <c r="A5754" s="4">
        <v>45089.0</v>
      </c>
      <c r="B5754" s="5">
        <v>5.0</v>
      </c>
      <c r="C5754" s="6" t="s">
        <v>12177</v>
      </c>
      <c r="D5754" s="5">
        <v>127448.0</v>
      </c>
      <c r="E5754" s="7">
        <v>0.119923419747661</v>
      </c>
      <c r="F5754" s="5">
        <v>1.0</v>
      </c>
      <c r="G5754" s="8" t="s">
        <v>12178</v>
      </c>
    </row>
    <row r="5755">
      <c r="A5755" s="4">
        <v>45089.0</v>
      </c>
      <c r="B5755" s="5">
        <v>4.0</v>
      </c>
      <c r="C5755" s="6" t="s">
        <v>12179</v>
      </c>
      <c r="D5755" s="5">
        <v>138906.0</v>
      </c>
      <c r="E5755" s="7">
        <v>0.102652153254719</v>
      </c>
      <c r="F5755" s="5">
        <v>1.0</v>
      </c>
      <c r="G5755" s="8" t="s">
        <v>12180</v>
      </c>
    </row>
    <row r="5756">
      <c r="A5756" s="4">
        <v>45089.0</v>
      </c>
      <c r="B5756" s="5">
        <v>3.0</v>
      </c>
      <c r="C5756" s="6" t="s">
        <v>12181</v>
      </c>
      <c r="D5756" s="5">
        <v>120164.0</v>
      </c>
      <c r="E5756" s="7">
        <v>0.100154788455777</v>
      </c>
      <c r="F5756" s="5">
        <v>1.0</v>
      </c>
      <c r="G5756" s="8" t="s">
        <v>12182</v>
      </c>
    </row>
    <row r="5757">
      <c r="A5757" s="4">
        <v>45089.0</v>
      </c>
      <c r="B5757" s="5">
        <v>2.0</v>
      </c>
      <c r="C5757" s="6" t="s">
        <v>12183</v>
      </c>
      <c r="D5757" s="5">
        <v>122560.0</v>
      </c>
      <c r="E5757" s="7">
        <v>0.137899804177545</v>
      </c>
      <c r="F5757" s="5">
        <v>1.0</v>
      </c>
      <c r="G5757" s="8" t="s">
        <v>12184</v>
      </c>
    </row>
    <row r="5758">
      <c r="A5758" s="4">
        <v>45089.0</v>
      </c>
      <c r="B5758" s="5">
        <v>1.0</v>
      </c>
      <c r="C5758" s="6" t="s">
        <v>12185</v>
      </c>
      <c r="D5758" s="5">
        <v>103950.0</v>
      </c>
      <c r="E5758" s="7">
        <v>0.0859547859547859</v>
      </c>
      <c r="F5758" s="5">
        <v>0.0</v>
      </c>
      <c r="G5758" s="8" t="s">
        <v>12186</v>
      </c>
    </row>
    <row r="5759">
      <c r="A5759" s="4">
        <v>45090.0</v>
      </c>
      <c r="B5759" s="5">
        <v>12.0</v>
      </c>
      <c r="C5759" s="6" t="s">
        <v>12187</v>
      </c>
      <c r="D5759" s="5">
        <v>161935.0</v>
      </c>
      <c r="E5759" s="7">
        <v>0.172248124247383</v>
      </c>
      <c r="F5759" s="5">
        <v>1.0</v>
      </c>
      <c r="G5759" s="8" t="s">
        <v>12188</v>
      </c>
    </row>
    <row r="5760">
      <c r="A5760" s="4">
        <v>45090.0</v>
      </c>
      <c r="B5760" s="5">
        <v>11.0</v>
      </c>
      <c r="C5760" s="6" t="s">
        <v>12189</v>
      </c>
      <c r="D5760" s="5">
        <v>166271.0</v>
      </c>
      <c r="E5760" s="7">
        <v>0.185684815752596</v>
      </c>
      <c r="F5760" s="5">
        <v>1.0</v>
      </c>
      <c r="G5760" s="8" t="s">
        <v>12190</v>
      </c>
    </row>
    <row r="5761">
      <c r="A5761" s="4">
        <v>45090.0</v>
      </c>
      <c r="B5761" s="5">
        <v>10.0</v>
      </c>
      <c r="C5761" s="6" t="s">
        <v>12191</v>
      </c>
      <c r="D5761" s="5">
        <v>161882.0</v>
      </c>
      <c r="E5761" s="7">
        <v>0.134987212908167</v>
      </c>
      <c r="F5761" s="5">
        <v>1.0</v>
      </c>
      <c r="G5761" s="8" t="s">
        <v>12192</v>
      </c>
    </row>
    <row r="5762">
      <c r="A5762" s="4">
        <v>45090.0</v>
      </c>
      <c r="B5762" s="5">
        <v>9.0</v>
      </c>
      <c r="C5762" s="6" t="s">
        <v>12193</v>
      </c>
      <c r="D5762" s="5">
        <v>170027.0</v>
      </c>
      <c r="E5762" s="7">
        <v>0.119486905020967</v>
      </c>
      <c r="F5762" s="5">
        <v>1.0</v>
      </c>
      <c r="G5762" s="8" t="s">
        <v>12194</v>
      </c>
    </row>
    <row r="5763">
      <c r="A5763" s="4">
        <v>45090.0</v>
      </c>
      <c r="B5763" s="5">
        <v>8.0</v>
      </c>
      <c r="C5763" s="6" t="s">
        <v>12195</v>
      </c>
      <c r="D5763" s="5">
        <v>130877.0</v>
      </c>
      <c r="E5763" s="7">
        <v>0.13583746571208</v>
      </c>
      <c r="F5763" s="5">
        <v>1.0</v>
      </c>
      <c r="G5763" s="8" t="s">
        <v>12196</v>
      </c>
    </row>
    <row r="5764">
      <c r="A5764" s="4">
        <v>45090.0</v>
      </c>
      <c r="B5764" s="5">
        <v>7.0</v>
      </c>
      <c r="C5764" s="6" t="s">
        <v>12197</v>
      </c>
      <c r="D5764" s="5">
        <v>159439.0</v>
      </c>
      <c r="E5764" s="7">
        <v>0.212501332798123</v>
      </c>
      <c r="F5764" s="5">
        <v>1.0</v>
      </c>
      <c r="G5764" s="8" t="s">
        <v>12198</v>
      </c>
    </row>
    <row r="5765">
      <c r="A5765" s="4">
        <v>45090.0</v>
      </c>
      <c r="B5765" s="5">
        <v>6.0</v>
      </c>
      <c r="C5765" s="6" t="s">
        <v>12199</v>
      </c>
      <c r="D5765" s="5">
        <v>137180.0</v>
      </c>
      <c r="E5765" s="7">
        <v>0.135282111094911</v>
      </c>
      <c r="F5765" s="5">
        <v>1.0</v>
      </c>
      <c r="G5765" s="8" t="s">
        <v>12200</v>
      </c>
    </row>
    <row r="5766">
      <c r="A5766" s="4">
        <v>45090.0</v>
      </c>
      <c r="B5766" s="5">
        <v>5.0</v>
      </c>
      <c r="C5766" s="6" t="s">
        <v>12201</v>
      </c>
      <c r="D5766" s="5">
        <v>135024.0</v>
      </c>
      <c r="E5766" s="7">
        <v>0.157112809574594</v>
      </c>
      <c r="F5766" s="5">
        <v>1.0</v>
      </c>
      <c r="G5766" s="8" t="s">
        <v>12202</v>
      </c>
    </row>
    <row r="5767">
      <c r="A5767" s="4">
        <v>45090.0</v>
      </c>
      <c r="B5767" s="5">
        <v>4.0</v>
      </c>
      <c r="C5767" s="6" t="s">
        <v>12203</v>
      </c>
      <c r="D5767" s="5">
        <v>123051.0</v>
      </c>
      <c r="E5767" s="7">
        <v>0.130766917782057</v>
      </c>
      <c r="F5767" s="5">
        <v>1.0</v>
      </c>
      <c r="G5767" s="8" t="s">
        <v>12204</v>
      </c>
    </row>
    <row r="5768">
      <c r="A5768" s="4">
        <v>45090.0</v>
      </c>
      <c r="B5768" s="5">
        <v>3.0</v>
      </c>
      <c r="C5768" s="6" t="s">
        <v>12205</v>
      </c>
      <c r="D5768" s="5">
        <v>130216.0</v>
      </c>
      <c r="E5768" s="7">
        <v>0.124201327025864</v>
      </c>
      <c r="F5768" s="5">
        <v>1.0</v>
      </c>
      <c r="G5768" s="8" t="s">
        <v>12206</v>
      </c>
    </row>
    <row r="5769">
      <c r="A5769" s="4">
        <v>45090.0</v>
      </c>
      <c r="B5769" s="5">
        <v>2.0</v>
      </c>
      <c r="C5769" s="6" t="s">
        <v>12207</v>
      </c>
      <c r="D5769" s="5">
        <v>101151.0</v>
      </c>
      <c r="E5769" s="7">
        <v>0.0918428883550335</v>
      </c>
      <c r="F5769" s="5">
        <v>0.0</v>
      </c>
      <c r="G5769" s="8" t="s">
        <v>12208</v>
      </c>
    </row>
    <row r="5770">
      <c r="A5770" s="4">
        <v>45091.0</v>
      </c>
      <c r="B5770" s="5">
        <v>12.0</v>
      </c>
      <c r="C5770" s="6" t="s">
        <v>12209</v>
      </c>
      <c r="D5770" s="5">
        <v>43032.0</v>
      </c>
      <c r="E5770" s="7">
        <v>0.125697155605131</v>
      </c>
      <c r="F5770" s="5">
        <v>1.0</v>
      </c>
      <c r="G5770" s="8" t="s">
        <v>12210</v>
      </c>
    </row>
    <row r="5771">
      <c r="A5771" s="4">
        <v>45091.0</v>
      </c>
      <c r="B5771" s="5">
        <v>11.0</v>
      </c>
      <c r="C5771" s="6" t="s">
        <v>12211</v>
      </c>
      <c r="D5771" s="5">
        <v>161600.0</v>
      </c>
      <c r="E5771" s="7">
        <v>0.103774752475247</v>
      </c>
      <c r="F5771" s="5">
        <v>1.0</v>
      </c>
      <c r="G5771" s="8" t="s">
        <v>12212</v>
      </c>
    </row>
    <row r="5772">
      <c r="A5772" s="4">
        <v>45091.0</v>
      </c>
      <c r="B5772" s="5">
        <v>10.0</v>
      </c>
      <c r="C5772" s="6" t="s">
        <v>12213</v>
      </c>
      <c r="D5772" s="5">
        <v>168393.0</v>
      </c>
      <c r="E5772" s="7">
        <v>0.124304454460696</v>
      </c>
      <c r="F5772" s="5">
        <v>1.0</v>
      </c>
      <c r="G5772" s="8" t="s">
        <v>12214</v>
      </c>
    </row>
    <row r="5773">
      <c r="A5773" s="4">
        <v>45091.0</v>
      </c>
      <c r="B5773" s="5">
        <v>9.0</v>
      </c>
      <c r="C5773" s="6" t="s">
        <v>12215</v>
      </c>
      <c r="D5773" s="5">
        <v>168873.0</v>
      </c>
      <c r="E5773" s="7">
        <v>0.276462193482676</v>
      </c>
      <c r="F5773" s="5">
        <v>1.0</v>
      </c>
      <c r="G5773" s="8" t="s">
        <v>12216</v>
      </c>
    </row>
    <row r="5774">
      <c r="A5774" s="4">
        <v>45091.0</v>
      </c>
      <c r="B5774" s="5">
        <v>8.0</v>
      </c>
      <c r="C5774" s="6" t="s">
        <v>12217</v>
      </c>
      <c r="D5774" s="5">
        <v>178817.0</v>
      </c>
      <c r="E5774" s="7">
        <v>0.198644424187856</v>
      </c>
      <c r="F5774" s="5">
        <v>1.0</v>
      </c>
      <c r="G5774" s="8" t="s">
        <v>12218</v>
      </c>
    </row>
    <row r="5775">
      <c r="A5775" s="4">
        <v>45091.0</v>
      </c>
      <c r="B5775" s="5">
        <v>7.0</v>
      </c>
      <c r="C5775" s="6" t="s">
        <v>12219</v>
      </c>
      <c r="D5775" s="5">
        <v>138776.0</v>
      </c>
      <c r="E5775" s="7">
        <v>0.139930535539286</v>
      </c>
      <c r="F5775" s="5">
        <v>1.0</v>
      </c>
      <c r="G5775" s="8" t="s">
        <v>12220</v>
      </c>
    </row>
    <row r="5776">
      <c r="A5776" s="4">
        <v>45091.0</v>
      </c>
      <c r="B5776" s="5">
        <v>6.0</v>
      </c>
      <c r="C5776" s="6" t="s">
        <v>12221</v>
      </c>
      <c r="D5776" s="5">
        <v>141279.0</v>
      </c>
      <c r="E5776" s="7">
        <v>0.148939332809547</v>
      </c>
      <c r="F5776" s="5">
        <v>1.0</v>
      </c>
      <c r="G5776" s="8" t="s">
        <v>12222</v>
      </c>
    </row>
    <row r="5777">
      <c r="A5777" s="4">
        <v>45091.0</v>
      </c>
      <c r="B5777" s="5">
        <v>5.0</v>
      </c>
      <c r="C5777" s="6" t="s">
        <v>12223</v>
      </c>
      <c r="D5777" s="5">
        <v>130602.0</v>
      </c>
      <c r="E5777" s="7">
        <v>0.124278341832437</v>
      </c>
      <c r="F5777" s="5">
        <v>1.0</v>
      </c>
      <c r="G5777" s="8" t="s">
        <v>12224</v>
      </c>
    </row>
    <row r="5778">
      <c r="A5778" s="4">
        <v>45091.0</v>
      </c>
      <c r="B5778" s="5">
        <v>4.0</v>
      </c>
      <c r="C5778" s="6" t="s">
        <v>12225</v>
      </c>
      <c r="D5778" s="5">
        <v>129685.0</v>
      </c>
      <c r="E5778" s="7">
        <v>0.120160388633997</v>
      </c>
      <c r="F5778" s="5">
        <v>1.0</v>
      </c>
      <c r="G5778" s="8" t="s">
        <v>12226</v>
      </c>
    </row>
    <row r="5779">
      <c r="A5779" s="4">
        <v>45091.0</v>
      </c>
      <c r="B5779" s="5">
        <v>3.0</v>
      </c>
      <c r="C5779" s="6" t="s">
        <v>12227</v>
      </c>
      <c r="D5779" s="5">
        <v>128387.0</v>
      </c>
      <c r="E5779" s="7">
        <v>0.12478677747747</v>
      </c>
      <c r="F5779" s="5">
        <v>1.0</v>
      </c>
      <c r="G5779" s="8" t="s">
        <v>12228</v>
      </c>
    </row>
    <row r="5780">
      <c r="A5780" s="4">
        <v>45091.0</v>
      </c>
      <c r="B5780" s="5">
        <v>2.0</v>
      </c>
      <c r="C5780" s="6" t="s">
        <v>12229</v>
      </c>
      <c r="D5780" s="5">
        <v>118267.0</v>
      </c>
      <c r="E5780" s="7">
        <v>0.11424995983664</v>
      </c>
      <c r="F5780" s="5">
        <v>1.0</v>
      </c>
      <c r="G5780" s="8" t="s">
        <v>12230</v>
      </c>
    </row>
    <row r="5781">
      <c r="A5781" s="4">
        <v>45091.0</v>
      </c>
      <c r="B5781" s="5">
        <v>1.0</v>
      </c>
      <c r="C5781" s="6" t="s">
        <v>12231</v>
      </c>
      <c r="D5781" s="5">
        <v>127023.0</v>
      </c>
      <c r="E5781" s="7">
        <v>0.161025955929241</v>
      </c>
      <c r="F5781" s="5">
        <v>1.0</v>
      </c>
      <c r="G5781" s="8" t="s">
        <v>12232</v>
      </c>
    </row>
    <row r="5782">
      <c r="A5782" s="4">
        <v>45092.0</v>
      </c>
      <c r="B5782" s="5">
        <v>12.0</v>
      </c>
      <c r="C5782" s="6" t="s">
        <v>12233</v>
      </c>
      <c r="D5782" s="5">
        <v>179148.0</v>
      </c>
      <c r="E5782" s="7">
        <v>0.206069841695134</v>
      </c>
      <c r="F5782" s="5">
        <v>1.0</v>
      </c>
      <c r="G5782" s="8" t="s">
        <v>12234</v>
      </c>
    </row>
    <row r="5783">
      <c r="A5783" s="4">
        <v>45092.0</v>
      </c>
      <c r="B5783" s="5">
        <v>11.0</v>
      </c>
      <c r="C5783" s="6" t="s">
        <v>12235</v>
      </c>
      <c r="D5783" s="5">
        <v>161243.0</v>
      </c>
      <c r="E5783" s="7">
        <v>0.153600466376834</v>
      </c>
      <c r="F5783" s="5">
        <v>1.0</v>
      </c>
      <c r="G5783" s="8" t="s">
        <v>12236</v>
      </c>
    </row>
    <row r="5784">
      <c r="A5784" s="4">
        <v>45092.0</v>
      </c>
      <c r="B5784" s="5">
        <v>10.0</v>
      </c>
      <c r="C5784" s="6" t="s">
        <v>12237</v>
      </c>
      <c r="D5784" s="5">
        <v>168617.0</v>
      </c>
      <c r="E5784" s="7">
        <v>0.120189541979752</v>
      </c>
      <c r="F5784" s="5">
        <v>1.0</v>
      </c>
      <c r="G5784" s="8" t="s">
        <v>12238</v>
      </c>
    </row>
    <row r="5785">
      <c r="A5785" s="4">
        <v>45092.0</v>
      </c>
      <c r="B5785" s="5">
        <v>9.0</v>
      </c>
      <c r="C5785" s="6" t="s">
        <v>12239</v>
      </c>
      <c r="D5785" s="5">
        <v>162882.0</v>
      </c>
      <c r="E5785" s="7">
        <v>0.137786864110214</v>
      </c>
      <c r="F5785" s="5">
        <v>1.0</v>
      </c>
      <c r="G5785" s="8" t="s">
        <v>12240</v>
      </c>
    </row>
    <row r="5786">
      <c r="A5786" s="4">
        <v>45092.0</v>
      </c>
      <c r="B5786" s="5">
        <v>8.0</v>
      </c>
      <c r="C5786" s="6" t="s">
        <v>12241</v>
      </c>
      <c r="D5786" s="5">
        <v>132610.0</v>
      </c>
      <c r="E5786" s="7">
        <v>0.202088831913128</v>
      </c>
      <c r="F5786" s="5">
        <v>1.0</v>
      </c>
      <c r="G5786" s="8" t="s">
        <v>12242</v>
      </c>
    </row>
    <row r="5787">
      <c r="A5787" s="4">
        <v>45092.0</v>
      </c>
      <c r="B5787" s="5">
        <v>7.0</v>
      </c>
      <c r="C5787" s="6" t="s">
        <v>12243</v>
      </c>
      <c r="D5787" s="5">
        <v>131061.0</v>
      </c>
      <c r="E5787" s="7">
        <v>0.145649735619291</v>
      </c>
      <c r="F5787" s="5">
        <v>1.0</v>
      </c>
      <c r="G5787" s="8" t="s">
        <v>12244</v>
      </c>
    </row>
    <row r="5788">
      <c r="A5788" s="4">
        <v>45092.0</v>
      </c>
      <c r="B5788" s="5">
        <v>6.0</v>
      </c>
      <c r="C5788" s="6" t="s">
        <v>12245</v>
      </c>
      <c r="D5788" s="5">
        <v>126389.0</v>
      </c>
      <c r="E5788" s="7">
        <v>0.1358504300216</v>
      </c>
      <c r="F5788" s="5">
        <v>1.0</v>
      </c>
      <c r="G5788" s="8" t="s">
        <v>12246</v>
      </c>
    </row>
    <row r="5789">
      <c r="A5789" s="4">
        <v>45092.0</v>
      </c>
      <c r="B5789" s="5">
        <v>5.0</v>
      </c>
      <c r="C5789" s="6" t="s">
        <v>12247</v>
      </c>
      <c r="D5789" s="5">
        <v>126656.0</v>
      </c>
      <c r="E5789" s="7">
        <v>0.116070300656897</v>
      </c>
      <c r="F5789" s="5">
        <v>1.0</v>
      </c>
      <c r="G5789" s="8" t="s">
        <v>12248</v>
      </c>
    </row>
    <row r="5790">
      <c r="A5790" s="4">
        <v>45092.0</v>
      </c>
      <c r="B5790" s="5">
        <v>4.0</v>
      </c>
      <c r="C5790" s="6" t="s">
        <v>12249</v>
      </c>
      <c r="D5790" s="5">
        <v>104110.0</v>
      </c>
      <c r="E5790" s="7">
        <v>0.0854000576313514</v>
      </c>
      <c r="F5790" s="5">
        <v>0.0</v>
      </c>
      <c r="G5790" s="8" t="s">
        <v>12250</v>
      </c>
    </row>
    <row r="5791">
      <c r="A5791" s="4">
        <v>45092.0</v>
      </c>
      <c r="B5791" s="5">
        <v>3.0</v>
      </c>
      <c r="C5791" s="6" t="s">
        <v>12251</v>
      </c>
      <c r="D5791" s="5">
        <v>123377.0</v>
      </c>
      <c r="E5791" s="7">
        <v>0.102750107394409</v>
      </c>
      <c r="F5791" s="5">
        <v>1.0</v>
      </c>
      <c r="G5791" s="8" t="s">
        <v>12252</v>
      </c>
    </row>
    <row r="5792">
      <c r="A5792" s="4">
        <v>45092.0</v>
      </c>
      <c r="B5792" s="5">
        <v>2.0</v>
      </c>
      <c r="C5792" s="6" t="s">
        <v>12253</v>
      </c>
      <c r="D5792" s="5">
        <v>118798.0</v>
      </c>
      <c r="E5792" s="7">
        <v>0.109176922170406</v>
      </c>
      <c r="F5792" s="5">
        <v>1.0</v>
      </c>
      <c r="G5792" s="8" t="s">
        <v>12254</v>
      </c>
    </row>
    <row r="5793">
      <c r="A5793" s="4">
        <v>45093.0</v>
      </c>
      <c r="B5793" s="5">
        <v>12.0</v>
      </c>
      <c r="C5793" s="6" t="s">
        <v>12255</v>
      </c>
      <c r="D5793" s="5">
        <v>43605.0</v>
      </c>
      <c r="E5793" s="7">
        <v>0.15266597867217</v>
      </c>
      <c r="F5793" s="5">
        <v>1.0</v>
      </c>
      <c r="G5793" s="8" t="s">
        <v>12256</v>
      </c>
    </row>
    <row r="5794">
      <c r="A5794" s="4">
        <v>45093.0</v>
      </c>
      <c r="B5794" s="5">
        <v>11.0</v>
      </c>
      <c r="C5794" s="6" t="s">
        <v>12257</v>
      </c>
      <c r="D5794" s="5">
        <v>166690.0</v>
      </c>
      <c r="E5794" s="7">
        <v>0.167118603395524</v>
      </c>
      <c r="F5794" s="5">
        <v>1.0</v>
      </c>
      <c r="G5794" s="8" t="s">
        <v>12258</v>
      </c>
    </row>
    <row r="5795">
      <c r="A5795" s="4">
        <v>45093.0</v>
      </c>
      <c r="B5795" s="5">
        <v>10.0</v>
      </c>
      <c r="C5795" s="6" t="s">
        <v>12259</v>
      </c>
      <c r="D5795" s="5">
        <v>168018.0</v>
      </c>
      <c r="E5795" s="7">
        <v>0.130563392017521</v>
      </c>
      <c r="F5795" s="5">
        <v>1.0</v>
      </c>
      <c r="G5795" s="8" t="s">
        <v>12260</v>
      </c>
    </row>
    <row r="5796">
      <c r="A5796" s="4">
        <v>45093.0</v>
      </c>
      <c r="B5796" s="5">
        <v>9.0</v>
      </c>
      <c r="C5796" s="6" t="s">
        <v>12261</v>
      </c>
      <c r="D5796" s="5">
        <v>155702.0</v>
      </c>
      <c r="E5796" s="7">
        <v>0.130537822250195</v>
      </c>
      <c r="F5796" s="5">
        <v>1.0</v>
      </c>
      <c r="G5796" s="8" t="s">
        <v>12262</v>
      </c>
    </row>
    <row r="5797">
      <c r="A5797" s="4">
        <v>45093.0</v>
      </c>
      <c r="B5797" s="5">
        <v>8.0</v>
      </c>
      <c r="C5797" s="6" t="s">
        <v>12263</v>
      </c>
      <c r="D5797" s="5">
        <v>155983.0</v>
      </c>
      <c r="E5797" s="7">
        <v>0.11558310841566</v>
      </c>
      <c r="F5797" s="5">
        <v>1.0</v>
      </c>
      <c r="G5797" s="8" t="s">
        <v>12264</v>
      </c>
    </row>
    <row r="5798">
      <c r="A5798" s="4">
        <v>45093.0</v>
      </c>
      <c r="B5798" s="5">
        <v>7.0</v>
      </c>
      <c r="C5798" s="6" t="s">
        <v>12265</v>
      </c>
      <c r="D5798" s="5">
        <v>133103.0</v>
      </c>
      <c r="E5798" s="7">
        <v>0.175240227492994</v>
      </c>
      <c r="F5798" s="5">
        <v>1.0</v>
      </c>
      <c r="G5798" s="8" t="s">
        <v>12266</v>
      </c>
    </row>
    <row r="5799">
      <c r="A5799" s="4">
        <v>45093.0</v>
      </c>
      <c r="B5799" s="5">
        <v>6.0</v>
      </c>
      <c r="C5799" s="6" t="s">
        <v>12267</v>
      </c>
      <c r="D5799" s="5">
        <v>157452.0</v>
      </c>
      <c r="E5799" s="7">
        <v>0.211855041536468</v>
      </c>
      <c r="F5799" s="5">
        <v>1.0</v>
      </c>
      <c r="G5799" s="8" t="s">
        <v>12268</v>
      </c>
    </row>
    <row r="5800">
      <c r="A5800" s="4">
        <v>45093.0</v>
      </c>
      <c r="B5800" s="5">
        <v>5.0</v>
      </c>
      <c r="C5800" s="6" t="s">
        <v>12269</v>
      </c>
      <c r="D5800" s="5">
        <v>128823.0</v>
      </c>
      <c r="E5800" s="7">
        <v>0.143538032804701</v>
      </c>
      <c r="F5800" s="5">
        <v>1.0</v>
      </c>
      <c r="G5800" s="8" t="s">
        <v>12270</v>
      </c>
    </row>
    <row r="5801">
      <c r="A5801" s="4">
        <v>45093.0</v>
      </c>
      <c r="B5801" s="5">
        <v>4.0</v>
      </c>
      <c r="C5801" s="6" t="s">
        <v>12271</v>
      </c>
      <c r="D5801" s="5">
        <v>126419.0</v>
      </c>
      <c r="E5801" s="7">
        <v>0.149763880429365</v>
      </c>
      <c r="F5801" s="5">
        <v>1.0</v>
      </c>
      <c r="G5801" s="8" t="s">
        <v>12272</v>
      </c>
    </row>
    <row r="5802">
      <c r="A5802" s="4">
        <v>45093.0</v>
      </c>
      <c r="B5802" s="5">
        <v>3.0</v>
      </c>
      <c r="C5802" s="6" t="s">
        <v>12273</v>
      </c>
      <c r="D5802" s="5">
        <v>120287.0</v>
      </c>
      <c r="E5802" s="7">
        <v>0.0979989525052582</v>
      </c>
      <c r="F5802" s="5">
        <v>1.0</v>
      </c>
      <c r="G5802" s="8" t="s">
        <v>12274</v>
      </c>
    </row>
    <row r="5803">
      <c r="A5803" s="4">
        <v>45093.0</v>
      </c>
      <c r="B5803" s="5">
        <v>2.0</v>
      </c>
      <c r="C5803" s="6" t="s">
        <v>12275</v>
      </c>
      <c r="D5803" s="5">
        <v>123318.0</v>
      </c>
      <c r="E5803" s="7">
        <v>0.116041453802364</v>
      </c>
      <c r="F5803" s="5">
        <v>1.0</v>
      </c>
      <c r="G5803" s="8" t="s">
        <v>12276</v>
      </c>
    </row>
    <row r="5804">
      <c r="A5804" s="4">
        <v>45093.0</v>
      </c>
      <c r="B5804" s="5">
        <v>1.0</v>
      </c>
      <c r="C5804" s="6" t="s">
        <v>12277</v>
      </c>
      <c r="D5804" s="5">
        <v>118357.0</v>
      </c>
      <c r="E5804" s="7">
        <v>0.103922877396351</v>
      </c>
      <c r="F5804" s="5">
        <v>1.0</v>
      </c>
      <c r="G5804" s="8" t="s">
        <v>12278</v>
      </c>
    </row>
    <row r="5805">
      <c r="A5805" s="4">
        <v>45094.0</v>
      </c>
      <c r="B5805" s="5">
        <v>12.0</v>
      </c>
      <c r="C5805" s="6" t="s">
        <v>12279</v>
      </c>
      <c r="D5805" s="5">
        <v>164682.0</v>
      </c>
      <c r="E5805" s="7">
        <v>0.173813774425863</v>
      </c>
      <c r="F5805" s="5">
        <v>1.0</v>
      </c>
      <c r="G5805" s="8" t="s">
        <v>12280</v>
      </c>
    </row>
    <row r="5806">
      <c r="A5806" s="4">
        <v>45094.0</v>
      </c>
      <c r="B5806" s="5">
        <v>11.0</v>
      </c>
      <c r="C5806" s="6" t="s">
        <v>12281</v>
      </c>
      <c r="D5806" s="5">
        <v>160344.0</v>
      </c>
      <c r="E5806" s="7">
        <v>0.164851818590031</v>
      </c>
      <c r="F5806" s="5">
        <v>1.0</v>
      </c>
      <c r="G5806" s="8" t="s">
        <v>12282</v>
      </c>
    </row>
    <row r="5807">
      <c r="A5807" s="4">
        <v>45094.0</v>
      </c>
      <c r="B5807" s="5">
        <v>10.0</v>
      </c>
      <c r="C5807" s="6" t="s">
        <v>12283</v>
      </c>
      <c r="D5807" s="5">
        <v>156028.0</v>
      </c>
      <c r="E5807" s="7">
        <v>0.13136744686851</v>
      </c>
      <c r="F5807" s="5">
        <v>1.0</v>
      </c>
      <c r="G5807" s="8" t="s">
        <v>12284</v>
      </c>
    </row>
    <row r="5808">
      <c r="A5808" s="4">
        <v>45094.0</v>
      </c>
      <c r="B5808" s="5">
        <v>9.0</v>
      </c>
      <c r="C5808" s="6" t="s">
        <v>12285</v>
      </c>
      <c r="D5808" s="5">
        <v>174412.0</v>
      </c>
      <c r="E5808" s="7">
        <v>0.179511730844207</v>
      </c>
      <c r="F5808" s="5">
        <v>1.0</v>
      </c>
      <c r="G5808" s="8" t="s">
        <v>12286</v>
      </c>
    </row>
    <row r="5809">
      <c r="A5809" s="4">
        <v>45094.0</v>
      </c>
      <c r="B5809" s="5">
        <v>8.0</v>
      </c>
      <c r="C5809" s="6" t="s">
        <v>12287</v>
      </c>
      <c r="D5809" s="5">
        <v>133595.0</v>
      </c>
      <c r="E5809" s="7">
        <v>0.132729518320296</v>
      </c>
      <c r="F5809" s="5">
        <v>1.0</v>
      </c>
      <c r="G5809" s="8" t="s">
        <v>12288</v>
      </c>
    </row>
    <row r="5810">
      <c r="A5810" s="4">
        <v>45094.0</v>
      </c>
      <c r="B5810" s="5">
        <v>7.0</v>
      </c>
      <c r="C5810" s="6" t="s">
        <v>12289</v>
      </c>
      <c r="D5810" s="5">
        <v>132138.0</v>
      </c>
      <c r="E5810" s="7">
        <v>0.168112125202439</v>
      </c>
      <c r="F5810" s="5">
        <v>1.0</v>
      </c>
      <c r="G5810" s="8" t="s">
        <v>12290</v>
      </c>
    </row>
    <row r="5811">
      <c r="A5811" s="4">
        <v>45094.0</v>
      </c>
      <c r="B5811" s="5">
        <v>6.0</v>
      </c>
      <c r="C5811" s="6" t="s">
        <v>12291</v>
      </c>
      <c r="D5811" s="5">
        <v>135992.0</v>
      </c>
      <c r="E5811" s="7">
        <v>0.180076769221718</v>
      </c>
      <c r="F5811" s="5">
        <v>1.0</v>
      </c>
      <c r="G5811" s="8" t="s">
        <v>12292</v>
      </c>
    </row>
    <row r="5812">
      <c r="A5812" s="4">
        <v>45094.0</v>
      </c>
      <c r="B5812" s="5">
        <v>5.0</v>
      </c>
      <c r="C5812" s="6" t="s">
        <v>12293</v>
      </c>
      <c r="D5812" s="5">
        <v>134623.0</v>
      </c>
      <c r="E5812" s="7">
        <v>0.103897550938546</v>
      </c>
      <c r="F5812" s="5">
        <v>1.0</v>
      </c>
      <c r="G5812" s="8" t="s">
        <v>12294</v>
      </c>
    </row>
    <row r="5813">
      <c r="A5813" s="4">
        <v>45094.0</v>
      </c>
      <c r="B5813" s="5">
        <v>4.0</v>
      </c>
      <c r="C5813" s="6" t="s">
        <v>12295</v>
      </c>
      <c r="D5813" s="5">
        <v>131934.0</v>
      </c>
      <c r="E5813" s="7">
        <v>0.107568935983143</v>
      </c>
      <c r="F5813" s="5">
        <v>1.0</v>
      </c>
      <c r="G5813" s="8" t="s">
        <v>12296</v>
      </c>
    </row>
    <row r="5814">
      <c r="A5814" s="4">
        <v>45094.0</v>
      </c>
      <c r="B5814" s="5">
        <v>3.0</v>
      </c>
      <c r="C5814" s="6" t="s">
        <v>12297</v>
      </c>
      <c r="D5814" s="5">
        <v>129183.0</v>
      </c>
      <c r="E5814" s="7">
        <v>0.110943390384183</v>
      </c>
      <c r="F5814" s="5">
        <v>1.0</v>
      </c>
      <c r="G5814" s="8" t="s">
        <v>12298</v>
      </c>
    </row>
    <row r="5815">
      <c r="A5815" s="4">
        <v>45094.0</v>
      </c>
      <c r="B5815" s="5">
        <v>2.0</v>
      </c>
      <c r="C5815" s="6" t="s">
        <v>12299</v>
      </c>
      <c r="D5815" s="5">
        <v>98701.0</v>
      </c>
      <c r="E5815" s="7">
        <v>0.0761390462102714</v>
      </c>
      <c r="F5815" s="5">
        <v>0.0</v>
      </c>
      <c r="G5815" s="8" t="s">
        <v>12300</v>
      </c>
    </row>
    <row r="5816">
      <c r="A5816" s="4">
        <v>45095.0</v>
      </c>
      <c r="B5816" s="5">
        <v>12.0</v>
      </c>
      <c r="C5816" s="6" t="s">
        <v>12301</v>
      </c>
      <c r="D5816" s="5">
        <v>44280.0</v>
      </c>
      <c r="E5816" s="7">
        <v>0.171318879855465</v>
      </c>
      <c r="F5816" s="5">
        <v>1.0</v>
      </c>
      <c r="G5816" s="8" t="s">
        <v>12302</v>
      </c>
    </row>
    <row r="5817">
      <c r="A5817" s="4">
        <v>45095.0</v>
      </c>
      <c r="B5817" s="5">
        <v>11.0</v>
      </c>
      <c r="C5817" s="6" t="s">
        <v>12303</v>
      </c>
      <c r="D5817" s="5">
        <v>183675.0</v>
      </c>
      <c r="E5817" s="7">
        <v>0.165281067102218</v>
      </c>
      <c r="F5817" s="5">
        <v>1.0</v>
      </c>
      <c r="G5817" s="8" t="s">
        <v>12304</v>
      </c>
    </row>
    <row r="5818">
      <c r="A5818" s="4">
        <v>45095.0</v>
      </c>
      <c r="B5818" s="5">
        <v>10.0</v>
      </c>
      <c r="C5818" s="6" t="s">
        <v>12305</v>
      </c>
      <c r="D5818" s="5">
        <v>172030.0</v>
      </c>
      <c r="E5818" s="7">
        <v>0.171284078358425</v>
      </c>
      <c r="F5818" s="5">
        <v>1.0</v>
      </c>
      <c r="G5818" s="8" t="s">
        <v>12306</v>
      </c>
    </row>
    <row r="5819">
      <c r="A5819" s="4">
        <v>45095.0</v>
      </c>
      <c r="B5819" s="5">
        <v>9.0</v>
      </c>
      <c r="C5819" s="6" t="s">
        <v>12307</v>
      </c>
      <c r="D5819" s="5">
        <v>164771.0</v>
      </c>
      <c r="E5819" s="7">
        <v>0.111136061564231</v>
      </c>
      <c r="F5819" s="5">
        <v>1.0</v>
      </c>
      <c r="G5819" s="8" t="s">
        <v>12308</v>
      </c>
    </row>
    <row r="5820">
      <c r="A5820" s="4">
        <v>45095.0</v>
      </c>
      <c r="B5820" s="5">
        <v>8.0</v>
      </c>
      <c r="C5820" s="6" t="s">
        <v>12309</v>
      </c>
      <c r="D5820" s="5">
        <v>162088.0</v>
      </c>
      <c r="E5820" s="7">
        <v>0.156988796209466</v>
      </c>
      <c r="F5820" s="5">
        <v>1.0</v>
      </c>
      <c r="G5820" s="8" t="s">
        <v>12310</v>
      </c>
    </row>
    <row r="5821">
      <c r="A5821" s="4">
        <v>45095.0</v>
      </c>
      <c r="B5821" s="5">
        <v>7.0</v>
      </c>
      <c r="C5821" s="6" t="s">
        <v>12311</v>
      </c>
      <c r="D5821" s="5">
        <v>164765.0</v>
      </c>
      <c r="E5821" s="7">
        <v>0.0829180954693047</v>
      </c>
      <c r="F5821" s="5">
        <v>1.0</v>
      </c>
      <c r="G5821" s="8" t="s">
        <v>12312</v>
      </c>
    </row>
    <row r="5822">
      <c r="A5822" s="4">
        <v>45095.0</v>
      </c>
      <c r="B5822" s="5">
        <v>6.0</v>
      </c>
      <c r="C5822" s="6" t="s">
        <v>12313</v>
      </c>
      <c r="D5822" s="5">
        <v>114313.0</v>
      </c>
      <c r="E5822" s="7">
        <v>0.0892636882944197</v>
      </c>
      <c r="F5822" s="5">
        <v>0.0</v>
      </c>
      <c r="G5822" s="8" t="s">
        <v>12314</v>
      </c>
    </row>
    <row r="5823">
      <c r="A5823" s="4">
        <v>45095.0</v>
      </c>
      <c r="B5823" s="5">
        <v>5.0</v>
      </c>
      <c r="C5823" s="6" t="s">
        <v>12315</v>
      </c>
      <c r="D5823" s="5">
        <v>168563.0</v>
      </c>
      <c r="E5823" s="7">
        <v>0.0837194402092986</v>
      </c>
      <c r="F5823" s="5">
        <v>1.0</v>
      </c>
      <c r="G5823" s="8" t="s">
        <v>12316</v>
      </c>
    </row>
    <row r="5824">
      <c r="A5824" s="4">
        <v>45095.0</v>
      </c>
      <c r="B5824" s="5">
        <v>4.0</v>
      </c>
      <c r="C5824" s="6" t="s">
        <v>12317</v>
      </c>
      <c r="D5824" s="5">
        <v>130091.0</v>
      </c>
      <c r="E5824" s="7">
        <v>0.162386329569301</v>
      </c>
      <c r="F5824" s="5">
        <v>1.0</v>
      </c>
      <c r="G5824" s="8" t="s">
        <v>12318</v>
      </c>
    </row>
    <row r="5825">
      <c r="A5825" s="4">
        <v>45095.0</v>
      </c>
      <c r="B5825" s="5">
        <v>3.0</v>
      </c>
      <c r="C5825" s="6" t="s">
        <v>12319</v>
      </c>
      <c r="D5825" s="5">
        <v>127220.0</v>
      </c>
      <c r="E5825" s="7">
        <v>0.107451658544254</v>
      </c>
      <c r="F5825" s="5">
        <v>1.0</v>
      </c>
      <c r="G5825" s="8" t="s">
        <v>12320</v>
      </c>
    </row>
    <row r="5826">
      <c r="A5826" s="4">
        <v>45095.0</v>
      </c>
      <c r="B5826" s="5">
        <v>2.0</v>
      </c>
      <c r="C5826" s="6" t="s">
        <v>12321</v>
      </c>
      <c r="D5826" s="5">
        <v>125253.0</v>
      </c>
      <c r="E5826" s="7">
        <v>0.0942412556984663</v>
      </c>
      <c r="F5826" s="5">
        <v>1.0</v>
      </c>
      <c r="G5826" s="8" t="s">
        <v>12322</v>
      </c>
    </row>
    <row r="5827">
      <c r="A5827" s="4">
        <v>45095.0</v>
      </c>
      <c r="B5827" s="5">
        <v>1.0</v>
      </c>
      <c r="C5827" s="6" t="s">
        <v>12323</v>
      </c>
      <c r="D5827" s="5">
        <v>124145.0</v>
      </c>
      <c r="E5827" s="7">
        <v>0.125466188730919</v>
      </c>
      <c r="F5827" s="5">
        <v>1.0</v>
      </c>
      <c r="G5827" s="8" t="s">
        <v>12324</v>
      </c>
    </row>
    <row r="5828">
      <c r="A5828" s="4">
        <v>45096.0</v>
      </c>
      <c r="B5828" s="5">
        <v>12.0</v>
      </c>
      <c r="C5828" s="6" t="s">
        <v>12325</v>
      </c>
      <c r="D5828" s="5">
        <v>163822.0</v>
      </c>
      <c r="E5828" s="7">
        <v>0.193832330212059</v>
      </c>
      <c r="F5828" s="5">
        <v>1.0</v>
      </c>
      <c r="G5828" s="8" t="s">
        <v>12326</v>
      </c>
    </row>
    <row r="5829">
      <c r="A5829" s="4">
        <v>45096.0</v>
      </c>
      <c r="B5829" s="5">
        <v>11.0</v>
      </c>
      <c r="C5829" s="6" t="s">
        <v>12327</v>
      </c>
      <c r="D5829" s="5">
        <v>170130.0</v>
      </c>
      <c r="E5829" s="7">
        <v>0.136201728090283</v>
      </c>
      <c r="F5829" s="5">
        <v>1.0</v>
      </c>
      <c r="G5829" s="8" t="s">
        <v>12328</v>
      </c>
    </row>
    <row r="5830">
      <c r="A5830" s="4">
        <v>45096.0</v>
      </c>
      <c r="B5830" s="5">
        <v>10.0</v>
      </c>
      <c r="C5830" s="6" t="s">
        <v>12329</v>
      </c>
      <c r="D5830" s="5">
        <v>170104.0</v>
      </c>
      <c r="E5830" s="7">
        <v>0.151748342190659</v>
      </c>
      <c r="F5830" s="5">
        <v>1.0</v>
      </c>
      <c r="G5830" s="8" t="s">
        <v>12330</v>
      </c>
    </row>
    <row r="5831">
      <c r="A5831" s="4">
        <v>45096.0</v>
      </c>
      <c r="B5831" s="5">
        <v>9.0</v>
      </c>
      <c r="C5831" s="6" t="s">
        <v>12331</v>
      </c>
      <c r="D5831" s="5">
        <v>158198.0</v>
      </c>
      <c r="E5831" s="7">
        <v>0.130810756141038</v>
      </c>
      <c r="F5831" s="5">
        <v>1.0</v>
      </c>
      <c r="G5831" s="8" t="s">
        <v>12332</v>
      </c>
    </row>
    <row r="5832">
      <c r="A5832" s="4">
        <v>45096.0</v>
      </c>
      <c r="B5832" s="5">
        <v>8.0</v>
      </c>
      <c r="C5832" s="6" t="s">
        <v>12333</v>
      </c>
      <c r="D5832" s="5">
        <v>139113.0</v>
      </c>
      <c r="E5832" s="7">
        <v>0.167180637323614</v>
      </c>
      <c r="F5832" s="5">
        <v>1.0</v>
      </c>
      <c r="G5832" s="8" t="s">
        <v>12334</v>
      </c>
    </row>
    <row r="5833">
      <c r="A5833" s="4">
        <v>45096.0</v>
      </c>
      <c r="B5833" s="5">
        <v>7.0</v>
      </c>
      <c r="C5833" s="6" t="s">
        <v>12335</v>
      </c>
      <c r="D5833" s="5">
        <v>141709.0</v>
      </c>
      <c r="E5833" s="7">
        <v>0.196600074801177</v>
      </c>
      <c r="F5833" s="5">
        <v>1.0</v>
      </c>
      <c r="G5833" s="8" t="s">
        <v>12336</v>
      </c>
    </row>
    <row r="5834">
      <c r="A5834" s="4">
        <v>45096.0</v>
      </c>
      <c r="B5834" s="5">
        <v>6.0</v>
      </c>
      <c r="C5834" s="6" t="s">
        <v>12337</v>
      </c>
      <c r="D5834" s="5">
        <v>126143.0</v>
      </c>
      <c r="E5834" s="7">
        <v>0.102708830454325</v>
      </c>
      <c r="F5834" s="5">
        <v>1.0</v>
      </c>
      <c r="G5834" s="8" t="s">
        <v>12338</v>
      </c>
    </row>
    <row r="5835">
      <c r="A5835" s="4">
        <v>45096.0</v>
      </c>
      <c r="B5835" s="5">
        <v>5.0</v>
      </c>
      <c r="C5835" s="6" t="s">
        <v>12339</v>
      </c>
      <c r="D5835" s="5">
        <v>148338.0</v>
      </c>
      <c r="E5835" s="7">
        <v>0.125712898920033</v>
      </c>
      <c r="F5835" s="5">
        <v>1.0</v>
      </c>
      <c r="G5835" s="8" t="s">
        <v>12340</v>
      </c>
    </row>
    <row r="5836">
      <c r="A5836" s="4">
        <v>45096.0</v>
      </c>
      <c r="B5836" s="5">
        <v>4.0</v>
      </c>
      <c r="C5836" s="6" t="s">
        <v>12341</v>
      </c>
      <c r="D5836" s="5">
        <v>128312.0</v>
      </c>
      <c r="E5836" s="7">
        <v>0.112888895816447</v>
      </c>
      <c r="F5836" s="5">
        <v>1.0</v>
      </c>
      <c r="G5836" s="8" t="s">
        <v>12342</v>
      </c>
    </row>
    <row r="5837">
      <c r="A5837" s="4">
        <v>45096.0</v>
      </c>
      <c r="B5837" s="5">
        <v>3.0</v>
      </c>
      <c r="C5837" s="6" t="s">
        <v>12343</v>
      </c>
      <c r="D5837" s="5">
        <v>129371.0</v>
      </c>
      <c r="E5837" s="7">
        <v>0.110604385836083</v>
      </c>
      <c r="F5837" s="5">
        <v>1.0</v>
      </c>
      <c r="G5837" s="8" t="s">
        <v>12344</v>
      </c>
    </row>
    <row r="5838">
      <c r="A5838" s="4">
        <v>45096.0</v>
      </c>
      <c r="B5838" s="5">
        <v>2.0</v>
      </c>
      <c r="C5838" s="6" t="s">
        <v>12345</v>
      </c>
      <c r="D5838" s="5">
        <v>124976.0</v>
      </c>
      <c r="E5838" s="7">
        <v>0.111589425169632</v>
      </c>
      <c r="F5838" s="5">
        <v>1.0</v>
      </c>
      <c r="G5838" s="8" t="s">
        <v>12346</v>
      </c>
    </row>
    <row r="5839">
      <c r="A5839" s="4">
        <v>45097.0</v>
      </c>
      <c r="B5839" s="5">
        <v>12.0</v>
      </c>
      <c r="C5839" s="6" t="s">
        <v>12347</v>
      </c>
      <c r="D5839" s="5">
        <v>163709.0</v>
      </c>
      <c r="E5839" s="7">
        <v>0.157810505225735</v>
      </c>
      <c r="F5839" s="5">
        <v>1.0</v>
      </c>
      <c r="G5839" s="8" t="s">
        <v>12348</v>
      </c>
    </row>
    <row r="5840">
      <c r="A5840" s="4">
        <v>45097.0</v>
      </c>
      <c r="B5840" s="5">
        <v>11.0</v>
      </c>
      <c r="C5840" s="6" t="s">
        <v>12349</v>
      </c>
      <c r="D5840" s="5">
        <v>170111.0</v>
      </c>
      <c r="E5840" s="7">
        <v>0.123778003774006</v>
      </c>
      <c r="F5840" s="5">
        <v>1.0</v>
      </c>
      <c r="G5840" s="8" t="s">
        <v>12350</v>
      </c>
    </row>
    <row r="5841">
      <c r="A5841" s="4">
        <v>45097.0</v>
      </c>
      <c r="B5841" s="5">
        <v>10.0</v>
      </c>
      <c r="C5841" s="6" t="s">
        <v>12351</v>
      </c>
      <c r="D5841" s="5">
        <v>170587.0</v>
      </c>
      <c r="E5841" s="7">
        <v>0.149208321853365</v>
      </c>
      <c r="F5841" s="5">
        <v>1.0</v>
      </c>
      <c r="G5841" s="8" t="s">
        <v>12352</v>
      </c>
    </row>
    <row r="5842">
      <c r="A5842" s="4">
        <v>45097.0</v>
      </c>
      <c r="B5842" s="5">
        <v>9.0</v>
      </c>
      <c r="C5842" s="6" t="s">
        <v>12353</v>
      </c>
      <c r="D5842" s="5">
        <v>163468.0</v>
      </c>
      <c r="E5842" s="7">
        <v>0.141177478160863</v>
      </c>
      <c r="F5842" s="5">
        <v>1.0</v>
      </c>
      <c r="G5842" s="8" t="s">
        <v>12354</v>
      </c>
    </row>
    <row r="5843">
      <c r="A5843" s="4">
        <v>45097.0</v>
      </c>
      <c r="B5843" s="5">
        <v>8.0</v>
      </c>
      <c r="C5843" s="6" t="s">
        <v>12355</v>
      </c>
      <c r="D5843" s="5">
        <v>148795.0</v>
      </c>
      <c r="E5843" s="7">
        <v>0.127571490977519</v>
      </c>
      <c r="F5843" s="5">
        <v>1.0</v>
      </c>
      <c r="G5843" s="8" t="s">
        <v>12356</v>
      </c>
    </row>
    <row r="5844">
      <c r="A5844" s="4">
        <v>45097.0</v>
      </c>
      <c r="B5844" s="5">
        <v>7.0</v>
      </c>
      <c r="C5844" s="6" t="s">
        <v>12357</v>
      </c>
      <c r="D5844" s="5">
        <v>133387.0</v>
      </c>
      <c r="E5844" s="7">
        <v>0.152758514697834</v>
      </c>
      <c r="F5844" s="5">
        <v>1.0</v>
      </c>
      <c r="G5844" s="8" t="s">
        <v>12358</v>
      </c>
    </row>
    <row r="5845">
      <c r="A5845" s="4">
        <v>45097.0</v>
      </c>
      <c r="B5845" s="5">
        <v>6.0</v>
      </c>
      <c r="C5845" s="6" t="s">
        <v>12359</v>
      </c>
      <c r="D5845" s="5">
        <v>143586.0</v>
      </c>
      <c r="E5845" s="7">
        <v>0.145230036354519</v>
      </c>
      <c r="F5845" s="5">
        <v>1.0</v>
      </c>
      <c r="G5845" s="8" t="s">
        <v>12360</v>
      </c>
    </row>
    <row r="5846">
      <c r="A5846" s="4">
        <v>45097.0</v>
      </c>
      <c r="B5846" s="5">
        <v>5.0</v>
      </c>
      <c r="C5846" s="6" t="s">
        <v>12361</v>
      </c>
      <c r="D5846" s="5">
        <v>127400.0</v>
      </c>
      <c r="E5846" s="7">
        <v>0.112755102040816</v>
      </c>
      <c r="F5846" s="5">
        <v>1.0</v>
      </c>
      <c r="G5846" s="8" t="s">
        <v>12362</v>
      </c>
    </row>
    <row r="5847">
      <c r="A5847" s="4">
        <v>45097.0</v>
      </c>
      <c r="B5847" s="5">
        <v>4.0</v>
      </c>
      <c r="C5847" s="6" t="s">
        <v>12363</v>
      </c>
      <c r="D5847" s="5">
        <v>131393.0</v>
      </c>
      <c r="E5847" s="7">
        <v>0.174476570289132</v>
      </c>
      <c r="F5847" s="5">
        <v>1.0</v>
      </c>
      <c r="G5847" s="8" t="s">
        <v>12364</v>
      </c>
    </row>
    <row r="5848">
      <c r="A5848" s="4">
        <v>45097.0</v>
      </c>
      <c r="B5848" s="5">
        <v>3.0</v>
      </c>
      <c r="C5848" s="6" t="s">
        <v>12365</v>
      </c>
      <c r="D5848" s="5">
        <v>129442.0</v>
      </c>
      <c r="E5848" s="7">
        <v>0.155814959595803</v>
      </c>
      <c r="F5848" s="5">
        <v>1.0</v>
      </c>
      <c r="G5848" s="8" t="s">
        <v>12366</v>
      </c>
    </row>
    <row r="5849">
      <c r="A5849" s="4">
        <v>45097.0</v>
      </c>
      <c r="B5849" s="5">
        <v>2.0</v>
      </c>
      <c r="C5849" s="6" t="s">
        <v>12367</v>
      </c>
      <c r="D5849" s="5">
        <v>122917.0</v>
      </c>
      <c r="E5849" s="7">
        <v>0.115793584288584</v>
      </c>
      <c r="F5849" s="5">
        <v>1.0</v>
      </c>
      <c r="G5849" s="8" t="s">
        <v>12368</v>
      </c>
    </row>
    <row r="5850">
      <c r="A5850" s="4">
        <v>45097.0</v>
      </c>
      <c r="B5850" s="5">
        <v>1.0</v>
      </c>
      <c r="C5850" s="6" t="s">
        <v>12369</v>
      </c>
      <c r="D5850" s="5">
        <v>51808.0</v>
      </c>
      <c r="E5850" s="7">
        <v>0.0193599444101297</v>
      </c>
      <c r="F5850" s="5">
        <v>1.0</v>
      </c>
      <c r="G5850" s="8" t="s">
        <v>12370</v>
      </c>
    </row>
    <row r="5851">
      <c r="A5851" s="4">
        <v>45098.0</v>
      </c>
      <c r="B5851" s="5">
        <v>12.0</v>
      </c>
      <c r="C5851" s="6" t="s">
        <v>12371</v>
      </c>
      <c r="D5851" s="5">
        <v>169369.0</v>
      </c>
      <c r="E5851" s="7">
        <v>0.144843507371478</v>
      </c>
      <c r="F5851" s="5">
        <v>1.0</v>
      </c>
      <c r="G5851" s="8" t="s">
        <v>12372</v>
      </c>
    </row>
    <row r="5852">
      <c r="A5852" s="4">
        <v>45098.0</v>
      </c>
      <c r="B5852" s="5">
        <v>11.0</v>
      </c>
      <c r="C5852" s="6" t="s">
        <v>12373</v>
      </c>
      <c r="D5852" s="5">
        <v>178970.0</v>
      </c>
      <c r="E5852" s="7">
        <v>0.184511370620774</v>
      </c>
      <c r="F5852" s="5">
        <v>1.0</v>
      </c>
      <c r="G5852" s="8" t="s">
        <v>12374</v>
      </c>
    </row>
    <row r="5853">
      <c r="A5853" s="4">
        <v>45098.0</v>
      </c>
      <c r="B5853" s="5">
        <v>10.0</v>
      </c>
      <c r="C5853" s="6" t="s">
        <v>12375</v>
      </c>
      <c r="D5853" s="5">
        <v>158498.0</v>
      </c>
      <c r="E5853" s="7">
        <v>0.216564246867468</v>
      </c>
      <c r="F5853" s="5">
        <v>1.0</v>
      </c>
      <c r="G5853" s="8" t="s">
        <v>12376</v>
      </c>
    </row>
    <row r="5854">
      <c r="A5854" s="4">
        <v>45098.0</v>
      </c>
      <c r="B5854" s="5">
        <v>9.0</v>
      </c>
      <c r="C5854" s="6" t="s">
        <v>12377</v>
      </c>
      <c r="D5854" s="5">
        <v>176145.0</v>
      </c>
      <c r="E5854" s="7">
        <v>0.164637088762099</v>
      </c>
      <c r="F5854" s="5">
        <v>1.0</v>
      </c>
      <c r="G5854" s="8" t="s">
        <v>12378</v>
      </c>
    </row>
    <row r="5855">
      <c r="A5855" s="4">
        <v>45098.0</v>
      </c>
      <c r="B5855" s="5">
        <v>8.0</v>
      </c>
      <c r="C5855" s="6" t="s">
        <v>12379</v>
      </c>
      <c r="D5855" s="5">
        <v>136371.0</v>
      </c>
      <c r="E5855" s="7">
        <v>0.126353843559114</v>
      </c>
      <c r="F5855" s="5">
        <v>1.0</v>
      </c>
      <c r="G5855" s="8" t="s">
        <v>12380</v>
      </c>
    </row>
    <row r="5856">
      <c r="A5856" s="4">
        <v>45098.0</v>
      </c>
      <c r="B5856" s="5">
        <v>7.0</v>
      </c>
      <c r="C5856" s="6" t="s">
        <v>12381</v>
      </c>
      <c r="D5856" s="5">
        <v>139995.0</v>
      </c>
      <c r="E5856" s="7">
        <v>0.161977213471909</v>
      </c>
      <c r="F5856" s="5">
        <v>1.0</v>
      </c>
      <c r="G5856" s="8" t="s">
        <v>12382</v>
      </c>
    </row>
    <row r="5857">
      <c r="A5857" s="4">
        <v>45098.0</v>
      </c>
      <c r="B5857" s="5">
        <v>6.0</v>
      </c>
      <c r="C5857" s="6" t="s">
        <v>12383</v>
      </c>
      <c r="D5857" s="5">
        <v>133992.0</v>
      </c>
      <c r="E5857" s="7">
        <v>0.117574183533345</v>
      </c>
      <c r="F5857" s="5">
        <v>1.0</v>
      </c>
      <c r="G5857" s="8" t="s">
        <v>12384</v>
      </c>
    </row>
    <row r="5858">
      <c r="A5858" s="4">
        <v>45098.0</v>
      </c>
      <c r="B5858" s="5">
        <v>5.0</v>
      </c>
      <c r="C5858" s="6" t="s">
        <v>12385</v>
      </c>
      <c r="D5858" s="5">
        <v>128437.0</v>
      </c>
      <c r="E5858" s="7">
        <v>0.152674073670359</v>
      </c>
      <c r="F5858" s="5">
        <v>1.0</v>
      </c>
      <c r="G5858" s="8" t="s">
        <v>12386</v>
      </c>
    </row>
    <row r="5859">
      <c r="A5859" s="4">
        <v>45098.0</v>
      </c>
      <c r="B5859" s="5">
        <v>4.0</v>
      </c>
      <c r="C5859" s="6" t="s">
        <v>12387</v>
      </c>
      <c r="D5859" s="5">
        <v>145975.0</v>
      </c>
      <c r="E5859" s="7">
        <v>0.131700633670149</v>
      </c>
      <c r="F5859" s="5">
        <v>1.0</v>
      </c>
      <c r="G5859" s="8" t="s">
        <v>12388</v>
      </c>
    </row>
    <row r="5860">
      <c r="A5860" s="4">
        <v>45098.0</v>
      </c>
      <c r="B5860" s="5">
        <v>3.0</v>
      </c>
      <c r="C5860" s="6" t="s">
        <v>12389</v>
      </c>
      <c r="D5860" s="5">
        <v>124832.0</v>
      </c>
      <c r="E5860" s="7">
        <v>0.152805370417841</v>
      </c>
      <c r="F5860" s="5">
        <v>1.0</v>
      </c>
      <c r="G5860" s="8" t="s">
        <v>12390</v>
      </c>
    </row>
    <row r="5861">
      <c r="A5861" s="4">
        <v>45098.0</v>
      </c>
      <c r="B5861" s="5">
        <v>2.0</v>
      </c>
      <c r="C5861" s="6" t="s">
        <v>12391</v>
      </c>
      <c r="D5861" s="5">
        <v>129700.0</v>
      </c>
      <c r="E5861" s="7">
        <v>0.135990747879722</v>
      </c>
      <c r="F5861" s="5">
        <v>1.0</v>
      </c>
      <c r="G5861" s="8" t="s">
        <v>12392</v>
      </c>
    </row>
    <row r="5862">
      <c r="A5862" s="4">
        <v>45099.0</v>
      </c>
      <c r="B5862" s="5">
        <v>12.0</v>
      </c>
      <c r="C5862" s="6" t="s">
        <v>12393</v>
      </c>
      <c r="D5862" s="5">
        <v>164408.0</v>
      </c>
      <c r="E5862" s="7">
        <v>0.124026811347379</v>
      </c>
      <c r="F5862" s="5">
        <v>1.0</v>
      </c>
      <c r="G5862" s="8" t="s">
        <v>12394</v>
      </c>
    </row>
    <row r="5863">
      <c r="A5863" s="4">
        <v>45099.0</v>
      </c>
      <c r="B5863" s="5">
        <v>11.0</v>
      </c>
      <c r="C5863" s="6" t="s">
        <v>12395</v>
      </c>
      <c r="D5863" s="5">
        <v>170776.0</v>
      </c>
      <c r="E5863" s="7">
        <v>0.14699957839509</v>
      </c>
      <c r="F5863" s="5">
        <v>1.0</v>
      </c>
      <c r="G5863" s="8" t="s">
        <v>12396</v>
      </c>
    </row>
    <row r="5864">
      <c r="A5864" s="4">
        <v>45099.0</v>
      </c>
      <c r="B5864" s="5">
        <v>10.0</v>
      </c>
      <c r="C5864" s="6" t="s">
        <v>12397</v>
      </c>
      <c r="D5864" s="5">
        <v>171480.0</v>
      </c>
      <c r="E5864" s="7">
        <v>0.152863307674364</v>
      </c>
      <c r="F5864" s="5">
        <v>1.0</v>
      </c>
      <c r="G5864" s="8" t="s">
        <v>12398</v>
      </c>
    </row>
    <row r="5865">
      <c r="A5865" s="4">
        <v>45099.0</v>
      </c>
      <c r="B5865" s="5">
        <v>9.0</v>
      </c>
      <c r="C5865" s="6" t="s">
        <v>12399</v>
      </c>
      <c r="D5865" s="5">
        <v>169976.0</v>
      </c>
      <c r="E5865" s="7">
        <v>0.172683202334447</v>
      </c>
      <c r="F5865" s="5">
        <v>1.0</v>
      </c>
      <c r="G5865" s="8" t="s">
        <v>12400</v>
      </c>
    </row>
    <row r="5866">
      <c r="A5866" s="4">
        <v>45099.0</v>
      </c>
      <c r="B5866" s="5">
        <v>8.0</v>
      </c>
      <c r="C5866" s="6" t="s">
        <v>12401</v>
      </c>
      <c r="D5866" s="5">
        <v>135629.0</v>
      </c>
      <c r="E5866" s="7">
        <v>0.169292702888025</v>
      </c>
      <c r="F5866" s="5">
        <v>1.0</v>
      </c>
      <c r="G5866" s="8" t="s">
        <v>12402</v>
      </c>
    </row>
    <row r="5867">
      <c r="A5867" s="4">
        <v>45099.0</v>
      </c>
      <c r="B5867" s="5">
        <v>7.0</v>
      </c>
      <c r="C5867" s="6" t="s">
        <v>12403</v>
      </c>
      <c r="D5867" s="5">
        <v>134888.0</v>
      </c>
      <c r="E5867" s="7">
        <v>0.149116303896566</v>
      </c>
      <c r="F5867" s="5">
        <v>1.0</v>
      </c>
      <c r="G5867" s="8" t="s">
        <v>12404</v>
      </c>
    </row>
    <row r="5868">
      <c r="A5868" s="4">
        <v>45099.0</v>
      </c>
      <c r="B5868" s="5">
        <v>6.0</v>
      </c>
      <c r="C5868" s="6" t="s">
        <v>12405</v>
      </c>
      <c r="D5868" s="5">
        <v>109304.0</v>
      </c>
      <c r="E5868" s="7">
        <v>0.0949370562833931</v>
      </c>
      <c r="F5868" s="5">
        <v>0.0</v>
      </c>
      <c r="G5868" s="8" t="s">
        <v>12406</v>
      </c>
    </row>
    <row r="5869">
      <c r="A5869" s="4">
        <v>45099.0</v>
      </c>
      <c r="B5869" s="5">
        <v>5.0</v>
      </c>
      <c r="C5869" s="6" t="s">
        <v>12407</v>
      </c>
      <c r="D5869" s="5">
        <v>129970.0</v>
      </c>
      <c r="E5869" s="7">
        <v>0.119381395706701</v>
      </c>
      <c r="F5869" s="5">
        <v>1.0</v>
      </c>
      <c r="G5869" s="8" t="s">
        <v>12408</v>
      </c>
    </row>
    <row r="5870">
      <c r="A5870" s="4">
        <v>45099.0</v>
      </c>
      <c r="B5870" s="5">
        <v>4.0</v>
      </c>
      <c r="C5870" s="6" t="s">
        <v>12409</v>
      </c>
      <c r="D5870" s="5">
        <v>133107.0</v>
      </c>
      <c r="E5870" s="7">
        <v>0.126356990992209</v>
      </c>
      <c r="F5870" s="5">
        <v>1.0</v>
      </c>
      <c r="G5870" s="8" t="s">
        <v>12410</v>
      </c>
    </row>
    <row r="5871">
      <c r="A5871" s="4">
        <v>45099.0</v>
      </c>
      <c r="B5871" s="5">
        <v>3.0</v>
      </c>
      <c r="C5871" s="6" t="s">
        <v>12411</v>
      </c>
      <c r="D5871" s="5">
        <v>120986.0</v>
      </c>
      <c r="E5871" s="7">
        <v>0.121113186649695</v>
      </c>
      <c r="F5871" s="5">
        <v>1.0</v>
      </c>
      <c r="G5871" s="8" t="s">
        <v>12412</v>
      </c>
    </row>
    <row r="5872">
      <c r="A5872" s="4">
        <v>45099.0</v>
      </c>
      <c r="B5872" s="5">
        <v>2.0</v>
      </c>
      <c r="C5872" s="6" t="s">
        <v>12413</v>
      </c>
      <c r="D5872" s="5">
        <v>100472.0</v>
      </c>
      <c r="E5872" s="7">
        <v>0.0953101361573373</v>
      </c>
      <c r="F5872" s="5">
        <v>0.0</v>
      </c>
      <c r="G5872" s="8" t="s">
        <v>12414</v>
      </c>
    </row>
    <row r="5873">
      <c r="A5873" s="4">
        <v>45100.0</v>
      </c>
      <c r="B5873" s="5">
        <v>12.0</v>
      </c>
      <c r="C5873" s="6" t="s">
        <v>12415</v>
      </c>
      <c r="D5873" s="5">
        <v>172053.0</v>
      </c>
      <c r="E5873" s="7">
        <v>0.157375924860362</v>
      </c>
      <c r="F5873" s="5">
        <v>1.0</v>
      </c>
      <c r="G5873" s="8" t="s">
        <v>12416</v>
      </c>
    </row>
    <row r="5874">
      <c r="A5874" s="4">
        <v>45100.0</v>
      </c>
      <c r="B5874" s="5">
        <v>11.0</v>
      </c>
      <c r="C5874" s="6" t="s">
        <v>12417</v>
      </c>
      <c r="D5874" s="5">
        <v>165363.0</v>
      </c>
      <c r="E5874" s="7">
        <v>0.122790467033133</v>
      </c>
      <c r="F5874" s="5">
        <v>1.0</v>
      </c>
      <c r="G5874" s="8" t="s">
        <v>12418</v>
      </c>
    </row>
    <row r="5875">
      <c r="A5875" s="4">
        <v>45100.0</v>
      </c>
      <c r="B5875" s="5">
        <v>10.0</v>
      </c>
      <c r="C5875" s="6" t="s">
        <v>12419</v>
      </c>
      <c r="D5875" s="5">
        <v>178379.0</v>
      </c>
      <c r="E5875" s="7">
        <v>0.199104154637036</v>
      </c>
      <c r="F5875" s="5">
        <v>1.0</v>
      </c>
      <c r="G5875" s="8" t="s">
        <v>12420</v>
      </c>
    </row>
    <row r="5876">
      <c r="A5876" s="4">
        <v>45100.0</v>
      </c>
      <c r="B5876" s="5">
        <v>9.0</v>
      </c>
      <c r="C5876" s="6" t="s">
        <v>12421</v>
      </c>
      <c r="D5876" s="5">
        <v>141736.0</v>
      </c>
      <c r="E5876" s="7">
        <v>0.106557261387368</v>
      </c>
      <c r="F5876" s="5">
        <v>0.0</v>
      </c>
      <c r="G5876" s="8" t="s">
        <v>12422</v>
      </c>
    </row>
    <row r="5877">
      <c r="A5877" s="4">
        <v>45100.0</v>
      </c>
      <c r="B5877" s="5">
        <v>8.0</v>
      </c>
      <c r="C5877" s="6" t="s">
        <v>12423</v>
      </c>
      <c r="D5877" s="5">
        <v>143089.0</v>
      </c>
      <c r="E5877" s="7">
        <v>0.130359426650546</v>
      </c>
      <c r="F5877" s="5">
        <v>1.0</v>
      </c>
      <c r="G5877" s="8" t="s">
        <v>12424</v>
      </c>
    </row>
    <row r="5878">
      <c r="A5878" s="4">
        <v>45100.0</v>
      </c>
      <c r="B5878" s="5">
        <v>7.0</v>
      </c>
      <c r="C5878" s="6" t="s">
        <v>12425</v>
      </c>
      <c r="D5878" s="5">
        <v>151527.0</v>
      </c>
      <c r="E5878" s="7">
        <v>0.152639463593946</v>
      </c>
      <c r="F5878" s="5">
        <v>1.0</v>
      </c>
      <c r="G5878" s="8" t="s">
        <v>12426</v>
      </c>
    </row>
    <row r="5879">
      <c r="A5879" s="4">
        <v>45100.0</v>
      </c>
      <c r="B5879" s="5">
        <v>6.0</v>
      </c>
      <c r="C5879" s="6" t="s">
        <v>12427</v>
      </c>
      <c r="D5879" s="5">
        <v>140483.0</v>
      </c>
      <c r="E5879" s="7">
        <v>0.0975847611454766</v>
      </c>
      <c r="F5879" s="5">
        <v>1.0</v>
      </c>
      <c r="G5879" s="8" t="s">
        <v>12428</v>
      </c>
    </row>
    <row r="5880">
      <c r="A5880" s="4">
        <v>45100.0</v>
      </c>
      <c r="B5880" s="5">
        <v>5.0</v>
      </c>
      <c r="C5880" s="6" t="s">
        <v>12429</v>
      </c>
      <c r="D5880" s="5">
        <v>133197.0</v>
      </c>
      <c r="E5880" s="7">
        <v>0.209629346006291</v>
      </c>
      <c r="F5880" s="5">
        <v>1.0</v>
      </c>
      <c r="G5880" s="8" t="s">
        <v>12430</v>
      </c>
    </row>
    <row r="5881">
      <c r="A5881" s="4">
        <v>45100.0</v>
      </c>
      <c r="B5881" s="5">
        <v>4.0</v>
      </c>
      <c r="C5881" s="6" t="s">
        <v>12431</v>
      </c>
      <c r="D5881" s="5">
        <v>130446.0</v>
      </c>
      <c r="E5881" s="7">
        <v>0.104181040430522</v>
      </c>
      <c r="F5881" s="5">
        <v>1.0</v>
      </c>
      <c r="G5881" s="8" t="s">
        <v>12432</v>
      </c>
    </row>
    <row r="5882">
      <c r="A5882" s="4">
        <v>45100.0</v>
      </c>
      <c r="B5882" s="5">
        <v>3.0</v>
      </c>
      <c r="C5882" s="6" t="s">
        <v>12433</v>
      </c>
      <c r="D5882" s="5">
        <v>126314.0</v>
      </c>
      <c r="E5882" s="7">
        <v>0.125789698687398</v>
      </c>
      <c r="F5882" s="5">
        <v>1.0</v>
      </c>
      <c r="G5882" s="8" t="s">
        <v>12434</v>
      </c>
    </row>
    <row r="5883">
      <c r="A5883" s="4">
        <v>45100.0</v>
      </c>
      <c r="B5883" s="5">
        <v>2.0</v>
      </c>
      <c r="C5883" s="6" t="s">
        <v>12435</v>
      </c>
      <c r="D5883" s="5">
        <v>144492.0</v>
      </c>
      <c r="E5883" s="7">
        <v>0.118179553193256</v>
      </c>
      <c r="F5883" s="5">
        <v>1.0</v>
      </c>
      <c r="G5883" s="8" t="s">
        <v>12436</v>
      </c>
    </row>
    <row r="5884">
      <c r="A5884" s="4">
        <v>45101.0</v>
      </c>
      <c r="B5884" s="5">
        <v>12.0</v>
      </c>
      <c r="C5884" s="6" t="s">
        <v>12437</v>
      </c>
      <c r="D5884" s="5">
        <v>163329.0</v>
      </c>
      <c r="E5884" s="7">
        <v>0.132401471875784</v>
      </c>
      <c r="F5884" s="5">
        <v>1.0</v>
      </c>
      <c r="G5884" s="8" t="s">
        <v>12438</v>
      </c>
    </row>
    <row r="5885">
      <c r="A5885" s="4">
        <v>45101.0</v>
      </c>
      <c r="B5885" s="5">
        <v>11.0</v>
      </c>
      <c r="C5885" s="6" t="s">
        <v>12439</v>
      </c>
      <c r="D5885" s="5">
        <v>170033.0</v>
      </c>
      <c r="E5885" s="7">
        <v>0.132333135332553</v>
      </c>
      <c r="F5885" s="5">
        <v>1.0</v>
      </c>
      <c r="G5885" s="8" t="s">
        <v>12440</v>
      </c>
    </row>
    <row r="5886">
      <c r="A5886" s="4">
        <v>45101.0</v>
      </c>
      <c r="B5886" s="5">
        <v>10.0</v>
      </c>
      <c r="C5886" s="6" t="s">
        <v>12441</v>
      </c>
      <c r="D5886" s="5">
        <v>159157.0</v>
      </c>
      <c r="E5886" s="7">
        <v>0.185194493487562</v>
      </c>
      <c r="F5886" s="5">
        <v>1.0</v>
      </c>
      <c r="G5886" s="8" t="s">
        <v>12442</v>
      </c>
    </row>
    <row r="5887">
      <c r="A5887" s="4">
        <v>45101.0</v>
      </c>
      <c r="B5887" s="5">
        <v>9.0</v>
      </c>
      <c r="C5887" s="6" t="s">
        <v>12443</v>
      </c>
      <c r="D5887" s="5">
        <v>176008.0</v>
      </c>
      <c r="E5887" s="7">
        <v>0.164401618108267</v>
      </c>
      <c r="F5887" s="5">
        <v>1.0</v>
      </c>
      <c r="G5887" s="8" t="s">
        <v>12444</v>
      </c>
    </row>
    <row r="5888">
      <c r="A5888" s="4">
        <v>45101.0</v>
      </c>
      <c r="B5888" s="5">
        <v>8.0</v>
      </c>
      <c r="C5888" s="6" t="s">
        <v>12445</v>
      </c>
      <c r="D5888" s="5">
        <v>144265.0</v>
      </c>
      <c r="E5888" s="7">
        <v>0.127806467265102</v>
      </c>
      <c r="F5888" s="5">
        <v>1.0</v>
      </c>
      <c r="G5888" s="8" t="s">
        <v>12446</v>
      </c>
    </row>
    <row r="5889">
      <c r="A5889" s="4">
        <v>45101.0</v>
      </c>
      <c r="B5889" s="5">
        <v>7.0</v>
      </c>
      <c r="C5889" s="6" t="s">
        <v>12447</v>
      </c>
      <c r="D5889" s="5">
        <v>136357.0</v>
      </c>
      <c r="E5889" s="7">
        <v>0.169217568588337</v>
      </c>
      <c r="F5889" s="5">
        <v>1.0</v>
      </c>
      <c r="G5889" s="8" t="s">
        <v>12448</v>
      </c>
    </row>
    <row r="5890">
      <c r="A5890" s="4">
        <v>45101.0</v>
      </c>
      <c r="B5890" s="5">
        <v>6.0</v>
      </c>
      <c r="C5890" s="6" t="s">
        <v>12449</v>
      </c>
      <c r="D5890" s="5">
        <v>110724.0</v>
      </c>
      <c r="E5890" s="7">
        <v>0.0920125718001517</v>
      </c>
      <c r="F5890" s="5">
        <v>0.0</v>
      </c>
      <c r="G5890" s="8" t="s">
        <v>12450</v>
      </c>
    </row>
    <row r="5891">
      <c r="A5891" s="4">
        <v>45101.0</v>
      </c>
      <c r="B5891" s="5">
        <v>5.0</v>
      </c>
      <c r="C5891" s="6" t="s">
        <v>12451</v>
      </c>
      <c r="D5891" s="5">
        <v>129817.0</v>
      </c>
      <c r="E5891" s="7">
        <v>0.120400255744625</v>
      </c>
      <c r="F5891" s="5">
        <v>1.0</v>
      </c>
      <c r="G5891" s="8" t="s">
        <v>12452</v>
      </c>
    </row>
    <row r="5892">
      <c r="A5892" s="4">
        <v>45101.0</v>
      </c>
      <c r="B5892" s="5">
        <v>4.0</v>
      </c>
      <c r="C5892" s="6" t="s">
        <v>12453</v>
      </c>
      <c r="D5892" s="5">
        <v>139353.0</v>
      </c>
      <c r="E5892" s="7">
        <v>0.0946588878603259</v>
      </c>
      <c r="F5892" s="5">
        <v>1.0</v>
      </c>
      <c r="G5892" s="8" t="s">
        <v>12454</v>
      </c>
    </row>
    <row r="5893">
      <c r="A5893" s="4">
        <v>45101.0</v>
      </c>
      <c r="B5893" s="5">
        <v>3.0</v>
      </c>
      <c r="C5893" s="6" t="s">
        <v>12455</v>
      </c>
      <c r="D5893" s="5">
        <v>123872.0</v>
      </c>
      <c r="E5893" s="7">
        <v>0.101774412296564</v>
      </c>
      <c r="F5893" s="5">
        <v>1.0</v>
      </c>
      <c r="G5893" s="8" t="s">
        <v>12456</v>
      </c>
    </row>
    <row r="5894">
      <c r="A5894" s="4">
        <v>45101.0</v>
      </c>
      <c r="B5894" s="5">
        <v>2.0</v>
      </c>
      <c r="C5894" s="6" t="s">
        <v>12457</v>
      </c>
      <c r="D5894" s="5">
        <v>128688.0</v>
      </c>
      <c r="E5894" s="7">
        <v>0.154995026731319</v>
      </c>
      <c r="F5894" s="5">
        <v>1.0</v>
      </c>
      <c r="G5894" s="8" t="s">
        <v>12458</v>
      </c>
    </row>
    <row r="5895">
      <c r="A5895" s="4">
        <v>45102.0</v>
      </c>
      <c r="B5895" s="5">
        <v>12.0</v>
      </c>
      <c r="C5895" s="6" t="s">
        <v>12459</v>
      </c>
      <c r="D5895" s="5">
        <v>163021.0</v>
      </c>
      <c r="E5895" s="7">
        <v>0.128290220278369</v>
      </c>
      <c r="F5895" s="5">
        <v>1.0</v>
      </c>
      <c r="G5895" s="8" t="s">
        <v>12460</v>
      </c>
    </row>
    <row r="5896">
      <c r="A5896" s="4">
        <v>45102.0</v>
      </c>
      <c r="B5896" s="5">
        <v>11.0</v>
      </c>
      <c r="C5896" s="6" t="s">
        <v>12461</v>
      </c>
      <c r="D5896" s="5">
        <v>181149.0</v>
      </c>
      <c r="E5896" s="7">
        <v>0.203970212366615</v>
      </c>
      <c r="F5896" s="5">
        <v>1.0</v>
      </c>
      <c r="G5896" s="8" t="s">
        <v>12462</v>
      </c>
    </row>
    <row r="5897">
      <c r="A5897" s="4">
        <v>45102.0</v>
      </c>
      <c r="B5897" s="5">
        <v>10.0</v>
      </c>
      <c r="C5897" s="6" t="s">
        <v>12463</v>
      </c>
      <c r="D5897" s="5">
        <v>158316.0</v>
      </c>
      <c r="E5897" s="7">
        <v>0.214836150483842</v>
      </c>
      <c r="F5897" s="5">
        <v>1.0</v>
      </c>
      <c r="G5897" s="8" t="s">
        <v>12464</v>
      </c>
    </row>
    <row r="5898">
      <c r="A5898" s="4">
        <v>45102.0</v>
      </c>
      <c r="B5898" s="5">
        <v>9.0</v>
      </c>
      <c r="C5898" s="6" t="s">
        <v>12465</v>
      </c>
      <c r="D5898" s="5">
        <v>166901.0</v>
      </c>
      <c r="E5898" s="7">
        <v>0.159459799521872</v>
      </c>
      <c r="F5898" s="5">
        <v>1.0</v>
      </c>
      <c r="G5898" s="8" t="s">
        <v>12466</v>
      </c>
    </row>
    <row r="5899">
      <c r="A5899" s="4">
        <v>45102.0</v>
      </c>
      <c r="B5899" s="5">
        <v>8.0</v>
      </c>
      <c r="C5899" s="6" t="s">
        <v>12467</v>
      </c>
      <c r="D5899" s="5">
        <v>144028.0</v>
      </c>
      <c r="E5899" s="7">
        <v>0.0946690921209764</v>
      </c>
      <c r="F5899" s="5">
        <v>1.0</v>
      </c>
      <c r="G5899" s="8" t="s">
        <v>12468</v>
      </c>
    </row>
    <row r="5900">
      <c r="A5900" s="4">
        <v>45102.0</v>
      </c>
      <c r="B5900" s="5">
        <v>7.0</v>
      </c>
      <c r="C5900" s="6" t="s">
        <v>12469</v>
      </c>
      <c r="D5900" s="5">
        <v>141717.0</v>
      </c>
      <c r="E5900" s="7">
        <v>0.120860588355666</v>
      </c>
      <c r="F5900" s="5">
        <v>1.0</v>
      </c>
      <c r="G5900" s="8" t="s">
        <v>12470</v>
      </c>
    </row>
    <row r="5901">
      <c r="A5901" s="4">
        <v>45102.0</v>
      </c>
      <c r="B5901" s="5">
        <v>6.0</v>
      </c>
      <c r="C5901" s="6" t="s">
        <v>12471</v>
      </c>
      <c r="D5901" s="5">
        <v>130379.0</v>
      </c>
      <c r="E5901" s="7">
        <v>0.125718098773575</v>
      </c>
      <c r="F5901" s="5">
        <v>1.0</v>
      </c>
      <c r="G5901" s="8" t="s">
        <v>12472</v>
      </c>
    </row>
    <row r="5902">
      <c r="A5902" s="4">
        <v>45102.0</v>
      </c>
      <c r="B5902" s="5">
        <v>5.0</v>
      </c>
      <c r="C5902" s="6" t="s">
        <v>12473</v>
      </c>
      <c r="D5902" s="5">
        <v>138146.0</v>
      </c>
      <c r="E5902" s="7">
        <v>0.0933577519435959</v>
      </c>
      <c r="F5902" s="5">
        <v>1.0</v>
      </c>
      <c r="G5902" s="8" t="s">
        <v>12474</v>
      </c>
    </row>
    <row r="5903">
      <c r="A5903" s="4">
        <v>45102.0</v>
      </c>
      <c r="B5903" s="5">
        <v>4.0</v>
      </c>
      <c r="C5903" s="6" t="s">
        <v>12475</v>
      </c>
      <c r="D5903" s="5">
        <v>127615.0</v>
      </c>
      <c r="E5903" s="7">
        <v>0.118630255064059</v>
      </c>
      <c r="F5903" s="5">
        <v>1.0</v>
      </c>
      <c r="G5903" s="8" t="s">
        <v>12476</v>
      </c>
    </row>
    <row r="5904">
      <c r="A5904" s="4">
        <v>45102.0</v>
      </c>
      <c r="B5904" s="5">
        <v>3.0</v>
      </c>
      <c r="C5904" s="6" t="s">
        <v>12477</v>
      </c>
      <c r="D5904" s="5">
        <v>122447.0</v>
      </c>
      <c r="E5904" s="7">
        <v>0.104379854140975</v>
      </c>
      <c r="F5904" s="5">
        <v>1.0</v>
      </c>
      <c r="G5904" s="8" t="s">
        <v>12478</v>
      </c>
    </row>
    <row r="5905">
      <c r="A5905" s="4">
        <v>45102.0</v>
      </c>
      <c r="B5905" s="5">
        <v>2.0</v>
      </c>
      <c r="C5905" s="6" t="s">
        <v>12479</v>
      </c>
      <c r="D5905" s="5">
        <v>100262.0</v>
      </c>
      <c r="E5905" s="7">
        <v>0.0990006183798448</v>
      </c>
      <c r="F5905" s="5">
        <v>0.0</v>
      </c>
      <c r="G5905" s="8" t="s">
        <v>12480</v>
      </c>
    </row>
    <row r="5906">
      <c r="A5906" s="4">
        <v>45103.0</v>
      </c>
      <c r="B5906" s="5">
        <v>12.0</v>
      </c>
      <c r="C5906" s="6" t="s">
        <v>12481</v>
      </c>
      <c r="D5906" s="5">
        <v>173563.0</v>
      </c>
      <c r="E5906" s="7">
        <v>0.22212107419208</v>
      </c>
      <c r="F5906" s="5">
        <v>1.0</v>
      </c>
      <c r="G5906" s="8" t="s">
        <v>12482</v>
      </c>
    </row>
    <row r="5907">
      <c r="A5907" s="4">
        <v>45103.0</v>
      </c>
      <c r="B5907" s="5">
        <v>11.0</v>
      </c>
      <c r="C5907" s="6" t="s">
        <v>12483</v>
      </c>
      <c r="D5907" s="5">
        <v>172038.0</v>
      </c>
      <c r="E5907" s="7">
        <v>0.144718027412548</v>
      </c>
      <c r="F5907" s="5">
        <v>1.0</v>
      </c>
      <c r="G5907" s="8" t="s">
        <v>12484</v>
      </c>
    </row>
    <row r="5908">
      <c r="A5908" s="4">
        <v>45103.0</v>
      </c>
      <c r="B5908" s="5">
        <v>10.0</v>
      </c>
      <c r="C5908" s="6" t="s">
        <v>12485</v>
      </c>
      <c r="D5908" s="5">
        <v>161449.0</v>
      </c>
      <c r="E5908" s="7">
        <v>0.15954264194885</v>
      </c>
      <c r="F5908" s="5">
        <v>1.0</v>
      </c>
      <c r="G5908" s="8" t="s">
        <v>12486</v>
      </c>
    </row>
    <row r="5909">
      <c r="A5909" s="4">
        <v>45103.0</v>
      </c>
      <c r="B5909" s="5">
        <v>9.0</v>
      </c>
      <c r="C5909" s="6" t="s">
        <v>12487</v>
      </c>
      <c r="D5909" s="5">
        <v>162984.0</v>
      </c>
      <c r="E5909" s="7">
        <v>0.125552201443086</v>
      </c>
      <c r="F5909" s="5">
        <v>1.0</v>
      </c>
      <c r="G5909" s="8" t="s">
        <v>12488</v>
      </c>
    </row>
    <row r="5910">
      <c r="A5910" s="4">
        <v>45103.0</v>
      </c>
      <c r="B5910" s="5">
        <v>8.0</v>
      </c>
      <c r="C5910" s="6" t="s">
        <v>12489</v>
      </c>
      <c r="D5910" s="5">
        <v>149837.0</v>
      </c>
      <c r="E5910" s="7">
        <v>0.202106288833866</v>
      </c>
      <c r="F5910" s="5">
        <v>1.0</v>
      </c>
      <c r="G5910" s="8" t="s">
        <v>12490</v>
      </c>
    </row>
    <row r="5911">
      <c r="A5911" s="4">
        <v>45103.0</v>
      </c>
      <c r="B5911" s="5">
        <v>7.0</v>
      </c>
      <c r="C5911" s="6" t="s">
        <v>12491</v>
      </c>
      <c r="D5911" s="5">
        <v>136042.0</v>
      </c>
      <c r="E5911" s="7">
        <v>0.139177606915511</v>
      </c>
      <c r="F5911" s="5">
        <v>1.0</v>
      </c>
      <c r="G5911" s="8" t="s">
        <v>12492</v>
      </c>
    </row>
    <row r="5912">
      <c r="A5912" s="4">
        <v>45103.0</v>
      </c>
      <c r="B5912" s="5">
        <v>6.0</v>
      </c>
      <c r="C5912" s="6" t="s">
        <v>12493</v>
      </c>
      <c r="D5912" s="5">
        <v>129276.0</v>
      </c>
      <c r="E5912" s="7">
        <v>0.139832606206875</v>
      </c>
      <c r="F5912" s="5">
        <v>1.0</v>
      </c>
      <c r="G5912" s="8" t="s">
        <v>12494</v>
      </c>
    </row>
    <row r="5913">
      <c r="A5913" s="4">
        <v>45103.0</v>
      </c>
      <c r="B5913" s="5">
        <v>5.0</v>
      </c>
      <c r="C5913" s="6" t="s">
        <v>12495</v>
      </c>
      <c r="D5913" s="5">
        <v>155974.0</v>
      </c>
      <c r="E5913" s="7">
        <v>0.195885211637837</v>
      </c>
      <c r="F5913" s="5">
        <v>1.0</v>
      </c>
      <c r="G5913" s="8" t="s">
        <v>12496</v>
      </c>
    </row>
    <row r="5914">
      <c r="A5914" s="4">
        <v>45103.0</v>
      </c>
      <c r="B5914" s="5">
        <v>4.0</v>
      </c>
      <c r="C5914" s="6" t="s">
        <v>12497</v>
      </c>
      <c r="D5914" s="5">
        <v>131628.0</v>
      </c>
      <c r="E5914" s="7">
        <v>0.108533138845838</v>
      </c>
      <c r="F5914" s="5">
        <v>1.0</v>
      </c>
      <c r="G5914" s="8" t="s">
        <v>12498</v>
      </c>
    </row>
    <row r="5915">
      <c r="A5915" s="4">
        <v>45103.0</v>
      </c>
      <c r="B5915" s="5">
        <v>3.0</v>
      </c>
      <c r="C5915" s="6" t="s">
        <v>12499</v>
      </c>
      <c r="D5915" s="5">
        <v>131103.0</v>
      </c>
      <c r="E5915" s="7">
        <v>0.108471964791042</v>
      </c>
      <c r="F5915" s="5">
        <v>1.0</v>
      </c>
      <c r="G5915" s="8" t="s">
        <v>12500</v>
      </c>
    </row>
    <row r="5916">
      <c r="A5916" s="4">
        <v>45103.0</v>
      </c>
      <c r="B5916" s="5">
        <v>2.0</v>
      </c>
      <c r="C5916" s="6" t="s">
        <v>12501</v>
      </c>
      <c r="D5916" s="5">
        <v>97447.0</v>
      </c>
      <c r="E5916" s="7">
        <v>0.0859544162467803</v>
      </c>
      <c r="F5916" s="5">
        <v>0.0</v>
      </c>
      <c r="G5916" s="8" t="s">
        <v>12502</v>
      </c>
    </row>
    <row r="5917">
      <c r="A5917" s="4">
        <v>45104.0</v>
      </c>
      <c r="B5917" s="5">
        <v>12.0</v>
      </c>
      <c r="C5917" s="6" t="s">
        <v>12503</v>
      </c>
      <c r="D5917" s="5">
        <v>165078.0</v>
      </c>
      <c r="E5917" s="7">
        <v>0.149220368553047</v>
      </c>
      <c r="F5917" s="5">
        <v>1.0</v>
      </c>
      <c r="G5917" s="8" t="s">
        <v>12504</v>
      </c>
    </row>
    <row r="5918">
      <c r="A5918" s="4">
        <v>45104.0</v>
      </c>
      <c r="B5918" s="5">
        <v>11.0</v>
      </c>
      <c r="C5918" s="6" t="s">
        <v>12505</v>
      </c>
      <c r="D5918" s="5">
        <v>176471.0</v>
      </c>
      <c r="E5918" s="7">
        <v>0.152461310923607</v>
      </c>
      <c r="F5918" s="5">
        <v>1.0</v>
      </c>
      <c r="G5918" s="8" t="s">
        <v>12506</v>
      </c>
    </row>
    <row r="5919">
      <c r="A5919" s="4">
        <v>45104.0</v>
      </c>
      <c r="B5919" s="5">
        <v>10.0</v>
      </c>
      <c r="C5919" s="6" t="s">
        <v>12507</v>
      </c>
      <c r="D5919" s="5">
        <v>166316.0</v>
      </c>
      <c r="E5919" s="7">
        <v>0.0983910146949181</v>
      </c>
      <c r="F5919" s="5">
        <v>1.0</v>
      </c>
      <c r="G5919" s="8" t="s">
        <v>12508</v>
      </c>
    </row>
    <row r="5920">
      <c r="A5920" s="4">
        <v>45104.0</v>
      </c>
      <c r="B5920" s="5">
        <v>9.0</v>
      </c>
      <c r="C5920" s="6" t="s">
        <v>12509</v>
      </c>
      <c r="D5920" s="5">
        <v>182228.0</v>
      </c>
      <c r="E5920" s="7">
        <v>0.206839783128827</v>
      </c>
      <c r="F5920" s="5">
        <v>1.0</v>
      </c>
      <c r="G5920" s="8" t="s">
        <v>12510</v>
      </c>
    </row>
    <row r="5921">
      <c r="A5921" s="4">
        <v>45104.0</v>
      </c>
      <c r="B5921" s="5">
        <v>8.0</v>
      </c>
      <c r="C5921" s="6" t="s">
        <v>12511</v>
      </c>
      <c r="D5921" s="5">
        <v>134805.0</v>
      </c>
      <c r="E5921" s="7">
        <v>0.114164904862579</v>
      </c>
      <c r="F5921" s="5">
        <v>1.0</v>
      </c>
      <c r="G5921" s="8" t="s">
        <v>12512</v>
      </c>
    </row>
    <row r="5922">
      <c r="A5922" s="4">
        <v>45104.0</v>
      </c>
      <c r="B5922" s="5">
        <v>7.0</v>
      </c>
      <c r="C5922" s="6" t="s">
        <v>12513</v>
      </c>
      <c r="D5922" s="5">
        <v>157852.0</v>
      </c>
      <c r="E5922" s="7">
        <v>0.150083622633859</v>
      </c>
      <c r="F5922" s="5">
        <v>1.0</v>
      </c>
      <c r="G5922" s="8" t="s">
        <v>12514</v>
      </c>
    </row>
    <row r="5923">
      <c r="A5923" s="4">
        <v>45104.0</v>
      </c>
      <c r="B5923" s="5">
        <v>6.0</v>
      </c>
      <c r="C5923" s="6" t="s">
        <v>12515</v>
      </c>
      <c r="D5923" s="5">
        <v>107221.0</v>
      </c>
      <c r="E5923" s="7">
        <v>0.0854216991074509</v>
      </c>
      <c r="F5923" s="5">
        <v>0.0</v>
      </c>
      <c r="G5923" s="8" t="s">
        <v>12516</v>
      </c>
    </row>
    <row r="5924">
      <c r="A5924" s="4">
        <v>45104.0</v>
      </c>
      <c r="B5924" s="5">
        <v>5.0</v>
      </c>
      <c r="C5924" s="6" t="s">
        <v>12517</v>
      </c>
      <c r="D5924" s="5">
        <v>129712.0</v>
      </c>
      <c r="E5924" s="7">
        <v>0.110329036635006</v>
      </c>
      <c r="F5924" s="5">
        <v>1.0</v>
      </c>
      <c r="G5924" s="8" t="s">
        <v>12518</v>
      </c>
    </row>
    <row r="5925">
      <c r="A5925" s="4">
        <v>45104.0</v>
      </c>
      <c r="B5925" s="5">
        <v>4.0</v>
      </c>
      <c r="C5925" s="6" t="s">
        <v>12519</v>
      </c>
      <c r="D5925" s="5">
        <v>127999.0</v>
      </c>
      <c r="E5925" s="7">
        <v>0.114493081977202</v>
      </c>
      <c r="F5925" s="5">
        <v>1.0</v>
      </c>
      <c r="G5925" s="8" t="s">
        <v>12520</v>
      </c>
    </row>
    <row r="5926">
      <c r="A5926" s="4">
        <v>45104.0</v>
      </c>
      <c r="B5926" s="5">
        <v>3.0</v>
      </c>
      <c r="C5926" s="6" t="s">
        <v>12521</v>
      </c>
      <c r="D5926" s="5">
        <v>98560.0</v>
      </c>
      <c r="E5926" s="7">
        <v>0.0843952922077922</v>
      </c>
      <c r="F5926" s="5">
        <v>0.0</v>
      </c>
      <c r="G5926" s="8" t="s">
        <v>12522</v>
      </c>
    </row>
    <row r="5927">
      <c r="A5927" s="4">
        <v>45104.0</v>
      </c>
      <c r="B5927" s="5">
        <v>2.0</v>
      </c>
      <c r="C5927" s="6" t="s">
        <v>12523</v>
      </c>
      <c r="D5927" s="5">
        <v>125599.0</v>
      </c>
      <c r="E5927" s="7">
        <v>0.134029729536063</v>
      </c>
      <c r="F5927" s="5">
        <v>1.0</v>
      </c>
      <c r="G5927" s="8" t="s">
        <v>12524</v>
      </c>
    </row>
    <row r="5928">
      <c r="A5928" s="4">
        <v>45105.0</v>
      </c>
      <c r="B5928" s="5">
        <v>12.0</v>
      </c>
      <c r="C5928" s="6" t="s">
        <v>12525</v>
      </c>
      <c r="D5928" s="5">
        <v>168744.0</v>
      </c>
      <c r="E5928" s="7">
        <v>0.157297444649883</v>
      </c>
      <c r="F5928" s="5">
        <v>1.0</v>
      </c>
      <c r="G5928" s="8" t="s">
        <v>12526</v>
      </c>
    </row>
    <row r="5929">
      <c r="A5929" s="4">
        <v>45105.0</v>
      </c>
      <c r="B5929" s="5">
        <v>11.0</v>
      </c>
      <c r="C5929" s="6" t="s">
        <v>12527</v>
      </c>
      <c r="D5929" s="5">
        <v>174763.0</v>
      </c>
      <c r="E5929" s="7">
        <v>0.135566452853292</v>
      </c>
      <c r="F5929" s="5">
        <v>1.0</v>
      </c>
      <c r="G5929" s="8" t="s">
        <v>12528</v>
      </c>
    </row>
    <row r="5930">
      <c r="A5930" s="4">
        <v>45105.0</v>
      </c>
      <c r="B5930" s="5">
        <v>10.0</v>
      </c>
      <c r="C5930" s="6" t="s">
        <v>12529</v>
      </c>
      <c r="D5930" s="5">
        <v>162890.0</v>
      </c>
      <c r="E5930" s="7">
        <v>0.143102707348517</v>
      </c>
      <c r="F5930" s="5">
        <v>1.0</v>
      </c>
      <c r="G5930" s="8" t="s">
        <v>12530</v>
      </c>
    </row>
    <row r="5931">
      <c r="A5931" s="4">
        <v>45105.0</v>
      </c>
      <c r="B5931" s="5">
        <v>9.0</v>
      </c>
      <c r="C5931" s="6" t="s">
        <v>12531</v>
      </c>
      <c r="D5931" s="5">
        <v>162666.0</v>
      </c>
      <c r="E5931" s="7">
        <v>0.16177320398854</v>
      </c>
      <c r="F5931" s="5">
        <v>1.0</v>
      </c>
      <c r="G5931" s="8" t="s">
        <v>12532</v>
      </c>
    </row>
    <row r="5932">
      <c r="A5932" s="4">
        <v>45105.0</v>
      </c>
      <c r="B5932" s="5">
        <v>8.0</v>
      </c>
      <c r="C5932" s="6" t="s">
        <v>12533</v>
      </c>
      <c r="D5932" s="5">
        <v>138632.0</v>
      </c>
      <c r="E5932" s="7">
        <v>0.155151768711408</v>
      </c>
      <c r="F5932" s="5">
        <v>1.0</v>
      </c>
      <c r="G5932" s="8" t="s">
        <v>12534</v>
      </c>
    </row>
    <row r="5933">
      <c r="A5933" s="4">
        <v>45105.0</v>
      </c>
      <c r="B5933" s="5">
        <v>7.0</v>
      </c>
      <c r="C5933" s="6" t="s">
        <v>12535</v>
      </c>
      <c r="D5933" s="5">
        <v>146925.0</v>
      </c>
      <c r="E5933" s="7">
        <v>0.170086778968861</v>
      </c>
      <c r="F5933" s="5">
        <v>1.0</v>
      </c>
      <c r="G5933" s="8" t="s">
        <v>12536</v>
      </c>
    </row>
    <row r="5934">
      <c r="A5934" s="4">
        <v>45105.0</v>
      </c>
      <c r="B5934" s="5">
        <v>6.0</v>
      </c>
      <c r="C5934" s="6" t="s">
        <v>12537</v>
      </c>
      <c r="D5934" s="5">
        <v>131534.0</v>
      </c>
      <c r="E5934" s="7">
        <v>0.12513874739611</v>
      </c>
      <c r="F5934" s="5">
        <v>1.0</v>
      </c>
      <c r="G5934" s="8" t="s">
        <v>12538</v>
      </c>
    </row>
    <row r="5935">
      <c r="A5935" s="4">
        <v>45105.0</v>
      </c>
      <c r="B5935" s="5">
        <v>5.0</v>
      </c>
      <c r="C5935" s="6" t="s">
        <v>12539</v>
      </c>
      <c r="D5935" s="5">
        <v>128359.0</v>
      </c>
      <c r="E5935" s="7">
        <v>0.158126816195202</v>
      </c>
      <c r="F5935" s="5">
        <v>1.0</v>
      </c>
      <c r="G5935" s="8" t="s">
        <v>12540</v>
      </c>
    </row>
    <row r="5936">
      <c r="A5936" s="4">
        <v>45105.0</v>
      </c>
      <c r="B5936" s="5">
        <v>4.0</v>
      </c>
      <c r="C5936" s="6" t="s">
        <v>12541</v>
      </c>
      <c r="D5936" s="5">
        <v>98221.0</v>
      </c>
      <c r="E5936" s="7">
        <v>0.0780179391372517</v>
      </c>
      <c r="F5936" s="5">
        <v>0.0</v>
      </c>
      <c r="G5936" s="8" t="s">
        <v>12542</v>
      </c>
    </row>
    <row r="5937">
      <c r="A5937" s="4">
        <v>45105.0</v>
      </c>
      <c r="B5937" s="5">
        <v>3.0</v>
      </c>
      <c r="C5937" s="6" t="s">
        <v>12543</v>
      </c>
      <c r="D5937" s="5">
        <v>132158.0</v>
      </c>
      <c r="E5937" s="7">
        <v>0.135504471919974</v>
      </c>
      <c r="F5937" s="5">
        <v>1.0</v>
      </c>
      <c r="G5937" s="8" t="s">
        <v>12544</v>
      </c>
    </row>
    <row r="5938">
      <c r="A5938" s="4">
        <v>45105.0</v>
      </c>
      <c r="B5938" s="5">
        <v>2.0</v>
      </c>
      <c r="C5938" s="6" t="s">
        <v>12545</v>
      </c>
      <c r="D5938" s="5">
        <v>122120.0</v>
      </c>
      <c r="E5938" s="7">
        <v>0.132869308876514</v>
      </c>
      <c r="F5938" s="5">
        <v>1.0</v>
      </c>
      <c r="G5938" s="8" t="s">
        <v>12546</v>
      </c>
    </row>
    <row r="5939">
      <c r="A5939" s="4">
        <v>45106.0</v>
      </c>
      <c r="B5939" s="5">
        <v>12.0</v>
      </c>
      <c r="C5939" s="6" t="s">
        <v>12547</v>
      </c>
      <c r="D5939" s="5">
        <v>169405.0</v>
      </c>
      <c r="E5939" s="7">
        <v>0.16181930875712</v>
      </c>
      <c r="F5939" s="5">
        <v>1.0</v>
      </c>
      <c r="G5939" s="8" t="s">
        <v>12548</v>
      </c>
    </row>
    <row r="5940">
      <c r="A5940" s="4">
        <v>45106.0</v>
      </c>
      <c r="B5940" s="5">
        <v>11.0</v>
      </c>
      <c r="C5940" s="6" t="s">
        <v>12549</v>
      </c>
      <c r="D5940" s="5">
        <v>169467.0</v>
      </c>
      <c r="E5940" s="7">
        <v>0.174275817710822</v>
      </c>
      <c r="F5940" s="5">
        <v>1.0</v>
      </c>
      <c r="G5940" s="8" t="s">
        <v>12550</v>
      </c>
    </row>
    <row r="5941">
      <c r="A5941" s="4">
        <v>45106.0</v>
      </c>
      <c r="B5941" s="5">
        <v>10.0</v>
      </c>
      <c r="C5941" s="6" t="s">
        <v>12551</v>
      </c>
      <c r="D5941" s="5">
        <v>162735.0</v>
      </c>
      <c r="E5941" s="7">
        <v>0.116109011583248</v>
      </c>
      <c r="F5941" s="5">
        <v>1.0</v>
      </c>
      <c r="G5941" s="8" t="s">
        <v>12552</v>
      </c>
    </row>
    <row r="5942">
      <c r="A5942" s="4">
        <v>45106.0</v>
      </c>
      <c r="B5942" s="5">
        <v>9.0</v>
      </c>
      <c r="C5942" s="6" t="s">
        <v>12553</v>
      </c>
      <c r="D5942" s="5">
        <v>167527.0</v>
      </c>
      <c r="E5942" s="7">
        <v>0.11303252610027</v>
      </c>
      <c r="F5942" s="5">
        <v>1.0</v>
      </c>
      <c r="G5942" s="8" t="s">
        <v>12554</v>
      </c>
    </row>
    <row r="5943">
      <c r="A5943" s="4">
        <v>45106.0</v>
      </c>
      <c r="B5943" s="5">
        <v>8.0</v>
      </c>
      <c r="C5943" s="6" t="s">
        <v>12555</v>
      </c>
      <c r="D5943" s="5">
        <v>141612.0</v>
      </c>
      <c r="E5943" s="7">
        <v>0.179003191819902</v>
      </c>
      <c r="F5943" s="5">
        <v>1.0</v>
      </c>
      <c r="G5943" s="8" t="s">
        <v>12556</v>
      </c>
    </row>
    <row r="5944">
      <c r="A5944" s="4">
        <v>45106.0</v>
      </c>
      <c r="B5944" s="5">
        <v>7.0</v>
      </c>
      <c r="C5944" s="6" t="s">
        <v>12557</v>
      </c>
      <c r="D5944" s="5">
        <v>146380.0</v>
      </c>
      <c r="E5944" s="7">
        <v>0.165521246071867</v>
      </c>
      <c r="F5944" s="5">
        <v>1.0</v>
      </c>
      <c r="G5944" s="8" t="s">
        <v>12558</v>
      </c>
    </row>
    <row r="5945">
      <c r="A5945" s="4">
        <v>45106.0</v>
      </c>
      <c r="B5945" s="5">
        <v>6.0</v>
      </c>
      <c r="C5945" s="6" t="s">
        <v>12559</v>
      </c>
      <c r="D5945" s="5">
        <v>135151.0</v>
      </c>
      <c r="E5945" s="7">
        <v>0.139310844906807</v>
      </c>
      <c r="F5945" s="5">
        <v>1.0</v>
      </c>
      <c r="G5945" s="8" t="s">
        <v>12560</v>
      </c>
    </row>
    <row r="5946">
      <c r="A5946" s="4">
        <v>45106.0</v>
      </c>
      <c r="B5946" s="5">
        <v>5.0</v>
      </c>
      <c r="C5946" s="6" t="s">
        <v>12561</v>
      </c>
      <c r="D5946" s="5">
        <v>131262.0</v>
      </c>
      <c r="E5946" s="7">
        <v>0.113155368652008</v>
      </c>
      <c r="F5946" s="5">
        <v>1.0</v>
      </c>
      <c r="G5946" s="8" t="s">
        <v>12562</v>
      </c>
    </row>
    <row r="5947">
      <c r="A5947" s="4">
        <v>45106.0</v>
      </c>
      <c r="B5947" s="5">
        <v>4.0</v>
      </c>
      <c r="C5947" s="6" t="s">
        <v>12563</v>
      </c>
      <c r="D5947" s="5">
        <v>124646.0</v>
      </c>
      <c r="E5947" s="7">
        <v>0.115952377132037</v>
      </c>
      <c r="F5947" s="5">
        <v>1.0</v>
      </c>
      <c r="G5947" s="8" t="s">
        <v>12564</v>
      </c>
    </row>
    <row r="5948">
      <c r="A5948" s="4">
        <v>45106.0</v>
      </c>
      <c r="B5948" s="5">
        <v>3.0</v>
      </c>
      <c r="C5948" s="6" t="s">
        <v>12565</v>
      </c>
      <c r="D5948" s="5">
        <v>122537.0</v>
      </c>
      <c r="E5948" s="7">
        <v>0.118021495548283</v>
      </c>
      <c r="F5948" s="5">
        <v>1.0</v>
      </c>
      <c r="G5948" s="8" t="s">
        <v>12566</v>
      </c>
    </row>
    <row r="5949">
      <c r="A5949" s="4">
        <v>45106.0</v>
      </c>
      <c r="B5949" s="5">
        <v>2.0</v>
      </c>
      <c r="C5949" s="6" t="s">
        <v>12567</v>
      </c>
      <c r="D5949" s="5">
        <v>122028.0</v>
      </c>
      <c r="E5949" s="7">
        <v>0.124102664962139</v>
      </c>
      <c r="F5949" s="5">
        <v>1.0</v>
      </c>
      <c r="G5949" s="8" t="s">
        <v>12568</v>
      </c>
    </row>
    <row r="5950">
      <c r="A5950" s="4">
        <v>45107.0</v>
      </c>
      <c r="B5950" s="5">
        <v>12.0</v>
      </c>
      <c r="C5950" s="6" t="s">
        <v>12569</v>
      </c>
      <c r="D5950" s="5">
        <v>174306.0</v>
      </c>
      <c r="E5950" s="7">
        <v>0.127563021353252</v>
      </c>
      <c r="F5950" s="5">
        <v>1.0</v>
      </c>
      <c r="G5950" s="8" t="s">
        <v>12570</v>
      </c>
    </row>
    <row r="5951">
      <c r="A5951" s="4">
        <v>45107.0</v>
      </c>
      <c r="B5951" s="5">
        <v>11.0</v>
      </c>
      <c r="C5951" s="6" t="s">
        <v>12571</v>
      </c>
      <c r="D5951" s="5">
        <v>167631.0</v>
      </c>
      <c r="E5951" s="7">
        <v>0.163054566279506</v>
      </c>
      <c r="F5951" s="5">
        <v>1.0</v>
      </c>
      <c r="G5951" s="8" t="s">
        <v>12572</v>
      </c>
    </row>
    <row r="5952">
      <c r="A5952" s="4">
        <v>45107.0</v>
      </c>
      <c r="B5952" s="5">
        <v>10.0</v>
      </c>
      <c r="C5952" s="6" t="s">
        <v>12573</v>
      </c>
      <c r="D5952" s="5">
        <v>172488.0</v>
      </c>
      <c r="E5952" s="7">
        <v>0.136855897221835</v>
      </c>
      <c r="F5952" s="5">
        <v>1.0</v>
      </c>
      <c r="G5952" s="8" t="s">
        <v>12574</v>
      </c>
    </row>
    <row r="5953">
      <c r="A5953" s="4">
        <v>45107.0</v>
      </c>
      <c r="B5953" s="5">
        <v>9.0</v>
      </c>
      <c r="C5953" s="6" t="s">
        <v>12575</v>
      </c>
      <c r="D5953" s="5">
        <v>167698.0</v>
      </c>
      <c r="E5953" s="7">
        <v>0.140597979701606</v>
      </c>
      <c r="F5953" s="5">
        <v>1.0</v>
      </c>
      <c r="G5953" s="8" t="s">
        <v>12576</v>
      </c>
    </row>
    <row r="5954">
      <c r="A5954" s="4">
        <v>45107.0</v>
      </c>
      <c r="B5954" s="5">
        <v>8.0</v>
      </c>
      <c r="C5954" s="6" t="s">
        <v>12577</v>
      </c>
      <c r="D5954" s="5">
        <v>132492.0</v>
      </c>
      <c r="E5954" s="7">
        <v>0.122754581408688</v>
      </c>
      <c r="F5954" s="5">
        <v>1.0</v>
      </c>
      <c r="G5954" s="8" t="s">
        <v>12578</v>
      </c>
    </row>
    <row r="5955">
      <c r="A5955" s="4">
        <v>45107.0</v>
      </c>
      <c r="B5955" s="5">
        <v>7.0</v>
      </c>
      <c r="C5955" s="6" t="s">
        <v>12579</v>
      </c>
      <c r="D5955" s="5">
        <v>145610.0</v>
      </c>
      <c r="E5955" s="7">
        <v>0.167069569397706</v>
      </c>
      <c r="F5955" s="5">
        <v>1.0</v>
      </c>
      <c r="G5955" s="8" t="s">
        <v>12580</v>
      </c>
    </row>
    <row r="5956">
      <c r="A5956" s="4">
        <v>45107.0</v>
      </c>
      <c r="B5956" s="5">
        <v>6.0</v>
      </c>
      <c r="C5956" s="6" t="s">
        <v>12581</v>
      </c>
      <c r="D5956" s="5">
        <v>100309.0</v>
      </c>
      <c r="E5956" s="7">
        <v>0.0756960990539233</v>
      </c>
      <c r="F5956" s="5">
        <v>0.0</v>
      </c>
      <c r="G5956" s="8" t="s">
        <v>12582</v>
      </c>
    </row>
    <row r="5957">
      <c r="A5957" s="4">
        <v>45107.0</v>
      </c>
      <c r="B5957" s="5">
        <v>5.0</v>
      </c>
      <c r="C5957" s="6" t="s">
        <v>12583</v>
      </c>
      <c r="D5957" s="5">
        <v>159865.0</v>
      </c>
      <c r="E5957" s="7">
        <v>0.117918243517968</v>
      </c>
      <c r="F5957" s="5">
        <v>1.0</v>
      </c>
      <c r="G5957" s="8" t="s">
        <v>12584</v>
      </c>
    </row>
    <row r="5958">
      <c r="A5958" s="4">
        <v>45107.0</v>
      </c>
      <c r="B5958" s="5">
        <v>4.0</v>
      </c>
      <c r="C5958" s="6" t="s">
        <v>12585</v>
      </c>
      <c r="D5958" s="5">
        <v>128567.0</v>
      </c>
      <c r="E5958" s="7">
        <v>0.12814330271376</v>
      </c>
      <c r="F5958" s="5">
        <v>1.0</v>
      </c>
      <c r="G5958" s="8" t="s">
        <v>12586</v>
      </c>
    </row>
    <row r="5959">
      <c r="A5959" s="4">
        <v>45107.0</v>
      </c>
      <c r="B5959" s="5">
        <v>3.0</v>
      </c>
      <c r="C5959" s="6" t="s">
        <v>12587</v>
      </c>
      <c r="D5959" s="5">
        <v>131593.0</v>
      </c>
      <c r="E5959" s="7">
        <v>0.137112156421694</v>
      </c>
      <c r="F5959" s="5">
        <v>1.0</v>
      </c>
      <c r="G5959" s="8" t="s">
        <v>12588</v>
      </c>
    </row>
    <row r="5960">
      <c r="A5960" s="4">
        <v>45107.0</v>
      </c>
      <c r="B5960" s="5">
        <v>2.0</v>
      </c>
      <c r="C5960" s="6" t="s">
        <v>12589</v>
      </c>
      <c r="D5960" s="5">
        <v>127180.0</v>
      </c>
      <c r="E5960" s="7">
        <v>0.184109136656707</v>
      </c>
      <c r="F5960" s="5">
        <v>1.0</v>
      </c>
      <c r="G5960" s="8" t="s">
        <v>12590</v>
      </c>
    </row>
    <row r="5961">
      <c r="A5961" s="4">
        <v>45108.0</v>
      </c>
      <c r="B5961" s="5">
        <v>12.0</v>
      </c>
      <c r="C5961" s="6" t="s">
        <v>12591</v>
      </c>
      <c r="D5961" s="5">
        <v>171005.0</v>
      </c>
      <c r="E5961" s="7">
        <v>0.151042367182246</v>
      </c>
      <c r="F5961" s="5">
        <v>1.0</v>
      </c>
      <c r="G5961" s="8" t="s">
        <v>12592</v>
      </c>
    </row>
    <row r="5962">
      <c r="A5962" s="4">
        <v>45108.0</v>
      </c>
      <c r="B5962" s="5">
        <v>11.0</v>
      </c>
      <c r="C5962" s="6" t="s">
        <v>12593</v>
      </c>
      <c r="D5962" s="5">
        <v>168041.0</v>
      </c>
      <c r="E5962" s="7">
        <v>0.147368796900756</v>
      </c>
      <c r="F5962" s="5">
        <v>1.0</v>
      </c>
      <c r="G5962" s="8" t="s">
        <v>12594</v>
      </c>
    </row>
    <row r="5963">
      <c r="A5963" s="4">
        <v>45108.0</v>
      </c>
      <c r="B5963" s="5">
        <v>10.0</v>
      </c>
      <c r="C5963" s="6" t="s">
        <v>12595</v>
      </c>
      <c r="D5963" s="5">
        <v>179741.0</v>
      </c>
      <c r="E5963" s="7">
        <v>0.184960582171012</v>
      </c>
      <c r="F5963" s="5">
        <v>1.0</v>
      </c>
      <c r="G5963" s="8" t="s">
        <v>12596</v>
      </c>
    </row>
    <row r="5964">
      <c r="A5964" s="4">
        <v>45108.0</v>
      </c>
      <c r="B5964" s="5">
        <v>9.0</v>
      </c>
      <c r="C5964" s="6" t="s">
        <v>12597</v>
      </c>
      <c r="D5964" s="5">
        <v>171378.0</v>
      </c>
      <c r="E5964" s="7">
        <v>0.177957497461751</v>
      </c>
      <c r="F5964" s="5">
        <v>1.0</v>
      </c>
      <c r="G5964" s="8" t="s">
        <v>12598</v>
      </c>
    </row>
    <row r="5965">
      <c r="A5965" s="4">
        <v>45108.0</v>
      </c>
      <c r="B5965" s="5">
        <v>8.0</v>
      </c>
      <c r="C5965" s="6" t="s">
        <v>12599</v>
      </c>
      <c r="D5965" s="5">
        <v>132894.0</v>
      </c>
      <c r="E5965" s="7">
        <v>0.10091501497434</v>
      </c>
      <c r="F5965" s="5">
        <v>1.0</v>
      </c>
      <c r="G5965" s="8" t="s">
        <v>12600</v>
      </c>
    </row>
    <row r="5966">
      <c r="A5966" s="4">
        <v>45108.0</v>
      </c>
      <c r="B5966" s="5">
        <v>7.0</v>
      </c>
      <c r="C5966" s="6" t="s">
        <v>12601</v>
      </c>
      <c r="D5966" s="5">
        <v>131589.0</v>
      </c>
      <c r="E5966" s="7">
        <v>0.168182750837836</v>
      </c>
      <c r="F5966" s="5">
        <v>1.0</v>
      </c>
      <c r="G5966" s="8" t="s">
        <v>12602</v>
      </c>
    </row>
    <row r="5967">
      <c r="A5967" s="4">
        <v>45108.0</v>
      </c>
      <c r="B5967" s="5">
        <v>6.0</v>
      </c>
      <c r="C5967" s="6" t="s">
        <v>12603</v>
      </c>
      <c r="D5967" s="5">
        <v>130893.0</v>
      </c>
      <c r="E5967" s="7">
        <v>0.159787001596724</v>
      </c>
      <c r="F5967" s="5">
        <v>1.0</v>
      </c>
      <c r="G5967" s="8" t="s">
        <v>12604</v>
      </c>
    </row>
    <row r="5968">
      <c r="A5968" s="4">
        <v>45108.0</v>
      </c>
      <c r="B5968" s="5">
        <v>5.0</v>
      </c>
      <c r="C5968" s="6" t="s">
        <v>12605</v>
      </c>
      <c r="D5968" s="5">
        <v>146871.0</v>
      </c>
      <c r="E5968" s="7">
        <v>0.228397709554643</v>
      </c>
      <c r="F5968" s="5">
        <v>1.0</v>
      </c>
      <c r="G5968" s="8" t="s">
        <v>12606</v>
      </c>
    </row>
    <row r="5969">
      <c r="A5969" s="4">
        <v>45108.0</v>
      </c>
      <c r="B5969" s="5">
        <v>4.0</v>
      </c>
      <c r="C5969" s="6" t="s">
        <v>12607</v>
      </c>
      <c r="D5969" s="5">
        <v>126944.0</v>
      </c>
      <c r="E5969" s="7">
        <v>0.154461809931938</v>
      </c>
      <c r="F5969" s="5">
        <v>1.0</v>
      </c>
      <c r="G5969" s="8" t="s">
        <v>12608</v>
      </c>
    </row>
    <row r="5970">
      <c r="A5970" s="4">
        <v>45108.0</v>
      </c>
      <c r="B5970" s="5">
        <v>3.0</v>
      </c>
      <c r="C5970" s="6" t="s">
        <v>12609</v>
      </c>
      <c r="D5970" s="5">
        <v>121188.0</v>
      </c>
      <c r="E5970" s="7">
        <v>0.0994817968775786</v>
      </c>
      <c r="F5970" s="5">
        <v>1.0</v>
      </c>
      <c r="G5970" s="8" t="s">
        <v>12610</v>
      </c>
    </row>
    <row r="5971">
      <c r="A5971" s="4">
        <v>45109.0</v>
      </c>
      <c r="B5971" s="5">
        <v>12.0</v>
      </c>
      <c r="C5971" s="6" t="s">
        <v>12611</v>
      </c>
      <c r="D5971" s="5">
        <v>171405.0</v>
      </c>
      <c r="E5971" s="7">
        <v>0.185537178028645</v>
      </c>
      <c r="F5971" s="5">
        <v>1.0</v>
      </c>
      <c r="G5971" s="8" t="s">
        <v>12612</v>
      </c>
    </row>
    <row r="5972">
      <c r="A5972" s="4">
        <v>45109.0</v>
      </c>
      <c r="B5972" s="5">
        <v>11.0</v>
      </c>
      <c r="C5972" s="6" t="s">
        <v>12613</v>
      </c>
      <c r="D5972" s="5">
        <v>175977.0</v>
      </c>
      <c r="E5972" s="7">
        <v>0.250850963478181</v>
      </c>
      <c r="F5972" s="5">
        <v>1.0</v>
      </c>
      <c r="G5972" s="8" t="s">
        <v>12614</v>
      </c>
    </row>
    <row r="5973">
      <c r="A5973" s="4">
        <v>45109.0</v>
      </c>
      <c r="B5973" s="5">
        <v>10.0</v>
      </c>
      <c r="C5973" s="6" t="s">
        <v>12615</v>
      </c>
      <c r="D5973" s="5">
        <v>169491.0</v>
      </c>
      <c r="E5973" s="7">
        <v>0.112094447492787</v>
      </c>
      <c r="F5973" s="5">
        <v>1.0</v>
      </c>
      <c r="G5973" s="8" t="s">
        <v>12616</v>
      </c>
    </row>
    <row r="5974">
      <c r="A5974" s="4">
        <v>45109.0</v>
      </c>
      <c r="B5974" s="5">
        <v>9.0</v>
      </c>
      <c r="C5974" s="6" t="s">
        <v>12617</v>
      </c>
      <c r="D5974" s="5">
        <v>171216.0</v>
      </c>
      <c r="E5974" s="7">
        <v>0.130659517802074</v>
      </c>
      <c r="F5974" s="5">
        <v>1.0</v>
      </c>
      <c r="G5974" s="8" t="s">
        <v>12618</v>
      </c>
    </row>
    <row r="5975">
      <c r="A5975" s="4">
        <v>45109.0</v>
      </c>
      <c r="B5975" s="5">
        <v>8.0</v>
      </c>
      <c r="C5975" s="6" t="s">
        <v>12619</v>
      </c>
      <c r="D5975" s="5">
        <v>141183.0</v>
      </c>
      <c r="E5975" s="7">
        <v>0.145513270011262</v>
      </c>
      <c r="F5975" s="5">
        <v>1.0</v>
      </c>
      <c r="G5975" s="8" t="s">
        <v>12620</v>
      </c>
    </row>
    <row r="5976">
      <c r="A5976" s="4">
        <v>45109.0</v>
      </c>
      <c r="B5976" s="5">
        <v>7.0</v>
      </c>
      <c r="C5976" s="6" t="s">
        <v>12621</v>
      </c>
      <c r="D5976" s="5">
        <v>133724.0</v>
      </c>
      <c r="E5976" s="7">
        <v>0.128510962878765</v>
      </c>
      <c r="F5976" s="5">
        <v>1.0</v>
      </c>
      <c r="G5976" s="8" t="s">
        <v>12622</v>
      </c>
    </row>
    <row r="5977">
      <c r="A5977" s="4">
        <v>45109.0</v>
      </c>
      <c r="B5977" s="5">
        <v>6.0</v>
      </c>
      <c r="C5977" s="6" t="s">
        <v>12623</v>
      </c>
      <c r="D5977" s="5">
        <v>128874.0</v>
      </c>
      <c r="E5977" s="7">
        <v>0.119403448329375</v>
      </c>
      <c r="F5977" s="5">
        <v>1.0</v>
      </c>
      <c r="G5977" s="8" t="s">
        <v>12624</v>
      </c>
    </row>
    <row r="5978">
      <c r="A5978" s="4">
        <v>45109.0</v>
      </c>
      <c r="B5978" s="5">
        <v>5.0</v>
      </c>
      <c r="C5978" s="6" t="s">
        <v>12625</v>
      </c>
      <c r="D5978" s="5">
        <v>137025.0</v>
      </c>
      <c r="E5978" s="7">
        <v>0.108330596606458</v>
      </c>
      <c r="F5978" s="5">
        <v>1.0</v>
      </c>
      <c r="G5978" s="8" t="s">
        <v>12626</v>
      </c>
    </row>
    <row r="5979">
      <c r="A5979" s="4">
        <v>45109.0</v>
      </c>
      <c r="B5979" s="5">
        <v>4.0</v>
      </c>
      <c r="C5979" s="6" t="s">
        <v>12627</v>
      </c>
      <c r="D5979" s="5">
        <v>128128.0</v>
      </c>
      <c r="E5979" s="7">
        <v>0.125187312687312</v>
      </c>
      <c r="F5979" s="5">
        <v>1.0</v>
      </c>
      <c r="G5979" s="8" t="s">
        <v>12628</v>
      </c>
    </row>
    <row r="5980">
      <c r="A5980" s="4">
        <v>45109.0</v>
      </c>
      <c r="B5980" s="5">
        <v>3.0</v>
      </c>
      <c r="C5980" s="6" t="s">
        <v>12629</v>
      </c>
      <c r="D5980" s="5">
        <v>127448.0</v>
      </c>
      <c r="E5980" s="7">
        <v>0.139547109409327</v>
      </c>
      <c r="F5980" s="5">
        <v>1.0</v>
      </c>
      <c r="G5980" s="8" t="s">
        <v>12630</v>
      </c>
    </row>
    <row r="5981">
      <c r="A5981" s="4">
        <v>45109.0</v>
      </c>
      <c r="B5981" s="5">
        <v>2.0</v>
      </c>
      <c r="C5981" s="6" t="s">
        <v>12631</v>
      </c>
      <c r="D5981" s="5">
        <v>119887.0</v>
      </c>
      <c r="E5981" s="7">
        <v>0.121981532609874</v>
      </c>
      <c r="F5981" s="5">
        <v>1.0</v>
      </c>
      <c r="G5981" s="8" t="s">
        <v>12632</v>
      </c>
    </row>
    <row r="5982">
      <c r="A5982" s="4">
        <v>45110.0</v>
      </c>
      <c r="B5982" s="5">
        <v>12.0</v>
      </c>
      <c r="C5982" s="6" t="s">
        <v>12633</v>
      </c>
      <c r="D5982" s="5">
        <v>170770.0</v>
      </c>
      <c r="E5982" s="7">
        <v>0.151209228787257</v>
      </c>
      <c r="F5982" s="5">
        <v>1.0</v>
      </c>
      <c r="G5982" s="8" t="s">
        <v>12634</v>
      </c>
    </row>
    <row r="5983">
      <c r="A5983" s="4">
        <v>45110.0</v>
      </c>
      <c r="B5983" s="5">
        <v>11.0</v>
      </c>
      <c r="C5983" s="6" t="s">
        <v>12635</v>
      </c>
      <c r="D5983" s="5">
        <v>158975.0</v>
      </c>
      <c r="E5983" s="7">
        <v>0.0950023588614562</v>
      </c>
      <c r="F5983" s="5">
        <v>0.0</v>
      </c>
      <c r="G5983" s="8" t="s">
        <v>12636</v>
      </c>
    </row>
    <row r="5984">
      <c r="A5984" s="4">
        <v>45110.0</v>
      </c>
      <c r="B5984" s="5">
        <v>10.0</v>
      </c>
      <c r="C5984" s="6" t="s">
        <v>12637</v>
      </c>
      <c r="D5984" s="5">
        <v>164793.0</v>
      </c>
      <c r="E5984" s="7">
        <v>0.110726790579696</v>
      </c>
      <c r="F5984" s="5">
        <v>1.0</v>
      </c>
      <c r="G5984" s="8" t="s">
        <v>12638</v>
      </c>
    </row>
    <row r="5985">
      <c r="A5985" s="4">
        <v>45110.0</v>
      </c>
      <c r="B5985" s="5">
        <v>9.0</v>
      </c>
      <c r="C5985" s="6" t="s">
        <v>12639</v>
      </c>
      <c r="D5985" s="5">
        <v>167335.0</v>
      </c>
      <c r="E5985" s="7">
        <v>0.11257656796247</v>
      </c>
      <c r="F5985" s="5">
        <v>1.0</v>
      </c>
      <c r="G5985" s="8" t="s">
        <v>12640</v>
      </c>
    </row>
    <row r="5986">
      <c r="A5986" s="4">
        <v>45110.0</v>
      </c>
      <c r="B5986" s="5">
        <v>8.0</v>
      </c>
      <c r="C5986" s="6" t="s">
        <v>12641</v>
      </c>
      <c r="D5986" s="5">
        <v>142367.0</v>
      </c>
      <c r="E5986" s="7">
        <v>0.128267084366461</v>
      </c>
      <c r="F5986" s="5">
        <v>1.0</v>
      </c>
      <c r="G5986" s="8" t="s">
        <v>12642</v>
      </c>
    </row>
    <row r="5987">
      <c r="A5987" s="4">
        <v>45110.0</v>
      </c>
      <c r="B5987" s="5">
        <v>7.0</v>
      </c>
      <c r="C5987" s="6" t="s">
        <v>12643</v>
      </c>
      <c r="D5987" s="5">
        <v>143308.0</v>
      </c>
      <c r="E5987" s="7">
        <v>0.158400089318112</v>
      </c>
      <c r="F5987" s="5">
        <v>1.0</v>
      </c>
      <c r="G5987" s="8" t="s">
        <v>12644</v>
      </c>
    </row>
    <row r="5988">
      <c r="A5988" s="4">
        <v>45110.0</v>
      </c>
      <c r="B5988" s="5">
        <v>6.0</v>
      </c>
      <c r="C5988" s="6" t="s">
        <v>12645</v>
      </c>
      <c r="D5988" s="5">
        <v>138751.0</v>
      </c>
      <c r="E5988" s="7">
        <v>0.14811424782524</v>
      </c>
      <c r="F5988" s="5">
        <v>1.0</v>
      </c>
      <c r="G5988" s="8" t="s">
        <v>12646</v>
      </c>
    </row>
    <row r="5989">
      <c r="A5989" s="4">
        <v>45110.0</v>
      </c>
      <c r="B5989" s="5">
        <v>5.0</v>
      </c>
      <c r="C5989" s="6" t="s">
        <v>12647</v>
      </c>
      <c r="D5989" s="5">
        <v>132653.0</v>
      </c>
      <c r="E5989" s="7">
        <v>0.125462673290464</v>
      </c>
      <c r="F5989" s="5">
        <v>1.0</v>
      </c>
      <c r="G5989" s="8" t="s">
        <v>12648</v>
      </c>
    </row>
    <row r="5990">
      <c r="A5990" s="4">
        <v>45110.0</v>
      </c>
      <c r="B5990" s="5">
        <v>4.0</v>
      </c>
      <c r="C5990" s="6" t="s">
        <v>12649</v>
      </c>
      <c r="D5990" s="5">
        <v>115593.0</v>
      </c>
      <c r="E5990" s="7">
        <v>0.105966624276556</v>
      </c>
      <c r="F5990" s="5">
        <v>0.0</v>
      </c>
      <c r="G5990" s="8" t="s">
        <v>12650</v>
      </c>
    </row>
    <row r="5991">
      <c r="A5991" s="4">
        <v>45110.0</v>
      </c>
      <c r="B5991" s="5">
        <v>3.0</v>
      </c>
      <c r="C5991" s="6" t="s">
        <v>12651</v>
      </c>
      <c r="D5991" s="5">
        <v>126391.0</v>
      </c>
      <c r="E5991" s="7">
        <v>0.136805626982933</v>
      </c>
      <c r="F5991" s="5">
        <v>1.0</v>
      </c>
      <c r="G5991" s="8" t="s">
        <v>12652</v>
      </c>
    </row>
    <row r="5992">
      <c r="A5992" s="4">
        <v>45110.0</v>
      </c>
      <c r="B5992" s="5">
        <v>2.0</v>
      </c>
      <c r="C5992" s="6" t="s">
        <v>12653</v>
      </c>
      <c r="D5992" s="5">
        <v>125231.0</v>
      </c>
      <c r="E5992" s="7">
        <v>0.113326572494031</v>
      </c>
      <c r="F5992" s="5">
        <v>1.0</v>
      </c>
      <c r="G5992" s="8" t="s">
        <v>12654</v>
      </c>
    </row>
    <row r="5993">
      <c r="A5993" s="4">
        <v>45111.0</v>
      </c>
      <c r="B5993" s="5">
        <v>12.0</v>
      </c>
      <c r="C5993" s="6" t="s">
        <v>12655</v>
      </c>
      <c r="D5993" s="5">
        <v>172168.0</v>
      </c>
      <c r="E5993" s="7">
        <v>0.128618558617164</v>
      </c>
      <c r="F5993" s="5">
        <v>1.0</v>
      </c>
      <c r="G5993" s="8" t="s">
        <v>12656</v>
      </c>
    </row>
    <row r="5994">
      <c r="A5994" s="4">
        <v>45111.0</v>
      </c>
      <c r="B5994" s="5">
        <v>11.0</v>
      </c>
      <c r="C5994" s="6" t="s">
        <v>12657</v>
      </c>
      <c r="D5994" s="5">
        <v>178146.0</v>
      </c>
      <c r="E5994" s="7">
        <v>0.154165684326339</v>
      </c>
      <c r="F5994" s="5">
        <v>1.0</v>
      </c>
      <c r="G5994" s="8" t="s">
        <v>12658</v>
      </c>
    </row>
    <row r="5995">
      <c r="A5995" s="4">
        <v>45111.0</v>
      </c>
      <c r="B5995" s="5">
        <v>10.0</v>
      </c>
      <c r="C5995" s="6" t="s">
        <v>12659</v>
      </c>
      <c r="D5995" s="5">
        <v>170176.0</v>
      </c>
      <c r="E5995" s="7">
        <v>0.165035022564874</v>
      </c>
      <c r="F5995" s="5">
        <v>1.0</v>
      </c>
      <c r="G5995" s="8" t="s">
        <v>12660</v>
      </c>
    </row>
    <row r="5996">
      <c r="A5996" s="4">
        <v>45111.0</v>
      </c>
      <c r="B5996" s="5">
        <v>9.0</v>
      </c>
      <c r="C5996" s="6" t="s">
        <v>12661</v>
      </c>
      <c r="D5996" s="5">
        <v>165651.0</v>
      </c>
      <c r="E5996" s="7">
        <v>0.163669401331715</v>
      </c>
      <c r="F5996" s="5">
        <v>1.0</v>
      </c>
      <c r="G5996" s="8" t="s">
        <v>12662</v>
      </c>
    </row>
    <row r="5997">
      <c r="A5997" s="4">
        <v>45111.0</v>
      </c>
      <c r="B5997" s="5">
        <v>8.0</v>
      </c>
      <c r="C5997" s="6" t="s">
        <v>12663</v>
      </c>
      <c r="D5997" s="5">
        <v>149554.0</v>
      </c>
      <c r="E5997" s="7">
        <v>0.176384449763964</v>
      </c>
      <c r="F5997" s="5">
        <v>1.0</v>
      </c>
      <c r="G5997" s="8" t="s">
        <v>12664</v>
      </c>
    </row>
    <row r="5998">
      <c r="A5998" s="4">
        <v>45111.0</v>
      </c>
      <c r="B5998" s="5">
        <v>7.0</v>
      </c>
      <c r="C5998" s="6" t="s">
        <v>12665</v>
      </c>
      <c r="D5998" s="5">
        <v>143641.0</v>
      </c>
      <c r="E5998" s="7">
        <v>0.160782784859476</v>
      </c>
      <c r="F5998" s="5">
        <v>1.0</v>
      </c>
      <c r="G5998" s="8" t="s">
        <v>12666</v>
      </c>
    </row>
    <row r="5999">
      <c r="A5999" s="4">
        <v>45111.0</v>
      </c>
      <c r="B5999" s="5">
        <v>6.0</v>
      </c>
      <c r="C5999" s="6" t="s">
        <v>12667</v>
      </c>
      <c r="D5999" s="5">
        <v>129388.0</v>
      </c>
      <c r="E5999" s="7">
        <v>0.106601848703125</v>
      </c>
      <c r="F5999" s="5">
        <v>1.0</v>
      </c>
      <c r="G5999" s="8" t="s">
        <v>12668</v>
      </c>
    </row>
    <row r="6000">
      <c r="A6000" s="4">
        <v>45111.0</v>
      </c>
      <c r="B6000" s="5">
        <v>5.0</v>
      </c>
      <c r="C6000" s="6" t="s">
        <v>12669</v>
      </c>
      <c r="D6000" s="5">
        <v>159494.0</v>
      </c>
      <c r="E6000" s="7">
        <v>0.161937126161485</v>
      </c>
      <c r="F6000" s="5">
        <v>1.0</v>
      </c>
      <c r="G6000" s="8" t="s">
        <v>12670</v>
      </c>
    </row>
    <row r="6001">
      <c r="A6001" s="4">
        <v>45111.0</v>
      </c>
      <c r="B6001" s="5">
        <v>4.0</v>
      </c>
      <c r="C6001" s="6" t="s">
        <v>12671</v>
      </c>
      <c r="D6001" s="5">
        <v>151036.0</v>
      </c>
      <c r="E6001" s="7">
        <v>0.130975396594189</v>
      </c>
      <c r="F6001" s="5">
        <v>1.0</v>
      </c>
      <c r="G6001" s="8" t="s">
        <v>12672</v>
      </c>
    </row>
    <row r="6002">
      <c r="A6002" s="4">
        <v>45111.0</v>
      </c>
      <c r="B6002" s="5">
        <v>3.0</v>
      </c>
      <c r="C6002" s="6" t="s">
        <v>12673</v>
      </c>
      <c r="D6002" s="5">
        <v>131687.0</v>
      </c>
      <c r="E6002" s="7">
        <v>0.15280931299217</v>
      </c>
      <c r="F6002" s="5">
        <v>1.0</v>
      </c>
      <c r="G6002" s="8" t="s">
        <v>12674</v>
      </c>
    </row>
    <row r="6003">
      <c r="A6003" s="4">
        <v>45111.0</v>
      </c>
      <c r="B6003" s="5">
        <v>2.0</v>
      </c>
      <c r="C6003" s="6" t="s">
        <v>12675</v>
      </c>
      <c r="D6003" s="5">
        <v>126939.0</v>
      </c>
      <c r="E6003" s="7">
        <v>0.1207509118553</v>
      </c>
      <c r="F6003" s="5">
        <v>1.0</v>
      </c>
      <c r="G6003" s="8" t="s">
        <v>12676</v>
      </c>
    </row>
    <row r="6004">
      <c r="A6004" s="4">
        <v>45112.0</v>
      </c>
      <c r="B6004" s="5">
        <v>12.0</v>
      </c>
      <c r="C6004" s="6" t="s">
        <v>12677</v>
      </c>
      <c r="D6004" s="5">
        <v>173771.0</v>
      </c>
      <c r="E6004" s="7">
        <v>0.156625674019255</v>
      </c>
      <c r="F6004" s="5">
        <v>1.0</v>
      </c>
      <c r="G6004" s="8" t="s">
        <v>12678</v>
      </c>
    </row>
    <row r="6005">
      <c r="A6005" s="4">
        <v>45112.0</v>
      </c>
      <c r="B6005" s="5">
        <v>11.0</v>
      </c>
      <c r="C6005" s="6" t="s">
        <v>12679</v>
      </c>
      <c r="D6005" s="5">
        <v>185232.0</v>
      </c>
      <c r="E6005" s="7">
        <v>0.134231666234775</v>
      </c>
      <c r="F6005" s="5">
        <v>1.0</v>
      </c>
      <c r="G6005" s="8" t="s">
        <v>12680</v>
      </c>
    </row>
    <row r="6006">
      <c r="A6006" s="4">
        <v>45112.0</v>
      </c>
      <c r="B6006" s="5">
        <v>10.0</v>
      </c>
      <c r="C6006" s="6" t="s">
        <v>12681</v>
      </c>
      <c r="D6006" s="5">
        <v>167701.0</v>
      </c>
      <c r="E6006" s="7">
        <v>0.103374458112951</v>
      </c>
      <c r="F6006" s="5">
        <v>1.0</v>
      </c>
      <c r="G6006" s="8" t="s">
        <v>12682</v>
      </c>
    </row>
    <row r="6007">
      <c r="A6007" s="4">
        <v>45112.0</v>
      </c>
      <c r="B6007" s="5">
        <v>9.0</v>
      </c>
      <c r="C6007" s="6" t="s">
        <v>12683</v>
      </c>
      <c r="D6007" s="5">
        <v>177515.0</v>
      </c>
      <c r="E6007" s="7">
        <v>0.188812213052418</v>
      </c>
      <c r="F6007" s="5">
        <v>1.0</v>
      </c>
      <c r="G6007" s="8" t="s">
        <v>12684</v>
      </c>
    </row>
    <row r="6008">
      <c r="A6008" s="4">
        <v>45112.0</v>
      </c>
      <c r="B6008" s="5">
        <v>8.0</v>
      </c>
      <c r="C6008" s="6" t="s">
        <v>12685</v>
      </c>
      <c r="D6008" s="5">
        <v>148827.0</v>
      </c>
      <c r="E6008" s="7">
        <v>0.139658798470707</v>
      </c>
      <c r="F6008" s="5">
        <v>1.0</v>
      </c>
      <c r="G6008" s="8" t="s">
        <v>12686</v>
      </c>
    </row>
    <row r="6009">
      <c r="A6009" s="4">
        <v>45112.0</v>
      </c>
      <c r="B6009" s="5">
        <v>7.0</v>
      </c>
      <c r="C6009" s="6" t="s">
        <v>12687</v>
      </c>
      <c r="D6009" s="5">
        <v>150572.0</v>
      </c>
      <c r="E6009" s="7">
        <v>0.158774539755067</v>
      </c>
      <c r="F6009" s="5">
        <v>1.0</v>
      </c>
      <c r="G6009" s="8" t="s">
        <v>12688</v>
      </c>
    </row>
    <row r="6010">
      <c r="A6010" s="4">
        <v>45112.0</v>
      </c>
      <c r="B6010" s="5">
        <v>6.0</v>
      </c>
      <c r="C6010" s="6" t="s">
        <v>12689</v>
      </c>
      <c r="D6010" s="5">
        <v>135566.0</v>
      </c>
      <c r="E6010" s="7">
        <v>0.11877609430093</v>
      </c>
      <c r="F6010" s="5">
        <v>1.0</v>
      </c>
      <c r="G6010" s="8" t="s">
        <v>12690</v>
      </c>
    </row>
    <row r="6011">
      <c r="A6011" s="4">
        <v>45112.0</v>
      </c>
      <c r="B6011" s="5">
        <v>5.0</v>
      </c>
      <c r="C6011" s="6" t="s">
        <v>12691</v>
      </c>
      <c r="D6011" s="5">
        <v>119897.0</v>
      </c>
      <c r="E6011" s="7">
        <v>0.0976254618547586</v>
      </c>
      <c r="F6011" s="5">
        <v>0.0</v>
      </c>
      <c r="G6011" s="8" t="s">
        <v>12692</v>
      </c>
    </row>
    <row r="6012">
      <c r="A6012" s="4">
        <v>45112.0</v>
      </c>
      <c r="B6012" s="5">
        <v>4.0</v>
      </c>
      <c r="C6012" s="6" t="s">
        <v>12693</v>
      </c>
      <c r="D6012" s="5">
        <v>113368.0</v>
      </c>
      <c r="E6012" s="7">
        <v>0.0898048832121939</v>
      </c>
      <c r="F6012" s="5">
        <v>0.0</v>
      </c>
      <c r="G6012" s="8" t="s">
        <v>12694</v>
      </c>
    </row>
    <row r="6013">
      <c r="A6013" s="4">
        <v>45112.0</v>
      </c>
      <c r="B6013" s="5">
        <v>3.0</v>
      </c>
      <c r="C6013" s="6" t="s">
        <v>12695</v>
      </c>
      <c r="D6013" s="5">
        <v>147170.0</v>
      </c>
      <c r="E6013" s="7">
        <v>0.155480057076849</v>
      </c>
      <c r="F6013" s="5">
        <v>1.0</v>
      </c>
      <c r="G6013" s="8" t="s">
        <v>12696</v>
      </c>
    </row>
    <row r="6014">
      <c r="A6014" s="4">
        <v>45112.0</v>
      </c>
      <c r="B6014" s="5">
        <v>2.0</v>
      </c>
      <c r="C6014" s="6" t="s">
        <v>12697</v>
      </c>
      <c r="D6014" s="5">
        <v>126730.0</v>
      </c>
      <c r="E6014" s="7">
        <v>0.120642310423735</v>
      </c>
      <c r="F6014" s="5">
        <v>1.0</v>
      </c>
      <c r="G6014" s="8" t="s">
        <v>12698</v>
      </c>
    </row>
    <row r="6015">
      <c r="A6015" s="4">
        <v>45113.0</v>
      </c>
      <c r="B6015" s="5">
        <v>12.0</v>
      </c>
      <c r="C6015" s="6" t="s">
        <v>12699</v>
      </c>
      <c r="D6015" s="5">
        <v>185923.0</v>
      </c>
      <c r="E6015" s="7">
        <v>0.186308310429586</v>
      </c>
      <c r="F6015" s="5">
        <v>1.0</v>
      </c>
      <c r="G6015" s="8" t="s">
        <v>12700</v>
      </c>
    </row>
    <row r="6016">
      <c r="A6016" s="4">
        <v>45113.0</v>
      </c>
      <c r="B6016" s="5">
        <v>11.0</v>
      </c>
      <c r="C6016" s="6" t="s">
        <v>12701</v>
      </c>
      <c r="D6016" s="5">
        <v>172698.0</v>
      </c>
      <c r="E6016" s="7">
        <v>0.145230402205005</v>
      </c>
      <c r="F6016" s="5">
        <v>1.0</v>
      </c>
      <c r="G6016" s="8" t="s">
        <v>12702</v>
      </c>
    </row>
    <row r="6017">
      <c r="A6017" s="4">
        <v>45113.0</v>
      </c>
      <c r="B6017" s="5">
        <v>10.0</v>
      </c>
      <c r="C6017" s="6" t="s">
        <v>12703</v>
      </c>
      <c r="D6017" s="5">
        <v>173574.0</v>
      </c>
      <c r="E6017" s="7">
        <v>0.144336133291852</v>
      </c>
      <c r="F6017" s="5">
        <v>1.0</v>
      </c>
      <c r="G6017" s="8" t="s">
        <v>12704</v>
      </c>
    </row>
    <row r="6018">
      <c r="A6018" s="4">
        <v>45113.0</v>
      </c>
      <c r="B6018" s="5">
        <v>9.0</v>
      </c>
      <c r="C6018" s="6" t="s">
        <v>12705</v>
      </c>
      <c r="D6018" s="5">
        <v>171954.0</v>
      </c>
      <c r="E6018" s="7">
        <v>0.126446607813717</v>
      </c>
      <c r="F6018" s="5">
        <v>1.0</v>
      </c>
      <c r="G6018" s="8" t="s">
        <v>12706</v>
      </c>
    </row>
    <row r="6019">
      <c r="A6019" s="4">
        <v>45113.0</v>
      </c>
      <c r="B6019" s="5">
        <v>8.0</v>
      </c>
      <c r="C6019" s="6" t="s">
        <v>12707</v>
      </c>
      <c r="D6019" s="5">
        <v>136866.0</v>
      </c>
      <c r="E6019" s="7">
        <v>0.109406280595619</v>
      </c>
      <c r="F6019" s="5">
        <v>1.0</v>
      </c>
      <c r="G6019" s="8" t="s">
        <v>12708</v>
      </c>
    </row>
    <row r="6020">
      <c r="A6020" s="4">
        <v>45113.0</v>
      </c>
      <c r="B6020" s="5">
        <v>7.0</v>
      </c>
      <c r="C6020" s="6" t="s">
        <v>12709</v>
      </c>
      <c r="D6020" s="5">
        <v>150182.0</v>
      </c>
      <c r="E6020" s="7">
        <v>0.167543380698086</v>
      </c>
      <c r="F6020" s="5">
        <v>1.0</v>
      </c>
      <c r="G6020" s="8" t="s">
        <v>12710</v>
      </c>
    </row>
    <row r="6021">
      <c r="A6021" s="4">
        <v>45113.0</v>
      </c>
      <c r="B6021" s="5">
        <v>6.0</v>
      </c>
      <c r="C6021" s="6" t="s">
        <v>12711</v>
      </c>
      <c r="D6021" s="5">
        <v>132182.0</v>
      </c>
      <c r="E6021" s="7">
        <v>0.126045906401779</v>
      </c>
      <c r="F6021" s="5">
        <v>1.0</v>
      </c>
      <c r="G6021" s="8" t="s">
        <v>12712</v>
      </c>
    </row>
    <row r="6022">
      <c r="A6022" s="4">
        <v>45113.0</v>
      </c>
      <c r="B6022" s="5">
        <v>5.0</v>
      </c>
      <c r="C6022" s="6" t="s">
        <v>12713</v>
      </c>
      <c r="D6022" s="5">
        <v>116612.0</v>
      </c>
      <c r="E6022" s="7">
        <v>0.101250300140637</v>
      </c>
      <c r="F6022" s="5">
        <v>0.0</v>
      </c>
      <c r="G6022" s="8" t="s">
        <v>12714</v>
      </c>
    </row>
    <row r="6023">
      <c r="A6023" s="4">
        <v>45113.0</v>
      </c>
      <c r="B6023" s="5">
        <v>4.0</v>
      </c>
      <c r="C6023" s="6" t="s">
        <v>12715</v>
      </c>
      <c r="D6023" s="5">
        <v>129520.0</v>
      </c>
      <c r="E6023" s="7">
        <v>0.11111797405806</v>
      </c>
      <c r="F6023" s="5">
        <v>1.0</v>
      </c>
      <c r="G6023" s="8" t="s">
        <v>12716</v>
      </c>
    </row>
    <row r="6024">
      <c r="A6024" s="4">
        <v>45113.0</v>
      </c>
      <c r="B6024" s="5">
        <v>3.0</v>
      </c>
      <c r="C6024" s="6" t="s">
        <v>12717</v>
      </c>
      <c r="D6024" s="5">
        <v>130619.0</v>
      </c>
      <c r="E6024" s="7">
        <v>0.12188119645687</v>
      </c>
      <c r="F6024" s="5">
        <v>1.0</v>
      </c>
      <c r="G6024" s="8" t="s">
        <v>12718</v>
      </c>
    </row>
    <row r="6025">
      <c r="A6025" s="4">
        <v>45113.0</v>
      </c>
      <c r="B6025" s="5">
        <v>2.0</v>
      </c>
      <c r="C6025" s="6" t="s">
        <v>12719</v>
      </c>
      <c r="D6025" s="5">
        <v>128436.0</v>
      </c>
      <c r="E6025" s="7">
        <v>0.110420754305646</v>
      </c>
      <c r="F6025" s="5">
        <v>1.0</v>
      </c>
      <c r="G6025" s="8" t="s">
        <v>12720</v>
      </c>
    </row>
    <row r="6026">
      <c r="A6026" s="4">
        <v>45114.0</v>
      </c>
      <c r="B6026" s="5">
        <v>12.0</v>
      </c>
      <c r="C6026" s="6" t="s">
        <v>12721</v>
      </c>
      <c r="D6026" s="5">
        <v>183058.0</v>
      </c>
      <c r="E6026" s="7">
        <v>0.193791038905702</v>
      </c>
      <c r="F6026" s="5">
        <v>1.0</v>
      </c>
      <c r="G6026" s="8" t="s">
        <v>12722</v>
      </c>
    </row>
    <row r="6027">
      <c r="A6027" s="4">
        <v>45114.0</v>
      </c>
      <c r="B6027" s="5">
        <v>11.0</v>
      </c>
      <c r="C6027" s="6" t="s">
        <v>12723</v>
      </c>
      <c r="D6027" s="5">
        <v>181292.0</v>
      </c>
      <c r="E6027" s="7">
        <v>0.135681662731946</v>
      </c>
      <c r="F6027" s="5">
        <v>1.0</v>
      </c>
      <c r="G6027" s="8" t="s">
        <v>12724</v>
      </c>
    </row>
    <row r="6028">
      <c r="A6028" s="4">
        <v>45114.0</v>
      </c>
      <c r="B6028" s="5">
        <v>10.0</v>
      </c>
      <c r="C6028" s="6" t="s">
        <v>12725</v>
      </c>
      <c r="D6028" s="5">
        <v>176936.0</v>
      </c>
      <c r="E6028" s="7">
        <v>0.18488606049645</v>
      </c>
      <c r="F6028" s="5">
        <v>1.0</v>
      </c>
      <c r="G6028" s="8" t="s">
        <v>12726</v>
      </c>
    </row>
    <row r="6029">
      <c r="A6029" s="4">
        <v>45114.0</v>
      </c>
      <c r="B6029" s="5">
        <v>9.0</v>
      </c>
      <c r="C6029" s="6" t="s">
        <v>12727</v>
      </c>
      <c r="D6029" s="5">
        <v>173935.0</v>
      </c>
      <c r="E6029" s="7">
        <v>0.131261678213125</v>
      </c>
      <c r="F6029" s="5">
        <v>1.0</v>
      </c>
      <c r="G6029" s="8" t="s">
        <v>12728</v>
      </c>
    </row>
    <row r="6030">
      <c r="A6030" s="4">
        <v>45114.0</v>
      </c>
      <c r="B6030" s="5">
        <v>8.0</v>
      </c>
      <c r="C6030" s="6" t="s">
        <v>12729</v>
      </c>
      <c r="D6030" s="5">
        <v>138182.0</v>
      </c>
      <c r="E6030" s="7">
        <v>0.124104441967839</v>
      </c>
      <c r="F6030" s="5">
        <v>1.0</v>
      </c>
      <c r="G6030" s="8" t="s">
        <v>12730</v>
      </c>
    </row>
    <row r="6031">
      <c r="A6031" s="4">
        <v>45114.0</v>
      </c>
      <c r="B6031" s="5">
        <v>7.0</v>
      </c>
      <c r="C6031" s="6" t="s">
        <v>12731</v>
      </c>
      <c r="D6031" s="5">
        <v>157648.0</v>
      </c>
      <c r="E6031" s="7">
        <v>0.146281589363645</v>
      </c>
      <c r="F6031" s="5">
        <v>1.0</v>
      </c>
      <c r="G6031" s="8" t="s">
        <v>12732</v>
      </c>
    </row>
    <row r="6032">
      <c r="A6032" s="4">
        <v>45114.0</v>
      </c>
      <c r="B6032" s="5">
        <v>6.0</v>
      </c>
      <c r="C6032" s="6" t="s">
        <v>12733</v>
      </c>
      <c r="D6032" s="5">
        <v>133202.0</v>
      </c>
      <c r="E6032" s="7">
        <v>0.155928589660815</v>
      </c>
      <c r="F6032" s="5">
        <v>1.0</v>
      </c>
      <c r="G6032" s="8" t="s">
        <v>12734</v>
      </c>
    </row>
    <row r="6033">
      <c r="A6033" s="4">
        <v>45114.0</v>
      </c>
      <c r="B6033" s="5">
        <v>5.0</v>
      </c>
      <c r="C6033" s="6" t="s">
        <v>12735</v>
      </c>
      <c r="D6033" s="5">
        <v>133362.0</v>
      </c>
      <c r="E6033" s="7">
        <v>0.129692116195018</v>
      </c>
      <c r="F6033" s="5">
        <v>1.0</v>
      </c>
      <c r="G6033" s="8" t="s">
        <v>12736</v>
      </c>
    </row>
    <row r="6034">
      <c r="A6034" s="4">
        <v>45114.0</v>
      </c>
      <c r="B6034" s="5">
        <v>4.0</v>
      </c>
      <c r="C6034" s="6" t="s">
        <v>12737</v>
      </c>
      <c r="D6034" s="5">
        <v>131326.0</v>
      </c>
      <c r="E6034" s="7">
        <v>0.141091634558274</v>
      </c>
      <c r="F6034" s="5">
        <v>1.0</v>
      </c>
      <c r="G6034" s="8" t="s">
        <v>12738</v>
      </c>
    </row>
    <row r="6035">
      <c r="A6035" s="4">
        <v>45114.0</v>
      </c>
      <c r="B6035" s="5">
        <v>3.0</v>
      </c>
      <c r="C6035" s="6" t="s">
        <v>12739</v>
      </c>
      <c r="D6035" s="5">
        <v>139830.0</v>
      </c>
      <c r="E6035" s="7">
        <v>0.150468425945791</v>
      </c>
      <c r="F6035" s="5">
        <v>1.0</v>
      </c>
      <c r="G6035" s="8" t="s">
        <v>12740</v>
      </c>
    </row>
    <row r="6036">
      <c r="A6036" s="4">
        <v>45114.0</v>
      </c>
      <c r="B6036" s="5">
        <v>2.0</v>
      </c>
      <c r="C6036" s="6" t="s">
        <v>12741</v>
      </c>
      <c r="D6036" s="5">
        <v>108193.0</v>
      </c>
      <c r="E6036" s="7">
        <v>0.0940726294677104</v>
      </c>
      <c r="F6036" s="5">
        <v>0.0</v>
      </c>
      <c r="G6036" s="8" t="s">
        <v>12742</v>
      </c>
    </row>
    <row r="6037">
      <c r="A6037" s="4">
        <v>45115.0</v>
      </c>
      <c r="B6037" s="5">
        <v>12.0</v>
      </c>
      <c r="C6037" s="6" t="s">
        <v>12743</v>
      </c>
      <c r="D6037" s="5">
        <v>180280.0</v>
      </c>
      <c r="E6037" s="7">
        <v>0.150260705569114</v>
      </c>
      <c r="F6037" s="5">
        <v>1.0</v>
      </c>
      <c r="G6037" s="8" t="s">
        <v>12744</v>
      </c>
    </row>
    <row r="6038">
      <c r="A6038" s="4">
        <v>45115.0</v>
      </c>
      <c r="B6038" s="5">
        <v>11.0</v>
      </c>
      <c r="C6038" s="6" t="s">
        <v>12745</v>
      </c>
      <c r="D6038" s="5">
        <v>175488.0</v>
      </c>
      <c r="E6038" s="7">
        <v>0.148659737417943</v>
      </c>
      <c r="F6038" s="5">
        <v>1.0</v>
      </c>
      <c r="G6038" s="8" t="s">
        <v>12746</v>
      </c>
    </row>
    <row r="6039">
      <c r="A6039" s="4">
        <v>45115.0</v>
      </c>
      <c r="B6039" s="5">
        <v>10.0</v>
      </c>
      <c r="C6039" s="6" t="s">
        <v>12747</v>
      </c>
      <c r="D6039" s="5">
        <v>155043.0</v>
      </c>
      <c r="E6039" s="7">
        <v>0.0669040201750482</v>
      </c>
      <c r="F6039" s="5">
        <v>0.0</v>
      </c>
      <c r="G6039" s="8" t="s">
        <v>12748</v>
      </c>
    </row>
    <row r="6040">
      <c r="A6040" s="4">
        <v>45115.0</v>
      </c>
      <c r="B6040" s="5">
        <v>9.0</v>
      </c>
      <c r="C6040" s="6" t="s">
        <v>12749</v>
      </c>
      <c r="D6040" s="5">
        <v>180305.0</v>
      </c>
      <c r="E6040" s="7">
        <v>0.161908987548875</v>
      </c>
      <c r="F6040" s="5">
        <v>1.0</v>
      </c>
      <c r="G6040" s="8" t="s">
        <v>12750</v>
      </c>
    </row>
    <row r="6041">
      <c r="A6041" s="4">
        <v>45115.0</v>
      </c>
      <c r="B6041" s="5">
        <v>8.0</v>
      </c>
      <c r="C6041" s="6" t="s">
        <v>12751</v>
      </c>
      <c r="D6041" s="5">
        <v>142809.0</v>
      </c>
      <c r="E6041" s="7">
        <v>0.175787240299981</v>
      </c>
      <c r="F6041" s="5">
        <v>1.0</v>
      </c>
      <c r="G6041" s="8" t="s">
        <v>12752</v>
      </c>
    </row>
    <row r="6042">
      <c r="A6042" s="4">
        <v>45115.0</v>
      </c>
      <c r="B6042" s="5">
        <v>7.0</v>
      </c>
      <c r="C6042" s="6" t="s">
        <v>12753</v>
      </c>
      <c r="D6042" s="5">
        <v>144936.0</v>
      </c>
      <c r="E6042" s="7">
        <v>0.205394104984268</v>
      </c>
      <c r="F6042" s="5">
        <v>1.0</v>
      </c>
      <c r="G6042" s="8" t="s">
        <v>12754</v>
      </c>
    </row>
    <row r="6043">
      <c r="A6043" s="4">
        <v>45115.0</v>
      </c>
      <c r="B6043" s="5">
        <v>6.0</v>
      </c>
      <c r="C6043" s="6" t="s">
        <v>12755</v>
      </c>
      <c r="D6043" s="5">
        <v>135234.0</v>
      </c>
      <c r="E6043" s="7">
        <v>0.129915553780853</v>
      </c>
      <c r="F6043" s="5">
        <v>1.0</v>
      </c>
      <c r="G6043" s="8" t="s">
        <v>12756</v>
      </c>
    </row>
    <row r="6044">
      <c r="A6044" s="4">
        <v>45115.0</v>
      </c>
      <c r="B6044" s="5">
        <v>5.0</v>
      </c>
      <c r="C6044" s="6" t="s">
        <v>12757</v>
      </c>
      <c r="D6044" s="5">
        <v>135106.0</v>
      </c>
      <c r="E6044" s="7">
        <v>0.121001287877666</v>
      </c>
      <c r="F6044" s="5">
        <v>1.0</v>
      </c>
      <c r="G6044" s="8" t="s">
        <v>12758</v>
      </c>
    </row>
    <row r="6045">
      <c r="A6045" s="4">
        <v>45115.0</v>
      </c>
      <c r="B6045" s="5">
        <v>4.0</v>
      </c>
      <c r="C6045" s="6" t="s">
        <v>12759</v>
      </c>
      <c r="D6045" s="5">
        <v>135432.0</v>
      </c>
      <c r="E6045" s="7">
        <v>0.113894795912339</v>
      </c>
      <c r="F6045" s="5">
        <v>1.0</v>
      </c>
      <c r="G6045" s="8" t="s">
        <v>12760</v>
      </c>
    </row>
    <row r="6046">
      <c r="A6046" s="4">
        <v>45115.0</v>
      </c>
      <c r="B6046" s="5">
        <v>3.0</v>
      </c>
      <c r="C6046" s="6" t="s">
        <v>12761</v>
      </c>
      <c r="D6046" s="5">
        <v>110939.0</v>
      </c>
      <c r="E6046" s="7">
        <v>0.0922579074987155</v>
      </c>
      <c r="F6046" s="5">
        <v>0.0</v>
      </c>
      <c r="G6046" s="8" t="s">
        <v>12762</v>
      </c>
    </row>
    <row r="6047">
      <c r="A6047" s="4">
        <v>45115.0</v>
      </c>
      <c r="B6047" s="5">
        <v>2.0</v>
      </c>
      <c r="C6047" s="6" t="s">
        <v>12763</v>
      </c>
      <c r="D6047" s="5">
        <v>110552.0</v>
      </c>
      <c r="E6047" s="7">
        <v>0.0964433026991822</v>
      </c>
      <c r="F6047" s="5">
        <v>0.0</v>
      </c>
      <c r="G6047" s="8" t="s">
        <v>12764</v>
      </c>
    </row>
    <row r="6048">
      <c r="A6048" s="4">
        <v>45116.0</v>
      </c>
      <c r="B6048" s="5">
        <v>12.0</v>
      </c>
      <c r="C6048" s="6" t="s">
        <v>12765</v>
      </c>
      <c r="D6048" s="5">
        <v>177960.0</v>
      </c>
      <c r="E6048" s="7">
        <v>0.160322544391998</v>
      </c>
      <c r="F6048" s="5">
        <v>1.0</v>
      </c>
      <c r="G6048" s="8" t="s">
        <v>12766</v>
      </c>
    </row>
    <row r="6049">
      <c r="A6049" s="4">
        <v>45116.0</v>
      </c>
      <c r="B6049" s="5">
        <v>11.0</v>
      </c>
      <c r="C6049" s="6" t="s">
        <v>12767</v>
      </c>
      <c r="D6049" s="5">
        <v>183699.0</v>
      </c>
      <c r="E6049" s="7">
        <v>0.147660030811272</v>
      </c>
      <c r="F6049" s="5">
        <v>1.0</v>
      </c>
      <c r="G6049" s="8" t="s">
        <v>12768</v>
      </c>
    </row>
    <row r="6050">
      <c r="A6050" s="4">
        <v>45116.0</v>
      </c>
      <c r="B6050" s="5">
        <v>10.0</v>
      </c>
      <c r="C6050" s="6" t="s">
        <v>12769</v>
      </c>
      <c r="D6050" s="5">
        <v>176036.0</v>
      </c>
      <c r="E6050" s="7">
        <v>0.108409643482015</v>
      </c>
      <c r="F6050" s="5">
        <v>1.0</v>
      </c>
      <c r="G6050" s="8" t="s">
        <v>12770</v>
      </c>
    </row>
    <row r="6051">
      <c r="A6051" s="4">
        <v>45116.0</v>
      </c>
      <c r="B6051" s="5">
        <v>9.0</v>
      </c>
      <c r="C6051" s="6" t="s">
        <v>12771</v>
      </c>
      <c r="D6051" s="5">
        <v>188345.0</v>
      </c>
      <c r="E6051" s="7">
        <v>0.207778279221641</v>
      </c>
      <c r="F6051" s="5">
        <v>1.0</v>
      </c>
      <c r="G6051" s="8" t="s">
        <v>12772</v>
      </c>
    </row>
    <row r="6052">
      <c r="A6052" s="4">
        <v>45116.0</v>
      </c>
      <c r="B6052" s="5">
        <v>8.0</v>
      </c>
      <c r="C6052" s="6" t="s">
        <v>12773</v>
      </c>
      <c r="D6052" s="5">
        <v>138679.0</v>
      </c>
      <c r="E6052" s="7">
        <v>0.139934669272204</v>
      </c>
      <c r="F6052" s="5">
        <v>1.0</v>
      </c>
      <c r="G6052" s="8" t="s">
        <v>12774</v>
      </c>
    </row>
    <row r="6053">
      <c r="A6053" s="4">
        <v>45116.0</v>
      </c>
      <c r="B6053" s="5">
        <v>7.0</v>
      </c>
      <c r="C6053" s="6" t="s">
        <v>12775</v>
      </c>
      <c r="D6053" s="5">
        <v>145312.0</v>
      </c>
      <c r="E6053" s="7">
        <v>0.163530885267562</v>
      </c>
      <c r="F6053" s="5">
        <v>1.0</v>
      </c>
      <c r="G6053" s="8" t="s">
        <v>12776</v>
      </c>
    </row>
    <row r="6054">
      <c r="A6054" s="4">
        <v>45116.0</v>
      </c>
      <c r="B6054" s="5">
        <v>6.0</v>
      </c>
      <c r="C6054" s="6" t="s">
        <v>12777</v>
      </c>
      <c r="D6054" s="5">
        <v>135302.0</v>
      </c>
      <c r="E6054" s="7">
        <v>0.109148423526629</v>
      </c>
      <c r="F6054" s="5">
        <v>1.0</v>
      </c>
      <c r="G6054" s="8" t="s">
        <v>12778</v>
      </c>
    </row>
    <row r="6055">
      <c r="A6055" s="4">
        <v>45116.0</v>
      </c>
      <c r="B6055" s="5">
        <v>5.0</v>
      </c>
      <c r="C6055" s="6" t="s">
        <v>12779</v>
      </c>
      <c r="D6055" s="5">
        <v>154085.0</v>
      </c>
      <c r="E6055" s="7">
        <v>0.148405101080572</v>
      </c>
      <c r="F6055" s="5">
        <v>1.0</v>
      </c>
      <c r="G6055" s="8" t="s">
        <v>12780</v>
      </c>
    </row>
    <row r="6056">
      <c r="A6056" s="4">
        <v>45116.0</v>
      </c>
      <c r="B6056" s="5">
        <v>4.0</v>
      </c>
      <c r="C6056" s="6" t="s">
        <v>12781</v>
      </c>
      <c r="D6056" s="5">
        <v>114904.0</v>
      </c>
      <c r="E6056" s="7">
        <v>0.103138271948757</v>
      </c>
      <c r="F6056" s="5">
        <v>0.0</v>
      </c>
      <c r="G6056" s="8" t="s">
        <v>12782</v>
      </c>
    </row>
    <row r="6057">
      <c r="A6057" s="4">
        <v>45116.0</v>
      </c>
      <c r="B6057" s="5">
        <v>3.0</v>
      </c>
      <c r="C6057" s="6" t="s">
        <v>12783</v>
      </c>
      <c r="D6057" s="5">
        <v>130263.0</v>
      </c>
      <c r="E6057" s="7">
        <v>0.154395338661016</v>
      </c>
      <c r="F6057" s="5">
        <v>1.0</v>
      </c>
      <c r="G6057" s="8" t="s">
        <v>12784</v>
      </c>
    </row>
    <row r="6058">
      <c r="A6058" s="4">
        <v>45116.0</v>
      </c>
      <c r="B6058" s="5">
        <v>2.0</v>
      </c>
      <c r="C6058" s="6" t="s">
        <v>12785</v>
      </c>
      <c r="D6058" s="5">
        <v>127752.0</v>
      </c>
      <c r="E6058" s="7">
        <v>0.111779071951906</v>
      </c>
      <c r="F6058" s="5">
        <v>1.0</v>
      </c>
      <c r="G6058" s="8" t="s">
        <v>12786</v>
      </c>
    </row>
    <row r="6059">
      <c r="A6059" s="4">
        <v>45117.0</v>
      </c>
      <c r="B6059" s="5">
        <v>12.0</v>
      </c>
      <c r="C6059" s="6" t="s">
        <v>12787</v>
      </c>
      <c r="D6059" s="5">
        <v>178116.0</v>
      </c>
      <c r="E6059" s="7">
        <v>0.167643558130656</v>
      </c>
      <c r="F6059" s="5">
        <v>1.0</v>
      </c>
      <c r="G6059" s="8" t="s">
        <v>12788</v>
      </c>
    </row>
    <row r="6060">
      <c r="A6060" s="4">
        <v>45117.0</v>
      </c>
      <c r="B6060" s="5">
        <v>11.0</v>
      </c>
      <c r="C6060" s="6" t="s">
        <v>12789</v>
      </c>
      <c r="D6060" s="5">
        <v>181385.0</v>
      </c>
      <c r="E6060" s="7">
        <v>0.13478512556165</v>
      </c>
      <c r="F6060" s="5">
        <v>1.0</v>
      </c>
      <c r="G6060" s="8" t="s">
        <v>12790</v>
      </c>
    </row>
    <row r="6061">
      <c r="A6061" s="4">
        <v>45117.0</v>
      </c>
      <c r="B6061" s="5">
        <v>10.0</v>
      </c>
      <c r="C6061" s="6" t="s">
        <v>12791</v>
      </c>
      <c r="D6061" s="5">
        <v>187073.0</v>
      </c>
      <c r="E6061" s="7">
        <v>0.15795972695151</v>
      </c>
      <c r="F6061" s="5">
        <v>1.0</v>
      </c>
      <c r="G6061" s="8" t="s">
        <v>12792</v>
      </c>
    </row>
    <row r="6062">
      <c r="A6062" s="4">
        <v>45117.0</v>
      </c>
      <c r="B6062" s="5">
        <v>9.0</v>
      </c>
      <c r="C6062" s="6" t="s">
        <v>12793</v>
      </c>
      <c r="D6062" s="5">
        <v>169890.0</v>
      </c>
      <c r="E6062" s="7">
        <v>0.163270351403849</v>
      </c>
      <c r="F6062" s="5">
        <v>1.0</v>
      </c>
      <c r="G6062" s="8" t="s">
        <v>12794</v>
      </c>
    </row>
    <row r="6063">
      <c r="A6063" s="4">
        <v>45117.0</v>
      </c>
      <c r="B6063" s="5">
        <v>8.0</v>
      </c>
      <c r="C6063" s="6" t="s">
        <v>12795</v>
      </c>
      <c r="D6063" s="5">
        <v>138896.0</v>
      </c>
      <c r="E6063" s="7">
        <v>0.13196204354337</v>
      </c>
      <c r="F6063" s="5">
        <v>1.0</v>
      </c>
      <c r="G6063" s="8" t="s">
        <v>12796</v>
      </c>
    </row>
    <row r="6064">
      <c r="A6064" s="4">
        <v>45117.0</v>
      </c>
      <c r="B6064" s="5">
        <v>7.0</v>
      </c>
      <c r="C6064" s="6" t="s">
        <v>12797</v>
      </c>
      <c r="D6064" s="5">
        <v>139174.0</v>
      </c>
      <c r="E6064" s="7">
        <v>0.133042091195194</v>
      </c>
      <c r="F6064" s="5">
        <v>1.0</v>
      </c>
      <c r="G6064" s="8" t="s">
        <v>12798</v>
      </c>
    </row>
    <row r="6065">
      <c r="A6065" s="4">
        <v>45117.0</v>
      </c>
      <c r="B6065" s="5">
        <v>6.0</v>
      </c>
      <c r="C6065" s="6" t="s">
        <v>12799</v>
      </c>
      <c r="D6065" s="5">
        <v>139925.0</v>
      </c>
      <c r="E6065" s="7">
        <v>0.105392174379131</v>
      </c>
      <c r="F6065" s="5">
        <v>1.0</v>
      </c>
      <c r="G6065" s="8" t="s">
        <v>12800</v>
      </c>
    </row>
    <row r="6066">
      <c r="A6066" s="4">
        <v>45117.0</v>
      </c>
      <c r="B6066" s="5">
        <v>5.0</v>
      </c>
      <c r="C6066" s="6" t="s">
        <v>12801</v>
      </c>
      <c r="D6066" s="5">
        <v>140686.0</v>
      </c>
      <c r="E6066" s="7">
        <v>0.170301238218443</v>
      </c>
      <c r="F6066" s="5">
        <v>1.0</v>
      </c>
      <c r="G6066" s="8" t="s">
        <v>12802</v>
      </c>
    </row>
    <row r="6067">
      <c r="A6067" s="4">
        <v>45117.0</v>
      </c>
      <c r="B6067" s="5">
        <v>4.0</v>
      </c>
      <c r="C6067" s="6" t="s">
        <v>12803</v>
      </c>
      <c r="D6067" s="5">
        <v>115094.0</v>
      </c>
      <c r="E6067" s="7">
        <v>0.0766417015656767</v>
      </c>
      <c r="F6067" s="5">
        <v>0.0</v>
      </c>
      <c r="G6067" s="8" t="s">
        <v>12804</v>
      </c>
    </row>
    <row r="6068">
      <c r="A6068" s="4">
        <v>45117.0</v>
      </c>
      <c r="B6068" s="5">
        <v>3.0</v>
      </c>
      <c r="C6068" s="6" t="s">
        <v>12805</v>
      </c>
      <c r="D6068" s="5">
        <v>29179.0</v>
      </c>
      <c r="E6068" s="7">
        <v>0.135679769697385</v>
      </c>
      <c r="F6068" s="5">
        <v>1.0</v>
      </c>
      <c r="G6068" s="8" t="s">
        <v>12806</v>
      </c>
    </row>
    <row r="6069">
      <c r="A6069" s="4">
        <v>45117.0</v>
      </c>
      <c r="B6069" s="5">
        <v>2.0</v>
      </c>
      <c r="C6069" s="6" t="s">
        <v>12807</v>
      </c>
      <c r="D6069" s="5">
        <v>126113.0</v>
      </c>
      <c r="E6069" s="7">
        <v>0.123809599327587</v>
      </c>
      <c r="F6069" s="5">
        <v>1.0</v>
      </c>
      <c r="G6069" s="8" t="s">
        <v>12808</v>
      </c>
    </row>
    <row r="6070">
      <c r="A6070" s="4">
        <v>45117.0</v>
      </c>
      <c r="B6070" s="5">
        <v>1.0</v>
      </c>
      <c r="C6070" s="6" t="s">
        <v>12809</v>
      </c>
      <c r="D6070" s="5">
        <v>129501.0</v>
      </c>
      <c r="E6070" s="7">
        <v>0.144230546482266</v>
      </c>
      <c r="F6070" s="5">
        <v>1.0</v>
      </c>
      <c r="G6070" s="8" t="s">
        <v>12810</v>
      </c>
    </row>
    <row r="6071">
      <c r="A6071" s="4">
        <v>45118.0</v>
      </c>
      <c r="B6071" s="5">
        <v>12.0</v>
      </c>
      <c r="C6071" s="6" t="s">
        <v>12811</v>
      </c>
      <c r="D6071" s="5">
        <v>177721.0</v>
      </c>
      <c r="E6071" s="7">
        <v>0.111455596131014</v>
      </c>
      <c r="F6071" s="5">
        <v>1.0</v>
      </c>
      <c r="G6071" s="8" t="s">
        <v>12812</v>
      </c>
    </row>
    <row r="6072">
      <c r="A6072" s="4">
        <v>45118.0</v>
      </c>
      <c r="B6072" s="5">
        <v>11.0</v>
      </c>
      <c r="C6072" s="6" t="s">
        <v>12813</v>
      </c>
      <c r="D6072" s="5">
        <v>191122.0</v>
      </c>
      <c r="E6072" s="7">
        <v>0.107224704638921</v>
      </c>
      <c r="F6072" s="5">
        <v>1.0</v>
      </c>
      <c r="G6072" s="8" t="s">
        <v>12814</v>
      </c>
    </row>
    <row r="6073">
      <c r="A6073" s="4">
        <v>45118.0</v>
      </c>
      <c r="B6073" s="5">
        <v>10.0</v>
      </c>
      <c r="C6073" s="6" t="s">
        <v>12815</v>
      </c>
      <c r="D6073" s="5">
        <v>157170.0</v>
      </c>
      <c r="E6073" s="7">
        <v>0.0859133422408856</v>
      </c>
      <c r="F6073" s="5">
        <v>0.0</v>
      </c>
      <c r="G6073" s="8" t="s">
        <v>12816</v>
      </c>
    </row>
    <row r="6074">
      <c r="A6074" s="4">
        <v>45118.0</v>
      </c>
      <c r="B6074" s="5">
        <v>9.0</v>
      </c>
      <c r="C6074" s="6" t="s">
        <v>12817</v>
      </c>
      <c r="D6074" s="5">
        <v>183171.0</v>
      </c>
      <c r="E6074" s="7">
        <v>0.153577804346757</v>
      </c>
      <c r="F6074" s="5">
        <v>1.0</v>
      </c>
      <c r="G6074" s="8" t="s">
        <v>12818</v>
      </c>
    </row>
    <row r="6075">
      <c r="A6075" s="4">
        <v>45118.0</v>
      </c>
      <c r="B6075" s="5">
        <v>8.0</v>
      </c>
      <c r="C6075" s="6" t="s">
        <v>12819</v>
      </c>
      <c r="D6075" s="5">
        <v>156969.0</v>
      </c>
      <c r="E6075" s="7">
        <v>0.217106562442265</v>
      </c>
      <c r="F6075" s="5">
        <v>1.0</v>
      </c>
      <c r="G6075" s="8" t="s">
        <v>12820</v>
      </c>
    </row>
    <row r="6076">
      <c r="A6076" s="4">
        <v>45118.0</v>
      </c>
      <c r="B6076" s="5">
        <v>7.0</v>
      </c>
      <c r="C6076" s="6" t="s">
        <v>12821</v>
      </c>
      <c r="D6076" s="5">
        <v>147931.0</v>
      </c>
      <c r="E6076" s="7">
        <v>0.191555522507114</v>
      </c>
      <c r="F6076" s="5">
        <v>1.0</v>
      </c>
      <c r="G6076" s="8" t="s">
        <v>12822</v>
      </c>
    </row>
    <row r="6077">
      <c r="A6077" s="4">
        <v>45118.0</v>
      </c>
      <c r="B6077" s="5">
        <v>6.0</v>
      </c>
      <c r="C6077" s="6" t="s">
        <v>12823</v>
      </c>
      <c r="D6077" s="5">
        <v>119854.0</v>
      </c>
      <c r="E6077" s="7">
        <v>0.0879403273983346</v>
      </c>
      <c r="F6077" s="5">
        <v>0.0</v>
      </c>
      <c r="G6077" s="8" t="s">
        <v>12824</v>
      </c>
    </row>
    <row r="6078">
      <c r="A6078" s="4">
        <v>45118.0</v>
      </c>
      <c r="B6078" s="5">
        <v>5.0</v>
      </c>
      <c r="C6078" s="6" t="s">
        <v>12825</v>
      </c>
      <c r="D6078" s="5">
        <v>156410.0</v>
      </c>
      <c r="E6078" s="7">
        <v>0.159855507959849</v>
      </c>
      <c r="F6078" s="5">
        <v>1.0</v>
      </c>
      <c r="G6078" s="8" t="s">
        <v>12826</v>
      </c>
    </row>
    <row r="6079">
      <c r="A6079" s="4">
        <v>45118.0</v>
      </c>
      <c r="B6079" s="5">
        <v>4.0</v>
      </c>
      <c r="C6079" s="6" t="s">
        <v>12827</v>
      </c>
      <c r="D6079" s="5">
        <v>138630.0</v>
      </c>
      <c r="E6079" s="7">
        <v>0.11641780278439</v>
      </c>
      <c r="F6079" s="5">
        <v>1.0</v>
      </c>
      <c r="G6079" s="8" t="s">
        <v>12828</v>
      </c>
    </row>
    <row r="6080">
      <c r="A6080" s="4">
        <v>45118.0</v>
      </c>
      <c r="B6080" s="5">
        <v>3.0</v>
      </c>
      <c r="C6080" s="6" t="s">
        <v>12829</v>
      </c>
      <c r="D6080" s="5">
        <v>130185.0</v>
      </c>
      <c r="E6080" s="7">
        <v>0.142405038982985</v>
      </c>
      <c r="F6080" s="5">
        <v>1.0</v>
      </c>
      <c r="G6080" s="8" t="s">
        <v>12830</v>
      </c>
    </row>
    <row r="6081">
      <c r="A6081" s="4">
        <v>45118.0</v>
      </c>
      <c r="B6081" s="5">
        <v>2.0</v>
      </c>
      <c r="C6081" s="6" t="s">
        <v>12831</v>
      </c>
      <c r="D6081" s="5">
        <v>109303.0</v>
      </c>
      <c r="E6081" s="7">
        <v>0.0943981409476409</v>
      </c>
      <c r="F6081" s="5">
        <v>0.0</v>
      </c>
      <c r="G6081" s="8" t="s">
        <v>12832</v>
      </c>
    </row>
    <row r="6082">
      <c r="A6082" s="4">
        <v>45119.0</v>
      </c>
      <c r="B6082" s="5">
        <v>12.0</v>
      </c>
      <c r="C6082" s="6" t="s">
        <v>12833</v>
      </c>
      <c r="D6082" s="5">
        <v>177887.0</v>
      </c>
      <c r="E6082" s="7">
        <v>0.163390242119997</v>
      </c>
      <c r="F6082" s="5">
        <v>1.0</v>
      </c>
      <c r="G6082" s="8" t="s">
        <v>12834</v>
      </c>
    </row>
    <row r="6083">
      <c r="A6083" s="4">
        <v>45119.0</v>
      </c>
      <c r="B6083" s="5">
        <v>11.0</v>
      </c>
      <c r="C6083" s="6" t="s">
        <v>12835</v>
      </c>
      <c r="D6083" s="5">
        <v>183559.0</v>
      </c>
      <c r="E6083" s="7">
        <v>0.117335570579486</v>
      </c>
      <c r="F6083" s="5">
        <v>1.0</v>
      </c>
      <c r="G6083" s="8" t="s">
        <v>12836</v>
      </c>
    </row>
    <row r="6084">
      <c r="A6084" s="4">
        <v>45119.0</v>
      </c>
      <c r="B6084" s="5">
        <v>10.0</v>
      </c>
      <c r="C6084" s="6" t="s">
        <v>12837</v>
      </c>
      <c r="D6084" s="5">
        <v>176199.0</v>
      </c>
      <c r="E6084" s="7">
        <v>0.118496699754255</v>
      </c>
      <c r="F6084" s="5">
        <v>1.0</v>
      </c>
      <c r="G6084" s="8" t="s">
        <v>12838</v>
      </c>
    </row>
    <row r="6085">
      <c r="A6085" s="4">
        <v>45119.0</v>
      </c>
      <c r="B6085" s="5">
        <v>9.0</v>
      </c>
      <c r="C6085" s="6" t="s">
        <v>12839</v>
      </c>
      <c r="D6085" s="5">
        <v>177375.0</v>
      </c>
      <c r="E6085" s="7">
        <v>0.144360817477096</v>
      </c>
      <c r="F6085" s="5">
        <v>1.0</v>
      </c>
      <c r="G6085" s="8" t="s">
        <v>12840</v>
      </c>
    </row>
    <row r="6086">
      <c r="A6086" s="4">
        <v>45119.0</v>
      </c>
      <c r="B6086" s="5">
        <v>8.0</v>
      </c>
      <c r="C6086" s="6" t="s">
        <v>12841</v>
      </c>
      <c r="D6086" s="5">
        <v>139280.0</v>
      </c>
      <c r="E6086" s="7">
        <v>0.130707926479035</v>
      </c>
      <c r="F6086" s="5">
        <v>1.0</v>
      </c>
      <c r="G6086" s="8" t="s">
        <v>12842</v>
      </c>
    </row>
    <row r="6087">
      <c r="A6087" s="4">
        <v>45119.0</v>
      </c>
      <c r="B6087" s="5">
        <v>7.0</v>
      </c>
      <c r="C6087" s="6" t="s">
        <v>12843</v>
      </c>
      <c r="D6087" s="5">
        <v>142760.0</v>
      </c>
      <c r="E6087" s="7">
        <v>0.173227794900532</v>
      </c>
      <c r="F6087" s="5">
        <v>1.0</v>
      </c>
      <c r="G6087" s="8" t="s">
        <v>12844</v>
      </c>
    </row>
    <row r="6088">
      <c r="A6088" s="4">
        <v>45119.0</v>
      </c>
      <c r="B6088" s="5">
        <v>6.0</v>
      </c>
      <c r="C6088" s="6" t="s">
        <v>12845</v>
      </c>
      <c r="D6088" s="5">
        <v>158098.0</v>
      </c>
      <c r="E6088" s="7">
        <v>0.141551442775999</v>
      </c>
      <c r="F6088" s="5">
        <v>1.0</v>
      </c>
      <c r="G6088" s="8" t="s">
        <v>12846</v>
      </c>
    </row>
    <row r="6089">
      <c r="A6089" s="4">
        <v>45119.0</v>
      </c>
      <c r="B6089" s="5">
        <v>5.0</v>
      </c>
      <c r="C6089" s="6" t="s">
        <v>12847</v>
      </c>
      <c r="D6089" s="5">
        <v>146136.0</v>
      </c>
      <c r="E6089" s="7">
        <v>0.172982701045601</v>
      </c>
      <c r="F6089" s="5">
        <v>1.0</v>
      </c>
      <c r="G6089" s="8" t="s">
        <v>12848</v>
      </c>
    </row>
    <row r="6090">
      <c r="A6090" s="4">
        <v>45119.0</v>
      </c>
      <c r="B6090" s="5">
        <v>4.0</v>
      </c>
      <c r="C6090" s="6" t="s">
        <v>12849</v>
      </c>
      <c r="D6090" s="5">
        <v>113387.0</v>
      </c>
      <c r="E6090" s="7">
        <v>0.0641431557409579</v>
      </c>
      <c r="F6090" s="5">
        <v>0.0</v>
      </c>
      <c r="G6090" s="8" t="s">
        <v>12850</v>
      </c>
    </row>
    <row r="6091">
      <c r="A6091" s="4">
        <v>45119.0</v>
      </c>
      <c r="B6091" s="5">
        <v>3.0</v>
      </c>
      <c r="C6091" s="6" t="s">
        <v>12851</v>
      </c>
      <c r="D6091" s="5">
        <v>134955.0</v>
      </c>
      <c r="E6091" s="7">
        <v>0.108295357711829</v>
      </c>
      <c r="F6091" s="5">
        <v>1.0</v>
      </c>
      <c r="G6091" s="8" t="s">
        <v>12852</v>
      </c>
    </row>
    <row r="6092">
      <c r="A6092" s="4">
        <v>45119.0</v>
      </c>
      <c r="B6092" s="5">
        <v>2.0</v>
      </c>
      <c r="C6092" s="6" t="s">
        <v>12853</v>
      </c>
      <c r="D6092" s="5">
        <v>109941.0</v>
      </c>
      <c r="E6092" s="7">
        <v>0.0949964071638424</v>
      </c>
      <c r="F6092" s="5">
        <v>0.0</v>
      </c>
      <c r="G6092" s="8" t="s">
        <v>12854</v>
      </c>
    </row>
    <row r="6093">
      <c r="A6093" s="4">
        <v>45120.0</v>
      </c>
      <c r="B6093" s="5">
        <v>12.0</v>
      </c>
      <c r="C6093" s="6" t="s">
        <v>12855</v>
      </c>
      <c r="D6093" s="5">
        <v>179949.0</v>
      </c>
      <c r="E6093" s="7">
        <v>0.122379118528027</v>
      </c>
      <c r="F6093" s="5">
        <v>1.0</v>
      </c>
      <c r="G6093" s="8" t="s">
        <v>12856</v>
      </c>
    </row>
    <row r="6094">
      <c r="A6094" s="4">
        <v>45120.0</v>
      </c>
      <c r="B6094" s="5">
        <v>11.0</v>
      </c>
      <c r="C6094" s="6" t="s">
        <v>12857</v>
      </c>
      <c r="D6094" s="5">
        <v>185122.0</v>
      </c>
      <c r="E6094" s="7">
        <v>0.160904700683873</v>
      </c>
      <c r="F6094" s="5">
        <v>1.0</v>
      </c>
      <c r="G6094" s="8" t="s">
        <v>12858</v>
      </c>
    </row>
    <row r="6095">
      <c r="A6095" s="4">
        <v>45120.0</v>
      </c>
      <c r="B6095" s="5">
        <v>10.0</v>
      </c>
      <c r="C6095" s="6" t="s">
        <v>12859</v>
      </c>
      <c r="D6095" s="5">
        <v>193978.0</v>
      </c>
      <c r="E6095" s="7">
        <v>0.220927115446081</v>
      </c>
      <c r="F6095" s="5">
        <v>1.0</v>
      </c>
      <c r="G6095" s="8" t="s">
        <v>12860</v>
      </c>
    </row>
    <row r="6096">
      <c r="A6096" s="4">
        <v>45120.0</v>
      </c>
      <c r="B6096" s="5">
        <v>9.0</v>
      </c>
      <c r="C6096" s="6" t="s">
        <v>12861</v>
      </c>
      <c r="D6096" s="5">
        <v>172923.0</v>
      </c>
      <c r="E6096" s="7">
        <v>0.125593472239089</v>
      </c>
      <c r="F6096" s="5">
        <v>1.0</v>
      </c>
      <c r="G6096" s="8" t="s">
        <v>12862</v>
      </c>
    </row>
    <row r="6097">
      <c r="A6097" s="4">
        <v>45120.0</v>
      </c>
      <c r="B6097" s="5">
        <v>8.0</v>
      </c>
      <c r="C6097" s="6" t="s">
        <v>12863</v>
      </c>
      <c r="D6097" s="5">
        <v>138971.0</v>
      </c>
      <c r="E6097" s="7">
        <v>0.136344992840232</v>
      </c>
      <c r="F6097" s="5">
        <v>1.0</v>
      </c>
      <c r="G6097" s="8" t="s">
        <v>12864</v>
      </c>
    </row>
    <row r="6098">
      <c r="A6098" s="4">
        <v>45120.0</v>
      </c>
      <c r="B6098" s="5">
        <v>7.0</v>
      </c>
      <c r="C6098" s="6" t="s">
        <v>12865</v>
      </c>
      <c r="D6098" s="5">
        <v>145527.0</v>
      </c>
      <c r="E6098" s="7">
        <v>0.208449291196822</v>
      </c>
      <c r="F6098" s="5">
        <v>1.0</v>
      </c>
      <c r="G6098" s="8" t="s">
        <v>12866</v>
      </c>
    </row>
    <row r="6099">
      <c r="A6099" s="4">
        <v>45120.0</v>
      </c>
      <c r="B6099" s="5">
        <v>6.0</v>
      </c>
      <c r="C6099" s="6" t="s">
        <v>12867</v>
      </c>
      <c r="D6099" s="5">
        <v>149507.0</v>
      </c>
      <c r="E6099" s="7">
        <v>0.135418408502611</v>
      </c>
      <c r="F6099" s="5">
        <v>1.0</v>
      </c>
      <c r="G6099" s="8" t="s">
        <v>12868</v>
      </c>
    </row>
    <row r="6100">
      <c r="A6100" s="4">
        <v>45120.0</v>
      </c>
      <c r="B6100" s="5">
        <v>5.0</v>
      </c>
      <c r="C6100" s="6" t="s">
        <v>12869</v>
      </c>
      <c r="D6100" s="5">
        <v>142605.0</v>
      </c>
      <c r="E6100" s="7">
        <v>0.122218716033799</v>
      </c>
      <c r="F6100" s="5">
        <v>1.0</v>
      </c>
      <c r="G6100" s="8" t="s">
        <v>12870</v>
      </c>
    </row>
    <row r="6101">
      <c r="A6101" s="4">
        <v>45120.0</v>
      </c>
      <c r="B6101" s="5">
        <v>4.0</v>
      </c>
      <c r="C6101" s="6" t="s">
        <v>12871</v>
      </c>
      <c r="D6101" s="5">
        <v>130089.0</v>
      </c>
      <c r="E6101" s="7">
        <v>0.111039365357562</v>
      </c>
      <c r="F6101" s="5">
        <v>1.0</v>
      </c>
      <c r="G6101" s="8" t="s">
        <v>12872</v>
      </c>
    </row>
    <row r="6102">
      <c r="A6102" s="4">
        <v>45120.0</v>
      </c>
      <c r="B6102" s="5">
        <v>3.0</v>
      </c>
      <c r="C6102" s="6" t="s">
        <v>12873</v>
      </c>
      <c r="D6102" s="5">
        <v>110430.0</v>
      </c>
      <c r="E6102" s="7">
        <v>0.0714479760934528</v>
      </c>
      <c r="F6102" s="5">
        <v>0.0</v>
      </c>
      <c r="G6102" s="8" t="s">
        <v>12874</v>
      </c>
    </row>
    <row r="6103">
      <c r="A6103" s="4">
        <v>45120.0</v>
      </c>
      <c r="B6103" s="5">
        <v>2.0</v>
      </c>
      <c r="C6103" s="6" t="s">
        <v>12875</v>
      </c>
      <c r="D6103" s="5">
        <v>125312.0</v>
      </c>
      <c r="E6103" s="7">
        <v>0.111521641981613</v>
      </c>
      <c r="F6103" s="5">
        <v>1.0</v>
      </c>
      <c r="G6103" s="8" t="s">
        <v>12876</v>
      </c>
    </row>
    <row r="6104">
      <c r="A6104" s="4">
        <v>45121.0</v>
      </c>
      <c r="B6104" s="5">
        <v>12.0</v>
      </c>
      <c r="C6104" s="6" t="s">
        <v>12877</v>
      </c>
      <c r="D6104" s="5">
        <v>184979.0</v>
      </c>
      <c r="E6104" s="7">
        <v>0.144605603879359</v>
      </c>
      <c r="F6104" s="5">
        <v>1.0</v>
      </c>
      <c r="G6104" s="8" t="s">
        <v>12878</v>
      </c>
    </row>
    <row r="6105">
      <c r="A6105" s="4">
        <v>45121.0</v>
      </c>
      <c r="B6105" s="5">
        <v>11.0</v>
      </c>
      <c r="C6105" s="6" t="s">
        <v>12879</v>
      </c>
      <c r="D6105" s="5">
        <v>178319.0</v>
      </c>
      <c r="E6105" s="7">
        <v>0.150197118646919</v>
      </c>
      <c r="F6105" s="5">
        <v>1.0</v>
      </c>
      <c r="G6105" s="8" t="s">
        <v>12880</v>
      </c>
    </row>
    <row r="6106">
      <c r="A6106" s="4">
        <v>45121.0</v>
      </c>
      <c r="B6106" s="5">
        <v>10.0</v>
      </c>
      <c r="C6106" s="6" t="s">
        <v>12881</v>
      </c>
      <c r="D6106" s="5">
        <v>172308.0</v>
      </c>
      <c r="E6106" s="7">
        <v>0.126674327367272</v>
      </c>
      <c r="F6106" s="5">
        <v>1.0</v>
      </c>
      <c r="G6106" s="8" t="s">
        <v>12882</v>
      </c>
    </row>
    <row r="6107">
      <c r="A6107" s="4">
        <v>45121.0</v>
      </c>
      <c r="B6107" s="5">
        <v>9.0</v>
      </c>
      <c r="C6107" s="6" t="s">
        <v>12883</v>
      </c>
      <c r="D6107" s="5">
        <v>179691.0</v>
      </c>
      <c r="E6107" s="7">
        <v>0.129054877539776</v>
      </c>
      <c r="F6107" s="5">
        <v>1.0</v>
      </c>
      <c r="G6107" s="8" t="s">
        <v>12884</v>
      </c>
    </row>
    <row r="6108">
      <c r="A6108" s="4">
        <v>45121.0</v>
      </c>
      <c r="B6108" s="5">
        <v>8.0</v>
      </c>
      <c r="C6108" s="6" t="s">
        <v>12885</v>
      </c>
      <c r="D6108" s="5">
        <v>145782.0</v>
      </c>
      <c r="E6108" s="7">
        <v>0.125818002222496</v>
      </c>
      <c r="F6108" s="5">
        <v>1.0</v>
      </c>
      <c r="G6108" s="8" t="s">
        <v>12886</v>
      </c>
    </row>
    <row r="6109">
      <c r="A6109" s="4">
        <v>45121.0</v>
      </c>
      <c r="B6109" s="5">
        <v>7.0</v>
      </c>
      <c r="C6109" s="6" t="s">
        <v>12887</v>
      </c>
      <c r="D6109" s="5">
        <v>169101.0</v>
      </c>
      <c r="E6109" s="7">
        <v>0.194818481262677</v>
      </c>
      <c r="F6109" s="5">
        <v>1.0</v>
      </c>
      <c r="G6109" s="8" t="s">
        <v>12888</v>
      </c>
    </row>
    <row r="6110">
      <c r="A6110" s="4">
        <v>45121.0</v>
      </c>
      <c r="B6110" s="5">
        <v>6.0</v>
      </c>
      <c r="C6110" s="6" t="s">
        <v>12889</v>
      </c>
      <c r="D6110" s="5">
        <v>134587.0</v>
      </c>
      <c r="E6110" s="7">
        <v>0.117403612533157</v>
      </c>
      <c r="F6110" s="5">
        <v>1.0</v>
      </c>
      <c r="G6110" s="8" t="s">
        <v>12890</v>
      </c>
    </row>
    <row r="6111">
      <c r="A6111" s="4">
        <v>45121.0</v>
      </c>
      <c r="B6111" s="5">
        <v>5.0</v>
      </c>
      <c r="C6111" s="6" t="s">
        <v>12891</v>
      </c>
      <c r="D6111" s="5">
        <v>139164.0</v>
      </c>
      <c r="E6111" s="7">
        <v>0.124701790692995</v>
      </c>
      <c r="F6111" s="5">
        <v>1.0</v>
      </c>
      <c r="G6111" s="8" t="s">
        <v>12892</v>
      </c>
    </row>
    <row r="6112">
      <c r="A6112" s="4">
        <v>45121.0</v>
      </c>
      <c r="B6112" s="5">
        <v>4.0</v>
      </c>
      <c r="C6112" s="6" t="s">
        <v>12893</v>
      </c>
      <c r="D6112" s="5">
        <v>142495.0</v>
      </c>
      <c r="E6112" s="7">
        <v>0.103940489139969</v>
      </c>
      <c r="F6112" s="5">
        <v>1.0</v>
      </c>
      <c r="G6112" s="8" t="s">
        <v>12894</v>
      </c>
    </row>
    <row r="6113">
      <c r="A6113" s="4">
        <v>45121.0</v>
      </c>
      <c r="B6113" s="5">
        <v>3.0</v>
      </c>
      <c r="C6113" s="6" t="s">
        <v>12895</v>
      </c>
      <c r="D6113" s="5">
        <v>132499.0</v>
      </c>
      <c r="E6113" s="7">
        <v>0.131714201616615</v>
      </c>
      <c r="F6113" s="5">
        <v>1.0</v>
      </c>
      <c r="G6113" s="8" t="s">
        <v>12896</v>
      </c>
    </row>
    <row r="6114">
      <c r="A6114" s="4">
        <v>45121.0</v>
      </c>
      <c r="B6114" s="5">
        <v>2.0</v>
      </c>
      <c r="C6114" s="6" t="s">
        <v>12897</v>
      </c>
      <c r="D6114" s="5">
        <v>128693.0</v>
      </c>
      <c r="E6114" s="7">
        <v>0.121537301951155</v>
      </c>
      <c r="F6114" s="5">
        <v>1.0</v>
      </c>
      <c r="G6114" s="8" t="s">
        <v>12898</v>
      </c>
    </row>
    <row r="6115">
      <c r="A6115" s="4">
        <v>45122.0</v>
      </c>
      <c r="B6115" s="5">
        <v>12.0</v>
      </c>
      <c r="C6115" s="6" t="s">
        <v>12899</v>
      </c>
      <c r="D6115" s="5">
        <v>178633.0</v>
      </c>
      <c r="E6115" s="7">
        <v>0.150033868322202</v>
      </c>
      <c r="F6115" s="5">
        <v>1.0</v>
      </c>
      <c r="G6115" s="8" t="s">
        <v>12900</v>
      </c>
    </row>
    <row r="6116">
      <c r="A6116" s="4">
        <v>45122.0</v>
      </c>
      <c r="B6116" s="5">
        <v>11.0</v>
      </c>
      <c r="C6116" s="6" t="s">
        <v>12901</v>
      </c>
      <c r="D6116" s="5">
        <v>183395.0</v>
      </c>
      <c r="E6116" s="7">
        <v>0.160789552605032</v>
      </c>
      <c r="F6116" s="5">
        <v>1.0</v>
      </c>
      <c r="G6116" s="8" t="s">
        <v>12902</v>
      </c>
    </row>
    <row r="6117">
      <c r="A6117" s="4">
        <v>45122.0</v>
      </c>
      <c r="B6117" s="5">
        <v>10.0</v>
      </c>
      <c r="C6117" s="6" t="s">
        <v>12903</v>
      </c>
      <c r="D6117" s="5">
        <v>170450.0</v>
      </c>
      <c r="E6117" s="7">
        <v>0.143678498093282</v>
      </c>
      <c r="F6117" s="5">
        <v>1.0</v>
      </c>
      <c r="G6117" s="8" t="s">
        <v>12904</v>
      </c>
    </row>
    <row r="6118">
      <c r="A6118" s="4">
        <v>45122.0</v>
      </c>
      <c r="B6118" s="5">
        <v>9.0</v>
      </c>
      <c r="C6118" s="6" t="s">
        <v>12905</v>
      </c>
      <c r="D6118" s="5">
        <v>171934.0</v>
      </c>
      <c r="E6118" s="7">
        <v>0.108349715588539</v>
      </c>
      <c r="F6118" s="5">
        <v>1.0</v>
      </c>
      <c r="G6118" s="8" t="s">
        <v>12906</v>
      </c>
    </row>
    <row r="6119">
      <c r="A6119" s="4">
        <v>45122.0</v>
      </c>
      <c r="B6119" s="5">
        <v>8.0</v>
      </c>
      <c r="C6119" s="6" t="s">
        <v>12907</v>
      </c>
      <c r="D6119" s="5">
        <v>139925.0</v>
      </c>
      <c r="E6119" s="7">
        <v>0.152996247989994</v>
      </c>
      <c r="F6119" s="5">
        <v>1.0</v>
      </c>
      <c r="G6119" s="8" t="s">
        <v>12908</v>
      </c>
    </row>
    <row r="6120">
      <c r="A6120" s="4">
        <v>45122.0</v>
      </c>
      <c r="B6120" s="5">
        <v>7.0</v>
      </c>
      <c r="C6120" s="6" t="s">
        <v>12909</v>
      </c>
      <c r="D6120" s="5">
        <v>153560.0</v>
      </c>
      <c r="E6120" s="7">
        <v>0.15130893461839</v>
      </c>
      <c r="F6120" s="5">
        <v>1.0</v>
      </c>
      <c r="G6120" s="8" t="s">
        <v>12910</v>
      </c>
    </row>
    <row r="6121">
      <c r="A6121" s="4">
        <v>45122.0</v>
      </c>
      <c r="B6121" s="5">
        <v>6.0</v>
      </c>
      <c r="C6121" s="6" t="s">
        <v>12911</v>
      </c>
      <c r="D6121" s="5">
        <v>144709.0</v>
      </c>
      <c r="E6121" s="7">
        <v>0.201231436883676</v>
      </c>
      <c r="F6121" s="5">
        <v>1.0</v>
      </c>
      <c r="G6121" s="8" t="s">
        <v>12912</v>
      </c>
    </row>
    <row r="6122">
      <c r="A6122" s="4">
        <v>45122.0</v>
      </c>
      <c r="B6122" s="5">
        <v>5.0</v>
      </c>
      <c r="C6122" s="6" t="s">
        <v>12913</v>
      </c>
      <c r="D6122" s="5">
        <v>138983.0</v>
      </c>
      <c r="E6122" s="7">
        <v>0.0977313772187965</v>
      </c>
      <c r="F6122" s="5">
        <v>1.0</v>
      </c>
      <c r="G6122" s="8" t="s">
        <v>12914</v>
      </c>
    </row>
    <row r="6123">
      <c r="A6123" s="4">
        <v>45122.0</v>
      </c>
      <c r="B6123" s="5">
        <v>4.0</v>
      </c>
      <c r="C6123" s="6" t="s">
        <v>12915</v>
      </c>
      <c r="D6123" s="5">
        <v>137083.0</v>
      </c>
      <c r="E6123" s="7">
        <v>0.110203307485246</v>
      </c>
      <c r="F6123" s="5">
        <v>1.0</v>
      </c>
      <c r="G6123" s="8" t="s">
        <v>12916</v>
      </c>
    </row>
    <row r="6124">
      <c r="A6124" s="4">
        <v>45122.0</v>
      </c>
      <c r="B6124" s="5">
        <v>3.0</v>
      </c>
      <c r="C6124" s="6" t="s">
        <v>12917</v>
      </c>
      <c r="D6124" s="5">
        <v>114411.0</v>
      </c>
      <c r="E6124" s="7">
        <v>0.0866874688622597</v>
      </c>
      <c r="F6124" s="5">
        <v>0.0</v>
      </c>
      <c r="G6124" s="8" t="s">
        <v>12918</v>
      </c>
    </row>
    <row r="6125">
      <c r="A6125" s="4">
        <v>45122.0</v>
      </c>
      <c r="B6125" s="5">
        <v>2.0</v>
      </c>
      <c r="C6125" s="6" t="s">
        <v>12919</v>
      </c>
      <c r="D6125" s="5">
        <v>131170.0</v>
      </c>
      <c r="E6125" s="7">
        <v>0.136776701989784</v>
      </c>
      <c r="F6125" s="5">
        <v>1.0</v>
      </c>
      <c r="G6125" s="8" t="s">
        <v>12920</v>
      </c>
    </row>
    <row r="6126">
      <c r="A6126" s="4">
        <v>45122.0</v>
      </c>
      <c r="B6126" s="5">
        <v>1.0</v>
      </c>
      <c r="C6126" s="6" t="s">
        <v>12921</v>
      </c>
      <c r="D6126" s="5">
        <v>126391.0</v>
      </c>
      <c r="E6126" s="7">
        <v>0.100750844601276</v>
      </c>
      <c r="F6126" s="5">
        <v>1.0</v>
      </c>
      <c r="G6126" s="8" t="s">
        <v>12922</v>
      </c>
    </row>
    <row r="6127">
      <c r="A6127" s="4">
        <v>45123.0</v>
      </c>
      <c r="B6127" s="5">
        <v>12.0</v>
      </c>
      <c r="C6127" s="6" t="s">
        <v>12923</v>
      </c>
      <c r="D6127" s="5">
        <v>184414.0</v>
      </c>
      <c r="E6127" s="7">
        <v>0.176391163360699</v>
      </c>
      <c r="F6127" s="5">
        <v>1.0</v>
      </c>
      <c r="G6127" s="8" t="s">
        <v>12924</v>
      </c>
    </row>
    <row r="6128">
      <c r="A6128" s="4">
        <v>45123.0</v>
      </c>
      <c r="B6128" s="5">
        <v>11.0</v>
      </c>
      <c r="C6128" s="6" t="s">
        <v>12925</v>
      </c>
      <c r="D6128" s="5">
        <v>184004.0</v>
      </c>
      <c r="E6128" s="7">
        <v>0.130143909915001</v>
      </c>
      <c r="F6128" s="5">
        <v>1.0</v>
      </c>
      <c r="G6128" s="8" t="s">
        <v>12926</v>
      </c>
    </row>
    <row r="6129">
      <c r="A6129" s="4">
        <v>45123.0</v>
      </c>
      <c r="B6129" s="5">
        <v>10.0</v>
      </c>
      <c r="C6129" s="6" t="s">
        <v>12927</v>
      </c>
      <c r="D6129" s="5">
        <v>183047.0</v>
      </c>
      <c r="E6129" s="7">
        <v>0.156702923292924</v>
      </c>
      <c r="F6129" s="5">
        <v>1.0</v>
      </c>
      <c r="G6129" s="8" t="s">
        <v>12928</v>
      </c>
    </row>
    <row r="6130">
      <c r="A6130" s="4">
        <v>45123.0</v>
      </c>
      <c r="B6130" s="5">
        <v>9.0</v>
      </c>
      <c r="C6130" s="6" t="s">
        <v>12929</v>
      </c>
      <c r="D6130" s="5">
        <v>179798.0</v>
      </c>
      <c r="E6130" s="7">
        <v>0.182076552575668</v>
      </c>
      <c r="F6130" s="5">
        <v>1.0</v>
      </c>
      <c r="G6130" s="8" t="s">
        <v>12930</v>
      </c>
    </row>
    <row r="6131">
      <c r="A6131" s="4">
        <v>45123.0</v>
      </c>
      <c r="B6131" s="5">
        <v>8.0</v>
      </c>
      <c r="C6131" s="6" t="s">
        <v>12931</v>
      </c>
      <c r="D6131" s="5">
        <v>140408.0</v>
      </c>
      <c r="E6131" s="7">
        <v>0.14732778759045</v>
      </c>
      <c r="F6131" s="5">
        <v>1.0</v>
      </c>
      <c r="G6131" s="8" t="s">
        <v>12932</v>
      </c>
    </row>
    <row r="6132">
      <c r="A6132" s="4">
        <v>45123.0</v>
      </c>
      <c r="B6132" s="5">
        <v>7.0</v>
      </c>
      <c r="C6132" s="6" t="s">
        <v>12933</v>
      </c>
      <c r="D6132" s="5">
        <v>142388.0</v>
      </c>
      <c r="E6132" s="7">
        <v>0.137448380481501</v>
      </c>
      <c r="F6132" s="5">
        <v>1.0</v>
      </c>
      <c r="G6132" s="8" t="s">
        <v>12934</v>
      </c>
    </row>
    <row r="6133">
      <c r="A6133" s="4">
        <v>45123.0</v>
      </c>
      <c r="B6133" s="5">
        <v>6.0</v>
      </c>
      <c r="C6133" s="6" t="s">
        <v>12935</v>
      </c>
      <c r="D6133" s="5">
        <v>135059.0</v>
      </c>
      <c r="E6133" s="7">
        <v>0.104635751782554</v>
      </c>
      <c r="F6133" s="5">
        <v>1.0</v>
      </c>
      <c r="G6133" s="8" t="s">
        <v>12936</v>
      </c>
    </row>
    <row r="6134">
      <c r="A6134" s="4">
        <v>45123.0</v>
      </c>
      <c r="B6134" s="5">
        <v>5.0</v>
      </c>
      <c r="C6134" s="6" t="s">
        <v>12937</v>
      </c>
      <c r="D6134" s="5">
        <v>134927.0</v>
      </c>
      <c r="E6134" s="7">
        <v>0.149992218014185</v>
      </c>
      <c r="F6134" s="5">
        <v>1.0</v>
      </c>
      <c r="G6134" s="8" t="s">
        <v>12938</v>
      </c>
    </row>
    <row r="6135">
      <c r="A6135" s="4">
        <v>45123.0</v>
      </c>
      <c r="B6135" s="5">
        <v>4.0</v>
      </c>
      <c r="C6135" s="6" t="s">
        <v>12939</v>
      </c>
      <c r="D6135" s="5">
        <v>135016.0</v>
      </c>
      <c r="E6135" s="7">
        <v>0.114964152396752</v>
      </c>
      <c r="F6135" s="5">
        <v>1.0</v>
      </c>
      <c r="G6135" s="8" t="s">
        <v>12940</v>
      </c>
    </row>
    <row r="6136">
      <c r="A6136" s="4">
        <v>45123.0</v>
      </c>
      <c r="B6136" s="5">
        <v>3.0</v>
      </c>
      <c r="C6136" s="6" t="s">
        <v>12941</v>
      </c>
      <c r="D6136" s="5">
        <v>125489.0</v>
      </c>
      <c r="E6136" s="7">
        <v>0.100980962474798</v>
      </c>
      <c r="F6136" s="5">
        <v>1.0</v>
      </c>
      <c r="G6136" s="8" t="s">
        <v>12942</v>
      </c>
    </row>
    <row r="6137">
      <c r="A6137" s="4">
        <v>45123.0</v>
      </c>
      <c r="B6137" s="5">
        <v>2.0</v>
      </c>
      <c r="C6137" s="6" t="s">
        <v>12943</v>
      </c>
      <c r="D6137" s="5">
        <v>126506.0</v>
      </c>
      <c r="E6137" s="7">
        <v>0.129219167470317</v>
      </c>
      <c r="F6137" s="5">
        <v>1.0</v>
      </c>
      <c r="G6137" s="8" t="s">
        <v>12944</v>
      </c>
    </row>
    <row r="6138">
      <c r="A6138" s="4">
        <v>45124.0</v>
      </c>
      <c r="B6138" s="5">
        <v>12.0</v>
      </c>
      <c r="C6138" s="6" t="s">
        <v>12945</v>
      </c>
      <c r="D6138" s="5">
        <v>178221.0</v>
      </c>
      <c r="E6138" s="7">
        <v>0.137228497202911</v>
      </c>
      <c r="F6138" s="5">
        <v>1.0</v>
      </c>
      <c r="G6138" s="8" t="s">
        <v>12946</v>
      </c>
    </row>
    <row r="6139">
      <c r="A6139" s="4">
        <v>45124.0</v>
      </c>
      <c r="B6139" s="5">
        <v>11.0</v>
      </c>
      <c r="C6139" s="6" t="s">
        <v>12947</v>
      </c>
      <c r="D6139" s="5">
        <v>181084.0</v>
      </c>
      <c r="E6139" s="7">
        <v>0.131165646882109</v>
      </c>
      <c r="F6139" s="5">
        <v>1.0</v>
      </c>
      <c r="G6139" s="8" t="s">
        <v>12948</v>
      </c>
    </row>
    <row r="6140">
      <c r="A6140" s="4">
        <v>45124.0</v>
      </c>
      <c r="B6140" s="5">
        <v>10.0</v>
      </c>
      <c r="C6140" s="6" t="s">
        <v>12949</v>
      </c>
      <c r="D6140" s="5">
        <v>184498.0</v>
      </c>
      <c r="E6140" s="7">
        <v>0.222322193194506</v>
      </c>
      <c r="F6140" s="5">
        <v>1.0</v>
      </c>
      <c r="G6140" s="8" t="s">
        <v>12950</v>
      </c>
    </row>
    <row r="6141">
      <c r="A6141" s="4">
        <v>45124.0</v>
      </c>
      <c r="B6141" s="5">
        <v>9.0</v>
      </c>
      <c r="C6141" s="6" t="s">
        <v>12951</v>
      </c>
      <c r="D6141" s="5">
        <v>169282.0</v>
      </c>
      <c r="E6141" s="7">
        <v>0.131319336964355</v>
      </c>
      <c r="F6141" s="5">
        <v>1.0</v>
      </c>
      <c r="G6141" s="8" t="s">
        <v>12952</v>
      </c>
    </row>
    <row r="6142">
      <c r="A6142" s="4">
        <v>45124.0</v>
      </c>
      <c r="B6142" s="5">
        <v>8.0</v>
      </c>
      <c r="C6142" s="6" t="s">
        <v>12953</v>
      </c>
      <c r="D6142" s="5">
        <v>139724.0</v>
      </c>
      <c r="E6142" s="7">
        <v>0.137034439323237</v>
      </c>
      <c r="F6142" s="5">
        <v>1.0</v>
      </c>
      <c r="G6142" s="8" t="s">
        <v>12954</v>
      </c>
    </row>
    <row r="6143">
      <c r="A6143" s="4">
        <v>45124.0</v>
      </c>
      <c r="B6143" s="5">
        <v>7.0</v>
      </c>
      <c r="C6143" s="6" t="s">
        <v>12955</v>
      </c>
      <c r="D6143" s="5">
        <v>136375.0</v>
      </c>
      <c r="E6143" s="7">
        <v>0.163563703024747</v>
      </c>
      <c r="F6143" s="5">
        <v>1.0</v>
      </c>
      <c r="G6143" s="8" t="s">
        <v>12956</v>
      </c>
    </row>
    <row r="6144">
      <c r="A6144" s="4">
        <v>45124.0</v>
      </c>
      <c r="B6144" s="5">
        <v>6.0</v>
      </c>
      <c r="C6144" s="6" t="s">
        <v>12957</v>
      </c>
      <c r="D6144" s="5">
        <v>134694.0</v>
      </c>
      <c r="E6144" s="7">
        <v>0.133806999569394</v>
      </c>
      <c r="F6144" s="5">
        <v>1.0</v>
      </c>
      <c r="G6144" s="8" t="s">
        <v>12958</v>
      </c>
    </row>
    <row r="6145">
      <c r="A6145" s="4">
        <v>45124.0</v>
      </c>
      <c r="B6145" s="5">
        <v>5.0</v>
      </c>
      <c r="C6145" s="6" t="s">
        <v>12959</v>
      </c>
      <c r="D6145" s="5">
        <v>139608.0</v>
      </c>
      <c r="E6145" s="7">
        <v>0.124992837086699</v>
      </c>
      <c r="F6145" s="5">
        <v>1.0</v>
      </c>
      <c r="G6145" s="8" t="s">
        <v>12960</v>
      </c>
    </row>
    <row r="6146">
      <c r="A6146" s="4">
        <v>45124.0</v>
      </c>
      <c r="B6146" s="5">
        <v>4.0</v>
      </c>
      <c r="C6146" s="6" t="s">
        <v>12961</v>
      </c>
      <c r="D6146" s="5">
        <v>132595.0</v>
      </c>
      <c r="E6146" s="7">
        <v>0.115705720426863</v>
      </c>
      <c r="F6146" s="5">
        <v>1.0</v>
      </c>
      <c r="G6146" s="8" t="s">
        <v>12962</v>
      </c>
    </row>
    <row r="6147">
      <c r="A6147" s="4">
        <v>45124.0</v>
      </c>
      <c r="B6147" s="5">
        <v>3.0</v>
      </c>
      <c r="C6147" s="6" t="s">
        <v>12963</v>
      </c>
      <c r="D6147" s="5">
        <v>126810.0</v>
      </c>
      <c r="E6147" s="7">
        <v>0.107609809951896</v>
      </c>
      <c r="F6147" s="5">
        <v>1.0</v>
      </c>
      <c r="G6147" s="8" t="s">
        <v>12964</v>
      </c>
    </row>
    <row r="6148">
      <c r="A6148" s="4">
        <v>45124.0</v>
      </c>
      <c r="B6148" s="5">
        <v>2.0</v>
      </c>
      <c r="C6148" s="6" t="s">
        <v>12965</v>
      </c>
      <c r="D6148" s="5">
        <v>129902.0</v>
      </c>
      <c r="E6148" s="7">
        <v>0.100698988468229</v>
      </c>
      <c r="F6148" s="5">
        <v>1.0</v>
      </c>
      <c r="G6148" s="8" t="s">
        <v>12966</v>
      </c>
    </row>
    <row r="6149">
      <c r="A6149" s="4">
        <v>45125.0</v>
      </c>
      <c r="B6149" s="5">
        <v>12.0</v>
      </c>
      <c r="C6149" s="6" t="s">
        <v>12967</v>
      </c>
      <c r="D6149" s="5">
        <v>178377.0</v>
      </c>
      <c r="E6149" s="7">
        <v>0.168093420115822</v>
      </c>
      <c r="F6149" s="5">
        <v>1.0</v>
      </c>
      <c r="G6149" s="8" t="s">
        <v>12968</v>
      </c>
    </row>
    <row r="6150">
      <c r="A6150" s="4">
        <v>45125.0</v>
      </c>
      <c r="B6150" s="5">
        <v>11.0</v>
      </c>
      <c r="C6150" s="6" t="s">
        <v>12969</v>
      </c>
      <c r="D6150" s="5">
        <v>177634.0</v>
      </c>
      <c r="E6150" s="7">
        <v>0.145084837362216</v>
      </c>
      <c r="F6150" s="5">
        <v>1.0</v>
      </c>
      <c r="G6150" s="8" t="s">
        <v>12970</v>
      </c>
    </row>
    <row r="6151">
      <c r="A6151" s="4">
        <v>45125.0</v>
      </c>
      <c r="B6151" s="5">
        <v>10.0</v>
      </c>
      <c r="C6151" s="6" t="s">
        <v>12971</v>
      </c>
      <c r="D6151" s="5">
        <v>179661.0</v>
      </c>
      <c r="E6151" s="7">
        <v>0.184297092858216</v>
      </c>
      <c r="F6151" s="5">
        <v>1.0</v>
      </c>
      <c r="G6151" s="8" t="s">
        <v>12972</v>
      </c>
    </row>
    <row r="6152">
      <c r="A6152" s="4">
        <v>45125.0</v>
      </c>
      <c r="B6152" s="5">
        <v>9.0</v>
      </c>
      <c r="C6152" s="6" t="s">
        <v>12973</v>
      </c>
      <c r="D6152" s="5">
        <v>176165.0</v>
      </c>
      <c r="E6152" s="7">
        <v>0.174614707802344</v>
      </c>
      <c r="F6152" s="5">
        <v>1.0</v>
      </c>
      <c r="G6152" s="8" t="s">
        <v>12974</v>
      </c>
    </row>
    <row r="6153">
      <c r="A6153" s="4">
        <v>45125.0</v>
      </c>
      <c r="B6153" s="5">
        <v>8.0</v>
      </c>
      <c r="C6153" s="6" t="s">
        <v>12975</v>
      </c>
      <c r="D6153" s="5">
        <v>140323.0</v>
      </c>
      <c r="E6153" s="7">
        <v>0.124405835108998</v>
      </c>
      <c r="F6153" s="5">
        <v>1.0</v>
      </c>
      <c r="G6153" s="8" t="s">
        <v>12976</v>
      </c>
    </row>
    <row r="6154">
      <c r="A6154" s="4">
        <v>45125.0</v>
      </c>
      <c r="B6154" s="5">
        <v>7.0</v>
      </c>
      <c r="C6154" s="6" t="s">
        <v>12977</v>
      </c>
      <c r="D6154" s="5">
        <v>138963.0</v>
      </c>
      <c r="E6154" s="7">
        <v>0.121118571130444</v>
      </c>
      <c r="F6154" s="5">
        <v>1.0</v>
      </c>
      <c r="G6154" s="8" t="s">
        <v>12978</v>
      </c>
    </row>
    <row r="6155">
      <c r="A6155" s="4">
        <v>45125.0</v>
      </c>
      <c r="B6155" s="5">
        <v>6.0</v>
      </c>
      <c r="C6155" s="6" t="s">
        <v>12979</v>
      </c>
      <c r="D6155" s="5">
        <v>50702.0</v>
      </c>
      <c r="E6155" s="7">
        <v>0.157686087333833</v>
      </c>
      <c r="F6155" s="5">
        <v>0.0</v>
      </c>
      <c r="G6155" s="8" t="s">
        <v>12980</v>
      </c>
    </row>
    <row r="6156">
      <c r="A6156" s="4">
        <v>45125.0</v>
      </c>
      <c r="B6156" s="5">
        <v>6.0</v>
      </c>
      <c r="C6156" s="6" t="s">
        <v>12981</v>
      </c>
      <c r="D6156" s="5">
        <v>105347.0</v>
      </c>
      <c r="E6156" s="7">
        <v>0.137725801399185</v>
      </c>
      <c r="F6156" s="5">
        <v>1.0</v>
      </c>
      <c r="G6156" s="8" t="s">
        <v>12982</v>
      </c>
    </row>
    <row r="6157">
      <c r="A6157" s="4">
        <v>45125.0</v>
      </c>
      <c r="B6157" s="5">
        <v>5.0</v>
      </c>
      <c r="C6157" s="6" t="s">
        <v>12983</v>
      </c>
      <c r="D6157" s="5">
        <v>140344.0</v>
      </c>
      <c r="E6157" s="7">
        <v>0.159914210796329</v>
      </c>
      <c r="F6157" s="5">
        <v>1.0</v>
      </c>
      <c r="G6157" s="8" t="s">
        <v>12984</v>
      </c>
    </row>
    <row r="6158">
      <c r="A6158" s="4">
        <v>45125.0</v>
      </c>
      <c r="B6158" s="5">
        <v>4.0</v>
      </c>
      <c r="C6158" s="6" t="s">
        <v>12985</v>
      </c>
      <c r="D6158" s="5">
        <v>138397.0</v>
      </c>
      <c r="E6158" s="7">
        <v>0.139338280454056</v>
      </c>
      <c r="F6158" s="5">
        <v>1.0</v>
      </c>
      <c r="G6158" s="8" t="s">
        <v>12986</v>
      </c>
    </row>
    <row r="6159">
      <c r="A6159" s="4">
        <v>45125.0</v>
      </c>
      <c r="B6159" s="5">
        <v>3.0</v>
      </c>
      <c r="C6159" s="6" t="s">
        <v>12987</v>
      </c>
      <c r="D6159" s="5">
        <v>132518.0</v>
      </c>
      <c r="E6159" s="7">
        <v>0.124579302434386</v>
      </c>
      <c r="F6159" s="5">
        <v>1.0</v>
      </c>
      <c r="G6159" s="8" t="s">
        <v>12988</v>
      </c>
    </row>
    <row r="6160">
      <c r="A6160" s="4">
        <v>45125.0</v>
      </c>
      <c r="B6160" s="5">
        <v>2.0</v>
      </c>
      <c r="C6160" s="6" t="s">
        <v>12989</v>
      </c>
      <c r="D6160" s="5">
        <v>131035.0</v>
      </c>
      <c r="E6160" s="7">
        <v>0.118105849582172</v>
      </c>
      <c r="F6160" s="5">
        <v>1.0</v>
      </c>
      <c r="G6160" s="8" t="s">
        <v>12990</v>
      </c>
    </row>
    <row r="6161">
      <c r="A6161" s="4">
        <v>45126.0</v>
      </c>
      <c r="B6161" s="5">
        <v>12.0</v>
      </c>
      <c r="C6161" s="6" t="s">
        <v>12991</v>
      </c>
      <c r="D6161" s="5">
        <v>185133.0</v>
      </c>
      <c r="E6161" s="7">
        <v>0.201449768544775</v>
      </c>
      <c r="F6161" s="5">
        <v>1.0</v>
      </c>
      <c r="G6161" s="8" t="s">
        <v>12992</v>
      </c>
    </row>
    <row r="6162">
      <c r="A6162" s="4">
        <v>45126.0</v>
      </c>
      <c r="B6162" s="5">
        <v>11.0</v>
      </c>
      <c r="C6162" s="6" t="s">
        <v>12993</v>
      </c>
      <c r="D6162" s="5">
        <v>170662.0</v>
      </c>
      <c r="E6162" s="7">
        <v>0.1062040758927</v>
      </c>
      <c r="F6162" s="5">
        <v>1.0</v>
      </c>
      <c r="G6162" s="8" t="s">
        <v>12994</v>
      </c>
    </row>
    <row r="6163">
      <c r="A6163" s="4">
        <v>45126.0</v>
      </c>
      <c r="B6163" s="5">
        <v>10.0</v>
      </c>
      <c r="C6163" s="6" t="s">
        <v>12995</v>
      </c>
      <c r="D6163" s="5">
        <v>166069.0</v>
      </c>
      <c r="E6163" s="7">
        <v>0.21857179846931</v>
      </c>
      <c r="F6163" s="5">
        <v>1.0</v>
      </c>
      <c r="G6163" s="8" t="s">
        <v>12996</v>
      </c>
    </row>
    <row r="6164">
      <c r="A6164" s="4">
        <v>45126.0</v>
      </c>
      <c r="B6164" s="5">
        <v>9.0</v>
      </c>
      <c r="C6164" s="6" t="s">
        <v>12997</v>
      </c>
      <c r="D6164" s="5">
        <v>169718.0</v>
      </c>
      <c r="E6164" s="7">
        <v>0.140038180982571</v>
      </c>
      <c r="F6164" s="5">
        <v>1.0</v>
      </c>
      <c r="G6164" s="8" t="s">
        <v>12998</v>
      </c>
    </row>
    <row r="6165">
      <c r="A6165" s="4">
        <v>45126.0</v>
      </c>
      <c r="B6165" s="5">
        <v>8.0</v>
      </c>
      <c r="C6165" s="6" t="s">
        <v>12999</v>
      </c>
      <c r="D6165" s="5">
        <v>138606.0</v>
      </c>
      <c r="E6165" s="7">
        <v>0.0900971097932268</v>
      </c>
      <c r="F6165" s="5">
        <v>1.0</v>
      </c>
      <c r="G6165" s="8" t="s">
        <v>13000</v>
      </c>
    </row>
    <row r="6166">
      <c r="A6166" s="4">
        <v>45126.0</v>
      </c>
      <c r="B6166" s="5">
        <v>7.0</v>
      </c>
      <c r="C6166" s="6" t="s">
        <v>13001</v>
      </c>
      <c r="D6166" s="5">
        <v>144859.0</v>
      </c>
      <c r="E6166" s="7">
        <v>0.173023422776631</v>
      </c>
      <c r="F6166" s="5">
        <v>1.0</v>
      </c>
      <c r="G6166" s="8" t="s">
        <v>13002</v>
      </c>
    </row>
    <row r="6167">
      <c r="A6167" s="4">
        <v>45126.0</v>
      </c>
      <c r="B6167" s="5">
        <v>6.0</v>
      </c>
      <c r="C6167" s="6" t="s">
        <v>13003</v>
      </c>
      <c r="D6167" s="5">
        <v>122474.0</v>
      </c>
      <c r="E6167" s="7">
        <v>0.0803190881329914</v>
      </c>
      <c r="F6167" s="5">
        <v>0.0</v>
      </c>
      <c r="G6167" s="8" t="s">
        <v>13004</v>
      </c>
    </row>
    <row r="6168">
      <c r="A6168" s="4">
        <v>45126.0</v>
      </c>
      <c r="B6168" s="5">
        <v>5.0</v>
      </c>
      <c r="C6168" s="6" t="s">
        <v>13005</v>
      </c>
      <c r="D6168" s="5">
        <v>140879.0</v>
      </c>
      <c r="E6168" s="7">
        <v>0.100419508940296</v>
      </c>
      <c r="F6168" s="5">
        <v>1.0</v>
      </c>
      <c r="G6168" s="8" t="s">
        <v>13006</v>
      </c>
    </row>
    <row r="6169">
      <c r="A6169" s="4">
        <v>45126.0</v>
      </c>
      <c r="B6169" s="5">
        <v>4.0</v>
      </c>
      <c r="C6169" s="6" t="s">
        <v>13007</v>
      </c>
      <c r="D6169" s="5">
        <v>99618.0</v>
      </c>
      <c r="E6169" s="7">
        <v>0.110321427854403</v>
      </c>
      <c r="F6169" s="5">
        <v>1.0</v>
      </c>
      <c r="G6169" s="8" t="s">
        <v>13008</v>
      </c>
    </row>
    <row r="6170">
      <c r="A6170" s="4">
        <v>45126.0</v>
      </c>
      <c r="B6170" s="5">
        <v>4.0</v>
      </c>
      <c r="C6170" s="6" t="s">
        <v>13009</v>
      </c>
      <c r="D6170" s="5">
        <v>50479.0</v>
      </c>
      <c r="E6170" s="7">
        <v>0.176330751401572</v>
      </c>
      <c r="F6170" s="5">
        <v>0.0</v>
      </c>
      <c r="G6170" s="8" t="s">
        <v>13010</v>
      </c>
    </row>
    <row r="6171">
      <c r="A6171" s="4">
        <v>45126.0</v>
      </c>
      <c r="B6171" s="5">
        <v>3.0</v>
      </c>
      <c r="C6171" s="6" t="s">
        <v>13011</v>
      </c>
      <c r="D6171" s="5">
        <v>135657.0</v>
      </c>
      <c r="E6171" s="7">
        <v>0.104432502561607</v>
      </c>
      <c r="F6171" s="5">
        <v>1.0</v>
      </c>
      <c r="G6171" s="8" t="s">
        <v>13012</v>
      </c>
    </row>
    <row r="6172">
      <c r="A6172" s="4">
        <v>45126.0</v>
      </c>
      <c r="B6172" s="5">
        <v>2.0</v>
      </c>
      <c r="C6172" s="6" t="s">
        <v>13013</v>
      </c>
      <c r="D6172" s="5">
        <v>127115.0</v>
      </c>
      <c r="E6172" s="7">
        <v>0.122298705896235</v>
      </c>
      <c r="F6172" s="5">
        <v>1.0</v>
      </c>
      <c r="G6172" s="8" t="s">
        <v>13014</v>
      </c>
    </row>
    <row r="6173">
      <c r="A6173" s="4">
        <v>45127.0</v>
      </c>
      <c r="B6173" s="5">
        <v>12.0</v>
      </c>
      <c r="C6173" s="6" t="s">
        <v>13015</v>
      </c>
      <c r="D6173" s="5">
        <v>180806.0</v>
      </c>
      <c r="E6173" s="7">
        <v>0.124160702631549</v>
      </c>
      <c r="F6173" s="5">
        <v>1.0</v>
      </c>
      <c r="G6173" s="8" t="s">
        <v>13016</v>
      </c>
    </row>
    <row r="6174">
      <c r="A6174" s="4">
        <v>45127.0</v>
      </c>
      <c r="B6174" s="5">
        <v>11.0</v>
      </c>
      <c r="C6174" s="6" t="s">
        <v>13017</v>
      </c>
      <c r="D6174" s="5">
        <v>165041.0</v>
      </c>
      <c r="E6174" s="7">
        <v>0.133512278767094</v>
      </c>
      <c r="F6174" s="5">
        <v>1.0</v>
      </c>
      <c r="G6174" s="8" t="s">
        <v>13018</v>
      </c>
    </row>
    <row r="6175">
      <c r="A6175" s="4">
        <v>45127.0</v>
      </c>
      <c r="B6175" s="5">
        <v>10.0</v>
      </c>
      <c r="C6175" s="6" t="s">
        <v>13019</v>
      </c>
      <c r="D6175" s="5">
        <v>63950.0</v>
      </c>
      <c r="E6175" s="7">
        <v>0.212056293979671</v>
      </c>
      <c r="F6175" s="5">
        <v>0.0</v>
      </c>
      <c r="G6175" s="8" t="s">
        <v>13020</v>
      </c>
    </row>
    <row r="6176">
      <c r="A6176" s="4">
        <v>45127.0</v>
      </c>
      <c r="B6176" s="5">
        <v>10.0</v>
      </c>
      <c r="C6176" s="6" t="s">
        <v>13021</v>
      </c>
      <c r="D6176" s="5">
        <v>115932.0</v>
      </c>
      <c r="E6176" s="7">
        <v>0.205163371631646</v>
      </c>
      <c r="F6176" s="5">
        <v>1.0</v>
      </c>
      <c r="G6176" s="8" t="s">
        <v>13022</v>
      </c>
    </row>
    <row r="6177">
      <c r="A6177" s="4">
        <v>45127.0</v>
      </c>
      <c r="B6177" s="5">
        <v>9.0</v>
      </c>
      <c r="C6177" s="6" t="s">
        <v>13023</v>
      </c>
      <c r="D6177" s="5">
        <v>157201.0</v>
      </c>
      <c r="E6177" s="7">
        <v>0.124712947118657</v>
      </c>
      <c r="F6177" s="5">
        <v>1.0</v>
      </c>
      <c r="G6177" s="8" t="s">
        <v>13024</v>
      </c>
    </row>
    <row r="6178">
      <c r="A6178" s="4">
        <v>45127.0</v>
      </c>
      <c r="B6178" s="5">
        <v>8.0</v>
      </c>
      <c r="C6178" s="6" t="s">
        <v>13025</v>
      </c>
      <c r="D6178" s="5">
        <v>140758.0</v>
      </c>
      <c r="E6178" s="7">
        <v>0.124831270691541</v>
      </c>
      <c r="F6178" s="5">
        <v>1.0</v>
      </c>
      <c r="G6178" s="8" t="s">
        <v>13026</v>
      </c>
    </row>
    <row r="6179">
      <c r="A6179" s="4">
        <v>45127.0</v>
      </c>
      <c r="B6179" s="5">
        <v>7.0</v>
      </c>
      <c r="C6179" s="6" t="s">
        <v>13027</v>
      </c>
      <c r="D6179" s="5">
        <v>141411.0</v>
      </c>
      <c r="E6179" s="7">
        <v>0.167158141870151</v>
      </c>
      <c r="F6179" s="5">
        <v>1.0</v>
      </c>
      <c r="G6179" s="8" t="s">
        <v>13028</v>
      </c>
    </row>
    <row r="6180">
      <c r="A6180" s="4">
        <v>45127.0</v>
      </c>
      <c r="B6180" s="5">
        <v>6.0</v>
      </c>
      <c r="C6180" s="6" t="s">
        <v>13029</v>
      </c>
      <c r="D6180" s="5">
        <v>136668.0</v>
      </c>
      <c r="E6180" s="7">
        <v>0.118996400035121</v>
      </c>
      <c r="F6180" s="5">
        <v>1.0</v>
      </c>
      <c r="G6180" s="8" t="s">
        <v>13030</v>
      </c>
    </row>
    <row r="6181">
      <c r="A6181" s="4">
        <v>45127.0</v>
      </c>
      <c r="B6181" s="5">
        <v>5.0</v>
      </c>
      <c r="C6181" s="6" t="s">
        <v>13031</v>
      </c>
      <c r="D6181" s="5">
        <v>140893.0</v>
      </c>
      <c r="E6181" s="7">
        <v>0.132895175771684</v>
      </c>
      <c r="F6181" s="5">
        <v>1.0</v>
      </c>
      <c r="G6181" s="8" t="s">
        <v>13032</v>
      </c>
    </row>
    <row r="6182">
      <c r="A6182" s="4">
        <v>45127.0</v>
      </c>
      <c r="B6182" s="5">
        <v>4.0</v>
      </c>
      <c r="C6182" s="6" t="s">
        <v>13033</v>
      </c>
      <c r="D6182" s="5">
        <v>131557.0</v>
      </c>
      <c r="E6182" s="7">
        <v>0.131441124379546</v>
      </c>
      <c r="F6182" s="5">
        <v>1.0</v>
      </c>
      <c r="G6182" s="8" t="s">
        <v>13034</v>
      </c>
    </row>
    <row r="6183">
      <c r="A6183" s="4">
        <v>45127.0</v>
      </c>
      <c r="B6183" s="5">
        <v>3.0</v>
      </c>
      <c r="C6183" s="6" t="s">
        <v>13035</v>
      </c>
      <c r="D6183" s="5">
        <v>139620.0</v>
      </c>
      <c r="E6183" s="7">
        <v>0.124251539893998</v>
      </c>
      <c r="F6183" s="5">
        <v>1.0</v>
      </c>
      <c r="G6183" s="8" t="s">
        <v>13036</v>
      </c>
    </row>
    <row r="6184">
      <c r="A6184" s="4">
        <v>45127.0</v>
      </c>
      <c r="B6184" s="5">
        <v>2.0</v>
      </c>
      <c r="C6184" s="6" t="s">
        <v>13037</v>
      </c>
      <c r="D6184" s="5">
        <v>115783.0</v>
      </c>
      <c r="E6184" s="7">
        <v>0.0747259960443243</v>
      </c>
      <c r="F6184" s="5">
        <v>0.0</v>
      </c>
      <c r="G6184" s="8" t="s">
        <v>13038</v>
      </c>
    </row>
    <row r="6185">
      <c r="A6185" s="4">
        <v>45128.0</v>
      </c>
      <c r="B6185" s="5">
        <v>12.0</v>
      </c>
      <c r="C6185" s="6" t="s">
        <v>13039</v>
      </c>
      <c r="D6185" s="5">
        <v>180975.0</v>
      </c>
      <c r="E6185" s="7">
        <v>0.186744025417875</v>
      </c>
      <c r="F6185" s="5">
        <v>1.0</v>
      </c>
      <c r="G6185" s="8" t="s">
        <v>13040</v>
      </c>
    </row>
    <row r="6186">
      <c r="A6186" s="4">
        <v>45128.0</v>
      </c>
      <c r="B6186" s="5">
        <v>11.0</v>
      </c>
      <c r="C6186" s="6" t="s">
        <v>13041</v>
      </c>
      <c r="D6186" s="5">
        <v>161146.0</v>
      </c>
      <c r="E6186" s="7">
        <v>0.159426855149988</v>
      </c>
      <c r="F6186" s="5">
        <v>1.0</v>
      </c>
      <c r="G6186" s="8" t="s">
        <v>13042</v>
      </c>
    </row>
    <row r="6187">
      <c r="A6187" s="4">
        <v>45128.0</v>
      </c>
      <c r="B6187" s="5">
        <v>10.0</v>
      </c>
      <c r="C6187" s="6" t="s">
        <v>13043</v>
      </c>
      <c r="D6187" s="5">
        <v>165925.0</v>
      </c>
      <c r="E6187" s="7">
        <v>0.156239264728039</v>
      </c>
      <c r="F6187" s="5">
        <v>1.0</v>
      </c>
      <c r="G6187" s="8" t="s">
        <v>13044</v>
      </c>
    </row>
    <row r="6188">
      <c r="A6188" s="4">
        <v>45128.0</v>
      </c>
      <c r="B6188" s="5">
        <v>9.0</v>
      </c>
      <c r="C6188" s="6" t="s">
        <v>13045</v>
      </c>
      <c r="D6188" s="5">
        <v>138303.0</v>
      </c>
      <c r="E6188" s="7">
        <v>0.147097315314924</v>
      </c>
      <c r="F6188" s="5">
        <v>1.0</v>
      </c>
      <c r="G6188" s="8" t="s">
        <v>13046</v>
      </c>
    </row>
    <row r="6189">
      <c r="A6189" s="4">
        <v>45128.0</v>
      </c>
      <c r="B6189" s="5">
        <v>8.0</v>
      </c>
      <c r="C6189" s="6" t="s">
        <v>13047</v>
      </c>
      <c r="D6189" s="5">
        <v>138936.0</v>
      </c>
      <c r="E6189" s="7">
        <v>0.101485576092589</v>
      </c>
      <c r="F6189" s="5">
        <v>1.0</v>
      </c>
      <c r="G6189" s="8" t="s">
        <v>13048</v>
      </c>
    </row>
    <row r="6190">
      <c r="A6190" s="4">
        <v>45128.0</v>
      </c>
      <c r="B6190" s="5">
        <v>7.0</v>
      </c>
      <c r="C6190" s="6" t="s">
        <v>13049</v>
      </c>
      <c r="D6190" s="5">
        <v>134895.0</v>
      </c>
      <c r="E6190" s="7">
        <v>0.101234293339263</v>
      </c>
      <c r="F6190" s="5">
        <v>1.0</v>
      </c>
      <c r="G6190" s="8" t="s">
        <v>13050</v>
      </c>
    </row>
    <row r="6191">
      <c r="A6191" s="4">
        <v>45128.0</v>
      </c>
      <c r="B6191" s="5">
        <v>6.0</v>
      </c>
      <c r="C6191" s="6" t="s">
        <v>13051</v>
      </c>
      <c r="D6191" s="5">
        <v>142427.0</v>
      </c>
      <c r="E6191" s="7">
        <v>0.125327360683016</v>
      </c>
      <c r="F6191" s="5">
        <v>1.0</v>
      </c>
      <c r="G6191" s="8" t="s">
        <v>13052</v>
      </c>
    </row>
    <row r="6192">
      <c r="A6192" s="4">
        <v>45128.0</v>
      </c>
      <c r="B6192" s="5">
        <v>5.0</v>
      </c>
      <c r="C6192" s="6" t="s">
        <v>13055</v>
      </c>
      <c r="D6192" s="5">
        <v>98708.0</v>
      </c>
      <c r="E6192" s="7">
        <v>0.129786846050978</v>
      </c>
      <c r="F6192" s="5">
        <v>1.0</v>
      </c>
      <c r="G6192" s="8" t="s">
        <v>13056</v>
      </c>
    </row>
    <row r="6193">
      <c r="A6193" s="4">
        <v>45128.0</v>
      </c>
      <c r="B6193" s="5">
        <v>5.0</v>
      </c>
      <c r="C6193" s="6" t="s">
        <v>13053</v>
      </c>
      <c r="D6193" s="5">
        <v>51418.0</v>
      </c>
      <c r="E6193" s="7">
        <v>0.159555019642926</v>
      </c>
      <c r="F6193" s="5">
        <v>0.0</v>
      </c>
      <c r="G6193" s="8" t="s">
        <v>13054</v>
      </c>
    </row>
    <row r="6194">
      <c r="A6194" s="4">
        <v>45128.0</v>
      </c>
      <c r="B6194" s="5">
        <v>4.0</v>
      </c>
      <c r="C6194" s="6" t="s">
        <v>13057</v>
      </c>
      <c r="D6194" s="5">
        <v>126628.0</v>
      </c>
      <c r="E6194" s="7">
        <v>0.125122405787029</v>
      </c>
      <c r="F6194" s="5">
        <v>1.0</v>
      </c>
      <c r="G6194" s="8" t="s">
        <v>13058</v>
      </c>
    </row>
    <row r="6195">
      <c r="A6195" s="4">
        <v>45128.0</v>
      </c>
      <c r="B6195" s="5">
        <v>3.0</v>
      </c>
      <c r="C6195" s="6" t="s">
        <v>13059</v>
      </c>
      <c r="D6195" s="5">
        <v>113227.0</v>
      </c>
      <c r="E6195" s="7">
        <v>0.0755738472272514</v>
      </c>
      <c r="F6195" s="5">
        <v>0.0</v>
      </c>
      <c r="G6195" s="8" t="s">
        <v>13060</v>
      </c>
    </row>
    <row r="6196">
      <c r="A6196" s="4">
        <v>45129.0</v>
      </c>
      <c r="B6196" s="5">
        <v>12.0</v>
      </c>
      <c r="C6196" s="6" t="s">
        <v>13061</v>
      </c>
      <c r="D6196" s="5">
        <v>179779.0</v>
      </c>
      <c r="E6196" s="7">
        <v>0.188347916052486</v>
      </c>
      <c r="F6196" s="5">
        <v>1.0</v>
      </c>
      <c r="G6196" s="8" t="s">
        <v>13062</v>
      </c>
    </row>
    <row r="6197">
      <c r="A6197" s="4">
        <v>45129.0</v>
      </c>
      <c r="B6197" s="5">
        <v>11.0</v>
      </c>
      <c r="C6197" s="6" t="s">
        <v>13063</v>
      </c>
      <c r="D6197" s="5">
        <v>167817.0</v>
      </c>
      <c r="E6197" s="7">
        <v>0.127883349124343</v>
      </c>
      <c r="F6197" s="5">
        <v>1.0</v>
      </c>
      <c r="G6197" s="8" t="s">
        <v>13064</v>
      </c>
    </row>
    <row r="6198">
      <c r="A6198" s="4">
        <v>45129.0</v>
      </c>
      <c r="B6198" s="5">
        <v>10.0</v>
      </c>
      <c r="C6198" s="6" t="s">
        <v>13065</v>
      </c>
      <c r="D6198" s="5">
        <v>162228.0</v>
      </c>
      <c r="E6198" s="7">
        <v>0.138638212885568</v>
      </c>
      <c r="F6198" s="5">
        <v>1.0</v>
      </c>
      <c r="G6198" s="8" t="s">
        <v>13066</v>
      </c>
    </row>
    <row r="6199">
      <c r="A6199" s="4">
        <v>45129.0</v>
      </c>
      <c r="B6199" s="5">
        <v>9.0</v>
      </c>
      <c r="C6199" s="6" t="s">
        <v>13067</v>
      </c>
      <c r="D6199" s="5">
        <v>160336.0</v>
      </c>
      <c r="E6199" s="7">
        <v>0.135627681868077</v>
      </c>
      <c r="F6199" s="5">
        <v>1.0</v>
      </c>
      <c r="G6199" s="8" t="s">
        <v>13068</v>
      </c>
    </row>
    <row r="6200">
      <c r="A6200" s="4">
        <v>45129.0</v>
      </c>
      <c r="B6200" s="5">
        <v>8.0</v>
      </c>
      <c r="C6200" s="6" t="s">
        <v>13071</v>
      </c>
      <c r="D6200" s="5">
        <v>55565.0</v>
      </c>
      <c r="E6200" s="7">
        <v>0.142463781157203</v>
      </c>
      <c r="F6200" s="5">
        <v>0.0</v>
      </c>
      <c r="G6200" s="8" t="s">
        <v>13072</v>
      </c>
    </row>
    <row r="6201">
      <c r="A6201" s="4">
        <v>45129.0</v>
      </c>
      <c r="B6201" s="5">
        <v>8.0</v>
      </c>
      <c r="C6201" s="6" t="s">
        <v>13069</v>
      </c>
      <c r="D6201" s="5">
        <v>122925.0</v>
      </c>
      <c r="E6201" s="7">
        <v>0.148903803131991</v>
      </c>
      <c r="F6201" s="5">
        <v>1.0</v>
      </c>
      <c r="G6201" s="8" t="s">
        <v>13070</v>
      </c>
    </row>
    <row r="6202">
      <c r="A6202" s="4">
        <v>45129.0</v>
      </c>
      <c r="B6202" s="5">
        <v>7.0</v>
      </c>
      <c r="C6202" s="6" t="s">
        <v>13073</v>
      </c>
      <c r="D6202" s="5">
        <v>138277.0</v>
      </c>
      <c r="E6202" s="7">
        <v>0.0901740708866984</v>
      </c>
      <c r="F6202" s="5">
        <v>1.0</v>
      </c>
      <c r="G6202" s="8" t="s">
        <v>13074</v>
      </c>
    </row>
    <row r="6203">
      <c r="A6203" s="4">
        <v>45129.0</v>
      </c>
      <c r="B6203" s="5">
        <v>6.0</v>
      </c>
      <c r="C6203" s="6" t="s">
        <v>13075</v>
      </c>
      <c r="D6203" s="5">
        <v>137985.0</v>
      </c>
      <c r="E6203" s="7">
        <v>0.114635648802406</v>
      </c>
      <c r="F6203" s="5">
        <v>1.0</v>
      </c>
      <c r="G6203" s="8" t="s">
        <v>13076</v>
      </c>
    </row>
    <row r="6204">
      <c r="A6204" s="4">
        <v>45129.0</v>
      </c>
      <c r="B6204" s="5">
        <v>5.0</v>
      </c>
      <c r="C6204" s="6" t="s">
        <v>13077</v>
      </c>
      <c r="D6204" s="5">
        <v>144898.0</v>
      </c>
      <c r="E6204" s="7">
        <v>0.14955347899902</v>
      </c>
      <c r="F6204" s="5">
        <v>1.0</v>
      </c>
      <c r="G6204" s="8" t="s">
        <v>13078</v>
      </c>
    </row>
    <row r="6205">
      <c r="A6205" s="4">
        <v>45129.0</v>
      </c>
      <c r="B6205" s="5">
        <v>4.0</v>
      </c>
      <c r="C6205" s="6" t="s">
        <v>13079</v>
      </c>
      <c r="D6205" s="5">
        <v>135447.0</v>
      </c>
      <c r="E6205" s="7">
        <v>0.136769363662539</v>
      </c>
      <c r="F6205" s="5">
        <v>1.0</v>
      </c>
      <c r="G6205" s="8" t="s">
        <v>13080</v>
      </c>
    </row>
    <row r="6206">
      <c r="A6206" s="4">
        <v>45129.0</v>
      </c>
      <c r="B6206" s="5">
        <v>3.0</v>
      </c>
      <c r="C6206" s="6" t="s">
        <v>13081</v>
      </c>
      <c r="D6206" s="5">
        <v>130860.0</v>
      </c>
      <c r="E6206" s="7">
        <v>0.104562127464465</v>
      </c>
      <c r="F6206" s="5">
        <v>1.0</v>
      </c>
      <c r="G6206" s="8" t="s">
        <v>13082</v>
      </c>
    </row>
    <row r="6207">
      <c r="A6207" s="4">
        <v>45129.0</v>
      </c>
      <c r="B6207" s="5">
        <v>2.0</v>
      </c>
      <c r="C6207" s="6" t="s">
        <v>13083</v>
      </c>
      <c r="D6207" s="5">
        <v>127056.0</v>
      </c>
      <c r="E6207" s="7">
        <v>0.109298262183604</v>
      </c>
      <c r="F6207" s="5">
        <v>1.0</v>
      </c>
      <c r="G6207" s="8" t="s">
        <v>13084</v>
      </c>
    </row>
    <row r="6208">
      <c r="A6208" s="4">
        <v>45130.0</v>
      </c>
      <c r="B6208" s="5">
        <v>12.0</v>
      </c>
      <c r="C6208" s="6" t="s">
        <v>13085</v>
      </c>
      <c r="D6208" s="5">
        <v>175117.0</v>
      </c>
      <c r="E6208" s="7">
        <v>0.143378426994523</v>
      </c>
      <c r="F6208" s="5">
        <v>1.0</v>
      </c>
      <c r="G6208" s="8" t="s">
        <v>13086</v>
      </c>
    </row>
    <row r="6209">
      <c r="A6209" s="4">
        <v>45130.0</v>
      </c>
      <c r="B6209" s="5">
        <v>11.0</v>
      </c>
      <c r="C6209" s="6" t="s">
        <v>13087</v>
      </c>
      <c r="D6209" s="5">
        <v>167748.0</v>
      </c>
      <c r="E6209" s="7">
        <v>0.117807663876767</v>
      </c>
      <c r="F6209" s="5">
        <v>1.0</v>
      </c>
      <c r="G6209" s="8" t="s">
        <v>13088</v>
      </c>
    </row>
    <row r="6210">
      <c r="A6210" s="4">
        <v>45130.0</v>
      </c>
      <c r="B6210" s="5">
        <v>10.0</v>
      </c>
      <c r="C6210" s="6" t="s">
        <v>13089</v>
      </c>
      <c r="D6210" s="5">
        <v>166884.0</v>
      </c>
      <c r="E6210" s="7">
        <v>0.200474581146185</v>
      </c>
      <c r="F6210" s="5">
        <v>1.0</v>
      </c>
      <c r="G6210" s="8" t="s">
        <v>13090</v>
      </c>
    </row>
    <row r="6211">
      <c r="A6211" s="4">
        <v>45130.0</v>
      </c>
      <c r="B6211" s="5">
        <v>9.0</v>
      </c>
      <c r="C6211" s="6" t="s">
        <v>13091</v>
      </c>
      <c r="D6211" s="5">
        <v>160076.0</v>
      </c>
      <c r="E6211" s="7">
        <v>0.1443439366301</v>
      </c>
      <c r="F6211" s="5">
        <v>1.0</v>
      </c>
      <c r="G6211" s="8" t="s">
        <v>13092</v>
      </c>
    </row>
    <row r="6212">
      <c r="A6212" s="4">
        <v>45130.0</v>
      </c>
      <c r="B6212" s="5">
        <v>8.0</v>
      </c>
      <c r="C6212" s="6" t="s">
        <v>13093</v>
      </c>
      <c r="D6212" s="5">
        <v>141587.0</v>
      </c>
      <c r="E6212" s="7">
        <v>0.123655420342263</v>
      </c>
      <c r="F6212" s="5">
        <v>1.0</v>
      </c>
      <c r="G6212" s="8" t="s">
        <v>13094</v>
      </c>
    </row>
    <row r="6213">
      <c r="A6213" s="4">
        <v>45130.0</v>
      </c>
      <c r="B6213" s="5">
        <v>7.0</v>
      </c>
      <c r="C6213" s="6" t="s">
        <v>13095</v>
      </c>
      <c r="D6213" s="5">
        <v>159604.0</v>
      </c>
      <c r="E6213" s="7">
        <v>0.317880504248013</v>
      </c>
      <c r="F6213" s="5">
        <v>1.0</v>
      </c>
      <c r="G6213" s="8" t="s">
        <v>13096</v>
      </c>
    </row>
    <row r="6214">
      <c r="A6214" s="4">
        <v>45130.0</v>
      </c>
      <c r="B6214" s="5">
        <v>6.0</v>
      </c>
      <c r="C6214" s="6" t="s">
        <v>13099</v>
      </c>
      <c r="D6214" s="5">
        <v>53693.0</v>
      </c>
      <c r="E6214" s="7">
        <v>0.138248933753003</v>
      </c>
      <c r="F6214" s="5">
        <v>0.0</v>
      </c>
      <c r="G6214" s="8" t="s">
        <v>13100</v>
      </c>
    </row>
    <row r="6215">
      <c r="A6215" s="4">
        <v>45130.0</v>
      </c>
      <c r="B6215" s="5">
        <v>6.0</v>
      </c>
      <c r="C6215" s="6" t="s">
        <v>13097</v>
      </c>
      <c r="D6215" s="5">
        <v>102024.0</v>
      </c>
      <c r="E6215" s="7">
        <v>0.13026346741943</v>
      </c>
      <c r="F6215" s="5">
        <v>1.0</v>
      </c>
      <c r="G6215" s="8" t="s">
        <v>13098</v>
      </c>
    </row>
    <row r="6216">
      <c r="A6216" s="4">
        <v>45130.0</v>
      </c>
      <c r="B6216" s="5">
        <v>5.0</v>
      </c>
      <c r="C6216" s="6" t="s">
        <v>13101</v>
      </c>
      <c r="D6216" s="5">
        <v>140268.0</v>
      </c>
      <c r="E6216" s="7">
        <v>0.128689366070664</v>
      </c>
      <c r="F6216" s="5">
        <v>1.0</v>
      </c>
      <c r="G6216" s="8" t="s">
        <v>13102</v>
      </c>
    </row>
    <row r="6217">
      <c r="A6217" s="4">
        <v>45130.0</v>
      </c>
      <c r="B6217" s="5">
        <v>4.0</v>
      </c>
      <c r="C6217" s="6" t="s">
        <v>13103</v>
      </c>
      <c r="D6217" s="5">
        <v>130288.0</v>
      </c>
      <c r="E6217" s="7">
        <v>0.128039420361046</v>
      </c>
      <c r="F6217" s="5">
        <v>1.0</v>
      </c>
      <c r="G6217" s="8" t="s">
        <v>13104</v>
      </c>
    </row>
    <row r="6218">
      <c r="A6218" s="4">
        <v>45130.0</v>
      </c>
      <c r="B6218" s="5">
        <v>3.0</v>
      </c>
      <c r="C6218" s="6" t="s">
        <v>13105</v>
      </c>
      <c r="D6218" s="5">
        <v>126050.0</v>
      </c>
      <c r="E6218" s="7">
        <v>0.11817532725109</v>
      </c>
      <c r="F6218" s="5">
        <v>1.0</v>
      </c>
      <c r="G6218" s="8" t="s">
        <v>13106</v>
      </c>
    </row>
    <row r="6219">
      <c r="A6219" s="4">
        <v>45130.0</v>
      </c>
      <c r="B6219" s="5">
        <v>2.0</v>
      </c>
      <c r="C6219" s="6" t="s">
        <v>13107</v>
      </c>
      <c r="D6219" s="5">
        <v>125691.0</v>
      </c>
      <c r="E6219" s="7">
        <v>0.0867365205145953</v>
      </c>
      <c r="F6219" s="5">
        <v>1.0</v>
      </c>
      <c r="G6219" s="8" t="s">
        <v>13108</v>
      </c>
    </row>
    <row r="6220">
      <c r="A6220" s="4">
        <v>45131.0</v>
      </c>
      <c r="B6220" s="5">
        <v>12.0</v>
      </c>
      <c r="C6220" s="6" t="s">
        <v>13109</v>
      </c>
      <c r="D6220" s="5">
        <v>179475.0</v>
      </c>
      <c r="E6220" s="7">
        <v>0.116612341551748</v>
      </c>
      <c r="F6220" s="5">
        <v>1.0</v>
      </c>
      <c r="G6220" s="8" t="s">
        <v>13110</v>
      </c>
    </row>
    <row r="6221">
      <c r="A6221" s="4">
        <v>45131.0</v>
      </c>
      <c r="B6221" s="5">
        <v>11.0</v>
      </c>
      <c r="C6221" s="6" t="s">
        <v>13111</v>
      </c>
      <c r="D6221" s="5">
        <v>164932.0</v>
      </c>
      <c r="E6221" s="7">
        <v>0.174781121916911</v>
      </c>
      <c r="F6221" s="5">
        <v>1.0</v>
      </c>
      <c r="G6221" s="8" t="s">
        <v>13112</v>
      </c>
    </row>
    <row r="6222">
      <c r="A6222" s="4">
        <v>45131.0</v>
      </c>
      <c r="B6222" s="5">
        <v>10.0</v>
      </c>
      <c r="C6222" s="6" t="s">
        <v>13113</v>
      </c>
      <c r="D6222" s="5">
        <v>164702.0</v>
      </c>
      <c r="E6222" s="7">
        <v>0.144521620866777</v>
      </c>
      <c r="F6222" s="5">
        <v>1.0</v>
      </c>
      <c r="G6222" s="8" t="s">
        <v>13114</v>
      </c>
    </row>
    <row r="6223">
      <c r="A6223" s="4">
        <v>45131.0</v>
      </c>
      <c r="B6223" s="5">
        <v>9.0</v>
      </c>
      <c r="C6223" s="6" t="s">
        <v>13115</v>
      </c>
      <c r="D6223" s="5">
        <v>154807.0</v>
      </c>
      <c r="E6223" s="7">
        <v>0.104103819594721</v>
      </c>
      <c r="F6223" s="5">
        <v>1.0</v>
      </c>
      <c r="G6223" s="8" t="s">
        <v>13116</v>
      </c>
    </row>
    <row r="6224">
      <c r="A6224" s="4">
        <v>45131.0</v>
      </c>
      <c r="B6224" s="5">
        <v>8.0</v>
      </c>
      <c r="C6224" s="6" t="s">
        <v>13117</v>
      </c>
      <c r="D6224" s="5">
        <v>140330.0</v>
      </c>
      <c r="E6224" s="7">
        <v>0.139663649967932</v>
      </c>
      <c r="F6224" s="5">
        <v>1.0</v>
      </c>
      <c r="G6224" s="8" t="s">
        <v>13118</v>
      </c>
    </row>
    <row r="6225">
      <c r="A6225" s="4">
        <v>45131.0</v>
      </c>
      <c r="B6225" s="5">
        <v>7.0</v>
      </c>
      <c r="C6225" s="6" t="s">
        <v>13119</v>
      </c>
      <c r="D6225" s="5">
        <v>105588.0</v>
      </c>
      <c r="E6225" s="7">
        <v>0.11917073909914</v>
      </c>
      <c r="F6225" s="5">
        <v>1.0</v>
      </c>
      <c r="G6225" s="8" t="s">
        <v>13120</v>
      </c>
    </row>
    <row r="6226">
      <c r="A6226" s="4">
        <v>45131.0</v>
      </c>
      <c r="B6226" s="5">
        <v>7.0</v>
      </c>
      <c r="C6226" s="6" t="s">
        <v>13121</v>
      </c>
      <c r="D6226" s="5">
        <v>56512.0</v>
      </c>
      <c r="E6226" s="7">
        <v>0.185677378255945</v>
      </c>
      <c r="F6226" s="5">
        <v>0.0</v>
      </c>
      <c r="G6226" s="8" t="s">
        <v>13122</v>
      </c>
    </row>
    <row r="6227">
      <c r="A6227" s="4">
        <v>45131.0</v>
      </c>
      <c r="B6227" s="5">
        <v>6.0</v>
      </c>
      <c r="C6227" s="6" t="s">
        <v>13123</v>
      </c>
      <c r="D6227" s="5">
        <v>136457.0</v>
      </c>
      <c r="E6227" s="7">
        <v>0.129982338758729</v>
      </c>
      <c r="F6227" s="5">
        <v>1.0</v>
      </c>
      <c r="G6227" s="8" t="s">
        <v>13124</v>
      </c>
    </row>
    <row r="6228">
      <c r="A6228" s="4">
        <v>45131.0</v>
      </c>
      <c r="B6228" s="5">
        <v>5.0</v>
      </c>
      <c r="C6228" s="6" t="s">
        <v>13125</v>
      </c>
      <c r="D6228" s="5">
        <v>138723.0</v>
      </c>
      <c r="E6228" s="7">
        <v>0.119446667099183</v>
      </c>
      <c r="F6228" s="5">
        <v>1.0</v>
      </c>
      <c r="G6228" s="8" t="s">
        <v>13126</v>
      </c>
    </row>
    <row r="6229">
      <c r="A6229" s="4">
        <v>45131.0</v>
      </c>
      <c r="B6229" s="5">
        <v>4.0</v>
      </c>
      <c r="C6229" s="6" t="s">
        <v>13127</v>
      </c>
      <c r="D6229" s="5">
        <v>131445.0</v>
      </c>
      <c r="E6229" s="7">
        <v>0.111757769409258</v>
      </c>
      <c r="F6229" s="5">
        <v>1.0</v>
      </c>
      <c r="G6229" s="8" t="s">
        <v>13128</v>
      </c>
    </row>
    <row r="6230">
      <c r="A6230" s="4">
        <v>45131.0</v>
      </c>
      <c r="B6230" s="5">
        <v>3.0</v>
      </c>
      <c r="C6230" s="6" t="s">
        <v>13129</v>
      </c>
      <c r="D6230" s="5">
        <v>140282.0</v>
      </c>
      <c r="E6230" s="7">
        <v>0.130686759527238</v>
      </c>
      <c r="F6230" s="5">
        <v>1.0</v>
      </c>
      <c r="G6230" s="8" t="s">
        <v>13130</v>
      </c>
    </row>
    <row r="6231">
      <c r="A6231" s="4">
        <v>45131.0</v>
      </c>
      <c r="B6231" s="5">
        <v>2.0</v>
      </c>
      <c r="C6231" s="6" t="s">
        <v>13131</v>
      </c>
      <c r="D6231" s="5">
        <v>130118.0</v>
      </c>
      <c r="E6231" s="7">
        <v>0.113450867673957</v>
      </c>
      <c r="F6231" s="5">
        <v>1.0</v>
      </c>
      <c r="G6231" s="8" t="s">
        <v>13132</v>
      </c>
    </row>
    <row r="6232">
      <c r="A6232" s="4">
        <v>45132.0</v>
      </c>
      <c r="B6232" s="5">
        <v>12.0</v>
      </c>
      <c r="C6232" s="6" t="s">
        <v>13133</v>
      </c>
      <c r="D6232" s="5">
        <v>173058.0</v>
      </c>
      <c r="E6232" s="7">
        <v>0.144980295623432</v>
      </c>
      <c r="F6232" s="5">
        <v>1.0</v>
      </c>
      <c r="G6232" s="8" t="s">
        <v>13134</v>
      </c>
    </row>
    <row r="6233">
      <c r="A6233" s="4">
        <v>45132.0</v>
      </c>
      <c r="B6233" s="5">
        <v>11.0</v>
      </c>
      <c r="C6233" s="6" t="s">
        <v>13135</v>
      </c>
      <c r="D6233" s="5">
        <v>159582.0</v>
      </c>
      <c r="E6233" s="7">
        <v>0.171610833302001</v>
      </c>
      <c r="F6233" s="5">
        <v>1.0</v>
      </c>
      <c r="G6233" s="8" t="s">
        <v>13136</v>
      </c>
    </row>
    <row r="6234">
      <c r="A6234" s="4">
        <v>45132.0</v>
      </c>
      <c r="B6234" s="5">
        <v>10.0</v>
      </c>
      <c r="C6234" s="6" t="s">
        <v>13137</v>
      </c>
      <c r="D6234" s="5">
        <v>157750.0</v>
      </c>
      <c r="E6234" s="7">
        <v>0.148323296354992</v>
      </c>
      <c r="F6234" s="5">
        <v>1.0</v>
      </c>
      <c r="G6234" s="8" t="s">
        <v>13138</v>
      </c>
    </row>
    <row r="6235">
      <c r="A6235" s="4">
        <v>45132.0</v>
      </c>
      <c r="B6235" s="5">
        <v>9.0</v>
      </c>
      <c r="C6235" s="6" t="s">
        <v>13139</v>
      </c>
      <c r="D6235" s="5">
        <v>155653.0</v>
      </c>
      <c r="E6235" s="7">
        <v>0.146813745960566</v>
      </c>
      <c r="F6235" s="5">
        <v>1.0</v>
      </c>
      <c r="G6235" s="8" t="s">
        <v>13140</v>
      </c>
    </row>
    <row r="6236">
      <c r="A6236" s="4">
        <v>45132.0</v>
      </c>
      <c r="B6236" s="5">
        <v>8.0</v>
      </c>
      <c r="C6236" s="6" t="s">
        <v>13141</v>
      </c>
      <c r="D6236" s="5">
        <v>148140.0</v>
      </c>
      <c r="E6236" s="7">
        <v>0.155683812609693</v>
      </c>
      <c r="F6236" s="5">
        <v>1.0</v>
      </c>
      <c r="G6236" s="8" t="s">
        <v>13142</v>
      </c>
    </row>
    <row r="6237">
      <c r="A6237" s="4">
        <v>45132.0</v>
      </c>
      <c r="B6237" s="5">
        <v>7.0</v>
      </c>
      <c r="C6237" s="6" t="s">
        <v>13143</v>
      </c>
      <c r="D6237" s="5">
        <v>144680.0</v>
      </c>
      <c r="E6237" s="7">
        <v>0.112938899640586</v>
      </c>
      <c r="F6237" s="5">
        <v>1.0</v>
      </c>
      <c r="G6237" s="8" t="s">
        <v>13144</v>
      </c>
    </row>
    <row r="6238">
      <c r="A6238" s="4">
        <v>45132.0</v>
      </c>
      <c r="B6238" s="5">
        <v>6.0</v>
      </c>
      <c r="C6238" s="6" t="s">
        <v>13145</v>
      </c>
      <c r="D6238" s="5">
        <v>141228.0</v>
      </c>
      <c r="E6238" s="7">
        <v>0.142747897017588</v>
      </c>
      <c r="F6238" s="5">
        <v>1.0</v>
      </c>
      <c r="G6238" s="8" t="s">
        <v>13146</v>
      </c>
    </row>
    <row r="6239">
      <c r="A6239" s="4">
        <v>45132.0</v>
      </c>
      <c r="B6239" s="5">
        <v>5.0</v>
      </c>
      <c r="C6239" s="6" t="s">
        <v>13149</v>
      </c>
      <c r="D6239" s="5">
        <v>52980.0</v>
      </c>
      <c r="E6239" s="7">
        <v>0.137146092865232</v>
      </c>
      <c r="F6239" s="5">
        <v>0.0</v>
      </c>
      <c r="G6239" s="8" t="s">
        <v>13150</v>
      </c>
    </row>
    <row r="6240">
      <c r="A6240" s="4">
        <v>45132.0</v>
      </c>
      <c r="B6240" s="5">
        <v>5.0</v>
      </c>
      <c r="C6240" s="6" t="s">
        <v>13147</v>
      </c>
      <c r="D6240" s="5">
        <v>120080.0</v>
      </c>
      <c r="E6240" s="7">
        <v>0.123434377081945</v>
      </c>
      <c r="F6240" s="5">
        <v>1.0</v>
      </c>
      <c r="G6240" s="8" t="s">
        <v>13148</v>
      </c>
    </row>
    <row r="6241">
      <c r="A6241" s="4">
        <v>45132.0</v>
      </c>
      <c r="B6241" s="5">
        <v>4.0</v>
      </c>
      <c r="C6241" s="6" t="s">
        <v>13151</v>
      </c>
      <c r="D6241" s="5">
        <v>129545.0</v>
      </c>
      <c r="E6241" s="7">
        <v>0.112941448917364</v>
      </c>
      <c r="F6241" s="5">
        <v>1.0</v>
      </c>
      <c r="G6241" s="8" t="s">
        <v>13152</v>
      </c>
    </row>
    <row r="6242">
      <c r="A6242" s="4">
        <v>45132.0</v>
      </c>
      <c r="B6242" s="5">
        <v>3.0</v>
      </c>
      <c r="C6242" s="6" t="s">
        <v>13153</v>
      </c>
      <c r="D6242" s="5">
        <v>125710.0</v>
      </c>
      <c r="E6242" s="7">
        <v>0.0979078832232917</v>
      </c>
      <c r="F6242" s="5">
        <v>1.0</v>
      </c>
      <c r="G6242" s="8" t="s">
        <v>13154</v>
      </c>
    </row>
    <row r="6243">
      <c r="A6243" s="4">
        <v>45132.0</v>
      </c>
      <c r="B6243" s="5">
        <v>2.0</v>
      </c>
      <c r="C6243" s="6" t="s">
        <v>13155</v>
      </c>
      <c r="D6243" s="5">
        <v>141712.0</v>
      </c>
      <c r="E6243" s="7">
        <v>0.123419329344021</v>
      </c>
      <c r="F6243" s="5">
        <v>1.0</v>
      </c>
      <c r="G6243" s="8" t="s">
        <v>13156</v>
      </c>
    </row>
    <row r="6244">
      <c r="A6244" s="4">
        <v>45133.0</v>
      </c>
      <c r="B6244" s="5">
        <v>12.0</v>
      </c>
      <c r="C6244" s="6" t="s">
        <v>13157</v>
      </c>
      <c r="D6244" s="5">
        <v>165147.0</v>
      </c>
      <c r="E6244" s="7">
        <v>0.132972442732838</v>
      </c>
      <c r="F6244" s="5">
        <v>1.0</v>
      </c>
      <c r="G6244" s="8" t="s">
        <v>13158</v>
      </c>
    </row>
    <row r="6245">
      <c r="A6245" s="4">
        <v>45133.0</v>
      </c>
      <c r="B6245" s="5">
        <v>11.0</v>
      </c>
      <c r="C6245" s="6" t="s">
        <v>13159</v>
      </c>
      <c r="D6245" s="5">
        <v>157535.0</v>
      </c>
      <c r="E6245" s="7">
        <v>0.17109213825499</v>
      </c>
      <c r="F6245" s="5">
        <v>1.0</v>
      </c>
      <c r="G6245" s="8" t="s">
        <v>13160</v>
      </c>
    </row>
    <row r="6246">
      <c r="A6246" s="4">
        <v>45133.0</v>
      </c>
      <c r="B6246" s="5">
        <v>10.0</v>
      </c>
      <c r="C6246" s="6" t="s">
        <v>13161</v>
      </c>
      <c r="D6246" s="5">
        <v>152820.0</v>
      </c>
      <c r="E6246" s="7">
        <v>0.16438293417092</v>
      </c>
      <c r="F6246" s="5">
        <v>1.0</v>
      </c>
      <c r="G6246" s="8" t="s">
        <v>13162</v>
      </c>
    </row>
    <row r="6247">
      <c r="A6247" s="4">
        <v>45133.0</v>
      </c>
      <c r="B6247" s="5">
        <v>9.0</v>
      </c>
      <c r="C6247" s="6" t="s">
        <v>13163</v>
      </c>
      <c r="D6247" s="5">
        <v>161507.0</v>
      </c>
      <c r="E6247" s="7">
        <v>0.194585993176766</v>
      </c>
      <c r="F6247" s="5">
        <v>1.0</v>
      </c>
      <c r="G6247" s="8" t="s">
        <v>13164</v>
      </c>
    </row>
    <row r="6248">
      <c r="A6248" s="4">
        <v>45133.0</v>
      </c>
      <c r="B6248" s="5">
        <v>8.0</v>
      </c>
      <c r="C6248" s="6" t="s">
        <v>13165</v>
      </c>
      <c r="D6248" s="5">
        <v>141347.0</v>
      </c>
      <c r="E6248" s="7">
        <v>0.125796797951141</v>
      </c>
      <c r="F6248" s="5">
        <v>1.0</v>
      </c>
      <c r="G6248" s="8" t="s">
        <v>13166</v>
      </c>
    </row>
    <row r="6249">
      <c r="A6249" s="4">
        <v>45133.0</v>
      </c>
      <c r="B6249" s="5">
        <v>7.0</v>
      </c>
      <c r="C6249" s="6" t="s">
        <v>13167</v>
      </c>
      <c r="D6249" s="5">
        <v>142563.0</v>
      </c>
      <c r="E6249" s="7">
        <v>0.106858020664548</v>
      </c>
      <c r="F6249" s="5">
        <v>1.0</v>
      </c>
      <c r="G6249" s="8" t="s">
        <v>13168</v>
      </c>
    </row>
    <row r="6250">
      <c r="A6250" s="4">
        <v>45133.0</v>
      </c>
      <c r="B6250" s="5">
        <v>6.0</v>
      </c>
      <c r="C6250" s="6" t="s">
        <v>13169</v>
      </c>
      <c r="D6250" s="5">
        <v>144276.0</v>
      </c>
      <c r="E6250" s="7">
        <v>0.129966175940558</v>
      </c>
      <c r="F6250" s="5">
        <v>1.0</v>
      </c>
      <c r="G6250" s="8" t="s">
        <v>13170</v>
      </c>
    </row>
    <row r="6251">
      <c r="A6251" s="4">
        <v>45133.0</v>
      </c>
      <c r="B6251" s="5">
        <v>5.0</v>
      </c>
      <c r="C6251" s="6" t="s">
        <v>13171</v>
      </c>
      <c r="D6251" s="5">
        <v>133660.0</v>
      </c>
      <c r="E6251" s="7">
        <v>0.153598683226096</v>
      </c>
      <c r="F6251" s="5">
        <v>1.0</v>
      </c>
      <c r="G6251" s="8" t="s">
        <v>13172</v>
      </c>
    </row>
    <row r="6252">
      <c r="A6252" s="4">
        <v>45133.0</v>
      </c>
      <c r="B6252" s="5">
        <v>4.0</v>
      </c>
      <c r="C6252" s="6" t="s">
        <v>13173</v>
      </c>
      <c r="D6252" s="5">
        <v>132410.0</v>
      </c>
      <c r="E6252" s="7">
        <v>0.119016690582282</v>
      </c>
      <c r="F6252" s="5">
        <v>1.0</v>
      </c>
      <c r="G6252" s="8" t="s">
        <v>13174</v>
      </c>
    </row>
    <row r="6253">
      <c r="A6253" s="4">
        <v>45133.0</v>
      </c>
      <c r="B6253" s="5">
        <v>3.0</v>
      </c>
      <c r="C6253" s="6" t="s">
        <v>13175</v>
      </c>
      <c r="D6253" s="5">
        <v>124110.0</v>
      </c>
      <c r="E6253" s="7">
        <v>0.115389573765208</v>
      </c>
      <c r="F6253" s="5">
        <v>1.0</v>
      </c>
      <c r="G6253" s="8" t="s">
        <v>13176</v>
      </c>
    </row>
    <row r="6254">
      <c r="A6254" s="4">
        <v>45133.0</v>
      </c>
      <c r="B6254" s="5">
        <v>2.0</v>
      </c>
      <c r="C6254" s="6" t="s">
        <v>13177</v>
      </c>
      <c r="D6254" s="5">
        <v>126669.0</v>
      </c>
      <c r="E6254" s="7">
        <v>0.113287386811295</v>
      </c>
      <c r="F6254" s="5">
        <v>1.0</v>
      </c>
      <c r="G6254" s="8" t="s">
        <v>13178</v>
      </c>
    </row>
    <row r="6255">
      <c r="A6255" s="4">
        <v>45134.0</v>
      </c>
      <c r="B6255" s="5">
        <v>12.0</v>
      </c>
      <c r="C6255" s="6" t="s">
        <v>13179</v>
      </c>
      <c r="D6255" s="5">
        <v>178604.0</v>
      </c>
      <c r="E6255" s="7">
        <v>0.116693915029898</v>
      </c>
      <c r="F6255" s="5">
        <v>1.0</v>
      </c>
      <c r="G6255" s="8" t="s">
        <v>13180</v>
      </c>
    </row>
    <row r="6256">
      <c r="A6256" s="4">
        <v>45134.0</v>
      </c>
      <c r="B6256" s="5">
        <v>11.0</v>
      </c>
      <c r="C6256" s="6" t="s">
        <v>13181</v>
      </c>
      <c r="D6256" s="5">
        <v>159188.0</v>
      </c>
      <c r="E6256" s="7">
        <v>0.145142849963565</v>
      </c>
      <c r="F6256" s="5">
        <v>1.0</v>
      </c>
      <c r="G6256" s="8" t="s">
        <v>13182</v>
      </c>
    </row>
    <row r="6257">
      <c r="A6257" s="4">
        <v>45134.0</v>
      </c>
      <c r="B6257" s="5">
        <v>10.0</v>
      </c>
      <c r="C6257" s="6" t="s">
        <v>13183</v>
      </c>
      <c r="D6257" s="5">
        <v>162946.0</v>
      </c>
      <c r="E6257" s="7">
        <v>0.187792274741325</v>
      </c>
      <c r="F6257" s="5">
        <v>1.0</v>
      </c>
      <c r="G6257" s="8" t="s">
        <v>13184</v>
      </c>
    </row>
    <row r="6258">
      <c r="A6258" s="4">
        <v>45134.0</v>
      </c>
      <c r="B6258" s="5">
        <v>9.0</v>
      </c>
      <c r="C6258" s="6" t="s">
        <v>13185</v>
      </c>
      <c r="D6258" s="5">
        <v>160125.0</v>
      </c>
      <c r="E6258" s="7">
        <v>0.138404371584699</v>
      </c>
      <c r="F6258" s="5">
        <v>1.0</v>
      </c>
      <c r="G6258" s="8" t="s">
        <v>13186</v>
      </c>
    </row>
    <row r="6259">
      <c r="A6259" s="4">
        <v>45134.0</v>
      </c>
      <c r="B6259" s="5">
        <v>8.0</v>
      </c>
      <c r="C6259" s="6" t="s">
        <v>13187</v>
      </c>
      <c r="D6259" s="5">
        <v>142327.0</v>
      </c>
      <c r="E6259" s="7">
        <v>0.124544183464838</v>
      </c>
      <c r="F6259" s="5">
        <v>1.0</v>
      </c>
      <c r="G6259" s="8" t="s">
        <v>13188</v>
      </c>
    </row>
    <row r="6260">
      <c r="A6260" s="4">
        <v>45134.0</v>
      </c>
      <c r="B6260" s="5">
        <v>7.0</v>
      </c>
      <c r="C6260" s="6" t="s">
        <v>13191</v>
      </c>
      <c r="D6260" s="5">
        <v>53935.0</v>
      </c>
      <c r="E6260" s="7">
        <v>0.190822286085102</v>
      </c>
      <c r="F6260" s="5">
        <v>0.0</v>
      </c>
      <c r="G6260" s="8" t="s">
        <v>13192</v>
      </c>
    </row>
    <row r="6261">
      <c r="A6261" s="4">
        <v>45134.0</v>
      </c>
      <c r="B6261" s="5">
        <v>7.0</v>
      </c>
      <c r="C6261" s="6" t="s">
        <v>13189</v>
      </c>
      <c r="D6261" s="5">
        <v>107603.0</v>
      </c>
      <c r="E6261" s="7">
        <v>0.195477821250336</v>
      </c>
      <c r="F6261" s="5">
        <v>1.0</v>
      </c>
      <c r="G6261" s="8" t="s">
        <v>13190</v>
      </c>
    </row>
    <row r="6262">
      <c r="A6262" s="4">
        <v>45134.0</v>
      </c>
      <c r="B6262" s="5">
        <v>6.0</v>
      </c>
      <c r="C6262" s="6" t="s">
        <v>13193</v>
      </c>
      <c r="D6262" s="5">
        <v>132457.0</v>
      </c>
      <c r="E6262" s="7">
        <v>0.21899937338155</v>
      </c>
      <c r="F6262" s="5">
        <v>1.0</v>
      </c>
      <c r="G6262" s="8" t="s">
        <v>13194</v>
      </c>
    </row>
    <row r="6263">
      <c r="A6263" s="4">
        <v>45134.0</v>
      </c>
      <c r="B6263" s="5">
        <v>5.0</v>
      </c>
      <c r="C6263" s="6" t="s">
        <v>13195</v>
      </c>
      <c r="D6263" s="5">
        <v>135214.0</v>
      </c>
      <c r="E6263" s="7">
        <v>0.0975416746786575</v>
      </c>
      <c r="F6263" s="5">
        <v>1.0</v>
      </c>
      <c r="G6263" s="8" t="s">
        <v>13196</v>
      </c>
    </row>
    <row r="6264">
      <c r="A6264" s="4">
        <v>45134.0</v>
      </c>
      <c r="B6264" s="5">
        <v>4.0</v>
      </c>
      <c r="C6264" s="6" t="s">
        <v>13197</v>
      </c>
      <c r="D6264" s="5">
        <v>132208.0</v>
      </c>
      <c r="E6264" s="7">
        <v>0.171510044777925</v>
      </c>
      <c r="F6264" s="5">
        <v>1.0</v>
      </c>
      <c r="G6264" s="8" t="s">
        <v>13198</v>
      </c>
    </row>
    <row r="6265">
      <c r="A6265" s="4">
        <v>45134.0</v>
      </c>
      <c r="B6265" s="5">
        <v>3.0</v>
      </c>
      <c r="C6265" s="6" t="s">
        <v>13199</v>
      </c>
      <c r="D6265" s="5">
        <v>129683.0</v>
      </c>
      <c r="E6265" s="7">
        <v>0.114563975231911</v>
      </c>
      <c r="F6265" s="5">
        <v>1.0</v>
      </c>
      <c r="G6265" s="8" t="s">
        <v>13200</v>
      </c>
    </row>
    <row r="6266">
      <c r="A6266" s="4">
        <v>45134.0</v>
      </c>
      <c r="B6266" s="5">
        <v>2.0</v>
      </c>
      <c r="C6266" s="6" t="s">
        <v>13201</v>
      </c>
      <c r="D6266" s="5">
        <v>122452.0</v>
      </c>
      <c r="E6266" s="7">
        <v>0.100365857642178</v>
      </c>
      <c r="F6266" s="5">
        <v>1.0</v>
      </c>
      <c r="G6266" s="8" t="s">
        <v>13202</v>
      </c>
    </row>
    <row r="6267">
      <c r="A6267" s="4">
        <v>45135.0</v>
      </c>
      <c r="B6267" s="5">
        <v>12.0</v>
      </c>
      <c r="C6267" s="6" t="s">
        <v>13203</v>
      </c>
      <c r="D6267" s="5">
        <v>172823.0</v>
      </c>
      <c r="E6267" s="7">
        <v>0.190703783639909</v>
      </c>
      <c r="F6267" s="5">
        <v>1.0</v>
      </c>
      <c r="G6267" s="8" t="s">
        <v>13204</v>
      </c>
    </row>
    <row r="6268">
      <c r="A6268" s="4">
        <v>45135.0</v>
      </c>
      <c r="B6268" s="5">
        <v>11.0</v>
      </c>
      <c r="C6268" s="6" t="s">
        <v>13205</v>
      </c>
      <c r="D6268" s="5">
        <v>167003.0</v>
      </c>
      <c r="E6268" s="7">
        <v>0.229438992113914</v>
      </c>
      <c r="F6268" s="5">
        <v>1.0</v>
      </c>
      <c r="G6268" s="8" t="s">
        <v>13206</v>
      </c>
    </row>
    <row r="6269">
      <c r="A6269" s="4">
        <v>45135.0</v>
      </c>
      <c r="B6269" s="5">
        <v>10.0</v>
      </c>
      <c r="C6269" s="6" t="s">
        <v>13207</v>
      </c>
      <c r="D6269" s="5">
        <v>162928.0</v>
      </c>
      <c r="E6269" s="7">
        <v>0.155884808013355</v>
      </c>
      <c r="F6269" s="5">
        <v>1.0</v>
      </c>
      <c r="G6269" s="8" t="s">
        <v>13208</v>
      </c>
    </row>
    <row r="6270">
      <c r="A6270" s="4">
        <v>45135.0</v>
      </c>
      <c r="B6270" s="5">
        <v>9.0</v>
      </c>
      <c r="C6270" s="6" t="s">
        <v>13209</v>
      </c>
      <c r="D6270" s="5">
        <v>156486.0</v>
      </c>
      <c r="E6270" s="7">
        <v>0.155470776938512</v>
      </c>
      <c r="F6270" s="5">
        <v>1.0</v>
      </c>
      <c r="G6270" s="8" t="s">
        <v>13210</v>
      </c>
    </row>
    <row r="6271">
      <c r="A6271" s="4">
        <v>45135.0</v>
      </c>
      <c r="B6271" s="5">
        <v>8.0</v>
      </c>
      <c r="C6271" s="6" t="s">
        <v>13213</v>
      </c>
      <c r="D6271" s="5">
        <v>110092.0</v>
      </c>
      <c r="E6271" s="7">
        <v>0.0965011081640809</v>
      </c>
      <c r="F6271" s="5">
        <v>1.0</v>
      </c>
      <c r="G6271" s="8" t="s">
        <v>13214</v>
      </c>
    </row>
    <row r="6272">
      <c r="A6272" s="4">
        <v>45135.0</v>
      </c>
      <c r="B6272" s="5">
        <v>8.0</v>
      </c>
      <c r="C6272" s="6" t="s">
        <v>13211</v>
      </c>
      <c r="D6272" s="5">
        <v>52822.0</v>
      </c>
      <c r="E6272" s="7">
        <v>0.161410018552875</v>
      </c>
      <c r="F6272" s="5">
        <v>0.0</v>
      </c>
      <c r="G6272" s="8" t="s">
        <v>13212</v>
      </c>
    </row>
    <row r="6273">
      <c r="A6273" s="4">
        <v>45135.0</v>
      </c>
      <c r="B6273" s="5">
        <v>7.0</v>
      </c>
      <c r="C6273" s="6" t="s">
        <v>13215</v>
      </c>
      <c r="D6273" s="5">
        <v>141940.0</v>
      </c>
      <c r="E6273" s="7">
        <v>0.138051289277159</v>
      </c>
      <c r="F6273" s="5">
        <v>1.0</v>
      </c>
      <c r="G6273" s="8" t="s">
        <v>13216</v>
      </c>
    </row>
    <row r="6274">
      <c r="A6274" s="4">
        <v>45135.0</v>
      </c>
      <c r="B6274" s="5">
        <v>6.0</v>
      </c>
      <c r="C6274" s="6" t="s">
        <v>13217</v>
      </c>
      <c r="D6274" s="5">
        <v>132582.0</v>
      </c>
      <c r="E6274" s="7">
        <v>0.142824817848576</v>
      </c>
      <c r="F6274" s="5">
        <v>1.0</v>
      </c>
      <c r="G6274" s="8" t="s">
        <v>13218</v>
      </c>
    </row>
    <row r="6275">
      <c r="A6275" s="4">
        <v>45135.0</v>
      </c>
      <c r="B6275" s="5">
        <v>5.0</v>
      </c>
      <c r="C6275" s="6" t="s">
        <v>13219</v>
      </c>
      <c r="D6275" s="5">
        <v>135717.0</v>
      </c>
      <c r="E6275" s="7">
        <v>0.110347266738875</v>
      </c>
      <c r="F6275" s="5">
        <v>1.0</v>
      </c>
      <c r="G6275" s="8" t="s">
        <v>13220</v>
      </c>
    </row>
    <row r="6276">
      <c r="A6276" s="4">
        <v>45135.0</v>
      </c>
      <c r="B6276" s="5">
        <v>4.0</v>
      </c>
      <c r="C6276" s="6" t="s">
        <v>13221</v>
      </c>
      <c r="D6276" s="5">
        <v>127900.0</v>
      </c>
      <c r="E6276" s="7">
        <v>0.122744331508991</v>
      </c>
      <c r="F6276" s="5">
        <v>0.0</v>
      </c>
      <c r="G6276" s="8" t="s">
        <v>13222</v>
      </c>
    </row>
    <row r="6277">
      <c r="A6277" s="4">
        <v>45135.0</v>
      </c>
      <c r="B6277" s="5">
        <v>3.0</v>
      </c>
      <c r="C6277" s="6" t="s">
        <v>13223</v>
      </c>
      <c r="D6277" s="5">
        <v>133249.0</v>
      </c>
      <c r="E6277" s="7">
        <v>0.180369083445279</v>
      </c>
      <c r="F6277" s="5">
        <v>1.0</v>
      </c>
      <c r="G6277" s="8" t="s">
        <v>13224</v>
      </c>
    </row>
    <row r="6278">
      <c r="A6278" s="4">
        <v>45135.0</v>
      </c>
      <c r="B6278" s="5">
        <v>2.0</v>
      </c>
      <c r="C6278" s="6" t="s">
        <v>13225</v>
      </c>
      <c r="D6278" s="5">
        <v>124896.0</v>
      </c>
      <c r="E6278" s="7">
        <v>0.181302843966179</v>
      </c>
      <c r="F6278" s="5">
        <v>1.0</v>
      </c>
      <c r="G6278" s="8" t="s">
        <v>13226</v>
      </c>
    </row>
    <row r="6279">
      <c r="A6279" s="4">
        <v>45136.0</v>
      </c>
      <c r="B6279" s="5">
        <v>12.0</v>
      </c>
      <c r="C6279" s="6" t="s">
        <v>13227</v>
      </c>
      <c r="D6279" s="5">
        <v>180034.0</v>
      </c>
      <c r="E6279" s="7">
        <v>0.1597476032305</v>
      </c>
      <c r="F6279" s="5">
        <v>1.0</v>
      </c>
      <c r="G6279" s="8" t="s">
        <v>13228</v>
      </c>
    </row>
    <row r="6280">
      <c r="A6280" s="4">
        <v>45136.0</v>
      </c>
      <c r="B6280" s="5">
        <v>11.0</v>
      </c>
      <c r="C6280" s="6" t="s">
        <v>13229</v>
      </c>
      <c r="D6280" s="5">
        <v>161841.0</v>
      </c>
      <c r="E6280" s="7">
        <v>0.160750366100061</v>
      </c>
      <c r="F6280" s="5">
        <v>1.0</v>
      </c>
      <c r="G6280" s="8" t="s">
        <v>13230</v>
      </c>
    </row>
    <row r="6281">
      <c r="A6281" s="4">
        <v>45136.0</v>
      </c>
      <c r="B6281" s="5">
        <v>10.0</v>
      </c>
      <c r="C6281" s="6" t="s">
        <v>13231</v>
      </c>
      <c r="D6281" s="5">
        <v>160318.0</v>
      </c>
      <c r="E6281" s="7">
        <v>0.104966379321099</v>
      </c>
      <c r="F6281" s="5">
        <v>1.0</v>
      </c>
      <c r="G6281" s="8" t="s">
        <v>13232</v>
      </c>
    </row>
    <row r="6282">
      <c r="A6282" s="4">
        <v>45136.0</v>
      </c>
      <c r="B6282" s="5">
        <v>9.0</v>
      </c>
      <c r="C6282" s="6" t="s">
        <v>13233</v>
      </c>
      <c r="D6282" s="5">
        <v>158653.0</v>
      </c>
      <c r="E6282" s="7">
        <v>0.179486048168014</v>
      </c>
      <c r="F6282" s="5">
        <v>1.0</v>
      </c>
      <c r="G6282" s="8" t="s">
        <v>13234</v>
      </c>
    </row>
    <row r="6283">
      <c r="A6283" s="4">
        <v>45136.0</v>
      </c>
      <c r="B6283" s="5">
        <v>8.0</v>
      </c>
      <c r="C6283" s="6" t="s">
        <v>13235</v>
      </c>
      <c r="D6283" s="5">
        <v>139558.0</v>
      </c>
      <c r="E6283" s="7">
        <v>0.134324080310695</v>
      </c>
      <c r="F6283" s="5">
        <v>1.0</v>
      </c>
      <c r="G6283" s="8" t="s">
        <v>13236</v>
      </c>
    </row>
    <row r="6284">
      <c r="A6284" s="4">
        <v>45136.0</v>
      </c>
      <c r="B6284" s="5">
        <v>7.0</v>
      </c>
      <c r="C6284" s="6" t="s">
        <v>13239</v>
      </c>
      <c r="D6284" s="5">
        <v>52350.0</v>
      </c>
      <c r="E6284" s="7">
        <v>0.113658070678127</v>
      </c>
      <c r="F6284" s="5">
        <v>0.0</v>
      </c>
      <c r="G6284" s="8" t="s">
        <v>13240</v>
      </c>
    </row>
    <row r="6285">
      <c r="A6285" s="4">
        <v>45136.0</v>
      </c>
      <c r="B6285" s="5">
        <v>7.0</v>
      </c>
      <c r="C6285" s="6" t="s">
        <v>13237</v>
      </c>
      <c r="D6285" s="5">
        <v>112799.0</v>
      </c>
      <c r="E6285" s="7">
        <v>0.0710555944644899</v>
      </c>
      <c r="F6285" s="5">
        <v>1.0</v>
      </c>
      <c r="G6285" s="8" t="s">
        <v>13238</v>
      </c>
    </row>
    <row r="6286">
      <c r="A6286" s="4">
        <v>45136.0</v>
      </c>
      <c r="B6286" s="5">
        <v>6.0</v>
      </c>
      <c r="C6286" s="6" t="s">
        <v>13241</v>
      </c>
      <c r="D6286" s="5">
        <v>134491.0</v>
      </c>
      <c r="E6286" s="7">
        <v>0.110475793919295</v>
      </c>
      <c r="F6286" s="5">
        <v>1.0</v>
      </c>
      <c r="G6286" s="8" t="s">
        <v>13242</v>
      </c>
    </row>
    <row r="6287">
      <c r="A6287" s="4">
        <v>45136.0</v>
      </c>
      <c r="B6287" s="5">
        <v>5.0</v>
      </c>
      <c r="C6287" s="6" t="s">
        <v>13243</v>
      </c>
      <c r="D6287" s="5">
        <v>130047.0</v>
      </c>
      <c r="E6287" s="7">
        <v>0.105038947457457</v>
      </c>
      <c r="F6287" s="5">
        <v>1.0</v>
      </c>
      <c r="G6287" s="8" t="s">
        <v>13244</v>
      </c>
    </row>
    <row r="6288">
      <c r="A6288" s="4">
        <v>45136.0</v>
      </c>
      <c r="B6288" s="5">
        <v>5.0</v>
      </c>
      <c r="C6288" s="6" t="s">
        <v>13245</v>
      </c>
      <c r="D6288" s="5">
        <v>141545.0</v>
      </c>
      <c r="E6288" s="7">
        <v>0.149182238863965</v>
      </c>
      <c r="F6288" s="5">
        <v>1.0</v>
      </c>
      <c r="G6288" s="8" t="s">
        <v>13246</v>
      </c>
    </row>
    <row r="6289">
      <c r="A6289" s="4">
        <v>45136.0</v>
      </c>
      <c r="B6289" s="5">
        <v>4.0</v>
      </c>
      <c r="C6289" s="6" t="s">
        <v>13247</v>
      </c>
      <c r="D6289" s="5">
        <v>130460.0</v>
      </c>
      <c r="E6289" s="7">
        <v>0.106461750728192</v>
      </c>
      <c r="F6289" s="5">
        <v>1.0</v>
      </c>
      <c r="G6289" s="8" t="s">
        <v>13248</v>
      </c>
    </row>
    <row r="6290">
      <c r="A6290" s="4">
        <v>45136.0</v>
      </c>
      <c r="B6290" s="5">
        <v>3.0</v>
      </c>
      <c r="C6290" s="6" t="s">
        <v>13249</v>
      </c>
      <c r="D6290" s="5">
        <v>124981.0</v>
      </c>
      <c r="E6290" s="7">
        <v>0.109936710379977</v>
      </c>
      <c r="F6290" s="5">
        <v>1.0</v>
      </c>
      <c r="G6290" s="8" t="s">
        <v>13250</v>
      </c>
    </row>
    <row r="6291">
      <c r="A6291" s="4">
        <v>45137.0</v>
      </c>
      <c r="B6291" s="5">
        <v>12.0</v>
      </c>
      <c r="C6291" s="6" t="s">
        <v>13251</v>
      </c>
      <c r="D6291" s="5">
        <v>176182.0</v>
      </c>
      <c r="E6291" s="7">
        <v>0.130104096899796</v>
      </c>
      <c r="F6291" s="5">
        <v>1.0</v>
      </c>
      <c r="G6291" s="8" t="s">
        <v>13252</v>
      </c>
    </row>
    <row r="6292">
      <c r="A6292" s="4">
        <v>45137.0</v>
      </c>
      <c r="B6292" s="5">
        <v>11.0</v>
      </c>
      <c r="C6292" s="6" t="s">
        <v>13253</v>
      </c>
      <c r="D6292" s="5">
        <v>159149.0</v>
      </c>
      <c r="E6292" s="7">
        <v>0.138982965648543</v>
      </c>
      <c r="F6292" s="5">
        <v>1.0</v>
      </c>
      <c r="G6292" s="8" t="s">
        <v>13254</v>
      </c>
    </row>
    <row r="6293">
      <c r="A6293" s="4">
        <v>45137.0</v>
      </c>
      <c r="B6293" s="5">
        <v>10.0</v>
      </c>
      <c r="C6293" s="6" t="s">
        <v>13255</v>
      </c>
      <c r="D6293" s="5">
        <v>161096.0</v>
      </c>
      <c r="E6293" s="7">
        <v>0.142449222823657</v>
      </c>
      <c r="F6293" s="5">
        <v>1.0</v>
      </c>
      <c r="G6293" s="8" t="s">
        <v>13256</v>
      </c>
    </row>
    <row r="6294">
      <c r="A6294" s="4">
        <v>45137.0</v>
      </c>
      <c r="B6294" s="5">
        <v>9.0</v>
      </c>
      <c r="C6294" s="6" t="s">
        <v>13257</v>
      </c>
      <c r="D6294" s="5">
        <v>157805.0</v>
      </c>
      <c r="E6294" s="7">
        <v>0.168879313076265</v>
      </c>
      <c r="F6294" s="5">
        <v>1.0</v>
      </c>
      <c r="G6294" s="8" t="s">
        <v>13258</v>
      </c>
    </row>
    <row r="6295">
      <c r="A6295" s="4">
        <v>45137.0</v>
      </c>
      <c r="B6295" s="5">
        <v>8.0</v>
      </c>
      <c r="C6295" s="6" t="s">
        <v>13259</v>
      </c>
      <c r="D6295" s="5">
        <v>140051.0</v>
      </c>
      <c r="E6295" s="7">
        <v>0.10810347659067</v>
      </c>
      <c r="F6295" s="5">
        <v>1.0</v>
      </c>
      <c r="G6295" s="8" t="s">
        <v>13260</v>
      </c>
    </row>
    <row r="6296">
      <c r="A6296" s="4">
        <v>45137.0</v>
      </c>
      <c r="B6296" s="5">
        <v>7.0</v>
      </c>
      <c r="C6296" s="6" t="s">
        <v>13261</v>
      </c>
      <c r="D6296" s="5">
        <v>154302.0</v>
      </c>
      <c r="E6296" s="7">
        <v>0.232939300851576</v>
      </c>
      <c r="F6296" s="5">
        <v>1.0</v>
      </c>
      <c r="G6296" s="8" t="s">
        <v>13262</v>
      </c>
    </row>
    <row r="6297">
      <c r="A6297" s="4">
        <v>45137.0</v>
      </c>
      <c r="B6297" s="5">
        <v>6.0</v>
      </c>
      <c r="C6297" s="6" t="s">
        <v>13263</v>
      </c>
      <c r="D6297" s="5">
        <v>133379.0</v>
      </c>
      <c r="E6297" s="7">
        <v>0.122388082081886</v>
      </c>
      <c r="F6297" s="5">
        <v>1.0</v>
      </c>
      <c r="G6297" s="8" t="s">
        <v>13264</v>
      </c>
    </row>
    <row r="6298">
      <c r="A6298" s="4">
        <v>45137.0</v>
      </c>
      <c r="B6298" s="5">
        <v>5.0</v>
      </c>
      <c r="C6298" s="6" t="s">
        <v>13265</v>
      </c>
      <c r="D6298" s="5">
        <v>134169.0</v>
      </c>
      <c r="E6298" s="7">
        <v>0.120370577406107</v>
      </c>
      <c r="F6298" s="5">
        <v>1.0</v>
      </c>
      <c r="G6298" s="8" t="s">
        <v>13266</v>
      </c>
    </row>
    <row r="6299">
      <c r="A6299" s="4">
        <v>45137.0</v>
      </c>
      <c r="B6299" s="5">
        <v>4.0</v>
      </c>
      <c r="C6299" s="6" t="s">
        <v>13267</v>
      </c>
      <c r="D6299" s="5">
        <v>131087.0</v>
      </c>
      <c r="E6299" s="7">
        <v>0.103763149663963</v>
      </c>
      <c r="F6299" s="5">
        <v>1.0</v>
      </c>
      <c r="G6299" s="8" t="s">
        <v>13268</v>
      </c>
    </row>
    <row r="6300">
      <c r="A6300" s="4">
        <v>45137.0</v>
      </c>
      <c r="B6300" s="5">
        <v>3.0</v>
      </c>
      <c r="C6300" s="6" t="s">
        <v>13271</v>
      </c>
      <c r="D6300" s="5">
        <v>45999.0</v>
      </c>
      <c r="E6300" s="7">
        <v>0.133502902237005</v>
      </c>
      <c r="F6300" s="5">
        <v>0.0</v>
      </c>
      <c r="G6300" s="8" t="s">
        <v>13272</v>
      </c>
    </row>
    <row r="6301">
      <c r="A6301" s="4">
        <v>45137.0</v>
      </c>
      <c r="B6301" s="5">
        <v>3.0</v>
      </c>
      <c r="C6301" s="6" t="s">
        <v>13269</v>
      </c>
      <c r="D6301" s="5">
        <v>109528.0</v>
      </c>
      <c r="E6301" s="7">
        <v>0.104548608574976</v>
      </c>
      <c r="F6301" s="5">
        <v>1.0</v>
      </c>
      <c r="G6301" s="8" t="s">
        <v>13270</v>
      </c>
    </row>
    <row r="6302">
      <c r="A6302" s="4">
        <v>45137.0</v>
      </c>
      <c r="B6302" s="5">
        <v>2.0</v>
      </c>
      <c r="C6302" s="6" t="s">
        <v>13273</v>
      </c>
      <c r="D6302" s="5">
        <v>131491.0</v>
      </c>
      <c r="E6302" s="7">
        <v>0.109885847700603</v>
      </c>
      <c r="F6302" s="5">
        <v>1.0</v>
      </c>
      <c r="G6302" s="8" t="s">
        <v>13274</v>
      </c>
    </row>
    <row r="6303">
      <c r="A6303" s="4">
        <v>45138.0</v>
      </c>
      <c r="B6303" s="5">
        <v>12.0</v>
      </c>
      <c r="C6303" s="6" t="s">
        <v>13275</v>
      </c>
      <c r="D6303" s="5">
        <v>178913.0</v>
      </c>
      <c r="E6303" s="7">
        <v>0.175945850776634</v>
      </c>
      <c r="F6303" s="5">
        <v>1.0</v>
      </c>
      <c r="G6303" s="8" t="s">
        <v>13276</v>
      </c>
    </row>
    <row r="6304">
      <c r="A6304" s="4">
        <v>45138.0</v>
      </c>
      <c r="B6304" s="5">
        <v>11.0</v>
      </c>
      <c r="C6304" s="6" t="s">
        <v>13277</v>
      </c>
      <c r="D6304" s="5">
        <v>159236.0</v>
      </c>
      <c r="E6304" s="7">
        <v>0.166601773468311</v>
      </c>
      <c r="F6304" s="5">
        <v>1.0</v>
      </c>
      <c r="G6304" s="8" t="s">
        <v>13278</v>
      </c>
    </row>
    <row r="6305">
      <c r="A6305" s="4">
        <v>45138.0</v>
      </c>
      <c r="B6305" s="5">
        <v>10.0</v>
      </c>
      <c r="C6305" s="6" t="s">
        <v>13279</v>
      </c>
      <c r="D6305" s="5">
        <v>155398.0</v>
      </c>
      <c r="E6305" s="7">
        <v>0.180472078147723</v>
      </c>
      <c r="F6305" s="5">
        <v>1.0</v>
      </c>
      <c r="G6305" s="8" t="s">
        <v>13280</v>
      </c>
    </row>
    <row r="6306">
      <c r="A6306" s="4">
        <v>45138.0</v>
      </c>
      <c r="B6306" s="5">
        <v>9.0</v>
      </c>
      <c r="C6306" s="6" t="s">
        <v>13281</v>
      </c>
      <c r="D6306" s="5">
        <v>162649.0</v>
      </c>
      <c r="E6306" s="7">
        <v>0.180831114854687</v>
      </c>
      <c r="F6306" s="5">
        <v>1.0</v>
      </c>
      <c r="G6306" s="8" t="s">
        <v>13282</v>
      </c>
    </row>
    <row r="6307">
      <c r="A6307" s="4">
        <v>45138.0</v>
      </c>
      <c r="B6307" s="5">
        <v>8.0</v>
      </c>
      <c r="C6307" s="6" t="s">
        <v>13283</v>
      </c>
      <c r="D6307" s="5">
        <v>137457.0</v>
      </c>
      <c r="E6307" s="7">
        <v>0.0959281811766588</v>
      </c>
      <c r="F6307" s="5">
        <v>1.0</v>
      </c>
      <c r="G6307" s="8" t="s">
        <v>13284</v>
      </c>
    </row>
    <row r="6308">
      <c r="A6308" s="4">
        <v>45138.0</v>
      </c>
      <c r="B6308" s="5">
        <v>7.0</v>
      </c>
      <c r="C6308" s="6" t="s">
        <v>13285</v>
      </c>
      <c r="D6308" s="5">
        <v>48244.0</v>
      </c>
      <c r="E6308" s="7">
        <v>0.184271619268717</v>
      </c>
      <c r="F6308" s="5">
        <v>0.0</v>
      </c>
      <c r="G6308" s="8" t="s">
        <v>13286</v>
      </c>
    </row>
    <row r="6309">
      <c r="A6309" s="4">
        <v>45138.0</v>
      </c>
      <c r="B6309" s="5">
        <v>7.0</v>
      </c>
      <c r="C6309" s="6" t="s">
        <v>13287</v>
      </c>
      <c r="D6309" s="5">
        <v>118967.0</v>
      </c>
      <c r="E6309" s="7">
        <v>0.148831188480839</v>
      </c>
      <c r="F6309" s="5">
        <v>1.0</v>
      </c>
      <c r="G6309" s="8" t="s">
        <v>13288</v>
      </c>
    </row>
    <row r="6310">
      <c r="A6310" s="4">
        <v>45138.0</v>
      </c>
      <c r="B6310" s="5">
        <v>6.0</v>
      </c>
      <c r="C6310" s="6" t="s">
        <v>13289</v>
      </c>
      <c r="D6310" s="5">
        <v>136339.0</v>
      </c>
      <c r="E6310" s="7">
        <v>0.162000601441993</v>
      </c>
      <c r="F6310" s="5">
        <v>1.0</v>
      </c>
      <c r="G6310" s="8" t="s">
        <v>13290</v>
      </c>
    </row>
    <row r="6311">
      <c r="A6311" s="4">
        <v>45138.0</v>
      </c>
      <c r="B6311" s="5">
        <v>5.0</v>
      </c>
      <c r="C6311" s="6" t="s">
        <v>13291</v>
      </c>
      <c r="D6311" s="5">
        <v>138691.0</v>
      </c>
      <c r="E6311" s="7">
        <v>0.130931350988888</v>
      </c>
      <c r="F6311" s="5">
        <v>1.0</v>
      </c>
      <c r="G6311" s="8" t="s">
        <v>13292</v>
      </c>
    </row>
    <row r="6312">
      <c r="A6312" s="4">
        <v>45138.0</v>
      </c>
      <c r="B6312" s="5">
        <v>4.0</v>
      </c>
      <c r="C6312" s="6" t="s">
        <v>13293</v>
      </c>
      <c r="D6312" s="5">
        <v>129500.0</v>
      </c>
      <c r="E6312" s="7">
        <v>0.10657915057915</v>
      </c>
      <c r="F6312" s="5">
        <v>1.0</v>
      </c>
      <c r="G6312" s="8" t="s">
        <v>13294</v>
      </c>
    </row>
    <row r="6313">
      <c r="A6313" s="4">
        <v>45138.0</v>
      </c>
      <c r="B6313" s="5">
        <v>3.0</v>
      </c>
      <c r="C6313" s="6" t="s">
        <v>13295</v>
      </c>
      <c r="D6313" s="5">
        <v>128941.0</v>
      </c>
      <c r="E6313" s="7">
        <v>0.14508185914488</v>
      </c>
      <c r="F6313" s="5">
        <v>1.0</v>
      </c>
      <c r="G6313" s="8" t="s">
        <v>13296</v>
      </c>
    </row>
    <row r="6314">
      <c r="A6314" s="4">
        <v>45138.0</v>
      </c>
      <c r="B6314" s="5">
        <v>2.0</v>
      </c>
      <c r="C6314" s="6" t="s">
        <v>13297</v>
      </c>
      <c r="D6314" s="5">
        <v>110013.0</v>
      </c>
      <c r="E6314" s="7">
        <v>0.0773544944688355</v>
      </c>
      <c r="F6314" s="5">
        <v>0.0</v>
      </c>
      <c r="G6314" s="8" t="s">
        <v>13298</v>
      </c>
    </row>
    <row r="6315">
      <c r="A6315" s="4">
        <v>45139.0</v>
      </c>
      <c r="B6315" s="5">
        <v>12.0</v>
      </c>
      <c r="C6315" s="6" t="s">
        <v>13299</v>
      </c>
      <c r="D6315" s="5">
        <v>177939.0</v>
      </c>
      <c r="E6315" s="7">
        <v>0.137513417519487</v>
      </c>
      <c r="F6315" s="5">
        <v>1.0</v>
      </c>
      <c r="G6315" s="8" t="s">
        <v>13300</v>
      </c>
    </row>
    <row r="6316">
      <c r="A6316" s="4">
        <v>45139.0</v>
      </c>
      <c r="B6316" s="5">
        <v>11.0</v>
      </c>
      <c r="C6316" s="6" t="s">
        <v>13301</v>
      </c>
      <c r="D6316" s="5">
        <v>162462.0</v>
      </c>
      <c r="E6316" s="7">
        <v>0.121425317920498</v>
      </c>
      <c r="F6316" s="5">
        <v>1.0</v>
      </c>
      <c r="G6316" s="8" t="s">
        <v>13302</v>
      </c>
    </row>
    <row r="6317">
      <c r="A6317" s="4">
        <v>45139.0</v>
      </c>
      <c r="B6317" s="5">
        <v>10.0</v>
      </c>
      <c r="C6317" s="6" t="s">
        <v>13303</v>
      </c>
      <c r="D6317" s="5">
        <v>154613.0</v>
      </c>
      <c r="E6317" s="7">
        <v>0.125869105443914</v>
      </c>
      <c r="F6317" s="5">
        <v>1.0</v>
      </c>
      <c r="G6317" s="8" t="s">
        <v>13304</v>
      </c>
    </row>
    <row r="6318">
      <c r="A6318" s="4">
        <v>45139.0</v>
      </c>
      <c r="B6318" s="5">
        <v>9.0</v>
      </c>
      <c r="C6318" s="6" t="s">
        <v>13305</v>
      </c>
      <c r="D6318" s="5">
        <v>161153.0</v>
      </c>
      <c r="E6318" s="7">
        <v>0.134735313646038</v>
      </c>
      <c r="F6318" s="5">
        <v>1.0</v>
      </c>
      <c r="G6318" s="8" t="s">
        <v>13306</v>
      </c>
    </row>
    <row r="6319">
      <c r="A6319" s="4">
        <v>45139.0</v>
      </c>
      <c r="B6319" s="5">
        <v>8.0</v>
      </c>
      <c r="C6319" s="6" t="s">
        <v>13307</v>
      </c>
      <c r="D6319" s="5">
        <v>138578.0</v>
      </c>
      <c r="E6319" s="7">
        <v>0.0881092236862994</v>
      </c>
      <c r="F6319" s="5">
        <v>1.0</v>
      </c>
      <c r="G6319" s="8" t="s">
        <v>13308</v>
      </c>
    </row>
    <row r="6320">
      <c r="A6320" s="4">
        <v>45139.0</v>
      </c>
      <c r="B6320" s="5">
        <v>7.0</v>
      </c>
      <c r="C6320" s="6" t="s">
        <v>13309</v>
      </c>
      <c r="D6320" s="5">
        <v>148232.0</v>
      </c>
      <c r="E6320" s="7">
        <v>0.180858384154568</v>
      </c>
      <c r="F6320" s="5">
        <v>1.0</v>
      </c>
      <c r="G6320" s="8" t="s">
        <v>13310</v>
      </c>
    </row>
    <row r="6321">
      <c r="A6321" s="4">
        <v>45139.0</v>
      </c>
      <c r="B6321" s="5">
        <v>6.0</v>
      </c>
      <c r="C6321" s="6" t="s">
        <v>13311</v>
      </c>
      <c r="D6321" s="5">
        <v>134433.0</v>
      </c>
      <c r="E6321" s="7">
        <v>0.134066784197332</v>
      </c>
      <c r="F6321" s="5">
        <v>1.0</v>
      </c>
      <c r="G6321" s="8" t="s">
        <v>13312</v>
      </c>
    </row>
    <row r="6322">
      <c r="A6322" s="4">
        <v>45139.0</v>
      </c>
      <c r="B6322" s="5">
        <v>5.0</v>
      </c>
      <c r="C6322" s="6" t="s">
        <v>13313</v>
      </c>
      <c r="D6322" s="5">
        <v>133749.0</v>
      </c>
      <c r="E6322" s="7">
        <v>0.123799056441543</v>
      </c>
      <c r="F6322" s="5">
        <v>1.0</v>
      </c>
      <c r="G6322" s="8" t="s">
        <v>13314</v>
      </c>
    </row>
    <row r="6323">
      <c r="A6323" s="4">
        <v>45139.0</v>
      </c>
      <c r="B6323" s="5">
        <v>4.0</v>
      </c>
      <c r="C6323" s="6" t="s">
        <v>13315</v>
      </c>
      <c r="D6323" s="5">
        <v>133989.0</v>
      </c>
      <c r="E6323" s="7">
        <v>0.107598384942047</v>
      </c>
      <c r="F6323" s="5">
        <v>1.0</v>
      </c>
      <c r="G6323" s="8" t="s">
        <v>13316</v>
      </c>
    </row>
    <row r="6324">
      <c r="A6324" s="4">
        <v>45139.0</v>
      </c>
      <c r="B6324" s="5">
        <v>3.0</v>
      </c>
      <c r="C6324" s="6" t="s">
        <v>13317</v>
      </c>
      <c r="D6324" s="5">
        <v>130416.0</v>
      </c>
      <c r="E6324" s="7">
        <v>0.0965142313826524</v>
      </c>
      <c r="F6324" s="5">
        <v>1.0</v>
      </c>
      <c r="G6324" s="8" t="s">
        <v>13318</v>
      </c>
    </row>
    <row r="6325">
      <c r="A6325" s="4">
        <v>45139.0</v>
      </c>
      <c r="B6325" s="5">
        <v>2.0</v>
      </c>
      <c r="C6325" s="6" t="s">
        <v>13319</v>
      </c>
      <c r="D6325" s="5">
        <v>128906.0</v>
      </c>
      <c r="E6325" s="7">
        <v>0.103734504212371</v>
      </c>
      <c r="F6325" s="5">
        <v>1.0</v>
      </c>
      <c r="G6325" s="8" t="s">
        <v>13320</v>
      </c>
    </row>
    <row r="6326">
      <c r="A6326" s="4">
        <v>45140.0</v>
      </c>
      <c r="B6326" s="5">
        <v>12.0</v>
      </c>
      <c r="C6326" s="6" t="s">
        <v>13321</v>
      </c>
      <c r="D6326" s="5">
        <v>176296.0</v>
      </c>
      <c r="E6326" s="7">
        <v>0.151920633480056</v>
      </c>
      <c r="F6326" s="5">
        <v>1.0</v>
      </c>
      <c r="G6326" s="8" t="s">
        <v>13322</v>
      </c>
    </row>
    <row r="6327">
      <c r="A6327" s="4">
        <v>45140.0</v>
      </c>
      <c r="B6327" s="5">
        <v>11.0</v>
      </c>
      <c r="C6327" s="6" t="s">
        <v>13323</v>
      </c>
      <c r="D6327" s="5">
        <v>157845.0</v>
      </c>
      <c r="E6327" s="7">
        <v>0.140511261047229</v>
      </c>
      <c r="F6327" s="5">
        <v>1.0</v>
      </c>
      <c r="G6327" s="8" t="s">
        <v>13324</v>
      </c>
    </row>
    <row r="6328">
      <c r="A6328" s="4">
        <v>45140.0</v>
      </c>
      <c r="B6328" s="5">
        <v>10.0</v>
      </c>
      <c r="C6328" s="6" t="s">
        <v>13325</v>
      </c>
      <c r="D6328" s="5">
        <v>160525.0</v>
      </c>
      <c r="E6328" s="7">
        <v>0.129387945802834</v>
      </c>
      <c r="F6328" s="5">
        <v>1.0</v>
      </c>
      <c r="G6328" s="8" t="s">
        <v>13326</v>
      </c>
    </row>
    <row r="6329">
      <c r="A6329" s="4">
        <v>45140.0</v>
      </c>
      <c r="B6329" s="5">
        <v>9.0</v>
      </c>
      <c r="C6329" s="6" t="s">
        <v>13327</v>
      </c>
      <c r="D6329" s="5">
        <v>154234.0</v>
      </c>
      <c r="E6329" s="7">
        <v>0.143638886367467</v>
      </c>
      <c r="F6329" s="5">
        <v>1.0</v>
      </c>
      <c r="G6329" s="8" t="s">
        <v>13328</v>
      </c>
    </row>
    <row r="6330">
      <c r="A6330" s="4">
        <v>45140.0</v>
      </c>
      <c r="B6330" s="5">
        <v>8.0</v>
      </c>
      <c r="C6330" s="6" t="s">
        <v>13329</v>
      </c>
      <c r="D6330" s="5">
        <v>138547.0</v>
      </c>
      <c r="E6330" s="7">
        <v>0.154886067543865</v>
      </c>
      <c r="F6330" s="5">
        <v>1.0</v>
      </c>
      <c r="G6330" s="8" t="s">
        <v>13330</v>
      </c>
    </row>
    <row r="6331">
      <c r="A6331" s="4">
        <v>45140.0</v>
      </c>
      <c r="B6331" s="5">
        <v>7.0</v>
      </c>
      <c r="C6331" s="6" t="s">
        <v>13331</v>
      </c>
      <c r="D6331" s="5">
        <v>151663.0</v>
      </c>
      <c r="E6331" s="7">
        <v>0.246737833222341</v>
      </c>
      <c r="F6331" s="5">
        <v>1.0</v>
      </c>
      <c r="G6331" s="8" t="s">
        <v>13332</v>
      </c>
    </row>
    <row r="6332">
      <c r="A6332" s="4">
        <v>45140.0</v>
      </c>
      <c r="B6332" s="5">
        <v>6.0</v>
      </c>
      <c r="C6332" s="6" t="s">
        <v>13333</v>
      </c>
      <c r="D6332" s="5">
        <v>125482.0</v>
      </c>
      <c r="E6332" s="7">
        <v>0.105250155400774</v>
      </c>
      <c r="F6332" s="5">
        <v>1.0</v>
      </c>
      <c r="G6332" s="8" t="s">
        <v>13334</v>
      </c>
    </row>
    <row r="6333">
      <c r="A6333" s="4">
        <v>45140.0</v>
      </c>
      <c r="B6333" s="5">
        <v>5.0</v>
      </c>
      <c r="C6333" s="6" t="s">
        <v>13335</v>
      </c>
      <c r="D6333" s="5">
        <v>133536.0</v>
      </c>
      <c r="E6333" s="7">
        <v>0.119293673616103</v>
      </c>
      <c r="F6333" s="5">
        <v>1.0</v>
      </c>
      <c r="G6333" s="8" t="s">
        <v>13336</v>
      </c>
    </row>
    <row r="6334">
      <c r="A6334" s="4">
        <v>45140.0</v>
      </c>
      <c r="B6334" s="5">
        <v>4.0</v>
      </c>
      <c r="C6334" s="6" t="s">
        <v>13337</v>
      </c>
      <c r="D6334" s="5">
        <v>139223.0</v>
      </c>
      <c r="E6334" s="7">
        <v>0.150183518527829</v>
      </c>
      <c r="F6334" s="5">
        <v>1.0</v>
      </c>
      <c r="G6334" s="8" t="s">
        <v>13338</v>
      </c>
    </row>
    <row r="6335">
      <c r="A6335" s="4">
        <v>45140.0</v>
      </c>
      <c r="B6335" s="5">
        <v>3.0</v>
      </c>
      <c r="C6335" s="6" t="s">
        <v>13339</v>
      </c>
      <c r="D6335" s="5">
        <v>131240.0</v>
      </c>
      <c r="E6335" s="7">
        <v>0.098956110941786</v>
      </c>
      <c r="F6335" s="5">
        <v>1.0</v>
      </c>
      <c r="G6335" s="8" t="s">
        <v>13340</v>
      </c>
    </row>
    <row r="6336">
      <c r="A6336" s="4">
        <v>45140.0</v>
      </c>
      <c r="B6336" s="5">
        <v>2.0</v>
      </c>
      <c r="C6336" s="6" t="s">
        <v>13341</v>
      </c>
      <c r="D6336" s="5">
        <v>125177.0</v>
      </c>
      <c r="E6336" s="7">
        <v>0.103876910295022</v>
      </c>
      <c r="F6336" s="5">
        <v>1.0</v>
      </c>
      <c r="G6336" s="8" t="s">
        <v>13342</v>
      </c>
    </row>
    <row r="6337">
      <c r="A6337" s="4">
        <v>45141.0</v>
      </c>
      <c r="B6337" s="5">
        <v>12.0</v>
      </c>
      <c r="C6337" s="6" t="s">
        <v>13343</v>
      </c>
      <c r="D6337" s="5">
        <v>177109.0</v>
      </c>
      <c r="E6337" s="7">
        <v>0.16672783427155</v>
      </c>
      <c r="F6337" s="5">
        <v>1.0</v>
      </c>
      <c r="G6337" s="8" t="s">
        <v>13344</v>
      </c>
    </row>
    <row r="6338">
      <c r="A6338" s="4">
        <v>45141.0</v>
      </c>
      <c r="B6338" s="5">
        <v>11.0</v>
      </c>
      <c r="C6338" s="6" t="s">
        <v>13345</v>
      </c>
      <c r="D6338" s="5">
        <v>165213.0</v>
      </c>
      <c r="E6338" s="7">
        <v>0.141520340409047</v>
      </c>
      <c r="F6338" s="5">
        <v>1.0</v>
      </c>
      <c r="G6338" s="8" t="s">
        <v>13346</v>
      </c>
    </row>
    <row r="6339">
      <c r="A6339" s="4">
        <v>45141.0</v>
      </c>
      <c r="B6339" s="5">
        <v>10.0</v>
      </c>
      <c r="C6339" s="6" t="s">
        <v>13347</v>
      </c>
      <c r="D6339" s="5">
        <v>153942.0</v>
      </c>
      <c r="E6339" s="7">
        <v>0.113952007899078</v>
      </c>
      <c r="F6339" s="5">
        <v>1.0</v>
      </c>
      <c r="G6339" s="8" t="s">
        <v>13348</v>
      </c>
    </row>
    <row r="6340">
      <c r="A6340" s="4">
        <v>45141.0</v>
      </c>
      <c r="B6340" s="5">
        <v>9.0</v>
      </c>
      <c r="C6340" s="6" t="s">
        <v>13349</v>
      </c>
      <c r="D6340" s="5">
        <v>154807.0</v>
      </c>
      <c r="E6340" s="7">
        <v>0.164198001382366</v>
      </c>
      <c r="F6340" s="5">
        <v>1.0</v>
      </c>
      <c r="G6340" s="8" t="s">
        <v>13350</v>
      </c>
    </row>
    <row r="6341">
      <c r="A6341" s="4">
        <v>45141.0</v>
      </c>
      <c r="B6341" s="5">
        <v>8.0</v>
      </c>
      <c r="C6341" s="6" t="s">
        <v>13351</v>
      </c>
      <c r="D6341" s="5">
        <v>138228.0</v>
      </c>
      <c r="E6341" s="7">
        <v>0.134162398356338</v>
      </c>
      <c r="F6341" s="5">
        <v>1.0</v>
      </c>
      <c r="G6341" s="8" t="s">
        <v>13352</v>
      </c>
    </row>
    <row r="6342">
      <c r="A6342" s="4">
        <v>45141.0</v>
      </c>
      <c r="B6342" s="5">
        <v>7.0</v>
      </c>
      <c r="C6342" s="6" t="s">
        <v>13353</v>
      </c>
      <c r="D6342" s="5">
        <v>146858.0</v>
      </c>
      <c r="E6342" s="7">
        <v>0.170130329978618</v>
      </c>
      <c r="F6342" s="5">
        <v>1.0</v>
      </c>
      <c r="G6342" s="8" t="s">
        <v>13354</v>
      </c>
    </row>
    <row r="6343">
      <c r="A6343" s="4">
        <v>45141.0</v>
      </c>
      <c r="B6343" s="5">
        <v>6.0</v>
      </c>
      <c r="C6343" s="6" t="s">
        <v>13355</v>
      </c>
      <c r="D6343" s="5">
        <v>136118.0</v>
      </c>
      <c r="E6343" s="7">
        <v>0.0973052792430097</v>
      </c>
      <c r="F6343" s="5">
        <v>1.0</v>
      </c>
      <c r="G6343" s="8" t="s">
        <v>13356</v>
      </c>
    </row>
    <row r="6344">
      <c r="A6344" s="4">
        <v>45141.0</v>
      </c>
      <c r="B6344" s="5">
        <v>5.0</v>
      </c>
      <c r="C6344" s="6" t="s">
        <v>13357</v>
      </c>
      <c r="D6344" s="5">
        <v>136304.0</v>
      </c>
      <c r="E6344" s="7">
        <v>0.128470184293931</v>
      </c>
      <c r="F6344" s="5">
        <v>1.0</v>
      </c>
      <c r="G6344" s="8" t="s">
        <v>13358</v>
      </c>
    </row>
    <row r="6345">
      <c r="A6345" s="4">
        <v>45141.0</v>
      </c>
      <c r="B6345" s="5">
        <v>4.0</v>
      </c>
      <c r="C6345" s="6" t="s">
        <v>13359</v>
      </c>
      <c r="D6345" s="5">
        <v>130555.0</v>
      </c>
      <c r="E6345" s="7">
        <v>0.127042242732947</v>
      </c>
      <c r="F6345" s="5">
        <v>1.0</v>
      </c>
      <c r="G6345" s="8" t="s">
        <v>13360</v>
      </c>
    </row>
    <row r="6346">
      <c r="A6346" s="4">
        <v>45141.0</v>
      </c>
      <c r="B6346" s="5">
        <v>3.0</v>
      </c>
      <c r="C6346" s="6" t="s">
        <v>13361</v>
      </c>
      <c r="D6346" s="5">
        <v>129219.0</v>
      </c>
      <c r="E6346" s="7">
        <v>0.111299421911638</v>
      </c>
      <c r="F6346" s="5">
        <v>1.0</v>
      </c>
      <c r="G6346" s="8" t="s">
        <v>13362</v>
      </c>
    </row>
    <row r="6347">
      <c r="A6347" s="4">
        <v>45141.0</v>
      </c>
      <c r="B6347" s="5">
        <v>2.0</v>
      </c>
      <c r="C6347" s="6" t="s">
        <v>13363</v>
      </c>
      <c r="D6347" s="5">
        <v>111420.0</v>
      </c>
      <c r="E6347" s="7">
        <v>0.0743762340692873</v>
      </c>
      <c r="F6347" s="5">
        <v>0.0</v>
      </c>
      <c r="G6347" s="8" t="s">
        <v>13364</v>
      </c>
    </row>
    <row r="6348">
      <c r="A6348" s="4">
        <v>45141.0</v>
      </c>
      <c r="B6348" s="5">
        <v>1.0</v>
      </c>
      <c r="C6348" s="6" t="s">
        <v>13365</v>
      </c>
      <c r="D6348" s="5">
        <v>125681.0</v>
      </c>
      <c r="E6348" s="7">
        <v>0.145041812207095</v>
      </c>
      <c r="F6348" s="5">
        <v>1.0</v>
      </c>
      <c r="G6348" s="8" t="s">
        <v>13366</v>
      </c>
    </row>
    <row r="6349">
      <c r="A6349" s="4">
        <v>45142.0</v>
      </c>
      <c r="B6349" s="5">
        <v>12.0</v>
      </c>
      <c r="C6349" s="6" t="s">
        <v>13367</v>
      </c>
      <c r="D6349" s="5">
        <v>176891.0</v>
      </c>
      <c r="E6349" s="7">
        <v>0.19043931008361</v>
      </c>
      <c r="F6349" s="5">
        <v>1.0</v>
      </c>
      <c r="G6349" s="8" t="s">
        <v>13368</v>
      </c>
    </row>
    <row r="6350">
      <c r="A6350" s="4">
        <v>45142.0</v>
      </c>
      <c r="B6350" s="5">
        <v>11.0</v>
      </c>
      <c r="C6350" s="6" t="s">
        <v>13369</v>
      </c>
      <c r="D6350" s="5">
        <v>163912.0</v>
      </c>
      <c r="E6350" s="7">
        <v>0.104293767387378</v>
      </c>
      <c r="F6350" s="5">
        <v>1.0</v>
      </c>
      <c r="G6350" s="8" t="s">
        <v>13370</v>
      </c>
    </row>
    <row r="6351">
      <c r="A6351" s="4">
        <v>45142.0</v>
      </c>
      <c r="B6351" s="5">
        <v>10.0</v>
      </c>
      <c r="C6351" s="6" t="s">
        <v>13371</v>
      </c>
      <c r="D6351" s="5">
        <v>157674.0</v>
      </c>
      <c r="E6351" s="7">
        <v>0.132019229549576</v>
      </c>
      <c r="F6351" s="5">
        <v>1.0</v>
      </c>
      <c r="G6351" s="8" t="s">
        <v>13372</v>
      </c>
    </row>
    <row r="6352">
      <c r="A6352" s="4">
        <v>45142.0</v>
      </c>
      <c r="B6352" s="5">
        <v>9.0</v>
      </c>
      <c r="C6352" s="6" t="s">
        <v>13373</v>
      </c>
      <c r="D6352" s="5">
        <v>161412.0</v>
      </c>
      <c r="E6352" s="7">
        <v>0.155620399970262</v>
      </c>
      <c r="F6352" s="5">
        <v>1.0</v>
      </c>
      <c r="G6352" s="8" t="s">
        <v>13374</v>
      </c>
    </row>
    <row r="6353">
      <c r="A6353" s="4">
        <v>45142.0</v>
      </c>
      <c r="B6353" s="5">
        <v>8.0</v>
      </c>
      <c r="C6353" s="6" t="s">
        <v>13375</v>
      </c>
      <c r="D6353" s="5">
        <v>137500.0</v>
      </c>
      <c r="E6353" s="7">
        <v>0.13664</v>
      </c>
      <c r="F6353" s="5">
        <v>1.0</v>
      </c>
      <c r="G6353" s="8" t="s">
        <v>13376</v>
      </c>
    </row>
    <row r="6354">
      <c r="A6354" s="4">
        <v>45142.0</v>
      </c>
      <c r="B6354" s="5">
        <v>7.0</v>
      </c>
      <c r="C6354" s="6" t="s">
        <v>13377</v>
      </c>
      <c r="D6354" s="5">
        <v>145738.0</v>
      </c>
      <c r="E6354" s="7">
        <v>0.168953876133884</v>
      </c>
      <c r="F6354" s="5">
        <v>1.0</v>
      </c>
      <c r="G6354" s="8" t="s">
        <v>13378</v>
      </c>
    </row>
    <row r="6355">
      <c r="A6355" s="4">
        <v>45142.0</v>
      </c>
      <c r="B6355" s="5">
        <v>6.0</v>
      </c>
      <c r="C6355" s="6" t="s">
        <v>13379</v>
      </c>
      <c r="D6355" s="5">
        <v>132999.0</v>
      </c>
      <c r="E6355" s="7">
        <v>0.0920833991233016</v>
      </c>
      <c r="F6355" s="5">
        <v>1.0</v>
      </c>
      <c r="G6355" s="8" t="s">
        <v>13380</v>
      </c>
    </row>
    <row r="6356">
      <c r="A6356" s="4">
        <v>45142.0</v>
      </c>
      <c r="B6356" s="5">
        <v>5.0</v>
      </c>
      <c r="C6356" s="6" t="s">
        <v>13381</v>
      </c>
      <c r="D6356" s="5">
        <v>139383.0</v>
      </c>
      <c r="E6356" s="7">
        <v>0.122360689610641</v>
      </c>
      <c r="F6356" s="5">
        <v>1.0</v>
      </c>
      <c r="G6356" s="8" t="s">
        <v>13382</v>
      </c>
    </row>
    <row r="6357">
      <c r="A6357" s="4">
        <v>45142.0</v>
      </c>
      <c r="B6357" s="5">
        <v>4.0</v>
      </c>
      <c r="C6357" s="6" t="s">
        <v>13383</v>
      </c>
      <c r="D6357" s="5">
        <v>131434.0</v>
      </c>
      <c r="E6357" s="7">
        <v>0.0861268773681087</v>
      </c>
      <c r="F6357" s="5">
        <v>1.0</v>
      </c>
      <c r="G6357" s="8" t="s">
        <v>13384</v>
      </c>
    </row>
    <row r="6358">
      <c r="A6358" s="4">
        <v>45142.0</v>
      </c>
      <c r="B6358" s="5">
        <v>3.0</v>
      </c>
      <c r="C6358" s="6" t="s">
        <v>13385</v>
      </c>
      <c r="D6358" s="5">
        <v>125498.0</v>
      </c>
      <c r="E6358" s="7">
        <v>0.0987505776984493</v>
      </c>
      <c r="F6358" s="5">
        <v>1.0</v>
      </c>
      <c r="G6358" s="8" t="s">
        <v>13386</v>
      </c>
    </row>
    <row r="6359">
      <c r="A6359" s="4">
        <v>45142.0</v>
      </c>
      <c r="B6359" s="5">
        <v>2.0</v>
      </c>
      <c r="C6359" s="6" t="s">
        <v>13387</v>
      </c>
      <c r="D6359" s="5">
        <v>127724.0</v>
      </c>
      <c r="E6359" s="7">
        <v>0.141805768688735</v>
      </c>
      <c r="F6359" s="5">
        <v>1.0</v>
      </c>
      <c r="G6359" s="8" t="s">
        <v>13388</v>
      </c>
    </row>
    <row r="6360">
      <c r="A6360" s="4">
        <v>45143.0</v>
      </c>
      <c r="B6360" s="5">
        <v>12.0</v>
      </c>
      <c r="C6360" s="6" t="s">
        <v>13389</v>
      </c>
      <c r="D6360" s="5">
        <v>174103.0</v>
      </c>
      <c r="E6360" s="7">
        <v>0.152340855700361</v>
      </c>
      <c r="F6360" s="5">
        <v>1.0</v>
      </c>
      <c r="G6360" s="8" t="s">
        <v>13390</v>
      </c>
    </row>
    <row r="6361">
      <c r="A6361" s="4">
        <v>45143.0</v>
      </c>
      <c r="B6361" s="5">
        <v>11.0</v>
      </c>
      <c r="C6361" s="6" t="s">
        <v>13391</v>
      </c>
      <c r="D6361" s="5">
        <v>162593.0</v>
      </c>
      <c r="E6361" s="7">
        <v>0.114968049055002</v>
      </c>
      <c r="F6361" s="5">
        <v>1.0</v>
      </c>
      <c r="G6361" s="8" t="s">
        <v>13392</v>
      </c>
    </row>
    <row r="6362">
      <c r="A6362" s="4">
        <v>45143.0</v>
      </c>
      <c r="B6362" s="5">
        <v>10.0</v>
      </c>
      <c r="C6362" s="6" t="s">
        <v>13393</v>
      </c>
      <c r="D6362" s="5">
        <v>156486.0</v>
      </c>
      <c r="E6362" s="7">
        <v>0.150396840611939</v>
      </c>
      <c r="F6362" s="5">
        <v>1.0</v>
      </c>
      <c r="G6362" s="8" t="s">
        <v>13394</v>
      </c>
    </row>
    <row r="6363">
      <c r="A6363" s="4">
        <v>45143.0</v>
      </c>
      <c r="B6363" s="5">
        <v>9.0</v>
      </c>
      <c r="C6363" s="6" t="s">
        <v>13395</v>
      </c>
      <c r="D6363" s="5">
        <v>164591.0</v>
      </c>
      <c r="E6363" s="7">
        <v>0.152602511680468</v>
      </c>
      <c r="F6363" s="5">
        <v>1.0</v>
      </c>
      <c r="G6363" s="8" t="s">
        <v>13396</v>
      </c>
    </row>
    <row r="6364">
      <c r="A6364" s="4">
        <v>45143.0</v>
      </c>
      <c r="B6364" s="5">
        <v>8.0</v>
      </c>
      <c r="C6364" s="6" t="s">
        <v>13397</v>
      </c>
      <c r="D6364" s="5">
        <v>136487.0</v>
      </c>
      <c r="E6364" s="7">
        <v>0.119476580187124</v>
      </c>
      <c r="F6364" s="5">
        <v>1.0</v>
      </c>
      <c r="G6364" s="8" t="s">
        <v>13398</v>
      </c>
    </row>
    <row r="6365">
      <c r="A6365" s="4">
        <v>45143.0</v>
      </c>
      <c r="B6365" s="5">
        <v>7.0</v>
      </c>
      <c r="C6365" s="6" t="s">
        <v>13399</v>
      </c>
      <c r="D6365" s="5">
        <v>141007.0</v>
      </c>
      <c r="E6365" s="7">
        <v>0.10893076230258</v>
      </c>
      <c r="F6365" s="5">
        <v>1.0</v>
      </c>
      <c r="G6365" s="8" t="s">
        <v>13400</v>
      </c>
    </row>
    <row r="6366">
      <c r="A6366" s="4">
        <v>45143.0</v>
      </c>
      <c r="B6366" s="5">
        <v>6.0</v>
      </c>
      <c r="C6366" s="6" t="s">
        <v>13401</v>
      </c>
      <c r="D6366" s="5">
        <v>132675.0</v>
      </c>
      <c r="E6366" s="7">
        <v>0.123158093084605</v>
      </c>
      <c r="F6366" s="5">
        <v>1.0</v>
      </c>
      <c r="G6366" s="8" t="s">
        <v>13402</v>
      </c>
    </row>
    <row r="6367">
      <c r="A6367" s="4">
        <v>45143.0</v>
      </c>
      <c r="B6367" s="5">
        <v>5.0</v>
      </c>
      <c r="C6367" s="6" t="s">
        <v>13403</v>
      </c>
      <c r="D6367" s="5">
        <v>131376.0</v>
      </c>
      <c r="E6367" s="7">
        <v>0.140109304591401</v>
      </c>
      <c r="F6367" s="5">
        <v>1.0</v>
      </c>
      <c r="G6367" s="8" t="s">
        <v>13404</v>
      </c>
    </row>
    <row r="6368">
      <c r="A6368" s="4">
        <v>45143.0</v>
      </c>
      <c r="B6368" s="5">
        <v>4.0</v>
      </c>
      <c r="C6368" s="6" t="s">
        <v>13405</v>
      </c>
      <c r="D6368" s="5">
        <v>132444.0</v>
      </c>
      <c r="E6368" s="7">
        <v>0.114969345534716</v>
      </c>
      <c r="F6368" s="5">
        <v>1.0</v>
      </c>
      <c r="G6368" s="8" t="s">
        <v>13406</v>
      </c>
    </row>
    <row r="6369">
      <c r="A6369" s="4">
        <v>45143.0</v>
      </c>
      <c r="B6369" s="5">
        <v>3.0</v>
      </c>
      <c r="C6369" s="6" t="s">
        <v>13407</v>
      </c>
      <c r="D6369" s="5">
        <v>109689.0</v>
      </c>
      <c r="E6369" s="7">
        <v>0.0780752855801402</v>
      </c>
      <c r="F6369" s="5">
        <v>0.0</v>
      </c>
      <c r="G6369" s="8" t="s">
        <v>13408</v>
      </c>
    </row>
    <row r="6370">
      <c r="A6370" s="4">
        <v>45143.0</v>
      </c>
      <c r="B6370" s="5">
        <v>2.0</v>
      </c>
      <c r="C6370" s="6" t="s">
        <v>13409</v>
      </c>
      <c r="D6370" s="5">
        <v>124903.0</v>
      </c>
      <c r="E6370" s="7">
        <v>0.125273212012521</v>
      </c>
      <c r="F6370" s="5">
        <v>1.0</v>
      </c>
      <c r="G6370" s="8" t="s">
        <v>13410</v>
      </c>
    </row>
    <row r="6371">
      <c r="A6371" s="4">
        <v>45144.0</v>
      </c>
      <c r="B6371" s="5">
        <v>12.0</v>
      </c>
      <c r="C6371" s="6" t="s">
        <v>13411</v>
      </c>
      <c r="D6371" s="5">
        <v>171748.0</v>
      </c>
      <c r="E6371" s="7">
        <v>0.138318932389314</v>
      </c>
      <c r="F6371" s="5">
        <v>1.0</v>
      </c>
      <c r="G6371" s="8" t="s">
        <v>13412</v>
      </c>
    </row>
    <row r="6372">
      <c r="A6372" s="4">
        <v>45144.0</v>
      </c>
      <c r="B6372" s="5">
        <v>11.0</v>
      </c>
      <c r="C6372" s="6" t="s">
        <v>13413</v>
      </c>
      <c r="D6372" s="5">
        <v>162809.0</v>
      </c>
      <c r="E6372" s="7">
        <v>0.0971322224201364</v>
      </c>
      <c r="F6372" s="5">
        <v>1.0</v>
      </c>
      <c r="G6372" s="8" t="s">
        <v>13414</v>
      </c>
    </row>
    <row r="6373">
      <c r="A6373" s="4">
        <v>45144.0</v>
      </c>
      <c r="B6373" s="5">
        <v>10.0</v>
      </c>
      <c r="C6373" s="6" t="s">
        <v>13415</v>
      </c>
      <c r="D6373" s="5">
        <v>161756.0</v>
      </c>
      <c r="E6373" s="7">
        <v>0.16515616113158</v>
      </c>
      <c r="F6373" s="5">
        <v>1.0</v>
      </c>
      <c r="G6373" s="8" t="s">
        <v>13416</v>
      </c>
    </row>
    <row r="6374">
      <c r="A6374" s="4">
        <v>45144.0</v>
      </c>
      <c r="B6374" s="5">
        <v>9.0</v>
      </c>
      <c r="C6374" s="6" t="s">
        <v>13417</v>
      </c>
      <c r="D6374" s="5">
        <v>157422.0</v>
      </c>
      <c r="E6374" s="7">
        <v>0.152424692863767</v>
      </c>
      <c r="F6374" s="5">
        <v>1.0</v>
      </c>
      <c r="G6374" s="8" t="s">
        <v>13418</v>
      </c>
    </row>
    <row r="6375">
      <c r="A6375" s="4">
        <v>45144.0</v>
      </c>
      <c r="B6375" s="5">
        <v>8.0</v>
      </c>
      <c r="C6375" s="6" t="s">
        <v>13419</v>
      </c>
      <c r="D6375" s="5">
        <v>146591.0</v>
      </c>
      <c r="E6375" s="7">
        <v>0.116985353807532</v>
      </c>
      <c r="F6375" s="5">
        <v>1.0</v>
      </c>
      <c r="G6375" s="8" t="s">
        <v>13420</v>
      </c>
    </row>
    <row r="6376">
      <c r="A6376" s="4">
        <v>45144.0</v>
      </c>
      <c r="B6376" s="5">
        <v>7.0</v>
      </c>
      <c r="C6376" s="6" t="s">
        <v>13421</v>
      </c>
      <c r="D6376" s="5">
        <v>144094.0</v>
      </c>
      <c r="E6376" s="7">
        <v>0.145647979790969</v>
      </c>
      <c r="F6376" s="5">
        <v>1.0</v>
      </c>
      <c r="G6376" s="8" t="s">
        <v>13422</v>
      </c>
    </row>
    <row r="6377">
      <c r="A6377" s="4">
        <v>45144.0</v>
      </c>
      <c r="B6377" s="5">
        <v>6.0</v>
      </c>
      <c r="C6377" s="6" t="s">
        <v>13423</v>
      </c>
      <c r="D6377" s="5">
        <v>133239.0</v>
      </c>
      <c r="E6377" s="7">
        <v>0.0905365546123882</v>
      </c>
      <c r="F6377" s="5">
        <v>1.0</v>
      </c>
      <c r="G6377" s="8" t="s">
        <v>13424</v>
      </c>
    </row>
    <row r="6378">
      <c r="A6378" s="4">
        <v>45144.0</v>
      </c>
      <c r="B6378" s="5">
        <v>5.0</v>
      </c>
      <c r="C6378" s="6" t="s">
        <v>13425</v>
      </c>
      <c r="D6378" s="5">
        <v>143131.0</v>
      </c>
      <c r="E6378" s="7">
        <v>0.144531932285808</v>
      </c>
      <c r="F6378" s="5">
        <v>1.0</v>
      </c>
      <c r="G6378" s="8" t="s">
        <v>13426</v>
      </c>
    </row>
    <row r="6379">
      <c r="A6379" s="4">
        <v>45144.0</v>
      </c>
      <c r="B6379" s="5">
        <v>4.0</v>
      </c>
      <c r="C6379" s="6" t="s">
        <v>13427</v>
      </c>
      <c r="D6379" s="5">
        <v>131044.0</v>
      </c>
      <c r="E6379" s="7">
        <v>0.118921888831232</v>
      </c>
      <c r="F6379" s="5">
        <v>1.0</v>
      </c>
      <c r="G6379" s="8" t="s">
        <v>13428</v>
      </c>
    </row>
    <row r="6380">
      <c r="A6380" s="4">
        <v>45144.0</v>
      </c>
      <c r="B6380" s="5">
        <v>3.0</v>
      </c>
      <c r="C6380" s="6" t="s">
        <v>13429</v>
      </c>
      <c r="D6380" s="5">
        <v>138877.0</v>
      </c>
      <c r="E6380" s="7">
        <v>0.164390071790145</v>
      </c>
      <c r="F6380" s="5">
        <v>1.0</v>
      </c>
      <c r="G6380" s="8" t="s">
        <v>13430</v>
      </c>
    </row>
    <row r="6381">
      <c r="A6381" s="4">
        <v>45144.0</v>
      </c>
      <c r="B6381" s="5">
        <v>2.0</v>
      </c>
      <c r="C6381" s="6" t="s">
        <v>13431</v>
      </c>
      <c r="D6381" s="5">
        <v>123900.0</v>
      </c>
      <c r="E6381" s="7">
        <v>0.121299435028248</v>
      </c>
      <c r="F6381" s="5">
        <v>1.0</v>
      </c>
      <c r="G6381" s="8" t="s">
        <v>13432</v>
      </c>
    </row>
    <row r="6382">
      <c r="A6382" s="4">
        <v>45145.0</v>
      </c>
      <c r="B6382" s="5">
        <v>12.0</v>
      </c>
      <c r="C6382" s="6" t="s">
        <v>13433</v>
      </c>
      <c r="D6382" s="5">
        <v>179395.0</v>
      </c>
      <c r="E6382" s="7">
        <v>0.196683296635915</v>
      </c>
      <c r="F6382" s="5">
        <v>1.0</v>
      </c>
      <c r="G6382" s="8" t="s">
        <v>13434</v>
      </c>
    </row>
    <row r="6383">
      <c r="A6383" s="4">
        <v>45145.0</v>
      </c>
      <c r="B6383" s="5">
        <v>11.0</v>
      </c>
      <c r="C6383" s="6" t="s">
        <v>13435</v>
      </c>
      <c r="D6383" s="5">
        <v>162950.0</v>
      </c>
      <c r="E6383" s="7">
        <v>0.164031911629334</v>
      </c>
      <c r="F6383" s="5">
        <v>1.0</v>
      </c>
      <c r="G6383" s="8" t="s">
        <v>13436</v>
      </c>
    </row>
    <row r="6384">
      <c r="A6384" s="4">
        <v>45145.0</v>
      </c>
      <c r="B6384" s="5">
        <v>10.0</v>
      </c>
      <c r="C6384" s="6" t="s">
        <v>13437</v>
      </c>
      <c r="D6384" s="5">
        <v>160658.0</v>
      </c>
      <c r="E6384" s="7">
        <v>0.186806757210969</v>
      </c>
      <c r="F6384" s="5">
        <v>1.0</v>
      </c>
      <c r="G6384" s="8" t="s">
        <v>13438</v>
      </c>
    </row>
    <row r="6385">
      <c r="A6385" s="4">
        <v>45145.0</v>
      </c>
      <c r="B6385" s="5">
        <v>9.0</v>
      </c>
      <c r="C6385" s="6" t="s">
        <v>13439</v>
      </c>
      <c r="D6385" s="5">
        <v>163602.0</v>
      </c>
      <c r="E6385" s="7">
        <v>0.218463099473111</v>
      </c>
      <c r="F6385" s="5">
        <v>1.0</v>
      </c>
      <c r="G6385" s="8" t="s">
        <v>13440</v>
      </c>
    </row>
    <row r="6386">
      <c r="A6386" s="4">
        <v>45145.0</v>
      </c>
      <c r="B6386" s="5">
        <v>8.0</v>
      </c>
      <c r="C6386" s="6" t="s">
        <v>13441</v>
      </c>
      <c r="D6386" s="5">
        <v>136127.0</v>
      </c>
      <c r="E6386" s="7">
        <v>0.116288465917856</v>
      </c>
      <c r="F6386" s="5">
        <v>1.0</v>
      </c>
      <c r="G6386" s="8" t="s">
        <v>13442</v>
      </c>
    </row>
    <row r="6387">
      <c r="A6387" s="4">
        <v>45145.0</v>
      </c>
      <c r="B6387" s="5">
        <v>7.0</v>
      </c>
      <c r="C6387" s="6" t="s">
        <v>13443</v>
      </c>
      <c r="D6387" s="5">
        <v>140246.0</v>
      </c>
      <c r="E6387" s="7">
        <v>0.117365201146556</v>
      </c>
      <c r="F6387" s="5">
        <v>1.0</v>
      </c>
      <c r="G6387" s="8" t="s">
        <v>13444</v>
      </c>
    </row>
    <row r="6388">
      <c r="A6388" s="4">
        <v>45145.0</v>
      </c>
      <c r="B6388" s="5">
        <v>6.0</v>
      </c>
      <c r="C6388" s="6" t="s">
        <v>13445</v>
      </c>
      <c r="D6388" s="5">
        <v>133096.0</v>
      </c>
      <c r="E6388" s="7">
        <v>0.15900552984312</v>
      </c>
      <c r="F6388" s="5">
        <v>1.0</v>
      </c>
      <c r="G6388" s="8" t="s">
        <v>13446</v>
      </c>
    </row>
    <row r="6389">
      <c r="A6389" s="4">
        <v>45145.0</v>
      </c>
      <c r="B6389" s="5">
        <v>5.0</v>
      </c>
      <c r="C6389" s="6" t="s">
        <v>13447</v>
      </c>
      <c r="D6389" s="5">
        <v>137055.0</v>
      </c>
      <c r="E6389" s="7">
        <v>0.109744263251979</v>
      </c>
      <c r="F6389" s="5">
        <v>1.0</v>
      </c>
      <c r="G6389" s="8" t="s">
        <v>13448</v>
      </c>
    </row>
    <row r="6390">
      <c r="A6390" s="4">
        <v>45145.0</v>
      </c>
      <c r="B6390" s="5">
        <v>4.0</v>
      </c>
      <c r="C6390" s="6" t="s">
        <v>13449</v>
      </c>
      <c r="D6390" s="5">
        <v>113983.0</v>
      </c>
      <c r="E6390" s="7">
        <v>0.0796434556030285</v>
      </c>
      <c r="F6390" s="5">
        <v>0.0</v>
      </c>
      <c r="G6390" s="8" t="s">
        <v>13450</v>
      </c>
    </row>
    <row r="6391">
      <c r="A6391" s="4">
        <v>45145.0</v>
      </c>
      <c r="B6391" s="5">
        <v>3.0</v>
      </c>
      <c r="C6391" s="6" t="s">
        <v>13451</v>
      </c>
      <c r="D6391" s="5">
        <v>112759.0</v>
      </c>
      <c r="E6391" s="7">
        <v>0.0835232664354951</v>
      </c>
      <c r="F6391" s="5">
        <v>0.0</v>
      </c>
      <c r="G6391" s="8" t="s">
        <v>13452</v>
      </c>
    </row>
    <row r="6392">
      <c r="A6392" s="4">
        <v>45145.0</v>
      </c>
      <c r="B6392" s="5">
        <v>2.0</v>
      </c>
      <c r="C6392" s="6" t="s">
        <v>13453</v>
      </c>
      <c r="D6392" s="5">
        <v>122534.0</v>
      </c>
      <c r="E6392" s="7">
        <v>0.165154161294008</v>
      </c>
      <c r="F6392" s="5">
        <v>1.0</v>
      </c>
      <c r="G6392" s="8" t="s">
        <v>13454</v>
      </c>
    </row>
    <row r="6393">
      <c r="A6393" s="4">
        <v>45146.0</v>
      </c>
      <c r="B6393" s="5">
        <v>12.0</v>
      </c>
      <c r="C6393" s="6" t="s">
        <v>13455</v>
      </c>
      <c r="D6393" s="5">
        <v>170337.0</v>
      </c>
      <c r="E6393" s="7">
        <v>0.168248824389298</v>
      </c>
      <c r="F6393" s="5">
        <v>1.0</v>
      </c>
      <c r="G6393" s="8" t="s">
        <v>13456</v>
      </c>
    </row>
    <row r="6394">
      <c r="A6394" s="4">
        <v>45146.0</v>
      </c>
      <c r="B6394" s="5">
        <v>11.0</v>
      </c>
      <c r="C6394" s="6" t="s">
        <v>13457</v>
      </c>
      <c r="D6394" s="5">
        <v>161953.0</v>
      </c>
      <c r="E6394" s="7">
        <v>0.117571147184677</v>
      </c>
      <c r="F6394" s="5">
        <v>1.0</v>
      </c>
      <c r="G6394" s="8" t="s">
        <v>13458</v>
      </c>
    </row>
    <row r="6395">
      <c r="A6395" s="4">
        <v>45146.0</v>
      </c>
      <c r="B6395" s="5">
        <v>10.0</v>
      </c>
      <c r="C6395" s="6" t="s">
        <v>13459</v>
      </c>
      <c r="D6395" s="5">
        <v>162680.0</v>
      </c>
      <c r="E6395" s="7">
        <v>0.111095402016228</v>
      </c>
      <c r="F6395" s="5">
        <v>1.0</v>
      </c>
      <c r="G6395" s="8" t="s">
        <v>13460</v>
      </c>
    </row>
    <row r="6396">
      <c r="A6396" s="4">
        <v>45146.0</v>
      </c>
      <c r="B6396" s="5">
        <v>9.0</v>
      </c>
      <c r="C6396" s="6" t="s">
        <v>13461</v>
      </c>
      <c r="D6396" s="5">
        <v>152394.0</v>
      </c>
      <c r="E6396" s="7">
        <v>0.152886596585167</v>
      </c>
      <c r="F6396" s="5">
        <v>1.0</v>
      </c>
      <c r="G6396" s="8" t="s">
        <v>13462</v>
      </c>
    </row>
    <row r="6397">
      <c r="A6397" s="4">
        <v>45146.0</v>
      </c>
      <c r="B6397" s="5">
        <v>8.0</v>
      </c>
      <c r="C6397" s="6" t="s">
        <v>13463</v>
      </c>
      <c r="D6397" s="5">
        <v>137045.0</v>
      </c>
      <c r="E6397" s="7">
        <v>0.15472290123682</v>
      </c>
      <c r="F6397" s="5">
        <v>1.0</v>
      </c>
      <c r="G6397" s="8" t="s">
        <v>13464</v>
      </c>
    </row>
    <row r="6398">
      <c r="A6398" s="4">
        <v>45146.0</v>
      </c>
      <c r="B6398" s="5">
        <v>7.0</v>
      </c>
      <c r="C6398" s="6" t="s">
        <v>13465</v>
      </c>
      <c r="D6398" s="5">
        <v>141109.0</v>
      </c>
      <c r="E6398" s="7">
        <v>0.136624878639916</v>
      </c>
      <c r="F6398" s="5">
        <v>1.0</v>
      </c>
      <c r="G6398" s="8" t="s">
        <v>13466</v>
      </c>
    </row>
    <row r="6399">
      <c r="A6399" s="4">
        <v>45146.0</v>
      </c>
      <c r="B6399" s="5">
        <v>6.0</v>
      </c>
      <c r="C6399" s="6" t="s">
        <v>13467</v>
      </c>
      <c r="D6399" s="5">
        <v>152931.0</v>
      </c>
      <c r="E6399" s="7">
        <v>0.168723149655727</v>
      </c>
      <c r="F6399" s="5">
        <v>1.0</v>
      </c>
      <c r="G6399" s="8" t="s">
        <v>13468</v>
      </c>
    </row>
    <row r="6400">
      <c r="A6400" s="4">
        <v>45146.0</v>
      </c>
      <c r="B6400" s="5">
        <v>5.0</v>
      </c>
      <c r="C6400" s="6" t="s">
        <v>13469</v>
      </c>
      <c r="D6400" s="5">
        <v>138432.0</v>
      </c>
      <c r="E6400" s="7">
        <v>0.0916334373555247</v>
      </c>
      <c r="F6400" s="5">
        <v>1.0</v>
      </c>
      <c r="G6400" s="8" t="s">
        <v>13470</v>
      </c>
    </row>
    <row r="6401">
      <c r="A6401" s="4">
        <v>45146.0</v>
      </c>
      <c r="B6401" s="5">
        <v>4.0</v>
      </c>
      <c r="C6401" s="6" t="s">
        <v>13471</v>
      </c>
      <c r="D6401" s="5">
        <v>126874.0</v>
      </c>
      <c r="E6401" s="7">
        <v>0.0893011964626322</v>
      </c>
      <c r="F6401" s="5">
        <v>1.0</v>
      </c>
      <c r="G6401" s="8" t="s">
        <v>13472</v>
      </c>
    </row>
    <row r="6402">
      <c r="A6402" s="4">
        <v>45146.0</v>
      </c>
      <c r="B6402" s="5">
        <v>3.0</v>
      </c>
      <c r="C6402" s="6" t="s">
        <v>13473</v>
      </c>
      <c r="D6402" s="5">
        <v>128256.0</v>
      </c>
      <c r="E6402" s="7">
        <v>0.1016248752495</v>
      </c>
      <c r="F6402" s="5">
        <v>1.0</v>
      </c>
      <c r="G6402" s="8" t="s">
        <v>13474</v>
      </c>
    </row>
    <row r="6403">
      <c r="A6403" s="4">
        <v>45146.0</v>
      </c>
      <c r="B6403" s="5">
        <v>2.0</v>
      </c>
      <c r="C6403" s="6" t="s">
        <v>13475</v>
      </c>
      <c r="D6403" s="5">
        <v>109588.0</v>
      </c>
      <c r="E6403" s="7">
        <v>0.0862594444647224</v>
      </c>
      <c r="F6403" s="5">
        <v>0.0</v>
      </c>
      <c r="G6403" s="8" t="s">
        <v>13476</v>
      </c>
    </row>
    <row r="6404">
      <c r="A6404" s="4">
        <v>45147.0</v>
      </c>
      <c r="B6404" s="5">
        <v>12.0</v>
      </c>
      <c r="C6404" s="6" t="s">
        <v>13477</v>
      </c>
      <c r="D6404" s="5">
        <v>173675.0</v>
      </c>
      <c r="E6404" s="7">
        <v>0.196574060745645</v>
      </c>
      <c r="F6404" s="5">
        <v>1.0</v>
      </c>
      <c r="G6404" s="8" t="s">
        <v>13478</v>
      </c>
    </row>
    <row r="6405">
      <c r="A6405" s="4">
        <v>45147.0</v>
      </c>
      <c r="B6405" s="5">
        <v>11.0</v>
      </c>
      <c r="C6405" s="6" t="s">
        <v>13479</v>
      </c>
      <c r="D6405" s="5">
        <v>163602.0</v>
      </c>
      <c r="E6405" s="7">
        <v>0.173078568721653</v>
      </c>
      <c r="F6405" s="5">
        <v>1.0</v>
      </c>
      <c r="G6405" s="8" t="s">
        <v>13480</v>
      </c>
    </row>
    <row r="6406">
      <c r="A6406" s="4">
        <v>45147.0</v>
      </c>
      <c r="B6406" s="5">
        <v>10.0</v>
      </c>
      <c r="C6406" s="6" t="s">
        <v>13481</v>
      </c>
      <c r="D6406" s="5">
        <v>162254.0</v>
      </c>
      <c r="E6406" s="7">
        <v>0.173166763223094</v>
      </c>
      <c r="F6406" s="5">
        <v>1.0</v>
      </c>
      <c r="G6406" s="8" t="s">
        <v>13482</v>
      </c>
    </row>
    <row r="6407">
      <c r="A6407" s="4">
        <v>45147.0</v>
      </c>
      <c r="B6407" s="5">
        <v>9.0</v>
      </c>
      <c r="C6407" s="6" t="s">
        <v>13483</v>
      </c>
      <c r="D6407" s="5">
        <v>158348.0</v>
      </c>
      <c r="E6407" s="7">
        <v>0.135776896455907</v>
      </c>
      <c r="F6407" s="5">
        <v>1.0</v>
      </c>
      <c r="G6407" s="8" t="s">
        <v>13484</v>
      </c>
    </row>
    <row r="6408">
      <c r="A6408" s="4">
        <v>45147.0</v>
      </c>
      <c r="B6408" s="5">
        <v>8.0</v>
      </c>
      <c r="C6408" s="6" t="s">
        <v>13485</v>
      </c>
      <c r="D6408" s="5">
        <v>134241.0</v>
      </c>
      <c r="E6408" s="7">
        <v>0.137014771940018</v>
      </c>
      <c r="F6408" s="5">
        <v>1.0</v>
      </c>
      <c r="G6408" s="8" t="s">
        <v>13486</v>
      </c>
    </row>
    <row r="6409">
      <c r="A6409" s="4">
        <v>45147.0</v>
      </c>
      <c r="B6409" s="5">
        <v>7.0</v>
      </c>
      <c r="C6409" s="6" t="s">
        <v>13487</v>
      </c>
      <c r="D6409" s="5">
        <v>143911.0</v>
      </c>
      <c r="E6409" s="7">
        <v>0.112138752423372</v>
      </c>
      <c r="F6409" s="5">
        <v>1.0</v>
      </c>
      <c r="G6409" s="8" t="s">
        <v>13488</v>
      </c>
    </row>
    <row r="6410">
      <c r="A6410" s="4">
        <v>45147.0</v>
      </c>
      <c r="B6410" s="5">
        <v>6.0</v>
      </c>
      <c r="C6410" s="6" t="s">
        <v>13489</v>
      </c>
      <c r="D6410" s="5">
        <v>138346.0</v>
      </c>
      <c r="E6410" s="7">
        <v>0.115167767770661</v>
      </c>
      <c r="F6410" s="5">
        <v>1.0</v>
      </c>
      <c r="G6410" s="8" t="s">
        <v>13490</v>
      </c>
    </row>
    <row r="6411">
      <c r="A6411" s="4">
        <v>45147.0</v>
      </c>
      <c r="B6411" s="5">
        <v>5.0</v>
      </c>
      <c r="C6411" s="6" t="s">
        <v>13491</v>
      </c>
      <c r="D6411" s="5">
        <v>110786.0</v>
      </c>
      <c r="E6411" s="7">
        <v>0.0758218547469896</v>
      </c>
      <c r="F6411" s="5">
        <v>0.0</v>
      </c>
      <c r="G6411" s="8" t="s">
        <v>13492</v>
      </c>
    </row>
    <row r="6412">
      <c r="A6412" s="4">
        <v>45147.0</v>
      </c>
      <c r="B6412" s="5">
        <v>4.0</v>
      </c>
      <c r="C6412" s="6" t="s">
        <v>13493</v>
      </c>
      <c r="D6412" s="5">
        <v>145603.0</v>
      </c>
      <c r="E6412" s="7">
        <v>0.199199192324333</v>
      </c>
      <c r="F6412" s="5">
        <v>1.0</v>
      </c>
      <c r="G6412" s="8" t="s">
        <v>13494</v>
      </c>
    </row>
    <row r="6413">
      <c r="A6413" s="4">
        <v>45147.0</v>
      </c>
      <c r="B6413" s="5">
        <v>3.0</v>
      </c>
      <c r="C6413" s="6" t="s">
        <v>13495</v>
      </c>
      <c r="D6413" s="5">
        <v>104276.0</v>
      </c>
      <c r="E6413" s="7">
        <v>0.0749165675706778</v>
      </c>
      <c r="F6413" s="5">
        <v>0.0</v>
      </c>
      <c r="G6413" s="8" t="s">
        <v>13496</v>
      </c>
    </row>
    <row r="6414">
      <c r="A6414" s="4">
        <v>45147.0</v>
      </c>
      <c r="B6414" s="5">
        <v>2.0</v>
      </c>
      <c r="C6414" s="6" t="s">
        <v>13497</v>
      </c>
      <c r="D6414" s="5">
        <v>107753.0</v>
      </c>
      <c r="E6414" s="7">
        <v>0.0896587566007443</v>
      </c>
      <c r="F6414" s="5">
        <v>0.0</v>
      </c>
      <c r="G6414" s="8" t="s">
        <v>13498</v>
      </c>
    </row>
    <row r="6415">
      <c r="A6415" s="4">
        <v>45148.0</v>
      </c>
      <c r="B6415" s="5">
        <v>12.0</v>
      </c>
      <c r="C6415" s="6" t="s">
        <v>13499</v>
      </c>
      <c r="D6415" s="5">
        <v>185562.0</v>
      </c>
      <c r="E6415" s="7">
        <v>0.217070305342688</v>
      </c>
      <c r="F6415" s="5">
        <v>1.0</v>
      </c>
      <c r="G6415" s="8" t="s">
        <v>13500</v>
      </c>
    </row>
    <row r="6416">
      <c r="A6416" s="4">
        <v>45148.0</v>
      </c>
      <c r="B6416" s="5">
        <v>11.0</v>
      </c>
      <c r="C6416" s="6" t="s">
        <v>13501</v>
      </c>
      <c r="D6416" s="5">
        <v>155126.0</v>
      </c>
      <c r="E6416" s="7">
        <v>0.124028209326611</v>
      </c>
      <c r="F6416" s="5">
        <v>1.0</v>
      </c>
      <c r="G6416" s="8" t="s">
        <v>13502</v>
      </c>
    </row>
    <row r="6417">
      <c r="A6417" s="4">
        <v>45148.0</v>
      </c>
      <c r="B6417" s="5">
        <v>10.0</v>
      </c>
      <c r="C6417" s="6" t="s">
        <v>13503</v>
      </c>
      <c r="D6417" s="5">
        <v>154902.0</v>
      </c>
      <c r="E6417" s="7">
        <v>0.15804185872358</v>
      </c>
      <c r="F6417" s="5">
        <v>1.0</v>
      </c>
      <c r="G6417" s="8" t="s">
        <v>13504</v>
      </c>
    </row>
    <row r="6418">
      <c r="A6418" s="4">
        <v>45148.0</v>
      </c>
      <c r="B6418" s="5">
        <v>9.0</v>
      </c>
      <c r="C6418" s="6" t="s">
        <v>13505</v>
      </c>
      <c r="D6418" s="5">
        <v>157144.0</v>
      </c>
      <c r="E6418" s="7">
        <v>0.138070814030443</v>
      </c>
      <c r="F6418" s="5">
        <v>1.0</v>
      </c>
      <c r="G6418" s="8" t="s">
        <v>13506</v>
      </c>
    </row>
    <row r="6419">
      <c r="A6419" s="4">
        <v>45148.0</v>
      </c>
      <c r="B6419" s="5">
        <v>8.0</v>
      </c>
      <c r="C6419" s="6" t="s">
        <v>13507</v>
      </c>
      <c r="D6419" s="5">
        <v>135860.0</v>
      </c>
      <c r="E6419" s="7">
        <v>0.161835713234211</v>
      </c>
      <c r="F6419" s="5">
        <v>1.0</v>
      </c>
      <c r="G6419" s="8" t="s">
        <v>13508</v>
      </c>
    </row>
    <row r="6420">
      <c r="A6420" s="4">
        <v>45148.0</v>
      </c>
      <c r="B6420" s="5">
        <v>7.0</v>
      </c>
      <c r="C6420" s="6" t="s">
        <v>13509</v>
      </c>
      <c r="D6420" s="5">
        <v>146522.0</v>
      </c>
      <c r="E6420" s="7">
        <v>0.205231978815467</v>
      </c>
      <c r="F6420" s="5">
        <v>1.0</v>
      </c>
      <c r="G6420" s="8" t="s">
        <v>13510</v>
      </c>
    </row>
    <row r="6421">
      <c r="A6421" s="4">
        <v>45148.0</v>
      </c>
      <c r="B6421" s="5">
        <v>6.0</v>
      </c>
      <c r="C6421" s="6" t="s">
        <v>13511</v>
      </c>
      <c r="D6421" s="5">
        <v>133621.0</v>
      </c>
      <c r="E6421" s="7">
        <v>0.0989964152341323</v>
      </c>
      <c r="F6421" s="5">
        <v>1.0</v>
      </c>
      <c r="G6421" s="8" t="s">
        <v>13512</v>
      </c>
    </row>
    <row r="6422">
      <c r="A6422" s="4">
        <v>45148.0</v>
      </c>
      <c r="B6422" s="5">
        <v>5.0</v>
      </c>
      <c r="C6422" s="6" t="s">
        <v>13513</v>
      </c>
      <c r="D6422" s="5">
        <v>136173.0</v>
      </c>
      <c r="E6422" s="7">
        <v>0.103324447577713</v>
      </c>
      <c r="F6422" s="5">
        <v>1.0</v>
      </c>
      <c r="G6422" s="8" t="s">
        <v>13514</v>
      </c>
    </row>
    <row r="6423">
      <c r="A6423" s="4">
        <v>45148.0</v>
      </c>
      <c r="B6423" s="5">
        <v>4.0</v>
      </c>
      <c r="C6423" s="6" t="s">
        <v>13517</v>
      </c>
      <c r="D6423" s="5">
        <v>124414.0</v>
      </c>
      <c r="E6423" s="7">
        <v>0.0989920748468821</v>
      </c>
      <c r="F6423" s="5">
        <v>1.0</v>
      </c>
      <c r="G6423" s="8" t="s">
        <v>13518</v>
      </c>
    </row>
    <row r="6424">
      <c r="A6424" s="4">
        <v>45148.0</v>
      </c>
      <c r="B6424" s="5">
        <v>4.0</v>
      </c>
      <c r="C6424" s="6" t="s">
        <v>13515</v>
      </c>
      <c r="D6424" s="5">
        <v>37997.0</v>
      </c>
      <c r="E6424" s="7">
        <v>0.156222859699449</v>
      </c>
      <c r="F6424" s="5">
        <v>1.0</v>
      </c>
      <c r="G6424" s="8" t="s">
        <v>13516</v>
      </c>
    </row>
    <row r="6425">
      <c r="A6425" s="4">
        <v>45148.0</v>
      </c>
      <c r="B6425" s="5">
        <v>3.0</v>
      </c>
      <c r="C6425" s="6" t="s">
        <v>13519</v>
      </c>
      <c r="D6425" s="5">
        <v>135811.0</v>
      </c>
      <c r="E6425" s="7">
        <v>0.134245385130806</v>
      </c>
      <c r="F6425" s="5">
        <v>1.0</v>
      </c>
      <c r="G6425" s="8" t="s">
        <v>13520</v>
      </c>
    </row>
    <row r="6426">
      <c r="A6426" s="4">
        <v>45148.0</v>
      </c>
      <c r="B6426" s="5">
        <v>2.0</v>
      </c>
      <c r="C6426" s="6" t="s">
        <v>13521</v>
      </c>
      <c r="D6426" s="5">
        <v>121562.0</v>
      </c>
      <c r="E6426" s="7">
        <v>0.118935193563778</v>
      </c>
      <c r="F6426" s="5">
        <v>1.0</v>
      </c>
      <c r="G6426" s="8" t="s">
        <v>13522</v>
      </c>
    </row>
    <row r="6427">
      <c r="A6427" s="4">
        <v>45148.0</v>
      </c>
      <c r="B6427" s="5">
        <v>1.0</v>
      </c>
      <c r="C6427" s="6" t="s">
        <v>13523</v>
      </c>
      <c r="D6427" s="5">
        <v>123742.0</v>
      </c>
      <c r="E6427" s="7">
        <v>0.117381325661456</v>
      </c>
      <c r="F6427" s="5">
        <v>1.0</v>
      </c>
      <c r="G6427" s="8" t="s">
        <v>13524</v>
      </c>
    </row>
    <row r="6428">
      <c r="A6428" s="4">
        <v>45149.0</v>
      </c>
      <c r="B6428" s="5">
        <v>12.0</v>
      </c>
      <c r="C6428" s="6" t="s">
        <v>13525</v>
      </c>
      <c r="D6428" s="5">
        <v>169307.0</v>
      </c>
      <c r="E6428" s="7">
        <v>0.16379121950067</v>
      </c>
      <c r="F6428" s="5">
        <v>1.0</v>
      </c>
      <c r="G6428" s="8" t="s">
        <v>13526</v>
      </c>
    </row>
    <row r="6429">
      <c r="A6429" s="4">
        <v>45149.0</v>
      </c>
      <c r="B6429" s="5">
        <v>11.0</v>
      </c>
      <c r="C6429" s="6" t="s">
        <v>13527</v>
      </c>
      <c r="D6429" s="5">
        <v>166741.0</v>
      </c>
      <c r="E6429" s="7">
        <v>0.167823150874709</v>
      </c>
      <c r="F6429" s="5">
        <v>1.0</v>
      </c>
      <c r="G6429" s="8" t="s">
        <v>13528</v>
      </c>
    </row>
    <row r="6430">
      <c r="A6430" s="4">
        <v>45149.0</v>
      </c>
      <c r="B6430" s="5">
        <v>10.0</v>
      </c>
      <c r="C6430" s="6" t="s">
        <v>13529</v>
      </c>
      <c r="D6430" s="5">
        <v>154365.0</v>
      </c>
      <c r="E6430" s="7">
        <v>0.118582580248113</v>
      </c>
      <c r="F6430" s="5">
        <v>1.0</v>
      </c>
      <c r="G6430" s="8" t="s">
        <v>13530</v>
      </c>
    </row>
    <row r="6431">
      <c r="A6431" s="4">
        <v>45149.0</v>
      </c>
      <c r="B6431" s="5">
        <v>9.0</v>
      </c>
      <c r="C6431" s="6" t="s">
        <v>13531</v>
      </c>
      <c r="D6431" s="5">
        <v>157938.0</v>
      </c>
      <c r="E6431" s="7">
        <v>0.181400296318808</v>
      </c>
      <c r="F6431" s="5">
        <v>1.0</v>
      </c>
      <c r="G6431" s="8" t="s">
        <v>13532</v>
      </c>
    </row>
    <row r="6432">
      <c r="A6432" s="4">
        <v>45149.0</v>
      </c>
      <c r="B6432" s="5">
        <v>8.0</v>
      </c>
      <c r="C6432" s="6" t="s">
        <v>13533</v>
      </c>
      <c r="D6432" s="5">
        <v>133443.0</v>
      </c>
      <c r="E6432" s="7">
        <v>0.11796047750725</v>
      </c>
      <c r="F6432" s="5">
        <v>1.0</v>
      </c>
      <c r="G6432" s="8" t="s">
        <v>13534</v>
      </c>
    </row>
    <row r="6433">
      <c r="A6433" s="4">
        <v>45149.0</v>
      </c>
      <c r="B6433" s="5">
        <v>7.0</v>
      </c>
      <c r="C6433" s="6" t="s">
        <v>13535</v>
      </c>
      <c r="D6433" s="5">
        <v>133594.0</v>
      </c>
      <c r="E6433" s="7">
        <v>0.128980343428597</v>
      </c>
      <c r="F6433" s="5">
        <v>1.0</v>
      </c>
      <c r="G6433" s="8" t="s">
        <v>13536</v>
      </c>
    </row>
    <row r="6434">
      <c r="A6434" s="4">
        <v>45149.0</v>
      </c>
      <c r="B6434" s="5">
        <v>6.0</v>
      </c>
      <c r="C6434" s="6" t="s">
        <v>13537</v>
      </c>
      <c r="D6434" s="5">
        <v>137474.0</v>
      </c>
      <c r="E6434" s="7">
        <v>0.136403974569736</v>
      </c>
      <c r="F6434" s="5">
        <v>1.0</v>
      </c>
      <c r="G6434" s="8" t="s">
        <v>13538</v>
      </c>
    </row>
    <row r="6435">
      <c r="A6435" s="4">
        <v>45149.0</v>
      </c>
      <c r="B6435" s="5">
        <v>5.0</v>
      </c>
      <c r="C6435" s="6" t="s">
        <v>13539</v>
      </c>
      <c r="D6435" s="5">
        <v>129518.0</v>
      </c>
      <c r="E6435" s="7">
        <v>0.125673651538782</v>
      </c>
      <c r="F6435" s="5">
        <v>1.0</v>
      </c>
      <c r="G6435" s="8" t="s">
        <v>13540</v>
      </c>
    </row>
    <row r="6436">
      <c r="A6436" s="4">
        <v>45149.0</v>
      </c>
      <c r="B6436" s="5">
        <v>4.0</v>
      </c>
      <c r="C6436" s="6" t="s">
        <v>13541</v>
      </c>
      <c r="D6436" s="5">
        <v>127482.0</v>
      </c>
      <c r="E6436" s="7">
        <v>0.0998729232362215</v>
      </c>
      <c r="F6436" s="5">
        <v>1.0</v>
      </c>
      <c r="G6436" s="8" t="s">
        <v>13542</v>
      </c>
    </row>
    <row r="6437">
      <c r="A6437" s="4">
        <v>45149.0</v>
      </c>
      <c r="B6437" s="5">
        <v>3.0</v>
      </c>
      <c r="C6437" s="6" t="s">
        <v>13543</v>
      </c>
      <c r="D6437" s="5">
        <v>108200.0</v>
      </c>
      <c r="E6437" s="7">
        <v>0.0915064695009242</v>
      </c>
      <c r="F6437" s="5">
        <v>0.0</v>
      </c>
      <c r="G6437" s="8" t="s">
        <v>13544</v>
      </c>
    </row>
    <row r="6438">
      <c r="A6438" s="4">
        <v>45150.0</v>
      </c>
      <c r="B6438" s="5">
        <v>12.0</v>
      </c>
      <c r="C6438" s="6" t="s">
        <v>13545</v>
      </c>
      <c r="D6438" s="5">
        <v>173527.0</v>
      </c>
      <c r="E6438" s="7">
        <v>0.135586969174825</v>
      </c>
      <c r="F6438" s="5">
        <v>1.0</v>
      </c>
      <c r="G6438" s="8" t="s">
        <v>13546</v>
      </c>
    </row>
    <row r="6439">
      <c r="A6439" s="4">
        <v>45150.0</v>
      </c>
      <c r="B6439" s="5">
        <v>11.0</v>
      </c>
      <c r="C6439" s="6" t="s">
        <v>13547</v>
      </c>
      <c r="D6439" s="5">
        <v>162496.0</v>
      </c>
      <c r="E6439" s="7">
        <v>0.226885584875935</v>
      </c>
      <c r="F6439" s="5">
        <v>1.0</v>
      </c>
      <c r="G6439" s="8" t="s">
        <v>13548</v>
      </c>
    </row>
    <row r="6440">
      <c r="A6440" s="4">
        <v>45150.0</v>
      </c>
      <c r="B6440" s="5">
        <v>10.0</v>
      </c>
      <c r="C6440" s="6" t="s">
        <v>13549</v>
      </c>
      <c r="D6440" s="5">
        <v>154338.0</v>
      </c>
      <c r="E6440" s="7">
        <v>0.123307286604724</v>
      </c>
      <c r="F6440" s="5">
        <v>1.0</v>
      </c>
      <c r="G6440" s="8" t="s">
        <v>13550</v>
      </c>
    </row>
    <row r="6441">
      <c r="A6441" s="4">
        <v>45150.0</v>
      </c>
      <c r="B6441" s="5">
        <v>9.0</v>
      </c>
      <c r="C6441" s="6" t="s">
        <v>13551</v>
      </c>
      <c r="D6441" s="5">
        <v>157259.0</v>
      </c>
      <c r="E6441" s="7">
        <v>0.171723081031928</v>
      </c>
      <c r="F6441" s="5">
        <v>1.0</v>
      </c>
      <c r="G6441" s="8" t="s">
        <v>13552</v>
      </c>
    </row>
    <row r="6442">
      <c r="A6442" s="4">
        <v>45150.0</v>
      </c>
      <c r="B6442" s="5">
        <v>8.0</v>
      </c>
      <c r="C6442" s="6" t="s">
        <v>13553</v>
      </c>
      <c r="D6442" s="5">
        <v>114676.0</v>
      </c>
      <c r="E6442" s="7">
        <v>0.0736161010150336</v>
      </c>
      <c r="F6442" s="5">
        <v>0.0</v>
      </c>
      <c r="G6442" s="8" t="s">
        <v>13554</v>
      </c>
    </row>
    <row r="6443">
      <c r="A6443" s="4">
        <v>45150.0</v>
      </c>
      <c r="B6443" s="5">
        <v>7.0</v>
      </c>
      <c r="C6443" s="6" t="s">
        <v>13555</v>
      </c>
      <c r="D6443" s="5">
        <v>145894.0</v>
      </c>
      <c r="E6443" s="7">
        <v>0.165051338643124</v>
      </c>
      <c r="F6443" s="5">
        <v>1.0</v>
      </c>
      <c r="G6443" s="8" t="s">
        <v>13556</v>
      </c>
    </row>
    <row r="6444">
      <c r="A6444" s="4">
        <v>45150.0</v>
      </c>
      <c r="B6444" s="5">
        <v>6.0</v>
      </c>
      <c r="C6444" s="6" t="s">
        <v>13557</v>
      </c>
      <c r="D6444" s="5">
        <v>133071.0</v>
      </c>
      <c r="E6444" s="7">
        <v>0.123730940625681</v>
      </c>
      <c r="F6444" s="5">
        <v>1.0</v>
      </c>
      <c r="G6444" s="8" t="s">
        <v>13558</v>
      </c>
    </row>
    <row r="6445">
      <c r="A6445" s="4">
        <v>45150.0</v>
      </c>
      <c r="B6445" s="5">
        <v>5.0</v>
      </c>
      <c r="C6445" s="6" t="s">
        <v>13559</v>
      </c>
      <c r="D6445" s="5">
        <v>139843.0</v>
      </c>
      <c r="E6445" s="7">
        <v>0.132806075384538</v>
      </c>
      <c r="F6445" s="5">
        <v>1.0</v>
      </c>
      <c r="G6445" s="8" t="s">
        <v>13560</v>
      </c>
    </row>
    <row r="6446">
      <c r="A6446" s="4">
        <v>45150.0</v>
      </c>
      <c r="B6446" s="5">
        <v>4.0</v>
      </c>
      <c r="C6446" s="6" t="s">
        <v>13561</v>
      </c>
      <c r="D6446" s="5">
        <v>127245.0</v>
      </c>
      <c r="E6446" s="7">
        <v>0.14793508585799</v>
      </c>
      <c r="F6446" s="5">
        <v>1.0</v>
      </c>
      <c r="G6446" s="8" t="s">
        <v>13562</v>
      </c>
    </row>
    <row r="6447">
      <c r="A6447" s="4">
        <v>45150.0</v>
      </c>
      <c r="B6447" s="5">
        <v>3.0</v>
      </c>
      <c r="C6447" s="6" t="s">
        <v>13563</v>
      </c>
      <c r="D6447" s="5">
        <v>123394.0</v>
      </c>
      <c r="E6447" s="7">
        <v>0.161190981733309</v>
      </c>
      <c r="F6447" s="5">
        <v>1.0</v>
      </c>
      <c r="G6447" s="8" t="s">
        <v>13564</v>
      </c>
    </row>
    <row r="6448">
      <c r="A6448" s="4">
        <v>45150.0</v>
      </c>
      <c r="B6448" s="5">
        <v>2.0</v>
      </c>
      <c r="C6448" s="6" t="s">
        <v>13565</v>
      </c>
      <c r="D6448" s="5">
        <v>106375.0</v>
      </c>
      <c r="E6448" s="7">
        <v>0.0807520564042303</v>
      </c>
      <c r="F6448" s="5">
        <v>0.0</v>
      </c>
      <c r="G6448" s="8" t="s">
        <v>13566</v>
      </c>
    </row>
    <row r="6449">
      <c r="A6449" s="4">
        <v>45151.0</v>
      </c>
      <c r="B6449" s="5">
        <v>12.0</v>
      </c>
      <c r="C6449" s="6" t="s">
        <v>13567</v>
      </c>
      <c r="D6449" s="5">
        <v>173561.0</v>
      </c>
      <c r="E6449" s="7">
        <v>0.161539746832525</v>
      </c>
      <c r="F6449" s="5">
        <v>1.0</v>
      </c>
      <c r="G6449" s="8" t="s">
        <v>13568</v>
      </c>
    </row>
    <row r="6450">
      <c r="A6450" s="4">
        <v>45151.0</v>
      </c>
      <c r="B6450" s="5">
        <v>11.0</v>
      </c>
      <c r="C6450" s="6" t="s">
        <v>13569</v>
      </c>
      <c r="D6450" s="5">
        <v>167427.0</v>
      </c>
      <c r="E6450" s="7">
        <v>0.255424752280098</v>
      </c>
      <c r="F6450" s="5">
        <v>1.0</v>
      </c>
      <c r="G6450" s="8" t="s">
        <v>13570</v>
      </c>
    </row>
    <row r="6451">
      <c r="A6451" s="4">
        <v>45151.0</v>
      </c>
      <c r="B6451" s="5">
        <v>10.0</v>
      </c>
      <c r="C6451" s="6" t="s">
        <v>13571</v>
      </c>
      <c r="D6451" s="5">
        <v>151652.0</v>
      </c>
      <c r="E6451" s="7">
        <v>0.149427636958299</v>
      </c>
      <c r="F6451" s="5">
        <v>1.0</v>
      </c>
      <c r="G6451" s="8" t="s">
        <v>13572</v>
      </c>
    </row>
    <row r="6452">
      <c r="A6452" s="4">
        <v>45151.0</v>
      </c>
      <c r="B6452" s="5">
        <v>9.0</v>
      </c>
      <c r="C6452" s="6" t="s">
        <v>13573</v>
      </c>
      <c r="D6452" s="5">
        <v>158560.0</v>
      </c>
      <c r="E6452" s="7">
        <v>0.173284561049445</v>
      </c>
      <c r="F6452" s="5">
        <v>1.0</v>
      </c>
      <c r="G6452" s="8" t="s">
        <v>13574</v>
      </c>
    </row>
    <row r="6453">
      <c r="A6453" s="4">
        <v>45151.0</v>
      </c>
      <c r="B6453" s="5">
        <v>8.0</v>
      </c>
      <c r="C6453" s="6" t="s">
        <v>13575</v>
      </c>
      <c r="D6453" s="5">
        <v>140921.0</v>
      </c>
      <c r="E6453" s="7">
        <v>0.106343270342958</v>
      </c>
      <c r="F6453" s="5">
        <v>1.0</v>
      </c>
      <c r="G6453" s="8" t="s">
        <v>13576</v>
      </c>
    </row>
    <row r="6454">
      <c r="A6454" s="4">
        <v>45151.0</v>
      </c>
      <c r="B6454" s="5">
        <v>7.0</v>
      </c>
      <c r="C6454" s="6" t="s">
        <v>13577</v>
      </c>
      <c r="D6454" s="5">
        <v>133842.0</v>
      </c>
      <c r="E6454" s="7">
        <v>0.128920667652904</v>
      </c>
      <c r="F6454" s="5">
        <v>1.0</v>
      </c>
      <c r="G6454" s="8" t="s">
        <v>13578</v>
      </c>
    </row>
    <row r="6455">
      <c r="A6455" s="4">
        <v>45151.0</v>
      </c>
      <c r="B6455" s="5">
        <v>6.0</v>
      </c>
      <c r="C6455" s="6" t="s">
        <v>13579</v>
      </c>
      <c r="D6455" s="5">
        <v>133343.0</v>
      </c>
      <c r="E6455" s="7">
        <v>0.11293431226236</v>
      </c>
      <c r="F6455" s="5">
        <v>1.0</v>
      </c>
      <c r="G6455" s="8" t="s">
        <v>13580</v>
      </c>
    </row>
    <row r="6456">
      <c r="A6456" s="4">
        <v>45151.0</v>
      </c>
      <c r="B6456" s="5">
        <v>5.0</v>
      </c>
      <c r="C6456" s="6" t="s">
        <v>13581</v>
      </c>
      <c r="D6456" s="5">
        <v>131585.0</v>
      </c>
      <c r="E6456" s="7">
        <v>0.151651024052893</v>
      </c>
      <c r="F6456" s="5">
        <v>1.0</v>
      </c>
      <c r="G6456" s="8" t="s">
        <v>13582</v>
      </c>
    </row>
    <row r="6457">
      <c r="A6457" s="4">
        <v>45151.0</v>
      </c>
      <c r="B6457" s="5">
        <v>4.0</v>
      </c>
      <c r="C6457" s="6" t="s">
        <v>13583</v>
      </c>
      <c r="D6457" s="5">
        <v>136213.0</v>
      </c>
      <c r="E6457" s="7">
        <v>0.146270913936261</v>
      </c>
      <c r="F6457" s="5">
        <v>1.0</v>
      </c>
      <c r="G6457" s="8" t="s">
        <v>13584</v>
      </c>
    </row>
    <row r="6458">
      <c r="A6458" s="4">
        <v>45151.0</v>
      </c>
      <c r="B6458" s="5">
        <v>3.0</v>
      </c>
      <c r="C6458" s="6" t="s">
        <v>13585</v>
      </c>
      <c r="D6458" s="5">
        <v>127098.0</v>
      </c>
      <c r="E6458" s="7">
        <v>0.131552030716455</v>
      </c>
      <c r="F6458" s="5">
        <v>1.0</v>
      </c>
      <c r="G6458" s="8" t="s">
        <v>13586</v>
      </c>
    </row>
    <row r="6459">
      <c r="A6459" s="4">
        <v>45151.0</v>
      </c>
      <c r="B6459" s="5">
        <v>2.0</v>
      </c>
      <c r="C6459" s="6" t="s">
        <v>13587</v>
      </c>
      <c r="D6459" s="5">
        <v>119984.0</v>
      </c>
      <c r="E6459" s="7">
        <v>0.12075776770236</v>
      </c>
      <c r="F6459" s="5">
        <v>1.0</v>
      </c>
      <c r="G6459" s="8" t="s">
        <v>13588</v>
      </c>
    </row>
    <row r="6460">
      <c r="A6460" s="4">
        <v>45152.0</v>
      </c>
      <c r="B6460" s="5">
        <v>12.0</v>
      </c>
      <c r="C6460" s="6" t="s">
        <v>13589</v>
      </c>
      <c r="D6460" s="5">
        <v>169017.0</v>
      </c>
      <c r="E6460" s="7">
        <v>0.128726696131158</v>
      </c>
      <c r="F6460" s="5">
        <v>1.0</v>
      </c>
      <c r="G6460" s="8" t="s">
        <v>13590</v>
      </c>
    </row>
    <row r="6461">
      <c r="A6461" s="4">
        <v>45152.0</v>
      </c>
      <c r="B6461" s="5">
        <v>11.0</v>
      </c>
      <c r="C6461" s="6" t="s">
        <v>13591</v>
      </c>
      <c r="D6461" s="5">
        <v>154697.0</v>
      </c>
      <c r="E6461" s="7">
        <v>0.148677737771256</v>
      </c>
      <c r="F6461" s="5">
        <v>1.0</v>
      </c>
      <c r="G6461" s="8" t="s">
        <v>13592</v>
      </c>
    </row>
    <row r="6462">
      <c r="A6462" s="4">
        <v>45152.0</v>
      </c>
      <c r="B6462" s="5">
        <v>10.0</v>
      </c>
      <c r="C6462" s="6" t="s">
        <v>13593</v>
      </c>
      <c r="D6462" s="5">
        <v>156123.0</v>
      </c>
      <c r="E6462" s="7">
        <v>0.12477982103854</v>
      </c>
      <c r="F6462" s="5">
        <v>1.0</v>
      </c>
      <c r="G6462" s="8" t="s">
        <v>13594</v>
      </c>
    </row>
    <row r="6463">
      <c r="A6463" s="4">
        <v>45152.0</v>
      </c>
      <c r="B6463" s="5">
        <v>9.0</v>
      </c>
      <c r="C6463" s="6" t="s">
        <v>13595</v>
      </c>
      <c r="D6463" s="5">
        <v>154130.0</v>
      </c>
      <c r="E6463" s="7">
        <v>0.145169661973658</v>
      </c>
      <c r="F6463" s="5">
        <v>1.0</v>
      </c>
      <c r="G6463" s="8" t="s">
        <v>13596</v>
      </c>
    </row>
    <row r="6464">
      <c r="A6464" s="4">
        <v>45152.0</v>
      </c>
      <c r="B6464" s="5">
        <v>8.0</v>
      </c>
      <c r="C6464" s="6" t="s">
        <v>13597</v>
      </c>
      <c r="D6464" s="5">
        <v>142749.0</v>
      </c>
      <c r="E6464" s="7">
        <v>0.153114907985344</v>
      </c>
      <c r="F6464" s="5">
        <v>1.0</v>
      </c>
      <c r="G6464" s="8" t="s">
        <v>13598</v>
      </c>
    </row>
    <row r="6465">
      <c r="A6465" s="4">
        <v>45152.0</v>
      </c>
      <c r="B6465" s="5">
        <v>7.0</v>
      </c>
      <c r="C6465" s="6" t="s">
        <v>13599</v>
      </c>
      <c r="D6465" s="5">
        <v>133990.0</v>
      </c>
      <c r="E6465" s="7">
        <v>0.0969475333980147</v>
      </c>
      <c r="F6465" s="5">
        <v>1.0</v>
      </c>
      <c r="G6465" s="8" t="s">
        <v>13600</v>
      </c>
    </row>
    <row r="6466">
      <c r="A6466" s="4">
        <v>45152.0</v>
      </c>
      <c r="B6466" s="5">
        <v>6.0</v>
      </c>
      <c r="C6466" s="6" t="s">
        <v>13601</v>
      </c>
      <c r="D6466" s="5">
        <v>136514.0</v>
      </c>
      <c r="E6466" s="7">
        <v>0.10999604436175</v>
      </c>
      <c r="F6466" s="5">
        <v>1.0</v>
      </c>
      <c r="G6466" s="8" t="s">
        <v>13602</v>
      </c>
    </row>
    <row r="6467">
      <c r="A6467" s="4">
        <v>45152.0</v>
      </c>
      <c r="B6467" s="5">
        <v>5.0</v>
      </c>
      <c r="C6467" s="6" t="s">
        <v>13603</v>
      </c>
      <c r="D6467" s="5">
        <v>130333.0</v>
      </c>
      <c r="E6467" s="7">
        <v>0.14406174951854</v>
      </c>
      <c r="F6467" s="5">
        <v>1.0</v>
      </c>
      <c r="G6467" s="8" t="s">
        <v>13604</v>
      </c>
    </row>
    <row r="6468">
      <c r="A6468" s="4">
        <v>45152.0</v>
      </c>
      <c r="B6468" s="5">
        <v>4.0</v>
      </c>
      <c r="C6468" s="6" t="s">
        <v>13605</v>
      </c>
      <c r="D6468" s="5">
        <v>128352.0</v>
      </c>
      <c r="E6468" s="7">
        <v>0.102818810770381</v>
      </c>
      <c r="F6468" s="5">
        <v>1.0</v>
      </c>
      <c r="G6468" s="8" t="s">
        <v>13606</v>
      </c>
    </row>
    <row r="6469">
      <c r="A6469" s="4">
        <v>45152.0</v>
      </c>
      <c r="B6469" s="5">
        <v>3.0</v>
      </c>
      <c r="C6469" s="6" t="s">
        <v>13607</v>
      </c>
      <c r="D6469" s="5">
        <v>137284.0</v>
      </c>
      <c r="E6469" s="7">
        <v>0.141138078727309</v>
      </c>
      <c r="F6469" s="5">
        <v>1.0</v>
      </c>
      <c r="G6469" s="8" t="s">
        <v>13608</v>
      </c>
    </row>
    <row r="6470">
      <c r="A6470" s="4">
        <v>45152.0</v>
      </c>
      <c r="B6470" s="5">
        <v>2.0</v>
      </c>
      <c r="C6470" s="6" t="s">
        <v>13609</v>
      </c>
      <c r="D6470" s="5">
        <v>106582.0</v>
      </c>
      <c r="E6470" s="7">
        <v>0.081993207108142</v>
      </c>
      <c r="F6470" s="5">
        <v>0.0</v>
      </c>
      <c r="G6470" s="8" t="s">
        <v>13610</v>
      </c>
    </row>
    <row r="6471">
      <c r="A6471" s="4">
        <v>45153.0</v>
      </c>
      <c r="B6471" s="5">
        <v>12.0</v>
      </c>
      <c r="C6471" s="6" t="s">
        <v>13611</v>
      </c>
      <c r="D6471" s="5">
        <v>177753.0</v>
      </c>
      <c r="E6471" s="7">
        <v>0.125139941379329</v>
      </c>
      <c r="F6471" s="5">
        <v>1.0</v>
      </c>
      <c r="G6471" s="8" t="s">
        <v>13612</v>
      </c>
    </row>
    <row r="6472">
      <c r="A6472" s="4">
        <v>45153.0</v>
      </c>
      <c r="B6472" s="5">
        <v>11.0</v>
      </c>
      <c r="C6472" s="6" t="s">
        <v>13613</v>
      </c>
      <c r="D6472" s="5">
        <v>154543.0</v>
      </c>
      <c r="E6472" s="7">
        <v>0.159994305791915</v>
      </c>
      <c r="F6472" s="5">
        <v>1.0</v>
      </c>
      <c r="G6472" s="8" t="s">
        <v>13614</v>
      </c>
    </row>
    <row r="6473">
      <c r="A6473" s="4">
        <v>45153.0</v>
      </c>
      <c r="B6473" s="5">
        <v>10.0</v>
      </c>
      <c r="C6473" s="6" t="s">
        <v>13615</v>
      </c>
      <c r="D6473" s="5">
        <v>155775.0</v>
      </c>
      <c r="E6473" s="7">
        <v>0.119422243620606</v>
      </c>
      <c r="F6473" s="5">
        <v>1.0</v>
      </c>
      <c r="G6473" s="8" t="s">
        <v>13616</v>
      </c>
    </row>
    <row r="6474">
      <c r="A6474" s="4">
        <v>45153.0</v>
      </c>
      <c r="B6474" s="5">
        <v>9.0</v>
      </c>
      <c r="C6474" s="6" t="s">
        <v>13617</v>
      </c>
      <c r="D6474" s="5">
        <v>153738.0</v>
      </c>
      <c r="E6474" s="7">
        <v>0.131873707216172</v>
      </c>
      <c r="F6474" s="5">
        <v>1.0</v>
      </c>
      <c r="G6474" s="8" t="s">
        <v>13618</v>
      </c>
    </row>
    <row r="6475">
      <c r="A6475" s="4">
        <v>45153.0</v>
      </c>
      <c r="B6475" s="5">
        <v>8.0</v>
      </c>
      <c r="C6475" s="6" t="s">
        <v>13619</v>
      </c>
      <c r="D6475" s="5">
        <v>142501.0</v>
      </c>
      <c r="E6475" s="7">
        <v>0.186539041831285</v>
      </c>
      <c r="F6475" s="5">
        <v>1.0</v>
      </c>
      <c r="G6475" s="8" t="s">
        <v>13620</v>
      </c>
    </row>
    <row r="6476">
      <c r="A6476" s="4">
        <v>45153.0</v>
      </c>
      <c r="B6476" s="5">
        <v>7.0</v>
      </c>
      <c r="C6476" s="6" t="s">
        <v>13621</v>
      </c>
      <c r="D6476" s="5">
        <v>140540.0</v>
      </c>
      <c r="E6476" s="7">
        <v>0.124804326170485</v>
      </c>
      <c r="F6476" s="5">
        <v>1.0</v>
      </c>
      <c r="G6476" s="8" t="s">
        <v>13622</v>
      </c>
    </row>
    <row r="6477">
      <c r="A6477" s="4">
        <v>45153.0</v>
      </c>
      <c r="B6477" s="5">
        <v>6.0</v>
      </c>
      <c r="C6477" s="6" t="s">
        <v>13623</v>
      </c>
      <c r="D6477" s="5">
        <v>128743.0</v>
      </c>
      <c r="E6477" s="7">
        <v>0.0982344671166587</v>
      </c>
      <c r="F6477" s="5">
        <v>1.0</v>
      </c>
      <c r="G6477" s="8" t="s">
        <v>13624</v>
      </c>
    </row>
    <row r="6478">
      <c r="A6478" s="4">
        <v>45153.0</v>
      </c>
      <c r="B6478" s="5">
        <v>5.0</v>
      </c>
      <c r="C6478" s="6" t="s">
        <v>13625</v>
      </c>
      <c r="D6478" s="5">
        <v>128771.0</v>
      </c>
      <c r="E6478" s="7">
        <v>0.166124360298514</v>
      </c>
      <c r="F6478" s="5">
        <v>1.0</v>
      </c>
      <c r="G6478" s="8" t="s">
        <v>13626</v>
      </c>
    </row>
    <row r="6479">
      <c r="A6479" s="4">
        <v>45153.0</v>
      </c>
      <c r="B6479" s="5">
        <v>4.0</v>
      </c>
      <c r="C6479" s="6" t="s">
        <v>13627</v>
      </c>
      <c r="D6479" s="5">
        <v>124376.0</v>
      </c>
      <c r="E6479" s="7">
        <v>0.126278381681353</v>
      </c>
      <c r="F6479" s="5">
        <v>1.0</v>
      </c>
      <c r="G6479" s="8" t="s">
        <v>13628</v>
      </c>
    </row>
    <row r="6480">
      <c r="A6480" s="4">
        <v>45153.0</v>
      </c>
      <c r="B6480" s="5">
        <v>3.0</v>
      </c>
      <c r="C6480" s="6" t="s">
        <v>13629</v>
      </c>
      <c r="D6480" s="5">
        <v>123184.0</v>
      </c>
      <c r="E6480" s="7">
        <v>0.147649045330562</v>
      </c>
      <c r="F6480" s="5">
        <v>1.0</v>
      </c>
      <c r="G6480" s="8" t="s">
        <v>13630</v>
      </c>
    </row>
    <row r="6481">
      <c r="A6481" s="4">
        <v>45153.0</v>
      </c>
      <c r="B6481" s="5">
        <v>2.0</v>
      </c>
      <c r="C6481" s="6" t="s">
        <v>13631</v>
      </c>
      <c r="D6481" s="5">
        <v>122968.0</v>
      </c>
      <c r="E6481" s="7">
        <v>0.124211176891549</v>
      </c>
      <c r="F6481" s="5">
        <v>1.0</v>
      </c>
      <c r="G6481" s="8" t="s">
        <v>13632</v>
      </c>
    </row>
    <row r="6482">
      <c r="A6482" s="4">
        <v>45154.0</v>
      </c>
      <c r="B6482" s="5">
        <v>12.0</v>
      </c>
      <c r="C6482" s="6" t="s">
        <v>13633</v>
      </c>
      <c r="D6482" s="5">
        <v>167248.0</v>
      </c>
      <c r="E6482" s="7">
        <v>0.167924280110972</v>
      </c>
      <c r="F6482" s="5">
        <v>1.0</v>
      </c>
      <c r="G6482" s="8" t="s">
        <v>13634</v>
      </c>
    </row>
    <row r="6483">
      <c r="A6483" s="4">
        <v>45154.0</v>
      </c>
      <c r="B6483" s="5">
        <v>11.0</v>
      </c>
      <c r="C6483" s="6" t="s">
        <v>13635</v>
      </c>
      <c r="D6483" s="5">
        <v>159072.0</v>
      </c>
      <c r="E6483" s="7">
        <v>0.147983303158318</v>
      </c>
      <c r="F6483" s="5">
        <v>1.0</v>
      </c>
      <c r="G6483" s="8" t="s">
        <v>13636</v>
      </c>
    </row>
    <row r="6484">
      <c r="A6484" s="4">
        <v>45154.0</v>
      </c>
      <c r="B6484" s="5">
        <v>10.0</v>
      </c>
      <c r="C6484" s="6" t="s">
        <v>13637</v>
      </c>
      <c r="D6484" s="5">
        <v>148631.0</v>
      </c>
      <c r="E6484" s="7">
        <v>0.12360813020164</v>
      </c>
      <c r="F6484" s="5">
        <v>1.0</v>
      </c>
      <c r="G6484" s="8" t="s">
        <v>13638</v>
      </c>
    </row>
    <row r="6485">
      <c r="A6485" s="4">
        <v>45154.0</v>
      </c>
      <c r="B6485" s="5">
        <v>9.0</v>
      </c>
      <c r="C6485" s="6" t="s">
        <v>13639</v>
      </c>
      <c r="D6485" s="5">
        <v>152868.0</v>
      </c>
      <c r="E6485" s="7">
        <v>0.16204830311118</v>
      </c>
      <c r="F6485" s="5">
        <v>1.0</v>
      </c>
      <c r="G6485" s="8" t="s">
        <v>13640</v>
      </c>
    </row>
    <row r="6486">
      <c r="A6486" s="4">
        <v>45154.0</v>
      </c>
      <c r="B6486" s="5">
        <v>8.0</v>
      </c>
      <c r="C6486" s="6" t="s">
        <v>13641</v>
      </c>
      <c r="D6486" s="5">
        <v>139988.0</v>
      </c>
      <c r="E6486" s="7">
        <v>0.158249278509586</v>
      </c>
      <c r="F6486" s="5">
        <v>1.0</v>
      </c>
      <c r="G6486" s="8" t="s">
        <v>13642</v>
      </c>
    </row>
    <row r="6487">
      <c r="A6487" s="4">
        <v>45154.0</v>
      </c>
      <c r="B6487" s="5">
        <v>7.0</v>
      </c>
      <c r="C6487" s="6" t="s">
        <v>13643</v>
      </c>
      <c r="D6487" s="5">
        <v>142153.0</v>
      </c>
      <c r="E6487" s="7">
        <v>0.198208972023101</v>
      </c>
      <c r="F6487" s="5">
        <v>1.0</v>
      </c>
      <c r="G6487" s="8" t="s">
        <v>13644</v>
      </c>
    </row>
    <row r="6488">
      <c r="A6488" s="4">
        <v>45154.0</v>
      </c>
      <c r="B6488" s="5">
        <v>6.0</v>
      </c>
      <c r="C6488" s="6" t="s">
        <v>13645</v>
      </c>
      <c r="D6488" s="5">
        <v>130413.0</v>
      </c>
      <c r="E6488" s="7">
        <v>0.102305751727205</v>
      </c>
      <c r="F6488" s="5">
        <v>1.0</v>
      </c>
      <c r="G6488" s="8" t="s">
        <v>13646</v>
      </c>
    </row>
    <row r="6489">
      <c r="A6489" s="4">
        <v>45154.0</v>
      </c>
      <c r="B6489" s="5">
        <v>5.0</v>
      </c>
      <c r="C6489" s="6" t="s">
        <v>13647</v>
      </c>
      <c r="D6489" s="5">
        <v>137206.0</v>
      </c>
      <c r="E6489" s="7">
        <v>0.123070419660947</v>
      </c>
      <c r="F6489" s="5">
        <v>1.0</v>
      </c>
      <c r="G6489" s="8" t="s">
        <v>13648</v>
      </c>
    </row>
    <row r="6490">
      <c r="A6490" s="4">
        <v>45154.0</v>
      </c>
      <c r="B6490" s="5">
        <v>4.0</v>
      </c>
      <c r="C6490" s="6" t="s">
        <v>13649</v>
      </c>
      <c r="D6490" s="5">
        <v>133490.0</v>
      </c>
      <c r="E6490" s="7">
        <v>0.0965540489924338</v>
      </c>
      <c r="F6490" s="5">
        <v>1.0</v>
      </c>
      <c r="G6490" s="8" t="s">
        <v>13650</v>
      </c>
    </row>
    <row r="6491">
      <c r="A6491" s="4">
        <v>45154.0</v>
      </c>
      <c r="B6491" s="5">
        <v>3.0</v>
      </c>
      <c r="C6491" s="6" t="s">
        <v>13651</v>
      </c>
      <c r="D6491" s="5">
        <v>122212.0</v>
      </c>
      <c r="E6491" s="7">
        <v>0.125036821261414</v>
      </c>
      <c r="F6491" s="5">
        <v>1.0</v>
      </c>
      <c r="G6491" s="8" t="s">
        <v>13652</v>
      </c>
    </row>
    <row r="6492">
      <c r="A6492" s="4">
        <v>45154.0</v>
      </c>
      <c r="B6492" s="5">
        <v>2.0</v>
      </c>
      <c r="C6492" s="6" t="s">
        <v>13653</v>
      </c>
      <c r="D6492" s="5">
        <v>121942.0</v>
      </c>
      <c r="E6492" s="7">
        <v>0.138803693559233</v>
      </c>
      <c r="F6492" s="5">
        <v>1.0</v>
      </c>
      <c r="G6492" s="8" t="s">
        <v>13654</v>
      </c>
    </row>
    <row r="6493">
      <c r="A6493" s="4">
        <v>45155.0</v>
      </c>
      <c r="B6493" s="5">
        <v>12.0</v>
      </c>
      <c r="C6493" s="6" t="s">
        <v>13655</v>
      </c>
      <c r="D6493" s="5">
        <v>153303.0</v>
      </c>
      <c r="E6493" s="7">
        <v>0.0852299041766958</v>
      </c>
      <c r="F6493" s="5">
        <v>0.0</v>
      </c>
      <c r="G6493" s="8" t="s">
        <v>13656</v>
      </c>
    </row>
    <row r="6494">
      <c r="A6494" s="4">
        <v>45155.0</v>
      </c>
      <c r="B6494" s="5">
        <v>11.0</v>
      </c>
      <c r="C6494" s="6" t="s">
        <v>13657</v>
      </c>
      <c r="D6494" s="5">
        <v>156864.0</v>
      </c>
      <c r="E6494" s="7">
        <v>0.222740718074255</v>
      </c>
      <c r="F6494" s="5">
        <v>1.0</v>
      </c>
      <c r="G6494" s="8" t="s">
        <v>13658</v>
      </c>
    </row>
    <row r="6495">
      <c r="A6495" s="4">
        <v>45155.0</v>
      </c>
      <c r="B6495" s="5">
        <v>10.0</v>
      </c>
      <c r="C6495" s="6" t="s">
        <v>13659</v>
      </c>
      <c r="D6495" s="5">
        <v>148596.0</v>
      </c>
      <c r="E6495" s="7">
        <v>0.152043123637244</v>
      </c>
      <c r="F6495" s="5">
        <v>1.0</v>
      </c>
      <c r="G6495" s="8" t="s">
        <v>13660</v>
      </c>
    </row>
    <row r="6496">
      <c r="A6496" s="4">
        <v>45155.0</v>
      </c>
      <c r="B6496" s="5">
        <v>9.0</v>
      </c>
      <c r="C6496" s="6" t="s">
        <v>13661</v>
      </c>
      <c r="D6496" s="5">
        <v>147598.0</v>
      </c>
      <c r="E6496" s="7">
        <v>0.125794387457824</v>
      </c>
      <c r="F6496" s="5">
        <v>1.0</v>
      </c>
      <c r="G6496" s="8" t="s">
        <v>13662</v>
      </c>
    </row>
    <row r="6497">
      <c r="A6497" s="4">
        <v>45155.0</v>
      </c>
      <c r="B6497" s="5">
        <v>8.0</v>
      </c>
      <c r="C6497" s="6" t="s">
        <v>13663</v>
      </c>
      <c r="D6497" s="5">
        <v>141130.0</v>
      </c>
      <c r="E6497" s="7">
        <v>0.168759299936229</v>
      </c>
      <c r="F6497" s="5">
        <v>1.0</v>
      </c>
      <c r="G6497" s="8" t="s">
        <v>13664</v>
      </c>
    </row>
    <row r="6498">
      <c r="A6498" s="4">
        <v>45155.0</v>
      </c>
      <c r="B6498" s="5">
        <v>7.0</v>
      </c>
      <c r="C6498" s="6" t="s">
        <v>13665</v>
      </c>
      <c r="D6498" s="5">
        <v>132367.0</v>
      </c>
      <c r="E6498" s="7">
        <v>0.117718162381862</v>
      </c>
      <c r="F6498" s="5">
        <v>1.0</v>
      </c>
      <c r="G6498" s="8" t="s">
        <v>13666</v>
      </c>
    </row>
    <row r="6499">
      <c r="A6499" s="4">
        <v>45155.0</v>
      </c>
      <c r="B6499" s="5">
        <v>6.0</v>
      </c>
      <c r="C6499" s="6" t="s">
        <v>13667</v>
      </c>
      <c r="D6499" s="5">
        <v>138945.0</v>
      </c>
      <c r="E6499" s="7">
        <v>0.10229947101371</v>
      </c>
      <c r="F6499" s="5">
        <v>1.0</v>
      </c>
      <c r="G6499" s="8" t="s">
        <v>13668</v>
      </c>
    </row>
    <row r="6500">
      <c r="A6500" s="4">
        <v>45155.0</v>
      </c>
      <c r="B6500" s="5">
        <v>5.0</v>
      </c>
      <c r="C6500" s="6" t="s">
        <v>13669</v>
      </c>
      <c r="D6500" s="5">
        <v>130680.0</v>
      </c>
      <c r="E6500" s="7">
        <v>0.113330272421181</v>
      </c>
      <c r="F6500" s="5">
        <v>1.0</v>
      </c>
      <c r="G6500" s="8" t="s">
        <v>13670</v>
      </c>
    </row>
    <row r="6501">
      <c r="A6501" s="4">
        <v>45155.0</v>
      </c>
      <c r="B6501" s="5">
        <v>4.0</v>
      </c>
      <c r="C6501" s="6" t="s">
        <v>13671</v>
      </c>
      <c r="D6501" s="5">
        <v>128177.0</v>
      </c>
      <c r="E6501" s="7">
        <v>0.177886828370144</v>
      </c>
      <c r="F6501" s="5">
        <v>1.0</v>
      </c>
      <c r="G6501" s="8" t="s">
        <v>13672</v>
      </c>
    </row>
    <row r="6502">
      <c r="A6502" s="4">
        <v>45155.0</v>
      </c>
      <c r="B6502" s="5">
        <v>3.0</v>
      </c>
      <c r="C6502" s="6" t="s">
        <v>13673</v>
      </c>
      <c r="D6502" s="5">
        <v>122605.0</v>
      </c>
      <c r="E6502" s="7">
        <v>0.123070021614126</v>
      </c>
      <c r="F6502" s="5">
        <v>1.0</v>
      </c>
      <c r="G6502" s="8" t="s">
        <v>13674</v>
      </c>
    </row>
    <row r="6503">
      <c r="A6503" s="4">
        <v>45155.0</v>
      </c>
      <c r="B6503" s="5">
        <v>2.0</v>
      </c>
      <c r="C6503" s="6" t="s">
        <v>13675</v>
      </c>
      <c r="D6503" s="5">
        <v>119616.0</v>
      </c>
      <c r="E6503" s="7">
        <v>0.097921682718031</v>
      </c>
      <c r="F6503" s="5">
        <v>1.0</v>
      </c>
      <c r="G6503" s="8" t="s">
        <v>13676</v>
      </c>
    </row>
    <row r="6504">
      <c r="A6504" s="4">
        <v>45156.0</v>
      </c>
      <c r="B6504" s="5">
        <v>12.0</v>
      </c>
      <c r="C6504" s="6" t="s">
        <v>13677</v>
      </c>
      <c r="D6504" s="5">
        <v>166424.0</v>
      </c>
      <c r="E6504" s="7">
        <v>0.146835792914483</v>
      </c>
      <c r="F6504" s="5">
        <v>1.0</v>
      </c>
      <c r="G6504" s="8" t="s">
        <v>13678</v>
      </c>
    </row>
    <row r="6505">
      <c r="A6505" s="4">
        <v>45156.0</v>
      </c>
      <c r="B6505" s="5">
        <v>11.0</v>
      </c>
      <c r="C6505" s="6" t="s">
        <v>13679</v>
      </c>
      <c r="D6505" s="5">
        <v>157800.0</v>
      </c>
      <c r="E6505" s="7">
        <v>0.133269961977186</v>
      </c>
      <c r="F6505" s="5">
        <v>1.0</v>
      </c>
      <c r="G6505" s="8" t="s">
        <v>13680</v>
      </c>
    </row>
    <row r="6506">
      <c r="A6506" s="4">
        <v>45156.0</v>
      </c>
      <c r="B6506" s="5">
        <v>10.0</v>
      </c>
      <c r="C6506" s="6" t="s">
        <v>13681</v>
      </c>
      <c r="D6506" s="5">
        <v>148092.0</v>
      </c>
      <c r="E6506" s="7">
        <v>0.124003997515058</v>
      </c>
      <c r="F6506" s="5">
        <v>1.0</v>
      </c>
      <c r="G6506" s="8" t="s">
        <v>13682</v>
      </c>
    </row>
    <row r="6507">
      <c r="A6507" s="4">
        <v>45156.0</v>
      </c>
      <c r="B6507" s="5">
        <v>9.0</v>
      </c>
      <c r="C6507" s="6" t="s">
        <v>13683</v>
      </c>
      <c r="D6507" s="5">
        <v>163804.0</v>
      </c>
      <c r="E6507" s="7">
        <v>0.239023467070401</v>
      </c>
      <c r="F6507" s="5">
        <v>1.0</v>
      </c>
      <c r="G6507" s="8" t="s">
        <v>13684</v>
      </c>
    </row>
    <row r="6508">
      <c r="A6508" s="4">
        <v>45156.0</v>
      </c>
      <c r="B6508" s="5">
        <v>8.0</v>
      </c>
      <c r="C6508" s="6" t="s">
        <v>13685</v>
      </c>
      <c r="D6508" s="5">
        <v>140881.0</v>
      </c>
      <c r="E6508" s="7">
        <v>0.166622894499613</v>
      </c>
      <c r="F6508" s="5">
        <v>1.0</v>
      </c>
      <c r="G6508" s="8" t="s">
        <v>13686</v>
      </c>
    </row>
    <row r="6509">
      <c r="A6509" s="4">
        <v>45156.0</v>
      </c>
      <c r="B6509" s="5">
        <v>7.0</v>
      </c>
      <c r="C6509" s="6" t="s">
        <v>13687</v>
      </c>
      <c r="D6509" s="5">
        <v>138627.0</v>
      </c>
      <c r="E6509" s="7">
        <v>0.122385970986892</v>
      </c>
      <c r="F6509" s="5">
        <v>1.0</v>
      </c>
      <c r="G6509" s="8" t="s">
        <v>13688</v>
      </c>
    </row>
    <row r="6510">
      <c r="A6510" s="4">
        <v>45156.0</v>
      </c>
      <c r="B6510" s="5">
        <v>6.0</v>
      </c>
      <c r="C6510" s="6" t="s">
        <v>13689</v>
      </c>
      <c r="D6510" s="5">
        <v>109568.0</v>
      </c>
      <c r="E6510" s="7">
        <v>0.0824510806074766</v>
      </c>
      <c r="F6510" s="5">
        <v>0.0</v>
      </c>
      <c r="G6510" s="8" t="s">
        <v>13690</v>
      </c>
    </row>
    <row r="6511">
      <c r="A6511" s="4">
        <v>45156.0</v>
      </c>
      <c r="B6511" s="5">
        <v>5.0</v>
      </c>
      <c r="C6511" s="6" t="s">
        <v>13691</v>
      </c>
      <c r="D6511" s="5">
        <v>134943.0</v>
      </c>
      <c r="E6511" s="7">
        <v>0.149477927717628</v>
      </c>
      <c r="F6511" s="5">
        <v>1.0</v>
      </c>
      <c r="G6511" s="8" t="s">
        <v>13692</v>
      </c>
    </row>
    <row r="6512">
      <c r="A6512" s="4">
        <v>45156.0</v>
      </c>
      <c r="B6512" s="5">
        <v>4.0</v>
      </c>
      <c r="C6512" s="6" t="s">
        <v>13695</v>
      </c>
      <c r="D6512" s="5">
        <v>127620.0</v>
      </c>
      <c r="E6512" s="7">
        <v>0.138371728569189</v>
      </c>
      <c r="F6512" s="5">
        <v>1.0</v>
      </c>
      <c r="G6512" s="8" t="s">
        <v>13696</v>
      </c>
    </row>
    <row r="6513">
      <c r="A6513" s="4">
        <v>45156.0</v>
      </c>
      <c r="B6513" s="5">
        <v>4.0</v>
      </c>
      <c r="C6513" s="6" t="s">
        <v>13693</v>
      </c>
      <c r="D6513" s="5">
        <v>48519.0</v>
      </c>
      <c r="E6513" s="7">
        <v>0.118819431562892</v>
      </c>
      <c r="F6513" s="5">
        <v>1.0</v>
      </c>
      <c r="G6513" s="8" t="s">
        <v>13694</v>
      </c>
    </row>
    <row r="6514">
      <c r="A6514" s="4">
        <v>45156.0</v>
      </c>
      <c r="B6514" s="5">
        <v>3.0</v>
      </c>
      <c r="C6514" s="6" t="s">
        <v>13699</v>
      </c>
      <c r="D6514" s="5">
        <v>33695.0</v>
      </c>
      <c r="E6514" s="7">
        <v>0.134085175842113</v>
      </c>
      <c r="F6514" s="5">
        <v>1.0</v>
      </c>
      <c r="G6514" s="8" t="s">
        <v>13700</v>
      </c>
    </row>
    <row r="6515">
      <c r="A6515" s="4">
        <v>45156.0</v>
      </c>
      <c r="B6515" s="5">
        <v>3.0</v>
      </c>
      <c r="C6515" s="6" t="s">
        <v>13697</v>
      </c>
      <c r="D6515" s="5">
        <v>121450.0</v>
      </c>
      <c r="E6515" s="7">
        <v>0.0913956360642239</v>
      </c>
      <c r="F6515" s="5">
        <v>1.0</v>
      </c>
      <c r="G6515" s="8" t="s">
        <v>13698</v>
      </c>
    </row>
    <row r="6516">
      <c r="A6516" s="4">
        <v>45156.0</v>
      </c>
      <c r="B6516" s="5">
        <v>2.0</v>
      </c>
      <c r="C6516" s="6" t="s">
        <v>13701</v>
      </c>
      <c r="D6516" s="5">
        <v>118770.0</v>
      </c>
      <c r="E6516" s="7">
        <v>0.109093205354887</v>
      </c>
      <c r="F6516" s="5">
        <v>1.0</v>
      </c>
      <c r="G6516" s="8" t="s">
        <v>13702</v>
      </c>
    </row>
    <row r="6517">
      <c r="A6517" s="4">
        <v>45157.0</v>
      </c>
      <c r="B6517" s="5">
        <v>12.0</v>
      </c>
      <c r="C6517" s="6" t="s">
        <v>13703</v>
      </c>
      <c r="D6517" s="5">
        <v>165303.0</v>
      </c>
      <c r="E6517" s="7">
        <v>0.155351082557485</v>
      </c>
      <c r="F6517" s="5">
        <v>1.0</v>
      </c>
      <c r="G6517" s="8" t="s">
        <v>13704</v>
      </c>
    </row>
    <row r="6518">
      <c r="A6518" s="4">
        <v>45157.0</v>
      </c>
      <c r="B6518" s="5">
        <v>11.0</v>
      </c>
      <c r="C6518" s="6" t="s">
        <v>13705</v>
      </c>
      <c r="D6518" s="5">
        <v>162266.0</v>
      </c>
      <c r="E6518" s="7">
        <v>0.182465827714986</v>
      </c>
      <c r="F6518" s="5">
        <v>1.0</v>
      </c>
      <c r="G6518" s="8" t="s">
        <v>13706</v>
      </c>
    </row>
    <row r="6519">
      <c r="A6519" s="4">
        <v>45157.0</v>
      </c>
      <c r="B6519" s="5">
        <v>10.0</v>
      </c>
      <c r="C6519" s="6" t="s">
        <v>13707</v>
      </c>
      <c r="D6519" s="5">
        <v>147651.0</v>
      </c>
      <c r="E6519" s="7">
        <v>0.165925052996593</v>
      </c>
      <c r="F6519" s="5">
        <v>1.0</v>
      </c>
      <c r="G6519" s="8" t="s">
        <v>13708</v>
      </c>
    </row>
    <row r="6520">
      <c r="A6520" s="4">
        <v>45157.0</v>
      </c>
      <c r="B6520" s="5">
        <v>9.0</v>
      </c>
      <c r="C6520" s="6" t="s">
        <v>13709</v>
      </c>
      <c r="D6520" s="5">
        <v>154207.0</v>
      </c>
      <c r="E6520" s="7">
        <v>0.172566744700305</v>
      </c>
      <c r="F6520" s="5">
        <v>1.0</v>
      </c>
      <c r="G6520" s="8" t="s">
        <v>13710</v>
      </c>
    </row>
    <row r="6521">
      <c r="A6521" s="4">
        <v>45157.0</v>
      </c>
      <c r="B6521" s="5">
        <v>8.0</v>
      </c>
      <c r="C6521" s="6" t="s">
        <v>13711</v>
      </c>
      <c r="D6521" s="5">
        <v>131930.0</v>
      </c>
      <c r="E6521" s="7">
        <v>0.117350109906768</v>
      </c>
      <c r="F6521" s="5">
        <v>1.0</v>
      </c>
      <c r="G6521" s="8" t="s">
        <v>13712</v>
      </c>
    </row>
    <row r="6522">
      <c r="A6522" s="4">
        <v>45157.0</v>
      </c>
      <c r="B6522" s="5">
        <v>7.0</v>
      </c>
      <c r="C6522" s="6" t="s">
        <v>13713</v>
      </c>
      <c r="D6522" s="5">
        <v>141136.0</v>
      </c>
      <c r="E6522" s="7">
        <v>0.146390715338397</v>
      </c>
      <c r="F6522" s="5">
        <v>1.0</v>
      </c>
      <c r="G6522" s="8" t="s">
        <v>13714</v>
      </c>
    </row>
    <row r="6523">
      <c r="A6523" s="4">
        <v>45157.0</v>
      </c>
      <c r="B6523" s="5">
        <v>6.0</v>
      </c>
      <c r="C6523" s="6" t="s">
        <v>13715</v>
      </c>
      <c r="D6523" s="5">
        <v>130871.0</v>
      </c>
      <c r="E6523" s="7">
        <v>0.120775420070145</v>
      </c>
      <c r="F6523" s="5">
        <v>1.0</v>
      </c>
      <c r="G6523" s="8" t="s">
        <v>13716</v>
      </c>
    </row>
    <row r="6524">
      <c r="A6524" s="4">
        <v>45157.0</v>
      </c>
      <c r="B6524" s="5">
        <v>5.0</v>
      </c>
      <c r="C6524" s="6" t="s">
        <v>13717</v>
      </c>
      <c r="D6524" s="5">
        <v>126996.0</v>
      </c>
      <c r="E6524" s="7">
        <v>0.136169643138366</v>
      </c>
      <c r="F6524" s="5">
        <v>1.0</v>
      </c>
      <c r="G6524" s="8" t="s">
        <v>13718</v>
      </c>
    </row>
    <row r="6525">
      <c r="A6525" s="4">
        <v>45157.0</v>
      </c>
      <c r="B6525" s="5">
        <v>4.0</v>
      </c>
      <c r="C6525" s="6" t="s">
        <v>13719</v>
      </c>
      <c r="D6525" s="5">
        <v>125425.0</v>
      </c>
      <c r="E6525" s="7">
        <v>0.101893561889575</v>
      </c>
      <c r="F6525" s="5">
        <v>1.0</v>
      </c>
      <c r="G6525" s="8" t="s">
        <v>13720</v>
      </c>
    </row>
    <row r="6526">
      <c r="A6526" s="4">
        <v>45157.0</v>
      </c>
      <c r="B6526" s="5">
        <v>3.0</v>
      </c>
      <c r="C6526" s="6" t="s">
        <v>13721</v>
      </c>
      <c r="D6526" s="5">
        <v>123415.0</v>
      </c>
      <c r="E6526" s="7">
        <v>0.100676579021998</v>
      </c>
      <c r="F6526" s="5">
        <v>1.0</v>
      </c>
      <c r="G6526" s="8" t="s">
        <v>13722</v>
      </c>
    </row>
    <row r="6527">
      <c r="A6527" s="4">
        <v>45157.0</v>
      </c>
      <c r="B6527" s="5">
        <v>2.0</v>
      </c>
      <c r="C6527" s="6" t="s">
        <v>13723</v>
      </c>
      <c r="D6527" s="5">
        <v>121488.0</v>
      </c>
      <c r="E6527" s="7">
        <v>0.172156920848149</v>
      </c>
      <c r="F6527" s="5">
        <v>1.0</v>
      </c>
      <c r="G6527" s="8" t="s">
        <v>13724</v>
      </c>
    </row>
    <row r="6528">
      <c r="A6528" s="4">
        <v>45158.0</v>
      </c>
      <c r="B6528" s="5">
        <v>12.0</v>
      </c>
      <c r="C6528" s="6" t="s">
        <v>13725</v>
      </c>
      <c r="D6528" s="5">
        <v>166836.0</v>
      </c>
      <c r="E6528" s="7">
        <v>0.161625788199189</v>
      </c>
      <c r="F6528" s="5">
        <v>1.0</v>
      </c>
      <c r="G6528" s="8" t="s">
        <v>13726</v>
      </c>
    </row>
    <row r="6529">
      <c r="A6529" s="4">
        <v>45158.0</v>
      </c>
      <c r="B6529" s="5">
        <v>11.0</v>
      </c>
      <c r="C6529" s="6" t="s">
        <v>13727</v>
      </c>
      <c r="D6529" s="5">
        <v>157784.0</v>
      </c>
      <c r="E6529" s="7">
        <v>0.158374740151092</v>
      </c>
      <c r="F6529" s="5">
        <v>1.0</v>
      </c>
      <c r="G6529" s="8" t="s">
        <v>13728</v>
      </c>
    </row>
    <row r="6530">
      <c r="A6530" s="4">
        <v>45158.0</v>
      </c>
      <c r="B6530" s="5">
        <v>10.0</v>
      </c>
      <c r="C6530" s="6" t="s">
        <v>13729</v>
      </c>
      <c r="D6530" s="5">
        <v>148246.0</v>
      </c>
      <c r="E6530" s="7">
        <v>0.149791562672854</v>
      </c>
      <c r="F6530" s="5">
        <v>1.0</v>
      </c>
      <c r="G6530" s="8" t="s">
        <v>13730</v>
      </c>
    </row>
    <row r="6531">
      <c r="A6531" s="4">
        <v>45158.0</v>
      </c>
      <c r="B6531" s="5">
        <v>9.0</v>
      </c>
      <c r="C6531" s="6" t="s">
        <v>13731</v>
      </c>
      <c r="D6531" s="5">
        <v>151561.0</v>
      </c>
      <c r="E6531" s="7">
        <v>0.132012852910709</v>
      </c>
      <c r="F6531" s="5">
        <v>1.0</v>
      </c>
      <c r="G6531" s="8" t="s">
        <v>13732</v>
      </c>
    </row>
    <row r="6532">
      <c r="A6532" s="4">
        <v>45158.0</v>
      </c>
      <c r="B6532" s="5">
        <v>8.0</v>
      </c>
      <c r="C6532" s="6" t="s">
        <v>13733</v>
      </c>
      <c r="D6532" s="5">
        <v>138773.0</v>
      </c>
      <c r="E6532" s="7">
        <v>0.143522154886036</v>
      </c>
      <c r="F6532" s="5">
        <v>1.0</v>
      </c>
      <c r="G6532" s="8" t="s">
        <v>13734</v>
      </c>
    </row>
    <row r="6533">
      <c r="A6533" s="4">
        <v>45158.0</v>
      </c>
      <c r="B6533" s="5">
        <v>7.0</v>
      </c>
      <c r="C6533" s="6" t="s">
        <v>13735</v>
      </c>
      <c r="D6533" s="5">
        <v>140191.0</v>
      </c>
      <c r="E6533" s="7">
        <v>0.120000570650041</v>
      </c>
      <c r="F6533" s="5">
        <v>1.0</v>
      </c>
      <c r="G6533" s="8" t="s">
        <v>13736</v>
      </c>
    </row>
    <row r="6534">
      <c r="A6534" s="4">
        <v>45158.0</v>
      </c>
      <c r="B6534" s="5">
        <v>6.0</v>
      </c>
      <c r="C6534" s="6" t="s">
        <v>13737</v>
      </c>
      <c r="D6534" s="5">
        <v>132190.0</v>
      </c>
      <c r="E6534" s="7">
        <v>0.171366971783039</v>
      </c>
      <c r="F6534" s="5">
        <v>1.0</v>
      </c>
      <c r="G6534" s="8" t="s">
        <v>13738</v>
      </c>
    </row>
    <row r="6535">
      <c r="A6535" s="4">
        <v>45158.0</v>
      </c>
      <c r="B6535" s="5">
        <v>5.0</v>
      </c>
      <c r="C6535" s="6" t="s">
        <v>13739</v>
      </c>
      <c r="D6535" s="5">
        <v>130775.0</v>
      </c>
      <c r="E6535" s="7">
        <v>0.125245650927164</v>
      </c>
      <c r="F6535" s="5">
        <v>1.0</v>
      </c>
      <c r="G6535" s="8" t="s">
        <v>13740</v>
      </c>
    </row>
    <row r="6536">
      <c r="A6536" s="4">
        <v>45158.0</v>
      </c>
      <c r="B6536" s="5">
        <v>4.0</v>
      </c>
      <c r="C6536" s="6" t="s">
        <v>13741</v>
      </c>
      <c r="D6536" s="5">
        <v>123309.0</v>
      </c>
      <c r="E6536" s="7">
        <v>0.103382559261692</v>
      </c>
      <c r="F6536" s="5">
        <v>1.0</v>
      </c>
      <c r="G6536" s="8" t="s">
        <v>13742</v>
      </c>
    </row>
    <row r="6537">
      <c r="A6537" s="4">
        <v>45158.0</v>
      </c>
      <c r="B6537" s="5">
        <v>3.0</v>
      </c>
      <c r="C6537" s="6" t="s">
        <v>13743</v>
      </c>
      <c r="D6537" s="5">
        <v>125564.0</v>
      </c>
      <c r="E6537" s="7">
        <v>0.135596189990761</v>
      </c>
      <c r="F6537" s="5">
        <v>1.0</v>
      </c>
      <c r="G6537" s="8" t="s">
        <v>13744</v>
      </c>
    </row>
    <row r="6538">
      <c r="A6538" s="4">
        <v>45158.0</v>
      </c>
      <c r="B6538" s="5">
        <v>2.0</v>
      </c>
      <c r="C6538" s="6" t="s">
        <v>13745</v>
      </c>
      <c r="D6538" s="5">
        <v>120091.0</v>
      </c>
      <c r="E6538" s="7">
        <v>0.101897727556602</v>
      </c>
      <c r="F6538" s="5">
        <v>1.0</v>
      </c>
      <c r="G6538" s="8" t="s">
        <v>13746</v>
      </c>
    </row>
    <row r="6539">
      <c r="A6539" s="4">
        <v>45159.0</v>
      </c>
      <c r="B6539" s="5">
        <v>12.0</v>
      </c>
      <c r="C6539" s="6" t="s">
        <v>13747</v>
      </c>
      <c r="D6539" s="5">
        <v>166292.0</v>
      </c>
      <c r="E6539" s="7">
        <v>0.163399321675125</v>
      </c>
      <c r="F6539" s="5">
        <v>1.0</v>
      </c>
      <c r="G6539" s="8" t="s">
        <v>13748</v>
      </c>
    </row>
    <row r="6540">
      <c r="A6540" s="4">
        <v>45159.0</v>
      </c>
      <c r="B6540" s="5">
        <v>11.0</v>
      </c>
      <c r="C6540" s="6" t="s">
        <v>13749</v>
      </c>
      <c r="D6540" s="5">
        <v>157087.0</v>
      </c>
      <c r="E6540" s="7">
        <v>0.136274803134568</v>
      </c>
      <c r="F6540" s="5">
        <v>1.0</v>
      </c>
      <c r="G6540" s="8" t="s">
        <v>13750</v>
      </c>
    </row>
    <row r="6541">
      <c r="A6541" s="4">
        <v>45159.0</v>
      </c>
      <c r="B6541" s="5">
        <v>10.0</v>
      </c>
      <c r="C6541" s="6" t="s">
        <v>13751</v>
      </c>
      <c r="D6541" s="5">
        <v>154545.0</v>
      </c>
      <c r="E6541" s="7">
        <v>0.223164774014041</v>
      </c>
      <c r="F6541" s="5">
        <v>1.0</v>
      </c>
      <c r="G6541" s="8" t="s">
        <v>13752</v>
      </c>
    </row>
    <row r="6542">
      <c r="A6542" s="4">
        <v>45159.0</v>
      </c>
      <c r="B6542" s="5">
        <v>9.0</v>
      </c>
      <c r="C6542" s="6" t="s">
        <v>13753</v>
      </c>
      <c r="D6542" s="5">
        <v>146895.0</v>
      </c>
      <c r="E6542" s="7">
        <v>0.135123727832805</v>
      </c>
      <c r="F6542" s="5">
        <v>1.0</v>
      </c>
      <c r="G6542" s="8" t="s">
        <v>13754</v>
      </c>
    </row>
    <row r="6543">
      <c r="A6543" s="4">
        <v>45159.0</v>
      </c>
      <c r="B6543" s="5">
        <v>8.0</v>
      </c>
      <c r="C6543" s="6" t="s">
        <v>13755</v>
      </c>
      <c r="D6543" s="5">
        <v>134663.0</v>
      </c>
      <c r="E6543" s="7">
        <v>0.171012082012134</v>
      </c>
      <c r="F6543" s="5">
        <v>1.0</v>
      </c>
      <c r="G6543" s="8" t="s">
        <v>13756</v>
      </c>
    </row>
    <row r="6544">
      <c r="A6544" s="4">
        <v>45159.0</v>
      </c>
      <c r="B6544" s="5">
        <v>7.0</v>
      </c>
      <c r="C6544" s="6" t="s">
        <v>13757</v>
      </c>
      <c r="D6544" s="5">
        <v>140011.0</v>
      </c>
      <c r="E6544" s="7">
        <v>0.19054217168651</v>
      </c>
      <c r="F6544" s="5">
        <v>1.0</v>
      </c>
      <c r="G6544" s="8" t="s">
        <v>13758</v>
      </c>
    </row>
    <row r="6545">
      <c r="A6545" s="4">
        <v>45159.0</v>
      </c>
      <c r="B6545" s="5">
        <v>6.0</v>
      </c>
      <c r="C6545" s="6" t="s">
        <v>13759</v>
      </c>
      <c r="D6545" s="5">
        <v>124248.0</v>
      </c>
      <c r="E6545" s="7">
        <v>0.1018205524435</v>
      </c>
      <c r="F6545" s="5">
        <v>1.0</v>
      </c>
      <c r="G6545" s="8" t="s">
        <v>13760</v>
      </c>
    </row>
    <row r="6546">
      <c r="A6546" s="4">
        <v>45159.0</v>
      </c>
      <c r="B6546" s="5">
        <v>5.0</v>
      </c>
      <c r="C6546" s="6" t="s">
        <v>13761</v>
      </c>
      <c r="D6546" s="5">
        <v>130202.0</v>
      </c>
      <c r="E6546" s="7">
        <v>0.139160688775902</v>
      </c>
      <c r="F6546" s="5">
        <v>1.0</v>
      </c>
      <c r="G6546" s="8" t="s">
        <v>13762</v>
      </c>
    </row>
    <row r="6547">
      <c r="A6547" s="4">
        <v>45159.0</v>
      </c>
      <c r="B6547" s="5">
        <v>4.0</v>
      </c>
      <c r="C6547" s="6" t="s">
        <v>13763</v>
      </c>
      <c r="D6547" s="5">
        <v>123041.0</v>
      </c>
      <c r="E6547" s="7">
        <v>0.107988394112531</v>
      </c>
      <c r="F6547" s="5">
        <v>1.0</v>
      </c>
      <c r="G6547" s="8" t="s">
        <v>13764</v>
      </c>
    </row>
    <row r="6548">
      <c r="A6548" s="4">
        <v>45159.0</v>
      </c>
      <c r="B6548" s="5">
        <v>3.0</v>
      </c>
      <c r="C6548" s="6" t="s">
        <v>13765</v>
      </c>
      <c r="D6548" s="5">
        <v>122585.0</v>
      </c>
      <c r="E6548" s="7">
        <v>0.113863849573765</v>
      </c>
      <c r="F6548" s="5">
        <v>1.0</v>
      </c>
      <c r="G6548" s="8" t="s">
        <v>13766</v>
      </c>
    </row>
    <row r="6549">
      <c r="A6549" s="4">
        <v>45159.0</v>
      </c>
      <c r="B6549" s="5">
        <v>2.0</v>
      </c>
      <c r="C6549" s="6" t="s">
        <v>13767</v>
      </c>
      <c r="D6549" s="5">
        <v>96751.0</v>
      </c>
      <c r="E6549" s="7">
        <v>0.0847743175781128</v>
      </c>
      <c r="F6549" s="5">
        <v>0.0</v>
      </c>
      <c r="G6549" s="8" t="s">
        <v>13768</v>
      </c>
    </row>
    <row r="6550">
      <c r="A6550" s="4">
        <v>45160.0</v>
      </c>
      <c r="B6550" s="5">
        <v>12.0</v>
      </c>
      <c r="C6550" s="6" t="s">
        <v>13769</v>
      </c>
      <c r="D6550" s="5">
        <v>165916.0</v>
      </c>
      <c r="E6550" s="7">
        <v>0.188565298102654</v>
      </c>
      <c r="F6550" s="5">
        <v>1.0</v>
      </c>
      <c r="G6550" s="8" t="s">
        <v>13770</v>
      </c>
    </row>
    <row r="6551">
      <c r="A6551" s="4">
        <v>45160.0</v>
      </c>
      <c r="B6551" s="5">
        <v>11.0</v>
      </c>
      <c r="C6551" s="6" t="s">
        <v>13771</v>
      </c>
      <c r="D6551" s="5">
        <v>151207.0</v>
      </c>
      <c r="E6551" s="7">
        <v>0.170501365677514</v>
      </c>
      <c r="F6551" s="5">
        <v>1.0</v>
      </c>
      <c r="G6551" s="8" t="s">
        <v>13772</v>
      </c>
    </row>
    <row r="6552">
      <c r="A6552" s="4">
        <v>45160.0</v>
      </c>
      <c r="B6552" s="5">
        <v>10.0</v>
      </c>
      <c r="C6552" s="6" t="s">
        <v>13773</v>
      </c>
      <c r="D6552" s="5">
        <v>148944.0</v>
      </c>
      <c r="E6552" s="7">
        <v>0.128464389300676</v>
      </c>
      <c r="F6552" s="5">
        <v>1.0</v>
      </c>
      <c r="G6552" s="8" t="s">
        <v>13774</v>
      </c>
    </row>
    <row r="6553">
      <c r="A6553" s="4">
        <v>45160.0</v>
      </c>
      <c r="B6553" s="5">
        <v>9.0</v>
      </c>
      <c r="C6553" s="6" t="s">
        <v>13775</v>
      </c>
      <c r="D6553" s="5">
        <v>150150.0</v>
      </c>
      <c r="E6553" s="7">
        <v>0.13001665001665</v>
      </c>
      <c r="F6553" s="5">
        <v>1.0</v>
      </c>
      <c r="G6553" s="8" t="s">
        <v>13776</v>
      </c>
    </row>
    <row r="6554">
      <c r="A6554" s="4">
        <v>45160.0</v>
      </c>
      <c r="B6554" s="5">
        <v>8.0</v>
      </c>
      <c r="C6554" s="6" t="s">
        <v>13777</v>
      </c>
      <c r="D6554" s="5">
        <v>134889.0</v>
      </c>
      <c r="E6554" s="7">
        <v>0.16145126733833</v>
      </c>
      <c r="F6554" s="5">
        <v>1.0</v>
      </c>
      <c r="G6554" s="8" t="s">
        <v>13778</v>
      </c>
    </row>
    <row r="6555">
      <c r="A6555" s="4">
        <v>45160.0</v>
      </c>
      <c r="B6555" s="5">
        <v>7.0</v>
      </c>
      <c r="C6555" s="6" t="s">
        <v>13779</v>
      </c>
      <c r="D6555" s="5">
        <v>137032.0</v>
      </c>
      <c r="E6555" s="7">
        <v>0.157839044894623</v>
      </c>
      <c r="F6555" s="5">
        <v>1.0</v>
      </c>
      <c r="G6555" s="8" t="s">
        <v>13780</v>
      </c>
    </row>
    <row r="6556">
      <c r="A6556" s="4">
        <v>45160.0</v>
      </c>
      <c r="B6556" s="5">
        <v>6.0</v>
      </c>
      <c r="C6556" s="6" t="s">
        <v>13781</v>
      </c>
      <c r="D6556" s="5">
        <v>125735.0</v>
      </c>
      <c r="E6556" s="7">
        <v>0.0871913150674036</v>
      </c>
      <c r="F6556" s="5">
        <v>1.0</v>
      </c>
      <c r="G6556" s="8" t="s">
        <v>13782</v>
      </c>
    </row>
    <row r="6557">
      <c r="A6557" s="4">
        <v>45160.0</v>
      </c>
      <c r="B6557" s="5">
        <v>5.0</v>
      </c>
      <c r="C6557" s="6" t="s">
        <v>13783</v>
      </c>
      <c r="D6557" s="5">
        <v>138372.0</v>
      </c>
      <c r="E6557" s="7">
        <v>0.126535715318127</v>
      </c>
      <c r="F6557" s="5">
        <v>1.0</v>
      </c>
      <c r="G6557" s="8" t="s">
        <v>13784</v>
      </c>
    </row>
    <row r="6558">
      <c r="A6558" s="4">
        <v>45160.0</v>
      </c>
      <c r="B6558" s="5">
        <v>4.0</v>
      </c>
      <c r="C6558" s="6" t="s">
        <v>13785</v>
      </c>
      <c r="D6558" s="5">
        <v>126021.0</v>
      </c>
      <c r="E6558" s="7">
        <v>0.138262670507296</v>
      </c>
      <c r="F6558" s="5">
        <v>1.0</v>
      </c>
      <c r="G6558" s="8" t="s">
        <v>13786</v>
      </c>
    </row>
    <row r="6559">
      <c r="A6559" s="4">
        <v>45160.0</v>
      </c>
      <c r="B6559" s="5">
        <v>3.0</v>
      </c>
      <c r="C6559" s="6" t="s">
        <v>13787</v>
      </c>
      <c r="D6559" s="5">
        <v>119379.0</v>
      </c>
      <c r="E6559" s="7">
        <v>0.114852696035316</v>
      </c>
      <c r="F6559" s="5">
        <v>1.0</v>
      </c>
      <c r="G6559" s="8" t="s">
        <v>13788</v>
      </c>
    </row>
    <row r="6560">
      <c r="A6560" s="4">
        <v>45160.0</v>
      </c>
      <c r="B6560" s="5">
        <v>2.0</v>
      </c>
      <c r="C6560" s="6" t="s">
        <v>13789</v>
      </c>
      <c r="D6560" s="5">
        <v>117970.0</v>
      </c>
      <c r="E6560" s="7">
        <v>0.119488005425108</v>
      </c>
      <c r="F6560" s="5">
        <v>1.0</v>
      </c>
      <c r="G6560" s="8" t="s">
        <v>13790</v>
      </c>
    </row>
    <row r="6561">
      <c r="A6561" s="4">
        <v>45161.0</v>
      </c>
      <c r="B6561" s="5">
        <v>12.0</v>
      </c>
      <c r="C6561" s="6" t="s">
        <v>13791</v>
      </c>
      <c r="D6561" s="5">
        <v>168842.0</v>
      </c>
      <c r="E6561" s="7">
        <v>0.131667476101917</v>
      </c>
      <c r="F6561" s="5">
        <v>1.0</v>
      </c>
      <c r="G6561" s="8" t="s">
        <v>13792</v>
      </c>
    </row>
    <row r="6562">
      <c r="A6562" s="4">
        <v>45161.0</v>
      </c>
      <c r="B6562" s="5">
        <v>11.0</v>
      </c>
      <c r="C6562" s="6" t="s">
        <v>13793</v>
      </c>
      <c r="D6562" s="5">
        <v>157267.0</v>
      </c>
      <c r="E6562" s="7">
        <v>0.175815651090184</v>
      </c>
      <c r="F6562" s="5">
        <v>1.0</v>
      </c>
      <c r="G6562" s="8" t="s">
        <v>13794</v>
      </c>
    </row>
    <row r="6563">
      <c r="A6563" s="4">
        <v>45161.0</v>
      </c>
      <c r="B6563" s="5">
        <v>10.0</v>
      </c>
      <c r="C6563" s="6" t="s">
        <v>13795</v>
      </c>
      <c r="D6563" s="5">
        <v>154782.0</v>
      </c>
      <c r="E6563" s="7">
        <v>0.180027393366153</v>
      </c>
      <c r="F6563" s="5">
        <v>1.0</v>
      </c>
      <c r="G6563" s="8" t="s">
        <v>13796</v>
      </c>
    </row>
    <row r="6564">
      <c r="A6564" s="4">
        <v>45161.0</v>
      </c>
      <c r="B6564" s="5">
        <v>9.0</v>
      </c>
      <c r="C6564" s="6" t="s">
        <v>13797</v>
      </c>
      <c r="D6564" s="5">
        <v>147122.0</v>
      </c>
      <c r="E6564" s="7">
        <v>0.164496132461494</v>
      </c>
      <c r="F6564" s="5">
        <v>1.0</v>
      </c>
      <c r="G6564" s="8" t="s">
        <v>13798</v>
      </c>
    </row>
    <row r="6565">
      <c r="A6565" s="4">
        <v>45161.0</v>
      </c>
      <c r="B6565" s="5">
        <v>8.0</v>
      </c>
      <c r="C6565" s="6" t="s">
        <v>13799</v>
      </c>
      <c r="D6565" s="5">
        <v>135645.0</v>
      </c>
      <c r="E6565" s="7">
        <v>0.167481293081204</v>
      </c>
      <c r="F6565" s="5">
        <v>1.0</v>
      </c>
      <c r="G6565" s="8" t="s">
        <v>13800</v>
      </c>
    </row>
    <row r="6566">
      <c r="A6566" s="4">
        <v>45161.0</v>
      </c>
      <c r="B6566" s="5">
        <v>7.0</v>
      </c>
      <c r="C6566" s="6" t="s">
        <v>13801</v>
      </c>
      <c r="D6566" s="5">
        <v>137784.0</v>
      </c>
      <c r="E6566" s="7">
        <v>0.111667537595076</v>
      </c>
      <c r="F6566" s="5">
        <v>1.0</v>
      </c>
      <c r="G6566" s="8" t="s">
        <v>13802</v>
      </c>
    </row>
    <row r="6567">
      <c r="A6567" s="4">
        <v>45161.0</v>
      </c>
      <c r="B6567" s="5">
        <v>6.0</v>
      </c>
      <c r="C6567" s="6" t="s">
        <v>13803</v>
      </c>
      <c r="D6567" s="5">
        <v>128901.0</v>
      </c>
      <c r="E6567" s="7">
        <v>0.113280734827503</v>
      </c>
      <c r="F6567" s="5">
        <v>1.0</v>
      </c>
      <c r="G6567" s="8" t="s">
        <v>13804</v>
      </c>
    </row>
    <row r="6568">
      <c r="A6568" s="4">
        <v>45161.0</v>
      </c>
      <c r="B6568" s="5">
        <v>5.0</v>
      </c>
      <c r="C6568" s="6" t="s">
        <v>13805</v>
      </c>
      <c r="D6568" s="5">
        <v>126118.0</v>
      </c>
      <c r="E6568" s="7">
        <v>0.151302748219921</v>
      </c>
      <c r="F6568" s="5">
        <v>1.0</v>
      </c>
      <c r="G6568" s="8" t="s">
        <v>13806</v>
      </c>
    </row>
    <row r="6569">
      <c r="A6569" s="4">
        <v>45161.0</v>
      </c>
      <c r="B6569" s="5">
        <v>4.0</v>
      </c>
      <c r="C6569" s="6" t="s">
        <v>13807</v>
      </c>
      <c r="D6569" s="5">
        <v>122456.0</v>
      </c>
      <c r="E6569" s="7">
        <v>0.109761873652577</v>
      </c>
      <c r="F6569" s="5">
        <v>1.0</v>
      </c>
      <c r="G6569" s="8" t="s">
        <v>13808</v>
      </c>
    </row>
    <row r="6570">
      <c r="A6570" s="4">
        <v>45161.0</v>
      </c>
      <c r="B6570" s="5">
        <v>3.0</v>
      </c>
      <c r="C6570" s="6" t="s">
        <v>13809</v>
      </c>
      <c r="D6570" s="5">
        <v>126363.0</v>
      </c>
      <c r="E6570" s="7">
        <v>0.181255589056923</v>
      </c>
      <c r="F6570" s="5">
        <v>1.0</v>
      </c>
      <c r="G6570" s="8" t="s">
        <v>13810</v>
      </c>
    </row>
    <row r="6571">
      <c r="A6571" s="4">
        <v>45161.0</v>
      </c>
      <c r="B6571" s="5">
        <v>2.0</v>
      </c>
      <c r="C6571" s="6" t="s">
        <v>13811</v>
      </c>
      <c r="D6571" s="5">
        <v>121457.0</v>
      </c>
      <c r="E6571" s="7">
        <v>0.115036597314275</v>
      </c>
      <c r="F6571" s="5">
        <v>1.0</v>
      </c>
      <c r="G6571" s="8" t="s">
        <v>13812</v>
      </c>
    </row>
    <row r="6572">
      <c r="A6572" s="4">
        <v>45162.0</v>
      </c>
      <c r="B6572" s="5">
        <v>12.0</v>
      </c>
      <c r="C6572" s="6" t="s">
        <v>13813</v>
      </c>
      <c r="D6572" s="5">
        <v>147662.0</v>
      </c>
      <c r="E6572" s="7">
        <v>0.0846934214625292</v>
      </c>
      <c r="F6572" s="5">
        <v>0.0</v>
      </c>
      <c r="G6572" s="8" t="s">
        <v>13814</v>
      </c>
    </row>
    <row r="6573">
      <c r="A6573" s="4">
        <v>45162.0</v>
      </c>
      <c r="B6573" s="5">
        <v>11.0</v>
      </c>
      <c r="C6573" s="6" t="s">
        <v>13815</v>
      </c>
      <c r="D6573" s="5">
        <v>151424.0</v>
      </c>
      <c r="E6573" s="7">
        <v>0.162259615384615</v>
      </c>
      <c r="F6573" s="5">
        <v>1.0</v>
      </c>
      <c r="G6573" s="8" t="s">
        <v>13816</v>
      </c>
    </row>
    <row r="6574">
      <c r="A6574" s="4">
        <v>45162.0</v>
      </c>
      <c r="B6574" s="5">
        <v>10.0</v>
      </c>
      <c r="C6574" s="6" t="s">
        <v>13817</v>
      </c>
      <c r="D6574" s="5">
        <v>152544.0</v>
      </c>
      <c r="E6574" s="7">
        <v>0.115376547094608</v>
      </c>
      <c r="F6574" s="5">
        <v>1.0</v>
      </c>
      <c r="G6574" s="8" t="s">
        <v>13818</v>
      </c>
    </row>
    <row r="6575">
      <c r="A6575" s="4">
        <v>45162.0</v>
      </c>
      <c r="B6575" s="5">
        <v>9.0</v>
      </c>
      <c r="C6575" s="6" t="s">
        <v>13819</v>
      </c>
      <c r="D6575" s="5">
        <v>147722.0</v>
      </c>
      <c r="E6575" s="7">
        <v>0.143675281948524</v>
      </c>
      <c r="F6575" s="5">
        <v>1.0</v>
      </c>
      <c r="G6575" s="8" t="s">
        <v>13820</v>
      </c>
    </row>
    <row r="6576">
      <c r="A6576" s="4">
        <v>45162.0</v>
      </c>
      <c r="B6576" s="5">
        <v>8.0</v>
      </c>
      <c r="C6576" s="6" t="s">
        <v>13821</v>
      </c>
      <c r="D6576" s="5">
        <v>140765.0</v>
      </c>
      <c r="E6576" s="7">
        <v>0.208730863495897</v>
      </c>
      <c r="F6576" s="5">
        <v>1.0</v>
      </c>
      <c r="G6576" s="8" t="s">
        <v>13822</v>
      </c>
    </row>
    <row r="6577">
      <c r="A6577" s="4">
        <v>45162.0</v>
      </c>
      <c r="B6577" s="5">
        <v>7.0</v>
      </c>
      <c r="C6577" s="6" t="s">
        <v>13823</v>
      </c>
      <c r="D6577" s="5">
        <v>132606.0</v>
      </c>
      <c r="E6577" s="7">
        <v>0.163574800536928</v>
      </c>
      <c r="F6577" s="5">
        <v>1.0</v>
      </c>
      <c r="G6577" s="8" t="s">
        <v>13824</v>
      </c>
    </row>
    <row r="6578">
      <c r="A6578" s="4">
        <v>45162.0</v>
      </c>
      <c r="B6578" s="5">
        <v>6.0</v>
      </c>
      <c r="C6578" s="6" t="s">
        <v>13825</v>
      </c>
      <c r="D6578" s="5">
        <v>128627.0</v>
      </c>
      <c r="E6578" s="7">
        <v>0.093129747253687</v>
      </c>
      <c r="F6578" s="5">
        <v>1.0</v>
      </c>
      <c r="G6578" s="8" t="s">
        <v>13826</v>
      </c>
    </row>
    <row r="6579">
      <c r="A6579" s="4">
        <v>45162.0</v>
      </c>
      <c r="B6579" s="5">
        <v>5.0</v>
      </c>
      <c r="C6579" s="6" t="s">
        <v>13827</v>
      </c>
      <c r="D6579" s="5">
        <v>133903.0</v>
      </c>
      <c r="E6579" s="7">
        <v>0.12594938126853</v>
      </c>
      <c r="F6579" s="5">
        <v>1.0</v>
      </c>
      <c r="G6579" s="8" t="s">
        <v>13828</v>
      </c>
    </row>
    <row r="6580">
      <c r="A6580" s="4">
        <v>45162.0</v>
      </c>
      <c r="B6580" s="5">
        <v>4.0</v>
      </c>
      <c r="C6580" s="6" t="s">
        <v>13829</v>
      </c>
      <c r="D6580" s="5">
        <v>123346.0</v>
      </c>
      <c r="E6580" s="7">
        <v>0.149027937671266</v>
      </c>
      <c r="F6580" s="5">
        <v>1.0</v>
      </c>
      <c r="G6580" s="8" t="s">
        <v>13830</v>
      </c>
    </row>
    <row r="6581">
      <c r="A6581" s="4">
        <v>45162.0</v>
      </c>
      <c r="B6581" s="5">
        <v>3.0</v>
      </c>
      <c r="C6581" s="6" t="s">
        <v>13831</v>
      </c>
      <c r="D6581" s="5">
        <v>121704.0</v>
      </c>
      <c r="E6581" s="7">
        <v>0.0963731676855321</v>
      </c>
      <c r="F6581" s="5">
        <v>1.0</v>
      </c>
      <c r="G6581" s="8" t="s">
        <v>13832</v>
      </c>
    </row>
    <row r="6582">
      <c r="A6582" s="4">
        <v>45162.0</v>
      </c>
      <c r="B6582" s="5">
        <v>2.0</v>
      </c>
      <c r="C6582" s="6" t="s">
        <v>13833</v>
      </c>
      <c r="D6582" s="5">
        <v>125899.0</v>
      </c>
      <c r="E6582" s="7">
        <v>0.160549329224219</v>
      </c>
      <c r="F6582" s="5">
        <v>1.0</v>
      </c>
      <c r="G6582" s="8" t="s">
        <v>13834</v>
      </c>
    </row>
    <row r="6583">
      <c r="A6583" s="4">
        <v>45163.0</v>
      </c>
      <c r="B6583" s="5">
        <v>12.0</v>
      </c>
      <c r="C6583" s="6" t="s">
        <v>13835</v>
      </c>
      <c r="D6583" s="5">
        <v>167955.0</v>
      </c>
      <c r="E6583" s="7">
        <v>0.159489148879164</v>
      </c>
      <c r="F6583" s="5">
        <v>1.0</v>
      </c>
      <c r="G6583" s="8" t="s">
        <v>13836</v>
      </c>
    </row>
    <row r="6584">
      <c r="A6584" s="4">
        <v>45163.0</v>
      </c>
      <c r="B6584" s="5">
        <v>11.0</v>
      </c>
      <c r="C6584" s="6" t="s">
        <v>13837</v>
      </c>
      <c r="D6584" s="5">
        <v>150134.0</v>
      </c>
      <c r="E6584" s="7">
        <v>0.13553891856608</v>
      </c>
      <c r="F6584" s="5">
        <v>1.0</v>
      </c>
      <c r="G6584" s="8" t="s">
        <v>13838</v>
      </c>
    </row>
    <row r="6585">
      <c r="A6585" s="4">
        <v>45163.0</v>
      </c>
      <c r="B6585" s="5">
        <v>10.0</v>
      </c>
      <c r="C6585" s="6" t="s">
        <v>13839</v>
      </c>
      <c r="D6585" s="5">
        <v>153774.0</v>
      </c>
      <c r="E6585" s="7">
        <v>0.165652190877521</v>
      </c>
      <c r="F6585" s="5">
        <v>1.0</v>
      </c>
      <c r="G6585" s="8" t="s">
        <v>13840</v>
      </c>
    </row>
    <row r="6586">
      <c r="A6586" s="4">
        <v>45163.0</v>
      </c>
      <c r="B6586" s="5">
        <v>9.0</v>
      </c>
      <c r="C6586" s="6" t="s">
        <v>13841</v>
      </c>
      <c r="D6586" s="5">
        <v>151855.0</v>
      </c>
      <c r="E6586" s="7">
        <v>0.148832768101149</v>
      </c>
      <c r="F6586" s="5">
        <v>1.0</v>
      </c>
      <c r="G6586" s="8" t="s">
        <v>13842</v>
      </c>
    </row>
    <row r="6587">
      <c r="A6587" s="4">
        <v>45163.0</v>
      </c>
      <c r="B6587" s="5">
        <v>8.0</v>
      </c>
      <c r="C6587" s="6" t="s">
        <v>13843</v>
      </c>
      <c r="D6587" s="5">
        <v>136868.0</v>
      </c>
      <c r="E6587" s="7">
        <v>0.139769705117339</v>
      </c>
      <c r="F6587" s="5">
        <v>1.0</v>
      </c>
      <c r="G6587" s="8" t="s">
        <v>13844</v>
      </c>
    </row>
    <row r="6588">
      <c r="A6588" s="4">
        <v>45163.0</v>
      </c>
      <c r="B6588" s="5">
        <v>7.0</v>
      </c>
      <c r="C6588" s="6" t="s">
        <v>13845</v>
      </c>
      <c r="D6588" s="5">
        <v>136065.0</v>
      </c>
      <c r="E6588" s="7">
        <v>0.135317679050453</v>
      </c>
      <c r="F6588" s="5">
        <v>1.0</v>
      </c>
      <c r="G6588" s="8" t="s">
        <v>13846</v>
      </c>
    </row>
    <row r="6589">
      <c r="A6589" s="4">
        <v>45163.0</v>
      </c>
      <c r="B6589" s="5">
        <v>6.0</v>
      </c>
      <c r="C6589" s="6" t="s">
        <v>13847</v>
      </c>
      <c r="D6589" s="5">
        <v>127822.0</v>
      </c>
      <c r="E6589" s="7">
        <v>0.0978235358545477</v>
      </c>
      <c r="F6589" s="5">
        <v>1.0</v>
      </c>
      <c r="G6589" s="8" t="s">
        <v>13848</v>
      </c>
    </row>
    <row r="6590">
      <c r="A6590" s="4">
        <v>45163.0</v>
      </c>
      <c r="B6590" s="5">
        <v>5.0</v>
      </c>
      <c r="C6590" s="6" t="s">
        <v>13849</v>
      </c>
      <c r="D6590" s="5">
        <v>126105.0</v>
      </c>
      <c r="E6590" s="7">
        <v>0.114626699972245</v>
      </c>
      <c r="F6590" s="5">
        <v>1.0</v>
      </c>
      <c r="G6590" s="8" t="s">
        <v>13850</v>
      </c>
    </row>
    <row r="6591">
      <c r="A6591" s="4">
        <v>45163.0</v>
      </c>
      <c r="B6591" s="5">
        <v>4.0</v>
      </c>
      <c r="C6591" s="6" t="s">
        <v>13851</v>
      </c>
      <c r="D6591" s="5">
        <v>122600.0</v>
      </c>
      <c r="E6591" s="7">
        <v>0.096810766721044</v>
      </c>
      <c r="F6591" s="5">
        <v>1.0</v>
      </c>
      <c r="G6591" s="8" t="s">
        <v>13852</v>
      </c>
    </row>
    <row r="6592">
      <c r="A6592" s="4">
        <v>45163.0</v>
      </c>
      <c r="B6592" s="5">
        <v>3.0</v>
      </c>
      <c r="C6592" s="6" t="s">
        <v>13853</v>
      </c>
      <c r="D6592" s="5">
        <v>125346.0</v>
      </c>
      <c r="E6592" s="7">
        <v>0.158959998723533</v>
      </c>
      <c r="F6592" s="5">
        <v>1.0</v>
      </c>
      <c r="G6592" s="8" t="s">
        <v>13854</v>
      </c>
    </row>
    <row r="6593">
      <c r="A6593" s="4">
        <v>45163.0</v>
      </c>
      <c r="B6593" s="5">
        <v>2.0</v>
      </c>
      <c r="C6593" s="6" t="s">
        <v>13855</v>
      </c>
      <c r="D6593" s="5">
        <v>120926.0</v>
      </c>
      <c r="E6593" s="7">
        <v>0.0863668689942609</v>
      </c>
      <c r="F6593" s="5">
        <v>1.0</v>
      </c>
      <c r="G6593" s="8" t="s">
        <v>13856</v>
      </c>
    </row>
    <row r="6594">
      <c r="A6594" s="4">
        <v>45164.0</v>
      </c>
      <c r="B6594" s="5">
        <v>12.0</v>
      </c>
      <c r="C6594" s="6" t="s">
        <v>13857</v>
      </c>
      <c r="D6594" s="5">
        <v>168833.0</v>
      </c>
      <c r="E6594" s="7">
        <v>0.125520484739357</v>
      </c>
      <c r="F6594" s="5">
        <v>1.0</v>
      </c>
      <c r="G6594" s="8" t="s">
        <v>13858</v>
      </c>
    </row>
    <row r="6595">
      <c r="A6595" s="4">
        <v>45164.0</v>
      </c>
      <c r="B6595" s="5">
        <v>11.0</v>
      </c>
      <c r="C6595" s="6" t="s">
        <v>13859</v>
      </c>
      <c r="D6595" s="5">
        <v>149833.0</v>
      </c>
      <c r="E6595" s="7">
        <v>0.150621024740878</v>
      </c>
      <c r="F6595" s="5">
        <v>1.0</v>
      </c>
      <c r="G6595" s="8" t="s">
        <v>13860</v>
      </c>
    </row>
    <row r="6596">
      <c r="A6596" s="4">
        <v>45164.0</v>
      </c>
      <c r="B6596" s="5">
        <v>10.0</v>
      </c>
      <c r="C6596" s="6" t="s">
        <v>13861</v>
      </c>
      <c r="D6596" s="5">
        <v>146476.0</v>
      </c>
      <c r="E6596" s="7">
        <v>0.181661159507359</v>
      </c>
      <c r="F6596" s="5">
        <v>1.0</v>
      </c>
      <c r="G6596" s="8" t="s">
        <v>13862</v>
      </c>
    </row>
    <row r="6597">
      <c r="A6597" s="4">
        <v>45164.0</v>
      </c>
      <c r="B6597" s="5">
        <v>9.0</v>
      </c>
      <c r="C6597" s="6" t="s">
        <v>13863</v>
      </c>
      <c r="D6597" s="5">
        <v>151379.0</v>
      </c>
      <c r="E6597" s="7">
        <v>0.129641495848169</v>
      </c>
      <c r="F6597" s="5">
        <v>1.0</v>
      </c>
      <c r="G6597" s="8" t="s">
        <v>13864</v>
      </c>
    </row>
    <row r="6598">
      <c r="A6598" s="4">
        <v>45164.0</v>
      </c>
      <c r="B6598" s="5">
        <v>8.0</v>
      </c>
      <c r="C6598" s="6" t="s">
        <v>13865</v>
      </c>
      <c r="D6598" s="5">
        <v>138595.0</v>
      </c>
      <c r="E6598" s="7">
        <v>0.171016270428226</v>
      </c>
      <c r="F6598" s="5">
        <v>1.0</v>
      </c>
      <c r="G6598" s="8" t="s">
        <v>13866</v>
      </c>
    </row>
    <row r="6599">
      <c r="A6599" s="4">
        <v>45164.0</v>
      </c>
      <c r="B6599" s="5">
        <v>7.0</v>
      </c>
      <c r="C6599" s="6" t="s">
        <v>13867</v>
      </c>
      <c r="D6599" s="5">
        <v>130229.0</v>
      </c>
      <c r="E6599" s="7">
        <v>0.115074215420528</v>
      </c>
      <c r="F6599" s="5">
        <v>1.0</v>
      </c>
      <c r="G6599" s="8" t="s">
        <v>13868</v>
      </c>
    </row>
    <row r="6600">
      <c r="A6600" s="4">
        <v>45164.0</v>
      </c>
      <c r="B6600" s="5">
        <v>6.0</v>
      </c>
      <c r="C6600" s="6" t="s">
        <v>13869</v>
      </c>
      <c r="D6600" s="5">
        <v>126410.0</v>
      </c>
      <c r="E6600" s="7">
        <v>0.121517285024918</v>
      </c>
      <c r="F6600" s="5">
        <v>1.0</v>
      </c>
      <c r="G6600" s="8" t="s">
        <v>13870</v>
      </c>
    </row>
    <row r="6601">
      <c r="A6601" s="4">
        <v>45164.0</v>
      </c>
      <c r="B6601" s="5">
        <v>5.0</v>
      </c>
      <c r="C6601" s="6" t="s">
        <v>13871</v>
      </c>
      <c r="D6601" s="5">
        <v>124896.0</v>
      </c>
      <c r="E6601" s="7">
        <v>0.099290609787343</v>
      </c>
      <c r="F6601" s="5">
        <v>1.0</v>
      </c>
      <c r="G6601" s="8" t="s">
        <v>13872</v>
      </c>
    </row>
    <row r="6602">
      <c r="A6602" s="4">
        <v>45164.0</v>
      </c>
      <c r="B6602" s="5">
        <v>4.0</v>
      </c>
      <c r="C6602" s="6" t="s">
        <v>13873</v>
      </c>
      <c r="D6602" s="5">
        <v>126871.0</v>
      </c>
      <c r="E6602" s="7">
        <v>0.110498064963624</v>
      </c>
      <c r="F6602" s="5">
        <v>1.0</v>
      </c>
      <c r="G6602" s="8" t="s">
        <v>13874</v>
      </c>
    </row>
    <row r="6603">
      <c r="A6603" s="4">
        <v>45164.0</v>
      </c>
      <c r="B6603" s="5">
        <v>3.0</v>
      </c>
      <c r="C6603" s="6" t="s">
        <v>13875</v>
      </c>
      <c r="D6603" s="5">
        <v>124506.0</v>
      </c>
      <c r="E6603" s="7">
        <v>0.14051531653093</v>
      </c>
      <c r="F6603" s="5">
        <v>1.0</v>
      </c>
      <c r="G6603" s="8" t="s">
        <v>13876</v>
      </c>
    </row>
    <row r="6604">
      <c r="A6604" s="4">
        <v>45164.0</v>
      </c>
      <c r="B6604" s="5">
        <v>2.0</v>
      </c>
      <c r="C6604" s="6" t="s">
        <v>13877</v>
      </c>
      <c r="D6604" s="5">
        <v>118491.0</v>
      </c>
      <c r="E6604" s="7">
        <v>0.098285945768033</v>
      </c>
      <c r="F6604" s="5">
        <v>1.0</v>
      </c>
      <c r="G6604" s="8" t="s">
        <v>13878</v>
      </c>
    </row>
    <row r="6605">
      <c r="A6605" s="4">
        <v>45165.0</v>
      </c>
      <c r="B6605" s="5">
        <v>12.0</v>
      </c>
      <c r="C6605" s="6" t="s">
        <v>13879</v>
      </c>
      <c r="D6605" s="5">
        <v>167275.0</v>
      </c>
      <c r="E6605" s="7">
        <v>0.167323270064265</v>
      </c>
      <c r="F6605" s="5">
        <v>1.0</v>
      </c>
      <c r="G6605" s="8" t="s">
        <v>13880</v>
      </c>
    </row>
    <row r="6606">
      <c r="A6606" s="4">
        <v>45165.0</v>
      </c>
      <c r="B6606" s="5">
        <v>11.0</v>
      </c>
      <c r="C6606" s="6" t="s">
        <v>13881</v>
      </c>
      <c r="D6606" s="5">
        <v>156555.0</v>
      </c>
      <c r="E6606" s="7">
        <v>0.197240586375395</v>
      </c>
      <c r="F6606" s="5">
        <v>1.0</v>
      </c>
      <c r="G6606" s="8" t="s">
        <v>13882</v>
      </c>
    </row>
    <row r="6607">
      <c r="A6607" s="4">
        <v>45165.0</v>
      </c>
      <c r="B6607" s="5">
        <v>10.0</v>
      </c>
      <c r="C6607" s="6" t="s">
        <v>13883</v>
      </c>
      <c r="D6607" s="5">
        <v>151427.0</v>
      </c>
      <c r="E6607" s="7">
        <v>0.0890131878727043</v>
      </c>
      <c r="F6607" s="5">
        <v>1.0</v>
      </c>
      <c r="G6607" s="8" t="s">
        <v>13884</v>
      </c>
    </row>
    <row r="6608">
      <c r="A6608" s="4">
        <v>45165.0</v>
      </c>
      <c r="B6608" s="5">
        <v>9.0</v>
      </c>
      <c r="C6608" s="6" t="s">
        <v>13885</v>
      </c>
      <c r="D6608" s="5">
        <v>149182.0</v>
      </c>
      <c r="E6608" s="7">
        <v>0.148416028743414</v>
      </c>
      <c r="F6608" s="5">
        <v>1.0</v>
      </c>
      <c r="G6608" s="8" t="s">
        <v>13886</v>
      </c>
    </row>
    <row r="6609">
      <c r="A6609" s="4">
        <v>45165.0</v>
      </c>
      <c r="B6609" s="5">
        <v>8.0</v>
      </c>
      <c r="C6609" s="6" t="s">
        <v>13887</v>
      </c>
      <c r="D6609" s="5">
        <v>143187.0</v>
      </c>
      <c r="E6609" s="7">
        <v>0.195611333431107</v>
      </c>
      <c r="F6609" s="5">
        <v>1.0</v>
      </c>
      <c r="G6609" s="8" t="s">
        <v>13888</v>
      </c>
    </row>
    <row r="6610">
      <c r="A6610" s="4">
        <v>45165.0</v>
      </c>
      <c r="B6610" s="5">
        <v>7.0</v>
      </c>
      <c r="C6610" s="6" t="s">
        <v>13889</v>
      </c>
      <c r="D6610" s="5">
        <v>130590.0</v>
      </c>
      <c r="E6610" s="7">
        <v>0.0920820889807795</v>
      </c>
      <c r="F6610" s="5">
        <v>1.0</v>
      </c>
      <c r="G6610" s="8" t="s">
        <v>13890</v>
      </c>
    </row>
    <row r="6611">
      <c r="A6611" s="4">
        <v>45165.0</v>
      </c>
      <c r="B6611" s="5">
        <v>6.0</v>
      </c>
      <c r="C6611" s="6" t="s">
        <v>13891</v>
      </c>
      <c r="D6611" s="5">
        <v>132965.0</v>
      </c>
      <c r="E6611" s="7">
        <v>0.0986801037867107</v>
      </c>
      <c r="F6611" s="5">
        <v>1.0</v>
      </c>
      <c r="G6611" s="8" t="s">
        <v>13892</v>
      </c>
    </row>
    <row r="6612">
      <c r="A6612" s="4">
        <v>45165.0</v>
      </c>
      <c r="B6612" s="5">
        <v>5.0</v>
      </c>
      <c r="C6612" s="6" t="s">
        <v>13893</v>
      </c>
      <c r="D6612" s="5">
        <v>125997.0</v>
      </c>
      <c r="E6612" s="7">
        <v>0.19271887425891</v>
      </c>
      <c r="F6612" s="5">
        <v>1.0</v>
      </c>
      <c r="G6612" s="8" t="s">
        <v>13894</v>
      </c>
    </row>
    <row r="6613">
      <c r="A6613" s="4">
        <v>45165.0</v>
      </c>
      <c r="B6613" s="5">
        <v>4.0</v>
      </c>
      <c r="C6613" s="6" t="s">
        <v>13895</v>
      </c>
      <c r="D6613" s="5">
        <v>123203.0</v>
      </c>
      <c r="E6613" s="7">
        <v>0.119932144509468</v>
      </c>
      <c r="F6613" s="5">
        <v>1.0</v>
      </c>
      <c r="G6613" s="8" t="s">
        <v>13896</v>
      </c>
    </row>
    <row r="6614">
      <c r="A6614" s="4">
        <v>45165.0</v>
      </c>
      <c r="B6614" s="5">
        <v>3.0</v>
      </c>
      <c r="C6614" s="6" t="s">
        <v>13897</v>
      </c>
      <c r="D6614" s="5">
        <v>138059.0</v>
      </c>
      <c r="E6614" s="7">
        <v>0.183276715027633</v>
      </c>
      <c r="F6614" s="5">
        <v>1.0</v>
      </c>
      <c r="G6614" s="8" t="s">
        <v>13898</v>
      </c>
    </row>
    <row r="6615">
      <c r="A6615" s="4">
        <v>45165.0</v>
      </c>
      <c r="B6615" s="5">
        <v>2.0</v>
      </c>
      <c r="C6615" s="6" t="s">
        <v>13899</v>
      </c>
      <c r="D6615" s="5">
        <v>120538.0</v>
      </c>
      <c r="E6615" s="7">
        <v>0.134430635982013</v>
      </c>
      <c r="F6615" s="5">
        <v>1.0</v>
      </c>
      <c r="G6615" s="8" t="s">
        <v>13900</v>
      </c>
    </row>
    <row r="6616">
      <c r="A6616" s="4">
        <v>45166.0</v>
      </c>
      <c r="B6616" s="5">
        <v>12.0</v>
      </c>
      <c r="C6616" s="6" t="s">
        <v>13901</v>
      </c>
      <c r="D6616" s="5">
        <v>167655.0</v>
      </c>
      <c r="E6616" s="7">
        <v>0.118278607855417</v>
      </c>
      <c r="F6616" s="5">
        <v>1.0</v>
      </c>
      <c r="G6616" s="8" t="s">
        <v>13902</v>
      </c>
    </row>
    <row r="6617">
      <c r="A6617" s="4">
        <v>45166.0</v>
      </c>
      <c r="B6617" s="5">
        <v>11.0</v>
      </c>
      <c r="C6617" s="6" t="s">
        <v>13903</v>
      </c>
      <c r="D6617" s="5">
        <v>151431.0</v>
      </c>
      <c r="E6617" s="7">
        <v>0.174739650401833</v>
      </c>
      <c r="F6617" s="5">
        <v>1.0</v>
      </c>
      <c r="G6617" s="8" t="s">
        <v>13904</v>
      </c>
    </row>
    <row r="6618">
      <c r="A6618" s="4">
        <v>45166.0</v>
      </c>
      <c r="B6618" s="5">
        <v>10.0</v>
      </c>
      <c r="C6618" s="6" t="s">
        <v>13905</v>
      </c>
      <c r="D6618" s="5">
        <v>143693.0</v>
      </c>
      <c r="E6618" s="7">
        <v>0.129943699414724</v>
      </c>
      <c r="F6618" s="5">
        <v>1.0</v>
      </c>
      <c r="G6618" s="8" t="s">
        <v>13906</v>
      </c>
    </row>
    <row r="6619">
      <c r="A6619" s="4">
        <v>45166.0</v>
      </c>
      <c r="B6619" s="5">
        <v>9.0</v>
      </c>
      <c r="C6619" s="6" t="s">
        <v>13907</v>
      </c>
      <c r="D6619" s="5">
        <v>150729.0</v>
      </c>
      <c r="E6619" s="7">
        <v>0.172607792793689</v>
      </c>
      <c r="F6619" s="5">
        <v>1.0</v>
      </c>
      <c r="G6619" s="8" t="s">
        <v>13908</v>
      </c>
    </row>
    <row r="6620">
      <c r="A6620" s="4">
        <v>45166.0</v>
      </c>
      <c r="B6620" s="5">
        <v>8.0</v>
      </c>
      <c r="C6620" s="6" t="s">
        <v>13909</v>
      </c>
      <c r="D6620" s="5">
        <v>129243.0</v>
      </c>
      <c r="E6620" s="7">
        <v>0.146777775198656</v>
      </c>
      <c r="F6620" s="5">
        <v>1.0</v>
      </c>
      <c r="G6620" s="8" t="s">
        <v>13910</v>
      </c>
    </row>
    <row r="6621">
      <c r="A6621" s="4">
        <v>45166.0</v>
      </c>
      <c r="B6621" s="5">
        <v>7.0</v>
      </c>
      <c r="C6621" s="6" t="s">
        <v>13911</v>
      </c>
      <c r="D6621" s="5">
        <v>139563.0</v>
      </c>
      <c r="E6621" s="7">
        <v>0.0929544363477426</v>
      </c>
      <c r="F6621" s="5">
        <v>1.0</v>
      </c>
      <c r="G6621" s="8" t="s">
        <v>13912</v>
      </c>
    </row>
    <row r="6622">
      <c r="A6622" s="4">
        <v>45166.0</v>
      </c>
      <c r="B6622" s="5">
        <v>6.0</v>
      </c>
      <c r="C6622" s="6" t="s">
        <v>13913</v>
      </c>
      <c r="D6622" s="5">
        <v>132528.0</v>
      </c>
      <c r="E6622" s="7">
        <v>0.127354219485693</v>
      </c>
      <c r="F6622" s="5">
        <v>1.0</v>
      </c>
      <c r="G6622" s="8" t="s">
        <v>13914</v>
      </c>
    </row>
    <row r="6623">
      <c r="A6623" s="4">
        <v>45166.0</v>
      </c>
      <c r="B6623" s="5">
        <v>5.0</v>
      </c>
      <c r="C6623" s="6" t="s">
        <v>13915</v>
      </c>
      <c r="D6623" s="5">
        <v>132090.0</v>
      </c>
      <c r="E6623" s="7">
        <v>0.175327428268604</v>
      </c>
      <c r="F6623" s="5">
        <v>1.0</v>
      </c>
      <c r="G6623" s="8" t="s">
        <v>13916</v>
      </c>
    </row>
    <row r="6624">
      <c r="A6624" s="4">
        <v>45166.0</v>
      </c>
      <c r="B6624" s="5">
        <v>4.0</v>
      </c>
      <c r="C6624" s="6" t="s">
        <v>13917</v>
      </c>
      <c r="D6624" s="5">
        <v>120978.0</v>
      </c>
      <c r="E6624" s="7">
        <v>0.0923060391145497</v>
      </c>
      <c r="F6624" s="5">
        <v>1.0</v>
      </c>
      <c r="G6624" s="8" t="s">
        <v>13918</v>
      </c>
    </row>
    <row r="6625">
      <c r="A6625" s="4">
        <v>45166.0</v>
      </c>
      <c r="B6625" s="5">
        <v>3.0</v>
      </c>
      <c r="C6625" s="6" t="s">
        <v>13919</v>
      </c>
      <c r="D6625" s="5">
        <v>131079.0</v>
      </c>
      <c r="E6625" s="7">
        <v>0.167700394418633</v>
      </c>
      <c r="F6625" s="5">
        <v>1.0</v>
      </c>
      <c r="G6625" s="8" t="s">
        <v>13920</v>
      </c>
    </row>
    <row r="6626">
      <c r="A6626" s="4">
        <v>45166.0</v>
      </c>
      <c r="B6626" s="5">
        <v>2.0</v>
      </c>
      <c r="C6626" s="6" t="s">
        <v>13921</v>
      </c>
      <c r="D6626" s="5">
        <v>116145.0</v>
      </c>
      <c r="E6626" s="7">
        <v>0.128305135821602</v>
      </c>
      <c r="F6626" s="5">
        <v>1.0</v>
      </c>
      <c r="G6626" s="8" t="s">
        <v>13922</v>
      </c>
    </row>
    <row r="6627">
      <c r="A6627" s="4">
        <v>45167.0</v>
      </c>
      <c r="B6627" s="5">
        <v>12.0</v>
      </c>
      <c r="C6627" s="6" t="s">
        <v>13923</v>
      </c>
      <c r="D6627" s="5">
        <v>163135.0</v>
      </c>
      <c r="E6627" s="7">
        <v>0.166144604162196</v>
      </c>
      <c r="F6627" s="5">
        <v>1.0</v>
      </c>
      <c r="G6627" s="8" t="s">
        <v>13924</v>
      </c>
    </row>
    <row r="6628">
      <c r="A6628" s="4">
        <v>45167.0</v>
      </c>
      <c r="B6628" s="5">
        <v>11.0</v>
      </c>
      <c r="C6628" s="6" t="s">
        <v>13925</v>
      </c>
      <c r="D6628" s="5">
        <v>152011.0</v>
      </c>
      <c r="E6628" s="7">
        <v>0.136680898092901</v>
      </c>
      <c r="F6628" s="5">
        <v>1.0</v>
      </c>
      <c r="G6628" s="8" t="s">
        <v>13926</v>
      </c>
    </row>
    <row r="6629">
      <c r="A6629" s="4">
        <v>45167.0</v>
      </c>
      <c r="B6629" s="5">
        <v>10.0</v>
      </c>
      <c r="C6629" s="6" t="s">
        <v>13927</v>
      </c>
      <c r="D6629" s="5">
        <v>144178.0</v>
      </c>
      <c r="E6629" s="7">
        <v>0.12175921430454</v>
      </c>
      <c r="F6629" s="5">
        <v>1.0</v>
      </c>
      <c r="G6629" s="8" t="s">
        <v>13928</v>
      </c>
    </row>
    <row r="6630">
      <c r="A6630" s="4">
        <v>45167.0</v>
      </c>
      <c r="B6630" s="5">
        <v>9.0</v>
      </c>
      <c r="C6630" s="6" t="s">
        <v>13929</v>
      </c>
      <c r="D6630" s="5">
        <v>150107.0</v>
      </c>
      <c r="E6630" s="7">
        <v>0.134903768645033</v>
      </c>
      <c r="F6630" s="5">
        <v>1.0</v>
      </c>
      <c r="G6630" s="8" t="s">
        <v>13930</v>
      </c>
    </row>
    <row r="6631">
      <c r="A6631" s="4">
        <v>45167.0</v>
      </c>
      <c r="B6631" s="5">
        <v>8.0</v>
      </c>
      <c r="C6631" s="6" t="s">
        <v>13931</v>
      </c>
      <c r="D6631" s="5">
        <v>129485.0</v>
      </c>
      <c r="E6631" s="7">
        <v>0.108676680696605</v>
      </c>
      <c r="F6631" s="5">
        <v>1.0</v>
      </c>
      <c r="G6631" s="8" t="s">
        <v>13932</v>
      </c>
    </row>
    <row r="6632">
      <c r="A6632" s="4">
        <v>45167.0</v>
      </c>
      <c r="B6632" s="5">
        <v>7.0</v>
      </c>
      <c r="C6632" s="6" t="s">
        <v>13933</v>
      </c>
      <c r="D6632" s="5">
        <v>129079.0</v>
      </c>
      <c r="E6632" s="7">
        <v>0.159297794373988</v>
      </c>
      <c r="F6632" s="5">
        <v>1.0</v>
      </c>
      <c r="G6632" s="8" t="s">
        <v>13934</v>
      </c>
    </row>
    <row r="6633">
      <c r="A6633" s="4">
        <v>45167.0</v>
      </c>
      <c r="B6633" s="5">
        <v>6.0</v>
      </c>
      <c r="C6633" s="6" t="s">
        <v>13935</v>
      </c>
      <c r="D6633" s="5">
        <v>127032.0</v>
      </c>
      <c r="E6633" s="7">
        <v>0.203066943762201</v>
      </c>
      <c r="F6633" s="5">
        <v>1.0</v>
      </c>
      <c r="G6633" s="8" t="s">
        <v>13936</v>
      </c>
    </row>
    <row r="6634">
      <c r="A6634" s="4">
        <v>45167.0</v>
      </c>
      <c r="B6634" s="5">
        <v>5.0</v>
      </c>
      <c r="C6634" s="6" t="s">
        <v>13937</v>
      </c>
      <c r="D6634" s="5">
        <v>124065.0</v>
      </c>
      <c r="E6634" s="7">
        <v>0.150187401765203</v>
      </c>
      <c r="F6634" s="5">
        <v>1.0</v>
      </c>
      <c r="G6634" s="8" t="s">
        <v>13938</v>
      </c>
    </row>
    <row r="6635">
      <c r="A6635" s="4">
        <v>45167.0</v>
      </c>
      <c r="B6635" s="5">
        <v>4.0</v>
      </c>
      <c r="C6635" s="6" t="s">
        <v>13939</v>
      </c>
      <c r="D6635" s="5">
        <v>127050.0</v>
      </c>
      <c r="E6635" s="7">
        <v>0.159740259740259</v>
      </c>
      <c r="F6635" s="5">
        <v>1.0</v>
      </c>
      <c r="G6635" s="8" t="s">
        <v>13940</v>
      </c>
    </row>
    <row r="6636">
      <c r="A6636" s="4">
        <v>45167.0</v>
      </c>
      <c r="B6636" s="5">
        <v>3.0</v>
      </c>
      <c r="C6636" s="6" t="s">
        <v>13941</v>
      </c>
      <c r="D6636" s="5">
        <v>100518.0</v>
      </c>
      <c r="E6636" s="7">
        <v>0.0785530949680654</v>
      </c>
      <c r="F6636" s="5">
        <v>0.0</v>
      </c>
      <c r="G6636" s="8" t="s">
        <v>13942</v>
      </c>
    </row>
    <row r="6637">
      <c r="A6637" s="4">
        <v>45167.0</v>
      </c>
      <c r="B6637" s="5">
        <v>2.0</v>
      </c>
      <c r="C6637" s="6" t="s">
        <v>13943</v>
      </c>
      <c r="D6637" s="5">
        <v>117665.0</v>
      </c>
      <c r="E6637" s="7">
        <v>0.115029957931415</v>
      </c>
      <c r="F6637" s="5">
        <v>1.0</v>
      </c>
      <c r="G6637" s="8" t="s">
        <v>13944</v>
      </c>
    </row>
    <row r="6638">
      <c r="A6638" s="4">
        <v>45168.0</v>
      </c>
      <c r="B6638" s="5">
        <v>12.0</v>
      </c>
      <c r="C6638" s="6" t="s">
        <v>13945</v>
      </c>
      <c r="D6638" s="5">
        <v>168961.0</v>
      </c>
      <c r="E6638" s="7">
        <v>0.123957599682767</v>
      </c>
      <c r="F6638" s="5">
        <v>1.0</v>
      </c>
      <c r="G6638" s="8" t="s">
        <v>13946</v>
      </c>
    </row>
    <row r="6639">
      <c r="A6639" s="4">
        <v>45168.0</v>
      </c>
      <c r="B6639" s="5">
        <v>11.0</v>
      </c>
      <c r="C6639" s="6" t="s">
        <v>13947</v>
      </c>
      <c r="D6639" s="5">
        <v>149054.0</v>
      </c>
      <c r="E6639" s="7">
        <v>0.138869134676023</v>
      </c>
      <c r="F6639" s="5">
        <v>1.0</v>
      </c>
      <c r="G6639" s="8" t="s">
        <v>13948</v>
      </c>
    </row>
    <row r="6640">
      <c r="A6640" s="4">
        <v>45168.0</v>
      </c>
      <c r="B6640" s="5">
        <v>10.0</v>
      </c>
      <c r="C6640" s="6" t="s">
        <v>13949</v>
      </c>
      <c r="D6640" s="5">
        <v>152434.0</v>
      </c>
      <c r="E6640" s="7">
        <v>0.212892136924833</v>
      </c>
      <c r="F6640" s="5">
        <v>1.0</v>
      </c>
      <c r="G6640" s="8" t="s">
        <v>13950</v>
      </c>
    </row>
    <row r="6641">
      <c r="A6641" s="4">
        <v>45168.0</v>
      </c>
      <c r="B6641" s="5">
        <v>9.0</v>
      </c>
      <c r="C6641" s="6" t="s">
        <v>13951</v>
      </c>
      <c r="D6641" s="5">
        <v>148687.0</v>
      </c>
      <c r="E6641" s="7">
        <v>0.162246867580891</v>
      </c>
      <c r="F6641" s="5">
        <v>1.0</v>
      </c>
      <c r="G6641" s="8" t="s">
        <v>13952</v>
      </c>
    </row>
    <row r="6642">
      <c r="A6642" s="4">
        <v>45168.0</v>
      </c>
      <c r="B6642" s="5">
        <v>8.0</v>
      </c>
      <c r="C6642" s="6" t="s">
        <v>13953</v>
      </c>
      <c r="D6642" s="5">
        <v>133804.0</v>
      </c>
      <c r="E6642" s="7">
        <v>0.147185435412992</v>
      </c>
      <c r="F6642" s="5">
        <v>1.0</v>
      </c>
      <c r="G6642" s="8" t="s">
        <v>13954</v>
      </c>
    </row>
    <row r="6643">
      <c r="A6643" s="4">
        <v>45168.0</v>
      </c>
      <c r="B6643" s="5">
        <v>7.0</v>
      </c>
      <c r="C6643" s="6" t="s">
        <v>13955</v>
      </c>
      <c r="D6643" s="5">
        <v>136084.0</v>
      </c>
      <c r="E6643" s="7">
        <v>0.196415449281326</v>
      </c>
      <c r="F6643" s="5">
        <v>1.0</v>
      </c>
      <c r="G6643" s="8" t="s">
        <v>13956</v>
      </c>
    </row>
    <row r="6644">
      <c r="A6644" s="4">
        <v>45168.0</v>
      </c>
      <c r="B6644" s="5">
        <v>6.0</v>
      </c>
      <c r="C6644" s="6" t="s">
        <v>13957</v>
      </c>
      <c r="D6644" s="5">
        <v>124415.0</v>
      </c>
      <c r="E6644" s="7">
        <v>0.110629747216975</v>
      </c>
      <c r="F6644" s="5">
        <v>1.0</v>
      </c>
      <c r="G6644" s="8" t="s">
        <v>13958</v>
      </c>
    </row>
    <row r="6645">
      <c r="A6645" s="4">
        <v>45168.0</v>
      </c>
      <c r="B6645" s="5">
        <v>5.0</v>
      </c>
      <c r="C6645" s="6" t="s">
        <v>13959</v>
      </c>
      <c r="D6645" s="5">
        <v>124247.0</v>
      </c>
      <c r="E6645" s="7">
        <v>0.133403623427527</v>
      </c>
      <c r="F6645" s="5">
        <v>1.0</v>
      </c>
      <c r="G6645" s="8" t="s">
        <v>13960</v>
      </c>
    </row>
    <row r="6646">
      <c r="A6646" s="4">
        <v>45168.0</v>
      </c>
      <c r="B6646" s="5">
        <v>4.0</v>
      </c>
      <c r="C6646" s="6" t="s">
        <v>13961</v>
      </c>
      <c r="D6646" s="5">
        <v>122336.0</v>
      </c>
      <c r="E6646" s="7">
        <v>0.0822815851425582</v>
      </c>
      <c r="F6646" s="5">
        <v>1.0</v>
      </c>
      <c r="G6646" s="8" t="s">
        <v>13962</v>
      </c>
    </row>
    <row r="6647">
      <c r="A6647" s="4">
        <v>45168.0</v>
      </c>
      <c r="B6647" s="5">
        <v>3.0</v>
      </c>
      <c r="C6647" s="6" t="s">
        <v>13963</v>
      </c>
      <c r="D6647" s="5">
        <v>121771.0</v>
      </c>
      <c r="E6647" s="7">
        <v>0.136075091770618</v>
      </c>
      <c r="F6647" s="5">
        <v>1.0</v>
      </c>
      <c r="G6647" s="8" t="s">
        <v>13964</v>
      </c>
    </row>
    <row r="6648">
      <c r="A6648" s="4">
        <v>45168.0</v>
      </c>
      <c r="B6648" s="5">
        <v>2.0</v>
      </c>
      <c r="C6648" s="6" t="s">
        <v>13965</v>
      </c>
      <c r="D6648" s="5">
        <v>115808.0</v>
      </c>
      <c r="E6648" s="7">
        <v>0.0888971400939486</v>
      </c>
      <c r="F6648" s="5">
        <v>1.0</v>
      </c>
      <c r="G6648" s="8" t="s">
        <v>13966</v>
      </c>
    </row>
    <row r="6649">
      <c r="A6649" s="4">
        <v>45169.0</v>
      </c>
      <c r="B6649" s="5">
        <v>12.0</v>
      </c>
      <c r="C6649" s="6" t="s">
        <v>13967</v>
      </c>
      <c r="D6649" s="5">
        <v>163422.0</v>
      </c>
      <c r="E6649" s="7">
        <v>0.107476349573496</v>
      </c>
      <c r="F6649" s="5">
        <v>1.0</v>
      </c>
      <c r="G6649" s="8" t="s">
        <v>13968</v>
      </c>
    </row>
    <row r="6650">
      <c r="A6650" s="4">
        <v>45169.0</v>
      </c>
      <c r="B6650" s="5">
        <v>11.0</v>
      </c>
      <c r="C6650" s="6" t="s">
        <v>13969</v>
      </c>
      <c r="D6650" s="5">
        <v>153045.0</v>
      </c>
      <c r="E6650" s="7">
        <v>0.190747819268842</v>
      </c>
      <c r="F6650" s="5">
        <v>1.0</v>
      </c>
      <c r="G6650" s="8" t="s">
        <v>13970</v>
      </c>
    </row>
    <row r="6651">
      <c r="A6651" s="4">
        <v>45169.0</v>
      </c>
      <c r="B6651" s="5">
        <v>10.0</v>
      </c>
      <c r="C6651" s="6" t="s">
        <v>13971</v>
      </c>
      <c r="D6651" s="5">
        <v>144544.0</v>
      </c>
      <c r="E6651" s="7">
        <v>0.138995738321895</v>
      </c>
      <c r="F6651" s="5">
        <v>1.0</v>
      </c>
      <c r="G6651" s="8" t="s">
        <v>13972</v>
      </c>
    </row>
    <row r="6652">
      <c r="A6652" s="4">
        <v>45169.0</v>
      </c>
      <c r="B6652" s="5">
        <v>9.0</v>
      </c>
      <c r="C6652" s="6" t="s">
        <v>13973</v>
      </c>
      <c r="D6652" s="5">
        <v>150824.0</v>
      </c>
      <c r="E6652" s="7">
        <v>0.157912533814247</v>
      </c>
      <c r="F6652" s="5">
        <v>1.0</v>
      </c>
      <c r="G6652" s="8" t="s">
        <v>13974</v>
      </c>
    </row>
    <row r="6653">
      <c r="A6653" s="4">
        <v>45169.0</v>
      </c>
      <c r="B6653" s="5">
        <v>8.0</v>
      </c>
      <c r="C6653" s="6" t="s">
        <v>13975</v>
      </c>
      <c r="D6653" s="5">
        <v>137244.0</v>
      </c>
      <c r="E6653" s="7">
        <v>0.179490542391652</v>
      </c>
      <c r="F6653" s="5">
        <v>1.0</v>
      </c>
      <c r="G6653" s="8" t="s">
        <v>13976</v>
      </c>
    </row>
    <row r="6654">
      <c r="A6654" s="4">
        <v>45169.0</v>
      </c>
      <c r="B6654" s="5">
        <v>7.0</v>
      </c>
      <c r="C6654" s="6" t="s">
        <v>13977</v>
      </c>
      <c r="D6654" s="5">
        <v>129700.0</v>
      </c>
      <c r="E6654" s="7">
        <v>0.144016962220508</v>
      </c>
      <c r="F6654" s="5">
        <v>1.0</v>
      </c>
      <c r="G6654" s="8" t="s">
        <v>13978</v>
      </c>
    </row>
    <row r="6655">
      <c r="A6655" s="4">
        <v>45169.0</v>
      </c>
      <c r="B6655" s="5">
        <v>6.0</v>
      </c>
      <c r="C6655" s="6" t="s">
        <v>13979</v>
      </c>
      <c r="D6655" s="5">
        <v>129370.0</v>
      </c>
      <c r="E6655" s="7">
        <v>0.105611811084486</v>
      </c>
      <c r="F6655" s="5">
        <v>1.0</v>
      </c>
      <c r="G6655" s="8" t="s">
        <v>13980</v>
      </c>
    </row>
    <row r="6656">
      <c r="A6656" s="4">
        <v>45169.0</v>
      </c>
      <c r="B6656" s="5">
        <v>5.0</v>
      </c>
      <c r="C6656" s="6" t="s">
        <v>13981</v>
      </c>
      <c r="D6656" s="5">
        <v>123697.0</v>
      </c>
      <c r="E6656" s="7">
        <v>0.134303984736897</v>
      </c>
      <c r="F6656" s="5">
        <v>1.0</v>
      </c>
      <c r="G6656" s="8" t="s">
        <v>13982</v>
      </c>
    </row>
    <row r="6657">
      <c r="A6657" s="4">
        <v>45169.0</v>
      </c>
      <c r="B6657" s="5">
        <v>4.0</v>
      </c>
      <c r="C6657" s="6" t="s">
        <v>13983</v>
      </c>
      <c r="D6657" s="5">
        <v>122663.0</v>
      </c>
      <c r="E6657" s="7">
        <v>0.0986116432828155</v>
      </c>
      <c r="F6657" s="5">
        <v>1.0</v>
      </c>
      <c r="G6657" s="8" t="s">
        <v>13984</v>
      </c>
    </row>
    <row r="6658">
      <c r="A6658" s="4">
        <v>45169.0</v>
      </c>
      <c r="B6658" s="5">
        <v>3.0</v>
      </c>
      <c r="C6658" s="6" t="s">
        <v>13985</v>
      </c>
      <c r="D6658" s="5">
        <v>123136.0</v>
      </c>
      <c r="E6658" s="7">
        <v>0.110511954261954</v>
      </c>
      <c r="F6658" s="5">
        <v>1.0</v>
      </c>
      <c r="G6658" s="8" t="s">
        <v>13986</v>
      </c>
    </row>
    <row r="6659">
      <c r="A6659" s="4">
        <v>45169.0</v>
      </c>
      <c r="B6659" s="5">
        <v>2.0</v>
      </c>
      <c r="C6659" s="6" t="s">
        <v>13987</v>
      </c>
      <c r="D6659" s="5">
        <v>117018.0</v>
      </c>
      <c r="E6659" s="7">
        <v>0.106231519937103</v>
      </c>
      <c r="F6659" s="5">
        <v>1.0</v>
      </c>
      <c r="G6659" s="8" t="s">
        <v>13988</v>
      </c>
    </row>
    <row r="6660">
      <c r="A6660" s="4">
        <v>45170.0</v>
      </c>
      <c r="B6660" s="5">
        <v>12.0</v>
      </c>
      <c r="C6660" s="6" t="s">
        <v>13989</v>
      </c>
      <c r="D6660" s="5">
        <v>161332.0</v>
      </c>
      <c r="E6660" s="7">
        <v>0.120447276423772</v>
      </c>
      <c r="F6660" s="5">
        <v>1.0</v>
      </c>
      <c r="G6660" s="8" t="s">
        <v>13990</v>
      </c>
    </row>
    <row r="6661">
      <c r="A6661" s="4">
        <v>45170.0</v>
      </c>
      <c r="B6661" s="5">
        <v>11.0</v>
      </c>
      <c r="C6661" s="6" t="s">
        <v>13991</v>
      </c>
      <c r="D6661" s="5">
        <v>152957.0</v>
      </c>
      <c r="E6661" s="7">
        <v>0.13831338219238</v>
      </c>
      <c r="F6661" s="5">
        <v>1.0</v>
      </c>
      <c r="G6661" s="8" t="s">
        <v>13992</v>
      </c>
    </row>
    <row r="6662">
      <c r="A6662" s="4">
        <v>45170.0</v>
      </c>
      <c r="B6662" s="5">
        <v>10.0</v>
      </c>
      <c r="C6662" s="6" t="s">
        <v>13993</v>
      </c>
      <c r="D6662" s="5">
        <v>149863.0</v>
      </c>
      <c r="E6662" s="7">
        <v>0.1256614374462</v>
      </c>
      <c r="F6662" s="5">
        <v>1.0</v>
      </c>
      <c r="G6662" s="8" t="s">
        <v>13994</v>
      </c>
    </row>
    <row r="6663">
      <c r="A6663" s="4">
        <v>45170.0</v>
      </c>
      <c r="B6663" s="5">
        <v>9.0</v>
      </c>
      <c r="C6663" s="6" t="s">
        <v>13995</v>
      </c>
      <c r="D6663" s="5">
        <v>133421.0</v>
      </c>
      <c r="E6663" s="7">
        <v>0.13688249975641</v>
      </c>
      <c r="F6663" s="5">
        <v>1.0</v>
      </c>
      <c r="G6663" s="8" t="s">
        <v>13996</v>
      </c>
    </row>
    <row r="6664">
      <c r="A6664" s="4">
        <v>45170.0</v>
      </c>
      <c r="B6664" s="5">
        <v>8.0</v>
      </c>
      <c r="C6664" s="6" t="s">
        <v>13997</v>
      </c>
      <c r="D6664" s="5">
        <v>129044.0</v>
      </c>
      <c r="E6664" s="7">
        <v>0.098586528625895</v>
      </c>
      <c r="F6664" s="5">
        <v>1.0</v>
      </c>
      <c r="G6664" s="8" t="s">
        <v>13998</v>
      </c>
    </row>
    <row r="6665">
      <c r="A6665" s="4">
        <v>45170.0</v>
      </c>
      <c r="B6665" s="5">
        <v>7.0</v>
      </c>
      <c r="C6665" s="6" t="s">
        <v>13999</v>
      </c>
      <c r="D6665" s="5">
        <v>125996.0</v>
      </c>
      <c r="E6665" s="7">
        <v>0.123503920759389</v>
      </c>
      <c r="F6665" s="5">
        <v>1.0</v>
      </c>
      <c r="G6665" s="8" t="s">
        <v>14000</v>
      </c>
    </row>
    <row r="6666">
      <c r="A6666" s="4">
        <v>45170.0</v>
      </c>
      <c r="B6666" s="5">
        <v>6.0</v>
      </c>
      <c r="C6666" s="6" t="s">
        <v>14001</v>
      </c>
      <c r="D6666" s="5">
        <v>129288.0</v>
      </c>
      <c r="E6666" s="7">
        <v>0.166318606521873</v>
      </c>
      <c r="F6666" s="5">
        <v>1.0</v>
      </c>
      <c r="G6666" s="8" t="s">
        <v>14002</v>
      </c>
    </row>
    <row r="6667">
      <c r="A6667" s="4">
        <v>45170.0</v>
      </c>
      <c r="B6667" s="5">
        <v>5.0</v>
      </c>
      <c r="C6667" s="6" t="s">
        <v>14003</v>
      </c>
      <c r="D6667" s="5">
        <v>123190.0</v>
      </c>
      <c r="E6667" s="7">
        <v>0.106989203669129</v>
      </c>
      <c r="F6667" s="5">
        <v>1.0</v>
      </c>
      <c r="G6667" s="8" t="s">
        <v>14004</v>
      </c>
    </row>
    <row r="6668">
      <c r="A6668" s="4">
        <v>45170.0</v>
      </c>
      <c r="B6668" s="5">
        <v>4.0</v>
      </c>
      <c r="C6668" s="6" t="s">
        <v>14005</v>
      </c>
      <c r="D6668" s="5">
        <v>121854.0</v>
      </c>
      <c r="E6668" s="7">
        <v>0.111551528878822</v>
      </c>
      <c r="F6668" s="5">
        <v>1.0</v>
      </c>
      <c r="G6668" s="8" t="s">
        <v>14006</v>
      </c>
    </row>
    <row r="6669">
      <c r="A6669" s="4">
        <v>45170.0</v>
      </c>
      <c r="B6669" s="5">
        <v>3.0</v>
      </c>
      <c r="C6669" s="6" t="s">
        <v>14007</v>
      </c>
      <c r="D6669" s="5">
        <v>101760.0</v>
      </c>
      <c r="E6669" s="7">
        <v>0.0891116352201257</v>
      </c>
      <c r="F6669" s="5">
        <v>0.0</v>
      </c>
      <c r="G6669" s="8" t="s">
        <v>14008</v>
      </c>
    </row>
    <row r="6670">
      <c r="A6670" s="4">
        <v>45171.0</v>
      </c>
      <c r="B6670" s="5">
        <v>12.0</v>
      </c>
      <c r="C6670" s="6" t="s">
        <v>14009</v>
      </c>
      <c r="D6670" s="5">
        <v>164604.0</v>
      </c>
      <c r="E6670" s="7">
        <v>0.148793467959466</v>
      </c>
      <c r="F6670" s="5">
        <v>1.0</v>
      </c>
      <c r="G6670" s="8" t="s">
        <v>14010</v>
      </c>
    </row>
    <row r="6671">
      <c r="A6671" s="4">
        <v>45171.0</v>
      </c>
      <c r="B6671" s="5">
        <v>11.0</v>
      </c>
      <c r="C6671" s="6" t="s">
        <v>14011</v>
      </c>
      <c r="D6671" s="5">
        <v>164314.0</v>
      </c>
      <c r="E6671" s="7">
        <v>0.197633798702484</v>
      </c>
      <c r="F6671" s="5">
        <v>1.0</v>
      </c>
      <c r="G6671" s="8" t="s">
        <v>14012</v>
      </c>
    </row>
    <row r="6672">
      <c r="A6672" s="4">
        <v>45171.0</v>
      </c>
      <c r="B6672" s="5">
        <v>10.0</v>
      </c>
      <c r="C6672" s="6" t="s">
        <v>14013</v>
      </c>
      <c r="D6672" s="5">
        <v>143170.0</v>
      </c>
      <c r="E6672" s="7">
        <v>0.139638192358734</v>
      </c>
      <c r="F6672" s="5">
        <v>1.0</v>
      </c>
      <c r="G6672" s="8" t="s">
        <v>14014</v>
      </c>
    </row>
    <row r="6673">
      <c r="A6673" s="4">
        <v>45171.0</v>
      </c>
      <c r="B6673" s="5">
        <v>9.0</v>
      </c>
      <c r="C6673" s="6" t="s">
        <v>14015</v>
      </c>
      <c r="D6673" s="5">
        <v>148047.0</v>
      </c>
      <c r="E6673" s="7">
        <v>0.134207380088755</v>
      </c>
      <c r="F6673" s="5">
        <v>1.0</v>
      </c>
      <c r="G6673" s="8" t="s">
        <v>14016</v>
      </c>
    </row>
    <row r="6674">
      <c r="A6674" s="4">
        <v>45171.0</v>
      </c>
      <c r="B6674" s="5">
        <v>8.0</v>
      </c>
      <c r="C6674" s="6" t="s">
        <v>14017</v>
      </c>
      <c r="D6674" s="5">
        <v>129847.0</v>
      </c>
      <c r="E6674" s="7">
        <v>0.108974408342125</v>
      </c>
      <c r="F6674" s="5">
        <v>1.0</v>
      </c>
      <c r="G6674" s="8" t="s">
        <v>14018</v>
      </c>
    </row>
    <row r="6675">
      <c r="A6675" s="4">
        <v>45171.0</v>
      </c>
      <c r="B6675" s="5">
        <v>7.0</v>
      </c>
      <c r="C6675" s="6" t="s">
        <v>14019</v>
      </c>
      <c r="D6675" s="5">
        <v>127158.0</v>
      </c>
      <c r="E6675" s="7">
        <v>0.112120354205004</v>
      </c>
      <c r="F6675" s="5">
        <v>1.0</v>
      </c>
      <c r="G6675" s="8" t="s">
        <v>14020</v>
      </c>
    </row>
    <row r="6676">
      <c r="A6676" s="4">
        <v>45171.0</v>
      </c>
      <c r="B6676" s="5">
        <v>6.0</v>
      </c>
      <c r="C6676" s="6" t="s">
        <v>14021</v>
      </c>
      <c r="D6676" s="5">
        <v>131795.0</v>
      </c>
      <c r="E6676" s="7">
        <v>0.142873401874122</v>
      </c>
      <c r="F6676" s="5">
        <v>1.0</v>
      </c>
      <c r="G6676" s="8" t="s">
        <v>14022</v>
      </c>
    </row>
    <row r="6677">
      <c r="A6677" s="4">
        <v>45171.0</v>
      </c>
      <c r="B6677" s="5">
        <v>5.0</v>
      </c>
      <c r="C6677" s="6" t="s">
        <v>14023</v>
      </c>
      <c r="D6677" s="5">
        <v>122984.0</v>
      </c>
      <c r="E6677" s="7">
        <v>0.144961946269433</v>
      </c>
      <c r="F6677" s="5">
        <v>1.0</v>
      </c>
      <c r="G6677" s="8" t="s">
        <v>14024</v>
      </c>
    </row>
    <row r="6678">
      <c r="A6678" s="4">
        <v>45171.0</v>
      </c>
      <c r="B6678" s="5">
        <v>4.0</v>
      </c>
      <c r="C6678" s="6" t="s">
        <v>14025</v>
      </c>
      <c r="D6678" s="5">
        <v>126641.0</v>
      </c>
      <c r="E6678" s="7">
        <v>0.157429268562313</v>
      </c>
      <c r="F6678" s="5">
        <v>1.0</v>
      </c>
      <c r="G6678" s="8" t="s">
        <v>14026</v>
      </c>
    </row>
    <row r="6679">
      <c r="A6679" s="4">
        <v>45171.0</v>
      </c>
      <c r="B6679" s="5">
        <v>3.0</v>
      </c>
      <c r="C6679" s="6" t="s">
        <v>14027</v>
      </c>
      <c r="D6679" s="5">
        <v>98542.0</v>
      </c>
      <c r="E6679" s="7">
        <v>0.0852326926589677</v>
      </c>
      <c r="F6679" s="5">
        <v>0.0</v>
      </c>
      <c r="G6679" s="8" t="s">
        <v>14028</v>
      </c>
    </row>
    <row r="6680">
      <c r="A6680" s="4">
        <v>45171.0</v>
      </c>
      <c r="B6680" s="5">
        <v>3.0</v>
      </c>
      <c r="C6680" s="6" t="s">
        <v>14029</v>
      </c>
      <c r="D6680" s="5">
        <v>116389.0</v>
      </c>
      <c r="E6680" s="7">
        <v>0.101470070195637</v>
      </c>
      <c r="F6680" s="5">
        <v>1.0</v>
      </c>
      <c r="G6680" s="8" t="s">
        <v>14030</v>
      </c>
    </row>
    <row r="6681">
      <c r="A6681" s="4">
        <v>45172.0</v>
      </c>
      <c r="B6681" s="5">
        <v>12.0</v>
      </c>
      <c r="C6681" s="6" t="s">
        <v>14031</v>
      </c>
      <c r="D6681" s="5">
        <v>161217.0</v>
      </c>
      <c r="E6681" s="7">
        <v>0.13836630132058</v>
      </c>
      <c r="F6681" s="5">
        <v>1.0</v>
      </c>
      <c r="G6681" s="8" t="s">
        <v>14032</v>
      </c>
    </row>
    <row r="6682">
      <c r="A6682" s="4">
        <v>45172.0</v>
      </c>
      <c r="B6682" s="5">
        <v>11.0</v>
      </c>
      <c r="C6682" s="6" t="s">
        <v>14033</v>
      </c>
      <c r="D6682" s="5">
        <v>150844.0</v>
      </c>
      <c r="E6682" s="7">
        <v>0.129285884755111</v>
      </c>
      <c r="F6682" s="5">
        <v>1.0</v>
      </c>
      <c r="G6682" s="8" t="s">
        <v>14034</v>
      </c>
    </row>
    <row r="6683">
      <c r="A6683" s="4">
        <v>45172.0</v>
      </c>
      <c r="B6683" s="5">
        <v>10.0</v>
      </c>
      <c r="C6683" s="6" t="s">
        <v>14035</v>
      </c>
      <c r="D6683" s="5">
        <v>147021.0</v>
      </c>
      <c r="E6683" s="7">
        <v>0.132123982288244</v>
      </c>
      <c r="F6683" s="5">
        <v>1.0</v>
      </c>
      <c r="G6683" s="8" t="s">
        <v>14036</v>
      </c>
    </row>
    <row r="6684">
      <c r="A6684" s="4">
        <v>45172.0</v>
      </c>
      <c r="B6684" s="5">
        <v>9.0</v>
      </c>
      <c r="C6684" s="6" t="s">
        <v>14037</v>
      </c>
      <c r="D6684" s="5">
        <v>148649.0</v>
      </c>
      <c r="E6684" s="7">
        <v>0.124286069869289</v>
      </c>
      <c r="F6684" s="5">
        <v>1.0</v>
      </c>
      <c r="G6684" s="8" t="s">
        <v>14038</v>
      </c>
    </row>
    <row r="6685">
      <c r="A6685" s="4">
        <v>45172.0</v>
      </c>
      <c r="B6685" s="5">
        <v>8.0</v>
      </c>
      <c r="C6685" s="6" t="s">
        <v>14039</v>
      </c>
      <c r="D6685" s="5">
        <v>128862.0</v>
      </c>
      <c r="E6685" s="7">
        <v>0.139986962797411</v>
      </c>
      <c r="F6685" s="5">
        <v>1.0</v>
      </c>
      <c r="G6685" s="8" t="s">
        <v>14040</v>
      </c>
    </row>
    <row r="6686">
      <c r="A6686" s="4">
        <v>45172.0</v>
      </c>
      <c r="B6686" s="5">
        <v>7.0</v>
      </c>
      <c r="C6686" s="6" t="s">
        <v>14041</v>
      </c>
      <c r="D6686" s="5">
        <v>129325.0</v>
      </c>
      <c r="E6686" s="7">
        <v>0.143808235066692</v>
      </c>
      <c r="F6686" s="5">
        <v>1.0</v>
      </c>
      <c r="G6686" s="8" t="s">
        <v>14042</v>
      </c>
    </row>
    <row r="6687">
      <c r="A6687" s="4">
        <v>45172.0</v>
      </c>
      <c r="B6687" s="5">
        <v>6.0</v>
      </c>
      <c r="C6687" s="6" t="s">
        <v>14043</v>
      </c>
      <c r="D6687" s="5">
        <v>108937.0</v>
      </c>
      <c r="E6687" s="7">
        <v>0.0832958498948933</v>
      </c>
      <c r="F6687" s="5">
        <v>0.0</v>
      </c>
      <c r="G6687" s="8" t="s">
        <v>14044</v>
      </c>
    </row>
    <row r="6688">
      <c r="A6688" s="4">
        <v>45172.0</v>
      </c>
      <c r="B6688" s="5">
        <v>5.0</v>
      </c>
      <c r="C6688" s="6" t="s">
        <v>14045</v>
      </c>
      <c r="D6688" s="5">
        <v>122896.0</v>
      </c>
      <c r="E6688" s="7">
        <v>0.105324827496419</v>
      </c>
      <c r="F6688" s="5">
        <v>1.0</v>
      </c>
      <c r="G6688" s="8" t="s">
        <v>14046</v>
      </c>
    </row>
    <row r="6689">
      <c r="A6689" s="4">
        <v>45172.0</v>
      </c>
      <c r="B6689" s="5">
        <v>4.0</v>
      </c>
      <c r="C6689" s="6" t="s">
        <v>14047</v>
      </c>
      <c r="D6689" s="5">
        <v>121216.0</v>
      </c>
      <c r="E6689" s="7">
        <v>0.133307484160506</v>
      </c>
      <c r="F6689" s="5">
        <v>1.0</v>
      </c>
      <c r="G6689" s="8" t="s">
        <v>14048</v>
      </c>
    </row>
    <row r="6690">
      <c r="A6690" s="4">
        <v>45172.0</v>
      </c>
      <c r="B6690" s="5">
        <v>3.0</v>
      </c>
      <c r="C6690" s="6" t="s">
        <v>14049</v>
      </c>
      <c r="D6690" s="5">
        <v>117759.0</v>
      </c>
      <c r="E6690" s="7">
        <v>0.120542803522448</v>
      </c>
      <c r="F6690" s="5">
        <v>1.0</v>
      </c>
      <c r="G6690" s="8" t="s">
        <v>14050</v>
      </c>
    </row>
    <row r="6691">
      <c r="A6691" s="4">
        <v>45173.0</v>
      </c>
      <c r="B6691" s="5">
        <v>12.0</v>
      </c>
      <c r="C6691" s="6" t="s">
        <v>14051</v>
      </c>
      <c r="D6691" s="5">
        <v>166537.0</v>
      </c>
      <c r="E6691" s="7">
        <v>0.1563436353483</v>
      </c>
      <c r="F6691" s="5">
        <v>1.0</v>
      </c>
      <c r="G6691" s="8" t="s">
        <v>14052</v>
      </c>
    </row>
    <row r="6692">
      <c r="A6692" s="4">
        <v>45173.0</v>
      </c>
      <c r="B6692" s="5">
        <v>11.0</v>
      </c>
      <c r="C6692" s="6" t="s">
        <v>14053</v>
      </c>
      <c r="D6692" s="5">
        <v>147003.0</v>
      </c>
      <c r="E6692" s="7">
        <v>0.182254783915974</v>
      </c>
      <c r="F6692" s="5">
        <v>1.0</v>
      </c>
      <c r="G6692" s="8" t="s">
        <v>14054</v>
      </c>
    </row>
    <row r="6693">
      <c r="A6693" s="4">
        <v>45173.0</v>
      </c>
      <c r="B6693" s="5">
        <v>10.0</v>
      </c>
      <c r="C6693" s="6" t="s">
        <v>14055</v>
      </c>
      <c r="D6693" s="5">
        <v>149228.0</v>
      </c>
      <c r="E6693" s="7">
        <v>0.163548395743426</v>
      </c>
      <c r="F6693" s="5">
        <v>1.0</v>
      </c>
      <c r="G6693" s="8" t="s">
        <v>14056</v>
      </c>
    </row>
    <row r="6694">
      <c r="A6694" s="4">
        <v>45173.0</v>
      </c>
      <c r="B6694" s="5">
        <v>9.0</v>
      </c>
      <c r="C6694" s="6" t="s">
        <v>14057</v>
      </c>
      <c r="D6694" s="5">
        <v>142329.0</v>
      </c>
      <c r="E6694" s="7">
        <v>0.122181705766217</v>
      </c>
      <c r="F6694" s="5">
        <v>1.0</v>
      </c>
      <c r="G6694" s="8" t="s">
        <v>14058</v>
      </c>
    </row>
    <row r="6695">
      <c r="A6695" s="4">
        <v>45173.0</v>
      </c>
      <c r="B6695" s="5">
        <v>8.0</v>
      </c>
      <c r="C6695" s="6" t="s">
        <v>14059</v>
      </c>
      <c r="D6695" s="5">
        <v>133038.0</v>
      </c>
      <c r="E6695" s="7">
        <v>0.12044678963905</v>
      </c>
      <c r="F6695" s="5">
        <v>1.0</v>
      </c>
      <c r="G6695" s="8" t="s">
        <v>14060</v>
      </c>
    </row>
    <row r="6696">
      <c r="A6696" s="4">
        <v>45173.0</v>
      </c>
      <c r="B6696" s="5">
        <v>7.0</v>
      </c>
      <c r="C6696" s="6" t="s">
        <v>14061</v>
      </c>
      <c r="D6696" s="5">
        <v>131490.0</v>
      </c>
      <c r="E6696" s="7">
        <v>0.184341014525819</v>
      </c>
      <c r="F6696" s="5">
        <v>1.0</v>
      </c>
      <c r="G6696" s="8" t="s">
        <v>14062</v>
      </c>
    </row>
    <row r="6697">
      <c r="A6697" s="4">
        <v>45173.0</v>
      </c>
      <c r="B6697" s="5">
        <v>6.0</v>
      </c>
      <c r="C6697" s="6" t="s">
        <v>14063</v>
      </c>
      <c r="D6697" s="5">
        <v>125806.0</v>
      </c>
      <c r="E6697" s="7">
        <v>0.125820708074336</v>
      </c>
      <c r="F6697" s="5">
        <v>1.0</v>
      </c>
      <c r="G6697" s="8" t="s">
        <v>14064</v>
      </c>
    </row>
    <row r="6698">
      <c r="A6698" s="4">
        <v>45173.0</v>
      </c>
      <c r="B6698" s="5">
        <v>5.0</v>
      </c>
      <c r="C6698" s="6" t="s">
        <v>14065</v>
      </c>
      <c r="D6698" s="5">
        <v>125453.0</v>
      </c>
      <c r="E6698" s="7">
        <v>0.122866730966975</v>
      </c>
      <c r="F6698" s="5">
        <v>1.0</v>
      </c>
      <c r="G6698" s="8" t="s">
        <v>14066</v>
      </c>
    </row>
    <row r="6699">
      <c r="A6699" s="4">
        <v>45173.0</v>
      </c>
      <c r="B6699" s="5">
        <v>4.0</v>
      </c>
      <c r="C6699" s="6" t="s">
        <v>14067</v>
      </c>
      <c r="D6699" s="5">
        <v>125862.0</v>
      </c>
      <c r="E6699" s="7">
        <v>0.105591838680459</v>
      </c>
      <c r="F6699" s="5">
        <v>1.0</v>
      </c>
      <c r="G6699" s="8" t="s">
        <v>14068</v>
      </c>
    </row>
    <row r="6700">
      <c r="A6700" s="4">
        <v>45173.0</v>
      </c>
      <c r="B6700" s="5">
        <v>3.0</v>
      </c>
      <c r="C6700" s="6" t="s">
        <v>14069</v>
      </c>
      <c r="D6700" s="5">
        <v>121170.0</v>
      </c>
      <c r="E6700" s="7">
        <v>0.115680448956012</v>
      </c>
      <c r="F6700" s="5">
        <v>1.0</v>
      </c>
      <c r="G6700" s="8" t="s">
        <v>14070</v>
      </c>
    </row>
    <row r="6701">
      <c r="A6701" s="4">
        <v>45173.0</v>
      </c>
      <c r="B6701" s="5">
        <v>2.0</v>
      </c>
      <c r="C6701" s="6" t="s">
        <v>14071</v>
      </c>
      <c r="D6701" s="5">
        <v>133148.0</v>
      </c>
      <c r="E6701" s="7">
        <v>0.164576261002793</v>
      </c>
      <c r="F6701" s="5">
        <v>1.0</v>
      </c>
      <c r="G6701" s="8" t="s">
        <v>14072</v>
      </c>
    </row>
    <row r="6702">
      <c r="A6702" s="4">
        <v>45173.0</v>
      </c>
      <c r="B6702" s="5">
        <v>2.0</v>
      </c>
      <c r="C6702" s="6" t="s">
        <v>14073</v>
      </c>
      <c r="D6702" s="5">
        <v>96388.0</v>
      </c>
      <c r="E6702" s="7">
        <v>0.0643856081669917</v>
      </c>
      <c r="F6702" s="5">
        <v>0.0</v>
      </c>
      <c r="G6702" s="8" t="s">
        <v>14074</v>
      </c>
    </row>
    <row r="6703">
      <c r="A6703" s="4">
        <v>45174.0</v>
      </c>
      <c r="B6703" s="5">
        <v>12.0</v>
      </c>
      <c r="C6703" s="6" t="s">
        <v>14075</v>
      </c>
      <c r="D6703" s="5">
        <v>162512.0</v>
      </c>
      <c r="E6703" s="7">
        <v>0.138223638869745</v>
      </c>
      <c r="F6703" s="5">
        <v>1.0</v>
      </c>
      <c r="G6703" s="8" t="s">
        <v>14076</v>
      </c>
    </row>
    <row r="6704">
      <c r="A6704" s="4">
        <v>45174.0</v>
      </c>
      <c r="B6704" s="5">
        <v>11.0</v>
      </c>
      <c r="C6704" s="6" t="s">
        <v>14077</v>
      </c>
      <c r="D6704" s="5">
        <v>159254.0</v>
      </c>
      <c r="E6704" s="7">
        <v>0.222098032074547</v>
      </c>
      <c r="F6704" s="5">
        <v>1.0</v>
      </c>
      <c r="G6704" s="8" t="s">
        <v>14078</v>
      </c>
    </row>
    <row r="6705">
      <c r="A6705" s="4">
        <v>45174.0</v>
      </c>
      <c r="B6705" s="5">
        <v>10.0</v>
      </c>
      <c r="C6705" s="6" t="s">
        <v>14079</v>
      </c>
      <c r="D6705" s="5">
        <v>148965.0</v>
      </c>
      <c r="E6705" s="7">
        <v>0.152686872755345</v>
      </c>
      <c r="F6705" s="5">
        <v>1.0</v>
      </c>
      <c r="G6705" s="8" t="s">
        <v>14080</v>
      </c>
    </row>
    <row r="6706">
      <c r="A6706" s="4">
        <v>45174.0</v>
      </c>
      <c r="B6706" s="5">
        <v>9.0</v>
      </c>
      <c r="C6706" s="6" t="s">
        <v>14081</v>
      </c>
      <c r="D6706" s="5">
        <v>140418.0</v>
      </c>
      <c r="E6706" s="7">
        <v>0.156796137247361</v>
      </c>
      <c r="F6706" s="5">
        <v>1.0</v>
      </c>
      <c r="G6706" s="8" t="s">
        <v>14082</v>
      </c>
    </row>
    <row r="6707">
      <c r="A6707" s="4">
        <v>45174.0</v>
      </c>
      <c r="B6707" s="5">
        <v>8.0</v>
      </c>
      <c r="C6707" s="6" t="s">
        <v>14083</v>
      </c>
      <c r="D6707" s="5">
        <v>130490.0</v>
      </c>
      <c r="E6707" s="7">
        <v>0.111686719288834</v>
      </c>
      <c r="F6707" s="5">
        <v>1.0</v>
      </c>
      <c r="G6707" s="8" t="s">
        <v>14084</v>
      </c>
    </row>
    <row r="6708">
      <c r="A6708" s="4">
        <v>45174.0</v>
      </c>
      <c r="B6708" s="5">
        <v>7.0</v>
      </c>
      <c r="C6708" s="6" t="s">
        <v>14085</v>
      </c>
      <c r="D6708" s="5">
        <v>132375.0</v>
      </c>
      <c r="E6708" s="7">
        <v>0.197975448536355</v>
      </c>
      <c r="F6708" s="5">
        <v>1.0</v>
      </c>
      <c r="G6708" s="8" t="s">
        <v>14086</v>
      </c>
    </row>
    <row r="6709">
      <c r="A6709" s="4">
        <v>45174.0</v>
      </c>
      <c r="B6709" s="5">
        <v>6.0</v>
      </c>
      <c r="C6709" s="6" t="s">
        <v>14087</v>
      </c>
      <c r="D6709" s="5">
        <v>120521.0</v>
      </c>
      <c r="E6709" s="7">
        <v>0.151832460732984</v>
      </c>
      <c r="F6709" s="5">
        <v>1.0</v>
      </c>
      <c r="G6709" s="8" t="s">
        <v>14088</v>
      </c>
    </row>
    <row r="6710">
      <c r="A6710" s="4">
        <v>45174.0</v>
      </c>
      <c r="B6710" s="5">
        <v>5.0</v>
      </c>
      <c r="C6710" s="6" t="s">
        <v>14089</v>
      </c>
      <c r="D6710" s="5">
        <v>124930.0</v>
      </c>
      <c r="E6710" s="7">
        <v>0.175066036980709</v>
      </c>
      <c r="F6710" s="5">
        <v>1.0</v>
      </c>
      <c r="G6710" s="8" t="s">
        <v>14090</v>
      </c>
    </row>
    <row r="6711">
      <c r="A6711" s="4">
        <v>45174.0</v>
      </c>
      <c r="B6711" s="5">
        <v>4.0</v>
      </c>
      <c r="C6711" s="6" t="s">
        <v>14091</v>
      </c>
      <c r="D6711" s="5">
        <v>97031.0</v>
      </c>
      <c r="E6711" s="7">
        <v>0.0829322587626634</v>
      </c>
      <c r="F6711" s="5">
        <v>0.0</v>
      </c>
      <c r="G6711" s="8" t="s">
        <v>14092</v>
      </c>
    </row>
    <row r="6712">
      <c r="A6712" s="4">
        <v>45174.0</v>
      </c>
      <c r="B6712" s="5">
        <v>3.0</v>
      </c>
      <c r="C6712" s="6" t="s">
        <v>14093</v>
      </c>
      <c r="D6712" s="5">
        <v>96305.0</v>
      </c>
      <c r="E6712" s="7">
        <v>0.0881678002180572</v>
      </c>
      <c r="F6712" s="5">
        <v>0.0</v>
      </c>
      <c r="G6712" s="8" t="s">
        <v>14094</v>
      </c>
    </row>
    <row r="6713">
      <c r="A6713" s="4">
        <v>45174.0</v>
      </c>
      <c r="B6713" s="5">
        <v>2.0</v>
      </c>
      <c r="C6713" s="6" t="s">
        <v>14095</v>
      </c>
      <c r="D6713" s="5">
        <v>111051.0</v>
      </c>
      <c r="E6713" s="7">
        <v>0.0884908735625973</v>
      </c>
      <c r="F6713" s="5">
        <v>1.0</v>
      </c>
      <c r="G6713" s="8" t="s">
        <v>14096</v>
      </c>
    </row>
    <row r="6714">
      <c r="A6714" s="4">
        <v>45175.0</v>
      </c>
      <c r="B6714" s="5">
        <v>12.0</v>
      </c>
      <c r="C6714" s="6" t="s">
        <v>14097</v>
      </c>
      <c r="D6714" s="5">
        <v>159241.0</v>
      </c>
      <c r="E6714" s="7">
        <v>0.143355040473244</v>
      </c>
      <c r="F6714" s="5">
        <v>1.0</v>
      </c>
      <c r="G6714" s="8" t="s">
        <v>14098</v>
      </c>
    </row>
    <row r="6715">
      <c r="A6715" s="4">
        <v>45175.0</v>
      </c>
      <c r="B6715" s="5">
        <v>11.0</v>
      </c>
      <c r="C6715" s="6" t="s">
        <v>14099</v>
      </c>
      <c r="D6715" s="5">
        <v>148270.0</v>
      </c>
      <c r="E6715" s="7">
        <v>0.133135496054495</v>
      </c>
      <c r="F6715" s="5">
        <v>1.0</v>
      </c>
      <c r="G6715" s="8" t="s">
        <v>14100</v>
      </c>
    </row>
    <row r="6716">
      <c r="A6716" s="4">
        <v>45175.0</v>
      </c>
      <c r="B6716" s="5">
        <v>10.0</v>
      </c>
      <c r="C6716" s="6" t="s">
        <v>14101</v>
      </c>
      <c r="D6716" s="5">
        <v>153383.0</v>
      </c>
      <c r="E6716" s="7">
        <v>0.173585077876948</v>
      </c>
      <c r="F6716" s="5">
        <v>1.0</v>
      </c>
      <c r="G6716" s="8" t="s">
        <v>14102</v>
      </c>
    </row>
    <row r="6717">
      <c r="A6717" s="4">
        <v>45175.0</v>
      </c>
      <c r="B6717" s="5">
        <v>9.0</v>
      </c>
      <c r="C6717" s="6" t="s">
        <v>14103</v>
      </c>
      <c r="D6717" s="5">
        <v>151150.0</v>
      </c>
      <c r="E6717" s="7">
        <v>0.146582864703936</v>
      </c>
      <c r="F6717" s="5">
        <v>1.0</v>
      </c>
      <c r="G6717" s="8" t="s">
        <v>14104</v>
      </c>
    </row>
    <row r="6718">
      <c r="A6718" s="4">
        <v>45175.0</v>
      </c>
      <c r="B6718" s="5">
        <v>8.0</v>
      </c>
      <c r="C6718" s="6" t="s">
        <v>14105</v>
      </c>
      <c r="D6718" s="5">
        <v>132353.0</v>
      </c>
      <c r="E6718" s="7">
        <v>0.104908842262736</v>
      </c>
      <c r="F6718" s="5">
        <v>1.0</v>
      </c>
      <c r="G6718" s="8" t="s">
        <v>14106</v>
      </c>
    </row>
    <row r="6719">
      <c r="A6719" s="4">
        <v>45175.0</v>
      </c>
      <c r="B6719" s="5">
        <v>7.0</v>
      </c>
      <c r="C6719" s="6" t="s">
        <v>14107</v>
      </c>
      <c r="D6719" s="5">
        <v>133036.0</v>
      </c>
      <c r="E6719" s="7">
        <v>0.189505096364893</v>
      </c>
      <c r="F6719" s="5">
        <v>1.0</v>
      </c>
      <c r="G6719" s="8" t="s">
        <v>14108</v>
      </c>
    </row>
    <row r="6720">
      <c r="A6720" s="4">
        <v>45175.0</v>
      </c>
      <c r="B6720" s="5">
        <v>6.0</v>
      </c>
      <c r="C6720" s="6" t="s">
        <v>14109</v>
      </c>
      <c r="D6720" s="5">
        <v>126285.0</v>
      </c>
      <c r="E6720" s="7">
        <v>0.160937561864037</v>
      </c>
      <c r="F6720" s="5">
        <v>1.0</v>
      </c>
      <c r="G6720" s="8" t="s">
        <v>14110</v>
      </c>
    </row>
    <row r="6721">
      <c r="A6721" s="4">
        <v>45175.0</v>
      </c>
      <c r="B6721" s="5">
        <v>5.0</v>
      </c>
      <c r="C6721" s="6" t="s">
        <v>14111</v>
      </c>
      <c r="D6721" s="5">
        <v>129539.0</v>
      </c>
      <c r="E6721" s="7">
        <v>0.206432039771806</v>
      </c>
      <c r="F6721" s="5">
        <v>1.0</v>
      </c>
      <c r="G6721" s="8" t="s">
        <v>14112</v>
      </c>
    </row>
    <row r="6722">
      <c r="A6722" s="4">
        <v>45175.0</v>
      </c>
      <c r="B6722" s="5">
        <v>4.0</v>
      </c>
      <c r="C6722" s="6" t="s">
        <v>14113</v>
      </c>
      <c r="D6722" s="5">
        <v>116721.0</v>
      </c>
      <c r="E6722" s="7">
        <v>0.104891150692677</v>
      </c>
      <c r="F6722" s="5">
        <v>1.0</v>
      </c>
      <c r="G6722" s="8" t="s">
        <v>14114</v>
      </c>
    </row>
    <row r="6723">
      <c r="A6723" s="4">
        <v>45175.0</v>
      </c>
      <c r="B6723" s="5">
        <v>3.0</v>
      </c>
      <c r="C6723" s="6" t="s">
        <v>14115</v>
      </c>
      <c r="D6723" s="5">
        <v>116505.0</v>
      </c>
      <c r="E6723" s="7">
        <v>0.103386120767349</v>
      </c>
      <c r="F6723" s="5">
        <v>1.0</v>
      </c>
      <c r="G6723" s="8" t="s">
        <v>14116</v>
      </c>
    </row>
    <row r="6724">
      <c r="A6724" s="4">
        <v>45175.0</v>
      </c>
      <c r="B6724" s="5">
        <v>2.0</v>
      </c>
      <c r="C6724" s="6" t="s">
        <v>14117</v>
      </c>
      <c r="D6724" s="5">
        <v>115740.0</v>
      </c>
      <c r="E6724" s="7">
        <v>0.114230171073094</v>
      </c>
      <c r="F6724" s="5">
        <v>1.0</v>
      </c>
      <c r="G6724" s="8" t="s">
        <v>14118</v>
      </c>
    </row>
    <row r="6725">
      <c r="A6725" s="4">
        <v>45176.0</v>
      </c>
      <c r="B6725" s="5">
        <v>12.0</v>
      </c>
      <c r="C6725" s="6" t="s">
        <v>14119</v>
      </c>
      <c r="D6725" s="5">
        <v>160860.0</v>
      </c>
      <c r="E6725" s="7">
        <v>0.156322267810518</v>
      </c>
      <c r="F6725" s="5">
        <v>1.0</v>
      </c>
      <c r="G6725" s="8" t="s">
        <v>14120</v>
      </c>
    </row>
    <row r="6726">
      <c r="A6726" s="4">
        <v>45176.0</v>
      </c>
      <c r="B6726" s="5">
        <v>11.0</v>
      </c>
      <c r="C6726" s="6" t="s">
        <v>14121</v>
      </c>
      <c r="D6726" s="5">
        <v>145566.0</v>
      </c>
      <c r="E6726" s="7">
        <v>0.174559993405053</v>
      </c>
      <c r="F6726" s="5">
        <v>1.0</v>
      </c>
      <c r="G6726" s="8" t="s">
        <v>14122</v>
      </c>
    </row>
    <row r="6727">
      <c r="A6727" s="4">
        <v>45176.0</v>
      </c>
      <c r="B6727" s="5">
        <v>10.0</v>
      </c>
      <c r="C6727" s="6" t="s">
        <v>14123</v>
      </c>
      <c r="D6727" s="5">
        <v>146392.0</v>
      </c>
      <c r="E6727" s="7">
        <v>0.130348652931854</v>
      </c>
      <c r="F6727" s="5">
        <v>1.0</v>
      </c>
      <c r="G6727" s="8" t="s">
        <v>14124</v>
      </c>
    </row>
    <row r="6728">
      <c r="A6728" s="4">
        <v>45176.0</v>
      </c>
      <c r="B6728" s="5">
        <v>9.0</v>
      </c>
      <c r="C6728" s="6" t="s">
        <v>14125</v>
      </c>
      <c r="D6728" s="5">
        <v>144353.0</v>
      </c>
      <c r="E6728" s="7">
        <v>0.152702056763628</v>
      </c>
      <c r="F6728" s="5">
        <v>1.0</v>
      </c>
      <c r="G6728" s="8" t="s">
        <v>14126</v>
      </c>
    </row>
    <row r="6729">
      <c r="A6729" s="4">
        <v>45176.0</v>
      </c>
      <c r="B6729" s="5">
        <v>8.0</v>
      </c>
      <c r="C6729" s="6" t="s">
        <v>14127</v>
      </c>
      <c r="D6729" s="5">
        <v>126138.0</v>
      </c>
      <c r="E6729" s="7">
        <v>0.134701675942222</v>
      </c>
      <c r="F6729" s="5">
        <v>1.0</v>
      </c>
      <c r="G6729" s="8" t="s">
        <v>14128</v>
      </c>
    </row>
    <row r="6730">
      <c r="A6730" s="4">
        <v>45176.0</v>
      </c>
      <c r="B6730" s="5">
        <v>7.0</v>
      </c>
      <c r="C6730" s="6" t="s">
        <v>14129</v>
      </c>
      <c r="D6730" s="5">
        <v>132891.0</v>
      </c>
      <c r="E6730" s="7">
        <v>0.146699174511441</v>
      </c>
      <c r="F6730" s="5">
        <v>1.0</v>
      </c>
      <c r="G6730" s="8" t="s">
        <v>14130</v>
      </c>
    </row>
    <row r="6731">
      <c r="A6731" s="4">
        <v>45176.0</v>
      </c>
      <c r="B6731" s="5">
        <v>6.0</v>
      </c>
      <c r="C6731" s="6" t="s">
        <v>14131</v>
      </c>
      <c r="D6731" s="5">
        <v>122554.0</v>
      </c>
      <c r="E6731" s="7">
        <v>0.0868923086965745</v>
      </c>
      <c r="F6731" s="5">
        <v>1.0</v>
      </c>
      <c r="G6731" s="8" t="s">
        <v>14132</v>
      </c>
    </row>
    <row r="6732">
      <c r="A6732" s="4">
        <v>45176.0</v>
      </c>
      <c r="B6732" s="5">
        <v>5.0</v>
      </c>
      <c r="C6732" s="6" t="s">
        <v>14133</v>
      </c>
      <c r="D6732" s="5">
        <v>135045.0</v>
      </c>
      <c r="E6732" s="7">
        <v>0.206738494575882</v>
      </c>
      <c r="F6732" s="5">
        <v>1.0</v>
      </c>
      <c r="G6732" s="8" t="s">
        <v>14134</v>
      </c>
    </row>
    <row r="6733">
      <c r="A6733" s="4">
        <v>45176.0</v>
      </c>
      <c r="B6733" s="5">
        <v>4.0</v>
      </c>
      <c r="C6733" s="6" t="s">
        <v>14135</v>
      </c>
      <c r="D6733" s="5">
        <v>117531.0</v>
      </c>
      <c r="E6733" s="7">
        <v>0.10521479439467</v>
      </c>
      <c r="F6733" s="5">
        <v>1.0</v>
      </c>
      <c r="G6733" s="8" t="s">
        <v>14136</v>
      </c>
    </row>
    <row r="6734">
      <c r="A6734" s="4">
        <v>45176.0</v>
      </c>
      <c r="B6734" s="5">
        <v>3.0</v>
      </c>
      <c r="C6734" s="6" t="s">
        <v>14137</v>
      </c>
      <c r="D6734" s="5">
        <v>121368.0</v>
      </c>
      <c r="E6734" s="7">
        <v>0.0974062355810427</v>
      </c>
      <c r="F6734" s="5">
        <v>1.0</v>
      </c>
      <c r="G6734" s="8" t="s">
        <v>14138</v>
      </c>
    </row>
    <row r="6735">
      <c r="A6735" s="4">
        <v>45176.0</v>
      </c>
      <c r="B6735" s="5">
        <v>2.0</v>
      </c>
      <c r="C6735" s="6" t="s">
        <v>14139</v>
      </c>
      <c r="D6735" s="5">
        <v>116330.0</v>
      </c>
      <c r="E6735" s="7">
        <v>0.102957104788102</v>
      </c>
      <c r="F6735" s="5">
        <v>1.0</v>
      </c>
      <c r="G6735" s="8" t="s">
        <v>14140</v>
      </c>
    </row>
    <row r="6736">
      <c r="A6736" s="4">
        <v>45177.0</v>
      </c>
      <c r="B6736" s="5">
        <v>12.0</v>
      </c>
      <c r="C6736" s="6" t="s">
        <v>14141</v>
      </c>
      <c r="D6736" s="5">
        <v>158699.0</v>
      </c>
      <c r="E6736" s="7">
        <v>0.114329642908903</v>
      </c>
      <c r="F6736" s="5">
        <v>1.0</v>
      </c>
      <c r="G6736" s="8" t="s">
        <v>14142</v>
      </c>
    </row>
    <row r="6737">
      <c r="A6737" s="4">
        <v>45177.0</v>
      </c>
      <c r="B6737" s="5">
        <v>11.0</v>
      </c>
      <c r="C6737" s="6" t="s">
        <v>14143</v>
      </c>
      <c r="D6737" s="5">
        <v>148548.0</v>
      </c>
      <c r="E6737" s="7">
        <v>0.16234483130032</v>
      </c>
      <c r="F6737" s="5">
        <v>1.0</v>
      </c>
      <c r="G6737" s="8" t="s">
        <v>14144</v>
      </c>
    </row>
    <row r="6738">
      <c r="A6738" s="4">
        <v>45177.0</v>
      </c>
      <c r="B6738" s="5">
        <v>10.0</v>
      </c>
      <c r="C6738" s="6" t="s">
        <v>14145</v>
      </c>
      <c r="D6738" s="5">
        <v>141386.0</v>
      </c>
      <c r="E6738" s="7">
        <v>0.129015602676361</v>
      </c>
      <c r="F6738" s="5">
        <v>1.0</v>
      </c>
      <c r="G6738" s="8" t="s">
        <v>14146</v>
      </c>
    </row>
    <row r="6739">
      <c r="A6739" s="4">
        <v>45177.0</v>
      </c>
      <c r="B6739" s="5">
        <v>9.0</v>
      </c>
      <c r="C6739" s="6" t="s">
        <v>14147</v>
      </c>
      <c r="D6739" s="5">
        <v>147621.0</v>
      </c>
      <c r="E6739" s="7">
        <v>0.135868203033443</v>
      </c>
      <c r="F6739" s="5">
        <v>1.0</v>
      </c>
      <c r="G6739" s="8" t="s">
        <v>14148</v>
      </c>
    </row>
    <row r="6740">
      <c r="A6740" s="4">
        <v>45177.0</v>
      </c>
      <c r="B6740" s="5">
        <v>8.0</v>
      </c>
      <c r="C6740" s="6" t="s">
        <v>14149</v>
      </c>
      <c r="D6740" s="5">
        <v>126533.0</v>
      </c>
      <c r="E6740" s="7">
        <v>0.111978693305303</v>
      </c>
      <c r="F6740" s="5">
        <v>1.0</v>
      </c>
      <c r="G6740" s="8" t="s">
        <v>14150</v>
      </c>
    </row>
    <row r="6741">
      <c r="A6741" s="4">
        <v>45177.0</v>
      </c>
      <c r="B6741" s="5">
        <v>7.0</v>
      </c>
      <c r="C6741" s="6" t="s">
        <v>14151</v>
      </c>
      <c r="D6741" s="5">
        <v>129289.0</v>
      </c>
      <c r="E6741" s="7">
        <v>0.188948789146795</v>
      </c>
      <c r="F6741" s="5">
        <v>1.0</v>
      </c>
      <c r="G6741" s="8" t="s">
        <v>14152</v>
      </c>
    </row>
    <row r="6742">
      <c r="A6742" s="4">
        <v>45177.0</v>
      </c>
      <c r="B6742" s="5">
        <v>6.0</v>
      </c>
      <c r="C6742" s="6" t="s">
        <v>14153</v>
      </c>
      <c r="D6742" s="5">
        <v>100829.0</v>
      </c>
      <c r="E6742" s="7">
        <v>0.0750180999514028</v>
      </c>
      <c r="F6742" s="5">
        <v>0.0</v>
      </c>
      <c r="G6742" s="8" t="s">
        <v>14154</v>
      </c>
    </row>
    <row r="6743">
      <c r="A6743" s="4">
        <v>45177.0</v>
      </c>
      <c r="B6743" s="5">
        <v>5.0</v>
      </c>
      <c r="C6743" s="6" t="s">
        <v>14155</v>
      </c>
      <c r="D6743" s="5">
        <v>127502.0</v>
      </c>
      <c r="E6743" s="7">
        <v>0.166005239133503</v>
      </c>
      <c r="F6743" s="5">
        <v>1.0</v>
      </c>
      <c r="G6743" s="8" t="s">
        <v>14156</v>
      </c>
    </row>
    <row r="6744">
      <c r="A6744" s="4">
        <v>45177.0</v>
      </c>
      <c r="B6744" s="5">
        <v>4.0</v>
      </c>
      <c r="C6744" s="6" t="s">
        <v>14157</v>
      </c>
      <c r="D6744" s="5">
        <v>122589.0</v>
      </c>
      <c r="E6744" s="7">
        <v>0.137500101966734</v>
      </c>
      <c r="F6744" s="5">
        <v>1.0</v>
      </c>
      <c r="G6744" s="8" t="s">
        <v>14158</v>
      </c>
    </row>
    <row r="6745">
      <c r="A6745" s="4">
        <v>45177.0</v>
      </c>
      <c r="B6745" s="5">
        <v>3.0</v>
      </c>
      <c r="C6745" s="6" t="s">
        <v>14159</v>
      </c>
      <c r="D6745" s="5">
        <v>117497.0</v>
      </c>
      <c r="E6745" s="7">
        <v>0.102479212235206</v>
      </c>
      <c r="F6745" s="5">
        <v>1.0</v>
      </c>
      <c r="G6745" s="8" t="s">
        <v>14160</v>
      </c>
    </row>
    <row r="6746">
      <c r="A6746" s="4">
        <v>45178.0</v>
      </c>
      <c r="B6746" s="5">
        <v>12.0</v>
      </c>
      <c r="C6746" s="6" t="s">
        <v>14161</v>
      </c>
      <c r="D6746" s="5">
        <v>161144.0</v>
      </c>
      <c r="E6746" s="7">
        <v>0.145435138757881</v>
      </c>
      <c r="F6746" s="5">
        <v>1.0</v>
      </c>
      <c r="G6746" s="8" t="s">
        <v>14162</v>
      </c>
    </row>
    <row r="6747">
      <c r="A6747" s="4">
        <v>45178.0</v>
      </c>
      <c r="B6747" s="5">
        <v>11.0</v>
      </c>
      <c r="C6747" s="6" t="s">
        <v>14163</v>
      </c>
      <c r="D6747" s="5">
        <v>152963.0</v>
      </c>
      <c r="E6747" s="7">
        <v>0.136392460921922</v>
      </c>
      <c r="F6747" s="5">
        <v>1.0</v>
      </c>
      <c r="G6747" s="8" t="s">
        <v>14164</v>
      </c>
    </row>
    <row r="6748">
      <c r="A6748" s="4">
        <v>45178.0</v>
      </c>
      <c r="B6748" s="5">
        <v>10.0</v>
      </c>
      <c r="C6748" s="6" t="s">
        <v>14165</v>
      </c>
      <c r="D6748" s="5">
        <v>147294.0</v>
      </c>
      <c r="E6748" s="7">
        <v>0.144574795986258</v>
      </c>
      <c r="F6748" s="5">
        <v>1.0</v>
      </c>
      <c r="G6748" s="8" t="s">
        <v>14166</v>
      </c>
    </row>
    <row r="6749">
      <c r="A6749" s="4">
        <v>45178.0</v>
      </c>
      <c r="B6749" s="5">
        <v>9.0</v>
      </c>
      <c r="C6749" s="6" t="s">
        <v>14167</v>
      </c>
      <c r="D6749" s="5">
        <v>143947.0</v>
      </c>
      <c r="E6749" s="7">
        <v>0.148387948342098</v>
      </c>
      <c r="F6749" s="5">
        <v>1.0</v>
      </c>
      <c r="G6749" s="8" t="s">
        <v>14168</v>
      </c>
    </row>
    <row r="6750">
      <c r="A6750" s="4">
        <v>45178.0</v>
      </c>
      <c r="B6750" s="5">
        <v>8.0</v>
      </c>
      <c r="C6750" s="6" t="s">
        <v>14169</v>
      </c>
      <c r="D6750" s="5">
        <v>129072.0</v>
      </c>
      <c r="E6750" s="7">
        <v>0.129749287219536</v>
      </c>
      <c r="F6750" s="5">
        <v>1.0</v>
      </c>
      <c r="G6750" s="8" t="s">
        <v>14170</v>
      </c>
    </row>
    <row r="6751">
      <c r="A6751" s="4">
        <v>45178.0</v>
      </c>
      <c r="B6751" s="5">
        <v>7.0</v>
      </c>
      <c r="C6751" s="6" t="s">
        <v>14171</v>
      </c>
      <c r="D6751" s="5">
        <v>133282.0</v>
      </c>
      <c r="E6751" s="7">
        <v>0.180114344022448</v>
      </c>
      <c r="F6751" s="5">
        <v>1.0</v>
      </c>
      <c r="G6751" s="8" t="s">
        <v>14172</v>
      </c>
    </row>
    <row r="6752">
      <c r="A6752" s="4">
        <v>45178.0</v>
      </c>
      <c r="B6752" s="5">
        <v>6.0</v>
      </c>
      <c r="C6752" s="6" t="s">
        <v>14173</v>
      </c>
      <c r="D6752" s="5">
        <v>128965.0</v>
      </c>
      <c r="E6752" s="7">
        <v>0.141038266196254</v>
      </c>
      <c r="F6752" s="5">
        <v>1.0</v>
      </c>
      <c r="G6752" s="8" t="s">
        <v>14174</v>
      </c>
    </row>
    <row r="6753">
      <c r="A6753" s="4">
        <v>45178.0</v>
      </c>
      <c r="B6753" s="5">
        <v>5.0</v>
      </c>
      <c r="C6753" s="6" t="s">
        <v>14175</v>
      </c>
      <c r="D6753" s="5">
        <v>122230.0</v>
      </c>
      <c r="E6753" s="7">
        <v>0.111756524584799</v>
      </c>
      <c r="F6753" s="5">
        <v>1.0</v>
      </c>
      <c r="G6753" s="8" t="s">
        <v>14176</v>
      </c>
    </row>
    <row r="6754">
      <c r="A6754" s="4">
        <v>45178.0</v>
      </c>
      <c r="B6754" s="5">
        <v>4.0</v>
      </c>
      <c r="C6754" s="6" t="s">
        <v>14177</v>
      </c>
      <c r="D6754" s="5">
        <v>118275.0</v>
      </c>
      <c r="E6754" s="7">
        <v>0.101652927499471</v>
      </c>
      <c r="F6754" s="5">
        <v>1.0</v>
      </c>
      <c r="G6754" s="8" t="s">
        <v>14178</v>
      </c>
    </row>
    <row r="6755">
      <c r="A6755" s="4">
        <v>45178.0</v>
      </c>
      <c r="B6755" s="5">
        <v>3.0</v>
      </c>
      <c r="C6755" s="6" t="s">
        <v>14181</v>
      </c>
      <c r="D6755" s="5">
        <v>93309.0</v>
      </c>
      <c r="E6755" s="7">
        <v>0.0743443826426175</v>
      </c>
      <c r="F6755" s="5">
        <v>0.0</v>
      </c>
      <c r="G6755" s="8" t="s">
        <v>14182</v>
      </c>
    </row>
    <row r="6756">
      <c r="A6756" s="4">
        <v>45178.0</v>
      </c>
      <c r="B6756" s="5">
        <v>3.0</v>
      </c>
      <c r="C6756" s="6" t="s">
        <v>14179</v>
      </c>
      <c r="D6756" s="5">
        <v>123477.0</v>
      </c>
      <c r="E6756" s="7">
        <v>0.0963661248653595</v>
      </c>
      <c r="F6756" s="5">
        <v>1.0</v>
      </c>
      <c r="G6756" s="8" t="s">
        <v>14180</v>
      </c>
    </row>
    <row r="6757">
      <c r="A6757" s="4">
        <v>45178.0</v>
      </c>
      <c r="B6757" s="5">
        <v>2.0</v>
      </c>
      <c r="C6757" s="6" t="s">
        <v>14183</v>
      </c>
      <c r="D6757" s="5">
        <v>116861.0</v>
      </c>
      <c r="E6757" s="7">
        <v>0.137162954279015</v>
      </c>
      <c r="F6757" s="5">
        <v>1.0</v>
      </c>
      <c r="G6757" s="8" t="s">
        <v>14184</v>
      </c>
    </row>
    <row r="6758">
      <c r="A6758" s="4">
        <v>45179.0</v>
      </c>
      <c r="B6758" s="5">
        <v>12.0</v>
      </c>
      <c r="C6758" s="6" t="s">
        <v>14185</v>
      </c>
      <c r="D6758" s="5">
        <v>159875.0</v>
      </c>
      <c r="E6758" s="7">
        <v>0.153125879593432</v>
      </c>
      <c r="F6758" s="5">
        <v>1.0</v>
      </c>
      <c r="G6758" s="8" t="s">
        <v>14186</v>
      </c>
    </row>
    <row r="6759">
      <c r="A6759" s="4">
        <v>45179.0</v>
      </c>
      <c r="B6759" s="5">
        <v>11.0</v>
      </c>
      <c r="C6759" s="6" t="s">
        <v>14187</v>
      </c>
      <c r="D6759" s="5">
        <v>152360.0</v>
      </c>
      <c r="E6759" s="7">
        <v>0.168220005250721</v>
      </c>
      <c r="F6759" s="5">
        <v>1.0</v>
      </c>
      <c r="G6759" s="8" t="s">
        <v>14188</v>
      </c>
    </row>
    <row r="6760">
      <c r="A6760" s="4">
        <v>45179.0</v>
      </c>
      <c r="B6760" s="5">
        <v>10.0</v>
      </c>
      <c r="C6760" s="6" t="s">
        <v>14189</v>
      </c>
      <c r="D6760" s="5">
        <v>144673.0</v>
      </c>
      <c r="E6760" s="7">
        <v>0.117623882825406</v>
      </c>
      <c r="F6760" s="5">
        <v>1.0</v>
      </c>
      <c r="G6760" s="8" t="s">
        <v>14190</v>
      </c>
    </row>
    <row r="6761">
      <c r="A6761" s="4">
        <v>45179.0</v>
      </c>
      <c r="B6761" s="5">
        <v>9.0</v>
      </c>
      <c r="C6761" s="6" t="s">
        <v>14191</v>
      </c>
      <c r="D6761" s="5">
        <v>141322.0</v>
      </c>
      <c r="E6761" s="7">
        <v>0.15047197180906</v>
      </c>
      <c r="F6761" s="5">
        <v>1.0</v>
      </c>
      <c r="G6761" s="8" t="s">
        <v>14192</v>
      </c>
    </row>
    <row r="6762">
      <c r="A6762" s="4">
        <v>45179.0</v>
      </c>
      <c r="B6762" s="5">
        <v>8.0</v>
      </c>
      <c r="C6762" s="6" t="s">
        <v>14193</v>
      </c>
      <c r="D6762" s="5">
        <v>133684.0</v>
      </c>
      <c r="E6762" s="7">
        <v>0.164066006403159</v>
      </c>
      <c r="F6762" s="5">
        <v>1.0</v>
      </c>
      <c r="G6762" s="8" t="s">
        <v>14194</v>
      </c>
    </row>
    <row r="6763">
      <c r="A6763" s="4">
        <v>45179.0</v>
      </c>
      <c r="B6763" s="5">
        <v>7.0</v>
      </c>
      <c r="C6763" s="6" t="s">
        <v>14195</v>
      </c>
      <c r="D6763" s="5">
        <v>133790.0</v>
      </c>
      <c r="E6763" s="7">
        <v>0.245750803498019</v>
      </c>
      <c r="F6763" s="5">
        <v>1.0</v>
      </c>
      <c r="G6763" s="8" t="s">
        <v>14196</v>
      </c>
    </row>
    <row r="6764">
      <c r="A6764" s="4">
        <v>45179.0</v>
      </c>
      <c r="B6764" s="5">
        <v>6.0</v>
      </c>
      <c r="C6764" s="6" t="s">
        <v>14197</v>
      </c>
      <c r="D6764" s="5">
        <v>123507.0</v>
      </c>
      <c r="E6764" s="7">
        <v>0.124924093371225</v>
      </c>
      <c r="F6764" s="5">
        <v>1.0</v>
      </c>
      <c r="G6764" s="8" t="s">
        <v>14198</v>
      </c>
    </row>
    <row r="6765">
      <c r="A6765" s="4">
        <v>45179.0</v>
      </c>
      <c r="B6765" s="5">
        <v>5.0</v>
      </c>
      <c r="C6765" s="6" t="s">
        <v>14199</v>
      </c>
      <c r="D6765" s="5">
        <v>127459.0</v>
      </c>
      <c r="E6765" s="7">
        <v>0.0970115880400756</v>
      </c>
      <c r="F6765" s="5">
        <v>1.0</v>
      </c>
      <c r="G6765" s="8" t="s">
        <v>14200</v>
      </c>
    </row>
    <row r="6766">
      <c r="A6766" s="4">
        <v>45179.0</v>
      </c>
      <c r="B6766" s="5">
        <v>4.0</v>
      </c>
      <c r="C6766" s="6" t="s">
        <v>14201</v>
      </c>
      <c r="D6766" s="5">
        <v>137872.0</v>
      </c>
      <c r="E6766" s="7">
        <v>0.0848903330625507</v>
      </c>
      <c r="F6766" s="5">
        <v>1.0</v>
      </c>
      <c r="G6766" s="8" t="s">
        <v>14202</v>
      </c>
    </row>
    <row r="6767">
      <c r="A6767" s="4">
        <v>45179.0</v>
      </c>
      <c r="B6767" s="5">
        <v>3.0</v>
      </c>
      <c r="C6767" s="6" t="s">
        <v>14203</v>
      </c>
      <c r="D6767" s="5">
        <v>117220.0</v>
      </c>
      <c r="E6767" s="7">
        <v>0.101637945743047</v>
      </c>
      <c r="F6767" s="5">
        <v>1.0</v>
      </c>
      <c r="G6767" s="8" t="s">
        <v>14204</v>
      </c>
    </row>
    <row r="6768">
      <c r="A6768" s="4">
        <v>45179.0</v>
      </c>
      <c r="B6768" s="5">
        <v>2.0</v>
      </c>
      <c r="C6768" s="6" t="s">
        <v>14205</v>
      </c>
      <c r="D6768" s="5">
        <v>135796.0</v>
      </c>
      <c r="E6768" s="7">
        <v>0.102646616984299</v>
      </c>
      <c r="F6768" s="5">
        <v>1.0</v>
      </c>
      <c r="G6768" s="8" t="s">
        <v>14206</v>
      </c>
    </row>
    <row r="6769">
      <c r="A6769" s="4">
        <v>45180.0</v>
      </c>
      <c r="B6769" s="5">
        <v>12.0</v>
      </c>
      <c r="C6769" s="6" t="s">
        <v>14207</v>
      </c>
      <c r="D6769" s="5">
        <v>159636.0</v>
      </c>
      <c r="E6769" s="7">
        <v>0.125861334536069</v>
      </c>
      <c r="F6769" s="5">
        <v>1.0</v>
      </c>
      <c r="G6769" s="8" t="s">
        <v>14208</v>
      </c>
    </row>
    <row r="6770">
      <c r="A6770" s="4">
        <v>45180.0</v>
      </c>
      <c r="B6770" s="5">
        <v>11.0</v>
      </c>
      <c r="C6770" s="6" t="s">
        <v>14209</v>
      </c>
      <c r="D6770" s="5">
        <v>160728.0</v>
      </c>
      <c r="E6770" s="7">
        <v>0.251984719526156</v>
      </c>
      <c r="F6770" s="5">
        <v>1.0</v>
      </c>
      <c r="G6770" s="8" t="s">
        <v>14210</v>
      </c>
    </row>
    <row r="6771">
      <c r="A6771" s="4">
        <v>45180.0</v>
      </c>
      <c r="B6771" s="5">
        <v>10.0</v>
      </c>
      <c r="C6771" s="6" t="s">
        <v>14211</v>
      </c>
      <c r="D6771" s="5">
        <v>147119.0</v>
      </c>
      <c r="E6771" s="7">
        <v>0.136617296202394</v>
      </c>
      <c r="F6771" s="5">
        <v>1.0</v>
      </c>
      <c r="G6771" s="8" t="s">
        <v>14212</v>
      </c>
    </row>
    <row r="6772">
      <c r="A6772" s="4">
        <v>45180.0</v>
      </c>
      <c r="B6772" s="5">
        <v>9.0</v>
      </c>
      <c r="C6772" s="6" t="s">
        <v>14213</v>
      </c>
      <c r="D6772" s="5">
        <v>143590.0</v>
      </c>
      <c r="E6772" s="7">
        <v>0.122369245769203</v>
      </c>
      <c r="F6772" s="5">
        <v>1.0</v>
      </c>
      <c r="G6772" s="8" t="s">
        <v>14214</v>
      </c>
    </row>
    <row r="6773">
      <c r="A6773" s="4">
        <v>45180.0</v>
      </c>
      <c r="B6773" s="5">
        <v>8.0</v>
      </c>
      <c r="C6773" s="6" t="s">
        <v>14215</v>
      </c>
      <c r="D6773" s="5">
        <v>126023.0</v>
      </c>
      <c r="E6773" s="7">
        <v>0.126826055561286</v>
      </c>
      <c r="F6773" s="5">
        <v>1.0</v>
      </c>
      <c r="G6773" s="8" t="s">
        <v>14216</v>
      </c>
    </row>
    <row r="6774">
      <c r="A6774" s="4">
        <v>45180.0</v>
      </c>
      <c r="B6774" s="5">
        <v>7.0</v>
      </c>
      <c r="C6774" s="6" t="s">
        <v>14217</v>
      </c>
      <c r="D6774" s="5">
        <v>132864.0</v>
      </c>
      <c r="E6774" s="7">
        <v>0.142258249036608</v>
      </c>
      <c r="F6774" s="5">
        <v>1.0</v>
      </c>
      <c r="G6774" s="8" t="s">
        <v>14218</v>
      </c>
    </row>
    <row r="6775">
      <c r="A6775" s="4">
        <v>45180.0</v>
      </c>
      <c r="B6775" s="5">
        <v>6.0</v>
      </c>
      <c r="C6775" s="6" t="s">
        <v>14219</v>
      </c>
      <c r="D6775" s="5">
        <v>122852.0</v>
      </c>
      <c r="E6775" s="7">
        <v>0.120950411877706</v>
      </c>
      <c r="F6775" s="5">
        <v>1.0</v>
      </c>
      <c r="G6775" s="8" t="s">
        <v>14220</v>
      </c>
    </row>
    <row r="6776">
      <c r="A6776" s="4">
        <v>45180.0</v>
      </c>
      <c r="B6776" s="5">
        <v>5.0</v>
      </c>
      <c r="C6776" s="6" t="s">
        <v>14221</v>
      </c>
      <c r="D6776" s="5">
        <v>121941.0</v>
      </c>
      <c r="E6776" s="7">
        <v>0.143192199506318</v>
      </c>
      <c r="F6776" s="5">
        <v>1.0</v>
      </c>
      <c r="G6776" s="8" t="s">
        <v>14222</v>
      </c>
    </row>
    <row r="6777">
      <c r="A6777" s="4">
        <v>45180.0</v>
      </c>
      <c r="B6777" s="5">
        <v>4.0</v>
      </c>
      <c r="C6777" s="6" t="s">
        <v>14223</v>
      </c>
      <c r="D6777" s="5">
        <v>130553.0</v>
      </c>
      <c r="E6777" s="7">
        <v>0.114842247975917</v>
      </c>
      <c r="F6777" s="5">
        <v>1.0</v>
      </c>
      <c r="G6777" s="8" t="s">
        <v>14224</v>
      </c>
    </row>
    <row r="6778">
      <c r="A6778" s="4">
        <v>45180.0</v>
      </c>
      <c r="B6778" s="5">
        <v>3.0</v>
      </c>
      <c r="C6778" s="6" t="s">
        <v>14225</v>
      </c>
      <c r="D6778" s="5">
        <v>125323.0</v>
      </c>
      <c r="E6778" s="7">
        <v>0.128539853019796</v>
      </c>
      <c r="F6778" s="5">
        <v>1.0</v>
      </c>
      <c r="G6778" s="8" t="s">
        <v>14226</v>
      </c>
    </row>
    <row r="6779">
      <c r="A6779" s="4">
        <v>45180.0</v>
      </c>
      <c r="B6779" s="5">
        <v>2.0</v>
      </c>
      <c r="C6779" s="6" t="s">
        <v>14227</v>
      </c>
      <c r="D6779" s="5">
        <v>129676.0</v>
      </c>
      <c r="E6779" s="7">
        <v>0.112472624078472</v>
      </c>
      <c r="F6779" s="5">
        <v>1.0</v>
      </c>
      <c r="G6779" s="8" t="s">
        <v>14228</v>
      </c>
    </row>
    <row r="6780">
      <c r="A6780" s="4">
        <v>45181.0</v>
      </c>
      <c r="B6780" s="5">
        <v>12.0</v>
      </c>
      <c r="C6780" s="6" t="s">
        <v>14229</v>
      </c>
      <c r="D6780" s="5">
        <v>159290.0</v>
      </c>
      <c r="E6780" s="7">
        <v>0.133774876012304</v>
      </c>
      <c r="F6780" s="5">
        <v>1.0</v>
      </c>
      <c r="G6780" s="8" t="s">
        <v>14230</v>
      </c>
    </row>
    <row r="6781">
      <c r="A6781" s="4">
        <v>45181.0</v>
      </c>
      <c r="B6781" s="5">
        <v>11.0</v>
      </c>
      <c r="C6781" s="6" t="s">
        <v>14231</v>
      </c>
      <c r="D6781" s="5">
        <v>144694.0</v>
      </c>
      <c r="E6781" s="7">
        <v>0.151022157103957</v>
      </c>
      <c r="F6781" s="5">
        <v>1.0</v>
      </c>
      <c r="G6781" s="8" t="s">
        <v>14232</v>
      </c>
    </row>
    <row r="6782">
      <c r="A6782" s="4">
        <v>45181.0</v>
      </c>
      <c r="B6782" s="5">
        <v>10.0</v>
      </c>
      <c r="C6782" s="6" t="s">
        <v>14233</v>
      </c>
      <c r="D6782" s="5">
        <v>141248.0</v>
      </c>
      <c r="E6782" s="7">
        <v>0.129906264159492</v>
      </c>
      <c r="F6782" s="5">
        <v>1.0</v>
      </c>
      <c r="G6782" s="8" t="s">
        <v>14234</v>
      </c>
    </row>
    <row r="6783">
      <c r="A6783" s="4">
        <v>45181.0</v>
      </c>
      <c r="B6783" s="5">
        <v>9.0</v>
      </c>
      <c r="C6783" s="6" t="s">
        <v>14235</v>
      </c>
      <c r="D6783" s="5">
        <v>147469.0</v>
      </c>
      <c r="E6783" s="7">
        <v>0.164854986471733</v>
      </c>
      <c r="F6783" s="5">
        <v>1.0</v>
      </c>
      <c r="G6783" s="8" t="s">
        <v>14236</v>
      </c>
    </row>
    <row r="6784">
      <c r="A6784" s="4">
        <v>45181.0</v>
      </c>
      <c r="B6784" s="5">
        <v>8.0</v>
      </c>
      <c r="C6784" s="6" t="s">
        <v>14237</v>
      </c>
      <c r="D6784" s="5">
        <v>131082.0</v>
      </c>
      <c r="E6784" s="7">
        <v>0.128949817671381</v>
      </c>
      <c r="F6784" s="5">
        <v>1.0</v>
      </c>
      <c r="G6784" s="8" t="s">
        <v>14238</v>
      </c>
    </row>
    <row r="6785">
      <c r="A6785" s="4">
        <v>45181.0</v>
      </c>
      <c r="B6785" s="5">
        <v>7.0</v>
      </c>
      <c r="C6785" s="6" t="s">
        <v>14239</v>
      </c>
      <c r="D6785" s="5">
        <v>132893.0</v>
      </c>
      <c r="E6785" s="7">
        <v>0.107718239485902</v>
      </c>
      <c r="F6785" s="5">
        <v>1.0</v>
      </c>
      <c r="G6785" s="8" t="s">
        <v>14240</v>
      </c>
    </row>
    <row r="6786">
      <c r="A6786" s="4">
        <v>45181.0</v>
      </c>
      <c r="B6786" s="5">
        <v>6.0</v>
      </c>
      <c r="C6786" s="6" t="s">
        <v>14241</v>
      </c>
      <c r="D6786" s="5">
        <v>123219.0</v>
      </c>
      <c r="E6786" s="7">
        <v>0.112182374471469</v>
      </c>
      <c r="F6786" s="5">
        <v>1.0</v>
      </c>
      <c r="G6786" s="8" t="s">
        <v>14242</v>
      </c>
    </row>
    <row r="6787">
      <c r="A6787" s="4">
        <v>45181.0</v>
      </c>
      <c r="B6787" s="5">
        <v>5.0</v>
      </c>
      <c r="C6787" s="6" t="s">
        <v>14243</v>
      </c>
      <c r="D6787" s="5">
        <v>123110.0</v>
      </c>
      <c r="E6787" s="7">
        <v>0.156583543172772</v>
      </c>
      <c r="F6787" s="5">
        <v>1.0</v>
      </c>
      <c r="G6787" s="8" t="s">
        <v>14244</v>
      </c>
    </row>
    <row r="6788">
      <c r="A6788" s="4">
        <v>45181.0</v>
      </c>
      <c r="B6788" s="5">
        <v>4.0</v>
      </c>
      <c r="C6788" s="6" t="s">
        <v>14245</v>
      </c>
      <c r="D6788" s="5">
        <v>121081.0</v>
      </c>
      <c r="E6788" s="7">
        <v>0.156828899662209</v>
      </c>
      <c r="F6788" s="5">
        <v>1.0</v>
      </c>
      <c r="G6788" s="8" t="s">
        <v>14246</v>
      </c>
    </row>
    <row r="6789">
      <c r="A6789" s="4">
        <v>45181.0</v>
      </c>
      <c r="B6789" s="5">
        <v>3.0</v>
      </c>
      <c r="C6789" s="6" t="s">
        <v>14247</v>
      </c>
      <c r="D6789" s="5">
        <v>118091.0</v>
      </c>
      <c r="E6789" s="7">
        <v>0.122168497175906</v>
      </c>
      <c r="F6789" s="5">
        <v>1.0</v>
      </c>
      <c r="G6789" s="8" t="s">
        <v>14248</v>
      </c>
    </row>
    <row r="6790">
      <c r="A6790" s="4">
        <v>45181.0</v>
      </c>
      <c r="B6790" s="5">
        <v>2.0</v>
      </c>
      <c r="C6790" s="6" t="s">
        <v>14249</v>
      </c>
      <c r="D6790" s="5">
        <v>115429.0</v>
      </c>
      <c r="E6790" s="7">
        <v>0.107408017049441</v>
      </c>
      <c r="F6790" s="5">
        <v>1.0</v>
      </c>
      <c r="G6790" s="8" t="s">
        <v>14250</v>
      </c>
    </row>
    <row r="6791">
      <c r="A6791" s="4">
        <v>45181.0</v>
      </c>
      <c r="B6791" s="5">
        <v>1.0</v>
      </c>
      <c r="C6791" s="6" t="s">
        <v>14251</v>
      </c>
      <c r="D6791" s="5">
        <v>38684.0</v>
      </c>
      <c r="E6791" s="7">
        <v>0.13501706131734</v>
      </c>
      <c r="F6791" s="5">
        <v>1.0</v>
      </c>
      <c r="G6791" s="8" t="s">
        <v>14252</v>
      </c>
    </row>
    <row r="6792">
      <c r="A6792" s="4">
        <v>45182.0</v>
      </c>
      <c r="B6792" s="5">
        <v>12.0</v>
      </c>
      <c r="C6792" s="6" t="s">
        <v>14253</v>
      </c>
      <c r="D6792" s="5">
        <v>158331.0</v>
      </c>
      <c r="E6792" s="7">
        <v>0.156911786068426</v>
      </c>
      <c r="F6792" s="5">
        <v>1.0</v>
      </c>
      <c r="G6792" s="8" t="s">
        <v>14254</v>
      </c>
    </row>
    <row r="6793">
      <c r="A6793" s="4">
        <v>45182.0</v>
      </c>
      <c r="B6793" s="5">
        <v>11.0</v>
      </c>
      <c r="C6793" s="6" t="s">
        <v>14255</v>
      </c>
      <c r="D6793" s="5">
        <v>147165.0</v>
      </c>
      <c r="E6793" s="7">
        <v>0.174987259198858</v>
      </c>
      <c r="F6793" s="5">
        <v>1.0</v>
      </c>
      <c r="G6793" s="8" t="s">
        <v>14256</v>
      </c>
    </row>
    <row r="6794">
      <c r="A6794" s="4">
        <v>45182.0</v>
      </c>
      <c r="B6794" s="5">
        <v>10.0</v>
      </c>
      <c r="C6794" s="6" t="s">
        <v>14257</v>
      </c>
      <c r="D6794" s="5">
        <v>143834.0</v>
      </c>
      <c r="E6794" s="7">
        <v>0.139222993172685</v>
      </c>
      <c r="F6794" s="5">
        <v>1.0</v>
      </c>
      <c r="G6794" s="8" t="s">
        <v>14258</v>
      </c>
    </row>
    <row r="6795">
      <c r="A6795" s="4">
        <v>45182.0</v>
      </c>
      <c r="B6795" s="5">
        <v>9.0</v>
      </c>
      <c r="C6795" s="6" t="s">
        <v>14259</v>
      </c>
      <c r="D6795" s="5">
        <v>146076.0</v>
      </c>
      <c r="E6795" s="7">
        <v>0.176134341027958</v>
      </c>
      <c r="F6795" s="5">
        <v>1.0</v>
      </c>
      <c r="G6795" s="8" t="s">
        <v>14260</v>
      </c>
    </row>
    <row r="6796">
      <c r="A6796" s="4">
        <v>45182.0</v>
      </c>
      <c r="B6796" s="5">
        <v>8.0</v>
      </c>
      <c r="C6796" s="6" t="s">
        <v>14261</v>
      </c>
      <c r="D6796" s="5">
        <v>132132.0</v>
      </c>
      <c r="E6796" s="7">
        <v>0.106454151908697</v>
      </c>
      <c r="F6796" s="5">
        <v>1.0</v>
      </c>
      <c r="G6796" s="8" t="s">
        <v>14262</v>
      </c>
    </row>
    <row r="6797">
      <c r="A6797" s="4">
        <v>45182.0</v>
      </c>
      <c r="B6797" s="5">
        <v>7.0</v>
      </c>
      <c r="C6797" s="6" t="s">
        <v>14263</v>
      </c>
      <c r="D6797" s="5">
        <v>131344.0</v>
      </c>
      <c r="E6797" s="7">
        <v>0.125906017785357</v>
      </c>
      <c r="F6797" s="5">
        <v>1.0</v>
      </c>
      <c r="G6797" s="8" t="s">
        <v>14264</v>
      </c>
    </row>
    <row r="6798">
      <c r="A6798" s="4">
        <v>45182.0</v>
      </c>
      <c r="B6798" s="5">
        <v>6.0</v>
      </c>
      <c r="C6798" s="6" t="s">
        <v>14265</v>
      </c>
      <c r="D6798" s="5">
        <v>125015.0</v>
      </c>
      <c r="E6798" s="7">
        <v>0.108043034835819</v>
      </c>
      <c r="F6798" s="5">
        <v>1.0</v>
      </c>
      <c r="G6798" s="8" t="s">
        <v>14266</v>
      </c>
    </row>
    <row r="6799">
      <c r="A6799" s="4">
        <v>45182.0</v>
      </c>
      <c r="B6799" s="5">
        <v>5.0</v>
      </c>
      <c r="C6799" s="6" t="s">
        <v>14267</v>
      </c>
      <c r="D6799" s="5">
        <v>124142.0</v>
      </c>
      <c r="E6799" s="7">
        <v>0.11702727521709</v>
      </c>
      <c r="F6799" s="5">
        <v>1.0</v>
      </c>
      <c r="G6799" s="8" t="s">
        <v>14268</v>
      </c>
    </row>
    <row r="6800">
      <c r="A6800" s="4">
        <v>45182.0</v>
      </c>
      <c r="B6800" s="5">
        <v>4.0</v>
      </c>
      <c r="C6800" s="6" t="s">
        <v>14269</v>
      </c>
      <c r="D6800" s="5">
        <v>118499.0</v>
      </c>
      <c r="E6800" s="7">
        <v>0.132954708478552</v>
      </c>
      <c r="F6800" s="5">
        <v>1.0</v>
      </c>
      <c r="G6800" s="8" t="s">
        <v>14270</v>
      </c>
    </row>
    <row r="6801">
      <c r="A6801" s="4">
        <v>45182.0</v>
      </c>
      <c r="B6801" s="5">
        <v>3.0</v>
      </c>
      <c r="C6801" s="6" t="s">
        <v>14271</v>
      </c>
      <c r="D6801" s="5">
        <v>118056.0</v>
      </c>
      <c r="E6801" s="7">
        <v>0.0898641322762079</v>
      </c>
      <c r="F6801" s="5">
        <v>1.0</v>
      </c>
      <c r="G6801" s="8" t="s">
        <v>14272</v>
      </c>
    </row>
    <row r="6802">
      <c r="A6802" s="4">
        <v>45182.0</v>
      </c>
      <c r="B6802" s="5">
        <v>2.0</v>
      </c>
      <c r="C6802" s="6" t="s">
        <v>14273</v>
      </c>
      <c r="D6802" s="5">
        <v>121385.0</v>
      </c>
      <c r="E6802" s="7">
        <v>0.0825555052106932</v>
      </c>
      <c r="F6802" s="5">
        <v>1.0</v>
      </c>
      <c r="G6802" s="8" t="s">
        <v>14274</v>
      </c>
    </row>
    <row r="6803">
      <c r="A6803" s="4">
        <v>45183.0</v>
      </c>
      <c r="B6803" s="5">
        <v>12.0</v>
      </c>
      <c r="C6803" s="6" t="s">
        <v>14275</v>
      </c>
      <c r="D6803" s="5">
        <v>159746.0</v>
      </c>
      <c r="E6803" s="7">
        <v>0.131314712105467</v>
      </c>
      <c r="F6803" s="5">
        <v>1.0</v>
      </c>
      <c r="G6803" s="8" t="s">
        <v>14276</v>
      </c>
    </row>
    <row r="6804">
      <c r="A6804" s="4">
        <v>45183.0</v>
      </c>
      <c r="B6804" s="5">
        <v>11.0</v>
      </c>
      <c r="C6804" s="6" t="s">
        <v>14277</v>
      </c>
      <c r="D6804" s="5">
        <v>148904.0</v>
      </c>
      <c r="E6804" s="7">
        <v>0.184192499865685</v>
      </c>
      <c r="F6804" s="5">
        <v>1.0</v>
      </c>
      <c r="G6804" s="8" t="s">
        <v>14278</v>
      </c>
    </row>
    <row r="6805">
      <c r="A6805" s="4">
        <v>45183.0</v>
      </c>
      <c r="B6805" s="5">
        <v>10.0</v>
      </c>
      <c r="C6805" s="6" t="s">
        <v>14279</v>
      </c>
      <c r="D6805" s="5">
        <v>138627.0</v>
      </c>
      <c r="E6805" s="7">
        <v>0.104171626018019</v>
      </c>
      <c r="F6805" s="5">
        <v>1.0</v>
      </c>
      <c r="G6805" s="8" t="s">
        <v>14280</v>
      </c>
    </row>
    <row r="6806">
      <c r="A6806" s="4">
        <v>45183.0</v>
      </c>
      <c r="B6806" s="5">
        <v>9.0</v>
      </c>
      <c r="C6806" s="6" t="s">
        <v>14281</v>
      </c>
      <c r="D6806" s="5">
        <v>142141.0</v>
      </c>
      <c r="E6806" s="7">
        <v>0.13198865914831</v>
      </c>
      <c r="F6806" s="5">
        <v>1.0</v>
      </c>
      <c r="G6806" s="8" t="s">
        <v>14282</v>
      </c>
    </row>
    <row r="6807">
      <c r="A6807" s="4">
        <v>45183.0</v>
      </c>
      <c r="B6807" s="5">
        <v>8.0</v>
      </c>
      <c r="C6807" s="6" t="s">
        <v>14283</v>
      </c>
      <c r="D6807" s="5">
        <v>130672.0</v>
      </c>
      <c r="E6807" s="7">
        <v>0.123920962409697</v>
      </c>
      <c r="F6807" s="5">
        <v>1.0</v>
      </c>
      <c r="G6807" s="8" t="s">
        <v>14284</v>
      </c>
    </row>
    <row r="6808">
      <c r="A6808" s="4">
        <v>45183.0</v>
      </c>
      <c r="B6808" s="5">
        <v>7.0</v>
      </c>
      <c r="C6808" s="6" t="s">
        <v>14285</v>
      </c>
      <c r="D6808" s="5">
        <v>133021.0</v>
      </c>
      <c r="E6808" s="7">
        <v>0.123251215973417</v>
      </c>
      <c r="F6808" s="5">
        <v>1.0</v>
      </c>
      <c r="G6808" s="8" t="s">
        <v>14286</v>
      </c>
    </row>
    <row r="6809">
      <c r="A6809" s="4">
        <v>45183.0</v>
      </c>
      <c r="B6809" s="5">
        <v>6.0</v>
      </c>
      <c r="C6809" s="6" t="s">
        <v>14287</v>
      </c>
      <c r="D6809" s="5">
        <v>123355.0</v>
      </c>
      <c r="E6809" s="7">
        <v>0.11304770783511</v>
      </c>
      <c r="F6809" s="5">
        <v>1.0</v>
      </c>
      <c r="G6809" s="8" t="s">
        <v>14288</v>
      </c>
    </row>
    <row r="6810">
      <c r="A6810" s="4">
        <v>45183.0</v>
      </c>
      <c r="B6810" s="5">
        <v>5.0</v>
      </c>
      <c r="C6810" s="6" t="s">
        <v>14289</v>
      </c>
      <c r="D6810" s="5">
        <v>128544.0</v>
      </c>
      <c r="E6810" s="7">
        <v>0.16433283544934</v>
      </c>
      <c r="F6810" s="5">
        <v>1.0</v>
      </c>
      <c r="G6810" s="8" t="s">
        <v>14290</v>
      </c>
    </row>
    <row r="6811">
      <c r="A6811" s="4">
        <v>45183.0</v>
      </c>
      <c r="B6811" s="5">
        <v>4.0</v>
      </c>
      <c r="C6811" s="6" t="s">
        <v>14291</v>
      </c>
      <c r="D6811" s="5">
        <v>119633.0</v>
      </c>
      <c r="E6811" s="7">
        <v>0.137846580792925</v>
      </c>
      <c r="F6811" s="5">
        <v>1.0</v>
      </c>
      <c r="G6811" s="8" t="s">
        <v>14292</v>
      </c>
    </row>
    <row r="6812">
      <c r="A6812" s="4">
        <v>45183.0</v>
      </c>
      <c r="B6812" s="5">
        <v>3.0</v>
      </c>
      <c r="C6812" s="6" t="s">
        <v>14293</v>
      </c>
      <c r="D6812" s="5">
        <v>117961.0</v>
      </c>
      <c r="E6812" s="7">
        <v>0.0870626732564152</v>
      </c>
      <c r="F6812" s="5">
        <v>1.0</v>
      </c>
      <c r="G6812" s="8" t="s">
        <v>14294</v>
      </c>
    </row>
    <row r="6813">
      <c r="A6813" s="4">
        <v>45183.0</v>
      </c>
      <c r="B6813" s="5">
        <v>2.0</v>
      </c>
      <c r="C6813" s="6" t="s">
        <v>14295</v>
      </c>
      <c r="D6813" s="5">
        <v>114055.0</v>
      </c>
      <c r="E6813" s="7">
        <v>0.116242163868309</v>
      </c>
      <c r="F6813" s="5">
        <v>1.0</v>
      </c>
      <c r="G6813" s="8" t="s">
        <v>14296</v>
      </c>
    </row>
    <row r="6814">
      <c r="A6814" s="4">
        <v>45184.0</v>
      </c>
      <c r="B6814" s="5">
        <v>12.0</v>
      </c>
      <c r="C6814" s="6" t="s">
        <v>14297</v>
      </c>
      <c r="D6814" s="5">
        <v>35989.0</v>
      </c>
      <c r="E6814" s="7">
        <v>0.137708744338547</v>
      </c>
      <c r="F6814" s="5">
        <v>1.0</v>
      </c>
      <c r="G6814" s="8" t="s">
        <v>14298</v>
      </c>
    </row>
    <row r="6815">
      <c r="A6815" s="4">
        <v>45184.0</v>
      </c>
      <c r="B6815" s="5">
        <v>11.0</v>
      </c>
      <c r="C6815" s="6" t="s">
        <v>14299</v>
      </c>
      <c r="D6815" s="5">
        <v>35886.0</v>
      </c>
      <c r="E6815" s="7">
        <v>0.157833138271192</v>
      </c>
      <c r="F6815" s="5">
        <v>1.0</v>
      </c>
      <c r="G6815" s="8" t="s">
        <v>14300</v>
      </c>
    </row>
    <row r="6816">
      <c r="A6816" s="4">
        <v>45184.0</v>
      </c>
      <c r="B6816" s="5">
        <v>10.0</v>
      </c>
      <c r="C6816" s="6" t="s">
        <v>14301</v>
      </c>
      <c r="D6816" s="5">
        <v>157305.0</v>
      </c>
      <c r="E6816" s="7">
        <v>0.143294873017386</v>
      </c>
      <c r="F6816" s="5">
        <v>1.0</v>
      </c>
      <c r="G6816" s="8" t="s">
        <v>14302</v>
      </c>
    </row>
    <row r="6817">
      <c r="A6817" s="4">
        <v>45184.0</v>
      </c>
      <c r="B6817" s="5">
        <v>9.0</v>
      </c>
      <c r="C6817" s="6" t="s">
        <v>14303</v>
      </c>
      <c r="D6817" s="5">
        <v>143273.0</v>
      </c>
      <c r="E6817" s="7">
        <v>0.163450196478052</v>
      </c>
      <c r="F6817" s="5">
        <v>1.0</v>
      </c>
      <c r="G6817" s="8" t="s">
        <v>14304</v>
      </c>
    </row>
    <row r="6818">
      <c r="A6818" s="4">
        <v>45184.0</v>
      </c>
      <c r="B6818" s="5">
        <v>8.0</v>
      </c>
      <c r="C6818" s="6" t="s">
        <v>14305</v>
      </c>
      <c r="D6818" s="5">
        <v>150779.0</v>
      </c>
      <c r="E6818" s="7">
        <v>0.200730871009888</v>
      </c>
      <c r="F6818" s="5">
        <v>1.0</v>
      </c>
      <c r="G6818" s="8" t="s">
        <v>14306</v>
      </c>
    </row>
    <row r="6819">
      <c r="A6819" s="4">
        <v>45184.0</v>
      </c>
      <c r="B6819" s="5">
        <v>7.0</v>
      </c>
      <c r="C6819" s="6" t="s">
        <v>14307</v>
      </c>
      <c r="D6819" s="5">
        <v>145442.0</v>
      </c>
      <c r="E6819" s="7">
        <v>0.146037595742632</v>
      </c>
      <c r="F6819" s="5">
        <v>1.0</v>
      </c>
      <c r="G6819" s="8" t="s">
        <v>14308</v>
      </c>
    </row>
    <row r="6820">
      <c r="A6820" s="4">
        <v>45184.0</v>
      </c>
      <c r="B6820" s="5">
        <v>6.0</v>
      </c>
      <c r="C6820" s="6" t="s">
        <v>14309</v>
      </c>
      <c r="D6820" s="5">
        <v>124271.0</v>
      </c>
      <c r="E6820" s="7">
        <v>0.10451352286535</v>
      </c>
      <c r="F6820" s="5">
        <v>1.0</v>
      </c>
      <c r="G6820" s="8" t="s">
        <v>14310</v>
      </c>
    </row>
    <row r="6821">
      <c r="A6821" s="4">
        <v>45184.0</v>
      </c>
      <c r="B6821" s="5">
        <v>5.0</v>
      </c>
      <c r="C6821" s="6" t="s">
        <v>14311</v>
      </c>
      <c r="D6821" s="5">
        <v>137263.0</v>
      </c>
      <c r="E6821" s="7">
        <v>0.18265665182897</v>
      </c>
      <c r="F6821" s="5">
        <v>1.0</v>
      </c>
      <c r="G6821" s="8" t="s">
        <v>14312</v>
      </c>
    </row>
    <row r="6822">
      <c r="A6822" s="4">
        <v>45184.0</v>
      </c>
      <c r="B6822" s="5">
        <v>4.0</v>
      </c>
      <c r="C6822" s="6" t="s">
        <v>14313</v>
      </c>
      <c r="D6822" s="5">
        <v>124196.0</v>
      </c>
      <c r="E6822" s="7">
        <v>0.173403330219974</v>
      </c>
      <c r="F6822" s="5">
        <v>1.0</v>
      </c>
      <c r="G6822" s="8" t="s">
        <v>14314</v>
      </c>
    </row>
    <row r="6823">
      <c r="A6823" s="4">
        <v>45184.0</v>
      </c>
      <c r="B6823" s="5">
        <v>3.0</v>
      </c>
      <c r="C6823" s="6" t="s">
        <v>14315</v>
      </c>
      <c r="D6823" s="5">
        <v>120230.0</v>
      </c>
      <c r="E6823" s="7">
        <v>0.10547284371621</v>
      </c>
      <c r="F6823" s="5">
        <v>1.0</v>
      </c>
      <c r="G6823" s="8" t="s">
        <v>14316</v>
      </c>
    </row>
    <row r="6824">
      <c r="A6824" s="4">
        <v>45184.0</v>
      </c>
      <c r="B6824" s="5">
        <v>2.0</v>
      </c>
      <c r="C6824" s="6" t="s">
        <v>14317</v>
      </c>
      <c r="D6824" s="5">
        <v>118564.0</v>
      </c>
      <c r="E6824" s="7">
        <v>0.123013730980736</v>
      </c>
      <c r="F6824" s="5">
        <v>1.0</v>
      </c>
      <c r="G6824" s="8" t="s">
        <v>14318</v>
      </c>
    </row>
    <row r="6825">
      <c r="A6825" s="4">
        <v>45184.0</v>
      </c>
      <c r="B6825" s="5">
        <v>1.0</v>
      </c>
      <c r="C6825" s="6" t="s">
        <v>14319</v>
      </c>
      <c r="D6825" s="5">
        <v>122453.0</v>
      </c>
      <c r="E6825" s="7">
        <v>0.108057785436044</v>
      </c>
      <c r="F6825" s="5">
        <v>1.0</v>
      </c>
      <c r="G6825" s="8" t="s">
        <v>14320</v>
      </c>
    </row>
    <row r="6826">
      <c r="A6826" s="4">
        <v>45185.0</v>
      </c>
      <c r="B6826" s="5">
        <v>12.0</v>
      </c>
      <c r="C6826" s="6" t="s">
        <v>14321</v>
      </c>
      <c r="D6826" s="5">
        <v>160041.0</v>
      </c>
      <c r="E6826" s="7">
        <v>0.141076349185521</v>
      </c>
      <c r="F6826" s="5">
        <v>1.0</v>
      </c>
      <c r="G6826" s="8" t="s">
        <v>14322</v>
      </c>
    </row>
    <row r="6827">
      <c r="A6827" s="4">
        <v>45185.0</v>
      </c>
      <c r="B6827" s="5">
        <v>11.0</v>
      </c>
      <c r="C6827" s="6" t="s">
        <v>14323</v>
      </c>
      <c r="D6827" s="5">
        <v>143380.0</v>
      </c>
      <c r="E6827" s="7">
        <v>0.118740410099037</v>
      </c>
      <c r="F6827" s="5">
        <v>1.0</v>
      </c>
      <c r="G6827" s="8" t="s">
        <v>14324</v>
      </c>
    </row>
    <row r="6828">
      <c r="A6828" s="4">
        <v>45185.0</v>
      </c>
      <c r="B6828" s="5">
        <v>10.0</v>
      </c>
      <c r="C6828" s="6" t="s">
        <v>14325</v>
      </c>
      <c r="D6828" s="5">
        <v>146087.0</v>
      </c>
      <c r="E6828" s="7">
        <v>0.195178215720769</v>
      </c>
      <c r="F6828" s="5">
        <v>1.0</v>
      </c>
      <c r="G6828" s="8" t="s">
        <v>14326</v>
      </c>
    </row>
    <row r="6829">
      <c r="A6829" s="4">
        <v>45185.0</v>
      </c>
      <c r="B6829" s="5">
        <v>9.0</v>
      </c>
      <c r="C6829" s="6" t="s">
        <v>14327</v>
      </c>
      <c r="D6829" s="5">
        <v>148269.0</v>
      </c>
      <c r="E6829" s="7">
        <v>0.221408386109031</v>
      </c>
      <c r="F6829" s="5">
        <v>1.0</v>
      </c>
      <c r="G6829" s="8" t="s">
        <v>14328</v>
      </c>
    </row>
    <row r="6830">
      <c r="A6830" s="4">
        <v>45185.0</v>
      </c>
      <c r="B6830" s="5">
        <v>8.0</v>
      </c>
      <c r="C6830" s="6" t="s">
        <v>14329</v>
      </c>
      <c r="D6830" s="5">
        <v>126384.0</v>
      </c>
      <c r="E6830" s="7">
        <v>0.155217432586403</v>
      </c>
      <c r="F6830" s="5">
        <v>1.0</v>
      </c>
      <c r="G6830" s="8" t="s">
        <v>14330</v>
      </c>
    </row>
    <row r="6831">
      <c r="A6831" s="4">
        <v>45185.0</v>
      </c>
      <c r="B6831" s="5">
        <v>7.0</v>
      </c>
      <c r="C6831" s="6" t="s">
        <v>14331</v>
      </c>
      <c r="D6831" s="5">
        <v>131428.0</v>
      </c>
      <c r="E6831" s="7">
        <v>0.11814833977539</v>
      </c>
      <c r="F6831" s="5">
        <v>1.0</v>
      </c>
      <c r="G6831" s="8" t="s">
        <v>14332</v>
      </c>
    </row>
    <row r="6832">
      <c r="A6832" s="4">
        <v>45185.0</v>
      </c>
      <c r="B6832" s="5">
        <v>6.0</v>
      </c>
      <c r="C6832" s="6" t="s">
        <v>14333</v>
      </c>
      <c r="D6832" s="5">
        <v>120779.0</v>
      </c>
      <c r="E6832" s="7">
        <v>0.104521481383353</v>
      </c>
      <c r="F6832" s="5">
        <v>1.0</v>
      </c>
      <c r="G6832" s="8" t="s">
        <v>14334</v>
      </c>
    </row>
    <row r="6833">
      <c r="A6833" s="4">
        <v>45185.0</v>
      </c>
      <c r="B6833" s="5">
        <v>5.0</v>
      </c>
      <c r="C6833" s="6" t="s">
        <v>14335</v>
      </c>
      <c r="D6833" s="5">
        <v>130026.0</v>
      </c>
      <c r="E6833" s="7">
        <v>0.0689169858336025</v>
      </c>
      <c r="F6833" s="5">
        <v>1.0</v>
      </c>
      <c r="G6833" s="8" t="s">
        <v>14336</v>
      </c>
    </row>
    <row r="6834">
      <c r="A6834" s="4">
        <v>45185.0</v>
      </c>
      <c r="B6834" s="5">
        <v>4.0</v>
      </c>
      <c r="C6834" s="6" t="s">
        <v>14337</v>
      </c>
      <c r="D6834" s="5">
        <v>119498.0</v>
      </c>
      <c r="E6834" s="7">
        <v>0.123014611123198</v>
      </c>
      <c r="F6834" s="5">
        <v>1.0</v>
      </c>
      <c r="G6834" s="8" t="s">
        <v>14338</v>
      </c>
    </row>
    <row r="6835">
      <c r="A6835" s="4">
        <v>45185.0</v>
      </c>
      <c r="B6835" s="5">
        <v>3.0</v>
      </c>
      <c r="C6835" s="6" t="s">
        <v>14339</v>
      </c>
      <c r="D6835" s="5">
        <v>116887.0</v>
      </c>
      <c r="E6835" s="7">
        <v>0.0976498669655308</v>
      </c>
      <c r="F6835" s="5">
        <v>1.0</v>
      </c>
      <c r="G6835" s="8" t="s">
        <v>14340</v>
      </c>
    </row>
    <row r="6836">
      <c r="A6836" s="4">
        <v>45185.0</v>
      </c>
      <c r="B6836" s="5">
        <v>2.0</v>
      </c>
      <c r="C6836" s="6" t="s">
        <v>14341</v>
      </c>
      <c r="D6836" s="5">
        <v>114929.0</v>
      </c>
      <c r="E6836" s="7">
        <v>0.0702520686684822</v>
      </c>
      <c r="F6836" s="5">
        <v>1.0</v>
      </c>
      <c r="G6836" s="8" t="s">
        <v>14342</v>
      </c>
    </row>
    <row r="6837">
      <c r="A6837" s="4">
        <v>45186.0</v>
      </c>
      <c r="B6837" s="5">
        <v>12.0</v>
      </c>
      <c r="C6837" s="6" t="s">
        <v>14343</v>
      </c>
      <c r="D6837" s="5">
        <v>158347.0</v>
      </c>
      <c r="E6837" s="7">
        <v>0.144107561242082</v>
      </c>
      <c r="F6837" s="5">
        <v>1.0</v>
      </c>
      <c r="G6837" s="8" t="s">
        <v>14344</v>
      </c>
    </row>
    <row r="6838">
      <c r="A6838" s="4">
        <v>45186.0</v>
      </c>
      <c r="B6838" s="5">
        <v>11.0</v>
      </c>
      <c r="C6838" s="6" t="s">
        <v>14345</v>
      </c>
      <c r="D6838" s="5">
        <v>153851.0</v>
      </c>
      <c r="E6838" s="7">
        <v>0.198594744265555</v>
      </c>
      <c r="F6838" s="5">
        <v>1.0</v>
      </c>
      <c r="G6838" s="8" t="s">
        <v>14346</v>
      </c>
    </row>
    <row r="6839">
      <c r="A6839" s="4">
        <v>45186.0</v>
      </c>
      <c r="B6839" s="5">
        <v>10.0</v>
      </c>
      <c r="C6839" s="6" t="s">
        <v>14347</v>
      </c>
      <c r="D6839" s="5">
        <v>146902.0</v>
      </c>
      <c r="E6839" s="7">
        <v>0.158398115750636</v>
      </c>
      <c r="F6839" s="5">
        <v>1.0</v>
      </c>
      <c r="G6839" s="8" t="s">
        <v>14348</v>
      </c>
    </row>
    <row r="6840">
      <c r="A6840" s="4">
        <v>45186.0</v>
      </c>
      <c r="B6840" s="5">
        <v>9.0</v>
      </c>
      <c r="C6840" s="6" t="s">
        <v>14349</v>
      </c>
      <c r="D6840" s="5">
        <v>146541.0</v>
      </c>
      <c r="E6840" s="7">
        <v>0.159846049910946</v>
      </c>
      <c r="F6840" s="5">
        <v>1.0</v>
      </c>
      <c r="G6840" s="8" t="s">
        <v>14350</v>
      </c>
    </row>
    <row r="6841">
      <c r="A6841" s="4">
        <v>45186.0</v>
      </c>
      <c r="B6841" s="5">
        <v>8.0</v>
      </c>
      <c r="C6841" s="6" t="s">
        <v>14351</v>
      </c>
      <c r="D6841" s="5">
        <v>132027.0</v>
      </c>
      <c r="E6841" s="7">
        <v>0.113499511463564</v>
      </c>
      <c r="F6841" s="5">
        <v>1.0</v>
      </c>
      <c r="G6841" s="8" t="s">
        <v>14352</v>
      </c>
    </row>
    <row r="6842">
      <c r="A6842" s="4">
        <v>45186.0</v>
      </c>
      <c r="B6842" s="5">
        <v>7.0</v>
      </c>
      <c r="C6842" s="6" t="s">
        <v>14353</v>
      </c>
      <c r="D6842" s="5">
        <v>129972.0</v>
      </c>
      <c r="E6842" s="7">
        <v>0.171837011048533</v>
      </c>
      <c r="F6842" s="5">
        <v>1.0</v>
      </c>
      <c r="G6842" s="8" t="s">
        <v>14354</v>
      </c>
    </row>
    <row r="6843">
      <c r="A6843" s="4">
        <v>45186.0</v>
      </c>
      <c r="B6843" s="5">
        <v>6.0</v>
      </c>
      <c r="C6843" s="6" t="s">
        <v>14355</v>
      </c>
      <c r="D6843" s="5">
        <v>122368.0</v>
      </c>
      <c r="E6843" s="7">
        <v>0.0916334335774058</v>
      </c>
      <c r="F6843" s="5">
        <v>1.0</v>
      </c>
      <c r="G6843" s="8" t="s">
        <v>14356</v>
      </c>
    </row>
    <row r="6844">
      <c r="A6844" s="4">
        <v>45186.0</v>
      </c>
      <c r="B6844" s="5">
        <v>5.0</v>
      </c>
      <c r="C6844" s="6" t="s">
        <v>14357</v>
      </c>
      <c r="D6844" s="5">
        <v>128336.0</v>
      </c>
      <c r="E6844" s="7">
        <v>0.130407679840418</v>
      </c>
      <c r="F6844" s="5">
        <v>1.0</v>
      </c>
      <c r="G6844" s="8" t="s">
        <v>14358</v>
      </c>
    </row>
    <row r="6845">
      <c r="A6845" s="4">
        <v>45186.0</v>
      </c>
      <c r="B6845" s="5">
        <v>4.0</v>
      </c>
      <c r="C6845" s="6" t="s">
        <v>14359</v>
      </c>
      <c r="D6845" s="5">
        <v>118101.0</v>
      </c>
      <c r="E6845" s="7">
        <v>0.113098110938942</v>
      </c>
      <c r="F6845" s="5">
        <v>1.0</v>
      </c>
      <c r="G6845" s="8" t="s">
        <v>14360</v>
      </c>
    </row>
    <row r="6846">
      <c r="A6846" s="4">
        <v>45186.0</v>
      </c>
      <c r="B6846" s="5">
        <v>3.0</v>
      </c>
      <c r="C6846" s="6" t="s">
        <v>14361</v>
      </c>
      <c r="D6846" s="5">
        <v>117031.0</v>
      </c>
      <c r="E6846" s="7">
        <v>0.0925481282737052</v>
      </c>
      <c r="F6846" s="5">
        <v>1.0</v>
      </c>
      <c r="G6846" s="8" t="s">
        <v>14362</v>
      </c>
    </row>
    <row r="6847">
      <c r="A6847" s="4">
        <v>45186.0</v>
      </c>
      <c r="B6847" s="5">
        <v>2.0</v>
      </c>
      <c r="C6847" s="6" t="s">
        <v>14363</v>
      </c>
      <c r="D6847" s="5">
        <v>114942.0</v>
      </c>
      <c r="E6847" s="7">
        <v>0.110734109376903</v>
      </c>
      <c r="F6847" s="5">
        <v>1.0</v>
      </c>
      <c r="G6847" s="8" t="s">
        <v>14364</v>
      </c>
    </row>
    <row r="6848">
      <c r="A6848" s="4">
        <v>45187.0</v>
      </c>
      <c r="B6848" s="5">
        <v>12.0</v>
      </c>
      <c r="C6848" s="6" t="s">
        <v>14365</v>
      </c>
      <c r="D6848" s="5">
        <v>59873.0</v>
      </c>
      <c r="E6848" s="7">
        <v>0.101731999398727</v>
      </c>
      <c r="F6848" s="5">
        <v>1.0</v>
      </c>
      <c r="G6848" s="8" t="s">
        <v>14366</v>
      </c>
    </row>
    <row r="6849">
      <c r="A6849" s="4">
        <v>45187.0</v>
      </c>
      <c r="B6849" s="5">
        <v>11.0</v>
      </c>
      <c r="C6849" s="6" t="s">
        <v>14367</v>
      </c>
      <c r="D6849" s="5">
        <v>150557.0</v>
      </c>
      <c r="E6849" s="7">
        <v>0.20509840126995</v>
      </c>
      <c r="F6849" s="5">
        <v>1.0</v>
      </c>
      <c r="G6849" s="8" t="s">
        <v>14368</v>
      </c>
    </row>
    <row r="6850">
      <c r="A6850" s="4">
        <v>45187.0</v>
      </c>
      <c r="B6850" s="5">
        <v>10.0</v>
      </c>
      <c r="C6850" s="6" t="s">
        <v>14369</v>
      </c>
      <c r="D6850" s="5">
        <v>143188.0</v>
      </c>
      <c r="E6850" s="7">
        <v>0.150857613766516</v>
      </c>
      <c r="F6850" s="5">
        <v>1.0</v>
      </c>
      <c r="G6850" s="8" t="s">
        <v>14370</v>
      </c>
    </row>
    <row r="6851">
      <c r="A6851" s="4">
        <v>45187.0</v>
      </c>
      <c r="B6851" s="5">
        <v>9.0</v>
      </c>
      <c r="C6851" s="6" t="s">
        <v>14371</v>
      </c>
      <c r="D6851" s="5">
        <v>152013.0</v>
      </c>
      <c r="E6851" s="7">
        <v>0.13717905705433</v>
      </c>
      <c r="F6851" s="5">
        <v>1.0</v>
      </c>
      <c r="G6851" s="8" t="s">
        <v>14372</v>
      </c>
    </row>
    <row r="6852">
      <c r="A6852" s="4">
        <v>45187.0</v>
      </c>
      <c r="B6852" s="5">
        <v>8.0</v>
      </c>
      <c r="C6852" s="6" t="s">
        <v>14373</v>
      </c>
      <c r="D6852" s="5">
        <v>131736.0</v>
      </c>
      <c r="E6852" s="7">
        <v>0.135490678326349</v>
      </c>
      <c r="F6852" s="5">
        <v>1.0</v>
      </c>
      <c r="G6852" s="8" t="s">
        <v>14374</v>
      </c>
    </row>
    <row r="6853">
      <c r="A6853" s="4">
        <v>45187.0</v>
      </c>
      <c r="B6853" s="5">
        <v>7.0</v>
      </c>
      <c r="C6853" s="6" t="s">
        <v>14375</v>
      </c>
      <c r="D6853" s="5">
        <v>128777.0</v>
      </c>
      <c r="E6853" s="7">
        <v>0.155555728119151</v>
      </c>
      <c r="F6853" s="5">
        <v>1.0</v>
      </c>
      <c r="G6853" s="8" t="s">
        <v>14376</v>
      </c>
    </row>
    <row r="6854">
      <c r="A6854" s="4">
        <v>45187.0</v>
      </c>
      <c r="B6854" s="5">
        <v>6.0</v>
      </c>
      <c r="C6854" s="6" t="s">
        <v>14377</v>
      </c>
      <c r="D6854" s="5">
        <v>124759.0</v>
      </c>
      <c r="E6854" s="7">
        <v>0.131637797673915</v>
      </c>
      <c r="F6854" s="5">
        <v>1.0</v>
      </c>
      <c r="G6854" s="8" t="s">
        <v>14378</v>
      </c>
    </row>
    <row r="6855">
      <c r="A6855" s="4">
        <v>45187.0</v>
      </c>
      <c r="B6855" s="5">
        <v>5.0</v>
      </c>
      <c r="C6855" s="6" t="s">
        <v>14379</v>
      </c>
      <c r="D6855" s="5">
        <v>120715.0</v>
      </c>
      <c r="E6855" s="7">
        <v>0.103276311974485</v>
      </c>
      <c r="F6855" s="5">
        <v>1.0</v>
      </c>
      <c r="G6855" s="8" t="s">
        <v>14380</v>
      </c>
    </row>
    <row r="6856">
      <c r="A6856" s="4">
        <v>45187.0</v>
      </c>
      <c r="B6856" s="5">
        <v>4.0</v>
      </c>
      <c r="C6856" s="6" t="s">
        <v>14381</v>
      </c>
      <c r="D6856" s="5">
        <v>117333.0</v>
      </c>
      <c r="E6856" s="7">
        <v>0.116983286884337</v>
      </c>
      <c r="F6856" s="5">
        <v>1.0</v>
      </c>
      <c r="G6856" s="8" t="s">
        <v>14382</v>
      </c>
    </row>
    <row r="6857">
      <c r="A6857" s="4">
        <v>45187.0</v>
      </c>
      <c r="B6857" s="5">
        <v>2.0</v>
      </c>
      <c r="C6857" s="6" t="s">
        <v>14383</v>
      </c>
      <c r="D6857" s="5">
        <v>120832.0</v>
      </c>
      <c r="E6857" s="7">
        <v>0.170823953919491</v>
      </c>
      <c r="F6857" s="5">
        <v>1.0</v>
      </c>
      <c r="G6857" s="8" t="s">
        <v>14384</v>
      </c>
    </row>
    <row r="6858">
      <c r="A6858" s="4">
        <v>45188.0</v>
      </c>
      <c r="B6858" s="5">
        <v>12.0</v>
      </c>
      <c r="C6858" s="6" t="s">
        <v>14385</v>
      </c>
      <c r="D6858" s="5">
        <v>161533.0</v>
      </c>
      <c r="E6858" s="7">
        <v>0.166566583917837</v>
      </c>
      <c r="F6858" s="5">
        <v>1.0</v>
      </c>
      <c r="G6858" s="8" t="s">
        <v>14386</v>
      </c>
    </row>
    <row r="6859">
      <c r="A6859" s="4">
        <v>45188.0</v>
      </c>
      <c r="B6859" s="5">
        <v>11.0</v>
      </c>
      <c r="C6859" s="6" t="s">
        <v>14387</v>
      </c>
      <c r="D6859" s="5">
        <v>154518.0</v>
      </c>
      <c r="E6859" s="7">
        <v>0.188586443003404</v>
      </c>
      <c r="F6859" s="5">
        <v>1.0</v>
      </c>
      <c r="G6859" s="8" t="s">
        <v>14388</v>
      </c>
    </row>
    <row r="6860">
      <c r="A6860" s="4">
        <v>45188.0</v>
      </c>
      <c r="B6860" s="5">
        <v>10.0</v>
      </c>
      <c r="C6860" s="6" t="s">
        <v>14389</v>
      </c>
      <c r="D6860" s="5">
        <v>145812.0</v>
      </c>
      <c r="E6860" s="7">
        <v>0.202500480070227</v>
      </c>
      <c r="F6860" s="5">
        <v>1.0</v>
      </c>
      <c r="G6860" s="8" t="s">
        <v>14390</v>
      </c>
    </row>
    <row r="6861">
      <c r="A6861" s="4">
        <v>45188.0</v>
      </c>
      <c r="B6861" s="5">
        <v>9.0</v>
      </c>
      <c r="C6861" s="6" t="s">
        <v>14391</v>
      </c>
      <c r="D6861" s="5">
        <v>139660.0</v>
      </c>
      <c r="E6861" s="7">
        <v>0.121409136474294</v>
      </c>
      <c r="F6861" s="5">
        <v>1.0</v>
      </c>
      <c r="G6861" s="8" t="s">
        <v>14392</v>
      </c>
    </row>
    <row r="6862">
      <c r="A6862" s="4">
        <v>45188.0</v>
      </c>
      <c r="B6862" s="5">
        <v>8.0</v>
      </c>
      <c r="C6862" s="6" t="s">
        <v>14393</v>
      </c>
      <c r="D6862" s="5">
        <v>130251.0</v>
      </c>
      <c r="E6862" s="7">
        <v>0.0916538068805613</v>
      </c>
      <c r="F6862" s="5">
        <v>1.0</v>
      </c>
      <c r="G6862" s="8" t="s">
        <v>14394</v>
      </c>
    </row>
    <row r="6863">
      <c r="A6863" s="4">
        <v>45188.0</v>
      </c>
      <c r="B6863" s="5">
        <v>7.0</v>
      </c>
      <c r="C6863" s="6" t="s">
        <v>14395</v>
      </c>
      <c r="D6863" s="5">
        <v>124735.0</v>
      </c>
      <c r="E6863" s="7">
        <v>0.105543752755842</v>
      </c>
      <c r="F6863" s="5">
        <v>1.0</v>
      </c>
      <c r="G6863" s="8" t="s">
        <v>14396</v>
      </c>
    </row>
    <row r="6864">
      <c r="A6864" s="4">
        <v>45188.0</v>
      </c>
      <c r="B6864" s="5">
        <v>6.0</v>
      </c>
      <c r="C6864" s="6" t="s">
        <v>14397</v>
      </c>
      <c r="D6864" s="5">
        <v>129877.0</v>
      </c>
      <c r="E6864" s="7">
        <v>0.0908166957967923</v>
      </c>
      <c r="F6864" s="5">
        <v>1.0</v>
      </c>
      <c r="G6864" s="8" t="s">
        <v>14398</v>
      </c>
    </row>
    <row r="6865">
      <c r="A6865" s="4">
        <v>45188.0</v>
      </c>
      <c r="B6865" s="5">
        <v>5.0</v>
      </c>
      <c r="C6865" s="6" t="s">
        <v>14399</v>
      </c>
      <c r="D6865" s="5">
        <v>122988.0</v>
      </c>
      <c r="E6865" s="7">
        <v>0.105408657755228</v>
      </c>
      <c r="F6865" s="5">
        <v>1.0</v>
      </c>
      <c r="G6865" s="8" t="s">
        <v>14400</v>
      </c>
    </row>
    <row r="6866">
      <c r="A6866" s="4">
        <v>45188.0</v>
      </c>
      <c r="B6866" s="5">
        <v>4.0</v>
      </c>
      <c r="C6866" s="6" t="s">
        <v>14401</v>
      </c>
      <c r="D6866" s="5">
        <v>118073.0</v>
      </c>
      <c r="E6866" s="7">
        <v>0.130436255536828</v>
      </c>
      <c r="F6866" s="5">
        <v>1.0</v>
      </c>
      <c r="G6866" s="8" t="s">
        <v>14402</v>
      </c>
    </row>
    <row r="6867">
      <c r="A6867" s="4">
        <v>45188.0</v>
      </c>
      <c r="B6867" s="5">
        <v>3.0</v>
      </c>
      <c r="C6867" s="6" t="s">
        <v>14403</v>
      </c>
      <c r="D6867" s="5">
        <v>119763.0</v>
      </c>
      <c r="E6867" s="7">
        <v>0.122116179454422</v>
      </c>
      <c r="F6867" s="5">
        <v>1.0</v>
      </c>
      <c r="G6867" s="8" t="s">
        <v>14404</v>
      </c>
    </row>
    <row r="6868">
      <c r="A6868" s="4">
        <v>45188.0</v>
      </c>
      <c r="B6868" s="5">
        <v>2.0</v>
      </c>
      <c r="C6868" s="6" t="s">
        <v>14405</v>
      </c>
      <c r="D6868" s="5">
        <v>117285.0</v>
      </c>
      <c r="E6868" s="7">
        <v>0.12787654005201</v>
      </c>
      <c r="F6868" s="5">
        <v>1.0</v>
      </c>
      <c r="G6868" s="8" t="s">
        <v>14406</v>
      </c>
    </row>
    <row r="6869">
      <c r="A6869" s="4">
        <v>45189.0</v>
      </c>
      <c r="B6869" s="5">
        <v>12.0</v>
      </c>
      <c r="C6869" s="6" t="s">
        <v>14407</v>
      </c>
      <c r="D6869" s="5">
        <v>37712.0</v>
      </c>
      <c r="E6869" s="7">
        <v>0.163794017819261</v>
      </c>
      <c r="F6869" s="5">
        <v>1.0</v>
      </c>
      <c r="G6869" s="8" t="s">
        <v>14408</v>
      </c>
    </row>
    <row r="6870">
      <c r="A6870" s="4">
        <v>45189.0</v>
      </c>
      <c r="B6870" s="5">
        <v>11.0</v>
      </c>
      <c r="C6870" s="6" t="s">
        <v>14409</v>
      </c>
      <c r="D6870" s="5">
        <v>37477.0</v>
      </c>
      <c r="E6870" s="7">
        <v>0.151106011687168</v>
      </c>
      <c r="F6870" s="5">
        <v>1.0</v>
      </c>
      <c r="G6870" s="8" t="s">
        <v>14410</v>
      </c>
    </row>
    <row r="6871">
      <c r="A6871" s="4">
        <v>45189.0</v>
      </c>
      <c r="B6871" s="5">
        <v>10.0</v>
      </c>
      <c r="C6871" s="6" t="s">
        <v>14411</v>
      </c>
      <c r="D6871" s="5">
        <v>161575.0</v>
      </c>
      <c r="E6871" s="7">
        <v>0.135714064675847</v>
      </c>
      <c r="F6871" s="5">
        <v>1.0</v>
      </c>
      <c r="G6871" s="8" t="s">
        <v>14412</v>
      </c>
    </row>
    <row r="6872">
      <c r="A6872" s="4">
        <v>45189.0</v>
      </c>
      <c r="B6872" s="5">
        <v>9.0</v>
      </c>
      <c r="C6872" s="6" t="s">
        <v>14413</v>
      </c>
      <c r="D6872" s="5">
        <v>150346.0</v>
      </c>
      <c r="E6872" s="7">
        <v>0.179419472416958</v>
      </c>
      <c r="F6872" s="5">
        <v>1.0</v>
      </c>
      <c r="G6872" s="8" t="s">
        <v>14414</v>
      </c>
    </row>
    <row r="6873">
      <c r="A6873" s="4">
        <v>45189.0</v>
      </c>
      <c r="B6873" s="5">
        <v>8.0</v>
      </c>
      <c r="C6873" s="6" t="s">
        <v>14415</v>
      </c>
      <c r="D6873" s="5">
        <v>140756.0</v>
      </c>
      <c r="E6873" s="7">
        <v>0.125813464434908</v>
      </c>
      <c r="F6873" s="5">
        <v>1.0</v>
      </c>
      <c r="G6873" s="8" t="s">
        <v>14416</v>
      </c>
    </row>
    <row r="6874">
      <c r="A6874" s="4">
        <v>45189.0</v>
      </c>
      <c r="B6874" s="5">
        <v>7.0</v>
      </c>
      <c r="C6874" s="6" t="s">
        <v>14417</v>
      </c>
      <c r="D6874" s="5">
        <v>140295.0</v>
      </c>
      <c r="E6874" s="7">
        <v>0.186300295805267</v>
      </c>
      <c r="F6874" s="5">
        <v>1.0</v>
      </c>
      <c r="G6874" s="8" t="s">
        <v>14418</v>
      </c>
    </row>
    <row r="6875">
      <c r="A6875" s="4">
        <v>45189.0</v>
      </c>
      <c r="B6875" s="5">
        <v>6.0</v>
      </c>
      <c r="C6875" s="6" t="s">
        <v>14419</v>
      </c>
      <c r="D6875" s="5">
        <v>125324.0</v>
      </c>
      <c r="E6875" s="7">
        <v>0.1183492387731</v>
      </c>
      <c r="F6875" s="5">
        <v>1.0</v>
      </c>
      <c r="G6875" s="8" t="s">
        <v>14420</v>
      </c>
    </row>
    <row r="6876">
      <c r="A6876" s="4">
        <v>45189.0</v>
      </c>
      <c r="B6876" s="5">
        <v>5.0</v>
      </c>
      <c r="C6876" s="6" t="s">
        <v>14421</v>
      </c>
      <c r="D6876" s="5">
        <v>130878.0</v>
      </c>
      <c r="E6876" s="7">
        <v>0.143286113785357</v>
      </c>
      <c r="F6876" s="5">
        <v>1.0</v>
      </c>
      <c r="G6876" s="8" t="s">
        <v>14422</v>
      </c>
    </row>
    <row r="6877">
      <c r="A6877" s="4">
        <v>45189.0</v>
      </c>
      <c r="B6877" s="5">
        <v>4.0</v>
      </c>
      <c r="C6877" s="6" t="s">
        <v>14423</v>
      </c>
      <c r="D6877" s="5">
        <v>121096.0</v>
      </c>
      <c r="E6877" s="7">
        <v>0.101489727158617</v>
      </c>
      <c r="F6877" s="5">
        <v>1.0</v>
      </c>
      <c r="G6877" s="8" t="s">
        <v>14424</v>
      </c>
    </row>
    <row r="6878">
      <c r="A6878" s="4">
        <v>45189.0</v>
      </c>
      <c r="B6878" s="5">
        <v>3.0</v>
      </c>
      <c r="C6878" s="6" t="s">
        <v>14425</v>
      </c>
      <c r="D6878" s="5">
        <v>123389.0</v>
      </c>
      <c r="E6878" s="7">
        <v>0.130327662919709</v>
      </c>
      <c r="F6878" s="5">
        <v>1.0</v>
      </c>
      <c r="G6878" s="8" t="s">
        <v>14426</v>
      </c>
    </row>
    <row r="6879">
      <c r="A6879" s="4">
        <v>45189.0</v>
      </c>
      <c r="B6879" s="5">
        <v>2.0</v>
      </c>
      <c r="C6879" s="6" t="s">
        <v>14427</v>
      </c>
      <c r="D6879" s="5">
        <v>117099.0</v>
      </c>
      <c r="E6879" s="7">
        <v>0.157610227243614</v>
      </c>
      <c r="F6879" s="5">
        <v>1.0</v>
      </c>
      <c r="G6879" s="8" t="s">
        <v>14428</v>
      </c>
    </row>
    <row r="6880">
      <c r="A6880" s="4">
        <v>45189.0</v>
      </c>
      <c r="B6880" s="5">
        <v>1.0</v>
      </c>
      <c r="C6880" s="6" t="s">
        <v>14429</v>
      </c>
      <c r="D6880" s="5">
        <v>123383.0</v>
      </c>
      <c r="E6880" s="7">
        <v>0.0905149007561819</v>
      </c>
      <c r="F6880" s="5">
        <v>1.0</v>
      </c>
      <c r="G6880" s="8" t="s">
        <v>14430</v>
      </c>
    </row>
    <row r="6881">
      <c r="A6881" s="4">
        <v>45190.0</v>
      </c>
      <c r="B6881" s="5">
        <v>12.0</v>
      </c>
      <c r="C6881" s="6" t="s">
        <v>14431</v>
      </c>
      <c r="D6881" s="5">
        <v>158433.0</v>
      </c>
      <c r="E6881" s="7">
        <v>0.17106284675541</v>
      </c>
      <c r="F6881" s="5">
        <v>1.0</v>
      </c>
      <c r="G6881" s="8" t="s">
        <v>14432</v>
      </c>
    </row>
    <row r="6882">
      <c r="A6882" s="4">
        <v>45190.0</v>
      </c>
      <c r="B6882" s="5">
        <v>11.0</v>
      </c>
      <c r="C6882" s="6" t="s">
        <v>14433</v>
      </c>
      <c r="D6882" s="5">
        <v>144184.0</v>
      </c>
      <c r="E6882" s="7">
        <v>0.119312822504577</v>
      </c>
      <c r="F6882" s="5">
        <v>1.0</v>
      </c>
      <c r="G6882" s="8" t="s">
        <v>14434</v>
      </c>
    </row>
    <row r="6883">
      <c r="A6883" s="4">
        <v>45190.0</v>
      </c>
      <c r="B6883" s="5">
        <v>10.0</v>
      </c>
      <c r="C6883" s="6" t="s">
        <v>14435</v>
      </c>
      <c r="D6883" s="5">
        <v>146088.0</v>
      </c>
      <c r="E6883" s="7">
        <v>0.194499205958052</v>
      </c>
      <c r="F6883" s="5">
        <v>1.0</v>
      </c>
      <c r="G6883" s="8" t="s">
        <v>14436</v>
      </c>
    </row>
    <row r="6884">
      <c r="A6884" s="4">
        <v>45190.0</v>
      </c>
      <c r="B6884" s="5">
        <v>9.0</v>
      </c>
      <c r="C6884" s="6" t="s">
        <v>14437</v>
      </c>
      <c r="D6884" s="5">
        <v>145390.0</v>
      </c>
      <c r="E6884" s="7">
        <v>0.105413027030744</v>
      </c>
      <c r="F6884" s="5">
        <v>1.0</v>
      </c>
      <c r="G6884" s="8" t="s">
        <v>14438</v>
      </c>
    </row>
    <row r="6885">
      <c r="A6885" s="4">
        <v>45190.0</v>
      </c>
      <c r="B6885" s="5">
        <v>8.0</v>
      </c>
      <c r="C6885" s="6" t="s">
        <v>14439</v>
      </c>
      <c r="D6885" s="5">
        <v>132061.0</v>
      </c>
      <c r="E6885" s="7">
        <v>0.141934409098825</v>
      </c>
      <c r="F6885" s="5">
        <v>1.0</v>
      </c>
      <c r="G6885" s="8" t="s">
        <v>14440</v>
      </c>
    </row>
    <row r="6886">
      <c r="A6886" s="4">
        <v>45190.0</v>
      </c>
      <c r="B6886" s="5">
        <v>7.0</v>
      </c>
      <c r="C6886" s="6" t="s">
        <v>14441</v>
      </c>
      <c r="D6886" s="5">
        <v>126330.0</v>
      </c>
      <c r="E6886" s="7">
        <v>0.10971265732605</v>
      </c>
      <c r="F6886" s="5">
        <v>1.0</v>
      </c>
      <c r="G6886" s="8" t="s">
        <v>14442</v>
      </c>
    </row>
    <row r="6887">
      <c r="A6887" s="4">
        <v>45190.0</v>
      </c>
      <c r="B6887" s="5">
        <v>6.0</v>
      </c>
      <c r="C6887" s="6" t="s">
        <v>14443</v>
      </c>
      <c r="D6887" s="5">
        <v>122009.0</v>
      </c>
      <c r="E6887" s="7">
        <v>0.0922636854658262</v>
      </c>
      <c r="F6887" s="5">
        <v>1.0</v>
      </c>
      <c r="G6887" s="8" t="s">
        <v>14444</v>
      </c>
    </row>
    <row r="6888">
      <c r="A6888" s="4">
        <v>45190.0</v>
      </c>
      <c r="B6888" s="5">
        <v>5.0</v>
      </c>
      <c r="C6888" s="6" t="s">
        <v>14445</v>
      </c>
      <c r="D6888" s="5">
        <v>123912.0</v>
      </c>
      <c r="E6888" s="7">
        <v>0.118309768222609</v>
      </c>
      <c r="F6888" s="5">
        <v>1.0</v>
      </c>
      <c r="G6888" s="8" t="s">
        <v>14446</v>
      </c>
    </row>
    <row r="6889">
      <c r="A6889" s="4">
        <v>45190.0</v>
      </c>
      <c r="B6889" s="5">
        <v>4.0</v>
      </c>
      <c r="C6889" s="6" t="s">
        <v>14447</v>
      </c>
      <c r="D6889" s="5">
        <v>117768.0</v>
      </c>
      <c r="E6889" s="7">
        <v>0.0928605393655322</v>
      </c>
      <c r="F6889" s="5">
        <v>1.0</v>
      </c>
      <c r="G6889" s="8" t="s">
        <v>14448</v>
      </c>
    </row>
    <row r="6890">
      <c r="A6890" s="4">
        <v>45190.0</v>
      </c>
      <c r="B6890" s="5">
        <v>3.0</v>
      </c>
      <c r="C6890" s="6" t="s">
        <v>14449</v>
      </c>
      <c r="D6890" s="5">
        <v>133854.0</v>
      </c>
      <c r="E6890" s="7">
        <v>0.0631807790577793</v>
      </c>
      <c r="F6890" s="5">
        <v>1.0</v>
      </c>
      <c r="G6890" s="8" t="s">
        <v>14450</v>
      </c>
    </row>
    <row r="6891">
      <c r="A6891" s="4">
        <v>45190.0</v>
      </c>
      <c r="B6891" s="5">
        <v>2.0</v>
      </c>
      <c r="C6891" s="6" t="s">
        <v>14451</v>
      </c>
      <c r="D6891" s="5">
        <v>117799.0</v>
      </c>
      <c r="E6891" s="7">
        <v>0.141605616346488</v>
      </c>
      <c r="F6891" s="5">
        <v>1.0</v>
      </c>
      <c r="G6891" s="8" t="s">
        <v>14452</v>
      </c>
    </row>
    <row r="6892">
      <c r="A6892" s="4">
        <v>45191.0</v>
      </c>
      <c r="B6892" s="5">
        <v>12.0</v>
      </c>
      <c r="C6892" s="6" t="s">
        <v>14453</v>
      </c>
      <c r="D6892" s="5">
        <v>158766.0</v>
      </c>
      <c r="E6892" s="7">
        <v>0.174212362848468</v>
      </c>
      <c r="F6892" s="5">
        <v>1.0</v>
      </c>
      <c r="G6892" s="8" t="s">
        <v>14454</v>
      </c>
    </row>
    <row r="6893">
      <c r="A6893" s="4">
        <v>45191.0</v>
      </c>
      <c r="B6893" s="5">
        <v>11.0</v>
      </c>
      <c r="C6893" s="6" t="s">
        <v>14455</v>
      </c>
      <c r="D6893" s="5">
        <v>147417.0</v>
      </c>
      <c r="E6893" s="7">
        <v>0.164024501923116</v>
      </c>
      <c r="F6893" s="5">
        <v>1.0</v>
      </c>
      <c r="G6893" s="8" t="s">
        <v>14456</v>
      </c>
    </row>
    <row r="6894">
      <c r="A6894" s="4">
        <v>45191.0</v>
      </c>
      <c r="B6894" s="5">
        <v>10.0</v>
      </c>
      <c r="C6894" s="6" t="s">
        <v>14457</v>
      </c>
      <c r="D6894" s="5">
        <v>148555.0</v>
      </c>
      <c r="E6894" s="7">
        <v>0.133135875601629</v>
      </c>
      <c r="F6894" s="5">
        <v>1.0</v>
      </c>
      <c r="G6894" s="8" t="s">
        <v>14458</v>
      </c>
    </row>
    <row r="6895">
      <c r="A6895" s="4">
        <v>45191.0</v>
      </c>
      <c r="B6895" s="5">
        <v>9.0</v>
      </c>
      <c r="C6895" s="6" t="s">
        <v>14459</v>
      </c>
      <c r="D6895" s="5">
        <v>145056.0</v>
      </c>
      <c r="E6895" s="7">
        <v>0.121952900948599</v>
      </c>
      <c r="F6895" s="5">
        <v>1.0</v>
      </c>
      <c r="G6895" s="8" t="s">
        <v>14460</v>
      </c>
    </row>
    <row r="6896">
      <c r="A6896" s="4">
        <v>45191.0</v>
      </c>
      <c r="B6896" s="5">
        <v>8.0</v>
      </c>
      <c r="C6896" s="6" t="s">
        <v>14461</v>
      </c>
      <c r="D6896" s="5">
        <v>125857.0</v>
      </c>
      <c r="E6896" s="7">
        <v>0.131490501124291</v>
      </c>
      <c r="F6896" s="5">
        <v>1.0</v>
      </c>
      <c r="G6896" s="8" t="s">
        <v>14462</v>
      </c>
    </row>
    <row r="6897">
      <c r="A6897" s="4">
        <v>45191.0</v>
      </c>
      <c r="B6897" s="5">
        <v>7.0</v>
      </c>
      <c r="C6897" s="6" t="s">
        <v>14463</v>
      </c>
      <c r="D6897" s="5">
        <v>126679.0</v>
      </c>
      <c r="E6897" s="7">
        <v>0.134631627973065</v>
      </c>
      <c r="F6897" s="5">
        <v>1.0</v>
      </c>
      <c r="G6897" s="8" t="s">
        <v>14464</v>
      </c>
    </row>
    <row r="6898">
      <c r="A6898" s="4">
        <v>45191.0</v>
      </c>
      <c r="B6898" s="5">
        <v>6.0</v>
      </c>
      <c r="C6898" s="6" t="s">
        <v>14465</v>
      </c>
      <c r="D6898" s="5">
        <v>125343.0</v>
      </c>
      <c r="E6898" s="7">
        <v>0.120317847825566</v>
      </c>
      <c r="F6898" s="5">
        <v>1.0</v>
      </c>
      <c r="G6898" s="8" t="s">
        <v>14466</v>
      </c>
    </row>
    <row r="6899">
      <c r="A6899" s="4">
        <v>45191.0</v>
      </c>
      <c r="B6899" s="5">
        <v>5.0</v>
      </c>
      <c r="C6899" s="6" t="s">
        <v>14467</v>
      </c>
      <c r="D6899" s="5">
        <v>122010.0</v>
      </c>
      <c r="E6899" s="7">
        <v>0.171649864765183</v>
      </c>
      <c r="F6899" s="5">
        <v>1.0</v>
      </c>
      <c r="G6899" s="8" t="s">
        <v>14468</v>
      </c>
    </row>
    <row r="6900">
      <c r="A6900" s="4">
        <v>45191.0</v>
      </c>
      <c r="B6900" s="5">
        <v>4.0</v>
      </c>
      <c r="C6900" s="6" t="s">
        <v>14469</v>
      </c>
      <c r="D6900" s="5">
        <v>118008.0</v>
      </c>
      <c r="E6900" s="7">
        <v>0.131677513388922</v>
      </c>
      <c r="F6900" s="5">
        <v>1.0</v>
      </c>
      <c r="G6900" s="8" t="s">
        <v>14470</v>
      </c>
    </row>
    <row r="6901">
      <c r="A6901" s="4">
        <v>45191.0</v>
      </c>
      <c r="B6901" s="5">
        <v>3.0</v>
      </c>
      <c r="C6901" s="6" t="s">
        <v>14471</v>
      </c>
      <c r="D6901" s="5">
        <v>119311.0</v>
      </c>
      <c r="E6901" s="7">
        <v>0.109260671689953</v>
      </c>
      <c r="F6901" s="5">
        <v>1.0</v>
      </c>
      <c r="G6901" s="8" t="s">
        <v>14472</v>
      </c>
    </row>
    <row r="6902">
      <c r="A6902" s="4">
        <v>45191.0</v>
      </c>
      <c r="B6902" s="5">
        <v>2.0</v>
      </c>
      <c r="C6902" s="6" t="s">
        <v>14473</v>
      </c>
      <c r="D6902" s="5">
        <v>115691.0</v>
      </c>
      <c r="E6902" s="7">
        <v>0.0936719364514093</v>
      </c>
      <c r="F6902" s="5">
        <v>1.0</v>
      </c>
      <c r="G6902" s="8" t="s">
        <v>14474</v>
      </c>
    </row>
    <row r="6903">
      <c r="A6903" s="4">
        <v>45192.0</v>
      </c>
      <c r="B6903" s="5">
        <v>12.0</v>
      </c>
      <c r="C6903" s="6" t="s">
        <v>14477</v>
      </c>
      <c r="D6903" s="5">
        <v>107708.0</v>
      </c>
      <c r="E6903" s="7">
        <v>0.081665243064582</v>
      </c>
      <c r="F6903" s="5">
        <v>0.0</v>
      </c>
      <c r="G6903" s="8" t="s">
        <v>14478</v>
      </c>
    </row>
    <row r="6904">
      <c r="A6904" s="4">
        <v>45192.0</v>
      </c>
      <c r="B6904" s="5">
        <v>12.0</v>
      </c>
      <c r="C6904" s="6" t="s">
        <v>14475</v>
      </c>
      <c r="D6904" s="5">
        <v>83727.0</v>
      </c>
      <c r="E6904" s="7">
        <v>0.0947484085181602</v>
      </c>
      <c r="F6904" s="5">
        <v>1.0</v>
      </c>
      <c r="G6904" s="8" t="s">
        <v>14476</v>
      </c>
    </row>
    <row r="6905">
      <c r="A6905" s="4">
        <v>45192.0</v>
      </c>
      <c r="B6905" s="5">
        <v>11.0</v>
      </c>
      <c r="C6905" s="6" t="s">
        <v>14479</v>
      </c>
      <c r="D6905" s="5">
        <v>92981.0</v>
      </c>
      <c r="E6905" s="7">
        <v>0.129295232359299</v>
      </c>
      <c r="F6905" s="5">
        <v>0.0</v>
      </c>
      <c r="G6905" s="8" t="s">
        <v>14480</v>
      </c>
    </row>
    <row r="6906">
      <c r="A6906" s="4">
        <v>45192.0</v>
      </c>
      <c r="B6906" s="5">
        <v>11.0</v>
      </c>
      <c r="C6906" s="6" t="s">
        <v>14481</v>
      </c>
      <c r="D6906" s="5">
        <v>75814.0</v>
      </c>
      <c r="E6906" s="7">
        <v>0.140330282005961</v>
      </c>
      <c r="F6906" s="5">
        <v>1.0</v>
      </c>
      <c r="G6906" s="8" t="s">
        <v>14482</v>
      </c>
    </row>
    <row r="6907">
      <c r="A6907" s="4">
        <v>45192.0</v>
      </c>
      <c r="B6907" s="5">
        <v>10.0</v>
      </c>
      <c r="C6907" s="6" t="s">
        <v>14485</v>
      </c>
      <c r="D6907" s="5">
        <v>94309.0</v>
      </c>
      <c r="E6907" s="7">
        <v>0.147886203861773</v>
      </c>
      <c r="F6907" s="5">
        <v>0.0</v>
      </c>
      <c r="G6907" s="8" t="s">
        <v>14486</v>
      </c>
    </row>
    <row r="6908">
      <c r="A6908" s="4">
        <v>45192.0</v>
      </c>
      <c r="B6908" s="5">
        <v>10.0</v>
      </c>
      <c r="C6908" s="6" t="s">
        <v>14483</v>
      </c>
      <c r="D6908" s="5">
        <v>73192.0</v>
      </c>
      <c r="E6908" s="7">
        <v>0.142092031916056</v>
      </c>
      <c r="F6908" s="5">
        <v>1.0</v>
      </c>
      <c r="G6908" s="8" t="s">
        <v>14484</v>
      </c>
    </row>
    <row r="6909">
      <c r="A6909" s="4">
        <v>45192.0</v>
      </c>
      <c r="B6909" s="5">
        <v>9.0</v>
      </c>
      <c r="C6909" s="6" t="s">
        <v>14487</v>
      </c>
      <c r="D6909" s="5">
        <v>95044.0</v>
      </c>
      <c r="E6909" s="7">
        <v>0.213574765371827</v>
      </c>
      <c r="F6909" s="5">
        <v>0.0</v>
      </c>
      <c r="G6909" s="8" t="s">
        <v>14488</v>
      </c>
    </row>
    <row r="6910">
      <c r="A6910" s="4">
        <v>45192.0</v>
      </c>
      <c r="B6910" s="5">
        <v>9.0</v>
      </c>
      <c r="C6910" s="6" t="s">
        <v>14489</v>
      </c>
      <c r="D6910" s="5">
        <v>74188.0</v>
      </c>
      <c r="E6910" s="7">
        <v>0.198927050196797</v>
      </c>
      <c r="F6910" s="5">
        <v>1.0</v>
      </c>
      <c r="G6910" s="8" t="s">
        <v>14490</v>
      </c>
    </row>
    <row r="6911">
      <c r="A6911" s="4">
        <v>45192.0</v>
      </c>
      <c r="B6911" s="5">
        <v>8.0</v>
      </c>
      <c r="C6911" s="6" t="s">
        <v>14493</v>
      </c>
      <c r="D6911" s="5">
        <v>82338.0</v>
      </c>
      <c r="E6911" s="7">
        <v>0.0986178921032815</v>
      </c>
      <c r="F6911" s="5">
        <v>0.0</v>
      </c>
      <c r="G6911" s="8" t="s">
        <v>14494</v>
      </c>
    </row>
    <row r="6912">
      <c r="A6912" s="4">
        <v>45192.0</v>
      </c>
      <c r="B6912" s="5">
        <v>8.0</v>
      </c>
      <c r="C6912" s="6" t="s">
        <v>14491</v>
      </c>
      <c r="D6912" s="5">
        <v>73274.0</v>
      </c>
      <c r="E6912" s="7">
        <v>0.104020525698064</v>
      </c>
      <c r="F6912" s="5">
        <v>1.0</v>
      </c>
      <c r="G6912" s="8" t="s">
        <v>14492</v>
      </c>
    </row>
    <row r="6913">
      <c r="A6913" s="4">
        <v>45192.0</v>
      </c>
      <c r="B6913" s="5">
        <v>7.0</v>
      </c>
      <c r="C6913" s="6" t="s">
        <v>14497</v>
      </c>
      <c r="D6913" s="5">
        <v>67985.0</v>
      </c>
      <c r="E6913" s="7">
        <v>0.141428256232992</v>
      </c>
      <c r="F6913" s="5">
        <v>1.0</v>
      </c>
      <c r="G6913" s="8" t="s">
        <v>14498</v>
      </c>
    </row>
    <row r="6914">
      <c r="A6914" s="4">
        <v>45192.0</v>
      </c>
      <c r="B6914" s="5">
        <v>7.0</v>
      </c>
      <c r="C6914" s="6" t="s">
        <v>14495</v>
      </c>
      <c r="D6914" s="5">
        <v>80695.0</v>
      </c>
      <c r="E6914" s="7">
        <v>0.132374992254786</v>
      </c>
      <c r="F6914" s="5">
        <v>0.0</v>
      </c>
      <c r="G6914" s="8" t="s">
        <v>14496</v>
      </c>
    </row>
    <row r="6915">
      <c r="A6915" s="4">
        <v>45192.0</v>
      </c>
      <c r="B6915" s="5">
        <v>6.0</v>
      </c>
      <c r="C6915" s="6" t="s">
        <v>14499</v>
      </c>
      <c r="D6915" s="5">
        <v>77311.0</v>
      </c>
      <c r="E6915" s="7">
        <v>0.0768713378432564</v>
      </c>
      <c r="F6915" s="5">
        <v>0.0</v>
      </c>
      <c r="G6915" s="8" t="s">
        <v>14500</v>
      </c>
    </row>
    <row r="6916">
      <c r="A6916" s="4">
        <v>45192.0</v>
      </c>
      <c r="B6916" s="5">
        <v>6.0</v>
      </c>
      <c r="C6916" s="6" t="s">
        <v>14501</v>
      </c>
      <c r="D6916" s="5">
        <v>65923.0</v>
      </c>
      <c r="E6916" s="7">
        <v>0.0922288124023481</v>
      </c>
      <c r="F6916" s="5">
        <v>1.0</v>
      </c>
      <c r="G6916" s="8" t="s">
        <v>14502</v>
      </c>
    </row>
    <row r="6917">
      <c r="A6917" s="4">
        <v>45192.0</v>
      </c>
      <c r="B6917" s="5">
        <v>5.0</v>
      </c>
      <c r="C6917" s="6" t="s">
        <v>14505</v>
      </c>
      <c r="D6917" s="5">
        <v>68371.0</v>
      </c>
      <c r="E6917" s="7">
        <v>0.125228532564976</v>
      </c>
      <c r="F6917" s="5">
        <v>1.0</v>
      </c>
      <c r="G6917" s="8" t="s">
        <v>14506</v>
      </c>
    </row>
    <row r="6918">
      <c r="A6918" s="4">
        <v>45192.0</v>
      </c>
      <c r="B6918" s="5">
        <v>5.0</v>
      </c>
      <c r="C6918" s="6" t="s">
        <v>14503</v>
      </c>
      <c r="D6918" s="5">
        <v>77747.0</v>
      </c>
      <c r="E6918" s="7">
        <v>0.114679666096441</v>
      </c>
      <c r="F6918" s="5">
        <v>0.0</v>
      </c>
      <c r="G6918" s="8" t="s">
        <v>14504</v>
      </c>
    </row>
    <row r="6919">
      <c r="A6919" s="4">
        <v>45192.0</v>
      </c>
      <c r="B6919" s="5">
        <v>4.0</v>
      </c>
      <c r="C6919" s="6" t="s">
        <v>14507</v>
      </c>
      <c r="D6919" s="5">
        <v>74215.0</v>
      </c>
      <c r="E6919" s="7">
        <v>0.0784747018796739</v>
      </c>
      <c r="F6919" s="5">
        <v>0.0</v>
      </c>
      <c r="G6919" s="8" t="s">
        <v>14508</v>
      </c>
    </row>
    <row r="6920">
      <c r="A6920" s="4">
        <v>45192.0</v>
      </c>
      <c r="B6920" s="5">
        <v>3.0</v>
      </c>
      <c r="C6920" s="6" t="s">
        <v>14509</v>
      </c>
      <c r="D6920" s="5">
        <v>73364.0</v>
      </c>
      <c r="E6920" s="7">
        <v>0.0558584591897933</v>
      </c>
      <c r="F6920" s="5">
        <v>0.0</v>
      </c>
      <c r="G6920" s="8" t="s">
        <v>14510</v>
      </c>
    </row>
    <row r="6921">
      <c r="A6921" s="4">
        <v>45192.0</v>
      </c>
      <c r="B6921" s="5">
        <v>3.0</v>
      </c>
      <c r="C6921" s="6" t="s">
        <v>14511</v>
      </c>
      <c r="D6921" s="5">
        <v>44617.0</v>
      </c>
      <c r="E6921" s="7">
        <v>0.0738956003317121</v>
      </c>
      <c r="F6921" s="5">
        <v>0.0</v>
      </c>
      <c r="G6921" s="8" t="s">
        <v>14512</v>
      </c>
    </row>
    <row r="6922">
      <c r="A6922" s="4">
        <v>45192.0</v>
      </c>
      <c r="B6922" s="5">
        <v>2.0</v>
      </c>
      <c r="C6922" s="6" t="s">
        <v>14513</v>
      </c>
      <c r="D6922" s="5">
        <v>71920.0</v>
      </c>
      <c r="E6922" s="7">
        <v>0.0946051167964404</v>
      </c>
      <c r="F6922" s="5">
        <v>0.0</v>
      </c>
      <c r="G6922" s="8" t="s">
        <v>14514</v>
      </c>
    </row>
    <row r="6923">
      <c r="A6923" s="4">
        <v>45192.0</v>
      </c>
      <c r="B6923" s="5">
        <v>2.0</v>
      </c>
      <c r="C6923" s="6" t="s">
        <v>14515</v>
      </c>
      <c r="D6923" s="5">
        <v>64757.0</v>
      </c>
      <c r="E6923" s="7">
        <v>0.0975184149976064</v>
      </c>
      <c r="F6923" s="5">
        <v>1.0</v>
      </c>
      <c r="G6923" s="8" t="s">
        <v>14516</v>
      </c>
    </row>
    <row r="6924">
      <c r="A6924" s="4">
        <v>45192.0</v>
      </c>
      <c r="B6924" s="5">
        <v>1.0</v>
      </c>
      <c r="C6924" s="6" t="s">
        <v>14517</v>
      </c>
      <c r="D6924" s="5">
        <v>62135.0</v>
      </c>
      <c r="E6924" s="7">
        <v>0.105640943107749</v>
      </c>
      <c r="F6924" s="5">
        <v>1.0</v>
      </c>
      <c r="G6924" s="8" t="s">
        <v>14518</v>
      </c>
    </row>
    <row r="6925">
      <c r="A6925" s="4">
        <v>45193.0</v>
      </c>
      <c r="B6925" s="5">
        <v>12.0</v>
      </c>
      <c r="C6925" s="6" t="s">
        <v>14521</v>
      </c>
      <c r="D6925" s="5">
        <v>100029.0</v>
      </c>
      <c r="E6925" s="7">
        <v>0.102750202441292</v>
      </c>
      <c r="F6925" s="5">
        <v>0.0</v>
      </c>
      <c r="G6925" s="8" t="s">
        <v>14522</v>
      </c>
    </row>
    <row r="6926">
      <c r="A6926" s="4">
        <v>45193.0</v>
      </c>
      <c r="B6926" s="5">
        <v>12.0</v>
      </c>
      <c r="C6926" s="6" t="s">
        <v>14519</v>
      </c>
      <c r="D6926" s="5">
        <v>88106.0</v>
      </c>
      <c r="E6926" s="7">
        <v>0.118879531473452</v>
      </c>
      <c r="F6926" s="5">
        <v>1.0</v>
      </c>
      <c r="G6926" s="8" t="s">
        <v>14520</v>
      </c>
    </row>
    <row r="6927">
      <c r="A6927" s="4">
        <v>45193.0</v>
      </c>
      <c r="B6927" s="5">
        <v>11.0</v>
      </c>
      <c r="C6927" s="6" t="s">
        <v>14523</v>
      </c>
      <c r="D6927" s="5">
        <v>92313.0</v>
      </c>
      <c r="E6927" s="7">
        <v>0.152383737935068</v>
      </c>
      <c r="F6927" s="5">
        <v>0.0</v>
      </c>
      <c r="G6927" s="8" t="s">
        <v>14524</v>
      </c>
    </row>
    <row r="6928">
      <c r="A6928" s="4">
        <v>45193.0</v>
      </c>
      <c r="B6928" s="5">
        <v>11.0</v>
      </c>
      <c r="C6928" s="6" t="s">
        <v>14525</v>
      </c>
      <c r="D6928" s="5">
        <v>84512.0</v>
      </c>
      <c r="E6928" s="7">
        <v>0.136110848163574</v>
      </c>
      <c r="F6928" s="5">
        <v>1.0</v>
      </c>
      <c r="G6928" s="8" t="s">
        <v>14526</v>
      </c>
    </row>
    <row r="6929">
      <c r="A6929" s="4">
        <v>45193.0</v>
      </c>
      <c r="B6929" s="5">
        <v>10.0</v>
      </c>
      <c r="C6929" s="6" t="s">
        <v>14527</v>
      </c>
      <c r="D6929" s="5">
        <v>85924.0</v>
      </c>
      <c r="E6929" s="7">
        <v>0.151948233322471</v>
      </c>
      <c r="F6929" s="5">
        <v>0.0</v>
      </c>
      <c r="G6929" s="8" t="s">
        <v>14528</v>
      </c>
    </row>
    <row r="6930">
      <c r="A6930" s="4">
        <v>45193.0</v>
      </c>
      <c r="B6930" s="5">
        <v>10.0</v>
      </c>
      <c r="C6930" s="6" t="s">
        <v>14529</v>
      </c>
      <c r="D6930" s="5">
        <v>76971.0</v>
      </c>
      <c r="E6930" s="7">
        <v>0.157487885047615</v>
      </c>
      <c r="F6930" s="5">
        <v>1.0</v>
      </c>
      <c r="G6930" s="8" t="s">
        <v>14530</v>
      </c>
    </row>
    <row r="6931">
      <c r="A6931" s="4">
        <v>45193.0</v>
      </c>
      <c r="B6931" s="5">
        <v>9.0</v>
      </c>
      <c r="C6931" s="6" t="s">
        <v>14533</v>
      </c>
      <c r="D6931" s="5">
        <v>84193.0</v>
      </c>
      <c r="E6931" s="7">
        <v>0.146829308849904</v>
      </c>
      <c r="F6931" s="5">
        <v>1.0</v>
      </c>
      <c r="G6931" s="8" t="s">
        <v>14534</v>
      </c>
    </row>
    <row r="6932">
      <c r="A6932" s="4">
        <v>45193.0</v>
      </c>
      <c r="B6932" s="5">
        <v>9.0</v>
      </c>
      <c r="C6932" s="6" t="s">
        <v>14531</v>
      </c>
      <c r="D6932" s="5">
        <v>88770.0</v>
      </c>
      <c r="E6932" s="7">
        <v>0.140531711163681</v>
      </c>
      <c r="F6932" s="5">
        <v>0.0</v>
      </c>
      <c r="G6932" s="8" t="s">
        <v>14532</v>
      </c>
    </row>
    <row r="6933">
      <c r="A6933" s="4">
        <v>45193.0</v>
      </c>
      <c r="B6933" s="5">
        <v>8.0</v>
      </c>
      <c r="C6933" s="6" t="s">
        <v>14537</v>
      </c>
      <c r="D6933" s="5">
        <v>79065.0</v>
      </c>
      <c r="E6933" s="7">
        <v>0.102675014228799</v>
      </c>
      <c r="F6933" s="5">
        <v>0.0</v>
      </c>
      <c r="G6933" s="8" t="s">
        <v>14538</v>
      </c>
    </row>
    <row r="6934">
      <c r="A6934" s="4">
        <v>45193.0</v>
      </c>
      <c r="B6934" s="5">
        <v>8.0</v>
      </c>
      <c r="C6934" s="6" t="s">
        <v>14535</v>
      </c>
      <c r="D6934" s="5">
        <v>76479.0</v>
      </c>
      <c r="E6934" s="7">
        <v>0.112540697446357</v>
      </c>
      <c r="F6934" s="5">
        <v>1.0</v>
      </c>
      <c r="G6934" s="8" t="s">
        <v>14536</v>
      </c>
    </row>
    <row r="6935">
      <c r="A6935" s="4">
        <v>45193.0</v>
      </c>
      <c r="B6935" s="5">
        <v>7.0</v>
      </c>
      <c r="C6935" s="6" t="s">
        <v>14541</v>
      </c>
      <c r="D6935" s="5">
        <v>76811.0</v>
      </c>
      <c r="E6935" s="7">
        <v>0.148103787217976</v>
      </c>
      <c r="F6935" s="5">
        <v>0.0</v>
      </c>
      <c r="G6935" s="8" t="s">
        <v>14542</v>
      </c>
    </row>
    <row r="6936">
      <c r="A6936" s="4">
        <v>45193.0</v>
      </c>
      <c r="B6936" s="5">
        <v>7.0</v>
      </c>
      <c r="C6936" s="6" t="s">
        <v>14539</v>
      </c>
      <c r="D6936" s="5">
        <v>70388.0</v>
      </c>
      <c r="E6936" s="7">
        <v>0.158876513041995</v>
      </c>
      <c r="F6936" s="5">
        <v>1.0</v>
      </c>
      <c r="G6936" s="8" t="s">
        <v>14540</v>
      </c>
    </row>
    <row r="6937">
      <c r="A6937" s="4">
        <v>45193.0</v>
      </c>
      <c r="B6937" s="5">
        <v>6.0</v>
      </c>
      <c r="C6937" s="6" t="s">
        <v>14545</v>
      </c>
      <c r="D6937" s="5">
        <v>77645.0</v>
      </c>
      <c r="E6937" s="7">
        <v>0.19216948934252</v>
      </c>
      <c r="F6937" s="5">
        <v>0.0</v>
      </c>
      <c r="G6937" s="8" t="s">
        <v>14546</v>
      </c>
    </row>
    <row r="6938">
      <c r="A6938" s="4">
        <v>45193.0</v>
      </c>
      <c r="B6938" s="5">
        <v>6.0</v>
      </c>
      <c r="C6938" s="6" t="s">
        <v>14543</v>
      </c>
      <c r="D6938" s="5">
        <v>76891.0</v>
      </c>
      <c r="E6938" s="7">
        <v>0.212144464241588</v>
      </c>
      <c r="F6938" s="5">
        <v>1.0</v>
      </c>
      <c r="G6938" s="8" t="s">
        <v>14544</v>
      </c>
    </row>
    <row r="6939">
      <c r="A6939" s="4">
        <v>45193.0</v>
      </c>
      <c r="B6939" s="5">
        <v>5.0</v>
      </c>
      <c r="C6939" s="6" t="s">
        <v>14547</v>
      </c>
      <c r="D6939" s="5">
        <v>74491.0</v>
      </c>
      <c r="E6939" s="7">
        <v>0.0737001785450591</v>
      </c>
      <c r="F6939" s="5">
        <v>0.0</v>
      </c>
      <c r="G6939" s="8" t="s">
        <v>14548</v>
      </c>
    </row>
    <row r="6940">
      <c r="A6940" s="4">
        <v>45193.0</v>
      </c>
      <c r="B6940" s="5">
        <v>5.0</v>
      </c>
      <c r="C6940" s="6" t="s">
        <v>14549</v>
      </c>
      <c r="D6940" s="5">
        <v>70810.0</v>
      </c>
      <c r="E6940" s="7">
        <v>0.0787176952407852</v>
      </c>
      <c r="F6940" s="5">
        <v>1.0</v>
      </c>
      <c r="G6940" s="8" t="s">
        <v>14550</v>
      </c>
    </row>
    <row r="6941">
      <c r="A6941" s="4">
        <v>45193.0</v>
      </c>
      <c r="B6941" s="5">
        <v>4.0</v>
      </c>
      <c r="C6941" s="6" t="s">
        <v>14553</v>
      </c>
      <c r="D6941" s="5">
        <v>71152.0</v>
      </c>
      <c r="E6941" s="7">
        <v>0.0963430402518551</v>
      </c>
      <c r="F6941" s="5">
        <v>0.0</v>
      </c>
      <c r="G6941" s="8" t="s">
        <v>14554</v>
      </c>
    </row>
    <row r="6942">
      <c r="A6942" s="4">
        <v>45193.0</v>
      </c>
      <c r="B6942" s="5">
        <v>4.0</v>
      </c>
      <c r="C6942" s="6" t="s">
        <v>14551</v>
      </c>
      <c r="D6942" s="5">
        <v>66144.0</v>
      </c>
      <c r="E6942" s="7">
        <v>0.105693638122883</v>
      </c>
      <c r="F6942" s="5">
        <v>1.0</v>
      </c>
      <c r="G6942" s="8" t="s">
        <v>14552</v>
      </c>
    </row>
    <row r="6943">
      <c r="A6943" s="4">
        <v>45193.0</v>
      </c>
      <c r="B6943" s="5">
        <v>3.0</v>
      </c>
      <c r="C6943" s="6" t="s">
        <v>14555</v>
      </c>
      <c r="D6943" s="5">
        <v>66009.0</v>
      </c>
      <c r="E6943" s="7">
        <v>0.0907452014119286</v>
      </c>
      <c r="F6943" s="5">
        <v>1.0</v>
      </c>
      <c r="G6943" s="8" t="s">
        <v>14556</v>
      </c>
    </row>
    <row r="6944">
      <c r="A6944" s="4">
        <v>45193.0</v>
      </c>
      <c r="B6944" s="5">
        <v>3.0</v>
      </c>
      <c r="C6944" s="6" t="s">
        <v>14557</v>
      </c>
      <c r="D6944" s="5">
        <v>46735.0</v>
      </c>
      <c r="E6944" s="7">
        <v>0.0715095752647908</v>
      </c>
      <c r="F6944" s="5">
        <v>0.0</v>
      </c>
      <c r="G6944" s="8" t="s">
        <v>14558</v>
      </c>
    </row>
    <row r="6945">
      <c r="A6945" s="4">
        <v>45193.0</v>
      </c>
      <c r="B6945" s="5">
        <v>2.0</v>
      </c>
      <c r="C6945" s="6" t="s">
        <v>14561</v>
      </c>
      <c r="D6945" s="5">
        <v>68347.0</v>
      </c>
      <c r="E6945" s="7">
        <v>0.0959661726191347</v>
      </c>
      <c r="F6945" s="5">
        <v>1.0</v>
      </c>
      <c r="G6945" s="8" t="s">
        <v>14562</v>
      </c>
    </row>
    <row r="6946">
      <c r="A6946" s="4">
        <v>45193.0</v>
      </c>
      <c r="B6946" s="5">
        <v>2.0</v>
      </c>
      <c r="C6946" s="6" t="s">
        <v>14559</v>
      </c>
      <c r="D6946" s="5">
        <v>68802.0</v>
      </c>
      <c r="E6946" s="7">
        <v>0.0920322083660358</v>
      </c>
      <c r="F6946" s="5">
        <v>0.0</v>
      </c>
      <c r="G6946" s="8" t="s">
        <v>14560</v>
      </c>
    </row>
    <row r="6947">
      <c r="A6947" s="4">
        <v>45193.0</v>
      </c>
      <c r="B6947" s="5">
        <v>1.0</v>
      </c>
      <c r="C6947" s="6" t="s">
        <v>14565</v>
      </c>
      <c r="D6947" s="5">
        <v>67186.0</v>
      </c>
      <c r="E6947" s="7">
        <v>0.129699639805911</v>
      </c>
      <c r="F6947" s="5">
        <v>1.0</v>
      </c>
      <c r="G6947" s="8" t="s">
        <v>14566</v>
      </c>
    </row>
    <row r="6948">
      <c r="A6948" s="4">
        <v>45193.0</v>
      </c>
      <c r="B6948" s="5">
        <v>1.0</v>
      </c>
      <c r="C6948" s="6" t="s">
        <v>14563</v>
      </c>
      <c r="D6948" s="5">
        <v>68324.0</v>
      </c>
      <c r="E6948" s="7">
        <v>0.1256513084714</v>
      </c>
      <c r="F6948" s="5">
        <v>0.0</v>
      </c>
      <c r="G6948" s="8" t="s">
        <v>14564</v>
      </c>
    </row>
    <row r="6949">
      <c r="A6949" s="4">
        <v>45194.0</v>
      </c>
      <c r="B6949" s="5">
        <v>12.0</v>
      </c>
      <c r="C6949" s="6" t="s">
        <v>14567</v>
      </c>
      <c r="D6949" s="5">
        <v>40132.0</v>
      </c>
      <c r="E6949" s="7">
        <v>0.147438453104754</v>
      </c>
      <c r="F6949" s="5">
        <v>1.0</v>
      </c>
      <c r="G6949" s="8" t="s">
        <v>14568</v>
      </c>
    </row>
    <row r="6950">
      <c r="A6950" s="4">
        <v>45194.0</v>
      </c>
      <c r="B6950" s="5">
        <v>11.0</v>
      </c>
      <c r="C6950" s="6" t="s">
        <v>14569</v>
      </c>
      <c r="D6950" s="5">
        <v>40033.0</v>
      </c>
      <c r="E6950" s="7">
        <v>0.128843703944246</v>
      </c>
      <c r="F6950" s="5">
        <v>1.0</v>
      </c>
      <c r="G6950" s="8" t="s">
        <v>14570</v>
      </c>
    </row>
    <row r="6951">
      <c r="A6951" s="4">
        <v>45194.0</v>
      </c>
      <c r="B6951" s="5">
        <v>10.0</v>
      </c>
      <c r="C6951" s="6" t="s">
        <v>14571</v>
      </c>
      <c r="D6951" s="5">
        <v>96338.0</v>
      </c>
      <c r="E6951" s="7">
        <v>0.0923000269883119</v>
      </c>
      <c r="F6951" s="5">
        <v>0.0</v>
      </c>
      <c r="G6951" s="8" t="s">
        <v>14572</v>
      </c>
    </row>
    <row r="6952">
      <c r="A6952" s="4">
        <v>45194.0</v>
      </c>
      <c r="B6952" s="5">
        <v>10.0</v>
      </c>
      <c r="C6952" s="6" t="s">
        <v>14573</v>
      </c>
      <c r="D6952" s="5">
        <v>95056.0</v>
      </c>
      <c r="E6952" s="7">
        <v>0.0947651910452785</v>
      </c>
      <c r="F6952" s="5">
        <v>1.0</v>
      </c>
      <c r="G6952" s="8" t="s">
        <v>14574</v>
      </c>
    </row>
    <row r="6953">
      <c r="A6953" s="4">
        <v>45194.0</v>
      </c>
      <c r="B6953" s="5">
        <v>9.0</v>
      </c>
      <c r="C6953" s="6" t="s">
        <v>14577</v>
      </c>
      <c r="D6953" s="5">
        <v>86577.0</v>
      </c>
      <c r="E6953" s="7">
        <v>0.194901648243759</v>
      </c>
      <c r="F6953" s="5">
        <v>1.0</v>
      </c>
      <c r="G6953" s="8" t="s">
        <v>14578</v>
      </c>
    </row>
    <row r="6954">
      <c r="A6954" s="4">
        <v>45194.0</v>
      </c>
      <c r="B6954" s="5">
        <v>9.0</v>
      </c>
      <c r="C6954" s="6" t="s">
        <v>14575</v>
      </c>
      <c r="D6954" s="5">
        <v>88974.0</v>
      </c>
      <c r="E6954" s="7">
        <v>0.194652370355384</v>
      </c>
      <c r="F6954" s="5">
        <v>0.0</v>
      </c>
      <c r="G6954" s="8" t="s">
        <v>14576</v>
      </c>
    </row>
    <row r="6955">
      <c r="A6955" s="4">
        <v>45194.0</v>
      </c>
      <c r="B6955" s="5">
        <v>8.0</v>
      </c>
      <c r="C6955" s="6" t="s">
        <v>14579</v>
      </c>
      <c r="D6955" s="5">
        <v>85719.0</v>
      </c>
      <c r="E6955" s="7">
        <v>0.148765151250014</v>
      </c>
      <c r="F6955" s="5">
        <v>0.0</v>
      </c>
      <c r="G6955" s="8" t="s">
        <v>14580</v>
      </c>
    </row>
    <row r="6956">
      <c r="A6956" s="4">
        <v>45194.0</v>
      </c>
      <c r="B6956" s="5">
        <v>8.0</v>
      </c>
      <c r="C6956" s="6" t="s">
        <v>14581</v>
      </c>
      <c r="D6956" s="5">
        <v>85751.0</v>
      </c>
      <c r="E6956" s="7">
        <v>0.166761903651269</v>
      </c>
      <c r="F6956" s="5">
        <v>1.0</v>
      </c>
      <c r="G6956" s="8" t="s">
        <v>14582</v>
      </c>
    </row>
    <row r="6957">
      <c r="A6957" s="4">
        <v>45194.0</v>
      </c>
      <c r="B6957" s="5">
        <v>7.0</v>
      </c>
      <c r="C6957" s="6" t="s">
        <v>14585</v>
      </c>
      <c r="D6957" s="5">
        <v>82972.0</v>
      </c>
      <c r="E6957" s="7">
        <v>0.163814298799595</v>
      </c>
      <c r="F6957" s="5">
        <v>0.0</v>
      </c>
      <c r="G6957" s="8" t="s">
        <v>14586</v>
      </c>
    </row>
    <row r="6958">
      <c r="A6958" s="4">
        <v>45194.0</v>
      </c>
      <c r="B6958" s="5">
        <v>7.0</v>
      </c>
      <c r="C6958" s="6" t="s">
        <v>14583</v>
      </c>
      <c r="D6958" s="5">
        <v>78669.0</v>
      </c>
      <c r="E6958" s="7">
        <v>0.166037448041795</v>
      </c>
      <c r="F6958" s="5">
        <v>1.0</v>
      </c>
      <c r="G6958" s="8" t="s">
        <v>14584</v>
      </c>
    </row>
    <row r="6959">
      <c r="A6959" s="4">
        <v>45194.0</v>
      </c>
      <c r="B6959" s="5">
        <v>6.0</v>
      </c>
      <c r="C6959" s="6" t="s">
        <v>14589</v>
      </c>
      <c r="D6959" s="5">
        <v>76146.0</v>
      </c>
      <c r="E6959" s="7">
        <v>0.142896540855724</v>
      </c>
      <c r="F6959" s="5">
        <v>1.0</v>
      </c>
      <c r="G6959" s="8" t="s">
        <v>14590</v>
      </c>
    </row>
    <row r="6960">
      <c r="A6960" s="4">
        <v>45194.0</v>
      </c>
      <c r="B6960" s="5">
        <v>6.0</v>
      </c>
      <c r="C6960" s="6" t="s">
        <v>14587</v>
      </c>
      <c r="D6960" s="5">
        <v>76142.0</v>
      </c>
      <c r="E6960" s="7">
        <v>0.125765017992697</v>
      </c>
      <c r="F6960" s="5">
        <v>0.0</v>
      </c>
      <c r="G6960" s="8" t="s">
        <v>14588</v>
      </c>
    </row>
    <row r="6961">
      <c r="A6961" s="4">
        <v>45194.0</v>
      </c>
      <c r="B6961" s="5">
        <v>5.0</v>
      </c>
      <c r="C6961" s="6" t="s">
        <v>14593</v>
      </c>
      <c r="D6961" s="5">
        <v>75951.0</v>
      </c>
      <c r="E6961" s="7">
        <v>0.109794472752169</v>
      </c>
      <c r="F6961" s="5">
        <v>0.0</v>
      </c>
      <c r="G6961" s="8" t="s">
        <v>14594</v>
      </c>
    </row>
    <row r="6962">
      <c r="A6962" s="4">
        <v>45194.0</v>
      </c>
      <c r="B6962" s="5">
        <v>5.0</v>
      </c>
      <c r="C6962" s="6" t="s">
        <v>14591</v>
      </c>
      <c r="D6962" s="5">
        <v>76520.0</v>
      </c>
      <c r="E6962" s="7">
        <v>0.108311552535284</v>
      </c>
      <c r="F6962" s="5">
        <v>1.0</v>
      </c>
      <c r="G6962" s="8" t="s">
        <v>14592</v>
      </c>
    </row>
    <row r="6963">
      <c r="A6963" s="4">
        <v>45194.0</v>
      </c>
      <c r="B6963" s="5">
        <v>4.0</v>
      </c>
      <c r="C6963" s="6" t="s">
        <v>14597</v>
      </c>
      <c r="D6963" s="5">
        <v>74000.0</v>
      </c>
      <c r="E6963" s="7">
        <v>0.109905405405405</v>
      </c>
      <c r="F6963" s="5">
        <v>1.0</v>
      </c>
      <c r="G6963" s="8" t="s">
        <v>14598</v>
      </c>
    </row>
    <row r="6964">
      <c r="A6964" s="4">
        <v>45194.0</v>
      </c>
      <c r="B6964" s="5">
        <v>4.0</v>
      </c>
      <c r="C6964" s="6" t="s">
        <v>14595</v>
      </c>
      <c r="D6964" s="5">
        <v>73039.0</v>
      </c>
      <c r="E6964" s="7">
        <v>0.101425265953805</v>
      </c>
      <c r="F6964" s="5">
        <v>0.0</v>
      </c>
      <c r="G6964" s="8" t="s">
        <v>14596</v>
      </c>
    </row>
    <row r="6965">
      <c r="A6965" s="4">
        <v>45194.0</v>
      </c>
      <c r="B6965" s="5">
        <v>3.0</v>
      </c>
      <c r="C6965" s="6" t="s">
        <v>14601</v>
      </c>
      <c r="D6965" s="5">
        <v>71591.0</v>
      </c>
      <c r="E6965" s="7">
        <v>0.158846782416784</v>
      </c>
      <c r="F6965" s="5">
        <v>1.0</v>
      </c>
      <c r="G6965" s="8" t="s">
        <v>14602</v>
      </c>
    </row>
    <row r="6966">
      <c r="A6966" s="4">
        <v>45194.0</v>
      </c>
      <c r="B6966" s="5">
        <v>3.0</v>
      </c>
      <c r="C6966" s="6" t="s">
        <v>14599</v>
      </c>
      <c r="D6966" s="5">
        <v>71626.0</v>
      </c>
      <c r="E6966" s="7">
        <v>0.1490240973948</v>
      </c>
      <c r="F6966" s="5">
        <v>0.0</v>
      </c>
      <c r="G6966" s="8" t="s">
        <v>14600</v>
      </c>
    </row>
    <row r="6967">
      <c r="A6967" s="4">
        <v>45194.0</v>
      </c>
      <c r="B6967" s="5">
        <v>2.0</v>
      </c>
      <c r="C6967" s="6" t="s">
        <v>14605</v>
      </c>
      <c r="D6967" s="5">
        <v>66606.0</v>
      </c>
      <c r="E6967" s="7">
        <v>0.110620664804972</v>
      </c>
      <c r="F6967" s="5">
        <v>1.0</v>
      </c>
      <c r="G6967" s="8" t="s">
        <v>14606</v>
      </c>
    </row>
    <row r="6968">
      <c r="A6968" s="4">
        <v>45194.0</v>
      </c>
      <c r="B6968" s="5">
        <v>2.0</v>
      </c>
      <c r="C6968" s="6" t="s">
        <v>14603</v>
      </c>
      <c r="D6968" s="5">
        <v>68563.0</v>
      </c>
      <c r="E6968" s="7">
        <v>0.103554395227746</v>
      </c>
      <c r="F6968" s="5">
        <v>0.0</v>
      </c>
      <c r="G6968" s="8" t="s">
        <v>14604</v>
      </c>
    </row>
    <row r="6969">
      <c r="A6969" s="4">
        <v>45194.0</v>
      </c>
      <c r="B6969" s="5">
        <v>1.0</v>
      </c>
      <c r="C6969" s="6" t="s">
        <v>14609</v>
      </c>
      <c r="D6969" s="5">
        <v>67423.0</v>
      </c>
      <c r="E6969" s="7">
        <v>0.101997834566839</v>
      </c>
      <c r="F6969" s="5">
        <v>0.0</v>
      </c>
      <c r="G6969" s="8" t="s">
        <v>14610</v>
      </c>
    </row>
    <row r="6970">
      <c r="A6970" s="4">
        <v>45194.0</v>
      </c>
      <c r="B6970" s="5">
        <v>1.0</v>
      </c>
      <c r="C6970" s="6" t="s">
        <v>14607</v>
      </c>
      <c r="D6970" s="5">
        <v>66342.0</v>
      </c>
      <c r="E6970" s="7">
        <v>0.127098971993608</v>
      </c>
      <c r="F6970" s="5">
        <v>1.0</v>
      </c>
      <c r="G6970" s="8" t="s">
        <v>14608</v>
      </c>
    </row>
    <row r="6971">
      <c r="A6971" s="4">
        <v>45195.0</v>
      </c>
      <c r="B6971" s="5">
        <v>12.0</v>
      </c>
      <c r="C6971" s="6" t="s">
        <v>14613</v>
      </c>
      <c r="D6971" s="5">
        <v>94753.0</v>
      </c>
      <c r="E6971" s="7">
        <v>0.119932878114677</v>
      </c>
      <c r="F6971" s="5">
        <v>0.0</v>
      </c>
      <c r="G6971" s="8" t="s">
        <v>14614</v>
      </c>
    </row>
    <row r="6972">
      <c r="A6972" s="4">
        <v>45195.0</v>
      </c>
      <c r="B6972" s="5">
        <v>12.0</v>
      </c>
      <c r="C6972" s="6" t="s">
        <v>14611</v>
      </c>
      <c r="D6972" s="5">
        <v>92210.0</v>
      </c>
      <c r="E6972" s="7">
        <v>0.120399089035896</v>
      </c>
      <c r="F6972" s="5">
        <v>1.0</v>
      </c>
      <c r="G6972" s="8" t="s">
        <v>14612</v>
      </c>
    </row>
    <row r="6973">
      <c r="A6973" s="4">
        <v>45195.0</v>
      </c>
      <c r="B6973" s="5">
        <v>11.0</v>
      </c>
      <c r="C6973" s="6" t="s">
        <v>14617</v>
      </c>
      <c r="D6973" s="5">
        <v>87018.0</v>
      </c>
      <c r="E6973" s="7">
        <v>0.151026224459307</v>
      </c>
      <c r="F6973" s="5">
        <v>0.0</v>
      </c>
      <c r="G6973" s="8" t="s">
        <v>14618</v>
      </c>
    </row>
    <row r="6974">
      <c r="A6974" s="4">
        <v>45195.0</v>
      </c>
      <c r="B6974" s="5">
        <v>11.0</v>
      </c>
      <c r="C6974" s="6" t="s">
        <v>14615</v>
      </c>
      <c r="D6974" s="5">
        <v>88243.0</v>
      </c>
      <c r="E6974" s="7">
        <v>0.147501784844123</v>
      </c>
      <c r="F6974" s="5">
        <v>1.0</v>
      </c>
      <c r="G6974" s="8" t="s">
        <v>14616</v>
      </c>
    </row>
    <row r="6975">
      <c r="A6975" s="4">
        <v>45195.0</v>
      </c>
      <c r="B6975" s="5">
        <v>10.0</v>
      </c>
      <c r="C6975" s="6" t="s">
        <v>14621</v>
      </c>
      <c r="D6975" s="5">
        <v>101926.0</v>
      </c>
      <c r="E6975" s="7">
        <v>0.14540941467339</v>
      </c>
      <c r="F6975" s="5">
        <v>1.0</v>
      </c>
      <c r="G6975" s="8" t="s">
        <v>14622</v>
      </c>
    </row>
    <row r="6976">
      <c r="A6976" s="4">
        <v>45195.0</v>
      </c>
      <c r="B6976" s="5">
        <v>10.0</v>
      </c>
      <c r="C6976" s="6" t="s">
        <v>14619</v>
      </c>
      <c r="D6976" s="5">
        <v>58190.0</v>
      </c>
      <c r="E6976" s="7">
        <v>0.129386492524488</v>
      </c>
      <c r="F6976" s="5">
        <v>0.0</v>
      </c>
      <c r="G6976" s="8" t="s">
        <v>14620</v>
      </c>
    </row>
    <row r="6977">
      <c r="A6977" s="4">
        <v>45195.0</v>
      </c>
      <c r="B6977" s="5">
        <v>9.0</v>
      </c>
      <c r="C6977" s="6" t="s">
        <v>14623</v>
      </c>
      <c r="D6977" s="5">
        <v>81617.0</v>
      </c>
      <c r="E6977" s="7">
        <v>0.182535501182351</v>
      </c>
      <c r="F6977" s="5">
        <v>0.0</v>
      </c>
      <c r="G6977" s="8" t="s">
        <v>14624</v>
      </c>
    </row>
    <row r="6978">
      <c r="A6978" s="4">
        <v>45195.0</v>
      </c>
      <c r="B6978" s="5">
        <v>9.0</v>
      </c>
      <c r="C6978" s="6" t="s">
        <v>14625</v>
      </c>
      <c r="D6978" s="5">
        <v>79202.0</v>
      </c>
      <c r="E6978" s="7">
        <v>0.190727506881139</v>
      </c>
      <c r="F6978" s="5">
        <v>1.0</v>
      </c>
      <c r="G6978" s="8" t="s">
        <v>14626</v>
      </c>
    </row>
    <row r="6979">
      <c r="A6979" s="4">
        <v>45195.0</v>
      </c>
      <c r="B6979" s="5">
        <v>8.0</v>
      </c>
      <c r="C6979" s="6" t="s">
        <v>14629</v>
      </c>
      <c r="D6979" s="5">
        <v>75375.0</v>
      </c>
      <c r="E6979" s="7">
        <v>0.130507462686567</v>
      </c>
      <c r="F6979" s="5">
        <v>1.0</v>
      </c>
      <c r="G6979" s="8" t="s">
        <v>14630</v>
      </c>
    </row>
    <row r="6980">
      <c r="A6980" s="4">
        <v>45195.0</v>
      </c>
      <c r="B6980" s="5">
        <v>8.0</v>
      </c>
      <c r="C6980" s="6" t="s">
        <v>14627</v>
      </c>
      <c r="D6980" s="5">
        <v>79224.0</v>
      </c>
      <c r="E6980" s="7">
        <v>0.125984550136322</v>
      </c>
      <c r="F6980" s="5">
        <v>0.0</v>
      </c>
      <c r="G6980" s="8" t="s">
        <v>14628</v>
      </c>
    </row>
    <row r="6981">
      <c r="A6981" s="4">
        <v>45195.0</v>
      </c>
      <c r="B6981" s="5">
        <v>7.0</v>
      </c>
      <c r="C6981" s="6" t="s">
        <v>14631</v>
      </c>
      <c r="D6981" s="5">
        <v>73802.0</v>
      </c>
      <c r="E6981" s="7">
        <v>0.119874800140917</v>
      </c>
      <c r="F6981" s="5">
        <v>0.0</v>
      </c>
      <c r="G6981" s="8" t="s">
        <v>14632</v>
      </c>
    </row>
    <row r="6982">
      <c r="A6982" s="4">
        <v>45195.0</v>
      </c>
      <c r="B6982" s="5">
        <v>7.0</v>
      </c>
      <c r="C6982" s="6" t="s">
        <v>14633</v>
      </c>
      <c r="D6982" s="5">
        <v>72815.0</v>
      </c>
      <c r="E6982" s="7">
        <v>0.116061251115841</v>
      </c>
      <c r="F6982" s="5">
        <v>1.0</v>
      </c>
      <c r="G6982" s="8" t="s">
        <v>14634</v>
      </c>
    </row>
    <row r="6983">
      <c r="A6983" s="4">
        <v>45195.0</v>
      </c>
      <c r="B6983" s="5">
        <v>6.0</v>
      </c>
      <c r="C6983" s="6" t="s">
        <v>14639</v>
      </c>
      <c r="D6983" s="5">
        <v>66302.0</v>
      </c>
      <c r="E6983" s="7">
        <v>0.0951856655907815</v>
      </c>
      <c r="F6983" s="5">
        <v>1.0</v>
      </c>
      <c r="G6983" s="8" t="s">
        <v>14640</v>
      </c>
    </row>
    <row r="6984">
      <c r="A6984" s="4">
        <v>45195.0</v>
      </c>
      <c r="B6984" s="5">
        <v>6.0</v>
      </c>
      <c r="C6984" s="6" t="s">
        <v>14635</v>
      </c>
      <c r="D6984" s="5">
        <v>72311.0</v>
      </c>
      <c r="E6984" s="7">
        <v>0.0727828407849428</v>
      </c>
      <c r="F6984" s="5">
        <v>0.0</v>
      </c>
      <c r="G6984" s="8" t="s">
        <v>14636</v>
      </c>
    </row>
    <row r="6985">
      <c r="A6985" s="4">
        <v>45195.0</v>
      </c>
      <c r="B6985" s="5">
        <v>6.0</v>
      </c>
      <c r="C6985" s="6" t="s">
        <v>14637</v>
      </c>
      <c r="D6985" s="5">
        <v>49943.0</v>
      </c>
      <c r="E6985" s="7">
        <v>0.0825541116873235</v>
      </c>
      <c r="F6985" s="5">
        <v>0.0</v>
      </c>
      <c r="G6985" s="8" t="s">
        <v>14638</v>
      </c>
    </row>
    <row r="6986">
      <c r="A6986" s="4">
        <v>45195.0</v>
      </c>
      <c r="B6986" s="5">
        <v>5.0</v>
      </c>
      <c r="C6986" s="6" t="s">
        <v>14643</v>
      </c>
      <c r="D6986" s="5">
        <v>77378.0</v>
      </c>
      <c r="E6986" s="7">
        <v>0.102367598025278</v>
      </c>
      <c r="F6986" s="5">
        <v>1.0</v>
      </c>
      <c r="G6986" s="8" t="s">
        <v>14644</v>
      </c>
    </row>
    <row r="6987">
      <c r="A6987" s="4">
        <v>45195.0</v>
      </c>
      <c r="B6987" s="5">
        <v>5.0</v>
      </c>
      <c r="C6987" s="6" t="s">
        <v>14641</v>
      </c>
      <c r="D6987" s="5">
        <v>73395.0</v>
      </c>
      <c r="E6987" s="7">
        <v>0.0925403637849989</v>
      </c>
      <c r="F6987" s="5">
        <v>0.0</v>
      </c>
      <c r="G6987" s="8" t="s">
        <v>14642</v>
      </c>
    </row>
    <row r="6988">
      <c r="A6988" s="4">
        <v>45195.0</v>
      </c>
      <c r="B6988" s="5">
        <v>4.0</v>
      </c>
      <c r="C6988" s="6" t="s">
        <v>14647</v>
      </c>
      <c r="D6988" s="5">
        <v>68442.0</v>
      </c>
      <c r="E6988" s="7">
        <v>0.122950819672131</v>
      </c>
      <c r="F6988" s="5">
        <v>1.0</v>
      </c>
      <c r="G6988" s="8" t="s">
        <v>14648</v>
      </c>
    </row>
    <row r="6989">
      <c r="A6989" s="4">
        <v>45195.0</v>
      </c>
      <c r="B6989" s="5">
        <v>4.0</v>
      </c>
      <c r="C6989" s="6" t="s">
        <v>14645</v>
      </c>
      <c r="D6989" s="5">
        <v>68248.0</v>
      </c>
      <c r="E6989" s="7">
        <v>0.112310983472043</v>
      </c>
      <c r="F6989" s="5">
        <v>0.0</v>
      </c>
      <c r="G6989" s="8" t="s">
        <v>14646</v>
      </c>
    </row>
    <row r="6990">
      <c r="A6990" s="4">
        <v>45195.0</v>
      </c>
      <c r="B6990" s="5">
        <v>3.0</v>
      </c>
      <c r="C6990" s="6" t="s">
        <v>14649</v>
      </c>
      <c r="D6990" s="5">
        <v>46975.0</v>
      </c>
      <c r="E6990" s="7">
        <v>0.0661628525811602</v>
      </c>
      <c r="F6990" s="5">
        <v>0.0</v>
      </c>
      <c r="G6990" s="8" t="s">
        <v>14650</v>
      </c>
    </row>
    <row r="6991">
      <c r="A6991" s="4">
        <v>45195.0</v>
      </c>
      <c r="B6991" s="5">
        <v>2.0</v>
      </c>
      <c r="C6991" s="6" t="s">
        <v>14653</v>
      </c>
      <c r="D6991" s="5">
        <v>45654.0</v>
      </c>
      <c r="E6991" s="7">
        <v>0.0813729355587681</v>
      </c>
      <c r="F6991" s="5">
        <v>0.0</v>
      </c>
      <c r="G6991" s="8" t="s">
        <v>14654</v>
      </c>
    </row>
    <row r="6992">
      <c r="A6992" s="4">
        <v>45195.0</v>
      </c>
      <c r="B6992" s="5">
        <v>2.0</v>
      </c>
      <c r="C6992" s="6" t="s">
        <v>14651</v>
      </c>
      <c r="D6992" s="5">
        <v>65293.0</v>
      </c>
      <c r="E6992" s="7">
        <v>0.0710642794786577</v>
      </c>
      <c r="F6992" s="5">
        <v>0.0</v>
      </c>
      <c r="G6992" s="8" t="s">
        <v>14652</v>
      </c>
    </row>
    <row r="6993">
      <c r="A6993" s="4">
        <v>45195.0</v>
      </c>
      <c r="B6993" s="5">
        <v>1.0</v>
      </c>
      <c r="C6993" s="6" t="s">
        <v>14655</v>
      </c>
      <c r="D6993" s="5">
        <v>65124.0</v>
      </c>
      <c r="E6993" s="7">
        <v>0.131103740556476</v>
      </c>
      <c r="F6993" s="5">
        <v>0.0</v>
      </c>
      <c r="G6993" s="8" t="s">
        <v>14656</v>
      </c>
    </row>
    <row r="6994">
      <c r="A6994" s="4">
        <v>45195.0</v>
      </c>
      <c r="B6994" s="5">
        <v>1.0</v>
      </c>
      <c r="C6994" s="6" t="s">
        <v>14657</v>
      </c>
      <c r="D6994" s="5">
        <v>67046.0</v>
      </c>
      <c r="E6994" s="7">
        <v>0.144020523222861</v>
      </c>
      <c r="F6994" s="5">
        <v>1.0</v>
      </c>
      <c r="G6994" s="8" t="s">
        <v>14658</v>
      </c>
    </row>
    <row r="6995">
      <c r="A6995" s="4">
        <v>45196.0</v>
      </c>
      <c r="B6995" s="5">
        <v>12.0</v>
      </c>
      <c r="C6995" s="6" t="s">
        <v>14661</v>
      </c>
      <c r="D6995" s="5">
        <v>90903.0</v>
      </c>
      <c r="E6995" s="7">
        <v>0.13302091240113</v>
      </c>
      <c r="F6995" s="5">
        <v>1.0</v>
      </c>
      <c r="G6995" s="8" t="s">
        <v>14662</v>
      </c>
    </row>
    <row r="6996">
      <c r="A6996" s="4">
        <v>45196.0</v>
      </c>
      <c r="B6996" s="5">
        <v>12.0</v>
      </c>
      <c r="C6996" s="6" t="s">
        <v>14659</v>
      </c>
      <c r="D6996" s="5">
        <v>98093.0</v>
      </c>
      <c r="E6996" s="7">
        <v>0.138022081086316</v>
      </c>
      <c r="F6996" s="5">
        <v>0.0</v>
      </c>
      <c r="G6996" s="8" t="s">
        <v>14660</v>
      </c>
    </row>
    <row r="6997">
      <c r="A6997" s="4">
        <v>45196.0</v>
      </c>
      <c r="B6997" s="5">
        <v>11.0</v>
      </c>
      <c r="C6997" s="6" t="s">
        <v>14665</v>
      </c>
      <c r="D6997" s="5">
        <v>86872.0</v>
      </c>
      <c r="E6997" s="7">
        <v>0.169974214936918</v>
      </c>
      <c r="F6997" s="5">
        <v>1.0</v>
      </c>
      <c r="G6997" s="8" t="s">
        <v>14666</v>
      </c>
    </row>
    <row r="6998">
      <c r="A6998" s="4">
        <v>45196.0</v>
      </c>
      <c r="B6998" s="5">
        <v>11.0</v>
      </c>
      <c r="C6998" s="6" t="s">
        <v>14663</v>
      </c>
      <c r="D6998" s="5">
        <v>85860.0</v>
      </c>
      <c r="E6998" s="7">
        <v>0.168110878173771</v>
      </c>
      <c r="F6998" s="5">
        <v>0.0</v>
      </c>
      <c r="G6998" s="8" t="s">
        <v>14664</v>
      </c>
    </row>
    <row r="6999">
      <c r="A6999" s="4">
        <v>45196.0</v>
      </c>
      <c r="B6999" s="5">
        <v>10.0</v>
      </c>
      <c r="C6999" s="6" t="s">
        <v>14669</v>
      </c>
      <c r="D6999" s="5">
        <v>80143.0</v>
      </c>
      <c r="E6999" s="7">
        <v>0.228466615924035</v>
      </c>
      <c r="F6999" s="5">
        <v>1.0</v>
      </c>
      <c r="G6999" s="8" t="s">
        <v>14670</v>
      </c>
    </row>
    <row r="7000">
      <c r="A7000" s="4">
        <v>45196.0</v>
      </c>
      <c r="B7000" s="5">
        <v>10.0</v>
      </c>
      <c r="C7000" s="6" t="s">
        <v>14667</v>
      </c>
      <c r="D7000" s="5">
        <v>81841.0</v>
      </c>
      <c r="E7000" s="7">
        <v>0.209723732603462</v>
      </c>
      <c r="F7000" s="5">
        <v>0.0</v>
      </c>
      <c r="G7000" s="8" t="s">
        <v>14668</v>
      </c>
    </row>
    <row r="7001">
      <c r="A7001" s="4">
        <v>45196.0</v>
      </c>
      <c r="B7001" s="5">
        <v>9.0</v>
      </c>
      <c r="C7001" s="6" t="s">
        <v>14671</v>
      </c>
      <c r="D7001" s="5">
        <v>84649.0</v>
      </c>
      <c r="E7001" s="7">
        <v>0.143132228378362</v>
      </c>
      <c r="F7001" s="5">
        <v>0.0</v>
      </c>
      <c r="G7001" s="8" t="s">
        <v>14672</v>
      </c>
    </row>
    <row r="7002">
      <c r="A7002" s="4">
        <v>45196.0</v>
      </c>
      <c r="B7002" s="5">
        <v>9.0</v>
      </c>
      <c r="C7002" s="6" t="s">
        <v>14673</v>
      </c>
      <c r="D7002" s="5">
        <v>87702.0</v>
      </c>
      <c r="E7002" s="7">
        <v>0.155823128320904</v>
      </c>
      <c r="F7002" s="5">
        <v>1.0</v>
      </c>
      <c r="G7002" s="8" t="s">
        <v>14674</v>
      </c>
    </row>
    <row r="7003">
      <c r="A7003" s="4">
        <v>45196.0</v>
      </c>
      <c r="B7003" s="5">
        <v>8.0</v>
      </c>
      <c r="C7003" s="6" t="s">
        <v>14677</v>
      </c>
      <c r="D7003" s="5">
        <v>76910.0</v>
      </c>
      <c r="E7003" s="7">
        <v>0.131114289429202</v>
      </c>
      <c r="F7003" s="5">
        <v>1.0</v>
      </c>
      <c r="G7003" s="8" t="s">
        <v>14678</v>
      </c>
    </row>
    <row r="7004">
      <c r="A7004" s="4">
        <v>45196.0</v>
      </c>
      <c r="B7004" s="5">
        <v>8.0</v>
      </c>
      <c r="C7004" s="6" t="s">
        <v>14675</v>
      </c>
      <c r="D7004" s="5">
        <v>73884.0</v>
      </c>
      <c r="E7004" s="7">
        <v>0.122299821341562</v>
      </c>
      <c r="F7004" s="5">
        <v>0.0</v>
      </c>
      <c r="G7004" s="8" t="s">
        <v>14676</v>
      </c>
    </row>
    <row r="7005">
      <c r="A7005" s="4">
        <v>45196.0</v>
      </c>
      <c r="B7005" s="5">
        <v>7.0</v>
      </c>
      <c r="C7005" s="6" t="s">
        <v>14681</v>
      </c>
      <c r="D7005" s="5">
        <v>74916.0</v>
      </c>
      <c r="E7005" s="7">
        <v>0.100846281168241</v>
      </c>
      <c r="F7005" s="5">
        <v>1.0</v>
      </c>
      <c r="G7005" s="8" t="s">
        <v>14682</v>
      </c>
    </row>
    <row r="7006">
      <c r="A7006" s="4">
        <v>45196.0</v>
      </c>
      <c r="B7006" s="5">
        <v>7.0</v>
      </c>
      <c r="C7006" s="6" t="s">
        <v>14679</v>
      </c>
      <c r="D7006" s="5">
        <v>77337.0</v>
      </c>
      <c r="E7006" s="7">
        <v>0.103352858269651</v>
      </c>
      <c r="F7006" s="5">
        <v>0.0</v>
      </c>
      <c r="G7006" s="8" t="s">
        <v>14680</v>
      </c>
    </row>
    <row r="7007">
      <c r="A7007" s="4">
        <v>45196.0</v>
      </c>
      <c r="B7007" s="5">
        <v>6.0</v>
      </c>
      <c r="C7007" s="6" t="s">
        <v>14685</v>
      </c>
      <c r="D7007" s="5">
        <v>70957.0</v>
      </c>
      <c r="E7007" s="7">
        <v>0.111292754766971</v>
      </c>
      <c r="F7007" s="5">
        <v>0.0</v>
      </c>
      <c r="G7007" s="8" t="s">
        <v>14686</v>
      </c>
    </row>
    <row r="7008">
      <c r="A7008" s="4">
        <v>45196.0</v>
      </c>
      <c r="B7008" s="5">
        <v>6.0</v>
      </c>
      <c r="C7008" s="6" t="s">
        <v>14683</v>
      </c>
      <c r="D7008" s="5">
        <v>72697.0</v>
      </c>
      <c r="E7008" s="7">
        <v>0.102824050511025</v>
      </c>
      <c r="F7008" s="5">
        <v>1.0</v>
      </c>
      <c r="G7008" s="8" t="s">
        <v>14684</v>
      </c>
    </row>
    <row r="7009">
      <c r="A7009" s="4">
        <v>45196.0</v>
      </c>
      <c r="B7009" s="5">
        <v>5.0</v>
      </c>
      <c r="C7009" s="6" t="s">
        <v>14689</v>
      </c>
      <c r="D7009" s="5">
        <v>78407.0</v>
      </c>
      <c r="E7009" s="7">
        <v>0.178657517823663</v>
      </c>
      <c r="F7009" s="5">
        <v>1.0</v>
      </c>
      <c r="G7009" s="8" t="s">
        <v>14690</v>
      </c>
    </row>
    <row r="7010">
      <c r="A7010" s="4">
        <v>45196.0</v>
      </c>
      <c r="B7010" s="5">
        <v>5.0</v>
      </c>
      <c r="C7010" s="6" t="s">
        <v>14687</v>
      </c>
      <c r="D7010" s="5">
        <v>73663.0</v>
      </c>
      <c r="E7010" s="7">
        <v>0.16341989872799</v>
      </c>
      <c r="F7010" s="5">
        <v>0.0</v>
      </c>
      <c r="G7010" s="8" t="s">
        <v>14688</v>
      </c>
    </row>
    <row r="7011">
      <c r="A7011" s="4">
        <v>45196.0</v>
      </c>
      <c r="B7011" s="5">
        <v>4.0</v>
      </c>
      <c r="C7011" s="6" t="s">
        <v>14693</v>
      </c>
      <c r="D7011" s="5">
        <v>71331.0</v>
      </c>
      <c r="E7011" s="7">
        <v>0.0924562952993789</v>
      </c>
      <c r="F7011" s="5">
        <v>0.0</v>
      </c>
      <c r="G7011" s="8" t="s">
        <v>14694</v>
      </c>
    </row>
    <row r="7012">
      <c r="A7012" s="4">
        <v>45196.0</v>
      </c>
      <c r="B7012" s="5">
        <v>4.0</v>
      </c>
      <c r="C7012" s="6" t="s">
        <v>14691</v>
      </c>
      <c r="D7012" s="5">
        <v>69047.0</v>
      </c>
      <c r="E7012" s="7">
        <v>0.097107767173085</v>
      </c>
      <c r="F7012" s="5">
        <v>1.0</v>
      </c>
      <c r="G7012" s="8" t="s">
        <v>14692</v>
      </c>
    </row>
    <row r="7013">
      <c r="A7013" s="4">
        <v>45196.0</v>
      </c>
      <c r="B7013" s="5">
        <v>3.0</v>
      </c>
      <c r="C7013" s="6" t="s">
        <v>14697</v>
      </c>
      <c r="D7013" s="5">
        <v>66899.0</v>
      </c>
      <c r="E7013" s="7">
        <v>0.103319930043797</v>
      </c>
      <c r="F7013" s="5">
        <v>0.0</v>
      </c>
      <c r="G7013" s="8" t="s">
        <v>14698</v>
      </c>
    </row>
    <row r="7014">
      <c r="A7014" s="4">
        <v>45196.0</v>
      </c>
      <c r="B7014" s="5">
        <v>3.0</v>
      </c>
      <c r="C7014" s="6" t="s">
        <v>14695</v>
      </c>
      <c r="D7014" s="5">
        <v>68253.0</v>
      </c>
      <c r="E7014" s="7">
        <v>0.106676629598698</v>
      </c>
      <c r="F7014" s="5">
        <v>1.0</v>
      </c>
      <c r="G7014" s="8" t="s">
        <v>14696</v>
      </c>
    </row>
    <row r="7015">
      <c r="A7015" s="4">
        <v>45196.0</v>
      </c>
      <c r="B7015" s="5">
        <v>2.0</v>
      </c>
      <c r="C7015" s="6" t="s">
        <v>14701</v>
      </c>
      <c r="D7015" s="5">
        <v>77173.0</v>
      </c>
      <c r="E7015" s="7">
        <v>0.112267243725137</v>
      </c>
      <c r="F7015" s="5">
        <v>1.0</v>
      </c>
      <c r="G7015" s="8" t="s">
        <v>14702</v>
      </c>
    </row>
    <row r="7016">
      <c r="A7016" s="4">
        <v>45196.0</v>
      </c>
      <c r="B7016" s="5">
        <v>2.0</v>
      </c>
      <c r="C7016" s="6" t="s">
        <v>14699</v>
      </c>
      <c r="D7016" s="5">
        <v>66381.0</v>
      </c>
      <c r="E7016" s="7">
        <v>0.0996369443063527</v>
      </c>
      <c r="F7016" s="5">
        <v>0.0</v>
      </c>
      <c r="G7016" s="8" t="s">
        <v>14700</v>
      </c>
    </row>
    <row r="7017">
      <c r="A7017" s="4">
        <v>45197.0</v>
      </c>
      <c r="B7017" s="5">
        <v>12.0</v>
      </c>
      <c r="C7017" s="6" t="s">
        <v>14703</v>
      </c>
      <c r="D7017" s="5">
        <v>40092.0</v>
      </c>
      <c r="E7017" s="7">
        <v>0.155891449665768</v>
      </c>
      <c r="F7017" s="5">
        <v>1.0</v>
      </c>
      <c r="G7017" s="8" t="s">
        <v>14704</v>
      </c>
    </row>
    <row r="7018">
      <c r="A7018" s="4">
        <v>45197.0</v>
      </c>
      <c r="B7018" s="5">
        <v>11.0</v>
      </c>
      <c r="C7018" s="6" t="s">
        <v>14705</v>
      </c>
      <c r="D7018" s="5">
        <v>40631.0</v>
      </c>
      <c r="E7018" s="7">
        <v>0.11971155029411</v>
      </c>
      <c r="F7018" s="5">
        <v>1.0</v>
      </c>
      <c r="G7018" s="8" t="s">
        <v>14706</v>
      </c>
    </row>
    <row r="7019">
      <c r="A7019" s="4">
        <v>45197.0</v>
      </c>
      <c r="B7019" s="5">
        <v>10.0</v>
      </c>
      <c r="C7019" s="6" t="s">
        <v>14707</v>
      </c>
      <c r="D7019" s="5">
        <v>93999.0</v>
      </c>
      <c r="E7019" s="7">
        <v>0.112841625974744</v>
      </c>
      <c r="F7019" s="5">
        <v>0.0</v>
      </c>
      <c r="G7019" s="8" t="s">
        <v>14708</v>
      </c>
    </row>
    <row r="7020">
      <c r="A7020" s="4">
        <v>45197.0</v>
      </c>
      <c r="B7020" s="5">
        <v>10.0</v>
      </c>
      <c r="C7020" s="6" t="s">
        <v>14709</v>
      </c>
      <c r="D7020" s="5">
        <v>93591.0</v>
      </c>
      <c r="E7020" s="7">
        <v>0.125514205425735</v>
      </c>
      <c r="F7020" s="5">
        <v>1.0</v>
      </c>
      <c r="G7020" s="8" t="s">
        <v>14710</v>
      </c>
    </row>
    <row r="7021">
      <c r="A7021" s="4">
        <v>45197.0</v>
      </c>
      <c r="B7021" s="5">
        <v>9.0</v>
      </c>
      <c r="C7021" s="6" t="s">
        <v>14713</v>
      </c>
      <c r="D7021" s="5">
        <v>91274.0</v>
      </c>
      <c r="E7021" s="7">
        <v>0.2017989788987</v>
      </c>
      <c r="F7021" s="5">
        <v>1.0</v>
      </c>
      <c r="G7021" s="8" t="s">
        <v>14714</v>
      </c>
    </row>
    <row r="7022">
      <c r="A7022" s="4">
        <v>45197.0</v>
      </c>
      <c r="B7022" s="5">
        <v>9.0</v>
      </c>
      <c r="C7022" s="6" t="s">
        <v>14711</v>
      </c>
      <c r="D7022" s="5">
        <v>87649.0</v>
      </c>
      <c r="E7022" s="7">
        <v>0.172962612237447</v>
      </c>
      <c r="F7022" s="5">
        <v>0.0</v>
      </c>
      <c r="G7022" s="8" t="s">
        <v>14712</v>
      </c>
    </row>
    <row r="7023">
      <c r="A7023" s="4">
        <v>45197.0</v>
      </c>
      <c r="B7023" s="5">
        <v>8.0</v>
      </c>
      <c r="C7023" s="6" t="s">
        <v>14715</v>
      </c>
      <c r="D7023" s="5">
        <v>81456.0</v>
      </c>
      <c r="E7023" s="7">
        <v>0.148927028088784</v>
      </c>
      <c r="F7023" s="5">
        <v>0.0</v>
      </c>
      <c r="G7023" s="8" t="s">
        <v>14716</v>
      </c>
    </row>
    <row r="7024">
      <c r="A7024" s="4">
        <v>45197.0</v>
      </c>
      <c r="B7024" s="5">
        <v>8.0</v>
      </c>
      <c r="C7024" s="6" t="s">
        <v>14717</v>
      </c>
      <c r="D7024" s="5">
        <v>80739.0</v>
      </c>
      <c r="E7024" s="7">
        <v>0.147772451974882</v>
      </c>
      <c r="F7024" s="5">
        <v>1.0</v>
      </c>
      <c r="G7024" s="8" t="s">
        <v>14718</v>
      </c>
    </row>
    <row r="7025">
      <c r="A7025" s="4">
        <v>45197.0</v>
      </c>
      <c r="B7025" s="5">
        <v>7.0</v>
      </c>
      <c r="C7025" s="6" t="s">
        <v>14721</v>
      </c>
      <c r="D7025" s="5">
        <v>82198.0</v>
      </c>
      <c r="E7025" s="7">
        <v>0.131572544344144</v>
      </c>
      <c r="F7025" s="5">
        <v>0.0</v>
      </c>
      <c r="G7025" s="8" t="s">
        <v>14722</v>
      </c>
    </row>
    <row r="7026">
      <c r="A7026" s="4">
        <v>45197.0</v>
      </c>
      <c r="B7026" s="5">
        <v>7.0</v>
      </c>
      <c r="C7026" s="6" t="s">
        <v>14719</v>
      </c>
      <c r="D7026" s="5">
        <v>81907.0</v>
      </c>
      <c r="E7026" s="7">
        <v>0.126802349005579</v>
      </c>
      <c r="F7026" s="5">
        <v>1.0</v>
      </c>
      <c r="G7026" s="8" t="s">
        <v>14720</v>
      </c>
    </row>
    <row r="7027">
      <c r="A7027" s="4">
        <v>45197.0</v>
      </c>
      <c r="B7027" s="5">
        <v>6.0</v>
      </c>
      <c r="C7027" s="6" t="s">
        <v>14723</v>
      </c>
      <c r="D7027" s="5">
        <v>78114.0</v>
      </c>
      <c r="E7027" s="7">
        <v>0.128325268197762</v>
      </c>
      <c r="F7027" s="5">
        <v>0.0</v>
      </c>
      <c r="G7027" s="8" t="s">
        <v>14724</v>
      </c>
    </row>
    <row r="7028">
      <c r="A7028" s="4">
        <v>45197.0</v>
      </c>
      <c r="B7028" s="5">
        <v>6.0</v>
      </c>
      <c r="C7028" s="6" t="s">
        <v>14725</v>
      </c>
      <c r="D7028" s="5">
        <v>82659.0</v>
      </c>
      <c r="E7028" s="7">
        <v>0.134564899164035</v>
      </c>
      <c r="F7028" s="5">
        <v>1.0</v>
      </c>
      <c r="G7028" s="8" t="s">
        <v>14726</v>
      </c>
    </row>
    <row r="7029">
      <c r="A7029" s="4">
        <v>45197.0</v>
      </c>
      <c r="B7029" s="5">
        <v>5.0</v>
      </c>
      <c r="C7029" s="6" t="s">
        <v>14729</v>
      </c>
      <c r="D7029" s="5">
        <v>75421.0</v>
      </c>
      <c r="E7029" s="7">
        <v>0.107078930271409</v>
      </c>
      <c r="F7029" s="5">
        <v>0.0</v>
      </c>
      <c r="G7029" s="8" t="s">
        <v>14730</v>
      </c>
    </row>
    <row r="7030">
      <c r="A7030" s="4">
        <v>45197.0</v>
      </c>
      <c r="B7030" s="5">
        <v>5.0</v>
      </c>
      <c r="C7030" s="6" t="s">
        <v>14727</v>
      </c>
      <c r="D7030" s="5">
        <v>79087.0</v>
      </c>
      <c r="E7030" s="7">
        <v>0.10846283207101</v>
      </c>
      <c r="F7030" s="5">
        <v>1.0</v>
      </c>
      <c r="G7030" s="8" t="s">
        <v>14728</v>
      </c>
    </row>
    <row r="7031">
      <c r="A7031" s="4">
        <v>45197.0</v>
      </c>
      <c r="B7031" s="5">
        <v>4.0</v>
      </c>
      <c r="C7031" s="6" t="s">
        <v>14731</v>
      </c>
      <c r="D7031" s="5">
        <v>73249.0</v>
      </c>
      <c r="E7031" s="7">
        <v>0.0950456661524389</v>
      </c>
      <c r="F7031" s="5">
        <v>0.0</v>
      </c>
      <c r="G7031" s="8" t="s">
        <v>14732</v>
      </c>
    </row>
    <row r="7032">
      <c r="A7032" s="4">
        <v>45197.0</v>
      </c>
      <c r="B7032" s="5">
        <v>4.0</v>
      </c>
      <c r="C7032" s="6" t="s">
        <v>14733</v>
      </c>
      <c r="D7032" s="5">
        <v>77752.0</v>
      </c>
      <c r="E7032" s="7">
        <v>0.0950329251980656</v>
      </c>
      <c r="F7032" s="5">
        <v>1.0</v>
      </c>
      <c r="G7032" s="8" t="s">
        <v>14734</v>
      </c>
    </row>
    <row r="7033">
      <c r="A7033" s="4">
        <v>45197.0</v>
      </c>
      <c r="B7033" s="5">
        <v>3.0</v>
      </c>
      <c r="C7033" s="6" t="s">
        <v>14737</v>
      </c>
      <c r="D7033" s="5">
        <v>70633.0</v>
      </c>
      <c r="E7033" s="7">
        <v>0.0786034856228675</v>
      </c>
      <c r="F7033" s="5">
        <v>0.0</v>
      </c>
      <c r="G7033" s="8" t="s">
        <v>14738</v>
      </c>
    </row>
    <row r="7034">
      <c r="A7034" s="4">
        <v>45197.0</v>
      </c>
      <c r="B7034" s="5">
        <v>3.0</v>
      </c>
      <c r="C7034" s="6" t="s">
        <v>14735</v>
      </c>
      <c r="D7034" s="5">
        <v>72729.0</v>
      </c>
      <c r="E7034" s="7">
        <v>0.0962202147698992</v>
      </c>
      <c r="F7034" s="5">
        <v>1.0</v>
      </c>
      <c r="G7034" s="8" t="s">
        <v>14736</v>
      </c>
    </row>
    <row r="7035">
      <c r="A7035" s="4">
        <v>45197.0</v>
      </c>
      <c r="B7035" s="5">
        <v>2.0</v>
      </c>
      <c r="C7035" s="6" t="s">
        <v>14739</v>
      </c>
      <c r="D7035" s="5">
        <v>69160.0</v>
      </c>
      <c r="E7035" s="7">
        <v>0.0798293811451706</v>
      </c>
      <c r="F7035" s="5">
        <v>0.0</v>
      </c>
      <c r="G7035" s="8" t="s">
        <v>14740</v>
      </c>
    </row>
    <row r="7036">
      <c r="A7036" s="4">
        <v>45197.0</v>
      </c>
      <c r="B7036" s="5">
        <v>1.0</v>
      </c>
      <c r="C7036" s="6" t="s">
        <v>14741</v>
      </c>
      <c r="D7036" s="5">
        <v>47422.0</v>
      </c>
      <c r="E7036" s="7">
        <v>0.0788663489519632</v>
      </c>
      <c r="F7036" s="5">
        <v>0.0</v>
      </c>
      <c r="G7036" s="8" t="s">
        <v>14742</v>
      </c>
    </row>
    <row r="7037">
      <c r="A7037" s="4">
        <v>45198.0</v>
      </c>
      <c r="B7037" s="5">
        <v>12.0</v>
      </c>
      <c r="C7037" s="6" t="s">
        <v>14745</v>
      </c>
      <c r="D7037" s="5">
        <v>94109.0</v>
      </c>
      <c r="E7037" s="7">
        <v>0.128648694598816</v>
      </c>
      <c r="F7037" s="5">
        <v>0.0</v>
      </c>
      <c r="G7037" s="8" t="s">
        <v>14746</v>
      </c>
    </row>
    <row r="7038">
      <c r="A7038" s="4">
        <v>45198.0</v>
      </c>
      <c r="B7038" s="5">
        <v>12.0</v>
      </c>
      <c r="C7038" s="6" t="s">
        <v>14743</v>
      </c>
      <c r="D7038" s="5">
        <v>94744.0</v>
      </c>
      <c r="E7038" s="7">
        <v>0.143175293422274</v>
      </c>
      <c r="F7038" s="5">
        <v>1.0</v>
      </c>
      <c r="G7038" s="8" t="s">
        <v>14744</v>
      </c>
    </row>
    <row r="7039">
      <c r="A7039" s="4">
        <v>45198.0</v>
      </c>
      <c r="B7039" s="5">
        <v>11.0</v>
      </c>
      <c r="C7039" s="6" t="s">
        <v>14749</v>
      </c>
      <c r="D7039" s="5">
        <v>83511.0</v>
      </c>
      <c r="E7039" s="7">
        <v>0.13482056256062</v>
      </c>
      <c r="F7039" s="5">
        <v>1.0</v>
      </c>
      <c r="G7039" s="8" t="s">
        <v>14750</v>
      </c>
    </row>
    <row r="7040">
      <c r="A7040" s="4">
        <v>45198.0</v>
      </c>
      <c r="B7040" s="5">
        <v>11.0</v>
      </c>
      <c r="C7040" s="6" t="s">
        <v>14747</v>
      </c>
      <c r="D7040" s="5">
        <v>84493.0</v>
      </c>
      <c r="E7040" s="7">
        <v>0.141633034689264</v>
      </c>
      <c r="F7040" s="5">
        <v>0.0</v>
      </c>
      <c r="G7040" s="8" t="s">
        <v>14748</v>
      </c>
    </row>
    <row r="7041">
      <c r="A7041" s="4">
        <v>45198.0</v>
      </c>
      <c r="B7041" s="5">
        <v>10.0</v>
      </c>
      <c r="C7041" s="6" t="s">
        <v>14751</v>
      </c>
      <c r="D7041" s="5">
        <v>85752.0</v>
      </c>
      <c r="E7041" s="7">
        <v>0.19254361414311</v>
      </c>
      <c r="F7041" s="5">
        <v>0.0</v>
      </c>
      <c r="G7041" s="8" t="s">
        <v>14752</v>
      </c>
    </row>
    <row r="7042">
      <c r="A7042" s="4">
        <v>45198.0</v>
      </c>
      <c r="B7042" s="5">
        <v>10.0</v>
      </c>
      <c r="C7042" s="6" t="s">
        <v>14753</v>
      </c>
      <c r="D7042" s="5">
        <v>90258.0</v>
      </c>
      <c r="E7042" s="7">
        <v>0.196215293935163</v>
      </c>
      <c r="F7042" s="5">
        <v>1.0</v>
      </c>
      <c r="G7042" s="8" t="s">
        <v>14754</v>
      </c>
    </row>
    <row r="7043">
      <c r="A7043" s="4">
        <v>45198.0</v>
      </c>
      <c r="B7043" s="5">
        <v>9.0</v>
      </c>
      <c r="C7043" s="6" t="s">
        <v>14755</v>
      </c>
      <c r="D7043" s="5">
        <v>82233.0</v>
      </c>
      <c r="E7043" s="7">
        <v>0.135225517736188</v>
      </c>
      <c r="F7043" s="5">
        <v>0.0</v>
      </c>
      <c r="G7043" s="8" t="s">
        <v>14756</v>
      </c>
    </row>
    <row r="7044">
      <c r="A7044" s="4">
        <v>45198.0</v>
      </c>
      <c r="B7044" s="5">
        <v>9.0</v>
      </c>
      <c r="C7044" s="6" t="s">
        <v>14757</v>
      </c>
      <c r="D7044" s="5">
        <v>82248.0</v>
      </c>
      <c r="E7044" s="7">
        <v>0.137425834062834</v>
      </c>
      <c r="F7044" s="5">
        <v>1.0</v>
      </c>
      <c r="G7044" s="8" t="s">
        <v>14758</v>
      </c>
    </row>
    <row r="7045">
      <c r="A7045" s="4">
        <v>45198.0</v>
      </c>
      <c r="B7045" s="5">
        <v>8.0</v>
      </c>
      <c r="C7045" s="6" t="s">
        <v>14759</v>
      </c>
      <c r="D7045" s="5">
        <v>74559.0</v>
      </c>
      <c r="E7045" s="7">
        <v>0.0855027562064941</v>
      </c>
      <c r="F7045" s="5">
        <v>0.0</v>
      </c>
      <c r="G7045" s="8" t="s">
        <v>14760</v>
      </c>
    </row>
    <row r="7046">
      <c r="A7046" s="4">
        <v>45198.0</v>
      </c>
      <c r="B7046" s="5">
        <v>8.0</v>
      </c>
      <c r="C7046" s="6" t="s">
        <v>14761</v>
      </c>
      <c r="D7046" s="5">
        <v>75669.0</v>
      </c>
      <c r="E7046" s="7">
        <v>0.0968428286352403</v>
      </c>
      <c r="F7046" s="5">
        <v>1.0</v>
      </c>
      <c r="G7046" s="8" t="s">
        <v>14762</v>
      </c>
    </row>
    <row r="7047">
      <c r="A7047" s="4">
        <v>45198.0</v>
      </c>
      <c r="B7047" s="5">
        <v>7.0</v>
      </c>
      <c r="C7047" s="6" t="s">
        <v>14763</v>
      </c>
      <c r="D7047" s="5">
        <v>75956.0</v>
      </c>
      <c r="E7047" s="7">
        <v>0.0998867765548475</v>
      </c>
      <c r="F7047" s="5">
        <v>0.0</v>
      </c>
      <c r="G7047" s="8" t="s">
        <v>14764</v>
      </c>
    </row>
    <row r="7048">
      <c r="A7048" s="4">
        <v>45198.0</v>
      </c>
      <c r="B7048" s="5">
        <v>7.0</v>
      </c>
      <c r="C7048" s="6" t="s">
        <v>14765</v>
      </c>
      <c r="D7048" s="5">
        <v>80440.0</v>
      </c>
      <c r="E7048" s="7">
        <v>0.103393833913475</v>
      </c>
      <c r="F7048" s="5">
        <v>1.0</v>
      </c>
      <c r="G7048" s="8" t="s">
        <v>14766</v>
      </c>
    </row>
    <row r="7049">
      <c r="A7049" s="4">
        <v>45198.0</v>
      </c>
      <c r="B7049" s="5">
        <v>6.0</v>
      </c>
      <c r="C7049" s="6" t="s">
        <v>14767</v>
      </c>
      <c r="D7049" s="5">
        <v>76545.0</v>
      </c>
      <c r="E7049" s="7">
        <v>0.129113593311124</v>
      </c>
      <c r="F7049" s="5">
        <v>0.0</v>
      </c>
      <c r="G7049" s="8" t="s">
        <v>14768</v>
      </c>
    </row>
    <row r="7050">
      <c r="A7050" s="4">
        <v>45198.0</v>
      </c>
      <c r="B7050" s="5">
        <v>6.0</v>
      </c>
      <c r="C7050" s="6" t="s">
        <v>14769</v>
      </c>
      <c r="D7050" s="5">
        <v>76588.0</v>
      </c>
      <c r="E7050" s="7">
        <v>0.133389042669869</v>
      </c>
      <c r="F7050" s="5">
        <v>1.0</v>
      </c>
      <c r="G7050" s="8" t="s">
        <v>14770</v>
      </c>
    </row>
    <row r="7051">
      <c r="A7051" s="4">
        <v>45198.0</v>
      </c>
      <c r="B7051" s="5">
        <v>5.0</v>
      </c>
      <c r="C7051" s="6" t="s">
        <v>14773</v>
      </c>
      <c r="D7051" s="5">
        <v>71870.0</v>
      </c>
      <c r="E7051" s="7">
        <v>0.0933073605120356</v>
      </c>
      <c r="F7051" s="5">
        <v>0.0</v>
      </c>
      <c r="G7051" s="8" t="s">
        <v>14774</v>
      </c>
    </row>
    <row r="7052">
      <c r="A7052" s="4">
        <v>45198.0</v>
      </c>
      <c r="B7052" s="5">
        <v>5.0</v>
      </c>
      <c r="C7052" s="6" t="s">
        <v>14771</v>
      </c>
      <c r="D7052" s="5">
        <v>76003.0</v>
      </c>
      <c r="E7052" s="7">
        <v>0.0968645974501006</v>
      </c>
      <c r="F7052" s="5">
        <v>1.0</v>
      </c>
      <c r="G7052" s="8" t="s">
        <v>14772</v>
      </c>
    </row>
    <row r="7053">
      <c r="A7053" s="4">
        <v>45198.0</v>
      </c>
      <c r="B7053" s="5">
        <v>4.0</v>
      </c>
      <c r="C7053" s="6" t="s">
        <v>14775</v>
      </c>
      <c r="D7053" s="5">
        <v>69943.0</v>
      </c>
      <c r="E7053" s="7">
        <v>0.0989520037745021</v>
      </c>
      <c r="F7053" s="5">
        <v>0.0</v>
      </c>
      <c r="G7053" s="8" t="s">
        <v>14776</v>
      </c>
    </row>
    <row r="7054">
      <c r="A7054" s="4">
        <v>45198.0</v>
      </c>
      <c r="B7054" s="5">
        <v>4.0</v>
      </c>
      <c r="C7054" s="6" t="s">
        <v>14777</v>
      </c>
      <c r="D7054" s="5">
        <v>73515.0</v>
      </c>
      <c r="E7054" s="7">
        <v>0.102237638577161</v>
      </c>
      <c r="F7054" s="5">
        <v>1.0</v>
      </c>
      <c r="G7054" s="8" t="s">
        <v>14778</v>
      </c>
    </row>
    <row r="7055">
      <c r="A7055" s="4">
        <v>45198.0</v>
      </c>
      <c r="B7055" s="5">
        <v>3.0</v>
      </c>
      <c r="C7055" s="6" t="s">
        <v>14781</v>
      </c>
      <c r="D7055" s="5">
        <v>73668.0</v>
      </c>
      <c r="E7055" s="7">
        <v>0.108215235923331</v>
      </c>
      <c r="F7055" s="5">
        <v>0.0</v>
      </c>
      <c r="G7055" s="8" t="s">
        <v>14782</v>
      </c>
    </row>
    <row r="7056">
      <c r="A7056" s="4">
        <v>45198.0</v>
      </c>
      <c r="B7056" s="5">
        <v>3.0</v>
      </c>
      <c r="C7056" s="6" t="s">
        <v>14779</v>
      </c>
      <c r="D7056" s="5">
        <v>71129.0</v>
      </c>
      <c r="E7056" s="7">
        <v>0.109364675448832</v>
      </c>
      <c r="F7056" s="5">
        <v>1.0</v>
      </c>
      <c r="G7056" s="8" t="s">
        <v>14780</v>
      </c>
    </row>
    <row r="7057">
      <c r="A7057" s="4">
        <v>45198.0</v>
      </c>
      <c r="B7057" s="5">
        <v>2.0</v>
      </c>
      <c r="C7057" s="6" t="s">
        <v>14783</v>
      </c>
      <c r="D7057" s="5">
        <v>67518.0</v>
      </c>
      <c r="E7057" s="7">
        <v>0.12198228620516</v>
      </c>
      <c r="F7057" s="5">
        <v>0.0</v>
      </c>
      <c r="G7057" s="8" t="s">
        <v>14784</v>
      </c>
    </row>
    <row r="7058">
      <c r="A7058" s="4">
        <v>45198.0</v>
      </c>
      <c r="B7058" s="5">
        <v>2.0</v>
      </c>
      <c r="C7058" s="6" t="s">
        <v>14785</v>
      </c>
      <c r="D7058" s="5">
        <v>70886.0</v>
      </c>
      <c r="E7058" s="7">
        <v>0.128685495020173</v>
      </c>
      <c r="F7058" s="5">
        <v>1.0</v>
      </c>
      <c r="G7058" s="8" t="s">
        <v>14786</v>
      </c>
    </row>
    <row r="7059">
      <c r="A7059" s="4">
        <v>45198.0</v>
      </c>
      <c r="B7059" s="5">
        <v>1.0</v>
      </c>
      <c r="C7059" s="6" t="s">
        <v>14787</v>
      </c>
      <c r="D7059" s="5">
        <v>73132.0</v>
      </c>
      <c r="E7059" s="7">
        <v>0.0900289886780068</v>
      </c>
      <c r="F7059" s="5">
        <v>1.0</v>
      </c>
      <c r="G7059" s="8" t="s">
        <v>14788</v>
      </c>
    </row>
    <row r="7060">
      <c r="A7060" s="4">
        <v>45198.0</v>
      </c>
      <c r="B7060" s="5">
        <v>1.0</v>
      </c>
      <c r="C7060" s="6" t="s">
        <v>14789</v>
      </c>
      <c r="D7060" s="5">
        <v>46050.0</v>
      </c>
      <c r="E7060" s="7">
        <v>0.0740282301845819</v>
      </c>
      <c r="F7060" s="5">
        <v>0.0</v>
      </c>
      <c r="G7060" s="8" t="s">
        <v>14790</v>
      </c>
    </row>
    <row r="7061">
      <c r="A7061" s="4">
        <v>45199.0</v>
      </c>
      <c r="B7061" s="5">
        <v>12.0</v>
      </c>
      <c r="C7061" s="6" t="s">
        <v>14793</v>
      </c>
      <c r="D7061" s="5">
        <v>96520.0</v>
      </c>
      <c r="E7061" s="7">
        <v>0.174119353501864</v>
      </c>
      <c r="F7061" s="5">
        <v>1.0</v>
      </c>
      <c r="G7061" s="8" t="s">
        <v>14794</v>
      </c>
    </row>
    <row r="7062">
      <c r="A7062" s="4">
        <v>45199.0</v>
      </c>
      <c r="B7062" s="5">
        <v>12.0</v>
      </c>
      <c r="C7062" s="6" t="s">
        <v>14791</v>
      </c>
      <c r="D7062" s="5">
        <v>95810.0</v>
      </c>
      <c r="E7062" s="7">
        <v>0.168771526980482</v>
      </c>
      <c r="F7062" s="5">
        <v>0.0</v>
      </c>
      <c r="G7062" s="8" t="s">
        <v>14792</v>
      </c>
    </row>
    <row r="7063">
      <c r="A7063" s="4">
        <v>45199.0</v>
      </c>
      <c r="B7063" s="5">
        <v>11.0</v>
      </c>
      <c r="C7063" s="6" t="s">
        <v>14797</v>
      </c>
      <c r="D7063" s="5">
        <v>84671.0</v>
      </c>
      <c r="E7063" s="7">
        <v>0.187525835291894</v>
      </c>
      <c r="F7063" s="5">
        <v>1.0</v>
      </c>
      <c r="G7063" s="8" t="s">
        <v>14798</v>
      </c>
    </row>
    <row r="7064">
      <c r="A7064" s="4">
        <v>45199.0</v>
      </c>
      <c r="B7064" s="5">
        <v>11.0</v>
      </c>
      <c r="C7064" s="6" t="s">
        <v>14795</v>
      </c>
      <c r="D7064" s="5">
        <v>85938.0</v>
      </c>
      <c r="E7064" s="7">
        <v>0.185086923130629</v>
      </c>
      <c r="F7064" s="5">
        <v>0.0</v>
      </c>
      <c r="G7064" s="8" t="s">
        <v>14796</v>
      </c>
    </row>
    <row r="7065">
      <c r="A7065" s="4">
        <v>45199.0</v>
      </c>
      <c r="B7065" s="5">
        <v>10.0</v>
      </c>
      <c r="C7065" s="6" t="s">
        <v>14799</v>
      </c>
      <c r="D7065" s="5">
        <v>83793.0</v>
      </c>
      <c r="E7065" s="7">
        <v>0.119091093528099</v>
      </c>
      <c r="F7065" s="5">
        <v>0.0</v>
      </c>
      <c r="G7065" s="8" t="s">
        <v>14800</v>
      </c>
    </row>
    <row r="7066">
      <c r="A7066" s="4">
        <v>45199.0</v>
      </c>
      <c r="B7066" s="5">
        <v>10.0</v>
      </c>
      <c r="C7066" s="6" t="s">
        <v>14801</v>
      </c>
      <c r="D7066" s="5">
        <v>83039.0</v>
      </c>
      <c r="E7066" s="7">
        <v>0.119437854502101</v>
      </c>
      <c r="F7066" s="5">
        <v>1.0</v>
      </c>
      <c r="G7066" s="8" t="s">
        <v>14802</v>
      </c>
    </row>
    <row r="7067">
      <c r="A7067" s="4">
        <v>45199.0</v>
      </c>
      <c r="B7067" s="5">
        <v>9.0</v>
      </c>
      <c r="C7067" s="6" t="s">
        <v>14805</v>
      </c>
      <c r="D7067" s="5">
        <v>85151.0</v>
      </c>
      <c r="E7067" s="7">
        <v>0.145330060715669</v>
      </c>
      <c r="F7067" s="5">
        <v>1.0</v>
      </c>
      <c r="G7067" s="8" t="s">
        <v>14806</v>
      </c>
    </row>
    <row r="7068">
      <c r="A7068" s="4">
        <v>45199.0</v>
      </c>
      <c r="B7068" s="5">
        <v>9.0</v>
      </c>
      <c r="C7068" s="6" t="s">
        <v>14803</v>
      </c>
      <c r="D7068" s="5">
        <v>88361.0</v>
      </c>
      <c r="E7068" s="7">
        <v>0.141148244134855</v>
      </c>
      <c r="F7068" s="5">
        <v>0.0</v>
      </c>
      <c r="G7068" s="8" t="s">
        <v>14804</v>
      </c>
    </row>
    <row r="7069">
      <c r="A7069" s="4">
        <v>45199.0</v>
      </c>
      <c r="B7069" s="5">
        <v>8.0</v>
      </c>
      <c r="C7069" s="6" t="s">
        <v>14809</v>
      </c>
      <c r="D7069" s="5">
        <v>77120.0</v>
      </c>
      <c r="E7069" s="7">
        <v>0.111384854771784</v>
      </c>
      <c r="F7069" s="5">
        <v>0.0</v>
      </c>
      <c r="G7069" s="8" t="s">
        <v>14810</v>
      </c>
    </row>
    <row r="7070">
      <c r="A7070" s="4">
        <v>45199.0</v>
      </c>
      <c r="B7070" s="5">
        <v>8.0</v>
      </c>
      <c r="C7070" s="6" t="s">
        <v>14807</v>
      </c>
      <c r="D7070" s="5">
        <v>80502.0</v>
      </c>
      <c r="E7070" s="7">
        <v>0.121972124916151</v>
      </c>
      <c r="F7070" s="5">
        <v>1.0</v>
      </c>
      <c r="G7070" s="8" t="s">
        <v>14808</v>
      </c>
    </row>
    <row r="7071">
      <c r="A7071" s="4">
        <v>45199.0</v>
      </c>
      <c r="B7071" s="5">
        <v>7.0</v>
      </c>
      <c r="C7071" s="6" t="s">
        <v>14813</v>
      </c>
      <c r="D7071" s="5">
        <v>76783.0</v>
      </c>
      <c r="E7071" s="7">
        <v>0.0945912506674654</v>
      </c>
      <c r="F7071" s="5">
        <v>0.0</v>
      </c>
      <c r="G7071" s="8" t="s">
        <v>14814</v>
      </c>
    </row>
    <row r="7072">
      <c r="A7072" s="4">
        <v>45199.0</v>
      </c>
      <c r="B7072" s="5">
        <v>7.0</v>
      </c>
      <c r="C7072" s="6" t="s">
        <v>14811</v>
      </c>
      <c r="D7072" s="5">
        <v>81283.0</v>
      </c>
      <c r="E7072" s="7">
        <v>0.104080804104179</v>
      </c>
      <c r="F7072" s="5">
        <v>1.0</v>
      </c>
      <c r="G7072" s="8" t="s">
        <v>14812</v>
      </c>
    </row>
    <row r="7073">
      <c r="A7073" s="4">
        <v>45199.0</v>
      </c>
      <c r="B7073" s="5">
        <v>6.0</v>
      </c>
      <c r="C7073" s="6" t="s">
        <v>14815</v>
      </c>
      <c r="D7073" s="5">
        <v>77193.0</v>
      </c>
      <c r="E7073" s="7">
        <v>0.116655655305532</v>
      </c>
      <c r="F7073" s="5">
        <v>0.0</v>
      </c>
      <c r="G7073" s="8" t="s">
        <v>14816</v>
      </c>
    </row>
    <row r="7074">
      <c r="A7074" s="4">
        <v>45199.0</v>
      </c>
      <c r="B7074" s="5">
        <v>6.0</v>
      </c>
      <c r="C7074" s="6" t="s">
        <v>14817</v>
      </c>
      <c r="D7074" s="5">
        <v>75791.0</v>
      </c>
      <c r="E7074" s="7">
        <v>0.121518386088057</v>
      </c>
      <c r="F7074" s="5">
        <v>1.0</v>
      </c>
      <c r="G7074" s="8" t="s">
        <v>14818</v>
      </c>
    </row>
    <row r="7075">
      <c r="A7075" s="4">
        <v>45199.0</v>
      </c>
      <c r="B7075" s="5">
        <v>5.0</v>
      </c>
      <c r="C7075" s="6" t="s">
        <v>14819</v>
      </c>
      <c r="D7075" s="5">
        <v>73546.0</v>
      </c>
      <c r="E7075" s="7">
        <v>0.164563674435047</v>
      </c>
      <c r="F7075" s="5">
        <v>0.0</v>
      </c>
      <c r="G7075" s="8" t="s">
        <v>14820</v>
      </c>
    </row>
    <row r="7076">
      <c r="A7076" s="4">
        <v>45199.0</v>
      </c>
      <c r="B7076" s="5">
        <v>5.0</v>
      </c>
      <c r="C7076" s="6" t="s">
        <v>14821</v>
      </c>
      <c r="D7076" s="5">
        <v>77751.0</v>
      </c>
      <c r="E7076" s="7">
        <v>0.149605792851538</v>
      </c>
      <c r="F7076" s="5">
        <v>1.0</v>
      </c>
      <c r="G7076" s="8" t="s">
        <v>14822</v>
      </c>
    </row>
    <row r="7077">
      <c r="A7077" s="4">
        <v>45199.0</v>
      </c>
      <c r="B7077" s="5">
        <v>4.0</v>
      </c>
      <c r="C7077" s="6" t="s">
        <v>14823</v>
      </c>
      <c r="D7077" s="5">
        <v>47448.0</v>
      </c>
      <c r="E7077" s="7">
        <v>0.07346990389479</v>
      </c>
      <c r="F7077" s="5">
        <v>0.0</v>
      </c>
      <c r="G7077" s="8" t="s">
        <v>14824</v>
      </c>
    </row>
    <row r="7078">
      <c r="A7078" s="4">
        <v>45199.0</v>
      </c>
      <c r="B7078" s="5">
        <v>3.0</v>
      </c>
      <c r="C7078" s="6" t="s">
        <v>14825</v>
      </c>
      <c r="D7078" s="5">
        <v>70131.0</v>
      </c>
      <c r="E7078" s="7">
        <v>0.0889763442700089</v>
      </c>
      <c r="F7078" s="5">
        <v>0.0</v>
      </c>
      <c r="G7078" s="8" t="s">
        <v>14826</v>
      </c>
    </row>
    <row r="7079">
      <c r="A7079" s="4">
        <v>45199.0</v>
      </c>
      <c r="B7079" s="5">
        <v>3.0</v>
      </c>
      <c r="C7079" s="6" t="s">
        <v>14827</v>
      </c>
      <c r="D7079" s="5">
        <v>47136.0</v>
      </c>
      <c r="E7079" s="7">
        <v>0.0990750169721656</v>
      </c>
      <c r="F7079" s="5">
        <v>0.0</v>
      </c>
      <c r="G7079" s="8" t="s">
        <v>14828</v>
      </c>
    </row>
    <row r="7080">
      <c r="A7080" s="4">
        <v>45199.0</v>
      </c>
      <c r="B7080" s="5">
        <v>2.0</v>
      </c>
      <c r="C7080" s="6" t="s">
        <v>14831</v>
      </c>
      <c r="D7080" s="5">
        <v>66951.0</v>
      </c>
      <c r="E7080" s="7">
        <v>0.0932024913742886</v>
      </c>
      <c r="F7080" s="5">
        <v>0.0</v>
      </c>
      <c r="G7080" s="8" t="s">
        <v>14832</v>
      </c>
    </row>
    <row r="7081">
      <c r="A7081" s="4">
        <v>45199.0</v>
      </c>
      <c r="B7081" s="5">
        <v>2.0</v>
      </c>
      <c r="C7081" s="6" t="s">
        <v>14829</v>
      </c>
      <c r="D7081" s="5">
        <v>69169.0</v>
      </c>
      <c r="E7081" s="7">
        <v>0.103413378825774</v>
      </c>
      <c r="F7081" s="5">
        <v>1.0</v>
      </c>
      <c r="G7081" s="8" t="s">
        <v>14830</v>
      </c>
    </row>
    <row r="7082">
      <c r="A7082" s="4">
        <v>45199.0</v>
      </c>
      <c r="B7082" s="5">
        <v>1.0</v>
      </c>
      <c r="C7082" s="6" t="s">
        <v>14835</v>
      </c>
      <c r="D7082" s="5">
        <v>68310.0</v>
      </c>
      <c r="E7082" s="7">
        <v>0.125691699604743</v>
      </c>
      <c r="F7082" s="5">
        <v>0.0</v>
      </c>
      <c r="G7082" s="8" t="s">
        <v>14836</v>
      </c>
    </row>
    <row r="7083">
      <c r="A7083" s="4">
        <v>45199.0</v>
      </c>
      <c r="B7083" s="5">
        <v>1.0</v>
      </c>
      <c r="C7083" s="6" t="s">
        <v>14833</v>
      </c>
      <c r="D7083" s="5">
        <v>72471.0</v>
      </c>
      <c r="E7083" s="7">
        <v>0.140083619654758</v>
      </c>
      <c r="F7083" s="5">
        <v>1.0</v>
      </c>
      <c r="G7083" s="8" t="s">
        <v>14834</v>
      </c>
    </row>
    <row r="7084">
      <c r="A7084" s="4">
        <v>45200.0</v>
      </c>
      <c r="B7084" s="5">
        <v>12.0</v>
      </c>
      <c r="C7084" s="6" t="s">
        <v>14839</v>
      </c>
      <c r="D7084" s="5">
        <v>97300.0</v>
      </c>
      <c r="E7084" s="7">
        <v>0.14896197327852</v>
      </c>
      <c r="F7084" s="5">
        <v>1.0</v>
      </c>
      <c r="G7084" s="8" t="s">
        <v>14840</v>
      </c>
    </row>
    <row r="7085">
      <c r="A7085" s="4">
        <v>45200.0</v>
      </c>
      <c r="B7085" s="5">
        <v>12.0</v>
      </c>
      <c r="C7085" s="6" t="s">
        <v>14837</v>
      </c>
      <c r="D7085" s="5">
        <v>96389.0</v>
      </c>
      <c r="E7085" s="7">
        <v>0.140794074012594</v>
      </c>
      <c r="F7085" s="5">
        <v>0.0</v>
      </c>
      <c r="G7085" s="8" t="s">
        <v>14838</v>
      </c>
    </row>
    <row r="7086">
      <c r="A7086" s="4">
        <v>45200.0</v>
      </c>
      <c r="B7086" s="5">
        <v>11.0</v>
      </c>
      <c r="C7086" s="6" t="s">
        <v>14841</v>
      </c>
      <c r="D7086" s="5">
        <v>87742.0</v>
      </c>
      <c r="E7086" s="7">
        <v>0.137095119783</v>
      </c>
      <c r="F7086" s="5">
        <v>0.0</v>
      </c>
      <c r="G7086" s="8" t="s">
        <v>14842</v>
      </c>
    </row>
    <row r="7087">
      <c r="A7087" s="4">
        <v>45200.0</v>
      </c>
      <c r="B7087" s="5">
        <v>11.0</v>
      </c>
      <c r="C7087" s="6" t="s">
        <v>14843</v>
      </c>
      <c r="D7087" s="5">
        <v>97744.0</v>
      </c>
      <c r="E7087" s="7">
        <v>0.184082910459977</v>
      </c>
      <c r="F7087" s="5">
        <v>1.0</v>
      </c>
      <c r="G7087" s="8" t="s">
        <v>14844</v>
      </c>
    </row>
    <row r="7088">
      <c r="A7088" s="4">
        <v>45200.0</v>
      </c>
      <c r="B7088" s="5">
        <v>10.0</v>
      </c>
      <c r="C7088" s="6" t="s">
        <v>14847</v>
      </c>
      <c r="D7088" s="5">
        <v>84614.0</v>
      </c>
      <c r="E7088" s="7">
        <v>0.12614933698915</v>
      </c>
      <c r="F7088" s="5">
        <v>1.0</v>
      </c>
      <c r="G7088" s="8" t="s">
        <v>14848</v>
      </c>
    </row>
    <row r="7089">
      <c r="A7089" s="4">
        <v>45200.0</v>
      </c>
      <c r="B7089" s="5">
        <v>10.0</v>
      </c>
      <c r="C7089" s="6" t="s">
        <v>14845</v>
      </c>
      <c r="D7089" s="5">
        <v>85320.0</v>
      </c>
      <c r="E7089" s="7">
        <v>0.122128457571495</v>
      </c>
      <c r="F7089" s="5">
        <v>0.0</v>
      </c>
      <c r="G7089" s="8" t="s">
        <v>14846</v>
      </c>
    </row>
    <row r="7090">
      <c r="A7090" s="4">
        <v>45200.0</v>
      </c>
      <c r="B7090" s="5">
        <v>9.0</v>
      </c>
      <c r="C7090" s="6" t="s">
        <v>14851</v>
      </c>
      <c r="D7090" s="5">
        <v>83965.0</v>
      </c>
      <c r="E7090" s="7">
        <v>0.134591794199964</v>
      </c>
      <c r="F7090" s="5">
        <v>1.0</v>
      </c>
      <c r="G7090" s="8" t="s">
        <v>14852</v>
      </c>
    </row>
    <row r="7091">
      <c r="A7091" s="4">
        <v>45200.0</v>
      </c>
      <c r="B7091" s="5">
        <v>9.0</v>
      </c>
      <c r="C7091" s="6" t="s">
        <v>14849</v>
      </c>
      <c r="D7091" s="5">
        <v>84621.0</v>
      </c>
      <c r="E7091" s="7">
        <v>0.137329977192422</v>
      </c>
      <c r="F7091" s="5">
        <v>0.0</v>
      </c>
      <c r="G7091" s="8" t="s">
        <v>14850</v>
      </c>
    </row>
    <row r="7092">
      <c r="A7092" s="4">
        <v>45200.0</v>
      </c>
      <c r="B7092" s="5">
        <v>8.0</v>
      </c>
      <c r="C7092" s="6" t="s">
        <v>14855</v>
      </c>
      <c r="D7092" s="5">
        <v>82842.0</v>
      </c>
      <c r="E7092" s="7">
        <v>0.118297481953598</v>
      </c>
      <c r="F7092" s="5">
        <v>1.0</v>
      </c>
      <c r="G7092" s="8" t="s">
        <v>14856</v>
      </c>
    </row>
    <row r="7093">
      <c r="A7093" s="4">
        <v>45200.0</v>
      </c>
      <c r="B7093" s="5">
        <v>8.0</v>
      </c>
      <c r="C7093" s="6" t="s">
        <v>14853</v>
      </c>
      <c r="D7093" s="5">
        <v>78753.0</v>
      </c>
      <c r="E7093" s="7">
        <v>0.111894150064124</v>
      </c>
      <c r="F7093" s="5">
        <v>0.0</v>
      </c>
      <c r="G7093" s="8" t="s">
        <v>14854</v>
      </c>
    </row>
    <row r="7094">
      <c r="A7094" s="4">
        <v>45200.0</v>
      </c>
      <c r="B7094" s="5">
        <v>7.0</v>
      </c>
      <c r="C7094" s="6" t="s">
        <v>14859</v>
      </c>
      <c r="D7094" s="5">
        <v>85171.0</v>
      </c>
      <c r="E7094" s="7">
        <v>0.140493830059527</v>
      </c>
      <c r="F7094" s="5">
        <v>1.0</v>
      </c>
      <c r="G7094" s="8" t="s">
        <v>14860</v>
      </c>
    </row>
    <row r="7095">
      <c r="A7095" s="4">
        <v>45200.0</v>
      </c>
      <c r="B7095" s="5">
        <v>7.0</v>
      </c>
      <c r="C7095" s="6" t="s">
        <v>14857</v>
      </c>
      <c r="D7095" s="5">
        <v>80601.0</v>
      </c>
      <c r="E7095" s="7">
        <v>0.125010855944715</v>
      </c>
      <c r="F7095" s="5">
        <v>0.0</v>
      </c>
      <c r="G7095" s="8" t="s">
        <v>14858</v>
      </c>
    </row>
    <row r="7096">
      <c r="A7096" s="4">
        <v>45200.0</v>
      </c>
      <c r="B7096" s="5">
        <v>6.0</v>
      </c>
      <c r="C7096" s="6" t="s">
        <v>14863</v>
      </c>
      <c r="D7096" s="5">
        <v>78017.0</v>
      </c>
      <c r="E7096" s="7">
        <v>0.137316225950754</v>
      </c>
      <c r="F7096" s="5">
        <v>1.0</v>
      </c>
      <c r="G7096" s="8" t="s">
        <v>14864</v>
      </c>
    </row>
    <row r="7097">
      <c r="A7097" s="4">
        <v>45200.0</v>
      </c>
      <c r="B7097" s="5">
        <v>6.0</v>
      </c>
      <c r="C7097" s="6" t="s">
        <v>14861</v>
      </c>
      <c r="D7097" s="5">
        <v>79947.0</v>
      </c>
      <c r="E7097" s="7">
        <v>0.123631906137816</v>
      </c>
      <c r="F7097" s="5">
        <v>0.0</v>
      </c>
      <c r="G7097" s="8" t="s">
        <v>14862</v>
      </c>
    </row>
    <row r="7098">
      <c r="A7098" s="4">
        <v>45200.0</v>
      </c>
      <c r="B7098" s="5">
        <v>5.0</v>
      </c>
      <c r="C7098" s="6" t="s">
        <v>14867</v>
      </c>
      <c r="D7098" s="5">
        <v>74031.0</v>
      </c>
      <c r="E7098" s="7">
        <v>0.136199700125623</v>
      </c>
      <c r="F7098" s="5">
        <v>0.0</v>
      </c>
      <c r="G7098" s="8" t="s">
        <v>14868</v>
      </c>
    </row>
    <row r="7099">
      <c r="A7099" s="4">
        <v>45200.0</v>
      </c>
      <c r="B7099" s="5">
        <v>5.0</v>
      </c>
      <c r="C7099" s="6" t="s">
        <v>14865</v>
      </c>
      <c r="D7099" s="5">
        <v>74625.0</v>
      </c>
      <c r="E7099" s="7">
        <v>0.135879396984924</v>
      </c>
      <c r="F7099" s="5">
        <v>1.0</v>
      </c>
      <c r="G7099" s="8" t="s">
        <v>14866</v>
      </c>
    </row>
    <row r="7100">
      <c r="A7100" s="4">
        <v>45200.0</v>
      </c>
      <c r="B7100" s="5">
        <v>4.0</v>
      </c>
      <c r="C7100" s="6" t="s">
        <v>14869</v>
      </c>
      <c r="D7100" s="5">
        <v>71977.0</v>
      </c>
      <c r="E7100" s="7">
        <v>0.070355808105367</v>
      </c>
      <c r="F7100" s="5">
        <v>0.0</v>
      </c>
      <c r="G7100" s="8" t="s">
        <v>14870</v>
      </c>
    </row>
    <row r="7101">
      <c r="A7101" s="4">
        <v>45200.0</v>
      </c>
      <c r="B7101" s="5">
        <v>4.0</v>
      </c>
      <c r="C7101" s="6" t="s">
        <v>14871</v>
      </c>
      <c r="D7101" s="5">
        <v>48195.0</v>
      </c>
      <c r="E7101" s="7">
        <v>0.083162153750389</v>
      </c>
      <c r="F7101" s="5">
        <v>0.0</v>
      </c>
      <c r="G7101" s="8" t="s">
        <v>14872</v>
      </c>
    </row>
    <row r="7102">
      <c r="A7102" s="4">
        <v>45200.0</v>
      </c>
      <c r="B7102" s="5">
        <v>3.0</v>
      </c>
      <c r="C7102" s="6" t="s">
        <v>14875</v>
      </c>
      <c r="D7102" s="5">
        <v>70741.0</v>
      </c>
      <c r="E7102" s="7">
        <v>0.0913473091983432</v>
      </c>
      <c r="F7102" s="5">
        <v>0.0</v>
      </c>
      <c r="G7102" s="8" t="s">
        <v>14876</v>
      </c>
    </row>
    <row r="7103">
      <c r="A7103" s="4">
        <v>45200.0</v>
      </c>
      <c r="B7103" s="5">
        <v>3.0</v>
      </c>
      <c r="C7103" s="6" t="s">
        <v>14873</v>
      </c>
      <c r="D7103" s="5">
        <v>73000.0</v>
      </c>
      <c r="E7103" s="7">
        <v>0.0905616438356164</v>
      </c>
      <c r="F7103" s="5">
        <v>1.0</v>
      </c>
      <c r="G7103" s="8" t="s">
        <v>14874</v>
      </c>
    </row>
    <row r="7104">
      <c r="A7104" s="4">
        <v>45200.0</v>
      </c>
      <c r="B7104" s="5">
        <v>2.0</v>
      </c>
      <c r="C7104" s="6" t="s">
        <v>14877</v>
      </c>
      <c r="D7104" s="5">
        <v>70165.0</v>
      </c>
      <c r="E7104" s="7">
        <v>0.122767761704553</v>
      </c>
      <c r="F7104" s="5">
        <v>0.0</v>
      </c>
      <c r="G7104" s="8" t="s">
        <v>14878</v>
      </c>
    </row>
    <row r="7105">
      <c r="A7105" s="4">
        <v>45200.0</v>
      </c>
      <c r="B7105" s="5">
        <v>2.0</v>
      </c>
      <c r="C7105" s="6" t="s">
        <v>14879</v>
      </c>
      <c r="D7105" s="5">
        <v>74422.0</v>
      </c>
      <c r="E7105" s="7">
        <v>0.135470694149579</v>
      </c>
      <c r="F7105" s="5">
        <v>1.0</v>
      </c>
      <c r="G7105" s="8" t="s">
        <v>14880</v>
      </c>
    </row>
    <row r="7106">
      <c r="A7106" s="4">
        <v>45200.0</v>
      </c>
      <c r="B7106" s="5">
        <v>1.0</v>
      </c>
      <c r="C7106" s="6" t="s">
        <v>14881</v>
      </c>
      <c r="D7106" s="5">
        <v>45544.0</v>
      </c>
      <c r="E7106" s="7">
        <v>0.0802081503600913</v>
      </c>
      <c r="F7106" s="5">
        <v>0.0</v>
      </c>
      <c r="G7106" s="8" t="s">
        <v>14882</v>
      </c>
    </row>
    <row r="7107">
      <c r="A7107" s="4">
        <v>45201.0</v>
      </c>
      <c r="B7107" s="5">
        <v>12.0</v>
      </c>
      <c r="C7107" s="6" t="s">
        <v>14885</v>
      </c>
      <c r="D7107" s="5">
        <v>97125.0</v>
      </c>
      <c r="E7107" s="7">
        <v>0.121184041184041</v>
      </c>
      <c r="F7107" s="5">
        <v>0.0</v>
      </c>
      <c r="G7107" s="8" t="s">
        <v>14886</v>
      </c>
    </row>
    <row r="7108">
      <c r="A7108" s="4">
        <v>45201.0</v>
      </c>
      <c r="B7108" s="5">
        <v>12.0</v>
      </c>
      <c r="C7108" s="6" t="s">
        <v>14883</v>
      </c>
      <c r="D7108" s="5">
        <v>97191.0</v>
      </c>
      <c r="E7108" s="7">
        <v>0.137430420512187</v>
      </c>
      <c r="F7108" s="5">
        <v>1.0</v>
      </c>
      <c r="G7108" s="8" t="s">
        <v>14884</v>
      </c>
    </row>
    <row r="7109">
      <c r="A7109" s="4">
        <v>45201.0</v>
      </c>
      <c r="B7109" s="5">
        <v>11.0</v>
      </c>
      <c r="C7109" s="6" t="s">
        <v>14887</v>
      </c>
      <c r="D7109" s="5">
        <v>89169.0</v>
      </c>
      <c r="E7109" s="7">
        <v>0.152586661283629</v>
      </c>
      <c r="F7109" s="5">
        <v>0.0</v>
      </c>
      <c r="G7109" s="8" t="s">
        <v>14888</v>
      </c>
    </row>
    <row r="7110">
      <c r="A7110" s="4">
        <v>45201.0</v>
      </c>
      <c r="B7110" s="5">
        <v>11.0</v>
      </c>
      <c r="C7110" s="6" t="s">
        <v>14889</v>
      </c>
      <c r="D7110" s="5">
        <v>61006.0</v>
      </c>
      <c r="E7110" s="7">
        <v>0.159869521030718</v>
      </c>
      <c r="F7110" s="5">
        <v>0.0</v>
      </c>
      <c r="G7110" s="8" t="s">
        <v>14890</v>
      </c>
    </row>
    <row r="7111">
      <c r="A7111" s="4">
        <v>45201.0</v>
      </c>
      <c r="B7111" s="5">
        <v>10.0</v>
      </c>
      <c r="C7111" s="6" t="s">
        <v>14893</v>
      </c>
      <c r="D7111" s="5">
        <v>84958.0</v>
      </c>
      <c r="E7111" s="7">
        <v>0.106299583323524</v>
      </c>
      <c r="F7111" s="5">
        <v>1.0</v>
      </c>
      <c r="G7111" s="8" t="s">
        <v>14894</v>
      </c>
    </row>
    <row r="7112">
      <c r="A7112" s="4">
        <v>45201.0</v>
      </c>
      <c r="B7112" s="5">
        <v>10.0</v>
      </c>
      <c r="C7112" s="6" t="s">
        <v>14891</v>
      </c>
      <c r="D7112" s="5">
        <v>85066.0</v>
      </c>
      <c r="E7112" s="7">
        <v>0.101039193097124</v>
      </c>
      <c r="F7112" s="5">
        <v>0.0</v>
      </c>
      <c r="G7112" s="8" t="s">
        <v>14892</v>
      </c>
    </row>
    <row r="7113">
      <c r="A7113" s="4">
        <v>45201.0</v>
      </c>
      <c r="B7113" s="5">
        <v>9.0</v>
      </c>
      <c r="C7113" s="6" t="s">
        <v>14895</v>
      </c>
      <c r="D7113" s="5">
        <v>86068.0</v>
      </c>
      <c r="E7113" s="7">
        <v>0.10216340567923</v>
      </c>
      <c r="F7113" s="5">
        <v>0.0</v>
      </c>
      <c r="G7113" s="8" t="s">
        <v>14896</v>
      </c>
    </row>
    <row r="7114">
      <c r="A7114" s="4">
        <v>45201.0</v>
      </c>
      <c r="B7114" s="5">
        <v>9.0</v>
      </c>
      <c r="C7114" s="6" t="s">
        <v>14897</v>
      </c>
      <c r="D7114" s="5">
        <v>89156.0</v>
      </c>
      <c r="E7114" s="7">
        <v>0.108394275203014</v>
      </c>
      <c r="F7114" s="5">
        <v>1.0</v>
      </c>
      <c r="G7114" s="8" t="s">
        <v>14898</v>
      </c>
    </row>
    <row r="7115">
      <c r="A7115" s="4">
        <v>45201.0</v>
      </c>
      <c r="B7115" s="5">
        <v>8.0</v>
      </c>
      <c r="C7115" s="6" t="s">
        <v>14899</v>
      </c>
      <c r="D7115" s="5">
        <v>81110.0</v>
      </c>
      <c r="E7115" s="7">
        <v>0.148588336826531</v>
      </c>
      <c r="F7115" s="5">
        <v>0.0</v>
      </c>
      <c r="G7115" s="8" t="s">
        <v>14900</v>
      </c>
    </row>
    <row r="7116">
      <c r="A7116" s="4">
        <v>45201.0</v>
      </c>
      <c r="B7116" s="5">
        <v>8.0</v>
      </c>
      <c r="C7116" s="6" t="s">
        <v>14901</v>
      </c>
      <c r="D7116" s="5">
        <v>86161.0</v>
      </c>
      <c r="E7116" s="7">
        <v>0.163182878564547</v>
      </c>
      <c r="F7116" s="5">
        <v>1.0</v>
      </c>
      <c r="G7116" s="8" t="s">
        <v>14902</v>
      </c>
    </row>
    <row r="7117">
      <c r="A7117" s="4">
        <v>45201.0</v>
      </c>
      <c r="B7117" s="5">
        <v>7.0</v>
      </c>
      <c r="C7117" s="6" t="s">
        <v>14903</v>
      </c>
      <c r="D7117" s="5">
        <v>99726.0</v>
      </c>
      <c r="E7117" s="7">
        <v>0.11680003208792</v>
      </c>
      <c r="F7117" s="5">
        <v>1.0</v>
      </c>
      <c r="G7117" s="8" t="s">
        <v>14904</v>
      </c>
    </row>
    <row r="7118">
      <c r="A7118" s="4">
        <v>45201.0</v>
      </c>
      <c r="B7118" s="5">
        <v>6.0</v>
      </c>
      <c r="C7118" s="6" t="s">
        <v>14907</v>
      </c>
      <c r="D7118" s="5">
        <v>74678.0</v>
      </c>
      <c r="E7118" s="7">
        <v>0.101087334958086</v>
      </c>
      <c r="F7118" s="5">
        <v>0.0</v>
      </c>
      <c r="G7118" s="8" t="s">
        <v>14908</v>
      </c>
    </row>
    <row r="7119">
      <c r="A7119" s="4">
        <v>45201.0</v>
      </c>
      <c r="B7119" s="5">
        <v>6.0</v>
      </c>
      <c r="C7119" s="6" t="s">
        <v>14905</v>
      </c>
      <c r="D7119" s="5">
        <v>76018.0</v>
      </c>
      <c r="E7119" s="7">
        <v>0.11248651635139</v>
      </c>
      <c r="F7119" s="5">
        <v>1.0</v>
      </c>
      <c r="G7119" s="8" t="s">
        <v>14906</v>
      </c>
    </row>
    <row r="7120">
      <c r="A7120" s="4">
        <v>45201.0</v>
      </c>
      <c r="B7120" s="5">
        <v>5.0</v>
      </c>
      <c r="C7120" s="6" t="s">
        <v>14911</v>
      </c>
      <c r="D7120" s="5">
        <v>78695.0</v>
      </c>
      <c r="E7120" s="7">
        <v>0.132511595399961</v>
      </c>
      <c r="F7120" s="5">
        <v>1.0</v>
      </c>
      <c r="G7120" s="8" t="s">
        <v>14912</v>
      </c>
    </row>
    <row r="7121">
      <c r="A7121" s="4">
        <v>45201.0</v>
      </c>
      <c r="B7121" s="5">
        <v>5.0</v>
      </c>
      <c r="C7121" s="6" t="s">
        <v>14909</v>
      </c>
      <c r="D7121" s="5">
        <v>75071.0</v>
      </c>
      <c r="E7121" s="7">
        <v>0.128465053083081</v>
      </c>
      <c r="F7121" s="5">
        <v>0.0</v>
      </c>
      <c r="G7121" s="8" t="s">
        <v>14910</v>
      </c>
    </row>
    <row r="7122">
      <c r="A7122" s="4">
        <v>45201.0</v>
      </c>
      <c r="B7122" s="5">
        <v>4.0</v>
      </c>
      <c r="C7122" s="6" t="s">
        <v>14915</v>
      </c>
      <c r="D7122" s="5">
        <v>79807.0</v>
      </c>
      <c r="E7122" s="7">
        <v>0.0961820391694964</v>
      </c>
      <c r="F7122" s="5">
        <v>1.0</v>
      </c>
      <c r="G7122" s="8" t="s">
        <v>14916</v>
      </c>
    </row>
    <row r="7123">
      <c r="A7123" s="4">
        <v>45201.0</v>
      </c>
      <c r="B7123" s="5">
        <v>4.0</v>
      </c>
      <c r="C7123" s="6" t="s">
        <v>14913</v>
      </c>
      <c r="D7123" s="5">
        <v>74131.0</v>
      </c>
      <c r="E7123" s="7">
        <v>0.0995130242408708</v>
      </c>
      <c r="F7123" s="5">
        <v>0.0</v>
      </c>
      <c r="G7123" s="8" t="s">
        <v>14914</v>
      </c>
    </row>
    <row r="7124">
      <c r="A7124" s="4">
        <v>45201.0</v>
      </c>
      <c r="B7124" s="5">
        <v>3.0</v>
      </c>
      <c r="C7124" s="6" t="s">
        <v>14917</v>
      </c>
      <c r="D7124" s="5">
        <v>72373.0</v>
      </c>
      <c r="E7124" s="7">
        <v>0.0935431721774695</v>
      </c>
      <c r="F7124" s="5">
        <v>0.0</v>
      </c>
      <c r="G7124" s="8" t="s">
        <v>14918</v>
      </c>
    </row>
    <row r="7125">
      <c r="A7125" s="4">
        <v>45201.0</v>
      </c>
      <c r="B7125" s="5">
        <v>3.0</v>
      </c>
      <c r="C7125" s="6" t="s">
        <v>14919</v>
      </c>
      <c r="D7125" s="5">
        <v>47466.0</v>
      </c>
      <c r="E7125" s="7">
        <v>0.109046475371845</v>
      </c>
      <c r="F7125" s="5">
        <v>0.0</v>
      </c>
      <c r="G7125" s="8" t="s">
        <v>14920</v>
      </c>
    </row>
    <row r="7126">
      <c r="A7126" s="4">
        <v>45201.0</v>
      </c>
      <c r="B7126" s="5">
        <v>2.0</v>
      </c>
      <c r="C7126" s="6" t="s">
        <v>14921</v>
      </c>
      <c r="D7126" s="5">
        <v>45204.0</v>
      </c>
      <c r="E7126" s="7">
        <v>0.0673612954605787</v>
      </c>
      <c r="F7126" s="5">
        <v>0.0</v>
      </c>
      <c r="G7126" s="8" t="s">
        <v>14922</v>
      </c>
    </row>
    <row r="7127">
      <c r="A7127" s="4">
        <v>45201.0</v>
      </c>
      <c r="B7127" s="5">
        <v>1.0</v>
      </c>
      <c r="C7127" s="6" t="s">
        <v>14925</v>
      </c>
      <c r="D7127" s="5">
        <v>73722.0</v>
      </c>
      <c r="E7127" s="7">
        <v>0.103591872168416</v>
      </c>
      <c r="F7127" s="5">
        <v>1.0</v>
      </c>
      <c r="G7127" s="8" t="s">
        <v>14926</v>
      </c>
    </row>
    <row r="7128">
      <c r="A7128" s="4">
        <v>45201.0</v>
      </c>
      <c r="B7128" s="5">
        <v>1.0</v>
      </c>
      <c r="C7128" s="6" t="s">
        <v>14923</v>
      </c>
      <c r="D7128" s="5">
        <v>70009.0</v>
      </c>
      <c r="E7128" s="7">
        <v>0.0990015569426788</v>
      </c>
      <c r="F7128" s="5">
        <v>0.0</v>
      </c>
      <c r="G7128" s="8" t="s">
        <v>14924</v>
      </c>
    </row>
    <row r="7129">
      <c r="A7129" s="4">
        <v>45202.0</v>
      </c>
      <c r="B7129" s="5">
        <v>12.0</v>
      </c>
      <c r="C7129" s="6" t="s">
        <v>14929</v>
      </c>
      <c r="D7129" s="5">
        <v>96999.0</v>
      </c>
      <c r="E7129" s="7">
        <v>0.14379529685873</v>
      </c>
      <c r="F7129" s="5">
        <v>0.0</v>
      </c>
      <c r="G7129" s="8" t="s">
        <v>14930</v>
      </c>
    </row>
    <row r="7130">
      <c r="A7130" s="4">
        <v>45202.0</v>
      </c>
      <c r="B7130" s="5">
        <v>12.0</v>
      </c>
      <c r="C7130" s="6" t="s">
        <v>14927</v>
      </c>
      <c r="D7130" s="5">
        <v>67868.0</v>
      </c>
      <c r="E7130" s="7">
        <v>0.162506630518064</v>
      </c>
      <c r="F7130" s="5">
        <v>0.0</v>
      </c>
      <c r="G7130" s="8" t="s">
        <v>14928</v>
      </c>
    </row>
    <row r="7131">
      <c r="A7131" s="4">
        <v>45202.0</v>
      </c>
      <c r="B7131" s="5">
        <v>11.0</v>
      </c>
      <c r="C7131" s="6" t="s">
        <v>14931</v>
      </c>
      <c r="D7131" s="5">
        <v>90752.0</v>
      </c>
      <c r="E7131" s="7">
        <v>0.108912200282087</v>
      </c>
      <c r="F7131" s="5">
        <v>0.0</v>
      </c>
      <c r="G7131" s="8" t="s">
        <v>14932</v>
      </c>
    </row>
    <row r="7132">
      <c r="A7132" s="4">
        <v>45202.0</v>
      </c>
      <c r="B7132" s="5">
        <v>11.0</v>
      </c>
      <c r="C7132" s="6" t="s">
        <v>14933</v>
      </c>
      <c r="D7132" s="5">
        <v>60706.0</v>
      </c>
      <c r="E7132" s="7">
        <v>0.122310809475175</v>
      </c>
      <c r="F7132" s="5">
        <v>0.0</v>
      </c>
      <c r="G7132" s="8" t="s">
        <v>14934</v>
      </c>
    </row>
    <row r="7133">
      <c r="A7133" s="4">
        <v>45202.0</v>
      </c>
      <c r="B7133" s="5">
        <v>10.0</v>
      </c>
      <c r="C7133" s="6" t="s">
        <v>14937</v>
      </c>
      <c r="D7133" s="5">
        <v>58997.0</v>
      </c>
      <c r="E7133" s="7">
        <v>0.223248639761343</v>
      </c>
      <c r="F7133" s="5">
        <v>0.0</v>
      </c>
      <c r="G7133" s="8" t="s">
        <v>14938</v>
      </c>
    </row>
    <row r="7134">
      <c r="A7134" s="4">
        <v>45202.0</v>
      </c>
      <c r="B7134" s="5">
        <v>10.0</v>
      </c>
      <c r="C7134" s="6" t="s">
        <v>14935</v>
      </c>
      <c r="D7134" s="5">
        <v>91489.0</v>
      </c>
      <c r="E7134" s="7">
        <v>0.191826339778552</v>
      </c>
      <c r="F7134" s="5">
        <v>0.0</v>
      </c>
      <c r="G7134" s="8" t="s">
        <v>14936</v>
      </c>
    </row>
    <row r="7135">
      <c r="A7135" s="4">
        <v>45202.0</v>
      </c>
      <c r="B7135" s="5">
        <v>9.0</v>
      </c>
      <c r="C7135" s="6" t="s">
        <v>14941</v>
      </c>
      <c r="D7135" s="5">
        <v>91566.0</v>
      </c>
      <c r="E7135" s="7">
        <v>0.139997378939781</v>
      </c>
      <c r="F7135" s="5">
        <v>0.0</v>
      </c>
      <c r="G7135" s="8" t="s">
        <v>14942</v>
      </c>
    </row>
    <row r="7136">
      <c r="A7136" s="4">
        <v>45202.0</v>
      </c>
      <c r="B7136" s="5">
        <v>9.0</v>
      </c>
      <c r="C7136" s="6" t="s">
        <v>14939</v>
      </c>
      <c r="D7136" s="5">
        <v>58727.0</v>
      </c>
      <c r="E7136" s="7">
        <v>0.163723670543361</v>
      </c>
      <c r="F7136" s="5">
        <v>0.0</v>
      </c>
      <c r="G7136" s="8" t="s">
        <v>14940</v>
      </c>
    </row>
    <row r="7137">
      <c r="A7137" s="4">
        <v>45202.0</v>
      </c>
      <c r="B7137" s="5">
        <v>8.0</v>
      </c>
      <c r="C7137" s="6" t="s">
        <v>14943</v>
      </c>
      <c r="D7137" s="5">
        <v>78776.0</v>
      </c>
      <c r="E7137" s="7">
        <v>0.11394333299482</v>
      </c>
      <c r="F7137" s="5">
        <v>0.0</v>
      </c>
      <c r="G7137" s="8" t="s">
        <v>14944</v>
      </c>
    </row>
    <row r="7138">
      <c r="A7138" s="4">
        <v>45202.0</v>
      </c>
      <c r="B7138" s="5">
        <v>8.0</v>
      </c>
      <c r="C7138" s="6" t="s">
        <v>14945</v>
      </c>
      <c r="D7138" s="5">
        <v>51184.0</v>
      </c>
      <c r="E7138" s="7">
        <v>0.127344482650828</v>
      </c>
      <c r="F7138" s="5">
        <v>0.0</v>
      </c>
      <c r="G7138" s="8" t="s">
        <v>14946</v>
      </c>
    </row>
    <row r="7139">
      <c r="A7139" s="4">
        <v>45202.0</v>
      </c>
      <c r="B7139" s="5">
        <v>7.0</v>
      </c>
      <c r="C7139" s="6" t="s">
        <v>14949</v>
      </c>
      <c r="D7139" s="5">
        <v>51512.0</v>
      </c>
      <c r="E7139" s="7">
        <v>0.106382978723404</v>
      </c>
      <c r="F7139" s="5">
        <v>0.0</v>
      </c>
      <c r="G7139" s="8" t="s">
        <v>14950</v>
      </c>
    </row>
    <row r="7140">
      <c r="A7140" s="4">
        <v>45202.0</v>
      </c>
      <c r="B7140" s="5">
        <v>7.0</v>
      </c>
      <c r="C7140" s="6" t="s">
        <v>14947</v>
      </c>
      <c r="D7140" s="5">
        <v>80373.0</v>
      </c>
      <c r="E7140" s="7">
        <v>0.094472024187227</v>
      </c>
      <c r="F7140" s="5">
        <v>0.0</v>
      </c>
      <c r="G7140" s="8" t="s">
        <v>14948</v>
      </c>
    </row>
    <row r="7141">
      <c r="A7141" s="4">
        <v>45202.0</v>
      </c>
      <c r="B7141" s="5">
        <v>6.0</v>
      </c>
      <c r="C7141" s="6" t="s">
        <v>14951</v>
      </c>
      <c r="D7141" s="5">
        <v>76763.0</v>
      </c>
      <c r="E7141" s="7">
        <v>0.0694996287273816</v>
      </c>
      <c r="F7141" s="5">
        <v>0.0</v>
      </c>
      <c r="G7141" s="8" t="s">
        <v>14952</v>
      </c>
    </row>
    <row r="7142">
      <c r="A7142" s="4">
        <v>45202.0</v>
      </c>
      <c r="B7142" s="5">
        <v>6.0</v>
      </c>
      <c r="C7142" s="6" t="s">
        <v>14953</v>
      </c>
      <c r="D7142" s="5">
        <v>49197.0</v>
      </c>
      <c r="E7142" s="7">
        <v>0.077464073012582</v>
      </c>
      <c r="F7142" s="5">
        <v>0.0</v>
      </c>
      <c r="G7142" s="8" t="s">
        <v>14954</v>
      </c>
    </row>
    <row r="7143">
      <c r="A7143" s="4">
        <v>45202.0</v>
      </c>
      <c r="B7143" s="5">
        <v>5.0</v>
      </c>
      <c r="C7143" s="6" t="s">
        <v>14955</v>
      </c>
      <c r="D7143" s="5">
        <v>76298.0</v>
      </c>
      <c r="E7143" s="7">
        <v>0.118600749691997</v>
      </c>
      <c r="F7143" s="5">
        <v>0.0</v>
      </c>
      <c r="G7143" s="8" t="s">
        <v>14956</v>
      </c>
    </row>
    <row r="7144">
      <c r="A7144" s="4">
        <v>45202.0</v>
      </c>
      <c r="B7144" s="5">
        <v>5.0</v>
      </c>
      <c r="C7144" s="6" t="s">
        <v>14957</v>
      </c>
      <c r="D7144" s="5">
        <v>48734.0</v>
      </c>
      <c r="E7144" s="7">
        <v>0.136085689662248</v>
      </c>
      <c r="F7144" s="5">
        <v>0.0</v>
      </c>
      <c r="G7144" s="8" t="s">
        <v>14958</v>
      </c>
    </row>
    <row r="7145">
      <c r="A7145" s="4">
        <v>45202.0</v>
      </c>
      <c r="B7145" s="5">
        <v>4.0</v>
      </c>
      <c r="C7145" s="6" t="s">
        <v>14959</v>
      </c>
      <c r="D7145" s="5">
        <v>73209.0</v>
      </c>
      <c r="E7145" s="7">
        <v>0.0904670190823532</v>
      </c>
      <c r="F7145" s="5">
        <v>0.0</v>
      </c>
      <c r="G7145" s="8" t="s">
        <v>14960</v>
      </c>
    </row>
    <row r="7146">
      <c r="A7146" s="4">
        <v>45202.0</v>
      </c>
      <c r="B7146" s="5">
        <v>4.0</v>
      </c>
      <c r="C7146" s="6" t="s">
        <v>14961</v>
      </c>
      <c r="D7146" s="5">
        <v>47050.0</v>
      </c>
      <c r="E7146" s="7">
        <v>0.107736450584484</v>
      </c>
      <c r="F7146" s="5">
        <v>0.0</v>
      </c>
      <c r="G7146" s="8" t="s">
        <v>14962</v>
      </c>
    </row>
    <row r="7147">
      <c r="A7147" s="4">
        <v>45202.0</v>
      </c>
      <c r="B7147" s="5">
        <v>3.0</v>
      </c>
      <c r="C7147" s="6" t="s">
        <v>14965</v>
      </c>
      <c r="D7147" s="5">
        <v>47243.0</v>
      </c>
      <c r="E7147" s="7">
        <v>0.144995025718095</v>
      </c>
      <c r="F7147" s="5">
        <v>0.0</v>
      </c>
      <c r="G7147" s="8" t="s">
        <v>14966</v>
      </c>
    </row>
    <row r="7148">
      <c r="A7148" s="4">
        <v>45202.0</v>
      </c>
      <c r="B7148" s="5">
        <v>3.0</v>
      </c>
      <c r="C7148" s="6" t="s">
        <v>14963</v>
      </c>
      <c r="D7148" s="5">
        <v>74174.0</v>
      </c>
      <c r="E7148" s="7">
        <v>0.126809933399843</v>
      </c>
      <c r="F7148" s="5">
        <v>0.0</v>
      </c>
      <c r="G7148" s="8" t="s">
        <v>14964</v>
      </c>
    </row>
    <row r="7149">
      <c r="A7149" s="4">
        <v>45202.0</v>
      </c>
      <c r="B7149" s="5">
        <v>2.0</v>
      </c>
      <c r="C7149" s="6" t="s">
        <v>14967</v>
      </c>
      <c r="D7149" s="5">
        <v>70576.0</v>
      </c>
      <c r="E7149" s="7">
        <v>0.0511363636363636</v>
      </c>
      <c r="F7149" s="5">
        <v>0.0</v>
      </c>
      <c r="G7149" s="8" t="s">
        <v>14968</v>
      </c>
    </row>
    <row r="7150">
      <c r="A7150" s="4">
        <v>45202.0</v>
      </c>
      <c r="B7150" s="5">
        <v>2.0</v>
      </c>
      <c r="C7150" s="6" t="s">
        <v>14969</v>
      </c>
      <c r="D7150" s="5">
        <v>44943.0</v>
      </c>
      <c r="E7150" s="7">
        <v>0.0616558752197227</v>
      </c>
      <c r="F7150" s="5">
        <v>0.0</v>
      </c>
      <c r="G7150" s="8" t="s">
        <v>14970</v>
      </c>
    </row>
    <row r="7151">
      <c r="A7151" s="4">
        <v>45202.0</v>
      </c>
      <c r="B7151" s="5">
        <v>1.0</v>
      </c>
      <c r="C7151" s="6" t="s">
        <v>14971</v>
      </c>
      <c r="D7151" s="5">
        <v>45401.0</v>
      </c>
      <c r="E7151" s="7">
        <v>0.103323715336666</v>
      </c>
      <c r="F7151" s="5">
        <v>0.0</v>
      </c>
      <c r="G7151" s="8" t="s">
        <v>14972</v>
      </c>
    </row>
    <row r="7152">
      <c r="A7152" s="4">
        <v>45203.0</v>
      </c>
      <c r="B7152" s="5">
        <v>12.0</v>
      </c>
      <c r="C7152" s="6" t="s">
        <v>14975</v>
      </c>
      <c r="D7152" s="5">
        <v>66920.0</v>
      </c>
      <c r="E7152" s="7">
        <v>0.155917513448894</v>
      </c>
      <c r="F7152" s="5">
        <v>0.0</v>
      </c>
      <c r="G7152" s="8" t="s">
        <v>14976</v>
      </c>
    </row>
    <row r="7153">
      <c r="A7153" s="4">
        <v>45203.0</v>
      </c>
      <c r="B7153" s="5">
        <v>12.0</v>
      </c>
      <c r="C7153" s="6" t="s">
        <v>14973</v>
      </c>
      <c r="D7153" s="5">
        <v>99561.0</v>
      </c>
      <c r="E7153" s="7">
        <v>0.129558762969435</v>
      </c>
      <c r="F7153" s="5">
        <v>0.0</v>
      </c>
      <c r="G7153" s="8" t="s">
        <v>14974</v>
      </c>
    </row>
    <row r="7154">
      <c r="A7154" s="4">
        <v>45203.0</v>
      </c>
      <c r="B7154" s="5">
        <v>11.0</v>
      </c>
      <c r="C7154" s="6" t="s">
        <v>14979</v>
      </c>
      <c r="D7154" s="5">
        <v>94807.0</v>
      </c>
      <c r="E7154" s="7">
        <v>0.151138629004187</v>
      </c>
      <c r="F7154" s="5">
        <v>0.0</v>
      </c>
      <c r="G7154" s="8" t="s">
        <v>14980</v>
      </c>
    </row>
    <row r="7155">
      <c r="A7155" s="4">
        <v>45203.0</v>
      </c>
      <c r="B7155" s="5">
        <v>11.0</v>
      </c>
      <c r="C7155" s="6" t="s">
        <v>14977</v>
      </c>
      <c r="D7155" s="5">
        <v>59617.0</v>
      </c>
      <c r="E7155" s="7">
        <v>0.180267373400204</v>
      </c>
      <c r="F7155" s="5">
        <v>0.0</v>
      </c>
      <c r="G7155" s="8" t="s">
        <v>14978</v>
      </c>
    </row>
    <row r="7156">
      <c r="A7156" s="4">
        <v>45203.0</v>
      </c>
      <c r="B7156" s="5">
        <v>10.0</v>
      </c>
      <c r="C7156" s="6" t="s">
        <v>14983</v>
      </c>
      <c r="D7156" s="5">
        <v>88728.0</v>
      </c>
      <c r="E7156" s="7">
        <v>0.114541069335497</v>
      </c>
      <c r="F7156" s="5">
        <v>0.0</v>
      </c>
      <c r="G7156" s="8" t="s">
        <v>14984</v>
      </c>
    </row>
    <row r="7157">
      <c r="A7157" s="4">
        <v>45203.0</v>
      </c>
      <c r="B7157" s="5">
        <v>10.0</v>
      </c>
      <c r="C7157" s="6" t="s">
        <v>14981</v>
      </c>
      <c r="D7157" s="5">
        <v>57851.0</v>
      </c>
      <c r="E7157" s="7">
        <v>0.132927693557587</v>
      </c>
      <c r="F7157" s="5">
        <v>0.0</v>
      </c>
      <c r="G7157" s="8" t="s">
        <v>14982</v>
      </c>
    </row>
    <row r="7158">
      <c r="A7158" s="4">
        <v>45203.0</v>
      </c>
      <c r="B7158" s="5">
        <v>9.0</v>
      </c>
      <c r="C7158" s="6" t="s">
        <v>14987</v>
      </c>
      <c r="D7158" s="5">
        <v>57882.0</v>
      </c>
      <c r="E7158" s="7">
        <v>0.146038492104626</v>
      </c>
      <c r="F7158" s="5">
        <v>0.0</v>
      </c>
      <c r="G7158" s="8" t="s">
        <v>14988</v>
      </c>
    </row>
    <row r="7159">
      <c r="A7159" s="4">
        <v>45203.0</v>
      </c>
      <c r="B7159" s="5">
        <v>9.0</v>
      </c>
      <c r="C7159" s="6" t="s">
        <v>14985</v>
      </c>
      <c r="D7159" s="5">
        <v>89709.0</v>
      </c>
      <c r="E7159" s="7">
        <v>0.114236029829782</v>
      </c>
      <c r="F7159" s="5">
        <v>0.0</v>
      </c>
      <c r="G7159" s="8" t="s">
        <v>14986</v>
      </c>
    </row>
    <row r="7160">
      <c r="A7160" s="4">
        <v>45203.0</v>
      </c>
      <c r="B7160" s="5">
        <v>8.0</v>
      </c>
      <c r="C7160" s="6" t="s">
        <v>14991</v>
      </c>
      <c r="D7160" s="5">
        <v>85871.0</v>
      </c>
      <c r="E7160" s="7">
        <v>0.134562308579147</v>
      </c>
      <c r="F7160" s="5">
        <v>0.0</v>
      </c>
      <c r="G7160" s="8" t="s">
        <v>14992</v>
      </c>
    </row>
    <row r="7161">
      <c r="A7161" s="4">
        <v>45203.0</v>
      </c>
      <c r="B7161" s="5">
        <v>8.0</v>
      </c>
      <c r="C7161" s="6" t="s">
        <v>14989</v>
      </c>
      <c r="D7161" s="5">
        <v>50313.0</v>
      </c>
      <c r="E7161" s="7">
        <v>0.162462981734343</v>
      </c>
      <c r="F7161" s="5">
        <v>0.0</v>
      </c>
      <c r="G7161" s="8" t="s">
        <v>14990</v>
      </c>
    </row>
    <row r="7162">
      <c r="A7162" s="4">
        <v>45203.0</v>
      </c>
      <c r="B7162" s="5">
        <v>7.0</v>
      </c>
      <c r="C7162" s="6" t="s">
        <v>14995</v>
      </c>
      <c r="D7162" s="5">
        <v>82129.0</v>
      </c>
      <c r="E7162" s="7">
        <v>0.106174432904333</v>
      </c>
      <c r="F7162" s="5">
        <v>0.0</v>
      </c>
      <c r="G7162" s="8" t="s">
        <v>14996</v>
      </c>
    </row>
    <row r="7163">
      <c r="A7163" s="4">
        <v>45203.0</v>
      </c>
      <c r="B7163" s="5">
        <v>7.0</v>
      </c>
      <c r="C7163" s="6" t="s">
        <v>14993</v>
      </c>
      <c r="D7163" s="5">
        <v>50531.0</v>
      </c>
      <c r="E7163" s="7">
        <v>0.129702558825275</v>
      </c>
      <c r="F7163" s="5">
        <v>0.0</v>
      </c>
      <c r="G7163" s="8" t="s">
        <v>14994</v>
      </c>
    </row>
    <row r="7164">
      <c r="A7164" s="4">
        <v>45203.0</v>
      </c>
      <c r="B7164" s="5">
        <v>6.0</v>
      </c>
      <c r="C7164" s="6" t="s">
        <v>14999</v>
      </c>
      <c r="D7164" s="5">
        <v>48031.0</v>
      </c>
      <c r="E7164" s="7">
        <v>0.108534071745331</v>
      </c>
      <c r="F7164" s="5">
        <v>0.0</v>
      </c>
      <c r="G7164" s="8" t="s">
        <v>15000</v>
      </c>
    </row>
    <row r="7165">
      <c r="A7165" s="4">
        <v>45203.0</v>
      </c>
      <c r="B7165" s="5">
        <v>6.0</v>
      </c>
      <c r="C7165" s="6" t="s">
        <v>14997</v>
      </c>
      <c r="D7165" s="5">
        <v>77823.0</v>
      </c>
      <c r="E7165" s="7">
        <v>0.0897549567608547</v>
      </c>
      <c r="F7165" s="5">
        <v>0.0</v>
      </c>
      <c r="G7165" s="8" t="s">
        <v>14998</v>
      </c>
    </row>
    <row r="7166">
      <c r="A7166" s="4">
        <v>45203.0</v>
      </c>
      <c r="B7166" s="5">
        <v>5.0</v>
      </c>
      <c r="C7166" s="6" t="s">
        <v>15003</v>
      </c>
      <c r="D7166" s="5">
        <v>77139.0</v>
      </c>
      <c r="E7166" s="7">
        <v>0.104071870260179</v>
      </c>
      <c r="F7166" s="5">
        <v>0.0</v>
      </c>
      <c r="G7166" s="8" t="s">
        <v>15004</v>
      </c>
    </row>
    <row r="7167">
      <c r="A7167" s="4">
        <v>45203.0</v>
      </c>
      <c r="B7167" s="5">
        <v>5.0</v>
      </c>
      <c r="C7167" s="6" t="s">
        <v>15001</v>
      </c>
      <c r="D7167" s="5">
        <v>47702.0</v>
      </c>
      <c r="E7167" s="7">
        <v>0.124544044274873</v>
      </c>
      <c r="F7167" s="5">
        <v>0.0</v>
      </c>
      <c r="G7167" s="8" t="s">
        <v>15002</v>
      </c>
    </row>
    <row r="7168">
      <c r="A7168" s="4">
        <v>45203.0</v>
      </c>
      <c r="B7168" s="5">
        <v>4.0</v>
      </c>
      <c r="C7168" s="6" t="s">
        <v>15007</v>
      </c>
      <c r="D7168" s="5">
        <v>77307.0</v>
      </c>
      <c r="E7168" s="7">
        <v>0.067406573790213</v>
      </c>
      <c r="F7168" s="5">
        <v>0.0</v>
      </c>
      <c r="G7168" s="8" t="s">
        <v>15008</v>
      </c>
    </row>
    <row r="7169">
      <c r="A7169" s="4">
        <v>45203.0</v>
      </c>
      <c r="B7169" s="5">
        <v>4.0</v>
      </c>
      <c r="C7169" s="6" t="s">
        <v>15005</v>
      </c>
      <c r="D7169" s="5">
        <v>46313.0</v>
      </c>
      <c r="E7169" s="7">
        <v>0.0750113359100036</v>
      </c>
      <c r="F7169" s="5">
        <v>0.0</v>
      </c>
      <c r="G7169" s="8" t="s">
        <v>15006</v>
      </c>
    </row>
    <row r="7170">
      <c r="A7170" s="4">
        <v>45203.0</v>
      </c>
      <c r="B7170" s="5">
        <v>3.0</v>
      </c>
      <c r="C7170" s="6" t="s">
        <v>15011</v>
      </c>
      <c r="D7170" s="5">
        <v>44465.0</v>
      </c>
      <c r="E7170" s="7">
        <v>0.0957157314741931</v>
      </c>
      <c r="F7170" s="5">
        <v>0.0</v>
      </c>
      <c r="G7170" s="8" t="s">
        <v>15012</v>
      </c>
    </row>
    <row r="7171">
      <c r="A7171" s="4">
        <v>45203.0</v>
      </c>
      <c r="B7171" s="5">
        <v>3.0</v>
      </c>
      <c r="C7171" s="6" t="s">
        <v>15009</v>
      </c>
      <c r="D7171" s="5">
        <v>73853.0</v>
      </c>
      <c r="E7171" s="7">
        <v>0.0840453332972255</v>
      </c>
      <c r="F7171" s="5">
        <v>0.0</v>
      </c>
      <c r="G7171" s="8" t="s">
        <v>15010</v>
      </c>
    </row>
    <row r="7172">
      <c r="A7172" s="4">
        <v>45203.0</v>
      </c>
      <c r="B7172" s="5">
        <v>2.0</v>
      </c>
      <c r="C7172" s="6" t="s">
        <v>15013</v>
      </c>
      <c r="D7172" s="5">
        <v>73319.0</v>
      </c>
      <c r="E7172" s="7">
        <v>0.125847324704374</v>
      </c>
      <c r="F7172" s="5">
        <v>0.0</v>
      </c>
      <c r="G7172" s="8" t="s">
        <v>15014</v>
      </c>
    </row>
    <row r="7173">
      <c r="A7173" s="4">
        <v>45203.0</v>
      </c>
      <c r="B7173" s="5">
        <v>2.0</v>
      </c>
      <c r="C7173" s="6" t="s">
        <v>15015</v>
      </c>
      <c r="D7173" s="5">
        <v>44004.0</v>
      </c>
      <c r="E7173" s="7">
        <v>0.145918552858831</v>
      </c>
      <c r="F7173" s="5">
        <v>0.0</v>
      </c>
      <c r="G7173" s="8" t="s">
        <v>15016</v>
      </c>
    </row>
    <row r="7174">
      <c r="A7174" s="4">
        <v>45204.0</v>
      </c>
      <c r="B7174" s="5">
        <v>12.0</v>
      </c>
      <c r="C7174" s="6" t="s">
        <v>15019</v>
      </c>
      <c r="D7174" s="5">
        <v>66375.0</v>
      </c>
      <c r="E7174" s="7">
        <v>0.152225988700564</v>
      </c>
      <c r="F7174" s="5">
        <v>0.0</v>
      </c>
      <c r="G7174" s="8" t="s">
        <v>15020</v>
      </c>
    </row>
    <row r="7175">
      <c r="A7175" s="4">
        <v>45204.0</v>
      </c>
      <c r="B7175" s="5">
        <v>12.0</v>
      </c>
      <c r="C7175" s="6" t="s">
        <v>15017</v>
      </c>
      <c r="D7175" s="5">
        <v>101758.0</v>
      </c>
      <c r="E7175" s="7">
        <v>0.141993749877159</v>
      </c>
      <c r="F7175" s="5">
        <v>0.0</v>
      </c>
      <c r="G7175" s="8" t="s">
        <v>15018</v>
      </c>
    </row>
    <row r="7176">
      <c r="A7176" s="4">
        <v>45204.0</v>
      </c>
      <c r="B7176" s="5">
        <v>11.0</v>
      </c>
      <c r="C7176" s="6" t="s">
        <v>15023</v>
      </c>
      <c r="D7176" s="5">
        <v>126086.0</v>
      </c>
      <c r="E7176" s="7">
        <v>0.223434798470884</v>
      </c>
      <c r="F7176" s="5">
        <v>1.0</v>
      </c>
      <c r="G7176" s="8" t="s">
        <v>15024</v>
      </c>
    </row>
    <row r="7177">
      <c r="A7177" s="4">
        <v>45204.0</v>
      </c>
      <c r="B7177" s="5">
        <v>11.0</v>
      </c>
      <c r="C7177" s="6" t="s">
        <v>15021</v>
      </c>
      <c r="D7177" s="5">
        <v>58655.0</v>
      </c>
      <c r="E7177" s="7">
        <v>0.19708464751513</v>
      </c>
      <c r="F7177" s="5">
        <v>0.0</v>
      </c>
      <c r="G7177" s="8" t="s">
        <v>15022</v>
      </c>
    </row>
    <row r="7178">
      <c r="A7178" s="4">
        <v>45204.0</v>
      </c>
      <c r="B7178" s="5">
        <v>10.0</v>
      </c>
      <c r="C7178" s="6" t="s">
        <v>15025</v>
      </c>
      <c r="D7178" s="5">
        <v>94712.0</v>
      </c>
      <c r="E7178" s="7">
        <v>0.138461863333051</v>
      </c>
      <c r="F7178" s="5">
        <v>0.0</v>
      </c>
      <c r="G7178" s="8" t="s">
        <v>15026</v>
      </c>
    </row>
    <row r="7179">
      <c r="A7179" s="4">
        <v>45204.0</v>
      </c>
      <c r="B7179" s="5">
        <v>10.0</v>
      </c>
      <c r="C7179" s="6" t="s">
        <v>15027</v>
      </c>
      <c r="D7179" s="5">
        <v>56967.0</v>
      </c>
      <c r="E7179" s="7">
        <v>0.168746818333421</v>
      </c>
      <c r="F7179" s="5">
        <v>0.0</v>
      </c>
      <c r="G7179" s="8" t="s">
        <v>15028</v>
      </c>
    </row>
    <row r="7180">
      <c r="A7180" s="4">
        <v>45204.0</v>
      </c>
      <c r="B7180" s="5">
        <v>9.0</v>
      </c>
      <c r="C7180" s="6" t="s">
        <v>15029</v>
      </c>
      <c r="D7180" s="5">
        <v>90164.0</v>
      </c>
      <c r="E7180" s="7">
        <v>0.0974335655028614</v>
      </c>
      <c r="F7180" s="5">
        <v>0.0</v>
      </c>
      <c r="G7180" s="8" t="s">
        <v>15030</v>
      </c>
    </row>
    <row r="7181">
      <c r="A7181" s="4">
        <v>45204.0</v>
      </c>
      <c r="B7181" s="5">
        <v>9.0</v>
      </c>
      <c r="C7181" s="6" t="s">
        <v>15031</v>
      </c>
      <c r="D7181" s="5">
        <v>56239.0</v>
      </c>
      <c r="E7181" s="7">
        <v>0.11728515798645</v>
      </c>
      <c r="F7181" s="5">
        <v>0.0</v>
      </c>
      <c r="G7181" s="8" t="s">
        <v>15032</v>
      </c>
    </row>
    <row r="7182">
      <c r="A7182" s="4">
        <v>45204.0</v>
      </c>
      <c r="B7182" s="5">
        <v>8.0</v>
      </c>
      <c r="C7182" s="6" t="s">
        <v>15033</v>
      </c>
      <c r="D7182" s="5">
        <v>81374.0</v>
      </c>
      <c r="E7182" s="7">
        <v>0.0988645021751419</v>
      </c>
      <c r="F7182" s="5">
        <v>0.0</v>
      </c>
      <c r="G7182" s="8" t="s">
        <v>15034</v>
      </c>
    </row>
    <row r="7183">
      <c r="A7183" s="4">
        <v>45204.0</v>
      </c>
      <c r="B7183" s="5">
        <v>8.0</v>
      </c>
      <c r="C7183" s="6" t="s">
        <v>15035</v>
      </c>
      <c r="D7183" s="5">
        <v>48314.0</v>
      </c>
      <c r="E7183" s="7">
        <v>0.122035020904913</v>
      </c>
      <c r="F7183" s="5">
        <v>0.0</v>
      </c>
      <c r="G7183" s="8" t="s">
        <v>15036</v>
      </c>
    </row>
    <row r="7184">
      <c r="A7184" s="4">
        <v>45204.0</v>
      </c>
      <c r="B7184" s="5">
        <v>7.0</v>
      </c>
      <c r="C7184" s="6" t="s">
        <v>15039</v>
      </c>
      <c r="D7184" s="5">
        <v>48805.0</v>
      </c>
      <c r="E7184" s="7">
        <v>0.176641737526892</v>
      </c>
      <c r="F7184" s="5">
        <v>0.0</v>
      </c>
      <c r="G7184" s="8" t="s">
        <v>15040</v>
      </c>
    </row>
    <row r="7185">
      <c r="A7185" s="4">
        <v>45204.0</v>
      </c>
      <c r="B7185" s="5">
        <v>7.0</v>
      </c>
      <c r="C7185" s="6" t="s">
        <v>15037</v>
      </c>
      <c r="D7185" s="5">
        <v>83949.0</v>
      </c>
      <c r="E7185" s="7">
        <v>0.150936878342803</v>
      </c>
      <c r="F7185" s="5">
        <v>0.0</v>
      </c>
      <c r="G7185" s="8" t="s">
        <v>15038</v>
      </c>
    </row>
    <row r="7186">
      <c r="A7186" s="4">
        <v>45204.0</v>
      </c>
      <c r="B7186" s="5">
        <v>6.0</v>
      </c>
      <c r="C7186" s="6" t="s">
        <v>15041</v>
      </c>
      <c r="D7186" s="5">
        <v>79511.0</v>
      </c>
      <c r="E7186" s="7">
        <v>0.132006892128133</v>
      </c>
      <c r="F7186" s="5">
        <v>0.0</v>
      </c>
      <c r="G7186" s="8" t="s">
        <v>15042</v>
      </c>
    </row>
    <row r="7187">
      <c r="A7187" s="4">
        <v>45204.0</v>
      </c>
      <c r="B7187" s="5">
        <v>6.0</v>
      </c>
      <c r="C7187" s="6" t="s">
        <v>15043</v>
      </c>
      <c r="D7187" s="5">
        <v>46184.0</v>
      </c>
      <c r="E7187" s="7">
        <v>0.14344794734107</v>
      </c>
      <c r="F7187" s="5">
        <v>0.0</v>
      </c>
      <c r="G7187" s="8" t="s">
        <v>15044</v>
      </c>
    </row>
    <row r="7188">
      <c r="A7188" s="4">
        <v>45204.0</v>
      </c>
      <c r="B7188" s="5">
        <v>5.0</v>
      </c>
      <c r="C7188" s="6" t="s">
        <v>15045</v>
      </c>
      <c r="D7188" s="5">
        <v>81868.0</v>
      </c>
      <c r="E7188" s="7">
        <v>0.0899496750867249</v>
      </c>
      <c r="F7188" s="5">
        <v>0.0</v>
      </c>
      <c r="G7188" s="8" t="s">
        <v>15046</v>
      </c>
    </row>
    <row r="7189">
      <c r="A7189" s="4">
        <v>45204.0</v>
      </c>
      <c r="B7189" s="5">
        <v>5.0</v>
      </c>
      <c r="C7189" s="6" t="s">
        <v>15047</v>
      </c>
      <c r="D7189" s="5">
        <v>46110.0</v>
      </c>
      <c r="E7189" s="7">
        <v>0.103925395792669</v>
      </c>
      <c r="F7189" s="5">
        <v>0.0</v>
      </c>
      <c r="G7189" s="8" t="s">
        <v>15048</v>
      </c>
    </row>
    <row r="7190">
      <c r="A7190" s="4">
        <v>45204.0</v>
      </c>
      <c r="B7190" s="5">
        <v>4.0</v>
      </c>
      <c r="C7190" s="6" t="s">
        <v>15051</v>
      </c>
      <c r="D7190" s="5">
        <v>44701.0</v>
      </c>
      <c r="E7190" s="7">
        <v>0.143553835484664</v>
      </c>
      <c r="F7190" s="5">
        <v>0.0</v>
      </c>
      <c r="G7190" s="8" t="s">
        <v>15052</v>
      </c>
    </row>
    <row r="7191">
      <c r="A7191" s="4">
        <v>45204.0</v>
      </c>
      <c r="B7191" s="5">
        <v>4.0</v>
      </c>
      <c r="C7191" s="6" t="s">
        <v>15049</v>
      </c>
      <c r="D7191" s="5">
        <v>79911.0</v>
      </c>
      <c r="E7191" s="7">
        <v>0.125489607187996</v>
      </c>
      <c r="F7191" s="5">
        <v>0.0</v>
      </c>
      <c r="G7191" s="8" t="s">
        <v>15050</v>
      </c>
    </row>
    <row r="7192">
      <c r="A7192" s="4">
        <v>45204.0</v>
      </c>
      <c r="B7192" s="5">
        <v>3.0</v>
      </c>
      <c r="C7192" s="6" t="s">
        <v>15053</v>
      </c>
      <c r="D7192" s="5">
        <v>43854.0</v>
      </c>
      <c r="E7192" s="7">
        <v>0.0830939024946413</v>
      </c>
      <c r="F7192" s="5">
        <v>0.0</v>
      </c>
      <c r="G7192" s="8" t="s">
        <v>15054</v>
      </c>
    </row>
    <row r="7193">
      <c r="A7193" s="4">
        <v>45204.0</v>
      </c>
      <c r="B7193" s="5">
        <v>2.0</v>
      </c>
      <c r="C7193" s="6" t="s">
        <v>15057</v>
      </c>
      <c r="D7193" s="5">
        <v>74088.0</v>
      </c>
      <c r="E7193" s="7">
        <v>0.0893262066731454</v>
      </c>
      <c r="F7193" s="5">
        <v>0.0</v>
      </c>
      <c r="G7193" s="8" t="s">
        <v>15058</v>
      </c>
    </row>
    <row r="7194">
      <c r="A7194" s="4">
        <v>45204.0</v>
      </c>
      <c r="B7194" s="5">
        <v>2.0</v>
      </c>
      <c r="C7194" s="6" t="s">
        <v>15055</v>
      </c>
      <c r="D7194" s="5">
        <v>41714.0</v>
      </c>
      <c r="E7194" s="7">
        <v>0.096322577551901</v>
      </c>
      <c r="F7194" s="5">
        <v>0.0</v>
      </c>
      <c r="G7194" s="8" t="s">
        <v>15056</v>
      </c>
    </row>
    <row r="7195">
      <c r="A7195" s="4">
        <v>45204.0</v>
      </c>
      <c r="B7195" s="5">
        <v>1.0</v>
      </c>
      <c r="C7195" s="6" t="s">
        <v>15059</v>
      </c>
      <c r="D7195" s="5">
        <v>74344.0</v>
      </c>
      <c r="E7195" s="7">
        <v>0.0908075971161089</v>
      </c>
      <c r="F7195" s="5">
        <v>0.0</v>
      </c>
      <c r="G7195" s="8" t="s">
        <v>15060</v>
      </c>
    </row>
    <row r="7196">
      <c r="A7196" s="4">
        <v>45204.0</v>
      </c>
      <c r="B7196" s="5">
        <v>1.0</v>
      </c>
      <c r="C7196" s="6" t="s">
        <v>15061</v>
      </c>
      <c r="D7196" s="5">
        <v>41767.0</v>
      </c>
      <c r="E7196" s="7">
        <v>0.108051811238537</v>
      </c>
      <c r="F7196" s="5">
        <v>0.0</v>
      </c>
      <c r="G7196" s="8" t="s">
        <v>15062</v>
      </c>
    </row>
    <row r="7197">
      <c r="A7197" s="4">
        <v>45205.0</v>
      </c>
      <c r="B7197" s="5">
        <v>12.0</v>
      </c>
      <c r="C7197" s="6" t="s">
        <v>15063</v>
      </c>
      <c r="D7197" s="5">
        <v>106880.0</v>
      </c>
      <c r="E7197" s="7">
        <v>0.154921407185628</v>
      </c>
      <c r="F7197" s="5">
        <v>0.0</v>
      </c>
      <c r="G7197" s="8" t="s">
        <v>15064</v>
      </c>
    </row>
    <row r="7198">
      <c r="A7198" s="4">
        <v>45205.0</v>
      </c>
      <c r="B7198" s="5">
        <v>12.0</v>
      </c>
      <c r="C7198" s="6" t="s">
        <v>15065</v>
      </c>
      <c r="D7198" s="5">
        <v>65765.0</v>
      </c>
      <c r="E7198" s="7">
        <v>0.171580627993613</v>
      </c>
      <c r="F7198" s="5">
        <v>0.0</v>
      </c>
      <c r="G7198" s="8" t="s">
        <v>15066</v>
      </c>
    </row>
    <row r="7199">
      <c r="A7199" s="4">
        <v>45205.0</v>
      </c>
      <c r="B7199" s="5">
        <v>11.0</v>
      </c>
      <c r="C7199" s="6" t="s">
        <v>15069</v>
      </c>
      <c r="D7199" s="5">
        <v>100659.0</v>
      </c>
      <c r="E7199" s="7">
        <v>0.152286432410415</v>
      </c>
      <c r="F7199" s="5">
        <v>0.0</v>
      </c>
      <c r="G7199" s="8" t="s">
        <v>15070</v>
      </c>
    </row>
    <row r="7200">
      <c r="A7200" s="4">
        <v>45205.0</v>
      </c>
      <c r="B7200" s="5">
        <v>11.0</v>
      </c>
      <c r="C7200" s="6" t="s">
        <v>15067</v>
      </c>
      <c r="D7200" s="5">
        <v>58250.0</v>
      </c>
      <c r="E7200" s="7">
        <v>0.172841201716738</v>
      </c>
      <c r="F7200" s="5">
        <v>0.0</v>
      </c>
      <c r="G7200" s="8" t="s">
        <v>15068</v>
      </c>
    </row>
    <row r="7201">
      <c r="A7201" s="4">
        <v>45205.0</v>
      </c>
      <c r="B7201" s="5">
        <v>10.0</v>
      </c>
      <c r="C7201" s="6" t="s">
        <v>15073</v>
      </c>
      <c r="D7201" s="5">
        <v>96248.0</v>
      </c>
      <c r="E7201" s="7">
        <v>0.104106059346687</v>
      </c>
      <c r="F7201" s="5">
        <v>0.0</v>
      </c>
      <c r="G7201" s="8" t="s">
        <v>15074</v>
      </c>
    </row>
    <row r="7202">
      <c r="A7202" s="4">
        <v>45205.0</v>
      </c>
      <c r="B7202" s="5">
        <v>10.0</v>
      </c>
      <c r="C7202" s="6" t="s">
        <v>15071</v>
      </c>
      <c r="D7202" s="5">
        <v>55981.0</v>
      </c>
      <c r="E7202" s="7">
        <v>0.123363283971347</v>
      </c>
      <c r="F7202" s="5">
        <v>0.0</v>
      </c>
      <c r="G7202" s="8" t="s">
        <v>15072</v>
      </c>
    </row>
    <row r="7203">
      <c r="A7203" s="4">
        <v>45205.0</v>
      </c>
      <c r="B7203" s="5">
        <v>9.0</v>
      </c>
      <c r="C7203" s="6" t="s">
        <v>15077</v>
      </c>
      <c r="D7203" s="5">
        <v>55429.0</v>
      </c>
      <c r="E7203" s="7">
        <v>0.145303000234534</v>
      </c>
      <c r="F7203" s="5">
        <v>0.0</v>
      </c>
      <c r="G7203" s="8" t="s">
        <v>15078</v>
      </c>
    </row>
    <row r="7204">
      <c r="A7204" s="4">
        <v>45205.0</v>
      </c>
      <c r="B7204" s="5">
        <v>9.0</v>
      </c>
      <c r="C7204" s="6" t="s">
        <v>15075</v>
      </c>
      <c r="D7204" s="5">
        <v>95367.0</v>
      </c>
      <c r="E7204" s="7">
        <v>0.115354367863097</v>
      </c>
      <c r="F7204" s="5">
        <v>0.0</v>
      </c>
      <c r="G7204" s="8" t="s">
        <v>15076</v>
      </c>
    </row>
    <row r="7205">
      <c r="A7205" s="4">
        <v>45205.0</v>
      </c>
      <c r="B7205" s="5">
        <v>8.0</v>
      </c>
      <c r="C7205" s="6" t="s">
        <v>15079</v>
      </c>
      <c r="D7205" s="5">
        <v>122683.0</v>
      </c>
      <c r="E7205" s="7">
        <v>0.193832886381976</v>
      </c>
      <c r="F7205" s="5">
        <v>1.0</v>
      </c>
      <c r="G7205" s="8" t="s">
        <v>15080</v>
      </c>
    </row>
    <row r="7206">
      <c r="A7206" s="4">
        <v>45205.0</v>
      </c>
      <c r="B7206" s="5">
        <v>8.0</v>
      </c>
      <c r="C7206" s="6" t="s">
        <v>15081</v>
      </c>
      <c r="D7206" s="5">
        <v>47896.0</v>
      </c>
      <c r="E7206" s="7">
        <v>0.205361616836479</v>
      </c>
      <c r="F7206" s="5">
        <v>0.0</v>
      </c>
      <c r="G7206" s="8" t="s">
        <v>15082</v>
      </c>
    </row>
    <row r="7207">
      <c r="A7207" s="4">
        <v>45205.0</v>
      </c>
      <c r="B7207" s="5">
        <v>7.0</v>
      </c>
      <c r="C7207" s="6" t="s">
        <v>15083</v>
      </c>
      <c r="D7207" s="5">
        <v>88198.0</v>
      </c>
      <c r="E7207" s="7">
        <v>0.132315925531191</v>
      </c>
      <c r="F7207" s="5">
        <v>0.0</v>
      </c>
      <c r="G7207" s="8" t="s">
        <v>15084</v>
      </c>
    </row>
    <row r="7208">
      <c r="A7208" s="4">
        <v>45205.0</v>
      </c>
      <c r="B7208" s="5">
        <v>7.0</v>
      </c>
      <c r="C7208" s="6" t="s">
        <v>15085</v>
      </c>
      <c r="D7208" s="5">
        <v>47963.0</v>
      </c>
      <c r="E7208" s="7">
        <v>0.152617642766299</v>
      </c>
      <c r="F7208" s="5">
        <v>0.0</v>
      </c>
      <c r="G7208" s="8" t="s">
        <v>15086</v>
      </c>
    </row>
    <row r="7209">
      <c r="A7209" s="4">
        <v>45205.0</v>
      </c>
      <c r="B7209" s="5">
        <v>6.0</v>
      </c>
      <c r="C7209" s="6" t="s">
        <v>15091</v>
      </c>
      <c r="D7209" s="5">
        <v>44811.0</v>
      </c>
      <c r="E7209" s="7">
        <v>0.0759634911070942</v>
      </c>
      <c r="F7209" s="5">
        <v>0.0</v>
      </c>
      <c r="G7209" s="8" t="s">
        <v>15092</v>
      </c>
    </row>
    <row r="7210">
      <c r="A7210" s="4">
        <v>45205.0</v>
      </c>
      <c r="B7210" s="5">
        <v>6.0</v>
      </c>
      <c r="C7210" s="6" t="s">
        <v>15089</v>
      </c>
      <c r="D7210" s="5">
        <v>40505.0</v>
      </c>
      <c r="E7210" s="7">
        <v>0.0945809159363041</v>
      </c>
      <c r="F7210" s="5">
        <v>0.0</v>
      </c>
      <c r="G7210" s="8" t="s">
        <v>15090</v>
      </c>
    </row>
    <row r="7211">
      <c r="A7211" s="4">
        <v>45205.0</v>
      </c>
      <c r="B7211" s="5">
        <v>6.0</v>
      </c>
      <c r="C7211" s="6" t="s">
        <v>15087</v>
      </c>
      <c r="D7211" s="5">
        <v>82861.0</v>
      </c>
      <c r="E7211" s="7">
        <v>0.0656279793871664</v>
      </c>
      <c r="F7211" s="5">
        <v>0.0</v>
      </c>
      <c r="G7211" s="8" t="s">
        <v>15088</v>
      </c>
    </row>
    <row r="7212">
      <c r="A7212" s="4">
        <v>45205.0</v>
      </c>
      <c r="B7212" s="5">
        <v>5.0</v>
      </c>
      <c r="C7212" s="6" t="s">
        <v>15095</v>
      </c>
      <c r="D7212" s="5">
        <v>83008.0</v>
      </c>
      <c r="E7212" s="7">
        <v>0.094219834232845</v>
      </c>
      <c r="F7212" s="5">
        <v>0.0</v>
      </c>
      <c r="G7212" s="8" t="s">
        <v>15096</v>
      </c>
    </row>
    <row r="7213">
      <c r="A7213" s="4">
        <v>45205.0</v>
      </c>
      <c r="B7213" s="5">
        <v>5.0</v>
      </c>
      <c r="C7213" s="6" t="s">
        <v>15093</v>
      </c>
      <c r="D7213" s="5">
        <v>44715.0</v>
      </c>
      <c r="E7213" s="7">
        <v>0.111953483171195</v>
      </c>
      <c r="F7213" s="5">
        <v>0.0</v>
      </c>
      <c r="G7213" s="8" t="s">
        <v>15094</v>
      </c>
    </row>
    <row r="7214">
      <c r="A7214" s="4">
        <v>45205.0</v>
      </c>
      <c r="B7214" s="5">
        <v>4.0</v>
      </c>
      <c r="C7214" s="6" t="s">
        <v>15099</v>
      </c>
      <c r="D7214" s="5">
        <v>42537.0</v>
      </c>
      <c r="E7214" s="7">
        <v>0.11855561040976</v>
      </c>
      <c r="F7214" s="5">
        <v>0.0</v>
      </c>
      <c r="G7214" s="8" t="s">
        <v>15100</v>
      </c>
    </row>
    <row r="7215">
      <c r="A7215" s="4">
        <v>45205.0</v>
      </c>
      <c r="B7215" s="5">
        <v>4.0</v>
      </c>
      <c r="C7215" s="6" t="s">
        <v>15097</v>
      </c>
      <c r="D7215" s="5">
        <v>80619.0</v>
      </c>
      <c r="E7215" s="7">
        <v>0.102233964698148</v>
      </c>
      <c r="F7215" s="5">
        <v>0.0</v>
      </c>
      <c r="G7215" s="8" t="s">
        <v>15098</v>
      </c>
    </row>
    <row r="7216">
      <c r="A7216" s="4">
        <v>45205.0</v>
      </c>
      <c r="B7216" s="5">
        <v>3.0</v>
      </c>
      <c r="C7216" s="6" t="s">
        <v>15101</v>
      </c>
      <c r="D7216" s="5">
        <v>78950.0</v>
      </c>
      <c r="E7216" s="7">
        <v>0.127650411652944</v>
      </c>
      <c r="F7216" s="5">
        <v>0.0</v>
      </c>
      <c r="G7216" s="8" t="s">
        <v>15102</v>
      </c>
    </row>
    <row r="7217">
      <c r="A7217" s="4">
        <v>45205.0</v>
      </c>
      <c r="B7217" s="5">
        <v>3.0</v>
      </c>
      <c r="C7217" s="6" t="s">
        <v>15103</v>
      </c>
      <c r="D7217" s="5">
        <v>42226.0</v>
      </c>
      <c r="E7217" s="7">
        <v>0.160161985506559</v>
      </c>
      <c r="F7217" s="5">
        <v>0.0</v>
      </c>
      <c r="G7217" s="8" t="s">
        <v>15104</v>
      </c>
    </row>
    <row r="7218">
      <c r="A7218" s="4">
        <v>45205.0</v>
      </c>
      <c r="B7218" s="5">
        <v>2.0</v>
      </c>
      <c r="C7218" s="6" t="s">
        <v>15105</v>
      </c>
      <c r="D7218" s="5">
        <v>77450.0</v>
      </c>
      <c r="E7218" s="7">
        <v>0.0951065203357004</v>
      </c>
      <c r="F7218" s="5">
        <v>0.0</v>
      </c>
      <c r="G7218" s="8" t="s">
        <v>15106</v>
      </c>
    </row>
    <row r="7219">
      <c r="A7219" s="4">
        <v>45205.0</v>
      </c>
      <c r="B7219" s="5">
        <v>1.0</v>
      </c>
      <c r="C7219" s="6" t="s">
        <v>15107</v>
      </c>
      <c r="D7219" s="5">
        <v>40235.0</v>
      </c>
      <c r="E7219" s="7">
        <v>0.0641978377034919</v>
      </c>
      <c r="F7219" s="5">
        <v>0.0</v>
      </c>
      <c r="G7219" s="8" t="s">
        <v>15108</v>
      </c>
    </row>
    <row r="7220">
      <c r="A7220" s="4">
        <v>45206.0</v>
      </c>
      <c r="B7220" s="5">
        <v>12.0</v>
      </c>
      <c r="C7220" s="6" t="s">
        <v>15109</v>
      </c>
      <c r="D7220" s="5">
        <v>159641.0</v>
      </c>
      <c r="E7220" s="7">
        <v>0.130373776160259</v>
      </c>
      <c r="F7220" s="5">
        <v>1.0</v>
      </c>
      <c r="G7220" s="8" t="s">
        <v>15110</v>
      </c>
    </row>
    <row r="7221">
      <c r="A7221" s="4">
        <v>45206.0</v>
      </c>
      <c r="B7221" s="5">
        <v>11.0</v>
      </c>
      <c r="C7221" s="6" t="s">
        <v>15111</v>
      </c>
      <c r="D7221" s="5">
        <v>148864.0</v>
      </c>
      <c r="E7221" s="7">
        <v>0.144218884350816</v>
      </c>
      <c r="F7221" s="5">
        <v>1.0</v>
      </c>
      <c r="G7221" s="8" t="s">
        <v>15112</v>
      </c>
    </row>
    <row r="7222">
      <c r="A7222" s="4">
        <v>45206.0</v>
      </c>
      <c r="B7222" s="5">
        <v>10.0</v>
      </c>
      <c r="C7222" s="6" t="s">
        <v>15113</v>
      </c>
      <c r="D7222" s="5">
        <v>150483.0</v>
      </c>
      <c r="E7222" s="7">
        <v>0.169195191483423</v>
      </c>
      <c r="F7222" s="5">
        <v>1.0</v>
      </c>
      <c r="G7222" s="8" t="s">
        <v>15114</v>
      </c>
    </row>
    <row r="7223">
      <c r="A7223" s="4">
        <v>45206.0</v>
      </c>
      <c r="B7223" s="5">
        <v>9.0</v>
      </c>
      <c r="C7223" s="6" t="s">
        <v>15115</v>
      </c>
      <c r="D7223" s="5">
        <v>142397.0</v>
      </c>
      <c r="E7223" s="7">
        <v>0.137847005203761</v>
      </c>
      <c r="F7223" s="5">
        <v>1.0</v>
      </c>
      <c r="G7223" s="8" t="s">
        <v>15116</v>
      </c>
    </row>
    <row r="7224">
      <c r="A7224" s="4">
        <v>45206.0</v>
      </c>
      <c r="B7224" s="5">
        <v>8.0</v>
      </c>
      <c r="C7224" s="6" t="s">
        <v>15117</v>
      </c>
      <c r="D7224" s="5">
        <v>132169.0</v>
      </c>
      <c r="E7224" s="7">
        <v>0.116865528225226</v>
      </c>
      <c r="F7224" s="5">
        <v>1.0</v>
      </c>
      <c r="G7224" s="8" t="s">
        <v>15118</v>
      </c>
    </row>
    <row r="7225">
      <c r="A7225" s="4">
        <v>45206.0</v>
      </c>
      <c r="B7225" s="5">
        <v>7.0</v>
      </c>
      <c r="C7225" s="6" t="s">
        <v>15119</v>
      </c>
      <c r="D7225" s="5">
        <v>133996.0</v>
      </c>
      <c r="E7225" s="7">
        <v>0.246835726439595</v>
      </c>
      <c r="F7225" s="5">
        <v>1.0</v>
      </c>
      <c r="G7225" s="8" t="s">
        <v>15120</v>
      </c>
    </row>
    <row r="7226">
      <c r="A7226" s="4">
        <v>45206.0</v>
      </c>
      <c r="B7226" s="5">
        <v>6.0</v>
      </c>
      <c r="C7226" s="6" t="s">
        <v>15121</v>
      </c>
      <c r="D7226" s="5">
        <v>124392.0</v>
      </c>
      <c r="E7226" s="7">
        <v>0.104910283619525</v>
      </c>
      <c r="F7226" s="5">
        <v>1.0</v>
      </c>
      <c r="G7226" s="8" t="s">
        <v>15122</v>
      </c>
    </row>
    <row r="7227">
      <c r="A7227" s="4">
        <v>45206.0</v>
      </c>
      <c r="B7227" s="5">
        <v>5.0</v>
      </c>
      <c r="C7227" s="6" t="s">
        <v>15123</v>
      </c>
      <c r="D7227" s="5">
        <v>128915.0</v>
      </c>
      <c r="E7227" s="7">
        <v>0.124407555365938</v>
      </c>
      <c r="F7227" s="5">
        <v>1.0</v>
      </c>
      <c r="G7227" s="8" t="s">
        <v>15124</v>
      </c>
    </row>
    <row r="7228">
      <c r="A7228" s="4">
        <v>45206.0</v>
      </c>
      <c r="B7228" s="5">
        <v>4.0</v>
      </c>
      <c r="C7228" s="6" t="s">
        <v>15125</v>
      </c>
      <c r="D7228" s="5">
        <v>104727.0</v>
      </c>
      <c r="E7228" s="7">
        <v>0.0752337028655456</v>
      </c>
      <c r="F7228" s="5">
        <v>0.0</v>
      </c>
      <c r="G7228" s="8" t="s">
        <v>15126</v>
      </c>
    </row>
    <row r="7229">
      <c r="A7229" s="4">
        <v>45206.0</v>
      </c>
      <c r="B7229" s="5">
        <v>3.0</v>
      </c>
      <c r="C7229" s="6" t="s">
        <v>15127</v>
      </c>
      <c r="D7229" s="5">
        <v>114104.0</v>
      </c>
      <c r="E7229" s="7">
        <v>0.0893132580803477</v>
      </c>
      <c r="F7229" s="5">
        <v>1.0</v>
      </c>
      <c r="G7229" s="8" t="s">
        <v>15128</v>
      </c>
    </row>
    <row r="7230">
      <c r="A7230" s="4">
        <v>45206.0</v>
      </c>
      <c r="B7230" s="5">
        <v>2.0</v>
      </c>
      <c r="C7230" s="6" t="s">
        <v>15129</v>
      </c>
      <c r="D7230" s="5">
        <v>100517.0</v>
      </c>
      <c r="E7230" s="7">
        <v>0.0626461195618651</v>
      </c>
      <c r="F7230" s="5">
        <v>0.0</v>
      </c>
      <c r="G7230" s="8" t="s">
        <v>15130</v>
      </c>
    </row>
    <row r="7231">
      <c r="A7231" s="4">
        <v>45207.0</v>
      </c>
      <c r="B7231" s="5">
        <v>12.0</v>
      </c>
      <c r="C7231" s="6" t="s">
        <v>15131</v>
      </c>
      <c r="D7231" s="5">
        <v>160793.0</v>
      </c>
      <c r="E7231" s="7">
        <v>0.14656110651583</v>
      </c>
      <c r="F7231" s="5">
        <v>1.0</v>
      </c>
      <c r="G7231" s="8" t="s">
        <v>15132</v>
      </c>
    </row>
    <row r="7232">
      <c r="A7232" s="4">
        <v>45207.0</v>
      </c>
      <c r="B7232" s="5">
        <v>11.0</v>
      </c>
      <c r="C7232" s="6" t="s">
        <v>15133</v>
      </c>
      <c r="D7232" s="5">
        <v>149114.0</v>
      </c>
      <c r="E7232" s="7">
        <v>0.141945088992314</v>
      </c>
      <c r="F7232" s="5">
        <v>1.0</v>
      </c>
      <c r="G7232" s="8" t="s">
        <v>15134</v>
      </c>
    </row>
    <row r="7233">
      <c r="A7233" s="4">
        <v>45207.0</v>
      </c>
      <c r="B7233" s="5">
        <v>10.0</v>
      </c>
      <c r="C7233" s="6" t="s">
        <v>15135</v>
      </c>
      <c r="D7233" s="5">
        <v>143315.0</v>
      </c>
      <c r="E7233" s="7">
        <v>0.126867390015001</v>
      </c>
      <c r="F7233" s="5">
        <v>1.0</v>
      </c>
      <c r="G7233" s="8" t="s">
        <v>15136</v>
      </c>
    </row>
    <row r="7234">
      <c r="A7234" s="4">
        <v>45207.0</v>
      </c>
      <c r="B7234" s="5">
        <v>9.0</v>
      </c>
      <c r="C7234" s="6" t="s">
        <v>15137</v>
      </c>
      <c r="D7234" s="5">
        <v>147026.0</v>
      </c>
      <c r="E7234" s="7">
        <v>0.206358059118795</v>
      </c>
      <c r="F7234" s="5">
        <v>1.0</v>
      </c>
      <c r="G7234" s="8" t="s">
        <v>15138</v>
      </c>
    </row>
    <row r="7235">
      <c r="A7235" s="4">
        <v>45207.0</v>
      </c>
      <c r="B7235" s="5">
        <v>8.0</v>
      </c>
      <c r="C7235" s="6" t="s">
        <v>15139</v>
      </c>
      <c r="D7235" s="5">
        <v>128977.0</v>
      </c>
      <c r="E7235" s="7">
        <v>0.173077370383866</v>
      </c>
      <c r="F7235" s="5">
        <v>1.0</v>
      </c>
      <c r="G7235" s="8" t="s">
        <v>15140</v>
      </c>
    </row>
    <row r="7236">
      <c r="A7236" s="4">
        <v>45207.0</v>
      </c>
      <c r="B7236" s="5">
        <v>7.0</v>
      </c>
      <c r="C7236" s="6" t="s">
        <v>15141</v>
      </c>
      <c r="D7236" s="5">
        <v>126971.0</v>
      </c>
      <c r="E7236" s="7">
        <v>0.180041111749927</v>
      </c>
      <c r="F7236" s="5">
        <v>1.0</v>
      </c>
      <c r="G7236" s="8" t="s">
        <v>15142</v>
      </c>
    </row>
    <row r="7237">
      <c r="A7237" s="4">
        <v>45207.0</v>
      </c>
      <c r="B7237" s="5">
        <v>6.0</v>
      </c>
      <c r="C7237" s="6" t="s">
        <v>15143</v>
      </c>
      <c r="D7237" s="5">
        <v>127806.0</v>
      </c>
      <c r="E7237" s="7">
        <v>0.149515672190663</v>
      </c>
      <c r="F7237" s="5">
        <v>1.0</v>
      </c>
      <c r="G7237" s="8" t="s">
        <v>15144</v>
      </c>
    </row>
    <row r="7238">
      <c r="A7238" s="4">
        <v>45207.0</v>
      </c>
      <c r="B7238" s="5">
        <v>5.0</v>
      </c>
      <c r="C7238" s="6" t="s">
        <v>15145</v>
      </c>
      <c r="D7238" s="5">
        <v>109192.0</v>
      </c>
      <c r="E7238" s="7">
        <v>0.0885321268957432</v>
      </c>
      <c r="F7238" s="5">
        <v>0.0</v>
      </c>
      <c r="G7238" s="8" t="s">
        <v>15146</v>
      </c>
    </row>
    <row r="7239">
      <c r="A7239" s="4">
        <v>45207.0</v>
      </c>
      <c r="B7239" s="5">
        <v>4.0</v>
      </c>
      <c r="C7239" s="6" t="s">
        <v>15147</v>
      </c>
      <c r="D7239" s="5">
        <v>122764.0</v>
      </c>
      <c r="E7239" s="7">
        <v>0.107955100843895</v>
      </c>
      <c r="F7239" s="5">
        <v>1.0</v>
      </c>
      <c r="G7239" s="8" t="s">
        <v>15148</v>
      </c>
    </row>
    <row r="7240">
      <c r="A7240" s="4">
        <v>45207.0</v>
      </c>
      <c r="B7240" s="5">
        <v>3.0</v>
      </c>
      <c r="C7240" s="6" t="s">
        <v>15149</v>
      </c>
      <c r="D7240" s="5">
        <v>119152.0</v>
      </c>
      <c r="E7240" s="7">
        <v>0.104471599301732</v>
      </c>
      <c r="F7240" s="5">
        <v>1.0</v>
      </c>
      <c r="G7240" s="8" t="s">
        <v>15150</v>
      </c>
    </row>
    <row r="7241">
      <c r="A7241" s="4">
        <v>45207.0</v>
      </c>
      <c r="B7241" s="5">
        <v>2.0</v>
      </c>
      <c r="C7241" s="6" t="s">
        <v>15151</v>
      </c>
      <c r="D7241" s="5">
        <v>99931.0</v>
      </c>
      <c r="E7241" s="7">
        <v>0.0828971990673564</v>
      </c>
      <c r="F7241" s="5">
        <v>0.0</v>
      </c>
      <c r="G7241" s="8" t="s">
        <v>15152</v>
      </c>
    </row>
    <row r="7242">
      <c r="A7242" s="4">
        <v>45208.0</v>
      </c>
      <c r="B7242" s="5">
        <v>12.0</v>
      </c>
      <c r="C7242" s="6" t="s">
        <v>15153</v>
      </c>
      <c r="D7242" s="5">
        <v>160975.0</v>
      </c>
      <c r="E7242" s="7">
        <v>0.134890510948905</v>
      </c>
      <c r="F7242" s="5">
        <v>1.0</v>
      </c>
      <c r="G7242" s="8" t="s">
        <v>15154</v>
      </c>
    </row>
    <row r="7243">
      <c r="A7243" s="4">
        <v>45208.0</v>
      </c>
      <c r="B7243" s="5">
        <v>11.0</v>
      </c>
      <c r="C7243" s="6" t="s">
        <v>15155</v>
      </c>
      <c r="D7243" s="5">
        <v>145037.0</v>
      </c>
      <c r="E7243" s="7">
        <v>0.168984466032805</v>
      </c>
      <c r="F7243" s="5">
        <v>1.0</v>
      </c>
      <c r="G7243" s="8" t="s">
        <v>15156</v>
      </c>
    </row>
    <row r="7244">
      <c r="A7244" s="4">
        <v>45208.0</v>
      </c>
      <c r="B7244" s="5">
        <v>10.0</v>
      </c>
      <c r="C7244" s="6" t="s">
        <v>15157</v>
      </c>
      <c r="D7244" s="5">
        <v>144008.0</v>
      </c>
      <c r="E7244" s="7">
        <v>0.17643464251986</v>
      </c>
      <c r="F7244" s="5">
        <v>1.0</v>
      </c>
      <c r="G7244" s="8" t="s">
        <v>15158</v>
      </c>
    </row>
    <row r="7245">
      <c r="A7245" s="4">
        <v>45208.0</v>
      </c>
      <c r="B7245" s="5">
        <v>9.0</v>
      </c>
      <c r="C7245" s="6" t="s">
        <v>15159</v>
      </c>
      <c r="D7245" s="5">
        <v>140866.0</v>
      </c>
      <c r="E7245" s="7">
        <v>0.151697357772635</v>
      </c>
      <c r="F7245" s="5">
        <v>1.0</v>
      </c>
      <c r="G7245" s="8" t="s">
        <v>15160</v>
      </c>
    </row>
    <row r="7246">
      <c r="A7246" s="4">
        <v>45208.0</v>
      </c>
      <c r="B7246" s="5">
        <v>8.0</v>
      </c>
      <c r="C7246" s="6" t="s">
        <v>15161</v>
      </c>
      <c r="D7246" s="5">
        <v>131620.0</v>
      </c>
      <c r="E7246" s="7">
        <v>0.155736210302385</v>
      </c>
      <c r="F7246" s="5">
        <v>1.0</v>
      </c>
      <c r="G7246" s="8" t="s">
        <v>15162</v>
      </c>
    </row>
    <row r="7247">
      <c r="A7247" s="4">
        <v>45208.0</v>
      </c>
      <c r="B7247" s="5">
        <v>7.0</v>
      </c>
      <c r="C7247" s="6" t="s">
        <v>15163</v>
      </c>
      <c r="D7247" s="5">
        <v>131915.0</v>
      </c>
      <c r="E7247" s="7">
        <v>0.147754235682068</v>
      </c>
      <c r="F7247" s="5">
        <v>1.0</v>
      </c>
      <c r="G7247" s="8" t="s">
        <v>15164</v>
      </c>
    </row>
    <row r="7248">
      <c r="A7248" s="4">
        <v>45208.0</v>
      </c>
      <c r="B7248" s="5">
        <v>6.0</v>
      </c>
      <c r="C7248" s="6" t="s">
        <v>15165</v>
      </c>
      <c r="D7248" s="5">
        <v>145111.0</v>
      </c>
      <c r="E7248" s="7">
        <v>0.131733638387165</v>
      </c>
      <c r="F7248" s="5">
        <v>1.0</v>
      </c>
      <c r="G7248" s="8" t="s">
        <v>15166</v>
      </c>
    </row>
    <row r="7249">
      <c r="A7249" s="4">
        <v>45208.0</v>
      </c>
      <c r="B7249" s="5">
        <v>5.0</v>
      </c>
      <c r="C7249" s="6" t="s">
        <v>15167</v>
      </c>
      <c r="D7249" s="5">
        <v>125924.0</v>
      </c>
      <c r="E7249" s="7">
        <v>0.129864044979511</v>
      </c>
      <c r="F7249" s="5">
        <v>1.0</v>
      </c>
      <c r="G7249" s="8" t="s">
        <v>15168</v>
      </c>
    </row>
    <row r="7250">
      <c r="A7250" s="4">
        <v>45208.0</v>
      </c>
      <c r="B7250" s="5">
        <v>4.0</v>
      </c>
      <c r="C7250" s="6" t="s">
        <v>15169</v>
      </c>
      <c r="D7250" s="5">
        <v>121482.0</v>
      </c>
      <c r="E7250" s="7">
        <v>0.146342668049587</v>
      </c>
      <c r="F7250" s="5">
        <v>1.0</v>
      </c>
      <c r="G7250" s="8" t="s">
        <v>15170</v>
      </c>
    </row>
    <row r="7251">
      <c r="A7251" s="4">
        <v>45208.0</v>
      </c>
      <c r="B7251" s="5">
        <v>3.0</v>
      </c>
      <c r="C7251" s="6" t="s">
        <v>15171</v>
      </c>
      <c r="D7251" s="5">
        <v>113248.0</v>
      </c>
      <c r="E7251" s="7">
        <v>0.0933438118112461</v>
      </c>
      <c r="F7251" s="5">
        <v>1.0</v>
      </c>
      <c r="G7251" s="8" t="s">
        <v>15172</v>
      </c>
    </row>
    <row r="7252">
      <c r="A7252" s="4">
        <v>45208.0</v>
      </c>
      <c r="B7252" s="5">
        <v>2.0</v>
      </c>
      <c r="C7252" s="6" t="s">
        <v>15173</v>
      </c>
      <c r="D7252" s="5">
        <v>119944.0</v>
      </c>
      <c r="E7252" s="7">
        <v>0.114945307810311</v>
      </c>
      <c r="F7252" s="5">
        <v>1.0</v>
      </c>
      <c r="G7252" s="8" t="s">
        <v>15174</v>
      </c>
    </row>
    <row r="7253">
      <c r="A7253" s="4">
        <v>45209.0</v>
      </c>
      <c r="B7253" s="5">
        <v>12.0</v>
      </c>
      <c r="C7253" s="6" t="s">
        <v>15175</v>
      </c>
      <c r="D7253" s="5">
        <v>162786.0</v>
      </c>
      <c r="E7253" s="7">
        <v>0.172305972258056</v>
      </c>
      <c r="F7253" s="5">
        <v>1.0</v>
      </c>
      <c r="G7253" s="8" t="s">
        <v>15176</v>
      </c>
    </row>
    <row r="7254">
      <c r="A7254" s="4">
        <v>45209.0</v>
      </c>
      <c r="B7254" s="5">
        <v>11.0</v>
      </c>
      <c r="C7254" s="6" t="s">
        <v>15177</v>
      </c>
      <c r="D7254" s="5">
        <v>144681.0</v>
      </c>
      <c r="E7254" s="7">
        <v>0.173201733468803</v>
      </c>
      <c r="F7254" s="5">
        <v>1.0</v>
      </c>
      <c r="G7254" s="8" t="s">
        <v>15178</v>
      </c>
    </row>
    <row r="7255">
      <c r="A7255" s="4">
        <v>45209.0</v>
      </c>
      <c r="B7255" s="5">
        <v>10.0</v>
      </c>
      <c r="C7255" s="6" t="s">
        <v>15179</v>
      </c>
      <c r="D7255" s="5">
        <v>139807.0</v>
      </c>
      <c r="E7255" s="7">
        <v>0.104622801433404</v>
      </c>
      <c r="F7255" s="5">
        <v>1.0</v>
      </c>
      <c r="G7255" s="8" t="s">
        <v>15180</v>
      </c>
    </row>
    <row r="7256">
      <c r="A7256" s="4">
        <v>45209.0</v>
      </c>
      <c r="B7256" s="5">
        <v>9.0</v>
      </c>
      <c r="C7256" s="6" t="s">
        <v>15181</v>
      </c>
      <c r="D7256" s="5">
        <v>142135.0</v>
      </c>
      <c r="E7256" s="7">
        <v>0.130594153445667</v>
      </c>
      <c r="F7256" s="5">
        <v>1.0</v>
      </c>
      <c r="G7256" s="8" t="s">
        <v>15182</v>
      </c>
    </row>
    <row r="7257">
      <c r="A7257" s="4">
        <v>45209.0</v>
      </c>
      <c r="B7257" s="5">
        <v>8.0</v>
      </c>
      <c r="C7257" s="6" t="s">
        <v>15183</v>
      </c>
      <c r="D7257" s="5">
        <v>131756.0</v>
      </c>
      <c r="E7257" s="7">
        <v>0.176826861774795</v>
      </c>
      <c r="F7257" s="5">
        <v>1.0</v>
      </c>
      <c r="G7257" s="8" t="s">
        <v>15184</v>
      </c>
    </row>
    <row r="7258">
      <c r="A7258" s="4">
        <v>45209.0</v>
      </c>
      <c r="B7258" s="5">
        <v>7.0</v>
      </c>
      <c r="C7258" s="6" t="s">
        <v>15185</v>
      </c>
      <c r="D7258" s="5">
        <v>128906.0</v>
      </c>
      <c r="E7258" s="7">
        <v>0.0983662513769723</v>
      </c>
      <c r="F7258" s="5">
        <v>1.0</v>
      </c>
      <c r="G7258" s="8" t="s">
        <v>15186</v>
      </c>
    </row>
    <row r="7259">
      <c r="A7259" s="4">
        <v>45209.0</v>
      </c>
      <c r="B7259" s="5">
        <v>6.0</v>
      </c>
      <c r="C7259" s="6" t="s">
        <v>15187</v>
      </c>
      <c r="D7259" s="5">
        <v>126039.0</v>
      </c>
      <c r="E7259" s="7">
        <v>0.0887106371837288</v>
      </c>
      <c r="F7259" s="5">
        <v>1.0</v>
      </c>
      <c r="G7259" s="8" t="s">
        <v>15188</v>
      </c>
    </row>
    <row r="7260">
      <c r="A7260" s="4">
        <v>45209.0</v>
      </c>
      <c r="B7260" s="5">
        <v>5.0</v>
      </c>
      <c r="C7260" s="6" t="s">
        <v>15189</v>
      </c>
      <c r="D7260" s="5">
        <v>123003.0</v>
      </c>
      <c r="E7260" s="7">
        <v>0.156231961822069</v>
      </c>
      <c r="F7260" s="5">
        <v>1.0</v>
      </c>
      <c r="G7260" s="8" t="s">
        <v>15190</v>
      </c>
    </row>
    <row r="7261">
      <c r="A7261" s="4">
        <v>45209.0</v>
      </c>
      <c r="B7261" s="5">
        <v>4.0</v>
      </c>
      <c r="C7261" s="6" t="s">
        <v>15191</v>
      </c>
      <c r="D7261" s="5">
        <v>117379.0</v>
      </c>
      <c r="E7261" s="7">
        <v>0.101219127782652</v>
      </c>
      <c r="F7261" s="5">
        <v>1.0</v>
      </c>
      <c r="G7261" s="8" t="s">
        <v>15192</v>
      </c>
    </row>
    <row r="7262">
      <c r="A7262" s="4">
        <v>45209.0</v>
      </c>
      <c r="B7262" s="5">
        <v>3.0</v>
      </c>
      <c r="C7262" s="6" t="s">
        <v>15193</v>
      </c>
      <c r="D7262" s="5">
        <v>116577.0</v>
      </c>
      <c r="E7262" s="7">
        <v>0.0961939319076661</v>
      </c>
      <c r="F7262" s="5">
        <v>1.0</v>
      </c>
      <c r="G7262" s="8" t="s">
        <v>15194</v>
      </c>
    </row>
    <row r="7263">
      <c r="A7263" s="4">
        <v>45209.0</v>
      </c>
      <c r="B7263" s="5">
        <v>2.0</v>
      </c>
      <c r="C7263" s="6" t="s">
        <v>15195</v>
      </c>
      <c r="D7263" s="5">
        <v>117880.0</v>
      </c>
      <c r="E7263" s="7">
        <v>0.129614862572107</v>
      </c>
      <c r="F7263" s="5">
        <v>1.0</v>
      </c>
      <c r="G7263" s="8" t="s">
        <v>15196</v>
      </c>
    </row>
    <row r="7264">
      <c r="A7264" s="4">
        <v>45210.0</v>
      </c>
      <c r="B7264" s="5">
        <v>12.0</v>
      </c>
      <c r="C7264" s="6" t="s">
        <v>15197</v>
      </c>
      <c r="D7264" s="5">
        <v>161240.0</v>
      </c>
      <c r="E7264" s="7">
        <v>0.109588191515752</v>
      </c>
      <c r="F7264" s="5">
        <v>1.0</v>
      </c>
      <c r="G7264" s="8" t="s">
        <v>15198</v>
      </c>
    </row>
    <row r="7265">
      <c r="A7265" s="4">
        <v>45210.0</v>
      </c>
      <c r="B7265" s="5">
        <v>11.0</v>
      </c>
      <c r="C7265" s="6" t="s">
        <v>15199</v>
      </c>
      <c r="D7265" s="5">
        <v>151757.0</v>
      </c>
      <c r="E7265" s="7">
        <v>0.254485789782349</v>
      </c>
      <c r="F7265" s="5">
        <v>1.0</v>
      </c>
      <c r="G7265" s="8" t="s">
        <v>15200</v>
      </c>
    </row>
    <row r="7266">
      <c r="A7266" s="4">
        <v>45210.0</v>
      </c>
      <c r="B7266" s="5">
        <v>10.0</v>
      </c>
      <c r="C7266" s="6" t="s">
        <v>15201</v>
      </c>
      <c r="D7266" s="5">
        <v>145275.0</v>
      </c>
      <c r="E7266" s="7">
        <v>0.134035450008604</v>
      </c>
      <c r="F7266" s="5">
        <v>1.0</v>
      </c>
      <c r="G7266" s="8" t="s">
        <v>15202</v>
      </c>
    </row>
    <row r="7267">
      <c r="A7267" s="4">
        <v>45210.0</v>
      </c>
      <c r="B7267" s="5">
        <v>9.0</v>
      </c>
      <c r="C7267" s="6" t="s">
        <v>15203</v>
      </c>
      <c r="D7267" s="5">
        <v>152035.0</v>
      </c>
      <c r="E7267" s="7">
        <v>0.199473805373762</v>
      </c>
      <c r="F7267" s="5">
        <v>1.0</v>
      </c>
      <c r="G7267" s="8" t="s">
        <v>15204</v>
      </c>
    </row>
    <row r="7268">
      <c r="A7268" s="4">
        <v>45210.0</v>
      </c>
      <c r="B7268" s="5">
        <v>8.0</v>
      </c>
      <c r="C7268" s="6" t="s">
        <v>15205</v>
      </c>
      <c r="D7268" s="5">
        <v>130621.0</v>
      </c>
      <c r="E7268" s="7">
        <v>0.108129626935944</v>
      </c>
      <c r="F7268" s="5">
        <v>1.0</v>
      </c>
      <c r="G7268" s="8" t="s">
        <v>15206</v>
      </c>
    </row>
    <row r="7269">
      <c r="A7269" s="4">
        <v>45210.0</v>
      </c>
      <c r="B7269" s="5">
        <v>7.0</v>
      </c>
      <c r="C7269" s="6" t="s">
        <v>15207</v>
      </c>
      <c r="D7269" s="5">
        <v>131579.0</v>
      </c>
      <c r="E7269" s="7">
        <v>0.159660736135705</v>
      </c>
      <c r="F7269" s="5">
        <v>1.0</v>
      </c>
      <c r="G7269" s="8" t="s">
        <v>15208</v>
      </c>
    </row>
    <row r="7270">
      <c r="A7270" s="4">
        <v>45210.0</v>
      </c>
      <c r="B7270" s="5">
        <v>6.0</v>
      </c>
      <c r="C7270" s="6" t="s">
        <v>15209</v>
      </c>
      <c r="D7270" s="5">
        <v>121251.0</v>
      </c>
      <c r="E7270" s="7">
        <v>0.091059042812018</v>
      </c>
      <c r="F7270" s="5">
        <v>1.0</v>
      </c>
      <c r="G7270" s="8" t="s">
        <v>15210</v>
      </c>
    </row>
    <row r="7271">
      <c r="A7271" s="4">
        <v>45210.0</v>
      </c>
      <c r="B7271" s="5">
        <v>5.0</v>
      </c>
      <c r="C7271" s="6" t="s">
        <v>15211</v>
      </c>
      <c r="D7271" s="5">
        <v>120308.0</v>
      </c>
      <c r="E7271" s="7">
        <v>0.0966934867174252</v>
      </c>
      <c r="F7271" s="5">
        <v>1.0</v>
      </c>
      <c r="G7271" s="8" t="s">
        <v>15212</v>
      </c>
    </row>
    <row r="7272">
      <c r="A7272" s="4">
        <v>45210.0</v>
      </c>
      <c r="B7272" s="5">
        <v>4.0</v>
      </c>
      <c r="C7272" s="6" t="s">
        <v>15213</v>
      </c>
      <c r="D7272" s="5">
        <v>102295.0</v>
      </c>
      <c r="E7272" s="7">
        <v>0.0827606432376949</v>
      </c>
      <c r="F7272" s="5">
        <v>0.0</v>
      </c>
      <c r="G7272" s="8" t="s">
        <v>15214</v>
      </c>
    </row>
    <row r="7273">
      <c r="A7273" s="4">
        <v>45210.0</v>
      </c>
      <c r="B7273" s="5">
        <v>3.0</v>
      </c>
      <c r="C7273" s="6" t="s">
        <v>15215</v>
      </c>
      <c r="D7273" s="5">
        <v>113778.0</v>
      </c>
      <c r="E7273" s="7">
        <v>0.0964861396755084</v>
      </c>
      <c r="F7273" s="5">
        <v>1.0</v>
      </c>
      <c r="G7273" s="8" t="s">
        <v>15216</v>
      </c>
    </row>
    <row r="7274">
      <c r="A7274" s="4">
        <v>45210.0</v>
      </c>
      <c r="B7274" s="5">
        <v>2.0</v>
      </c>
      <c r="C7274" s="6" t="s">
        <v>15217</v>
      </c>
      <c r="D7274" s="5">
        <v>115703.0</v>
      </c>
      <c r="E7274" s="7">
        <v>0.164809901212587</v>
      </c>
      <c r="F7274" s="5">
        <v>1.0</v>
      </c>
      <c r="G7274" s="8" t="s">
        <v>15218</v>
      </c>
    </row>
    <row r="7275">
      <c r="A7275" s="4">
        <v>45211.0</v>
      </c>
      <c r="B7275" s="5">
        <v>12.0</v>
      </c>
      <c r="C7275" s="6" t="s">
        <v>15219</v>
      </c>
      <c r="D7275" s="5">
        <v>162964.0</v>
      </c>
      <c r="E7275" s="7">
        <v>0.1488365528583</v>
      </c>
      <c r="F7275" s="5">
        <v>1.0</v>
      </c>
      <c r="G7275" s="8" t="s">
        <v>15220</v>
      </c>
    </row>
    <row r="7276">
      <c r="A7276" s="4">
        <v>45211.0</v>
      </c>
      <c r="B7276" s="5">
        <v>11.0</v>
      </c>
      <c r="C7276" s="6" t="s">
        <v>15221</v>
      </c>
      <c r="D7276" s="5">
        <v>147524.0</v>
      </c>
      <c r="E7276" s="7">
        <v>0.152090507307285</v>
      </c>
      <c r="F7276" s="5">
        <v>1.0</v>
      </c>
      <c r="G7276" s="8" t="s">
        <v>15222</v>
      </c>
    </row>
    <row r="7277">
      <c r="A7277" s="4">
        <v>45211.0</v>
      </c>
      <c r="B7277" s="5">
        <v>10.0</v>
      </c>
      <c r="C7277" s="6" t="s">
        <v>15223</v>
      </c>
      <c r="D7277" s="5">
        <v>142944.0</v>
      </c>
      <c r="E7277" s="7">
        <v>0.136654913812402</v>
      </c>
      <c r="F7277" s="5">
        <v>1.0</v>
      </c>
      <c r="G7277" s="8" t="s">
        <v>15224</v>
      </c>
    </row>
    <row r="7278">
      <c r="A7278" s="4">
        <v>45211.0</v>
      </c>
      <c r="B7278" s="5">
        <v>9.0</v>
      </c>
      <c r="C7278" s="6" t="s">
        <v>15225</v>
      </c>
      <c r="D7278" s="5">
        <v>147619.0</v>
      </c>
      <c r="E7278" s="7">
        <v>0.134183269091377</v>
      </c>
      <c r="F7278" s="5">
        <v>1.0</v>
      </c>
      <c r="G7278" s="8" t="s">
        <v>15226</v>
      </c>
    </row>
    <row r="7279">
      <c r="A7279" s="4">
        <v>45211.0</v>
      </c>
      <c r="B7279" s="5">
        <v>8.0</v>
      </c>
      <c r="C7279" s="6" t="s">
        <v>15227</v>
      </c>
      <c r="D7279" s="5">
        <v>128650.0</v>
      </c>
      <c r="E7279" s="7">
        <v>0.137326078507578</v>
      </c>
      <c r="F7279" s="5">
        <v>1.0</v>
      </c>
      <c r="G7279" s="8" t="s">
        <v>15228</v>
      </c>
    </row>
    <row r="7280">
      <c r="A7280" s="4">
        <v>45211.0</v>
      </c>
      <c r="B7280" s="5">
        <v>7.0</v>
      </c>
      <c r="C7280" s="6" t="s">
        <v>15229</v>
      </c>
      <c r="D7280" s="5">
        <v>134131.0</v>
      </c>
      <c r="E7280" s="7">
        <v>0.174538324473835</v>
      </c>
      <c r="F7280" s="5">
        <v>1.0</v>
      </c>
      <c r="G7280" s="8" t="s">
        <v>15230</v>
      </c>
    </row>
    <row r="7281">
      <c r="A7281" s="4">
        <v>45211.0</v>
      </c>
      <c r="B7281" s="5">
        <v>6.0</v>
      </c>
      <c r="C7281" s="6" t="s">
        <v>15231</v>
      </c>
      <c r="D7281" s="5">
        <v>125948.0</v>
      </c>
      <c r="E7281" s="7">
        <v>0.11263378537174</v>
      </c>
      <c r="F7281" s="5">
        <v>1.0</v>
      </c>
      <c r="G7281" s="8" t="s">
        <v>15232</v>
      </c>
    </row>
    <row r="7282">
      <c r="A7282" s="4">
        <v>45211.0</v>
      </c>
      <c r="B7282" s="5">
        <v>5.0</v>
      </c>
      <c r="C7282" s="6" t="s">
        <v>15233</v>
      </c>
      <c r="D7282" s="5">
        <v>125086.0</v>
      </c>
      <c r="E7282" s="7">
        <v>0.125129910621492</v>
      </c>
      <c r="F7282" s="5">
        <v>1.0</v>
      </c>
      <c r="G7282" s="8" t="s">
        <v>15234</v>
      </c>
    </row>
    <row r="7283">
      <c r="A7283" s="4">
        <v>45211.0</v>
      </c>
      <c r="B7283" s="5">
        <v>4.0</v>
      </c>
      <c r="C7283" s="6" t="s">
        <v>15235</v>
      </c>
      <c r="D7283" s="5">
        <v>121091.0</v>
      </c>
      <c r="E7283" s="7">
        <v>0.0924511317934446</v>
      </c>
      <c r="F7283" s="5">
        <v>1.0</v>
      </c>
      <c r="G7283" s="8" t="s">
        <v>15236</v>
      </c>
    </row>
    <row r="7284">
      <c r="A7284" s="4">
        <v>45211.0</v>
      </c>
      <c r="B7284" s="5">
        <v>3.0</v>
      </c>
      <c r="C7284" s="6" t="s">
        <v>15237</v>
      </c>
      <c r="D7284" s="5">
        <v>121528.0</v>
      </c>
      <c r="E7284" s="7">
        <v>0.167426436705944</v>
      </c>
      <c r="F7284" s="5">
        <v>1.0</v>
      </c>
      <c r="G7284" s="8" t="s">
        <v>15238</v>
      </c>
    </row>
    <row r="7285">
      <c r="A7285" s="4">
        <v>45211.0</v>
      </c>
      <c r="B7285" s="5">
        <v>2.0</v>
      </c>
      <c r="C7285" s="6" t="s">
        <v>15239</v>
      </c>
      <c r="D7285" s="5">
        <v>119691.0</v>
      </c>
      <c r="E7285" s="7">
        <v>0.103240845176329</v>
      </c>
      <c r="F7285" s="5">
        <v>1.0</v>
      </c>
      <c r="G7285" s="8" t="s">
        <v>15240</v>
      </c>
    </row>
    <row r="7286">
      <c r="A7286" s="4">
        <v>45212.0</v>
      </c>
      <c r="B7286" s="5">
        <v>12.0</v>
      </c>
      <c r="C7286" s="6" t="s">
        <v>15241</v>
      </c>
      <c r="D7286" s="5">
        <v>162211.0</v>
      </c>
      <c r="E7286" s="7">
        <v>0.154397667235884</v>
      </c>
      <c r="F7286" s="5">
        <v>1.0</v>
      </c>
      <c r="G7286" s="8" t="s">
        <v>15242</v>
      </c>
    </row>
    <row r="7287">
      <c r="A7287" s="4">
        <v>45212.0</v>
      </c>
      <c r="B7287" s="5">
        <v>11.0</v>
      </c>
      <c r="C7287" s="6" t="s">
        <v>15243</v>
      </c>
      <c r="D7287" s="5">
        <v>162171.0</v>
      </c>
      <c r="E7287" s="7">
        <v>0.193857101454637</v>
      </c>
      <c r="F7287" s="5">
        <v>1.0</v>
      </c>
      <c r="G7287" s="8" t="s">
        <v>15244</v>
      </c>
    </row>
    <row r="7288">
      <c r="A7288" s="4">
        <v>45212.0</v>
      </c>
      <c r="B7288" s="5">
        <v>10.0</v>
      </c>
      <c r="C7288" s="6" t="s">
        <v>15245</v>
      </c>
      <c r="D7288" s="5">
        <v>148197.0</v>
      </c>
      <c r="E7288" s="7">
        <v>0.139483255396533</v>
      </c>
      <c r="F7288" s="5">
        <v>1.0</v>
      </c>
      <c r="G7288" s="8" t="s">
        <v>15246</v>
      </c>
    </row>
    <row r="7289">
      <c r="A7289" s="4">
        <v>45212.0</v>
      </c>
      <c r="B7289" s="5">
        <v>9.0</v>
      </c>
      <c r="C7289" s="6" t="s">
        <v>15247</v>
      </c>
      <c r="D7289" s="5">
        <v>142947.0</v>
      </c>
      <c r="E7289" s="7">
        <v>0.129824340489831</v>
      </c>
      <c r="F7289" s="5">
        <v>1.0</v>
      </c>
      <c r="G7289" s="8" t="s">
        <v>15248</v>
      </c>
    </row>
    <row r="7290">
      <c r="A7290" s="4">
        <v>45212.0</v>
      </c>
      <c r="B7290" s="5">
        <v>8.0</v>
      </c>
      <c r="C7290" s="6" t="s">
        <v>15249</v>
      </c>
      <c r="D7290" s="5">
        <v>129261.0</v>
      </c>
      <c r="E7290" s="7">
        <v>0.146308631373732</v>
      </c>
      <c r="F7290" s="5">
        <v>1.0</v>
      </c>
      <c r="G7290" s="8" t="s">
        <v>15250</v>
      </c>
    </row>
    <row r="7291">
      <c r="A7291" s="4">
        <v>45212.0</v>
      </c>
      <c r="B7291" s="5">
        <v>7.0</v>
      </c>
      <c r="C7291" s="6" t="s">
        <v>15251</v>
      </c>
      <c r="D7291" s="5">
        <v>133594.0</v>
      </c>
      <c r="E7291" s="7">
        <v>0.111966106262257</v>
      </c>
      <c r="F7291" s="5">
        <v>1.0</v>
      </c>
      <c r="G7291" s="8" t="s">
        <v>15252</v>
      </c>
    </row>
    <row r="7292">
      <c r="A7292" s="4">
        <v>45212.0</v>
      </c>
      <c r="B7292" s="5">
        <v>6.0</v>
      </c>
      <c r="C7292" s="6" t="s">
        <v>15253</v>
      </c>
      <c r="D7292" s="5">
        <v>108795.0</v>
      </c>
      <c r="E7292" s="7">
        <v>0.0829725630773473</v>
      </c>
      <c r="F7292" s="5">
        <v>0.0</v>
      </c>
      <c r="G7292" s="8" t="s">
        <v>15254</v>
      </c>
    </row>
    <row r="7293">
      <c r="A7293" s="4">
        <v>45212.0</v>
      </c>
      <c r="B7293" s="5">
        <v>5.0</v>
      </c>
      <c r="C7293" s="6" t="s">
        <v>15255</v>
      </c>
      <c r="D7293" s="5">
        <v>124494.0</v>
      </c>
      <c r="E7293" s="7">
        <v>0.106920815460986</v>
      </c>
      <c r="F7293" s="5">
        <v>1.0</v>
      </c>
      <c r="G7293" s="8" t="s">
        <v>15256</v>
      </c>
    </row>
    <row r="7294">
      <c r="A7294" s="4">
        <v>45212.0</v>
      </c>
      <c r="B7294" s="5">
        <v>4.0</v>
      </c>
      <c r="C7294" s="6" t="s">
        <v>15257</v>
      </c>
      <c r="D7294" s="5">
        <v>119840.0</v>
      </c>
      <c r="E7294" s="7">
        <v>0.102244659546061</v>
      </c>
      <c r="F7294" s="5">
        <v>1.0</v>
      </c>
      <c r="G7294" s="8" t="s">
        <v>15258</v>
      </c>
    </row>
    <row r="7295">
      <c r="A7295" s="4">
        <v>45212.0</v>
      </c>
      <c r="B7295" s="5">
        <v>3.0</v>
      </c>
      <c r="C7295" s="6" t="s">
        <v>15259</v>
      </c>
      <c r="D7295" s="5">
        <v>118916.0</v>
      </c>
      <c r="E7295" s="7">
        <v>0.0994735779878233</v>
      </c>
      <c r="F7295" s="5">
        <v>1.0</v>
      </c>
      <c r="G7295" s="8" t="s">
        <v>15260</v>
      </c>
    </row>
    <row r="7296">
      <c r="A7296" s="4">
        <v>45212.0</v>
      </c>
      <c r="B7296" s="5">
        <v>2.0</v>
      </c>
      <c r="C7296" s="6" t="s">
        <v>15261</v>
      </c>
      <c r="D7296" s="5">
        <v>118241.0</v>
      </c>
      <c r="E7296" s="7">
        <v>0.101935876726347</v>
      </c>
      <c r="F7296" s="5">
        <v>1.0</v>
      </c>
      <c r="G7296" s="8" t="s">
        <v>15262</v>
      </c>
    </row>
    <row r="7297">
      <c r="A7297" s="4">
        <v>45213.0</v>
      </c>
      <c r="B7297" s="5">
        <v>12.0</v>
      </c>
      <c r="C7297" s="6" t="s">
        <v>15263</v>
      </c>
      <c r="D7297" s="5">
        <v>156946.0</v>
      </c>
      <c r="E7297" s="7">
        <v>0.147394645292011</v>
      </c>
      <c r="F7297" s="5">
        <v>1.0</v>
      </c>
      <c r="G7297" s="8" t="s">
        <v>15264</v>
      </c>
    </row>
    <row r="7298">
      <c r="A7298" s="4">
        <v>45213.0</v>
      </c>
      <c r="B7298" s="5">
        <v>11.0</v>
      </c>
      <c r="C7298" s="6" t="s">
        <v>15265</v>
      </c>
      <c r="D7298" s="5">
        <v>146286.0</v>
      </c>
      <c r="E7298" s="7">
        <v>0.150308300179101</v>
      </c>
      <c r="F7298" s="5">
        <v>1.0</v>
      </c>
      <c r="G7298" s="8" t="s">
        <v>15266</v>
      </c>
    </row>
    <row r="7299">
      <c r="A7299" s="4">
        <v>45213.0</v>
      </c>
      <c r="B7299" s="5">
        <v>10.0</v>
      </c>
      <c r="C7299" s="6" t="s">
        <v>15267</v>
      </c>
      <c r="D7299" s="5">
        <v>151467.0</v>
      </c>
      <c r="E7299" s="7">
        <v>0.200261443086612</v>
      </c>
      <c r="F7299" s="5">
        <v>1.0</v>
      </c>
      <c r="G7299" s="8" t="s">
        <v>15268</v>
      </c>
    </row>
    <row r="7300">
      <c r="A7300" s="4">
        <v>45213.0</v>
      </c>
      <c r="B7300" s="5">
        <v>9.0</v>
      </c>
      <c r="C7300" s="6" t="s">
        <v>15269</v>
      </c>
      <c r="D7300" s="5">
        <v>140600.0</v>
      </c>
      <c r="E7300" s="7">
        <v>0.154886201991465</v>
      </c>
      <c r="F7300" s="5">
        <v>1.0</v>
      </c>
      <c r="G7300" s="8" t="s">
        <v>15270</v>
      </c>
    </row>
    <row r="7301">
      <c r="A7301" s="4">
        <v>45213.0</v>
      </c>
      <c r="B7301" s="5">
        <v>8.0</v>
      </c>
      <c r="C7301" s="6" t="s">
        <v>15271</v>
      </c>
      <c r="D7301" s="5">
        <v>129368.0</v>
      </c>
      <c r="E7301" s="7">
        <v>0.152216931544122</v>
      </c>
      <c r="F7301" s="5">
        <v>1.0</v>
      </c>
      <c r="G7301" s="8" t="s">
        <v>15272</v>
      </c>
    </row>
    <row r="7302">
      <c r="A7302" s="4">
        <v>45213.0</v>
      </c>
      <c r="B7302" s="5">
        <v>7.0</v>
      </c>
      <c r="C7302" s="6" t="s">
        <v>15273</v>
      </c>
      <c r="D7302" s="5">
        <v>130832.0</v>
      </c>
      <c r="E7302" s="7">
        <v>0.0888620520973462</v>
      </c>
      <c r="F7302" s="5">
        <v>1.0</v>
      </c>
      <c r="G7302" s="8" t="s">
        <v>15274</v>
      </c>
    </row>
    <row r="7303">
      <c r="A7303" s="4">
        <v>45213.0</v>
      </c>
      <c r="B7303" s="5">
        <v>6.0</v>
      </c>
      <c r="C7303" s="6" t="s">
        <v>15275</v>
      </c>
      <c r="D7303" s="5">
        <v>104268.0</v>
      </c>
      <c r="E7303" s="7">
        <v>0.0774446618329688</v>
      </c>
      <c r="F7303" s="5">
        <v>0.0</v>
      </c>
      <c r="G7303" s="8" t="s">
        <v>15276</v>
      </c>
    </row>
    <row r="7304">
      <c r="A7304" s="4">
        <v>45213.0</v>
      </c>
      <c r="B7304" s="5">
        <v>5.0</v>
      </c>
      <c r="C7304" s="6" t="s">
        <v>15277</v>
      </c>
      <c r="D7304" s="5">
        <v>126908.0</v>
      </c>
      <c r="E7304" s="7">
        <v>0.136035553314211</v>
      </c>
      <c r="F7304" s="5">
        <v>1.0</v>
      </c>
      <c r="G7304" s="8" t="s">
        <v>15278</v>
      </c>
    </row>
    <row r="7305">
      <c r="A7305" s="4">
        <v>45213.0</v>
      </c>
      <c r="B7305" s="5">
        <v>4.0</v>
      </c>
      <c r="C7305" s="6" t="s">
        <v>15279</v>
      </c>
      <c r="D7305" s="5">
        <v>118282.0</v>
      </c>
      <c r="E7305" s="7">
        <v>0.114277743020916</v>
      </c>
      <c r="F7305" s="5">
        <v>1.0</v>
      </c>
      <c r="G7305" s="8" t="s">
        <v>15280</v>
      </c>
    </row>
    <row r="7306">
      <c r="A7306" s="4">
        <v>45213.0</v>
      </c>
      <c r="B7306" s="5">
        <v>3.0</v>
      </c>
      <c r="C7306" s="6" t="s">
        <v>15281</v>
      </c>
      <c r="D7306" s="5">
        <v>96133.0</v>
      </c>
      <c r="E7306" s="7">
        <v>0.0812832222025735</v>
      </c>
      <c r="F7306" s="5">
        <v>0.0</v>
      </c>
      <c r="G7306" s="8" t="s">
        <v>15282</v>
      </c>
    </row>
    <row r="7307">
      <c r="A7307" s="4">
        <v>45213.0</v>
      </c>
      <c r="B7307" s="5">
        <v>2.0</v>
      </c>
      <c r="C7307" s="6" t="s">
        <v>15283</v>
      </c>
      <c r="D7307" s="5">
        <v>113659.0</v>
      </c>
      <c r="E7307" s="7">
        <v>0.0959272912835763</v>
      </c>
      <c r="F7307" s="5">
        <v>1.0</v>
      </c>
      <c r="G7307" s="8" t="s">
        <v>15284</v>
      </c>
    </row>
    <row r="7308">
      <c r="A7308" s="4">
        <v>45214.0</v>
      </c>
      <c r="B7308" s="5">
        <v>12.0</v>
      </c>
      <c r="C7308" s="6" t="s">
        <v>15285</v>
      </c>
      <c r="D7308" s="5">
        <v>156699.0</v>
      </c>
      <c r="E7308" s="7">
        <v>0.164691542383805</v>
      </c>
      <c r="F7308" s="5">
        <v>1.0</v>
      </c>
      <c r="G7308" s="8" t="s">
        <v>15286</v>
      </c>
    </row>
    <row r="7309">
      <c r="A7309" s="4">
        <v>45214.0</v>
      </c>
      <c r="B7309" s="5">
        <v>11.0</v>
      </c>
      <c r="C7309" s="6" t="s">
        <v>15287</v>
      </c>
      <c r="D7309" s="5">
        <v>144797.0</v>
      </c>
      <c r="E7309" s="7">
        <v>0.170493863823145</v>
      </c>
      <c r="F7309" s="5">
        <v>1.0</v>
      </c>
      <c r="G7309" s="8" t="s">
        <v>15288</v>
      </c>
    </row>
    <row r="7310">
      <c r="A7310" s="4">
        <v>45214.0</v>
      </c>
      <c r="B7310" s="5">
        <v>10.0</v>
      </c>
      <c r="C7310" s="6" t="s">
        <v>15289</v>
      </c>
      <c r="D7310" s="5">
        <v>143561.0</v>
      </c>
      <c r="E7310" s="7">
        <v>0.167169356580129</v>
      </c>
      <c r="F7310" s="5">
        <v>1.0</v>
      </c>
      <c r="G7310" s="8" t="s">
        <v>15290</v>
      </c>
    </row>
    <row r="7311">
      <c r="A7311" s="4">
        <v>45214.0</v>
      </c>
      <c r="B7311" s="5">
        <v>9.0</v>
      </c>
      <c r="C7311" s="6" t="s">
        <v>15291</v>
      </c>
      <c r="D7311" s="5">
        <v>138733.0</v>
      </c>
      <c r="E7311" s="7">
        <v>0.175142179582363</v>
      </c>
      <c r="F7311" s="5">
        <v>1.0</v>
      </c>
      <c r="G7311" s="8" t="s">
        <v>15292</v>
      </c>
    </row>
    <row r="7312">
      <c r="A7312" s="4">
        <v>45214.0</v>
      </c>
      <c r="B7312" s="5">
        <v>8.0</v>
      </c>
      <c r="C7312" s="6" t="s">
        <v>15293</v>
      </c>
      <c r="D7312" s="5">
        <v>132524.0</v>
      </c>
      <c r="E7312" s="7">
        <v>0.169946575714587</v>
      </c>
      <c r="F7312" s="5">
        <v>1.0</v>
      </c>
      <c r="G7312" s="8" t="s">
        <v>15294</v>
      </c>
    </row>
    <row r="7313">
      <c r="A7313" s="4">
        <v>45214.0</v>
      </c>
      <c r="B7313" s="5">
        <v>7.0</v>
      </c>
      <c r="C7313" s="6" t="s">
        <v>15295</v>
      </c>
      <c r="D7313" s="5">
        <v>128774.0</v>
      </c>
      <c r="E7313" s="7">
        <v>0.125273735381365</v>
      </c>
      <c r="F7313" s="5">
        <v>1.0</v>
      </c>
      <c r="G7313" s="8" t="s">
        <v>15296</v>
      </c>
    </row>
    <row r="7314">
      <c r="A7314" s="4">
        <v>45214.0</v>
      </c>
      <c r="B7314" s="5">
        <v>6.0</v>
      </c>
      <c r="C7314" s="6" t="s">
        <v>15297</v>
      </c>
      <c r="D7314" s="5">
        <v>136814.0</v>
      </c>
      <c r="E7314" s="7">
        <v>0.111384799801189</v>
      </c>
      <c r="F7314" s="5">
        <v>1.0</v>
      </c>
      <c r="G7314" s="8" t="s">
        <v>15298</v>
      </c>
    </row>
    <row r="7315">
      <c r="A7315" s="4">
        <v>45214.0</v>
      </c>
      <c r="B7315" s="5">
        <v>5.0</v>
      </c>
      <c r="C7315" s="6" t="s">
        <v>15299</v>
      </c>
      <c r="D7315" s="5">
        <v>119933.0</v>
      </c>
      <c r="E7315" s="7">
        <v>0.121634579306779</v>
      </c>
      <c r="F7315" s="5">
        <v>1.0</v>
      </c>
      <c r="G7315" s="8" t="s">
        <v>15300</v>
      </c>
    </row>
    <row r="7316">
      <c r="A7316" s="4">
        <v>45214.0</v>
      </c>
      <c r="B7316" s="5">
        <v>4.0</v>
      </c>
      <c r="C7316" s="6" t="s">
        <v>15301</v>
      </c>
      <c r="D7316" s="5">
        <v>115801.0</v>
      </c>
      <c r="E7316" s="7">
        <v>0.107166604778887</v>
      </c>
      <c r="F7316" s="5">
        <v>1.0</v>
      </c>
      <c r="G7316" s="8" t="s">
        <v>15302</v>
      </c>
    </row>
    <row r="7317">
      <c r="A7317" s="4">
        <v>45214.0</v>
      </c>
      <c r="B7317" s="5">
        <v>3.0</v>
      </c>
      <c r="C7317" s="6" t="s">
        <v>15303</v>
      </c>
      <c r="D7317" s="5">
        <v>113055.0</v>
      </c>
      <c r="E7317" s="7">
        <v>0.103569059307416</v>
      </c>
      <c r="F7317" s="5">
        <v>1.0</v>
      </c>
      <c r="G7317" s="8" t="s">
        <v>15304</v>
      </c>
    </row>
    <row r="7318">
      <c r="A7318" s="4">
        <v>45214.0</v>
      </c>
      <c r="B7318" s="5">
        <v>2.0</v>
      </c>
      <c r="C7318" s="6" t="s">
        <v>15305</v>
      </c>
      <c r="D7318" s="5">
        <v>112020.0</v>
      </c>
      <c r="E7318" s="7">
        <v>0.132744152829851</v>
      </c>
      <c r="F7318" s="5">
        <v>1.0</v>
      </c>
      <c r="G7318" s="8" t="s">
        <v>15306</v>
      </c>
    </row>
    <row r="7319">
      <c r="A7319" s="4">
        <v>45215.0</v>
      </c>
      <c r="B7319" s="5">
        <v>12.0</v>
      </c>
      <c r="C7319" s="6" t="s">
        <v>15307</v>
      </c>
      <c r="D7319" s="5">
        <v>161885.0</v>
      </c>
      <c r="E7319" s="7">
        <v>0.142502393674522</v>
      </c>
      <c r="F7319" s="5">
        <v>1.0</v>
      </c>
      <c r="G7319" s="8" t="s">
        <v>15308</v>
      </c>
    </row>
    <row r="7320">
      <c r="A7320" s="4">
        <v>45215.0</v>
      </c>
      <c r="B7320" s="5">
        <v>11.0</v>
      </c>
      <c r="C7320" s="6" t="s">
        <v>15309</v>
      </c>
      <c r="D7320" s="5">
        <v>146448.0</v>
      </c>
      <c r="E7320" s="7">
        <v>0.176963836993335</v>
      </c>
      <c r="F7320" s="5">
        <v>1.0</v>
      </c>
      <c r="G7320" s="8" t="s">
        <v>15310</v>
      </c>
    </row>
    <row r="7321">
      <c r="A7321" s="4">
        <v>45215.0</v>
      </c>
      <c r="B7321" s="5">
        <v>10.0</v>
      </c>
      <c r="C7321" s="6" t="s">
        <v>15311</v>
      </c>
      <c r="D7321" s="5">
        <v>137806.0</v>
      </c>
      <c r="E7321" s="7">
        <v>0.156771113013947</v>
      </c>
      <c r="F7321" s="5">
        <v>1.0</v>
      </c>
      <c r="G7321" s="8" t="s">
        <v>15312</v>
      </c>
    </row>
    <row r="7322">
      <c r="A7322" s="4">
        <v>45215.0</v>
      </c>
      <c r="B7322" s="5">
        <v>9.0</v>
      </c>
      <c r="C7322" s="6" t="s">
        <v>15313</v>
      </c>
      <c r="D7322" s="5">
        <v>144378.0</v>
      </c>
      <c r="E7322" s="7">
        <v>0.225117400157918</v>
      </c>
      <c r="F7322" s="5">
        <v>1.0</v>
      </c>
      <c r="G7322" s="8" t="s">
        <v>15314</v>
      </c>
    </row>
    <row r="7323">
      <c r="A7323" s="4">
        <v>45215.0</v>
      </c>
      <c r="B7323" s="5">
        <v>8.0</v>
      </c>
      <c r="C7323" s="6" t="s">
        <v>15315</v>
      </c>
      <c r="D7323" s="5">
        <v>126506.0</v>
      </c>
      <c r="E7323" s="7">
        <v>0.138704883562834</v>
      </c>
      <c r="F7323" s="5">
        <v>1.0</v>
      </c>
      <c r="G7323" s="8" t="s">
        <v>15316</v>
      </c>
    </row>
    <row r="7324">
      <c r="A7324" s="4">
        <v>45215.0</v>
      </c>
      <c r="B7324" s="5">
        <v>7.0</v>
      </c>
      <c r="C7324" s="6" t="s">
        <v>15317</v>
      </c>
      <c r="D7324" s="5">
        <v>127982.0</v>
      </c>
      <c r="E7324" s="7">
        <v>0.120868559641199</v>
      </c>
      <c r="F7324" s="5">
        <v>1.0</v>
      </c>
      <c r="G7324" s="8" t="s">
        <v>15318</v>
      </c>
    </row>
    <row r="7325">
      <c r="A7325" s="4">
        <v>45215.0</v>
      </c>
      <c r="B7325" s="5">
        <v>6.0</v>
      </c>
      <c r="C7325" s="6" t="s">
        <v>15319</v>
      </c>
      <c r="D7325" s="5">
        <v>118564.0</v>
      </c>
      <c r="E7325" s="7">
        <v>0.0879187611753989</v>
      </c>
      <c r="F7325" s="5">
        <v>1.0</v>
      </c>
      <c r="G7325" s="8" t="s">
        <v>15320</v>
      </c>
    </row>
    <row r="7326">
      <c r="A7326" s="4">
        <v>45215.0</v>
      </c>
      <c r="B7326" s="5">
        <v>5.0</v>
      </c>
      <c r="C7326" s="6" t="s">
        <v>15321</v>
      </c>
      <c r="D7326" s="5">
        <v>124710.0</v>
      </c>
      <c r="E7326" s="7">
        <v>0.0925747734744607</v>
      </c>
      <c r="F7326" s="5">
        <v>1.0</v>
      </c>
      <c r="G7326" s="8" t="s">
        <v>15322</v>
      </c>
    </row>
    <row r="7327">
      <c r="A7327" s="4">
        <v>45215.0</v>
      </c>
      <c r="B7327" s="5">
        <v>4.0</v>
      </c>
      <c r="C7327" s="6" t="s">
        <v>15323</v>
      </c>
      <c r="D7327" s="5">
        <v>132273.0</v>
      </c>
      <c r="E7327" s="7">
        <v>0.121740642459156</v>
      </c>
      <c r="F7327" s="5">
        <v>1.0</v>
      </c>
      <c r="G7327" s="8" t="s">
        <v>15324</v>
      </c>
    </row>
    <row r="7328">
      <c r="A7328" s="4">
        <v>45215.0</v>
      </c>
      <c r="B7328" s="5">
        <v>3.0</v>
      </c>
      <c r="C7328" s="6" t="s">
        <v>15325</v>
      </c>
      <c r="D7328" s="5">
        <v>114219.0</v>
      </c>
      <c r="E7328" s="7">
        <v>0.107425209466025</v>
      </c>
      <c r="F7328" s="5">
        <v>1.0</v>
      </c>
      <c r="G7328" s="8" t="s">
        <v>15326</v>
      </c>
    </row>
    <row r="7329">
      <c r="A7329" s="4">
        <v>45215.0</v>
      </c>
      <c r="B7329" s="5">
        <v>2.0</v>
      </c>
      <c r="C7329" s="6" t="s">
        <v>15327</v>
      </c>
      <c r="D7329" s="5">
        <v>113063.0</v>
      </c>
      <c r="E7329" s="7">
        <v>0.119358233904991</v>
      </c>
      <c r="F7329" s="5">
        <v>1.0</v>
      </c>
      <c r="G7329" s="8" t="s">
        <v>15328</v>
      </c>
    </row>
    <row r="7330">
      <c r="A7330" s="4">
        <v>45216.0</v>
      </c>
      <c r="B7330" s="5">
        <v>12.0</v>
      </c>
      <c r="C7330" s="6" t="s">
        <v>15329</v>
      </c>
      <c r="D7330" s="5">
        <v>160257.0</v>
      </c>
      <c r="E7330" s="7">
        <v>0.178170064334163</v>
      </c>
      <c r="F7330" s="5">
        <v>1.0</v>
      </c>
      <c r="G7330" s="8" t="s">
        <v>15330</v>
      </c>
    </row>
    <row r="7331">
      <c r="A7331" s="4">
        <v>45216.0</v>
      </c>
      <c r="B7331" s="5">
        <v>11.0</v>
      </c>
      <c r="C7331" s="6" t="s">
        <v>15331</v>
      </c>
      <c r="D7331" s="5">
        <v>157177.0</v>
      </c>
      <c r="E7331" s="7">
        <v>0.174122168001679</v>
      </c>
      <c r="F7331" s="5">
        <v>1.0</v>
      </c>
      <c r="G7331" s="8" t="s">
        <v>15332</v>
      </c>
    </row>
    <row r="7332">
      <c r="A7332" s="4">
        <v>45216.0</v>
      </c>
      <c r="B7332" s="5">
        <v>10.0</v>
      </c>
      <c r="C7332" s="6" t="s">
        <v>15333</v>
      </c>
      <c r="D7332" s="5">
        <v>138713.0</v>
      </c>
      <c r="E7332" s="7">
        <v>0.116485116751854</v>
      </c>
      <c r="F7332" s="5">
        <v>1.0</v>
      </c>
      <c r="G7332" s="8" t="s">
        <v>15334</v>
      </c>
    </row>
    <row r="7333">
      <c r="A7333" s="4">
        <v>45216.0</v>
      </c>
      <c r="B7333" s="5">
        <v>9.0</v>
      </c>
      <c r="C7333" s="6" t="s">
        <v>15335</v>
      </c>
      <c r="D7333" s="5">
        <v>140843.0</v>
      </c>
      <c r="E7333" s="7">
        <v>0.136733809987006</v>
      </c>
      <c r="F7333" s="5">
        <v>1.0</v>
      </c>
      <c r="G7333" s="8" t="s">
        <v>15336</v>
      </c>
    </row>
    <row r="7334">
      <c r="A7334" s="4">
        <v>45216.0</v>
      </c>
      <c r="B7334" s="5">
        <v>8.0</v>
      </c>
      <c r="C7334" s="6" t="s">
        <v>15337</v>
      </c>
      <c r="D7334" s="5">
        <v>126614.0</v>
      </c>
      <c r="E7334" s="7">
        <v>0.137891544378978</v>
      </c>
      <c r="F7334" s="5">
        <v>1.0</v>
      </c>
      <c r="G7334" s="8" t="s">
        <v>15338</v>
      </c>
    </row>
    <row r="7335">
      <c r="A7335" s="4">
        <v>45216.0</v>
      </c>
      <c r="B7335" s="5">
        <v>7.0</v>
      </c>
      <c r="C7335" s="6" t="s">
        <v>15339</v>
      </c>
      <c r="D7335" s="5">
        <v>141486.0</v>
      </c>
      <c r="E7335" s="7">
        <v>0.145208713229577</v>
      </c>
      <c r="F7335" s="5">
        <v>1.0</v>
      </c>
      <c r="G7335" s="8" t="s">
        <v>15340</v>
      </c>
    </row>
    <row r="7336">
      <c r="A7336" s="4">
        <v>45216.0</v>
      </c>
      <c r="B7336" s="5">
        <v>6.0</v>
      </c>
      <c r="C7336" s="6" t="s">
        <v>15341</v>
      </c>
      <c r="D7336" s="5">
        <v>120001.0</v>
      </c>
      <c r="E7336" s="7">
        <v>0.0915909034091382</v>
      </c>
      <c r="F7336" s="5">
        <v>1.0</v>
      </c>
      <c r="G7336" s="8" t="s">
        <v>15342</v>
      </c>
    </row>
    <row r="7337">
      <c r="A7337" s="4">
        <v>45216.0</v>
      </c>
      <c r="B7337" s="5">
        <v>5.0</v>
      </c>
      <c r="C7337" s="6" t="s">
        <v>15343</v>
      </c>
      <c r="D7337" s="5">
        <v>120123.0</v>
      </c>
      <c r="E7337" s="7">
        <v>0.0993897921297336</v>
      </c>
      <c r="F7337" s="5">
        <v>1.0</v>
      </c>
      <c r="G7337" s="8" t="s">
        <v>15344</v>
      </c>
    </row>
    <row r="7338">
      <c r="A7338" s="4">
        <v>45216.0</v>
      </c>
      <c r="B7338" s="5">
        <v>4.0</v>
      </c>
      <c r="C7338" s="6" t="s">
        <v>15345</v>
      </c>
      <c r="D7338" s="5">
        <v>113928.0</v>
      </c>
      <c r="E7338" s="7">
        <v>0.133373709711396</v>
      </c>
      <c r="F7338" s="5">
        <v>1.0</v>
      </c>
      <c r="G7338" s="8" t="s">
        <v>15346</v>
      </c>
    </row>
    <row r="7339">
      <c r="A7339" s="4">
        <v>45216.0</v>
      </c>
      <c r="B7339" s="5">
        <v>3.0</v>
      </c>
      <c r="C7339" s="6" t="s">
        <v>15347</v>
      </c>
      <c r="D7339" s="5">
        <v>118882.0</v>
      </c>
      <c r="E7339" s="7">
        <v>0.131466496189498</v>
      </c>
      <c r="F7339" s="5">
        <v>1.0</v>
      </c>
      <c r="G7339" s="8" t="s">
        <v>15348</v>
      </c>
    </row>
    <row r="7340">
      <c r="A7340" s="4">
        <v>45217.0</v>
      </c>
      <c r="B7340" s="5">
        <v>12.0</v>
      </c>
      <c r="C7340" s="6" t="s">
        <v>15349</v>
      </c>
      <c r="D7340" s="5">
        <v>160376.0</v>
      </c>
      <c r="E7340" s="7">
        <v>0.162574200628522</v>
      </c>
      <c r="F7340" s="5">
        <v>1.0</v>
      </c>
      <c r="G7340" s="8" t="s">
        <v>15350</v>
      </c>
    </row>
    <row r="7341">
      <c r="A7341" s="4">
        <v>45217.0</v>
      </c>
      <c r="B7341" s="5">
        <v>11.0</v>
      </c>
      <c r="C7341" s="6" t="s">
        <v>15351</v>
      </c>
      <c r="D7341" s="5">
        <v>144457.0</v>
      </c>
      <c r="E7341" s="7">
        <v>0.134178336806108</v>
      </c>
      <c r="F7341" s="5">
        <v>1.0</v>
      </c>
      <c r="G7341" s="8" t="s">
        <v>15352</v>
      </c>
    </row>
    <row r="7342">
      <c r="A7342" s="4">
        <v>45217.0</v>
      </c>
      <c r="B7342" s="5">
        <v>10.0</v>
      </c>
      <c r="C7342" s="6" t="s">
        <v>15353</v>
      </c>
      <c r="D7342" s="5">
        <v>139757.0</v>
      </c>
      <c r="E7342" s="7">
        <v>0.105540330716887</v>
      </c>
      <c r="F7342" s="5">
        <v>1.0</v>
      </c>
      <c r="G7342" s="8" t="s">
        <v>15354</v>
      </c>
    </row>
    <row r="7343">
      <c r="A7343" s="4">
        <v>45217.0</v>
      </c>
      <c r="B7343" s="5">
        <v>9.0</v>
      </c>
      <c r="C7343" s="6" t="s">
        <v>15355</v>
      </c>
      <c r="D7343" s="5">
        <v>142752.0</v>
      </c>
      <c r="E7343" s="7">
        <v>0.116537771800044</v>
      </c>
      <c r="F7343" s="5">
        <v>1.0</v>
      </c>
      <c r="G7343" s="8" t="s">
        <v>15356</v>
      </c>
    </row>
    <row r="7344">
      <c r="A7344" s="4">
        <v>45217.0</v>
      </c>
      <c r="B7344" s="5">
        <v>8.0</v>
      </c>
      <c r="C7344" s="6" t="s">
        <v>15357</v>
      </c>
      <c r="D7344" s="5">
        <v>145364.0</v>
      </c>
      <c r="E7344" s="7">
        <v>0.178599928455463</v>
      </c>
      <c r="F7344" s="5">
        <v>1.0</v>
      </c>
      <c r="G7344" s="8" t="s">
        <v>15358</v>
      </c>
    </row>
    <row r="7345">
      <c r="A7345" s="4">
        <v>45217.0</v>
      </c>
      <c r="B7345" s="5">
        <v>7.0</v>
      </c>
      <c r="C7345" s="6" t="s">
        <v>15359</v>
      </c>
      <c r="D7345" s="5">
        <v>125565.0</v>
      </c>
      <c r="E7345" s="7">
        <v>0.139194839326245</v>
      </c>
      <c r="F7345" s="5">
        <v>1.0</v>
      </c>
      <c r="G7345" s="8" t="s">
        <v>15360</v>
      </c>
    </row>
    <row r="7346">
      <c r="A7346" s="4">
        <v>45217.0</v>
      </c>
      <c r="B7346" s="5">
        <v>6.0</v>
      </c>
      <c r="C7346" s="6" t="s">
        <v>15361</v>
      </c>
      <c r="D7346" s="5">
        <v>120975.0</v>
      </c>
      <c r="E7346" s="7">
        <v>0.116147964455466</v>
      </c>
      <c r="F7346" s="5">
        <v>1.0</v>
      </c>
      <c r="G7346" s="8" t="s">
        <v>15362</v>
      </c>
    </row>
    <row r="7347">
      <c r="A7347" s="4">
        <v>45217.0</v>
      </c>
      <c r="B7347" s="5">
        <v>5.0</v>
      </c>
      <c r="C7347" s="6" t="s">
        <v>15363</v>
      </c>
      <c r="D7347" s="5">
        <v>119798.0</v>
      </c>
      <c r="E7347" s="7">
        <v>0.106086912970166</v>
      </c>
      <c r="F7347" s="5">
        <v>1.0</v>
      </c>
      <c r="G7347" s="8" t="s">
        <v>15364</v>
      </c>
    </row>
    <row r="7348">
      <c r="A7348" s="4">
        <v>45217.0</v>
      </c>
      <c r="B7348" s="5">
        <v>4.0</v>
      </c>
      <c r="C7348" s="6" t="s">
        <v>15365</v>
      </c>
      <c r="D7348" s="5">
        <v>122148.0</v>
      </c>
      <c r="E7348" s="7">
        <v>0.0923879228476929</v>
      </c>
      <c r="F7348" s="5">
        <v>1.0</v>
      </c>
      <c r="G7348" s="8" t="s">
        <v>15366</v>
      </c>
    </row>
    <row r="7349">
      <c r="A7349" s="4">
        <v>45217.0</v>
      </c>
      <c r="B7349" s="5">
        <v>3.0</v>
      </c>
      <c r="C7349" s="6" t="s">
        <v>15367</v>
      </c>
      <c r="D7349" s="5">
        <v>87217.0</v>
      </c>
      <c r="E7349" s="7">
        <v>0.0751115034912918</v>
      </c>
      <c r="F7349" s="5">
        <v>0.0</v>
      </c>
      <c r="G7349" s="8" t="s">
        <v>15368</v>
      </c>
    </row>
    <row r="7350">
      <c r="A7350" s="4">
        <v>45218.0</v>
      </c>
      <c r="B7350" s="5">
        <v>12.0</v>
      </c>
      <c r="C7350" s="6" t="s">
        <v>15369</v>
      </c>
      <c r="D7350" s="5">
        <v>157213.0</v>
      </c>
      <c r="E7350" s="7">
        <v>0.147328783243116</v>
      </c>
      <c r="F7350" s="5">
        <v>1.0</v>
      </c>
      <c r="G7350" s="8" t="s">
        <v>15370</v>
      </c>
    </row>
    <row r="7351">
      <c r="A7351" s="4">
        <v>45218.0</v>
      </c>
      <c r="B7351" s="5">
        <v>11.0</v>
      </c>
      <c r="C7351" s="6" t="s">
        <v>15371</v>
      </c>
      <c r="D7351" s="5">
        <v>144717.0</v>
      </c>
      <c r="E7351" s="7">
        <v>0.127379644409433</v>
      </c>
      <c r="F7351" s="5">
        <v>1.0</v>
      </c>
      <c r="G7351" s="8" t="s">
        <v>15372</v>
      </c>
    </row>
    <row r="7352">
      <c r="A7352" s="4">
        <v>45218.0</v>
      </c>
      <c r="B7352" s="5">
        <v>10.0</v>
      </c>
      <c r="C7352" s="6" t="s">
        <v>15373</v>
      </c>
      <c r="D7352" s="5">
        <v>139033.0</v>
      </c>
      <c r="E7352" s="7">
        <v>0.153035610250803</v>
      </c>
      <c r="F7352" s="5">
        <v>1.0</v>
      </c>
      <c r="G7352" s="8" t="s">
        <v>15374</v>
      </c>
    </row>
    <row r="7353">
      <c r="A7353" s="4">
        <v>45218.0</v>
      </c>
      <c r="B7353" s="5">
        <v>9.0</v>
      </c>
      <c r="C7353" s="6" t="s">
        <v>15375</v>
      </c>
      <c r="D7353" s="5">
        <v>147313.0</v>
      </c>
      <c r="E7353" s="7">
        <v>0.1878313522907</v>
      </c>
      <c r="F7353" s="5">
        <v>1.0</v>
      </c>
      <c r="G7353" s="8" t="s">
        <v>15376</v>
      </c>
    </row>
    <row r="7354">
      <c r="A7354" s="4">
        <v>45218.0</v>
      </c>
      <c r="B7354" s="5">
        <v>8.0</v>
      </c>
      <c r="C7354" s="6" t="s">
        <v>15377</v>
      </c>
      <c r="D7354" s="5">
        <v>129531.0</v>
      </c>
      <c r="E7354" s="7">
        <v>0.111980915765338</v>
      </c>
      <c r="F7354" s="5">
        <v>1.0</v>
      </c>
      <c r="G7354" s="8" t="s">
        <v>15378</v>
      </c>
    </row>
    <row r="7355">
      <c r="A7355" s="4">
        <v>45218.0</v>
      </c>
      <c r="B7355" s="5">
        <v>7.0</v>
      </c>
      <c r="C7355" s="6" t="s">
        <v>15379</v>
      </c>
      <c r="D7355" s="5">
        <v>128340.0</v>
      </c>
      <c r="E7355" s="7">
        <v>0.158376188249961</v>
      </c>
      <c r="F7355" s="5">
        <v>1.0</v>
      </c>
      <c r="G7355" s="8" t="s">
        <v>15380</v>
      </c>
    </row>
    <row r="7356">
      <c r="A7356" s="4">
        <v>45218.0</v>
      </c>
      <c r="B7356" s="5">
        <v>6.0</v>
      </c>
      <c r="C7356" s="6" t="s">
        <v>15381</v>
      </c>
      <c r="D7356" s="5">
        <v>121293.0</v>
      </c>
      <c r="E7356" s="7">
        <v>0.110476284699034</v>
      </c>
      <c r="F7356" s="5">
        <v>1.0</v>
      </c>
      <c r="G7356" s="8" t="s">
        <v>15382</v>
      </c>
    </row>
    <row r="7357">
      <c r="A7357" s="4">
        <v>45218.0</v>
      </c>
      <c r="B7357" s="5">
        <v>5.0</v>
      </c>
      <c r="C7357" s="6" t="s">
        <v>15383</v>
      </c>
      <c r="D7357" s="5">
        <v>125753.0</v>
      </c>
      <c r="E7357" s="7">
        <v>0.164608399004397</v>
      </c>
      <c r="F7357" s="5">
        <v>1.0</v>
      </c>
      <c r="G7357" s="8" t="s">
        <v>15384</v>
      </c>
    </row>
    <row r="7358">
      <c r="A7358" s="4">
        <v>45218.0</v>
      </c>
      <c r="B7358" s="5">
        <v>4.0</v>
      </c>
      <c r="C7358" s="6" t="s">
        <v>15385</v>
      </c>
      <c r="D7358" s="5">
        <v>117087.0</v>
      </c>
      <c r="E7358" s="7">
        <v>0.0951429279083075</v>
      </c>
      <c r="F7358" s="5">
        <v>1.0</v>
      </c>
      <c r="G7358" s="8" t="s">
        <v>15386</v>
      </c>
    </row>
    <row r="7359">
      <c r="A7359" s="4">
        <v>45218.0</v>
      </c>
      <c r="B7359" s="5">
        <v>3.0</v>
      </c>
      <c r="C7359" s="6" t="s">
        <v>15387</v>
      </c>
      <c r="D7359" s="5">
        <v>115808.0</v>
      </c>
      <c r="E7359" s="7">
        <v>0.087420558165239</v>
      </c>
      <c r="F7359" s="5">
        <v>1.0</v>
      </c>
      <c r="G7359" s="8" t="s">
        <v>15388</v>
      </c>
    </row>
    <row r="7360">
      <c r="A7360" s="4">
        <v>45218.0</v>
      </c>
      <c r="B7360" s="5">
        <v>2.0</v>
      </c>
      <c r="C7360" s="6" t="s">
        <v>15391</v>
      </c>
      <c r="D7360" s="5">
        <v>83739.0</v>
      </c>
      <c r="E7360" s="7">
        <v>0.0719139230227253</v>
      </c>
      <c r="F7360" s="5">
        <v>0.0</v>
      </c>
      <c r="G7360" s="8" t="s">
        <v>15392</v>
      </c>
    </row>
    <row r="7361">
      <c r="A7361" s="4">
        <v>45218.0</v>
      </c>
      <c r="B7361" s="5">
        <v>2.0</v>
      </c>
      <c r="C7361" s="6" t="s">
        <v>15389</v>
      </c>
      <c r="D7361" s="5">
        <v>119891.0</v>
      </c>
      <c r="E7361" s="7">
        <v>0.112752416778573</v>
      </c>
      <c r="F7361" s="5">
        <v>1.0</v>
      </c>
      <c r="G7361" s="8" t="s">
        <v>15390</v>
      </c>
    </row>
    <row r="7362">
      <c r="A7362" s="4">
        <v>45219.0</v>
      </c>
      <c r="B7362" s="5">
        <v>12.0</v>
      </c>
      <c r="C7362" s="6" t="s">
        <v>15393</v>
      </c>
      <c r="D7362" s="5">
        <v>161293.0</v>
      </c>
      <c r="E7362" s="7">
        <v>0.134097573980271</v>
      </c>
      <c r="F7362" s="5">
        <v>1.0</v>
      </c>
      <c r="G7362" s="8" t="s">
        <v>15394</v>
      </c>
    </row>
    <row r="7363">
      <c r="A7363" s="4">
        <v>45219.0</v>
      </c>
      <c r="B7363" s="5">
        <v>11.0</v>
      </c>
      <c r="C7363" s="6" t="s">
        <v>15395</v>
      </c>
      <c r="D7363" s="5">
        <v>151967.0</v>
      </c>
      <c r="E7363" s="7">
        <v>0.269255825277856</v>
      </c>
      <c r="F7363" s="5">
        <v>1.0</v>
      </c>
      <c r="G7363" s="8" t="s">
        <v>15396</v>
      </c>
    </row>
    <row r="7364">
      <c r="A7364" s="4">
        <v>45219.0</v>
      </c>
      <c r="B7364" s="5">
        <v>10.0</v>
      </c>
      <c r="C7364" s="6" t="s">
        <v>15397</v>
      </c>
      <c r="D7364" s="5">
        <v>153283.0</v>
      </c>
      <c r="E7364" s="7">
        <v>0.127476628197517</v>
      </c>
      <c r="F7364" s="5">
        <v>1.0</v>
      </c>
      <c r="G7364" s="8" t="s">
        <v>15398</v>
      </c>
    </row>
    <row r="7365">
      <c r="A7365" s="4">
        <v>45219.0</v>
      </c>
      <c r="B7365" s="5">
        <v>9.0</v>
      </c>
      <c r="C7365" s="6" t="s">
        <v>15399</v>
      </c>
      <c r="D7365" s="5">
        <v>143450.0</v>
      </c>
      <c r="E7365" s="7">
        <v>0.141937957476472</v>
      </c>
      <c r="F7365" s="5">
        <v>1.0</v>
      </c>
      <c r="G7365" s="8" t="s">
        <v>15400</v>
      </c>
    </row>
    <row r="7366">
      <c r="A7366" s="4">
        <v>45219.0</v>
      </c>
      <c r="B7366" s="5">
        <v>8.0</v>
      </c>
      <c r="C7366" s="6" t="s">
        <v>15401</v>
      </c>
      <c r="D7366" s="5">
        <v>125329.0</v>
      </c>
      <c r="E7366" s="7">
        <v>0.101907778726392</v>
      </c>
      <c r="F7366" s="5">
        <v>1.0</v>
      </c>
      <c r="G7366" s="8" t="s">
        <v>15402</v>
      </c>
    </row>
    <row r="7367">
      <c r="A7367" s="4">
        <v>45219.0</v>
      </c>
      <c r="B7367" s="5">
        <v>7.0</v>
      </c>
      <c r="C7367" s="6" t="s">
        <v>15403</v>
      </c>
      <c r="D7367" s="5">
        <v>140464.0</v>
      </c>
      <c r="E7367" s="7">
        <v>0.181655086000683</v>
      </c>
      <c r="F7367" s="5">
        <v>1.0</v>
      </c>
      <c r="G7367" s="8" t="s">
        <v>15404</v>
      </c>
    </row>
    <row r="7368">
      <c r="A7368" s="4">
        <v>45219.0</v>
      </c>
      <c r="B7368" s="5">
        <v>6.0</v>
      </c>
      <c r="C7368" s="6" t="s">
        <v>15405</v>
      </c>
      <c r="D7368" s="5">
        <v>125234.0</v>
      </c>
      <c r="E7368" s="7">
        <v>0.133206637175208</v>
      </c>
      <c r="F7368" s="5">
        <v>1.0</v>
      </c>
      <c r="G7368" s="8" t="s">
        <v>15406</v>
      </c>
    </row>
    <row r="7369">
      <c r="A7369" s="4">
        <v>45219.0</v>
      </c>
      <c r="B7369" s="5">
        <v>5.0</v>
      </c>
      <c r="C7369" s="6" t="s">
        <v>15407</v>
      </c>
      <c r="D7369" s="5">
        <v>120238.0</v>
      </c>
      <c r="E7369" s="7">
        <v>0.0977311665197358</v>
      </c>
      <c r="F7369" s="5">
        <v>1.0</v>
      </c>
      <c r="G7369" s="8" t="s">
        <v>15408</v>
      </c>
    </row>
    <row r="7370">
      <c r="A7370" s="4">
        <v>45219.0</v>
      </c>
      <c r="B7370" s="5">
        <v>4.0</v>
      </c>
      <c r="C7370" s="6" t="s">
        <v>15409</v>
      </c>
      <c r="D7370" s="5">
        <v>120541.0</v>
      </c>
      <c r="E7370" s="7">
        <v>0.0990700259662687</v>
      </c>
      <c r="F7370" s="5">
        <v>1.0</v>
      </c>
      <c r="G7370" s="8" t="s">
        <v>15410</v>
      </c>
    </row>
    <row r="7371">
      <c r="A7371" s="4">
        <v>45219.0</v>
      </c>
      <c r="B7371" s="5">
        <v>3.0</v>
      </c>
      <c r="C7371" s="6" t="s">
        <v>15411</v>
      </c>
      <c r="D7371" s="5">
        <v>114559.0</v>
      </c>
      <c r="E7371" s="7">
        <v>0.0894473590027846</v>
      </c>
      <c r="F7371" s="5">
        <v>1.0</v>
      </c>
      <c r="G7371" s="8" t="s">
        <v>15412</v>
      </c>
    </row>
    <row r="7372">
      <c r="A7372" s="4">
        <v>45219.0</v>
      </c>
      <c r="B7372" s="5">
        <v>2.0</v>
      </c>
      <c r="C7372" s="6" t="s">
        <v>15413</v>
      </c>
      <c r="D7372" s="5">
        <v>113773.0</v>
      </c>
      <c r="E7372" s="7">
        <v>0.086567111704886</v>
      </c>
      <c r="F7372" s="5">
        <v>1.0</v>
      </c>
      <c r="G7372" s="8" t="s">
        <v>15414</v>
      </c>
    </row>
    <row r="7373">
      <c r="A7373" s="4">
        <v>45220.0</v>
      </c>
      <c r="B7373" s="5">
        <v>12.0</v>
      </c>
      <c r="C7373" s="6" t="s">
        <v>15415</v>
      </c>
      <c r="D7373" s="5">
        <v>161399.0</v>
      </c>
      <c r="E7373" s="7">
        <v>0.185540183024677</v>
      </c>
      <c r="F7373" s="5">
        <v>1.0</v>
      </c>
      <c r="G7373" s="8" t="s">
        <v>15416</v>
      </c>
    </row>
    <row r="7374">
      <c r="A7374" s="4">
        <v>45220.0</v>
      </c>
      <c r="B7374" s="5">
        <v>11.0</v>
      </c>
      <c r="C7374" s="6" t="s">
        <v>15417</v>
      </c>
      <c r="D7374" s="5">
        <v>148497.0</v>
      </c>
      <c r="E7374" s="7">
        <v>0.134979157828104</v>
      </c>
      <c r="F7374" s="5">
        <v>1.0</v>
      </c>
      <c r="G7374" s="8" t="s">
        <v>15418</v>
      </c>
    </row>
    <row r="7375">
      <c r="A7375" s="4">
        <v>45220.0</v>
      </c>
      <c r="B7375" s="5">
        <v>10.0</v>
      </c>
      <c r="C7375" s="6" t="s">
        <v>15419</v>
      </c>
      <c r="D7375" s="5">
        <v>157108.0</v>
      </c>
      <c r="E7375" s="7">
        <v>0.231827787254627</v>
      </c>
      <c r="F7375" s="5">
        <v>1.0</v>
      </c>
      <c r="G7375" s="8" t="s">
        <v>15420</v>
      </c>
    </row>
    <row r="7376">
      <c r="A7376" s="4">
        <v>45220.0</v>
      </c>
      <c r="B7376" s="5">
        <v>9.0</v>
      </c>
      <c r="C7376" s="6" t="s">
        <v>15421</v>
      </c>
      <c r="D7376" s="5">
        <v>140586.0</v>
      </c>
      <c r="E7376" s="7">
        <v>0.169028210490376</v>
      </c>
      <c r="F7376" s="5">
        <v>1.0</v>
      </c>
      <c r="G7376" s="8" t="s">
        <v>15422</v>
      </c>
    </row>
    <row r="7377">
      <c r="A7377" s="4">
        <v>45220.0</v>
      </c>
      <c r="B7377" s="5">
        <v>8.0</v>
      </c>
      <c r="C7377" s="6" t="s">
        <v>15423</v>
      </c>
      <c r="D7377" s="5">
        <v>126889.0</v>
      </c>
      <c r="E7377" s="7">
        <v>0.13968901953676</v>
      </c>
      <c r="F7377" s="5">
        <v>1.0</v>
      </c>
      <c r="G7377" s="8" t="s">
        <v>15424</v>
      </c>
    </row>
    <row r="7378">
      <c r="A7378" s="4">
        <v>45220.0</v>
      </c>
      <c r="B7378" s="5">
        <v>7.0</v>
      </c>
      <c r="C7378" s="6" t="s">
        <v>15425</v>
      </c>
      <c r="D7378" s="5">
        <v>130514.0</v>
      </c>
      <c r="E7378" s="7">
        <v>0.121795362949568</v>
      </c>
      <c r="F7378" s="5">
        <v>1.0</v>
      </c>
      <c r="G7378" s="8" t="s">
        <v>15426</v>
      </c>
    </row>
    <row r="7379">
      <c r="A7379" s="4">
        <v>45220.0</v>
      </c>
      <c r="B7379" s="5">
        <v>6.0</v>
      </c>
      <c r="C7379" s="6" t="s">
        <v>15427</v>
      </c>
      <c r="D7379" s="5">
        <v>107825.0</v>
      </c>
      <c r="E7379" s="7">
        <v>0.0892928356132622</v>
      </c>
      <c r="F7379" s="5">
        <v>0.0</v>
      </c>
      <c r="G7379" s="8" t="s">
        <v>15428</v>
      </c>
    </row>
    <row r="7380">
      <c r="A7380" s="4">
        <v>45220.0</v>
      </c>
      <c r="B7380" s="5">
        <v>5.0</v>
      </c>
      <c r="C7380" s="6" t="s">
        <v>15429</v>
      </c>
      <c r="D7380" s="5">
        <v>133175.0</v>
      </c>
      <c r="E7380" s="7">
        <v>0.151695137976346</v>
      </c>
      <c r="F7380" s="5">
        <v>1.0</v>
      </c>
      <c r="G7380" s="8" t="s">
        <v>15430</v>
      </c>
    </row>
    <row r="7381">
      <c r="A7381" s="4">
        <v>45220.0</v>
      </c>
      <c r="B7381" s="5">
        <v>4.0</v>
      </c>
      <c r="C7381" s="6" t="s">
        <v>15431</v>
      </c>
      <c r="D7381" s="5">
        <v>104036.0</v>
      </c>
      <c r="E7381" s="7">
        <v>0.0844515360067668</v>
      </c>
      <c r="F7381" s="5">
        <v>0.0</v>
      </c>
      <c r="G7381" s="8" t="s">
        <v>15432</v>
      </c>
    </row>
    <row r="7382">
      <c r="A7382" s="4">
        <v>45220.0</v>
      </c>
      <c r="B7382" s="5">
        <v>3.0</v>
      </c>
      <c r="C7382" s="6" t="s">
        <v>15433</v>
      </c>
      <c r="D7382" s="5">
        <v>117806.0</v>
      </c>
      <c r="E7382" s="7">
        <v>0.0871687350389623</v>
      </c>
      <c r="F7382" s="5">
        <v>1.0</v>
      </c>
      <c r="G7382" s="8" t="s">
        <v>15434</v>
      </c>
    </row>
    <row r="7383">
      <c r="A7383" s="4">
        <v>45220.0</v>
      </c>
      <c r="B7383" s="5">
        <v>2.0</v>
      </c>
      <c r="C7383" s="6" t="s">
        <v>15435</v>
      </c>
      <c r="D7383" s="5">
        <v>119831.0</v>
      </c>
      <c r="E7383" s="7">
        <v>0.0939155978002353</v>
      </c>
      <c r="F7383" s="5">
        <v>1.0</v>
      </c>
      <c r="G7383" s="8" t="s">
        <v>15436</v>
      </c>
    </row>
    <row r="7384">
      <c r="A7384" s="4">
        <v>45221.0</v>
      </c>
      <c r="B7384" s="5">
        <v>12.0</v>
      </c>
      <c r="C7384" s="6" t="s">
        <v>15437</v>
      </c>
      <c r="D7384" s="5">
        <v>162316.0</v>
      </c>
      <c r="E7384" s="7">
        <v>0.194361615613987</v>
      </c>
      <c r="F7384" s="5">
        <v>1.0</v>
      </c>
      <c r="G7384" s="8" t="s">
        <v>15438</v>
      </c>
    </row>
    <row r="7385">
      <c r="A7385" s="4">
        <v>45221.0</v>
      </c>
      <c r="B7385" s="5">
        <v>11.0</v>
      </c>
      <c r="C7385" s="6" t="s">
        <v>15439</v>
      </c>
      <c r="D7385" s="5">
        <v>147893.0</v>
      </c>
      <c r="E7385" s="7">
        <v>0.123068705077319</v>
      </c>
      <c r="F7385" s="5">
        <v>1.0</v>
      </c>
      <c r="G7385" s="8" t="s">
        <v>15440</v>
      </c>
    </row>
    <row r="7386">
      <c r="A7386" s="4">
        <v>45221.0</v>
      </c>
      <c r="B7386" s="5">
        <v>10.0</v>
      </c>
      <c r="C7386" s="6" t="s">
        <v>15441</v>
      </c>
      <c r="D7386" s="5">
        <v>155943.0</v>
      </c>
      <c r="E7386" s="7">
        <v>0.122557601174788</v>
      </c>
      <c r="F7386" s="5">
        <v>1.0</v>
      </c>
      <c r="G7386" s="8" t="s">
        <v>15442</v>
      </c>
    </row>
    <row r="7387">
      <c r="A7387" s="4">
        <v>45221.0</v>
      </c>
      <c r="B7387" s="5">
        <v>9.0</v>
      </c>
      <c r="C7387" s="6" t="s">
        <v>15443</v>
      </c>
      <c r="D7387" s="5">
        <v>143842.0</v>
      </c>
      <c r="E7387" s="7">
        <v>0.113895802338677</v>
      </c>
      <c r="F7387" s="5">
        <v>1.0</v>
      </c>
      <c r="G7387" s="8" t="s">
        <v>15444</v>
      </c>
    </row>
    <row r="7388">
      <c r="A7388" s="4">
        <v>45221.0</v>
      </c>
      <c r="B7388" s="5">
        <v>8.0</v>
      </c>
      <c r="C7388" s="6" t="s">
        <v>15445</v>
      </c>
      <c r="D7388" s="5">
        <v>141028.0</v>
      </c>
      <c r="E7388" s="7">
        <v>0.202881697251609</v>
      </c>
      <c r="F7388" s="5">
        <v>1.0</v>
      </c>
      <c r="G7388" s="8" t="s">
        <v>15446</v>
      </c>
    </row>
    <row r="7389">
      <c r="A7389" s="4">
        <v>45221.0</v>
      </c>
      <c r="B7389" s="5">
        <v>7.0</v>
      </c>
      <c r="C7389" s="6" t="s">
        <v>15447</v>
      </c>
      <c r="D7389" s="5">
        <v>128444.0</v>
      </c>
      <c r="E7389" s="7">
        <v>0.0947728192831117</v>
      </c>
      <c r="F7389" s="5">
        <v>1.0</v>
      </c>
      <c r="G7389" s="8" t="s">
        <v>15448</v>
      </c>
    </row>
    <row r="7390">
      <c r="A7390" s="4">
        <v>45221.0</v>
      </c>
      <c r="B7390" s="5">
        <v>6.0</v>
      </c>
      <c r="C7390" s="6" t="s">
        <v>15449</v>
      </c>
      <c r="D7390" s="5">
        <v>112212.0</v>
      </c>
      <c r="E7390" s="7">
        <v>0.0920846255302463</v>
      </c>
      <c r="F7390" s="5">
        <v>1.0</v>
      </c>
      <c r="G7390" s="8" t="s">
        <v>15450</v>
      </c>
    </row>
    <row r="7391">
      <c r="A7391" s="4">
        <v>45221.0</v>
      </c>
      <c r="B7391" s="5">
        <v>6.0</v>
      </c>
      <c r="C7391" s="6" t="s">
        <v>15451</v>
      </c>
      <c r="D7391" s="5">
        <v>111770.0</v>
      </c>
      <c r="E7391" s="7">
        <v>0.0880737228236557</v>
      </c>
      <c r="F7391" s="5">
        <v>0.0</v>
      </c>
      <c r="G7391" s="8" t="s">
        <v>15452</v>
      </c>
    </row>
    <row r="7392">
      <c r="A7392" s="4">
        <v>45221.0</v>
      </c>
      <c r="B7392" s="5">
        <v>5.0</v>
      </c>
      <c r="C7392" s="6" t="s">
        <v>15453</v>
      </c>
      <c r="D7392" s="5">
        <v>129591.0</v>
      </c>
      <c r="E7392" s="7">
        <v>0.13409110200554</v>
      </c>
      <c r="F7392" s="5">
        <v>1.0</v>
      </c>
      <c r="G7392" s="8" t="s">
        <v>15454</v>
      </c>
    </row>
    <row r="7393">
      <c r="A7393" s="4">
        <v>45221.0</v>
      </c>
      <c r="B7393" s="5">
        <v>4.0</v>
      </c>
      <c r="C7393" s="6" t="s">
        <v>15455</v>
      </c>
      <c r="D7393" s="5">
        <v>121610.0</v>
      </c>
      <c r="E7393" s="7">
        <v>0.0914398486966532</v>
      </c>
      <c r="F7393" s="5">
        <v>1.0</v>
      </c>
      <c r="G7393" s="8" t="s">
        <v>15456</v>
      </c>
    </row>
    <row r="7394">
      <c r="A7394" s="4">
        <v>45221.0</v>
      </c>
      <c r="B7394" s="5">
        <v>3.0</v>
      </c>
      <c r="C7394" s="6" t="s">
        <v>15457</v>
      </c>
      <c r="D7394" s="5">
        <v>120716.0</v>
      </c>
      <c r="E7394" s="7">
        <v>0.155356373637297</v>
      </c>
      <c r="F7394" s="5">
        <v>1.0</v>
      </c>
      <c r="G7394" s="8" t="s">
        <v>15458</v>
      </c>
    </row>
    <row r="7395">
      <c r="A7395" s="4">
        <v>45221.0</v>
      </c>
      <c r="B7395" s="5">
        <v>2.0</v>
      </c>
      <c r="C7395" s="6" t="s">
        <v>15459</v>
      </c>
      <c r="D7395" s="5">
        <v>115596.0</v>
      </c>
      <c r="E7395" s="7">
        <v>0.13529879926641</v>
      </c>
      <c r="F7395" s="5">
        <v>1.0</v>
      </c>
      <c r="G7395" s="8" t="s">
        <v>15460</v>
      </c>
    </row>
    <row r="7396">
      <c r="A7396" s="4">
        <v>45222.0</v>
      </c>
      <c r="B7396" s="5">
        <v>12.0</v>
      </c>
      <c r="C7396" s="6" t="s">
        <v>15461</v>
      </c>
      <c r="D7396" s="5">
        <v>160790.0</v>
      </c>
      <c r="E7396" s="7">
        <v>0.192661235151439</v>
      </c>
      <c r="F7396" s="5">
        <v>1.0</v>
      </c>
      <c r="G7396" s="8" t="s">
        <v>15462</v>
      </c>
    </row>
    <row r="7397">
      <c r="A7397" s="4">
        <v>45222.0</v>
      </c>
      <c r="B7397" s="5">
        <v>11.0</v>
      </c>
      <c r="C7397" s="6" t="s">
        <v>15463</v>
      </c>
      <c r="D7397" s="5">
        <v>164397.0</v>
      </c>
      <c r="E7397" s="7">
        <v>0.142977061625212</v>
      </c>
      <c r="F7397" s="5">
        <v>1.0</v>
      </c>
      <c r="G7397" s="8" t="s">
        <v>15464</v>
      </c>
    </row>
    <row r="7398">
      <c r="A7398" s="4">
        <v>45222.0</v>
      </c>
      <c r="B7398" s="5">
        <v>10.0</v>
      </c>
      <c r="C7398" s="6" t="s">
        <v>15465</v>
      </c>
      <c r="D7398" s="5">
        <v>146344.0</v>
      </c>
      <c r="E7398" s="7">
        <v>0.186970425845952</v>
      </c>
      <c r="F7398" s="5">
        <v>1.0</v>
      </c>
      <c r="G7398" s="8" t="s">
        <v>15466</v>
      </c>
    </row>
    <row r="7399">
      <c r="A7399" s="4">
        <v>45222.0</v>
      </c>
      <c r="B7399" s="5">
        <v>9.0</v>
      </c>
      <c r="C7399" s="6" t="s">
        <v>15467</v>
      </c>
      <c r="D7399" s="5">
        <v>141341.0</v>
      </c>
      <c r="E7399" s="7">
        <v>0.128554347287765</v>
      </c>
      <c r="F7399" s="5">
        <v>1.0</v>
      </c>
      <c r="G7399" s="8" t="s">
        <v>15468</v>
      </c>
    </row>
    <row r="7400">
      <c r="A7400" s="4">
        <v>45222.0</v>
      </c>
      <c r="B7400" s="5">
        <v>8.0</v>
      </c>
      <c r="C7400" s="6" t="s">
        <v>15469</v>
      </c>
      <c r="D7400" s="5">
        <v>126838.0</v>
      </c>
      <c r="E7400" s="7">
        <v>0.124182027468108</v>
      </c>
      <c r="F7400" s="5">
        <v>1.0</v>
      </c>
      <c r="G7400" s="8" t="s">
        <v>15470</v>
      </c>
    </row>
    <row r="7401">
      <c r="A7401" s="4">
        <v>45222.0</v>
      </c>
      <c r="B7401" s="5">
        <v>7.0</v>
      </c>
      <c r="C7401" s="6" t="s">
        <v>15471</v>
      </c>
      <c r="D7401" s="5">
        <v>141117.0</v>
      </c>
      <c r="E7401" s="7">
        <v>0.193499011458576</v>
      </c>
      <c r="F7401" s="5">
        <v>1.0</v>
      </c>
      <c r="G7401" s="8" t="s">
        <v>15472</v>
      </c>
    </row>
    <row r="7402">
      <c r="A7402" s="4">
        <v>45222.0</v>
      </c>
      <c r="B7402" s="5">
        <v>6.0</v>
      </c>
      <c r="C7402" s="6" t="s">
        <v>15473</v>
      </c>
      <c r="D7402" s="5">
        <v>121091.0</v>
      </c>
      <c r="E7402" s="7">
        <v>0.105532203053901</v>
      </c>
      <c r="F7402" s="5">
        <v>1.0</v>
      </c>
      <c r="G7402" s="8" t="s">
        <v>15474</v>
      </c>
    </row>
    <row r="7403">
      <c r="A7403" s="4">
        <v>45222.0</v>
      </c>
      <c r="B7403" s="5">
        <v>5.0</v>
      </c>
      <c r="C7403" s="6" t="s">
        <v>15475</v>
      </c>
      <c r="D7403" s="5">
        <v>121518.0</v>
      </c>
      <c r="E7403" s="7">
        <v>0.127092282624796</v>
      </c>
      <c r="F7403" s="5">
        <v>1.0</v>
      </c>
      <c r="G7403" s="8" t="s">
        <v>15476</v>
      </c>
    </row>
    <row r="7404">
      <c r="A7404" s="4">
        <v>45222.0</v>
      </c>
      <c r="B7404" s="5">
        <v>4.0</v>
      </c>
      <c r="C7404" s="6" t="s">
        <v>15477</v>
      </c>
      <c r="D7404" s="5">
        <v>116955.0</v>
      </c>
      <c r="E7404" s="7">
        <v>0.104715488863238</v>
      </c>
      <c r="F7404" s="5">
        <v>1.0</v>
      </c>
      <c r="G7404" s="8" t="s">
        <v>15478</v>
      </c>
    </row>
    <row r="7405">
      <c r="A7405" s="4">
        <v>45222.0</v>
      </c>
      <c r="B7405" s="5">
        <v>3.0</v>
      </c>
      <c r="C7405" s="6" t="s">
        <v>15479</v>
      </c>
      <c r="D7405" s="5">
        <v>98190.0</v>
      </c>
      <c r="E7405" s="7">
        <v>0.0789591608106731</v>
      </c>
      <c r="F7405" s="5">
        <v>0.0</v>
      </c>
      <c r="G7405" s="8" t="s">
        <v>15480</v>
      </c>
    </row>
    <row r="7406">
      <c r="A7406" s="4">
        <v>45223.0</v>
      </c>
      <c r="B7406" s="5">
        <v>12.0</v>
      </c>
      <c r="C7406" s="6" t="s">
        <v>15481</v>
      </c>
      <c r="D7406" s="5">
        <v>160213.0</v>
      </c>
      <c r="E7406" s="7">
        <v>0.124871265128297</v>
      </c>
      <c r="F7406" s="5">
        <v>1.0</v>
      </c>
      <c r="G7406" s="8" t="s">
        <v>15482</v>
      </c>
    </row>
    <row r="7407">
      <c r="A7407" s="4">
        <v>45223.0</v>
      </c>
      <c r="B7407" s="5">
        <v>11.0</v>
      </c>
      <c r="C7407" s="6" t="s">
        <v>15483</v>
      </c>
      <c r="D7407" s="5">
        <v>144640.0</v>
      </c>
      <c r="E7407" s="7">
        <v>0.130399612831858</v>
      </c>
      <c r="F7407" s="5">
        <v>1.0</v>
      </c>
      <c r="G7407" s="8" t="s">
        <v>15484</v>
      </c>
    </row>
    <row r="7408">
      <c r="A7408" s="4">
        <v>45223.0</v>
      </c>
      <c r="B7408" s="5">
        <v>10.0</v>
      </c>
      <c r="C7408" s="6" t="s">
        <v>15485</v>
      </c>
      <c r="D7408" s="5">
        <v>152401.0</v>
      </c>
      <c r="E7408" s="7">
        <v>0.181507995354361</v>
      </c>
      <c r="F7408" s="5">
        <v>1.0</v>
      </c>
      <c r="G7408" s="8" t="s">
        <v>15486</v>
      </c>
    </row>
    <row r="7409">
      <c r="A7409" s="4">
        <v>45223.0</v>
      </c>
      <c r="B7409" s="5">
        <v>9.0</v>
      </c>
      <c r="C7409" s="6" t="s">
        <v>15487</v>
      </c>
      <c r="D7409" s="5">
        <v>141080.0</v>
      </c>
      <c r="E7409" s="7">
        <v>0.151970513184009</v>
      </c>
      <c r="F7409" s="5">
        <v>1.0</v>
      </c>
      <c r="G7409" s="8" t="s">
        <v>15488</v>
      </c>
    </row>
    <row r="7410">
      <c r="A7410" s="4">
        <v>45223.0</v>
      </c>
      <c r="B7410" s="5">
        <v>8.0</v>
      </c>
      <c r="C7410" s="6" t="s">
        <v>15489</v>
      </c>
      <c r="D7410" s="5">
        <v>112636.0</v>
      </c>
      <c r="E7410" s="7">
        <v>0.0850793707162896</v>
      </c>
      <c r="F7410" s="5">
        <v>0.0</v>
      </c>
      <c r="G7410" s="8" t="s">
        <v>15490</v>
      </c>
    </row>
    <row r="7411">
      <c r="A7411" s="4">
        <v>45223.0</v>
      </c>
      <c r="B7411" s="5">
        <v>8.0</v>
      </c>
      <c r="C7411" s="6" t="s">
        <v>15491</v>
      </c>
      <c r="D7411" s="5">
        <v>133851.0</v>
      </c>
      <c r="E7411" s="7">
        <v>0.132214178452159</v>
      </c>
      <c r="F7411" s="5">
        <v>1.0</v>
      </c>
      <c r="G7411" s="8" t="s">
        <v>15492</v>
      </c>
    </row>
    <row r="7412">
      <c r="A7412" s="4">
        <v>45223.0</v>
      </c>
      <c r="B7412" s="5">
        <v>7.0</v>
      </c>
      <c r="C7412" s="6" t="s">
        <v>15493</v>
      </c>
      <c r="D7412" s="5">
        <v>136126.0</v>
      </c>
      <c r="E7412" s="7">
        <v>0.162048396338686</v>
      </c>
      <c r="F7412" s="5">
        <v>1.0</v>
      </c>
      <c r="G7412" s="8" t="s">
        <v>15494</v>
      </c>
    </row>
    <row r="7413">
      <c r="A7413" s="4">
        <v>45223.0</v>
      </c>
      <c r="B7413" s="5">
        <v>6.0</v>
      </c>
      <c r="C7413" s="6" t="s">
        <v>15495</v>
      </c>
      <c r="D7413" s="5">
        <v>138154.0</v>
      </c>
      <c r="E7413" s="7">
        <v>0.123022134719226</v>
      </c>
      <c r="F7413" s="5">
        <v>1.0</v>
      </c>
      <c r="G7413" s="8" t="s">
        <v>15496</v>
      </c>
    </row>
    <row r="7414">
      <c r="A7414" s="4">
        <v>45223.0</v>
      </c>
      <c r="B7414" s="5">
        <v>5.0</v>
      </c>
      <c r="C7414" s="6" t="s">
        <v>15497</v>
      </c>
      <c r="D7414" s="5">
        <v>123198.0</v>
      </c>
      <c r="E7414" s="7">
        <v>0.125245539700319</v>
      </c>
      <c r="F7414" s="5">
        <v>1.0</v>
      </c>
      <c r="G7414" s="8" t="s">
        <v>15498</v>
      </c>
    </row>
    <row r="7415">
      <c r="A7415" s="4">
        <v>45223.0</v>
      </c>
      <c r="B7415" s="5">
        <v>4.0</v>
      </c>
      <c r="C7415" s="6" t="s">
        <v>15499</v>
      </c>
      <c r="D7415" s="5">
        <v>118679.0</v>
      </c>
      <c r="E7415" s="7">
        <v>0.100674929852796</v>
      </c>
      <c r="F7415" s="5">
        <v>1.0</v>
      </c>
      <c r="G7415" s="8" t="s">
        <v>15500</v>
      </c>
    </row>
    <row r="7416">
      <c r="A7416" s="4">
        <v>45223.0</v>
      </c>
      <c r="B7416" s="5">
        <v>3.0</v>
      </c>
      <c r="C7416" s="6" t="s">
        <v>15501</v>
      </c>
      <c r="D7416" s="5">
        <v>125282.0</v>
      </c>
      <c r="E7416" s="7">
        <v>0.0921121948883319</v>
      </c>
      <c r="F7416" s="5">
        <v>1.0</v>
      </c>
      <c r="G7416" s="8" t="s">
        <v>15502</v>
      </c>
    </row>
    <row r="7417">
      <c r="A7417" s="4">
        <v>45223.0</v>
      </c>
      <c r="B7417" s="5">
        <v>2.0</v>
      </c>
      <c r="C7417" s="6" t="s">
        <v>15503</v>
      </c>
      <c r="D7417" s="5">
        <v>120528.0</v>
      </c>
      <c r="E7417" s="7">
        <v>0.130699920350458</v>
      </c>
      <c r="F7417" s="5">
        <v>1.0</v>
      </c>
      <c r="G7417" s="8" t="s">
        <v>15504</v>
      </c>
    </row>
    <row r="7418">
      <c r="A7418" s="4">
        <v>45224.0</v>
      </c>
      <c r="B7418" s="5">
        <v>12.0</v>
      </c>
      <c r="C7418" s="6" t="s">
        <v>15505</v>
      </c>
      <c r="D7418" s="5">
        <v>159878.0</v>
      </c>
      <c r="E7418" s="7">
        <v>0.131881809880033</v>
      </c>
      <c r="F7418" s="5">
        <v>1.0</v>
      </c>
      <c r="G7418" s="8" t="s">
        <v>15506</v>
      </c>
    </row>
    <row r="7419">
      <c r="A7419" s="4">
        <v>45224.0</v>
      </c>
      <c r="B7419" s="5">
        <v>11.0</v>
      </c>
      <c r="C7419" s="6" t="s">
        <v>15507</v>
      </c>
      <c r="D7419" s="5">
        <v>150432.0</v>
      </c>
      <c r="E7419" s="7">
        <v>0.215293288661986</v>
      </c>
      <c r="F7419" s="5">
        <v>1.0</v>
      </c>
      <c r="G7419" s="8" t="s">
        <v>15508</v>
      </c>
    </row>
    <row r="7420">
      <c r="A7420" s="4">
        <v>45224.0</v>
      </c>
      <c r="B7420" s="5">
        <v>10.0</v>
      </c>
      <c r="C7420" s="6" t="s">
        <v>15509</v>
      </c>
      <c r="D7420" s="5">
        <v>141952.0</v>
      </c>
      <c r="E7420" s="7">
        <v>0.15690515103697</v>
      </c>
      <c r="F7420" s="5">
        <v>1.0</v>
      </c>
      <c r="G7420" s="8" t="s">
        <v>15510</v>
      </c>
    </row>
    <row r="7421">
      <c r="A7421" s="4">
        <v>45224.0</v>
      </c>
      <c r="B7421" s="5">
        <v>9.0</v>
      </c>
      <c r="C7421" s="6" t="s">
        <v>15511</v>
      </c>
      <c r="D7421" s="5">
        <v>144160.0</v>
      </c>
      <c r="E7421" s="7">
        <v>0.171150110987791</v>
      </c>
      <c r="F7421" s="5">
        <v>1.0</v>
      </c>
      <c r="G7421" s="8" t="s">
        <v>15512</v>
      </c>
    </row>
    <row r="7422">
      <c r="A7422" s="4">
        <v>45224.0</v>
      </c>
      <c r="B7422" s="5">
        <v>8.0</v>
      </c>
      <c r="C7422" s="6" t="s">
        <v>15513</v>
      </c>
      <c r="D7422" s="5">
        <v>127344.0</v>
      </c>
      <c r="E7422" s="7">
        <v>0.143367571302927</v>
      </c>
      <c r="F7422" s="5">
        <v>1.0</v>
      </c>
      <c r="G7422" s="8" t="s">
        <v>15514</v>
      </c>
    </row>
    <row r="7423">
      <c r="A7423" s="4">
        <v>45224.0</v>
      </c>
      <c r="B7423" s="5">
        <v>7.0</v>
      </c>
      <c r="C7423" s="6" t="s">
        <v>15515</v>
      </c>
      <c r="D7423" s="5">
        <v>130826.0</v>
      </c>
      <c r="E7423" s="7">
        <v>0.102747160350389</v>
      </c>
      <c r="F7423" s="5">
        <v>1.0</v>
      </c>
      <c r="G7423" s="8" t="s">
        <v>15516</v>
      </c>
    </row>
    <row r="7424">
      <c r="A7424" s="4">
        <v>45224.0</v>
      </c>
      <c r="B7424" s="5">
        <v>6.0</v>
      </c>
      <c r="C7424" s="6" t="s">
        <v>15517</v>
      </c>
      <c r="D7424" s="5">
        <v>137781.0</v>
      </c>
      <c r="E7424" s="7">
        <v>0.149795690262082</v>
      </c>
      <c r="F7424" s="5">
        <v>1.0</v>
      </c>
      <c r="G7424" s="8" t="s">
        <v>15518</v>
      </c>
    </row>
    <row r="7425">
      <c r="A7425" s="4">
        <v>45224.0</v>
      </c>
      <c r="B7425" s="5">
        <v>5.0</v>
      </c>
      <c r="C7425" s="6" t="s">
        <v>15519</v>
      </c>
      <c r="D7425" s="5">
        <v>122465.0</v>
      </c>
      <c r="E7425" s="7">
        <v>0.189188747805495</v>
      </c>
      <c r="F7425" s="5">
        <v>1.0</v>
      </c>
      <c r="G7425" s="8" t="s">
        <v>15520</v>
      </c>
    </row>
    <row r="7426">
      <c r="A7426" s="4">
        <v>45224.0</v>
      </c>
      <c r="B7426" s="5">
        <v>4.0</v>
      </c>
      <c r="C7426" s="6" t="s">
        <v>15521</v>
      </c>
      <c r="D7426" s="5">
        <v>120310.0</v>
      </c>
      <c r="E7426" s="7">
        <v>0.109176294572354</v>
      </c>
      <c r="F7426" s="5">
        <v>1.0</v>
      </c>
      <c r="G7426" s="8" t="s">
        <v>15522</v>
      </c>
    </row>
    <row r="7427">
      <c r="A7427" s="4">
        <v>45224.0</v>
      </c>
      <c r="B7427" s="5">
        <v>3.0</v>
      </c>
      <c r="C7427" s="6" t="s">
        <v>15523</v>
      </c>
      <c r="D7427" s="5">
        <v>133037.0</v>
      </c>
      <c r="E7427" s="7">
        <v>0.136480828641656</v>
      </c>
      <c r="F7427" s="5">
        <v>1.0</v>
      </c>
      <c r="G7427" s="8" t="s">
        <v>15524</v>
      </c>
    </row>
    <row r="7428">
      <c r="A7428" s="4">
        <v>45224.0</v>
      </c>
      <c r="B7428" s="5">
        <v>2.0</v>
      </c>
      <c r="C7428" s="6" t="s">
        <v>15525</v>
      </c>
      <c r="D7428" s="5">
        <v>121752.0</v>
      </c>
      <c r="E7428" s="7">
        <v>0.126519482226164</v>
      </c>
      <c r="F7428" s="5">
        <v>1.0</v>
      </c>
      <c r="G7428" s="8" t="s">
        <v>15526</v>
      </c>
    </row>
    <row r="7429">
      <c r="A7429" s="4">
        <v>45225.0</v>
      </c>
      <c r="B7429" s="5">
        <v>12.0</v>
      </c>
      <c r="C7429" s="6" t="s">
        <v>15527</v>
      </c>
      <c r="D7429" s="5">
        <v>161272.0</v>
      </c>
      <c r="E7429" s="7">
        <v>0.138412123617242</v>
      </c>
      <c r="F7429" s="5">
        <v>1.0</v>
      </c>
      <c r="G7429" s="8" t="s">
        <v>15528</v>
      </c>
    </row>
    <row r="7430">
      <c r="A7430" s="4">
        <v>45225.0</v>
      </c>
      <c r="B7430" s="5">
        <v>11.0</v>
      </c>
      <c r="C7430" s="6" t="s">
        <v>15529</v>
      </c>
      <c r="D7430" s="5">
        <v>152775.0</v>
      </c>
      <c r="E7430" s="7">
        <v>0.15548355424644</v>
      </c>
      <c r="F7430" s="5">
        <v>1.0</v>
      </c>
      <c r="G7430" s="8" t="s">
        <v>15530</v>
      </c>
    </row>
    <row r="7431">
      <c r="A7431" s="4">
        <v>45225.0</v>
      </c>
      <c r="B7431" s="5">
        <v>10.0</v>
      </c>
      <c r="C7431" s="6" t="s">
        <v>15531</v>
      </c>
      <c r="D7431" s="5">
        <v>155571.0</v>
      </c>
      <c r="E7431" s="7">
        <v>0.150754317964144</v>
      </c>
      <c r="F7431" s="5">
        <v>1.0</v>
      </c>
      <c r="G7431" s="8" t="s">
        <v>15532</v>
      </c>
    </row>
    <row r="7432">
      <c r="A7432" s="4">
        <v>45225.0</v>
      </c>
      <c r="B7432" s="5">
        <v>9.0</v>
      </c>
      <c r="C7432" s="6" t="s">
        <v>15533</v>
      </c>
      <c r="D7432" s="5">
        <v>142417.0</v>
      </c>
      <c r="E7432" s="7">
        <v>0.136900791338112</v>
      </c>
      <c r="F7432" s="5">
        <v>1.0</v>
      </c>
      <c r="G7432" s="8" t="s">
        <v>15534</v>
      </c>
    </row>
    <row r="7433">
      <c r="A7433" s="4">
        <v>45225.0</v>
      </c>
      <c r="B7433" s="5">
        <v>8.0</v>
      </c>
      <c r="C7433" s="6" t="s">
        <v>15535</v>
      </c>
      <c r="D7433" s="5">
        <v>133761.0</v>
      </c>
      <c r="E7433" s="7">
        <v>0.155897458900576</v>
      </c>
      <c r="F7433" s="5">
        <v>1.0</v>
      </c>
      <c r="G7433" s="8" t="s">
        <v>15536</v>
      </c>
    </row>
    <row r="7434">
      <c r="A7434" s="4">
        <v>45225.0</v>
      </c>
      <c r="B7434" s="5">
        <v>7.0</v>
      </c>
      <c r="C7434" s="6" t="s">
        <v>15537</v>
      </c>
      <c r="D7434" s="5">
        <v>132185.0</v>
      </c>
      <c r="E7434" s="7">
        <v>0.146075575897416</v>
      </c>
      <c r="F7434" s="5">
        <v>1.0</v>
      </c>
      <c r="G7434" s="8" t="s">
        <v>15538</v>
      </c>
    </row>
    <row r="7435">
      <c r="A7435" s="4">
        <v>45225.0</v>
      </c>
      <c r="B7435" s="5">
        <v>6.0</v>
      </c>
      <c r="C7435" s="6" t="s">
        <v>15539</v>
      </c>
      <c r="D7435" s="5">
        <v>138427.0</v>
      </c>
      <c r="E7435" s="7">
        <v>0.099742102335527</v>
      </c>
      <c r="F7435" s="5">
        <v>1.0</v>
      </c>
      <c r="G7435" s="8" t="s">
        <v>15540</v>
      </c>
    </row>
    <row r="7436">
      <c r="A7436" s="4">
        <v>45225.0</v>
      </c>
      <c r="B7436" s="5">
        <v>5.0</v>
      </c>
      <c r="C7436" s="6" t="s">
        <v>15541</v>
      </c>
      <c r="D7436" s="5">
        <v>124619.0</v>
      </c>
      <c r="E7436" s="7">
        <v>0.10975854404224</v>
      </c>
      <c r="F7436" s="5">
        <v>1.0</v>
      </c>
      <c r="G7436" s="8" t="s">
        <v>15542</v>
      </c>
    </row>
    <row r="7437">
      <c r="A7437" s="4">
        <v>45225.0</v>
      </c>
      <c r="B7437" s="5">
        <v>4.0</v>
      </c>
      <c r="C7437" s="6" t="s">
        <v>15543</v>
      </c>
      <c r="D7437" s="5">
        <v>101072.0</v>
      </c>
      <c r="E7437" s="7">
        <v>0.0852362672154503</v>
      </c>
      <c r="F7437" s="5">
        <v>0.0</v>
      </c>
      <c r="G7437" s="8" t="s">
        <v>15544</v>
      </c>
    </row>
    <row r="7438">
      <c r="A7438" s="4">
        <v>45225.0</v>
      </c>
      <c r="B7438" s="5">
        <v>3.0</v>
      </c>
      <c r="C7438" s="6" t="s">
        <v>15545</v>
      </c>
      <c r="D7438" s="5">
        <v>117068.0</v>
      </c>
      <c r="E7438" s="7">
        <v>0.121519117094338</v>
      </c>
      <c r="F7438" s="5">
        <v>1.0</v>
      </c>
      <c r="G7438" s="8" t="s">
        <v>15546</v>
      </c>
    </row>
    <row r="7439">
      <c r="A7439" s="4">
        <v>45226.0</v>
      </c>
      <c r="B7439" s="5">
        <v>12.0</v>
      </c>
      <c r="C7439" s="6" t="s">
        <v>15547</v>
      </c>
      <c r="D7439" s="5">
        <v>170888.0</v>
      </c>
      <c r="E7439" s="7">
        <v>0.256138523477365</v>
      </c>
      <c r="F7439" s="5">
        <v>1.0</v>
      </c>
      <c r="G7439" s="8" t="s">
        <v>15548</v>
      </c>
    </row>
    <row r="7440">
      <c r="A7440" s="4">
        <v>45226.0</v>
      </c>
      <c r="B7440" s="5">
        <v>11.0</v>
      </c>
      <c r="C7440" s="6" t="s">
        <v>15549</v>
      </c>
      <c r="D7440" s="5">
        <v>146766.0</v>
      </c>
      <c r="E7440" s="7">
        <v>0.174113895588896</v>
      </c>
      <c r="F7440" s="5">
        <v>1.0</v>
      </c>
      <c r="G7440" s="8" t="s">
        <v>15550</v>
      </c>
    </row>
    <row r="7441">
      <c r="A7441" s="4">
        <v>45226.0</v>
      </c>
      <c r="B7441" s="5">
        <v>10.0</v>
      </c>
      <c r="C7441" s="6" t="s">
        <v>15551</v>
      </c>
      <c r="D7441" s="5">
        <v>142439.0</v>
      </c>
      <c r="E7441" s="7">
        <v>0.0932258721277178</v>
      </c>
      <c r="F7441" s="5">
        <v>1.0</v>
      </c>
      <c r="G7441" s="8" t="s">
        <v>15552</v>
      </c>
    </row>
    <row r="7442">
      <c r="A7442" s="4">
        <v>45226.0</v>
      </c>
      <c r="B7442" s="5">
        <v>9.0</v>
      </c>
      <c r="C7442" s="6" t="s">
        <v>15553</v>
      </c>
      <c r="D7442" s="5">
        <v>156715.0</v>
      </c>
      <c r="E7442" s="7">
        <v>0.16205213285263</v>
      </c>
      <c r="F7442" s="5">
        <v>1.0</v>
      </c>
      <c r="G7442" s="8" t="s">
        <v>15554</v>
      </c>
    </row>
    <row r="7443">
      <c r="A7443" s="4">
        <v>45226.0</v>
      </c>
      <c r="B7443" s="5">
        <v>8.0</v>
      </c>
      <c r="C7443" s="6" t="s">
        <v>15555</v>
      </c>
      <c r="D7443" s="5">
        <v>142715.0</v>
      </c>
      <c r="E7443" s="7">
        <v>0.201814805731703</v>
      </c>
      <c r="F7443" s="5">
        <v>1.0</v>
      </c>
      <c r="G7443" s="8" t="s">
        <v>15556</v>
      </c>
    </row>
    <row r="7444">
      <c r="A7444" s="4">
        <v>45226.0</v>
      </c>
      <c r="B7444" s="5">
        <v>7.0</v>
      </c>
      <c r="C7444" s="6" t="s">
        <v>15557</v>
      </c>
      <c r="D7444" s="5">
        <v>131696.0</v>
      </c>
      <c r="E7444" s="7">
        <v>0.0982565909367027</v>
      </c>
      <c r="F7444" s="5">
        <v>1.0</v>
      </c>
      <c r="G7444" s="8" t="s">
        <v>15558</v>
      </c>
    </row>
    <row r="7445">
      <c r="A7445" s="4">
        <v>45226.0</v>
      </c>
      <c r="B7445" s="5">
        <v>6.0</v>
      </c>
      <c r="C7445" s="6" t="s">
        <v>15559</v>
      </c>
      <c r="D7445" s="5">
        <v>102939.0</v>
      </c>
      <c r="E7445" s="7">
        <v>0.0771427738757905</v>
      </c>
      <c r="F7445" s="5">
        <v>0.0</v>
      </c>
      <c r="G7445" s="8" t="s">
        <v>15560</v>
      </c>
    </row>
    <row r="7446">
      <c r="A7446" s="4">
        <v>45226.0</v>
      </c>
      <c r="B7446" s="5">
        <v>5.0</v>
      </c>
      <c r="C7446" s="6" t="s">
        <v>15561</v>
      </c>
      <c r="D7446" s="5">
        <v>134285.0</v>
      </c>
      <c r="E7446" s="7">
        <v>0.10189522284693</v>
      </c>
      <c r="F7446" s="5">
        <v>1.0</v>
      </c>
      <c r="G7446" s="8" t="s">
        <v>15562</v>
      </c>
    </row>
    <row r="7447">
      <c r="A7447" s="4">
        <v>45226.0</v>
      </c>
      <c r="B7447" s="5">
        <v>4.0</v>
      </c>
      <c r="C7447" s="6" t="s">
        <v>15563</v>
      </c>
      <c r="D7447" s="5">
        <v>114987.0</v>
      </c>
      <c r="E7447" s="7">
        <v>0.143511875255463</v>
      </c>
      <c r="F7447" s="5">
        <v>1.0</v>
      </c>
      <c r="G7447" s="8" t="s">
        <v>15564</v>
      </c>
    </row>
    <row r="7448">
      <c r="A7448" s="4">
        <v>45226.0</v>
      </c>
      <c r="B7448" s="5">
        <v>3.0</v>
      </c>
      <c r="C7448" s="6" t="s">
        <v>15565</v>
      </c>
      <c r="D7448" s="5">
        <v>117890.0</v>
      </c>
      <c r="E7448" s="7">
        <v>0.137229620832979</v>
      </c>
      <c r="F7448" s="5">
        <v>1.0</v>
      </c>
      <c r="G7448" s="8" t="s">
        <v>15566</v>
      </c>
    </row>
    <row r="7449">
      <c r="A7449" s="4">
        <v>45227.0</v>
      </c>
      <c r="B7449" s="5">
        <v>12.0</v>
      </c>
      <c r="C7449" s="6" t="s">
        <v>15567</v>
      </c>
      <c r="D7449" s="5">
        <v>161954.0</v>
      </c>
      <c r="E7449" s="7">
        <v>0.144794200822455</v>
      </c>
      <c r="F7449" s="5">
        <v>1.0</v>
      </c>
      <c r="G7449" s="8" t="s">
        <v>15568</v>
      </c>
    </row>
    <row r="7450">
      <c r="A7450" s="4">
        <v>45227.0</v>
      </c>
      <c r="B7450" s="5">
        <v>11.0</v>
      </c>
      <c r="C7450" s="6" t="s">
        <v>15569</v>
      </c>
      <c r="D7450" s="5">
        <v>147728.0</v>
      </c>
      <c r="E7450" s="7">
        <v>0.146241741579118</v>
      </c>
      <c r="F7450" s="5">
        <v>1.0</v>
      </c>
      <c r="G7450" s="8" t="s">
        <v>15570</v>
      </c>
    </row>
    <row r="7451">
      <c r="A7451" s="4">
        <v>45227.0</v>
      </c>
      <c r="B7451" s="5">
        <v>10.0</v>
      </c>
      <c r="C7451" s="6" t="s">
        <v>15571</v>
      </c>
      <c r="D7451" s="5">
        <v>147551.0</v>
      </c>
      <c r="E7451" s="7">
        <v>0.1251296162005</v>
      </c>
      <c r="F7451" s="5">
        <v>1.0</v>
      </c>
      <c r="G7451" s="8" t="s">
        <v>15572</v>
      </c>
    </row>
    <row r="7452">
      <c r="A7452" s="4">
        <v>45227.0</v>
      </c>
      <c r="B7452" s="5">
        <v>9.0</v>
      </c>
      <c r="C7452" s="6" t="s">
        <v>15573</v>
      </c>
      <c r="D7452" s="5">
        <v>147424.0</v>
      </c>
      <c r="E7452" s="7">
        <v>0.17874294551769</v>
      </c>
      <c r="F7452" s="5">
        <v>1.0</v>
      </c>
      <c r="G7452" s="8" t="s">
        <v>15574</v>
      </c>
    </row>
    <row r="7453">
      <c r="A7453" s="4">
        <v>45227.0</v>
      </c>
      <c r="B7453" s="5">
        <v>8.0</v>
      </c>
      <c r="C7453" s="6" t="s">
        <v>15575</v>
      </c>
      <c r="D7453" s="5">
        <v>144616.0</v>
      </c>
      <c r="E7453" s="7">
        <v>0.170271615865464</v>
      </c>
      <c r="F7453" s="5">
        <v>1.0</v>
      </c>
      <c r="G7453" s="8" t="s">
        <v>15576</v>
      </c>
    </row>
    <row r="7454">
      <c r="A7454" s="4">
        <v>45227.0</v>
      </c>
      <c r="B7454" s="5">
        <v>7.0</v>
      </c>
      <c r="C7454" s="6" t="s">
        <v>15577</v>
      </c>
      <c r="D7454" s="5">
        <v>135209.0</v>
      </c>
      <c r="E7454" s="7">
        <v>0.151328683741466</v>
      </c>
      <c r="F7454" s="5">
        <v>1.0</v>
      </c>
      <c r="G7454" s="8" t="s">
        <v>15578</v>
      </c>
    </row>
    <row r="7455">
      <c r="A7455" s="4">
        <v>45227.0</v>
      </c>
      <c r="B7455" s="5">
        <v>6.0</v>
      </c>
      <c r="C7455" s="6" t="s">
        <v>15579</v>
      </c>
      <c r="D7455" s="5">
        <v>124667.0</v>
      </c>
      <c r="E7455" s="7">
        <v>0.0873527076130812</v>
      </c>
      <c r="F7455" s="5">
        <v>1.0</v>
      </c>
      <c r="G7455" s="8" t="s">
        <v>15580</v>
      </c>
    </row>
    <row r="7456">
      <c r="A7456" s="4">
        <v>45227.0</v>
      </c>
      <c r="B7456" s="5">
        <v>5.0</v>
      </c>
      <c r="C7456" s="6" t="s">
        <v>15581</v>
      </c>
      <c r="D7456" s="5">
        <v>139433.0</v>
      </c>
      <c r="E7456" s="7">
        <v>0.120617070564357</v>
      </c>
      <c r="F7456" s="5">
        <v>1.0</v>
      </c>
      <c r="G7456" s="8" t="s">
        <v>15582</v>
      </c>
    </row>
    <row r="7457">
      <c r="A7457" s="4">
        <v>45227.0</v>
      </c>
      <c r="B7457" s="5">
        <v>4.0</v>
      </c>
      <c r="C7457" s="6" t="s">
        <v>15583</v>
      </c>
      <c r="D7457" s="5">
        <v>122477.0</v>
      </c>
      <c r="E7457" s="7">
        <v>0.103064248797733</v>
      </c>
      <c r="F7457" s="5">
        <v>1.0</v>
      </c>
      <c r="G7457" s="8" t="s">
        <v>15584</v>
      </c>
    </row>
    <row r="7458">
      <c r="A7458" s="4">
        <v>45227.0</v>
      </c>
      <c r="B7458" s="5">
        <v>3.0</v>
      </c>
      <c r="C7458" s="6" t="s">
        <v>15585</v>
      </c>
      <c r="D7458" s="5">
        <v>124743.0</v>
      </c>
      <c r="E7458" s="7">
        <v>0.101729155142973</v>
      </c>
      <c r="F7458" s="5">
        <v>1.0</v>
      </c>
      <c r="G7458" s="8" t="s">
        <v>15586</v>
      </c>
    </row>
    <row r="7459">
      <c r="A7459" s="4">
        <v>45227.0</v>
      </c>
      <c r="B7459" s="5">
        <v>2.0</v>
      </c>
      <c r="C7459" s="6" t="s">
        <v>15587</v>
      </c>
      <c r="D7459" s="5">
        <v>118312.0</v>
      </c>
      <c r="E7459" s="7">
        <v>0.0814203123943471</v>
      </c>
      <c r="F7459" s="5">
        <v>1.0</v>
      </c>
      <c r="G7459" s="8" t="s">
        <v>15588</v>
      </c>
    </row>
    <row r="7460">
      <c r="A7460" s="4">
        <v>45228.0</v>
      </c>
      <c r="B7460" s="5">
        <v>12.0</v>
      </c>
      <c r="C7460" s="6" t="s">
        <v>15589</v>
      </c>
      <c r="D7460" s="5">
        <v>162575.0</v>
      </c>
      <c r="E7460" s="7">
        <v>0.113689066584653</v>
      </c>
      <c r="F7460" s="5">
        <v>1.0</v>
      </c>
      <c r="G7460" s="8" t="s">
        <v>15590</v>
      </c>
    </row>
    <row r="7461">
      <c r="A7461" s="4">
        <v>45228.0</v>
      </c>
      <c r="B7461" s="5">
        <v>11.0</v>
      </c>
      <c r="C7461" s="6" t="s">
        <v>15591</v>
      </c>
      <c r="D7461" s="5">
        <v>161070.0</v>
      </c>
      <c r="E7461" s="7">
        <v>0.237511640901471</v>
      </c>
      <c r="F7461" s="5">
        <v>1.0</v>
      </c>
      <c r="G7461" s="8" t="s">
        <v>15592</v>
      </c>
    </row>
    <row r="7462">
      <c r="A7462" s="4">
        <v>45228.0</v>
      </c>
      <c r="B7462" s="5">
        <v>10.0</v>
      </c>
      <c r="C7462" s="6" t="s">
        <v>15593</v>
      </c>
      <c r="D7462" s="5">
        <v>151856.0</v>
      </c>
      <c r="E7462" s="7">
        <v>0.157399114951006</v>
      </c>
      <c r="F7462" s="5">
        <v>1.0</v>
      </c>
      <c r="G7462" s="8" t="s">
        <v>15594</v>
      </c>
    </row>
    <row r="7463">
      <c r="A7463" s="4">
        <v>45228.0</v>
      </c>
      <c r="B7463" s="5">
        <v>9.0</v>
      </c>
      <c r="C7463" s="6" t="s">
        <v>15595</v>
      </c>
      <c r="D7463" s="5">
        <v>144885.0</v>
      </c>
      <c r="E7463" s="7">
        <v>0.130772681782103</v>
      </c>
      <c r="F7463" s="5">
        <v>1.0</v>
      </c>
      <c r="G7463" s="8" t="s">
        <v>15596</v>
      </c>
    </row>
    <row r="7464">
      <c r="A7464" s="4">
        <v>45228.0</v>
      </c>
      <c r="B7464" s="5">
        <v>8.0</v>
      </c>
      <c r="C7464" s="6" t="s">
        <v>15597</v>
      </c>
      <c r="D7464" s="5">
        <v>132924.0</v>
      </c>
      <c r="E7464" s="7">
        <v>0.108641027955824</v>
      </c>
      <c r="F7464" s="5">
        <v>1.0</v>
      </c>
      <c r="G7464" s="8" t="s">
        <v>15598</v>
      </c>
    </row>
    <row r="7465">
      <c r="A7465" s="4">
        <v>45228.0</v>
      </c>
      <c r="B7465" s="5">
        <v>7.0</v>
      </c>
      <c r="C7465" s="6" t="s">
        <v>15599</v>
      </c>
      <c r="D7465" s="5">
        <v>143789.0</v>
      </c>
      <c r="E7465" s="7">
        <v>0.179360034494989</v>
      </c>
      <c r="F7465" s="5">
        <v>1.0</v>
      </c>
      <c r="G7465" s="8" t="s">
        <v>15600</v>
      </c>
    </row>
    <row r="7466">
      <c r="A7466" s="4">
        <v>45228.0</v>
      </c>
      <c r="B7466" s="5">
        <v>6.0</v>
      </c>
      <c r="C7466" s="6" t="s">
        <v>15601</v>
      </c>
      <c r="D7466" s="5">
        <v>140191.0</v>
      </c>
      <c r="E7466" s="7">
        <v>0.10927234986554</v>
      </c>
      <c r="F7466" s="5">
        <v>1.0</v>
      </c>
      <c r="G7466" s="8" t="s">
        <v>15602</v>
      </c>
    </row>
    <row r="7467">
      <c r="A7467" s="4">
        <v>45228.0</v>
      </c>
      <c r="B7467" s="5">
        <v>5.0</v>
      </c>
      <c r="C7467" s="6" t="s">
        <v>15603</v>
      </c>
      <c r="D7467" s="5">
        <v>129828.0</v>
      </c>
      <c r="E7467" s="7">
        <v>0.0956804387343254</v>
      </c>
      <c r="F7467" s="5">
        <v>1.0</v>
      </c>
      <c r="G7467" s="8" t="s">
        <v>15604</v>
      </c>
    </row>
    <row r="7468">
      <c r="A7468" s="4">
        <v>45228.0</v>
      </c>
      <c r="B7468" s="5">
        <v>4.0</v>
      </c>
      <c r="C7468" s="6" t="s">
        <v>15605</v>
      </c>
      <c r="D7468" s="5">
        <v>123219.0</v>
      </c>
      <c r="E7468" s="7">
        <v>0.116581046754153</v>
      </c>
      <c r="F7468" s="5">
        <v>1.0</v>
      </c>
      <c r="G7468" s="8" t="s">
        <v>15606</v>
      </c>
    </row>
    <row r="7469">
      <c r="A7469" s="4">
        <v>45228.0</v>
      </c>
      <c r="B7469" s="5">
        <v>3.0</v>
      </c>
      <c r="C7469" s="6" t="s">
        <v>15607</v>
      </c>
      <c r="D7469" s="5">
        <v>136749.0</v>
      </c>
      <c r="E7469" s="7">
        <v>0.0989477071130319</v>
      </c>
      <c r="F7469" s="5">
        <v>1.0</v>
      </c>
      <c r="G7469" s="8" t="s">
        <v>15608</v>
      </c>
    </row>
    <row r="7470">
      <c r="A7470" s="4">
        <v>45228.0</v>
      </c>
      <c r="B7470" s="5">
        <v>2.0</v>
      </c>
      <c r="C7470" s="6" t="s">
        <v>15609</v>
      </c>
      <c r="D7470" s="5">
        <v>118692.0</v>
      </c>
      <c r="E7470" s="7">
        <v>0.0871836349543355</v>
      </c>
      <c r="F7470" s="5">
        <v>1.0</v>
      </c>
      <c r="G7470" s="8" t="s">
        <v>15610</v>
      </c>
    </row>
    <row r="7471">
      <c r="A7471" s="4">
        <v>45229.0</v>
      </c>
      <c r="B7471" s="5">
        <v>12.0</v>
      </c>
      <c r="C7471" s="6" t="s">
        <v>15611</v>
      </c>
      <c r="D7471" s="5">
        <v>163143.0</v>
      </c>
      <c r="E7471" s="7">
        <v>0.136867655982788</v>
      </c>
      <c r="F7471" s="5">
        <v>1.0</v>
      </c>
      <c r="G7471" s="8" t="s">
        <v>15612</v>
      </c>
    </row>
    <row r="7472">
      <c r="A7472" s="4">
        <v>45229.0</v>
      </c>
      <c r="B7472" s="5">
        <v>11.0</v>
      </c>
      <c r="C7472" s="6" t="s">
        <v>15613</v>
      </c>
      <c r="D7472" s="5">
        <v>152330.0</v>
      </c>
      <c r="E7472" s="7">
        <v>0.149865423751066</v>
      </c>
      <c r="F7472" s="5">
        <v>1.0</v>
      </c>
      <c r="G7472" s="8" t="s">
        <v>15614</v>
      </c>
    </row>
    <row r="7473">
      <c r="A7473" s="4">
        <v>45229.0</v>
      </c>
      <c r="B7473" s="5">
        <v>10.0</v>
      </c>
      <c r="C7473" s="6" t="s">
        <v>15615</v>
      </c>
      <c r="D7473" s="5">
        <v>143883.0</v>
      </c>
      <c r="E7473" s="7">
        <v>0.124225933571026</v>
      </c>
      <c r="F7473" s="5">
        <v>1.0</v>
      </c>
      <c r="G7473" s="8" t="s">
        <v>15616</v>
      </c>
    </row>
    <row r="7474">
      <c r="A7474" s="4">
        <v>45229.0</v>
      </c>
      <c r="B7474" s="5">
        <v>9.0</v>
      </c>
      <c r="C7474" s="6" t="s">
        <v>15617</v>
      </c>
      <c r="D7474" s="5">
        <v>159417.0</v>
      </c>
      <c r="E7474" s="7">
        <v>0.241699442343037</v>
      </c>
      <c r="F7474" s="5">
        <v>1.0</v>
      </c>
      <c r="G7474" s="8" t="s">
        <v>15618</v>
      </c>
    </row>
    <row r="7475">
      <c r="A7475" s="4">
        <v>45229.0</v>
      </c>
      <c r="B7475" s="5">
        <v>8.0</v>
      </c>
      <c r="C7475" s="6" t="s">
        <v>15619</v>
      </c>
      <c r="D7475" s="5">
        <v>130093.0</v>
      </c>
      <c r="E7475" s="7">
        <v>0.110451753745397</v>
      </c>
      <c r="F7475" s="5">
        <v>1.0</v>
      </c>
      <c r="G7475" s="8" t="s">
        <v>15620</v>
      </c>
    </row>
    <row r="7476">
      <c r="A7476" s="4">
        <v>45229.0</v>
      </c>
      <c r="B7476" s="5">
        <v>7.0</v>
      </c>
      <c r="C7476" s="6" t="s">
        <v>15621</v>
      </c>
      <c r="D7476" s="5">
        <v>134269.0</v>
      </c>
      <c r="E7476" s="7">
        <v>0.109623219060244</v>
      </c>
      <c r="F7476" s="5">
        <v>1.0</v>
      </c>
      <c r="G7476" s="8" t="s">
        <v>15622</v>
      </c>
    </row>
    <row r="7477">
      <c r="A7477" s="4">
        <v>45229.0</v>
      </c>
      <c r="B7477" s="5">
        <v>6.0</v>
      </c>
      <c r="C7477" s="6" t="s">
        <v>15623</v>
      </c>
      <c r="D7477" s="5">
        <v>139048.0</v>
      </c>
      <c r="E7477" s="7">
        <v>0.148020827340199</v>
      </c>
      <c r="F7477" s="5">
        <v>1.0</v>
      </c>
      <c r="G7477" s="8" t="s">
        <v>15624</v>
      </c>
    </row>
    <row r="7478">
      <c r="A7478" s="4">
        <v>45229.0</v>
      </c>
      <c r="B7478" s="5">
        <v>5.0</v>
      </c>
      <c r="C7478" s="6" t="s">
        <v>15625</v>
      </c>
      <c r="D7478" s="5">
        <v>126015.0</v>
      </c>
      <c r="E7478" s="7">
        <v>0.11660516605166</v>
      </c>
      <c r="F7478" s="5">
        <v>1.0</v>
      </c>
      <c r="G7478" s="8" t="s">
        <v>15626</v>
      </c>
    </row>
    <row r="7479">
      <c r="A7479" s="4">
        <v>45229.0</v>
      </c>
      <c r="B7479" s="5">
        <v>4.0</v>
      </c>
      <c r="C7479" s="6" t="s">
        <v>15629</v>
      </c>
      <c r="D7479" s="5">
        <v>129109.0</v>
      </c>
      <c r="E7479" s="7">
        <v>0.149284712916992</v>
      </c>
      <c r="F7479" s="5">
        <v>1.0</v>
      </c>
      <c r="G7479" s="8" t="s">
        <v>15630</v>
      </c>
    </row>
    <row r="7480">
      <c r="A7480" s="4">
        <v>45229.0</v>
      </c>
      <c r="B7480" s="5">
        <v>4.0</v>
      </c>
      <c r="C7480" s="6" t="s">
        <v>15627</v>
      </c>
      <c r="D7480" s="5">
        <v>93254.0</v>
      </c>
      <c r="E7480" s="7">
        <v>0.0847470349797327</v>
      </c>
      <c r="F7480" s="5">
        <v>0.0</v>
      </c>
      <c r="G7480" s="8" t="s">
        <v>15628</v>
      </c>
    </row>
    <row r="7481">
      <c r="A7481" s="4">
        <v>45229.0</v>
      </c>
      <c r="B7481" s="5">
        <v>3.0</v>
      </c>
      <c r="C7481" s="6" t="s">
        <v>15631</v>
      </c>
      <c r="D7481" s="5">
        <v>123237.0</v>
      </c>
      <c r="E7481" s="7">
        <v>0.0905166467862736</v>
      </c>
      <c r="F7481" s="5">
        <v>1.0</v>
      </c>
      <c r="G7481" s="8" t="s">
        <v>15632</v>
      </c>
    </row>
    <row r="7482">
      <c r="A7482" s="4">
        <v>45229.0</v>
      </c>
      <c r="B7482" s="5">
        <v>2.0</v>
      </c>
      <c r="C7482" s="6" t="s">
        <v>15633</v>
      </c>
      <c r="D7482" s="5">
        <v>123330.0</v>
      </c>
      <c r="E7482" s="7">
        <v>0.134930673801994</v>
      </c>
      <c r="F7482" s="5">
        <v>1.0</v>
      </c>
      <c r="G7482" s="8" t="s">
        <v>15634</v>
      </c>
    </row>
    <row r="7483">
      <c r="A7483" s="4">
        <v>45230.0</v>
      </c>
      <c r="B7483" s="5">
        <v>12.0</v>
      </c>
      <c r="C7483" s="6" t="s">
        <v>15635</v>
      </c>
      <c r="D7483" s="5">
        <v>170124.0</v>
      </c>
      <c r="E7483" s="7">
        <v>0.125720063012861</v>
      </c>
      <c r="F7483" s="5">
        <v>1.0</v>
      </c>
      <c r="G7483" s="8" t="s">
        <v>15636</v>
      </c>
    </row>
    <row r="7484">
      <c r="A7484" s="4">
        <v>45230.0</v>
      </c>
      <c r="B7484" s="5">
        <v>11.0</v>
      </c>
      <c r="C7484" s="6" t="s">
        <v>15637</v>
      </c>
      <c r="D7484" s="5">
        <v>148594.0</v>
      </c>
      <c r="E7484" s="7">
        <v>0.144440556146277</v>
      </c>
      <c r="F7484" s="5">
        <v>1.0</v>
      </c>
      <c r="G7484" s="8" t="s">
        <v>15638</v>
      </c>
    </row>
    <row r="7485">
      <c r="A7485" s="4">
        <v>45230.0</v>
      </c>
      <c r="B7485" s="5">
        <v>10.0</v>
      </c>
      <c r="C7485" s="6" t="s">
        <v>15639</v>
      </c>
      <c r="D7485" s="5">
        <v>146604.0</v>
      </c>
      <c r="E7485" s="7">
        <v>0.137758860604076</v>
      </c>
      <c r="F7485" s="5">
        <v>1.0</v>
      </c>
      <c r="G7485" s="8" t="s">
        <v>15640</v>
      </c>
    </row>
    <row r="7486">
      <c r="A7486" s="4">
        <v>45230.0</v>
      </c>
      <c r="B7486" s="5">
        <v>9.0</v>
      </c>
      <c r="C7486" s="6" t="s">
        <v>15641</v>
      </c>
      <c r="D7486" s="5">
        <v>147826.0</v>
      </c>
      <c r="E7486" s="7">
        <v>0.14289096640645</v>
      </c>
      <c r="F7486" s="5">
        <v>1.0</v>
      </c>
      <c r="G7486" s="8" t="s">
        <v>15642</v>
      </c>
    </row>
    <row r="7487">
      <c r="A7487" s="4">
        <v>45230.0</v>
      </c>
      <c r="B7487" s="5">
        <v>8.0</v>
      </c>
      <c r="C7487" s="6" t="s">
        <v>15643</v>
      </c>
      <c r="D7487" s="5">
        <v>136598.0</v>
      </c>
      <c r="E7487" s="7">
        <v>0.138428088258978</v>
      </c>
      <c r="F7487" s="5">
        <v>1.0</v>
      </c>
      <c r="G7487" s="8" t="s">
        <v>15644</v>
      </c>
    </row>
    <row r="7488">
      <c r="A7488" s="4">
        <v>45230.0</v>
      </c>
      <c r="B7488" s="5">
        <v>7.0</v>
      </c>
      <c r="C7488" s="6" t="s">
        <v>15645</v>
      </c>
      <c r="D7488" s="5">
        <v>135107.0</v>
      </c>
      <c r="E7488" s="7">
        <v>0.0878562916799277</v>
      </c>
      <c r="F7488" s="5">
        <v>1.0</v>
      </c>
      <c r="G7488" s="8" t="s">
        <v>15646</v>
      </c>
    </row>
    <row r="7489">
      <c r="A7489" s="4">
        <v>45230.0</v>
      </c>
      <c r="B7489" s="5">
        <v>6.0</v>
      </c>
      <c r="C7489" s="6" t="s">
        <v>15647</v>
      </c>
      <c r="D7489" s="5">
        <v>130555.0</v>
      </c>
      <c r="E7489" s="7">
        <v>0.102585117383478</v>
      </c>
      <c r="F7489" s="5">
        <v>1.0</v>
      </c>
      <c r="G7489" s="8" t="s">
        <v>15648</v>
      </c>
    </row>
    <row r="7490">
      <c r="A7490" s="4">
        <v>45230.0</v>
      </c>
      <c r="B7490" s="5">
        <v>5.0</v>
      </c>
      <c r="C7490" s="6" t="s">
        <v>15649</v>
      </c>
      <c r="D7490" s="5">
        <v>138943.0</v>
      </c>
      <c r="E7490" s="7">
        <v>0.156150363818256</v>
      </c>
      <c r="F7490" s="5">
        <v>1.0</v>
      </c>
      <c r="G7490" s="8" t="s">
        <v>15650</v>
      </c>
    </row>
    <row r="7491">
      <c r="A7491" s="4">
        <v>45230.0</v>
      </c>
      <c r="B7491" s="5">
        <v>4.0</v>
      </c>
      <c r="C7491" s="6" t="s">
        <v>15651</v>
      </c>
      <c r="D7491" s="5">
        <v>135422.0</v>
      </c>
      <c r="E7491" s="7">
        <v>0.116288343105256</v>
      </c>
      <c r="F7491" s="5">
        <v>1.0</v>
      </c>
      <c r="G7491" s="8" t="s">
        <v>15652</v>
      </c>
    </row>
    <row r="7492">
      <c r="A7492" s="4">
        <v>45230.0</v>
      </c>
      <c r="B7492" s="5">
        <v>3.0</v>
      </c>
      <c r="C7492" s="6" t="s">
        <v>15653</v>
      </c>
      <c r="D7492" s="5">
        <v>124978.0</v>
      </c>
      <c r="E7492" s="7">
        <v>0.123957816575717</v>
      </c>
      <c r="F7492" s="5">
        <v>1.0</v>
      </c>
      <c r="G7492" s="8" t="s">
        <v>15654</v>
      </c>
    </row>
    <row r="7493">
      <c r="A7493" s="4">
        <v>45230.0</v>
      </c>
      <c r="B7493" s="5">
        <v>2.0</v>
      </c>
      <c r="C7493" s="6" t="s">
        <v>15655</v>
      </c>
      <c r="D7493" s="5">
        <v>125787.0</v>
      </c>
      <c r="E7493" s="7">
        <v>0.142749250717482</v>
      </c>
      <c r="F7493" s="5">
        <v>1.0</v>
      </c>
      <c r="G7493" s="8" t="s">
        <v>15656</v>
      </c>
    </row>
    <row r="7494">
      <c r="A7494" s="4">
        <v>45231.0</v>
      </c>
      <c r="B7494" s="5">
        <v>12.0</v>
      </c>
      <c r="C7494" s="6" t="s">
        <v>15657</v>
      </c>
      <c r="D7494" s="5">
        <v>168046.0</v>
      </c>
      <c r="E7494" s="7">
        <v>0.182461944943646</v>
      </c>
      <c r="F7494" s="5">
        <v>1.0</v>
      </c>
      <c r="G7494" s="8" t="s">
        <v>15658</v>
      </c>
    </row>
    <row r="7495">
      <c r="A7495" s="4">
        <v>45231.0</v>
      </c>
      <c r="B7495" s="5">
        <v>11.0</v>
      </c>
      <c r="C7495" s="6" t="s">
        <v>15659</v>
      </c>
      <c r="D7495" s="5">
        <v>152880.0</v>
      </c>
      <c r="E7495" s="7">
        <v>0.243380429094714</v>
      </c>
      <c r="F7495" s="5">
        <v>1.0</v>
      </c>
      <c r="G7495" s="8" t="s">
        <v>15660</v>
      </c>
    </row>
    <row r="7496">
      <c r="A7496" s="4">
        <v>45231.0</v>
      </c>
      <c r="B7496" s="5">
        <v>10.0</v>
      </c>
      <c r="C7496" s="6" t="s">
        <v>15661</v>
      </c>
      <c r="D7496" s="5">
        <v>150082.0</v>
      </c>
      <c r="E7496" s="7">
        <v>0.151956930211484</v>
      </c>
      <c r="F7496" s="5">
        <v>1.0</v>
      </c>
      <c r="G7496" s="8" t="s">
        <v>15662</v>
      </c>
    </row>
    <row r="7497">
      <c r="A7497" s="4">
        <v>45231.0</v>
      </c>
      <c r="B7497" s="5">
        <v>9.0</v>
      </c>
      <c r="C7497" s="6" t="s">
        <v>15663</v>
      </c>
      <c r="D7497" s="5">
        <v>149333.0</v>
      </c>
      <c r="E7497" s="7">
        <v>0.126542693175654</v>
      </c>
      <c r="F7497" s="5">
        <v>1.0</v>
      </c>
      <c r="G7497" s="8" t="s">
        <v>15664</v>
      </c>
    </row>
    <row r="7498">
      <c r="A7498" s="4">
        <v>45231.0</v>
      </c>
      <c r="B7498" s="5">
        <v>8.0</v>
      </c>
      <c r="C7498" s="6" t="s">
        <v>15665</v>
      </c>
      <c r="D7498" s="5">
        <v>116061.0</v>
      </c>
      <c r="E7498" s="7">
        <v>0.088617192683158</v>
      </c>
      <c r="F7498" s="5">
        <v>0.0</v>
      </c>
      <c r="G7498" s="8" t="s">
        <v>15666</v>
      </c>
    </row>
    <row r="7499">
      <c r="A7499" s="4">
        <v>45231.0</v>
      </c>
      <c r="B7499" s="5">
        <v>7.0</v>
      </c>
      <c r="C7499" s="6" t="s">
        <v>15667</v>
      </c>
      <c r="D7499" s="5">
        <v>131343.0</v>
      </c>
      <c r="E7499" s="7">
        <v>0.144354857129805</v>
      </c>
      <c r="F7499" s="5">
        <v>1.0</v>
      </c>
      <c r="G7499" s="8" t="s">
        <v>15668</v>
      </c>
    </row>
    <row r="7500">
      <c r="A7500" s="4">
        <v>45231.0</v>
      </c>
      <c r="B7500" s="5">
        <v>6.0</v>
      </c>
      <c r="C7500" s="6" t="s">
        <v>15669</v>
      </c>
      <c r="D7500" s="5">
        <v>129061.0</v>
      </c>
      <c r="E7500" s="7">
        <v>0.0961793260551212</v>
      </c>
      <c r="F7500" s="5">
        <v>1.0</v>
      </c>
      <c r="G7500" s="8" t="s">
        <v>15670</v>
      </c>
    </row>
    <row r="7501">
      <c r="A7501" s="4">
        <v>45231.0</v>
      </c>
      <c r="B7501" s="5">
        <v>5.0</v>
      </c>
      <c r="C7501" s="6" t="s">
        <v>15671</v>
      </c>
      <c r="D7501" s="5">
        <v>137817.0</v>
      </c>
      <c r="E7501" s="7">
        <v>0.123642221206382</v>
      </c>
      <c r="F7501" s="5">
        <v>1.0</v>
      </c>
      <c r="G7501" s="8" t="s">
        <v>15672</v>
      </c>
    </row>
    <row r="7502">
      <c r="A7502" s="4">
        <v>45231.0</v>
      </c>
      <c r="B7502" s="5">
        <v>4.0</v>
      </c>
      <c r="C7502" s="6" t="s">
        <v>15673</v>
      </c>
      <c r="D7502" s="5">
        <v>107974.0</v>
      </c>
      <c r="E7502" s="7">
        <v>0.0861411080445292</v>
      </c>
      <c r="F7502" s="5">
        <v>0.0</v>
      </c>
      <c r="G7502" s="8" t="s">
        <v>15674</v>
      </c>
    </row>
    <row r="7503">
      <c r="A7503" s="4">
        <v>45231.0</v>
      </c>
      <c r="B7503" s="5">
        <v>3.0</v>
      </c>
      <c r="C7503" s="6" t="s">
        <v>15675</v>
      </c>
      <c r="D7503" s="5">
        <v>119819.0</v>
      </c>
      <c r="E7503" s="7">
        <v>0.0993581986162461</v>
      </c>
      <c r="F7503" s="5">
        <v>1.0</v>
      </c>
      <c r="G7503" s="8" t="s">
        <v>15676</v>
      </c>
    </row>
    <row r="7504">
      <c r="A7504" s="4">
        <v>45231.0</v>
      </c>
      <c r="B7504" s="5">
        <v>2.0</v>
      </c>
      <c r="C7504" s="6" t="s">
        <v>15677</v>
      </c>
      <c r="D7504" s="5">
        <v>122856.0</v>
      </c>
      <c r="E7504" s="7">
        <v>0.089462460115908</v>
      </c>
      <c r="F7504" s="5">
        <v>1.0</v>
      </c>
      <c r="G7504" s="8" t="s">
        <v>15678</v>
      </c>
    </row>
    <row r="7505">
      <c r="A7505" s="4">
        <v>45232.0</v>
      </c>
      <c r="B7505" s="5">
        <v>12.0</v>
      </c>
      <c r="C7505" s="6" t="s">
        <v>15679</v>
      </c>
      <c r="D7505" s="5">
        <v>170075.0</v>
      </c>
      <c r="E7505" s="7">
        <v>0.141461120094076</v>
      </c>
      <c r="F7505" s="5">
        <v>1.0</v>
      </c>
      <c r="G7505" s="8" t="s">
        <v>15680</v>
      </c>
    </row>
    <row r="7506">
      <c r="A7506" s="4">
        <v>45232.0</v>
      </c>
      <c r="B7506" s="5">
        <v>11.0</v>
      </c>
      <c r="C7506" s="6" t="s">
        <v>15681</v>
      </c>
      <c r="D7506" s="5">
        <v>156690.0</v>
      </c>
      <c r="E7506" s="7">
        <v>0.184670368243027</v>
      </c>
      <c r="F7506" s="5">
        <v>1.0</v>
      </c>
      <c r="G7506" s="8" t="s">
        <v>15682</v>
      </c>
    </row>
    <row r="7507">
      <c r="A7507" s="4">
        <v>45232.0</v>
      </c>
      <c r="B7507" s="5">
        <v>10.0</v>
      </c>
      <c r="C7507" s="6" t="s">
        <v>15683</v>
      </c>
      <c r="D7507" s="5">
        <v>148208.0</v>
      </c>
      <c r="E7507" s="7">
        <v>0.10967019324193</v>
      </c>
      <c r="F7507" s="5">
        <v>1.0</v>
      </c>
      <c r="G7507" s="8" t="s">
        <v>15684</v>
      </c>
    </row>
    <row r="7508">
      <c r="A7508" s="4">
        <v>45232.0</v>
      </c>
      <c r="B7508" s="5">
        <v>9.0</v>
      </c>
      <c r="C7508" s="6" t="s">
        <v>15685</v>
      </c>
      <c r="D7508" s="5">
        <v>151712.0</v>
      </c>
      <c r="E7508" s="7">
        <v>0.142203649019194</v>
      </c>
      <c r="F7508" s="5">
        <v>1.0</v>
      </c>
      <c r="G7508" s="8" t="s">
        <v>15686</v>
      </c>
    </row>
    <row r="7509">
      <c r="A7509" s="4">
        <v>45232.0</v>
      </c>
      <c r="B7509" s="5">
        <v>8.0</v>
      </c>
      <c r="C7509" s="6" t="s">
        <v>15687</v>
      </c>
      <c r="D7509" s="5">
        <v>136191.0</v>
      </c>
      <c r="E7509" s="7">
        <v>0.143027072273498</v>
      </c>
      <c r="F7509" s="5">
        <v>1.0</v>
      </c>
      <c r="G7509" s="8" t="s">
        <v>15688</v>
      </c>
    </row>
    <row r="7510">
      <c r="A7510" s="4">
        <v>45232.0</v>
      </c>
      <c r="B7510" s="5">
        <v>7.0</v>
      </c>
      <c r="C7510" s="6" t="s">
        <v>15689</v>
      </c>
      <c r="D7510" s="5">
        <v>150472.0</v>
      </c>
      <c r="E7510" s="7">
        <v>0.161006698920729</v>
      </c>
      <c r="F7510" s="5">
        <v>1.0</v>
      </c>
      <c r="G7510" s="8" t="s">
        <v>15690</v>
      </c>
    </row>
    <row r="7511">
      <c r="A7511" s="4">
        <v>45232.0</v>
      </c>
      <c r="B7511" s="5">
        <v>6.0</v>
      </c>
      <c r="C7511" s="6" t="s">
        <v>15691</v>
      </c>
      <c r="D7511" s="5">
        <v>133474.0</v>
      </c>
      <c r="E7511" s="7">
        <v>0.0906094070755353</v>
      </c>
      <c r="F7511" s="5">
        <v>1.0</v>
      </c>
      <c r="G7511" s="8" t="s">
        <v>15692</v>
      </c>
    </row>
    <row r="7512">
      <c r="A7512" s="4">
        <v>45232.0</v>
      </c>
      <c r="B7512" s="5">
        <v>5.0</v>
      </c>
      <c r="C7512" s="6" t="s">
        <v>15693</v>
      </c>
      <c r="D7512" s="5">
        <v>129789.0</v>
      </c>
      <c r="E7512" s="7">
        <v>0.109585558098143</v>
      </c>
      <c r="F7512" s="5">
        <v>1.0</v>
      </c>
      <c r="G7512" s="8" t="s">
        <v>15694</v>
      </c>
    </row>
    <row r="7513">
      <c r="A7513" s="4">
        <v>45232.0</v>
      </c>
      <c r="B7513" s="5">
        <v>4.0</v>
      </c>
      <c r="C7513" s="6" t="s">
        <v>15695</v>
      </c>
      <c r="D7513" s="5">
        <v>128887.0</v>
      </c>
      <c r="E7513" s="7">
        <v>0.0899314903752899</v>
      </c>
      <c r="F7513" s="5">
        <v>1.0</v>
      </c>
      <c r="G7513" s="8" t="s">
        <v>15696</v>
      </c>
    </row>
    <row r="7514">
      <c r="A7514" s="4">
        <v>45232.0</v>
      </c>
      <c r="B7514" s="5">
        <v>3.0</v>
      </c>
      <c r="C7514" s="6" t="s">
        <v>15697</v>
      </c>
      <c r="D7514" s="5">
        <v>121062.0</v>
      </c>
      <c r="E7514" s="7">
        <v>0.162966083494407</v>
      </c>
      <c r="F7514" s="5">
        <v>1.0</v>
      </c>
      <c r="G7514" s="8" t="s">
        <v>15698</v>
      </c>
    </row>
    <row r="7515">
      <c r="A7515" s="4">
        <v>45232.0</v>
      </c>
      <c r="B7515" s="5">
        <v>2.0</v>
      </c>
      <c r="C7515" s="6" t="s">
        <v>15699</v>
      </c>
      <c r="D7515" s="5">
        <v>104566.0</v>
      </c>
      <c r="E7515" s="7">
        <v>0.0820821299466365</v>
      </c>
      <c r="F7515" s="5">
        <v>0.0</v>
      </c>
      <c r="G7515" s="8" t="s">
        <v>15700</v>
      </c>
    </row>
    <row r="7516">
      <c r="A7516" s="4">
        <v>45232.0</v>
      </c>
      <c r="B7516" s="5">
        <v>2.0</v>
      </c>
      <c r="C7516" s="6" t="s">
        <v>15701</v>
      </c>
      <c r="D7516" s="5">
        <v>118622.0</v>
      </c>
      <c r="E7516" s="7">
        <v>0.120719596702129</v>
      </c>
      <c r="F7516" s="5">
        <v>1.0</v>
      </c>
      <c r="G7516" s="8" t="s">
        <v>15702</v>
      </c>
    </row>
    <row r="7517">
      <c r="A7517" s="4">
        <v>45233.0</v>
      </c>
      <c r="B7517" s="5">
        <v>12.0</v>
      </c>
      <c r="C7517" s="6" t="s">
        <v>15703</v>
      </c>
      <c r="D7517" s="5">
        <v>167097.0</v>
      </c>
      <c r="E7517" s="7">
        <v>0.156100947353932</v>
      </c>
      <c r="F7517" s="5">
        <v>1.0</v>
      </c>
      <c r="G7517" s="8" t="s">
        <v>15704</v>
      </c>
    </row>
    <row r="7518">
      <c r="A7518" s="4">
        <v>45233.0</v>
      </c>
      <c r="B7518" s="5">
        <v>11.0</v>
      </c>
      <c r="C7518" s="6" t="s">
        <v>15705</v>
      </c>
      <c r="D7518" s="5">
        <v>157065.0</v>
      </c>
      <c r="E7518" s="7">
        <v>0.161028873396364</v>
      </c>
      <c r="F7518" s="5">
        <v>1.0</v>
      </c>
      <c r="G7518" s="8" t="s">
        <v>15706</v>
      </c>
    </row>
    <row r="7519">
      <c r="A7519" s="4">
        <v>45233.0</v>
      </c>
      <c r="B7519" s="5">
        <v>10.0</v>
      </c>
      <c r="C7519" s="6" t="s">
        <v>15707</v>
      </c>
      <c r="D7519" s="5">
        <v>155641.0</v>
      </c>
      <c r="E7519" s="7">
        <v>0.222261486369272</v>
      </c>
      <c r="F7519" s="5">
        <v>1.0</v>
      </c>
      <c r="G7519" s="8" t="s">
        <v>15708</v>
      </c>
    </row>
    <row r="7520">
      <c r="A7520" s="4">
        <v>45233.0</v>
      </c>
      <c r="B7520" s="5">
        <v>9.0</v>
      </c>
      <c r="C7520" s="6" t="s">
        <v>15709</v>
      </c>
      <c r="D7520" s="5">
        <v>148388.0</v>
      </c>
      <c r="E7520" s="7">
        <v>0.15704773970941</v>
      </c>
      <c r="F7520" s="5">
        <v>1.0</v>
      </c>
      <c r="G7520" s="8" t="s">
        <v>15710</v>
      </c>
    </row>
    <row r="7521">
      <c r="A7521" s="4">
        <v>45233.0</v>
      </c>
      <c r="B7521" s="5">
        <v>8.0</v>
      </c>
      <c r="C7521" s="6" t="s">
        <v>15711</v>
      </c>
      <c r="D7521" s="5">
        <v>136458.0</v>
      </c>
      <c r="E7521" s="7">
        <v>0.186130531005877</v>
      </c>
      <c r="F7521" s="5">
        <v>1.0</v>
      </c>
      <c r="G7521" s="8" t="s">
        <v>15712</v>
      </c>
    </row>
    <row r="7522">
      <c r="A7522" s="4">
        <v>45233.0</v>
      </c>
      <c r="B7522" s="5">
        <v>7.0</v>
      </c>
      <c r="C7522" s="6" t="s">
        <v>15713</v>
      </c>
      <c r="D7522" s="5">
        <v>133220.0</v>
      </c>
      <c r="E7522" s="7">
        <v>0.107273682630235</v>
      </c>
      <c r="F7522" s="5">
        <v>1.0</v>
      </c>
      <c r="G7522" s="8" t="s">
        <v>15714</v>
      </c>
    </row>
    <row r="7523">
      <c r="A7523" s="4">
        <v>45233.0</v>
      </c>
      <c r="B7523" s="5">
        <v>6.0</v>
      </c>
      <c r="C7523" s="6" t="s">
        <v>15715</v>
      </c>
      <c r="D7523" s="5">
        <v>136660.0</v>
      </c>
      <c r="E7523" s="7">
        <v>0.126811063954339</v>
      </c>
      <c r="F7523" s="5">
        <v>1.0</v>
      </c>
      <c r="G7523" s="8" t="s">
        <v>15716</v>
      </c>
    </row>
    <row r="7524">
      <c r="A7524" s="4">
        <v>45233.0</v>
      </c>
      <c r="B7524" s="5">
        <v>5.0</v>
      </c>
      <c r="C7524" s="6" t="s">
        <v>15717</v>
      </c>
      <c r="D7524" s="5">
        <v>128298.0</v>
      </c>
      <c r="E7524" s="7">
        <v>0.115707181717563</v>
      </c>
      <c r="F7524" s="5">
        <v>1.0</v>
      </c>
      <c r="G7524" s="8" t="s">
        <v>15718</v>
      </c>
    </row>
    <row r="7525">
      <c r="A7525" s="4">
        <v>45233.0</v>
      </c>
      <c r="B7525" s="5">
        <v>4.0</v>
      </c>
      <c r="C7525" s="6" t="s">
        <v>15719</v>
      </c>
      <c r="D7525" s="5">
        <v>123972.0</v>
      </c>
      <c r="E7525" s="7">
        <v>0.090843093601781</v>
      </c>
      <c r="F7525" s="5">
        <v>1.0</v>
      </c>
      <c r="G7525" s="8" t="s">
        <v>15720</v>
      </c>
    </row>
    <row r="7526">
      <c r="A7526" s="4">
        <v>45233.0</v>
      </c>
      <c r="B7526" s="5">
        <v>3.0</v>
      </c>
      <c r="C7526" s="6" t="s">
        <v>15721</v>
      </c>
      <c r="D7526" s="5">
        <v>101010.0</v>
      </c>
      <c r="E7526" s="7">
        <v>0.0659637659637659</v>
      </c>
      <c r="F7526" s="5">
        <v>0.0</v>
      </c>
      <c r="G7526" s="8" t="s">
        <v>15722</v>
      </c>
    </row>
    <row r="7527">
      <c r="A7527" s="4">
        <v>45234.0</v>
      </c>
      <c r="B7527" s="5">
        <v>12.0</v>
      </c>
      <c r="C7527" s="6" t="s">
        <v>15723</v>
      </c>
      <c r="D7527" s="5">
        <v>170494.0</v>
      </c>
      <c r="E7527" s="7">
        <v>0.169689255926894</v>
      </c>
      <c r="F7527" s="5">
        <v>1.0</v>
      </c>
      <c r="G7527" s="8" t="s">
        <v>15724</v>
      </c>
    </row>
    <row r="7528">
      <c r="A7528" s="4">
        <v>45234.0</v>
      </c>
      <c r="B7528" s="5">
        <v>11.0</v>
      </c>
      <c r="C7528" s="6" t="s">
        <v>15725</v>
      </c>
      <c r="D7528" s="5">
        <v>153706.0</v>
      </c>
      <c r="E7528" s="7">
        <v>0.131953209373739</v>
      </c>
      <c r="F7528" s="5">
        <v>1.0</v>
      </c>
      <c r="G7528" s="8" t="s">
        <v>15726</v>
      </c>
    </row>
    <row r="7529">
      <c r="A7529" s="4">
        <v>45234.0</v>
      </c>
      <c r="B7529" s="5">
        <v>10.0</v>
      </c>
      <c r="C7529" s="6" t="s">
        <v>15727</v>
      </c>
      <c r="D7529" s="5">
        <v>149795.0</v>
      </c>
      <c r="E7529" s="7">
        <v>0.107640441937314</v>
      </c>
      <c r="F7529" s="5">
        <v>1.0</v>
      </c>
      <c r="G7529" s="8" t="s">
        <v>15728</v>
      </c>
    </row>
    <row r="7530">
      <c r="A7530" s="4">
        <v>45234.0</v>
      </c>
      <c r="B7530" s="5">
        <v>9.0</v>
      </c>
      <c r="C7530" s="6" t="s">
        <v>15729</v>
      </c>
      <c r="D7530" s="5">
        <v>149482.0</v>
      </c>
      <c r="E7530" s="7">
        <v>0.144599349754485</v>
      </c>
      <c r="F7530" s="5">
        <v>1.0</v>
      </c>
      <c r="G7530" s="8" t="s">
        <v>15730</v>
      </c>
    </row>
    <row r="7531">
      <c r="A7531" s="4">
        <v>45234.0</v>
      </c>
      <c r="B7531" s="5">
        <v>8.0</v>
      </c>
      <c r="C7531" s="6" t="s">
        <v>15731</v>
      </c>
      <c r="D7531" s="5">
        <v>139984.0</v>
      </c>
      <c r="E7531" s="7">
        <v>0.113198651274431</v>
      </c>
      <c r="F7531" s="5">
        <v>1.0</v>
      </c>
      <c r="G7531" s="8" t="s">
        <v>15732</v>
      </c>
    </row>
    <row r="7532">
      <c r="A7532" s="4">
        <v>45234.0</v>
      </c>
      <c r="B7532" s="5">
        <v>7.0</v>
      </c>
      <c r="C7532" s="6" t="s">
        <v>15733</v>
      </c>
      <c r="D7532" s="5">
        <v>136233.0</v>
      </c>
      <c r="E7532" s="7">
        <v>0.114663847966351</v>
      </c>
      <c r="F7532" s="5">
        <v>1.0</v>
      </c>
      <c r="G7532" s="8" t="s">
        <v>15734</v>
      </c>
    </row>
    <row r="7533">
      <c r="A7533" s="4">
        <v>45234.0</v>
      </c>
      <c r="B7533" s="5">
        <v>6.0</v>
      </c>
      <c r="C7533" s="6" t="s">
        <v>15735</v>
      </c>
      <c r="D7533" s="5">
        <v>136615.0</v>
      </c>
      <c r="E7533" s="7">
        <v>0.162017348021813</v>
      </c>
      <c r="F7533" s="5">
        <v>1.0</v>
      </c>
      <c r="G7533" s="8" t="s">
        <v>15736</v>
      </c>
    </row>
    <row r="7534">
      <c r="A7534" s="4">
        <v>45234.0</v>
      </c>
      <c r="B7534" s="5">
        <v>5.0</v>
      </c>
      <c r="C7534" s="6" t="s">
        <v>15737</v>
      </c>
      <c r="D7534" s="5">
        <v>133330.0</v>
      </c>
      <c r="E7534" s="7">
        <v>0.12723318082952</v>
      </c>
      <c r="F7534" s="5">
        <v>1.0</v>
      </c>
      <c r="G7534" s="8" t="s">
        <v>15738</v>
      </c>
    </row>
    <row r="7535">
      <c r="A7535" s="4">
        <v>45234.0</v>
      </c>
      <c r="B7535" s="5">
        <v>4.0</v>
      </c>
      <c r="C7535" s="6" t="s">
        <v>15739</v>
      </c>
      <c r="D7535" s="5">
        <v>126542.0</v>
      </c>
      <c r="E7535" s="7">
        <v>0.109694804886915</v>
      </c>
      <c r="F7535" s="5">
        <v>1.0</v>
      </c>
      <c r="G7535" s="8" t="s">
        <v>15740</v>
      </c>
    </row>
    <row r="7536">
      <c r="A7536" s="4">
        <v>45234.0</v>
      </c>
      <c r="B7536" s="5">
        <v>3.0</v>
      </c>
      <c r="C7536" s="6" t="s">
        <v>15741</v>
      </c>
      <c r="D7536" s="5">
        <v>131362.0</v>
      </c>
      <c r="E7536" s="7">
        <v>0.129093649609476</v>
      </c>
      <c r="F7536" s="5">
        <v>1.0</v>
      </c>
      <c r="G7536" s="8" t="s">
        <v>15742</v>
      </c>
    </row>
    <row r="7537">
      <c r="A7537" s="4">
        <v>45234.0</v>
      </c>
      <c r="B7537" s="5">
        <v>2.0</v>
      </c>
      <c r="C7537" s="6" t="s">
        <v>15743</v>
      </c>
      <c r="D7537" s="5">
        <v>121653.0</v>
      </c>
      <c r="E7537" s="7">
        <v>0.103811661035897</v>
      </c>
      <c r="F7537" s="5">
        <v>1.0</v>
      </c>
      <c r="G7537" s="8" t="s">
        <v>15744</v>
      </c>
    </row>
    <row r="7538">
      <c r="A7538" s="4">
        <v>45235.0</v>
      </c>
      <c r="B7538" s="5">
        <v>12.0</v>
      </c>
      <c r="C7538" s="6" t="s">
        <v>15745</v>
      </c>
      <c r="D7538" s="5">
        <v>171099.0</v>
      </c>
      <c r="E7538" s="7">
        <v>0.137411673943155</v>
      </c>
      <c r="F7538" s="5">
        <v>1.0</v>
      </c>
      <c r="G7538" s="8" t="s">
        <v>15746</v>
      </c>
    </row>
    <row r="7539">
      <c r="A7539" s="4">
        <v>45235.0</v>
      </c>
      <c r="B7539" s="5">
        <v>11.0</v>
      </c>
      <c r="C7539" s="6" t="s">
        <v>15747</v>
      </c>
      <c r="D7539" s="5">
        <v>160484.0</v>
      </c>
      <c r="E7539" s="7">
        <v>0.191769896064405</v>
      </c>
      <c r="F7539" s="5">
        <v>1.0</v>
      </c>
      <c r="G7539" s="8" t="s">
        <v>15748</v>
      </c>
    </row>
    <row r="7540">
      <c r="A7540" s="4">
        <v>45235.0</v>
      </c>
      <c r="B7540" s="5">
        <v>10.0</v>
      </c>
      <c r="C7540" s="6" t="s">
        <v>15749</v>
      </c>
      <c r="D7540" s="5">
        <v>150284.0</v>
      </c>
      <c r="E7540" s="7">
        <v>0.106165659684331</v>
      </c>
      <c r="F7540" s="5">
        <v>1.0</v>
      </c>
      <c r="G7540" s="8" t="s">
        <v>15750</v>
      </c>
    </row>
    <row r="7541">
      <c r="A7541" s="4">
        <v>45235.0</v>
      </c>
      <c r="B7541" s="5">
        <v>9.0</v>
      </c>
      <c r="C7541" s="6" t="s">
        <v>15751</v>
      </c>
      <c r="D7541" s="5">
        <v>151738.0</v>
      </c>
      <c r="E7541" s="7">
        <v>0.115738971121274</v>
      </c>
      <c r="F7541" s="5">
        <v>1.0</v>
      </c>
      <c r="G7541" s="8" t="s">
        <v>15752</v>
      </c>
    </row>
    <row r="7542">
      <c r="A7542" s="4">
        <v>45235.0</v>
      </c>
      <c r="B7542" s="5">
        <v>8.0</v>
      </c>
      <c r="C7542" s="6" t="s">
        <v>15753</v>
      </c>
      <c r="D7542" s="5">
        <v>136310.0</v>
      </c>
      <c r="E7542" s="7">
        <v>0.131127576846893</v>
      </c>
      <c r="F7542" s="5">
        <v>1.0</v>
      </c>
      <c r="G7542" s="8" t="s">
        <v>15754</v>
      </c>
    </row>
    <row r="7543">
      <c r="A7543" s="4">
        <v>45235.0</v>
      </c>
      <c r="B7543" s="5">
        <v>7.0</v>
      </c>
      <c r="C7543" s="6" t="s">
        <v>15755</v>
      </c>
      <c r="D7543" s="5">
        <v>138947.0</v>
      </c>
      <c r="E7543" s="7">
        <v>0.146739404233268</v>
      </c>
      <c r="F7543" s="5">
        <v>1.0</v>
      </c>
      <c r="G7543" s="8" t="s">
        <v>15756</v>
      </c>
    </row>
    <row r="7544">
      <c r="A7544" s="4">
        <v>45235.0</v>
      </c>
      <c r="B7544" s="5">
        <v>6.0</v>
      </c>
      <c r="C7544" s="6" t="s">
        <v>15757</v>
      </c>
      <c r="D7544" s="5">
        <v>131333.0</v>
      </c>
      <c r="E7544" s="7">
        <v>0.10260939748578</v>
      </c>
      <c r="F7544" s="5">
        <v>1.0</v>
      </c>
      <c r="G7544" s="8" t="s">
        <v>15758</v>
      </c>
    </row>
    <row r="7545">
      <c r="A7545" s="4">
        <v>45235.0</v>
      </c>
      <c r="B7545" s="5">
        <v>5.0</v>
      </c>
      <c r="C7545" s="6" t="s">
        <v>15759</v>
      </c>
      <c r="D7545" s="5">
        <v>132728.0</v>
      </c>
      <c r="E7545" s="7">
        <v>0.136082815984569</v>
      </c>
      <c r="F7545" s="5">
        <v>1.0</v>
      </c>
      <c r="G7545" s="8" t="s">
        <v>15760</v>
      </c>
    </row>
    <row r="7546">
      <c r="A7546" s="4">
        <v>45235.0</v>
      </c>
      <c r="B7546" s="5">
        <v>4.0</v>
      </c>
      <c r="C7546" s="6" t="s">
        <v>15761</v>
      </c>
      <c r="D7546" s="5">
        <v>131080.0</v>
      </c>
      <c r="E7546" s="7">
        <v>0.138449801647848</v>
      </c>
      <c r="F7546" s="5">
        <v>1.0</v>
      </c>
      <c r="G7546" s="8" t="s">
        <v>15762</v>
      </c>
    </row>
    <row r="7547">
      <c r="A7547" s="4">
        <v>45235.0</v>
      </c>
      <c r="B7547" s="5">
        <v>3.0</v>
      </c>
      <c r="C7547" s="6" t="s">
        <v>15763</v>
      </c>
      <c r="D7547" s="5">
        <v>127114.0</v>
      </c>
      <c r="E7547" s="7">
        <v>0.0977941060780087</v>
      </c>
      <c r="F7547" s="5">
        <v>1.0</v>
      </c>
      <c r="G7547" s="8" t="s">
        <v>15764</v>
      </c>
    </row>
    <row r="7548">
      <c r="A7548" s="4">
        <v>45235.0</v>
      </c>
      <c r="B7548" s="5">
        <v>2.0</v>
      </c>
      <c r="C7548" s="6" t="s">
        <v>15767</v>
      </c>
      <c r="D7548" s="5">
        <v>129878.0</v>
      </c>
      <c r="E7548" s="7">
        <v>0.161590107639477</v>
      </c>
      <c r="F7548" s="5">
        <v>1.0</v>
      </c>
      <c r="G7548" s="8" t="s">
        <v>15768</v>
      </c>
    </row>
    <row r="7549">
      <c r="A7549" s="4">
        <v>45235.0</v>
      </c>
      <c r="B7549" s="5">
        <v>2.0</v>
      </c>
      <c r="C7549" s="6" t="s">
        <v>15765</v>
      </c>
      <c r="D7549" s="5">
        <v>99775.0</v>
      </c>
      <c r="E7549" s="7">
        <v>0.0833274868454021</v>
      </c>
      <c r="F7549" s="5">
        <v>0.0</v>
      </c>
      <c r="G7549" s="8" t="s">
        <v>15766</v>
      </c>
    </row>
    <row r="7550">
      <c r="A7550" s="4">
        <v>45236.0</v>
      </c>
      <c r="B7550" s="5">
        <v>12.0</v>
      </c>
      <c r="C7550" s="6" t="s">
        <v>15769</v>
      </c>
      <c r="D7550" s="5">
        <v>166192.0</v>
      </c>
      <c r="E7550" s="7">
        <v>0.116702368345046</v>
      </c>
      <c r="F7550" s="5">
        <v>1.0</v>
      </c>
      <c r="G7550" s="8" t="s">
        <v>15770</v>
      </c>
    </row>
    <row r="7551">
      <c r="A7551" s="4">
        <v>45236.0</v>
      </c>
      <c r="B7551" s="5">
        <v>11.0</v>
      </c>
      <c r="C7551" s="6" t="s">
        <v>15771</v>
      </c>
      <c r="D7551" s="5">
        <v>149736.0</v>
      </c>
      <c r="E7551" s="7">
        <v>0.175475503552919</v>
      </c>
      <c r="F7551" s="5">
        <v>1.0</v>
      </c>
      <c r="G7551" s="8" t="s">
        <v>15772</v>
      </c>
    </row>
    <row r="7552">
      <c r="A7552" s="4">
        <v>45236.0</v>
      </c>
      <c r="B7552" s="5">
        <v>10.0</v>
      </c>
      <c r="C7552" s="6" t="s">
        <v>15773</v>
      </c>
      <c r="D7552" s="5">
        <v>152663.0</v>
      </c>
      <c r="E7552" s="7">
        <v>0.140276294845509</v>
      </c>
      <c r="F7552" s="5">
        <v>1.0</v>
      </c>
      <c r="G7552" s="8" t="s">
        <v>15774</v>
      </c>
    </row>
    <row r="7553">
      <c r="A7553" s="4">
        <v>45236.0</v>
      </c>
      <c r="B7553" s="5">
        <v>9.0</v>
      </c>
      <c r="C7553" s="6" t="s">
        <v>15775</v>
      </c>
      <c r="D7553" s="5">
        <v>147682.0</v>
      </c>
      <c r="E7553" s="7">
        <v>0.13594073753064</v>
      </c>
      <c r="F7553" s="5">
        <v>1.0</v>
      </c>
      <c r="G7553" s="8" t="s">
        <v>15776</v>
      </c>
    </row>
    <row r="7554">
      <c r="A7554" s="4">
        <v>45236.0</v>
      </c>
      <c r="B7554" s="5">
        <v>8.0</v>
      </c>
      <c r="C7554" s="6" t="s">
        <v>15777</v>
      </c>
      <c r="D7554" s="5">
        <v>134608.0</v>
      </c>
      <c r="E7554" s="7">
        <v>0.122563294900748</v>
      </c>
      <c r="F7554" s="5">
        <v>1.0</v>
      </c>
      <c r="G7554" s="8" t="s">
        <v>15778</v>
      </c>
    </row>
    <row r="7555">
      <c r="A7555" s="4">
        <v>45236.0</v>
      </c>
      <c r="B7555" s="5">
        <v>7.0</v>
      </c>
      <c r="C7555" s="6" t="s">
        <v>15779</v>
      </c>
      <c r="D7555" s="5">
        <v>149918.0</v>
      </c>
      <c r="E7555" s="7">
        <v>0.128303472565002</v>
      </c>
      <c r="F7555" s="5">
        <v>1.0</v>
      </c>
      <c r="G7555" s="8" t="s">
        <v>15780</v>
      </c>
    </row>
    <row r="7556">
      <c r="A7556" s="4">
        <v>45236.0</v>
      </c>
      <c r="B7556" s="5">
        <v>6.0</v>
      </c>
      <c r="C7556" s="6" t="s">
        <v>15781</v>
      </c>
      <c r="D7556" s="5">
        <v>130318.0</v>
      </c>
      <c r="E7556" s="7">
        <v>0.180642735462484</v>
      </c>
      <c r="F7556" s="5">
        <v>1.0</v>
      </c>
      <c r="G7556" s="8" t="s">
        <v>15782</v>
      </c>
    </row>
    <row r="7557">
      <c r="A7557" s="4">
        <v>45236.0</v>
      </c>
      <c r="B7557" s="5">
        <v>5.0</v>
      </c>
      <c r="C7557" s="6" t="s">
        <v>15783</v>
      </c>
      <c r="D7557" s="5">
        <v>133963.0</v>
      </c>
      <c r="E7557" s="7">
        <v>0.219792032128274</v>
      </c>
      <c r="F7557" s="5">
        <v>1.0</v>
      </c>
      <c r="G7557" s="8" t="s">
        <v>15784</v>
      </c>
    </row>
    <row r="7558">
      <c r="A7558" s="4">
        <v>45236.0</v>
      </c>
      <c r="B7558" s="5">
        <v>4.0</v>
      </c>
      <c r="C7558" s="6" t="s">
        <v>15785</v>
      </c>
      <c r="D7558" s="5">
        <v>95309.0</v>
      </c>
      <c r="E7558" s="7">
        <v>0.0832974850224008</v>
      </c>
      <c r="F7558" s="5">
        <v>0.0</v>
      </c>
      <c r="G7558" s="8" t="s">
        <v>15786</v>
      </c>
    </row>
    <row r="7559">
      <c r="A7559" s="4">
        <v>45236.0</v>
      </c>
      <c r="B7559" s="5">
        <v>3.0</v>
      </c>
      <c r="C7559" s="6" t="s">
        <v>15787</v>
      </c>
      <c r="D7559" s="5">
        <v>119861.0</v>
      </c>
      <c r="E7559" s="7">
        <v>0.0899124819582683</v>
      </c>
      <c r="F7559" s="5">
        <v>1.0</v>
      </c>
      <c r="G7559" s="8" t="s">
        <v>15788</v>
      </c>
    </row>
    <row r="7560">
      <c r="A7560" s="4">
        <v>45237.0</v>
      </c>
      <c r="B7560" s="5">
        <v>12.0</v>
      </c>
      <c r="C7560" s="6" t="s">
        <v>15789</v>
      </c>
      <c r="D7560" s="5">
        <v>180735.0</v>
      </c>
      <c r="E7560" s="7">
        <v>0.256801394306581</v>
      </c>
      <c r="F7560" s="5">
        <v>1.0</v>
      </c>
      <c r="G7560" s="8" t="s">
        <v>15790</v>
      </c>
    </row>
    <row r="7561">
      <c r="A7561" s="4">
        <v>45237.0</v>
      </c>
      <c r="B7561" s="5">
        <v>11.0</v>
      </c>
      <c r="C7561" s="6" t="s">
        <v>15791</v>
      </c>
      <c r="D7561" s="5">
        <v>152396.0</v>
      </c>
      <c r="E7561" s="7">
        <v>0.173889078453502</v>
      </c>
      <c r="F7561" s="5">
        <v>1.0</v>
      </c>
      <c r="G7561" s="8" t="s">
        <v>15792</v>
      </c>
    </row>
    <row r="7562">
      <c r="A7562" s="4">
        <v>45237.0</v>
      </c>
      <c r="B7562" s="5">
        <v>10.0</v>
      </c>
      <c r="C7562" s="6" t="s">
        <v>15793</v>
      </c>
      <c r="D7562" s="5">
        <v>149613.0</v>
      </c>
      <c r="E7562" s="7">
        <v>0.158488901365523</v>
      </c>
      <c r="F7562" s="5">
        <v>1.0</v>
      </c>
      <c r="G7562" s="8" t="s">
        <v>15794</v>
      </c>
    </row>
    <row r="7563">
      <c r="A7563" s="4">
        <v>45237.0</v>
      </c>
      <c r="B7563" s="5">
        <v>8.0</v>
      </c>
      <c r="C7563" s="6" t="s">
        <v>15795</v>
      </c>
      <c r="D7563" s="5">
        <v>164668.0</v>
      </c>
      <c r="E7563" s="7">
        <v>0.225939466077197</v>
      </c>
      <c r="F7563" s="5">
        <v>1.0</v>
      </c>
      <c r="G7563" s="8" t="s">
        <v>15796</v>
      </c>
    </row>
    <row r="7564">
      <c r="A7564" s="4">
        <v>45237.0</v>
      </c>
      <c r="B7564" s="5">
        <v>7.0</v>
      </c>
      <c r="C7564" s="6" t="s">
        <v>15797</v>
      </c>
      <c r="D7564" s="5">
        <v>133696.0</v>
      </c>
      <c r="E7564" s="7">
        <v>0.139173946864528</v>
      </c>
      <c r="F7564" s="5">
        <v>1.0</v>
      </c>
      <c r="G7564" s="8" t="s">
        <v>15798</v>
      </c>
    </row>
    <row r="7565">
      <c r="A7565" s="4">
        <v>45237.0</v>
      </c>
      <c r="B7565" s="5">
        <v>6.0</v>
      </c>
      <c r="C7565" s="6" t="s">
        <v>15799</v>
      </c>
      <c r="D7565" s="5">
        <v>131224.0</v>
      </c>
      <c r="E7565" s="7">
        <v>0.120983966347619</v>
      </c>
      <c r="F7565" s="5">
        <v>1.0</v>
      </c>
      <c r="G7565" s="8" t="s">
        <v>15800</v>
      </c>
    </row>
    <row r="7566">
      <c r="A7566" s="4">
        <v>45237.0</v>
      </c>
      <c r="B7566" s="5">
        <v>5.0</v>
      </c>
      <c r="C7566" s="6" t="s">
        <v>15801</v>
      </c>
      <c r="D7566" s="5">
        <v>125990.0</v>
      </c>
      <c r="E7566" s="7">
        <v>0.122271608857845</v>
      </c>
      <c r="F7566" s="5">
        <v>1.0</v>
      </c>
      <c r="G7566" s="8" t="s">
        <v>15802</v>
      </c>
    </row>
    <row r="7567">
      <c r="A7567" s="4">
        <v>45237.0</v>
      </c>
      <c r="B7567" s="5">
        <v>4.0</v>
      </c>
      <c r="C7567" s="6" t="s">
        <v>15803</v>
      </c>
      <c r="D7567" s="5">
        <v>125853.0</v>
      </c>
      <c r="E7567" s="7">
        <v>0.14618642384369</v>
      </c>
      <c r="F7567" s="5">
        <v>1.0</v>
      </c>
      <c r="G7567" s="8" t="s">
        <v>15804</v>
      </c>
    </row>
    <row r="7568">
      <c r="A7568" s="4">
        <v>45237.0</v>
      </c>
      <c r="B7568" s="5">
        <v>3.0</v>
      </c>
      <c r="C7568" s="6" t="s">
        <v>15805</v>
      </c>
      <c r="D7568" s="5">
        <v>139998.0</v>
      </c>
      <c r="E7568" s="7">
        <v>0.124637494821354</v>
      </c>
      <c r="F7568" s="5">
        <v>1.0</v>
      </c>
      <c r="G7568" s="8" t="s">
        <v>15806</v>
      </c>
    </row>
    <row r="7569">
      <c r="A7569" s="4">
        <v>45237.0</v>
      </c>
      <c r="B7569" s="5">
        <v>2.0</v>
      </c>
      <c r="C7569" s="6" t="s">
        <v>15807</v>
      </c>
      <c r="D7569" s="5">
        <v>124802.0</v>
      </c>
      <c r="E7569" s="7">
        <v>0.162793865482924</v>
      </c>
      <c r="F7569" s="5">
        <v>1.0</v>
      </c>
      <c r="G7569" s="8" t="s">
        <v>15808</v>
      </c>
    </row>
    <row r="7570">
      <c r="A7570" s="4">
        <v>45238.0</v>
      </c>
      <c r="B7570" s="5">
        <v>12.0</v>
      </c>
      <c r="C7570" s="6" t="s">
        <v>15809</v>
      </c>
      <c r="D7570" s="5">
        <v>179569.0</v>
      </c>
      <c r="E7570" s="7">
        <v>0.188217342637092</v>
      </c>
      <c r="F7570" s="5">
        <v>1.0</v>
      </c>
      <c r="G7570" s="8" t="s">
        <v>15810</v>
      </c>
    </row>
    <row r="7571">
      <c r="A7571" s="4">
        <v>45238.0</v>
      </c>
      <c r="B7571" s="5">
        <v>11.0</v>
      </c>
      <c r="C7571" s="6" t="s">
        <v>15811</v>
      </c>
      <c r="D7571" s="5">
        <v>151606.0</v>
      </c>
      <c r="E7571" s="7">
        <v>0.127640067015817</v>
      </c>
      <c r="F7571" s="5">
        <v>1.0</v>
      </c>
      <c r="G7571" s="8" t="s">
        <v>15812</v>
      </c>
    </row>
    <row r="7572">
      <c r="A7572" s="4">
        <v>45238.0</v>
      </c>
      <c r="B7572" s="5">
        <v>10.0</v>
      </c>
      <c r="C7572" s="6" t="s">
        <v>15813</v>
      </c>
      <c r="D7572" s="5">
        <v>151626.0</v>
      </c>
      <c r="E7572" s="7">
        <v>0.17212087636685</v>
      </c>
      <c r="F7572" s="5">
        <v>1.0</v>
      </c>
      <c r="G7572" s="8" t="s">
        <v>15814</v>
      </c>
    </row>
    <row r="7573">
      <c r="A7573" s="4">
        <v>45238.0</v>
      </c>
      <c r="B7573" s="5">
        <v>9.0</v>
      </c>
      <c r="C7573" s="6" t="s">
        <v>15815</v>
      </c>
      <c r="D7573" s="5">
        <v>151027.0</v>
      </c>
      <c r="E7573" s="7">
        <v>0.178742873790779</v>
      </c>
      <c r="F7573" s="5">
        <v>1.0</v>
      </c>
      <c r="G7573" s="8" t="s">
        <v>15816</v>
      </c>
    </row>
    <row r="7574">
      <c r="A7574" s="4">
        <v>45238.0</v>
      </c>
      <c r="B7574" s="5">
        <v>8.0</v>
      </c>
      <c r="C7574" s="6" t="s">
        <v>15817</v>
      </c>
      <c r="D7574" s="5">
        <v>149919.0</v>
      </c>
      <c r="E7574" s="7">
        <v>0.129009665219218</v>
      </c>
      <c r="F7574" s="5">
        <v>1.0</v>
      </c>
      <c r="G7574" s="8" t="s">
        <v>15818</v>
      </c>
    </row>
    <row r="7575">
      <c r="A7575" s="4">
        <v>45238.0</v>
      </c>
      <c r="B7575" s="5">
        <v>7.0</v>
      </c>
      <c r="C7575" s="6" t="s">
        <v>15819</v>
      </c>
      <c r="D7575" s="5">
        <v>133295.0</v>
      </c>
      <c r="E7575" s="7">
        <v>0.104347499906223</v>
      </c>
      <c r="F7575" s="5">
        <v>1.0</v>
      </c>
      <c r="G7575" s="8" t="s">
        <v>15820</v>
      </c>
    </row>
    <row r="7576">
      <c r="A7576" s="4">
        <v>45238.0</v>
      </c>
      <c r="B7576" s="5">
        <v>6.0</v>
      </c>
      <c r="C7576" s="6" t="s">
        <v>15821</v>
      </c>
      <c r="D7576" s="5">
        <v>131214.0</v>
      </c>
      <c r="E7576" s="7">
        <v>0.105956681451674</v>
      </c>
      <c r="F7576" s="5">
        <v>1.0</v>
      </c>
      <c r="G7576" s="8" t="s">
        <v>15822</v>
      </c>
    </row>
    <row r="7577">
      <c r="A7577" s="4">
        <v>45238.0</v>
      </c>
      <c r="B7577" s="5">
        <v>5.0</v>
      </c>
      <c r="C7577" s="6" t="s">
        <v>15823</v>
      </c>
      <c r="D7577" s="5">
        <v>127858.0</v>
      </c>
      <c r="E7577" s="7">
        <v>0.109543399709052</v>
      </c>
      <c r="F7577" s="5">
        <v>1.0</v>
      </c>
      <c r="G7577" s="8" t="s">
        <v>15824</v>
      </c>
    </row>
    <row r="7578">
      <c r="A7578" s="4">
        <v>45238.0</v>
      </c>
      <c r="B7578" s="5">
        <v>4.0</v>
      </c>
      <c r="C7578" s="6" t="s">
        <v>15825</v>
      </c>
      <c r="D7578" s="5">
        <v>143229.0</v>
      </c>
      <c r="E7578" s="7">
        <v>0.067667860558965</v>
      </c>
      <c r="F7578" s="5">
        <v>1.0</v>
      </c>
      <c r="G7578" s="8" t="s">
        <v>15826</v>
      </c>
    </row>
    <row r="7579">
      <c r="A7579" s="4">
        <v>45238.0</v>
      </c>
      <c r="B7579" s="5">
        <v>3.0</v>
      </c>
      <c r="C7579" s="6" t="s">
        <v>15827</v>
      </c>
      <c r="D7579" s="5">
        <v>125665.0</v>
      </c>
      <c r="E7579" s="7">
        <v>0.0626586559503441</v>
      </c>
      <c r="F7579" s="5">
        <v>1.0</v>
      </c>
      <c r="G7579" s="8" t="s">
        <v>15828</v>
      </c>
    </row>
    <row r="7580">
      <c r="A7580" s="4">
        <v>45238.0</v>
      </c>
      <c r="B7580" s="5">
        <v>2.0</v>
      </c>
      <c r="C7580" s="6" t="s">
        <v>15829</v>
      </c>
      <c r="D7580" s="5">
        <v>135422.0</v>
      </c>
      <c r="E7580" s="7">
        <v>0.104923867613829</v>
      </c>
      <c r="F7580" s="5">
        <v>1.0</v>
      </c>
      <c r="G7580" s="8" t="s">
        <v>15830</v>
      </c>
    </row>
    <row r="7581">
      <c r="A7581" s="4">
        <v>45239.0</v>
      </c>
      <c r="B7581" s="5">
        <v>12.0</v>
      </c>
      <c r="C7581" s="6" t="s">
        <v>15831</v>
      </c>
      <c r="D7581" s="5">
        <v>152180.0</v>
      </c>
      <c r="E7581" s="7">
        <v>0.165343671967407</v>
      </c>
      <c r="F7581" s="5">
        <v>1.0</v>
      </c>
      <c r="G7581" s="8" t="s">
        <v>15832</v>
      </c>
    </row>
    <row r="7582">
      <c r="A7582" s="4">
        <v>45239.0</v>
      </c>
      <c r="B7582" s="5">
        <v>11.0</v>
      </c>
      <c r="C7582" s="6" t="s">
        <v>15833</v>
      </c>
      <c r="D7582" s="5">
        <v>137628.0</v>
      </c>
      <c r="E7582" s="7">
        <v>0.131978957770221</v>
      </c>
      <c r="F7582" s="5">
        <v>1.0</v>
      </c>
      <c r="G7582" s="8" t="s">
        <v>15834</v>
      </c>
    </row>
    <row r="7583">
      <c r="A7583" s="4">
        <v>45239.0</v>
      </c>
      <c r="B7583" s="5">
        <v>10.0</v>
      </c>
      <c r="C7583" s="6" t="s">
        <v>15837</v>
      </c>
      <c r="D7583" s="5">
        <v>130593.0</v>
      </c>
      <c r="E7583" s="7">
        <v>0.110503625768609</v>
      </c>
      <c r="F7583" s="5">
        <v>1.0</v>
      </c>
      <c r="G7583" s="8" t="s">
        <v>15838</v>
      </c>
    </row>
    <row r="7584">
      <c r="A7584" s="4">
        <v>45239.0</v>
      </c>
      <c r="B7584" s="5">
        <v>10.0</v>
      </c>
      <c r="C7584" s="6" t="s">
        <v>15835</v>
      </c>
      <c r="D7584" s="5">
        <v>26702.0</v>
      </c>
      <c r="E7584" s="7">
        <v>0.178563403490375</v>
      </c>
      <c r="F7584" s="5">
        <v>0.0</v>
      </c>
      <c r="G7584" s="8" t="s">
        <v>15836</v>
      </c>
    </row>
    <row r="7585">
      <c r="A7585" s="4">
        <v>45239.0</v>
      </c>
      <c r="B7585" s="5">
        <v>9.0</v>
      </c>
      <c r="C7585" s="6" t="s">
        <v>15841</v>
      </c>
      <c r="D7585" s="5">
        <v>133714.0</v>
      </c>
      <c r="E7585" s="7">
        <v>0.170565535396443</v>
      </c>
      <c r="F7585" s="5">
        <v>1.0</v>
      </c>
      <c r="G7585" s="8" t="s">
        <v>15842</v>
      </c>
    </row>
    <row r="7586">
      <c r="A7586" s="4">
        <v>45239.0</v>
      </c>
      <c r="B7586" s="5">
        <v>9.0</v>
      </c>
      <c r="C7586" s="6" t="s">
        <v>15839</v>
      </c>
      <c r="D7586" s="5">
        <v>24816.0</v>
      </c>
      <c r="E7586" s="7">
        <v>0.145954223081882</v>
      </c>
      <c r="F7586" s="5">
        <v>0.0</v>
      </c>
      <c r="G7586" s="8" t="s">
        <v>15840</v>
      </c>
    </row>
    <row r="7587">
      <c r="A7587" s="4">
        <v>45239.0</v>
      </c>
      <c r="B7587" s="5">
        <v>8.0</v>
      </c>
      <c r="C7587" s="6" t="s">
        <v>15843</v>
      </c>
      <c r="D7587" s="5">
        <v>120419.0</v>
      </c>
      <c r="E7587" s="7">
        <v>0.125412102741261</v>
      </c>
      <c r="F7587" s="5">
        <v>1.0</v>
      </c>
      <c r="G7587" s="8" t="s">
        <v>15844</v>
      </c>
    </row>
    <row r="7588">
      <c r="A7588" s="4">
        <v>45239.0</v>
      </c>
      <c r="B7588" s="5">
        <v>8.0</v>
      </c>
      <c r="C7588" s="6" t="s">
        <v>15845</v>
      </c>
      <c r="D7588" s="5">
        <v>23931.0</v>
      </c>
      <c r="E7588" s="7">
        <v>0.122393548117504</v>
      </c>
      <c r="F7588" s="5">
        <v>0.0</v>
      </c>
      <c r="G7588" s="8" t="s">
        <v>15846</v>
      </c>
    </row>
    <row r="7589">
      <c r="A7589" s="4">
        <v>45239.0</v>
      </c>
      <c r="B7589" s="5">
        <v>7.0</v>
      </c>
      <c r="C7589" s="6" t="s">
        <v>15849</v>
      </c>
      <c r="D7589" s="5">
        <v>24133.0</v>
      </c>
      <c r="E7589" s="7">
        <v>0.180789789914225</v>
      </c>
      <c r="F7589" s="5">
        <v>0.0</v>
      </c>
      <c r="G7589" s="8" t="s">
        <v>15850</v>
      </c>
    </row>
    <row r="7590">
      <c r="A7590" s="4">
        <v>45239.0</v>
      </c>
      <c r="B7590" s="5">
        <v>7.0</v>
      </c>
      <c r="C7590" s="6" t="s">
        <v>15847</v>
      </c>
      <c r="D7590" s="5">
        <v>27302.0</v>
      </c>
      <c r="E7590" s="7">
        <v>0.132188118086587</v>
      </c>
      <c r="F7590" s="5">
        <v>1.0</v>
      </c>
      <c r="G7590" s="8" t="s">
        <v>15848</v>
      </c>
    </row>
    <row r="7591">
      <c r="A7591" s="4">
        <v>45239.0</v>
      </c>
      <c r="B7591" s="5">
        <v>6.0</v>
      </c>
      <c r="C7591" s="6" t="s">
        <v>15853</v>
      </c>
      <c r="D7591" s="5">
        <v>28629.0</v>
      </c>
      <c r="E7591" s="7">
        <v>0.105906598204617</v>
      </c>
      <c r="F7591" s="5">
        <v>1.0</v>
      </c>
      <c r="G7591" s="8" t="s">
        <v>15854</v>
      </c>
    </row>
    <row r="7592">
      <c r="A7592" s="4">
        <v>45239.0</v>
      </c>
      <c r="B7592" s="5">
        <v>6.0</v>
      </c>
      <c r="C7592" s="6" t="s">
        <v>15851</v>
      </c>
      <c r="D7592" s="5">
        <v>21779.0</v>
      </c>
      <c r="E7592" s="7">
        <v>0.136002571284264</v>
      </c>
      <c r="F7592" s="5">
        <v>0.0</v>
      </c>
      <c r="G7592" s="8" t="s">
        <v>15852</v>
      </c>
    </row>
    <row r="7593">
      <c r="A7593" s="4">
        <v>45239.0</v>
      </c>
      <c r="B7593" s="5">
        <v>5.0</v>
      </c>
      <c r="C7593" s="6" t="s">
        <v>15855</v>
      </c>
      <c r="D7593" s="5">
        <v>77142.0</v>
      </c>
      <c r="E7593" s="7">
        <v>0.103704855979881</v>
      </c>
      <c r="F7593" s="5">
        <v>1.0</v>
      </c>
      <c r="G7593" s="8" t="s">
        <v>15856</v>
      </c>
    </row>
    <row r="7594">
      <c r="A7594" s="4">
        <v>45239.0</v>
      </c>
      <c r="B7594" s="5">
        <v>5.0</v>
      </c>
      <c r="C7594" s="6" t="s">
        <v>15857</v>
      </c>
      <c r="D7594" s="5">
        <v>21681.0</v>
      </c>
      <c r="E7594" s="7">
        <v>0.15160739818274</v>
      </c>
      <c r="F7594" s="5">
        <v>0.0</v>
      </c>
      <c r="G7594" s="8" t="s">
        <v>15858</v>
      </c>
    </row>
    <row r="7595">
      <c r="A7595" s="4">
        <v>45239.0</v>
      </c>
      <c r="B7595" s="5">
        <v>4.0</v>
      </c>
      <c r="C7595" s="6" t="s">
        <v>15859</v>
      </c>
      <c r="D7595" s="5">
        <v>20529.0</v>
      </c>
      <c r="E7595" s="7">
        <v>0.11218276584344</v>
      </c>
      <c r="F7595" s="5">
        <v>0.0</v>
      </c>
      <c r="G7595" s="8" t="s">
        <v>15860</v>
      </c>
    </row>
    <row r="7596">
      <c r="A7596" s="4">
        <v>45239.0</v>
      </c>
      <c r="B7596" s="5">
        <v>3.0</v>
      </c>
      <c r="C7596" s="6" t="s">
        <v>15861</v>
      </c>
      <c r="D7596" s="5">
        <v>112676.0</v>
      </c>
      <c r="E7596" s="7">
        <v>0.102240051120025</v>
      </c>
      <c r="F7596" s="5">
        <v>1.0</v>
      </c>
      <c r="G7596" s="8" t="s">
        <v>15862</v>
      </c>
    </row>
    <row r="7597">
      <c r="A7597" s="4">
        <v>45239.0</v>
      </c>
      <c r="B7597" s="5">
        <v>3.0</v>
      </c>
      <c r="C7597" s="6" t="s">
        <v>15863</v>
      </c>
      <c r="D7597" s="5">
        <v>21086.0</v>
      </c>
      <c r="E7597" s="7">
        <v>0.102769610167883</v>
      </c>
      <c r="F7597" s="5">
        <v>0.0</v>
      </c>
      <c r="G7597" s="8" t="s">
        <v>15864</v>
      </c>
    </row>
    <row r="7598">
      <c r="A7598" s="4">
        <v>45239.0</v>
      </c>
      <c r="B7598" s="5">
        <v>2.0</v>
      </c>
      <c r="C7598" s="6" t="s">
        <v>15869</v>
      </c>
      <c r="D7598" s="5">
        <v>19816.0</v>
      </c>
      <c r="E7598" s="7">
        <v>0.072870407751312</v>
      </c>
      <c r="F7598" s="5">
        <v>0.0</v>
      </c>
      <c r="G7598" s="8" t="s">
        <v>15870</v>
      </c>
    </row>
    <row r="7599">
      <c r="A7599" s="4">
        <v>45239.0</v>
      </c>
      <c r="B7599" s="5">
        <v>2.0</v>
      </c>
      <c r="C7599" s="6" t="s">
        <v>15865</v>
      </c>
      <c r="D7599" s="5">
        <v>106758.0</v>
      </c>
      <c r="E7599" s="7">
        <v>0.0652035444650518</v>
      </c>
      <c r="F7599" s="5">
        <v>0.0</v>
      </c>
      <c r="G7599" s="8" t="s">
        <v>15866</v>
      </c>
    </row>
    <row r="7600">
      <c r="A7600" s="4">
        <v>45239.0</v>
      </c>
      <c r="B7600" s="5">
        <v>2.0</v>
      </c>
      <c r="C7600" s="6" t="s">
        <v>15867</v>
      </c>
      <c r="D7600" s="5">
        <v>28246.0</v>
      </c>
      <c r="E7600" s="7">
        <v>0.0782057636479501</v>
      </c>
      <c r="F7600" s="5">
        <v>1.0</v>
      </c>
      <c r="G7600" s="8" t="s">
        <v>15868</v>
      </c>
    </row>
    <row r="7601">
      <c r="A7601" s="4">
        <v>45239.0</v>
      </c>
      <c r="B7601" s="5">
        <v>1.0</v>
      </c>
      <c r="C7601" s="6" t="s">
        <v>15871</v>
      </c>
      <c r="D7601" s="5">
        <v>26192.0</v>
      </c>
      <c r="E7601" s="7">
        <v>0.0824297495418448</v>
      </c>
      <c r="F7601" s="5">
        <v>1.0</v>
      </c>
      <c r="G7601" s="8" t="s">
        <v>15872</v>
      </c>
    </row>
    <row r="7602">
      <c r="A7602" s="4">
        <v>45240.0</v>
      </c>
      <c r="B7602" s="5">
        <v>12.0</v>
      </c>
      <c r="C7602" s="6" t="s">
        <v>15875</v>
      </c>
      <c r="D7602" s="5">
        <v>27572.0</v>
      </c>
      <c r="E7602" s="7">
        <v>0.139598143043667</v>
      </c>
      <c r="F7602" s="5">
        <v>0.0</v>
      </c>
      <c r="G7602" s="8" t="s">
        <v>15876</v>
      </c>
    </row>
    <row r="7603">
      <c r="A7603" s="4">
        <v>45240.0</v>
      </c>
      <c r="B7603" s="5">
        <v>12.0</v>
      </c>
      <c r="C7603" s="6" t="s">
        <v>15873</v>
      </c>
      <c r="D7603" s="5">
        <v>145077.0</v>
      </c>
      <c r="E7603" s="7">
        <v>0.140228981851017</v>
      </c>
      <c r="F7603" s="5">
        <v>1.0</v>
      </c>
      <c r="G7603" s="8" t="s">
        <v>15874</v>
      </c>
    </row>
    <row r="7604">
      <c r="A7604" s="4">
        <v>45240.0</v>
      </c>
      <c r="B7604" s="5">
        <v>11.0</v>
      </c>
      <c r="C7604" s="6" t="s">
        <v>15877</v>
      </c>
      <c r="D7604" s="5">
        <v>128488.0</v>
      </c>
      <c r="E7604" s="7">
        <v>0.167369715459809</v>
      </c>
      <c r="F7604" s="5">
        <v>1.0</v>
      </c>
      <c r="G7604" s="8" t="s">
        <v>15878</v>
      </c>
    </row>
    <row r="7605">
      <c r="A7605" s="4">
        <v>45240.0</v>
      </c>
      <c r="B7605" s="5">
        <v>11.0</v>
      </c>
      <c r="C7605" s="6" t="s">
        <v>15879</v>
      </c>
      <c r="D7605" s="5">
        <v>25169.0</v>
      </c>
      <c r="E7605" s="7">
        <v>0.213556359013071</v>
      </c>
      <c r="F7605" s="5">
        <v>0.0</v>
      </c>
      <c r="G7605" s="8" t="s">
        <v>15880</v>
      </c>
    </row>
    <row r="7606">
      <c r="A7606" s="4">
        <v>45240.0</v>
      </c>
      <c r="B7606" s="5">
        <v>10.0</v>
      </c>
      <c r="C7606" s="6" t="s">
        <v>15883</v>
      </c>
      <c r="D7606" s="5">
        <v>24941.0</v>
      </c>
      <c r="E7606" s="7">
        <v>0.16214265666974</v>
      </c>
      <c r="F7606" s="5">
        <v>0.0</v>
      </c>
      <c r="G7606" s="8" t="s">
        <v>15884</v>
      </c>
    </row>
    <row r="7607">
      <c r="A7607" s="4">
        <v>45240.0</v>
      </c>
      <c r="B7607" s="5">
        <v>10.0</v>
      </c>
      <c r="C7607" s="6" t="s">
        <v>15881</v>
      </c>
      <c r="D7607" s="5">
        <v>132456.0</v>
      </c>
      <c r="E7607" s="7">
        <v>0.157335266050613</v>
      </c>
      <c r="F7607" s="5">
        <v>1.0</v>
      </c>
      <c r="G7607" s="8" t="s">
        <v>15882</v>
      </c>
    </row>
    <row r="7608">
      <c r="A7608" s="4">
        <v>45240.0</v>
      </c>
      <c r="B7608" s="5">
        <v>9.0</v>
      </c>
      <c r="C7608" s="6" t="s">
        <v>15887</v>
      </c>
      <c r="D7608" s="5">
        <v>24709.0</v>
      </c>
      <c r="E7608" s="7">
        <v>0.148893115868711</v>
      </c>
      <c r="F7608" s="5">
        <v>0.0</v>
      </c>
      <c r="G7608" s="8" t="s">
        <v>15888</v>
      </c>
    </row>
    <row r="7609">
      <c r="A7609" s="4">
        <v>45240.0</v>
      </c>
      <c r="B7609" s="5">
        <v>9.0</v>
      </c>
      <c r="C7609" s="6" t="s">
        <v>15885</v>
      </c>
      <c r="D7609" s="5">
        <v>130237.0</v>
      </c>
      <c r="E7609" s="7">
        <v>0.133971144912736</v>
      </c>
      <c r="F7609" s="5">
        <v>1.0</v>
      </c>
      <c r="G7609" s="8" t="s">
        <v>15886</v>
      </c>
    </row>
    <row r="7610">
      <c r="A7610" s="4">
        <v>45240.0</v>
      </c>
      <c r="B7610" s="5">
        <v>8.0</v>
      </c>
      <c r="C7610" s="6" t="s">
        <v>15891</v>
      </c>
      <c r="D7610" s="5">
        <v>22035.0</v>
      </c>
      <c r="E7610" s="7">
        <v>0.142092126162922</v>
      </c>
      <c r="F7610" s="5">
        <v>0.0</v>
      </c>
      <c r="G7610" s="8" t="s">
        <v>15892</v>
      </c>
    </row>
    <row r="7611">
      <c r="A7611" s="4">
        <v>45240.0</v>
      </c>
      <c r="B7611" s="5">
        <v>8.0</v>
      </c>
      <c r="C7611" s="6" t="s">
        <v>15889</v>
      </c>
      <c r="D7611" s="5">
        <v>115633.0</v>
      </c>
      <c r="E7611" s="7">
        <v>0.128190049553328</v>
      </c>
      <c r="F7611" s="5">
        <v>1.0</v>
      </c>
      <c r="G7611" s="8" t="s">
        <v>15890</v>
      </c>
    </row>
    <row r="7612">
      <c r="A7612" s="4">
        <v>45240.0</v>
      </c>
      <c r="B7612" s="5">
        <v>7.0</v>
      </c>
      <c r="C7612" s="6" t="s">
        <v>15895</v>
      </c>
      <c r="D7612" s="5">
        <v>31598.0</v>
      </c>
      <c r="E7612" s="7">
        <v>0.101019051838723</v>
      </c>
      <c r="F7612" s="5">
        <v>1.0</v>
      </c>
      <c r="G7612" s="8" t="s">
        <v>15896</v>
      </c>
    </row>
    <row r="7613">
      <c r="A7613" s="4">
        <v>45240.0</v>
      </c>
      <c r="B7613" s="5">
        <v>7.0</v>
      </c>
      <c r="C7613" s="6" t="s">
        <v>15893</v>
      </c>
      <c r="D7613" s="5">
        <v>66155.0</v>
      </c>
      <c r="E7613" s="7">
        <v>0.0902426120474642</v>
      </c>
      <c r="F7613" s="5">
        <v>0.0</v>
      </c>
      <c r="G7613" s="8" t="s">
        <v>15894</v>
      </c>
    </row>
    <row r="7614">
      <c r="A7614" s="4">
        <v>45240.0</v>
      </c>
      <c r="B7614" s="5">
        <v>6.0</v>
      </c>
      <c r="C7614" s="6" t="s">
        <v>15899</v>
      </c>
      <c r="D7614" s="5">
        <v>110507.0</v>
      </c>
      <c r="E7614" s="7">
        <v>0.0941207344331128</v>
      </c>
      <c r="F7614" s="5">
        <v>1.0</v>
      </c>
      <c r="G7614" s="8" t="s">
        <v>15900</v>
      </c>
    </row>
    <row r="7615">
      <c r="A7615" s="4">
        <v>45240.0</v>
      </c>
      <c r="B7615" s="5">
        <v>6.0</v>
      </c>
      <c r="C7615" s="6" t="s">
        <v>15897</v>
      </c>
      <c r="D7615" s="5">
        <v>21236.0</v>
      </c>
      <c r="E7615" s="7">
        <v>0.105669617630438</v>
      </c>
      <c r="F7615" s="5">
        <v>0.0</v>
      </c>
      <c r="G7615" s="8" t="s">
        <v>15898</v>
      </c>
    </row>
    <row r="7616">
      <c r="A7616" s="4">
        <v>45240.0</v>
      </c>
      <c r="B7616" s="5">
        <v>5.0</v>
      </c>
      <c r="C7616" s="6" t="s">
        <v>15901</v>
      </c>
      <c r="D7616" s="5">
        <v>111294.0</v>
      </c>
      <c r="E7616" s="7">
        <v>0.113582043955649</v>
      </c>
      <c r="F7616" s="5">
        <v>1.0</v>
      </c>
      <c r="G7616" s="8" t="s">
        <v>15902</v>
      </c>
    </row>
    <row r="7617">
      <c r="A7617" s="4">
        <v>45240.0</v>
      </c>
      <c r="B7617" s="5">
        <v>5.0</v>
      </c>
      <c r="C7617" s="6" t="s">
        <v>15903</v>
      </c>
      <c r="D7617" s="5">
        <v>21248.0</v>
      </c>
      <c r="E7617" s="7">
        <v>0.109657379518072</v>
      </c>
      <c r="F7617" s="5">
        <v>0.0</v>
      </c>
      <c r="G7617" s="8" t="s">
        <v>15904</v>
      </c>
    </row>
    <row r="7618">
      <c r="A7618" s="4">
        <v>45240.0</v>
      </c>
      <c r="B7618" s="5">
        <v>4.0</v>
      </c>
      <c r="C7618" s="6" t="s">
        <v>15905</v>
      </c>
      <c r="D7618" s="5">
        <v>29047.0</v>
      </c>
      <c r="E7618" s="7">
        <v>0.122938685578545</v>
      </c>
      <c r="F7618" s="5">
        <v>1.0</v>
      </c>
      <c r="G7618" s="8" t="s">
        <v>15906</v>
      </c>
    </row>
    <row r="7619">
      <c r="A7619" s="4">
        <v>45240.0</v>
      </c>
      <c r="B7619" s="5">
        <v>3.0</v>
      </c>
      <c r="C7619" s="6" t="s">
        <v>15907</v>
      </c>
      <c r="D7619" s="5">
        <v>107608.0</v>
      </c>
      <c r="E7619" s="7">
        <v>0.0575886551185785</v>
      </c>
      <c r="F7619" s="5">
        <v>0.0</v>
      </c>
      <c r="G7619" s="8" t="s">
        <v>15908</v>
      </c>
    </row>
    <row r="7620">
      <c r="A7620" s="4">
        <v>45240.0</v>
      </c>
      <c r="B7620" s="5">
        <v>3.0</v>
      </c>
      <c r="C7620" s="6" t="s">
        <v>15909</v>
      </c>
      <c r="D7620" s="5">
        <v>29688.0</v>
      </c>
      <c r="E7620" s="7">
        <v>0.129648342764753</v>
      </c>
      <c r="F7620" s="5">
        <v>1.0</v>
      </c>
      <c r="G7620" s="8" t="s">
        <v>15910</v>
      </c>
    </row>
    <row r="7621">
      <c r="A7621" s="4">
        <v>45240.0</v>
      </c>
      <c r="B7621" s="5">
        <v>3.0</v>
      </c>
      <c r="C7621" s="6" t="s">
        <v>15911</v>
      </c>
      <c r="D7621" s="5">
        <v>20703.0</v>
      </c>
      <c r="E7621" s="7">
        <v>0.0625030188861517</v>
      </c>
      <c r="F7621" s="5">
        <v>0.0</v>
      </c>
      <c r="G7621" s="8" t="s">
        <v>15912</v>
      </c>
    </row>
    <row r="7622">
      <c r="A7622" s="4">
        <v>45240.0</v>
      </c>
      <c r="B7622" s="5">
        <v>2.0</v>
      </c>
      <c r="C7622" s="6" t="s">
        <v>15913</v>
      </c>
      <c r="D7622" s="5">
        <v>100406.0</v>
      </c>
      <c r="E7622" s="7">
        <v>0.1067466087684</v>
      </c>
      <c r="F7622" s="5">
        <v>1.0</v>
      </c>
      <c r="G7622" s="8" t="s">
        <v>15914</v>
      </c>
    </row>
    <row r="7623">
      <c r="A7623" s="4">
        <v>45240.0</v>
      </c>
      <c r="B7623" s="5">
        <v>2.0</v>
      </c>
      <c r="C7623" s="6" t="s">
        <v>15915</v>
      </c>
      <c r="D7623" s="5">
        <v>19599.0</v>
      </c>
      <c r="E7623" s="7">
        <v>0.114801775600795</v>
      </c>
      <c r="F7623" s="5">
        <v>0.0</v>
      </c>
      <c r="G7623" s="8" t="s">
        <v>15916</v>
      </c>
    </row>
    <row r="7624">
      <c r="A7624" s="4">
        <v>45240.0</v>
      </c>
      <c r="B7624" s="5">
        <v>1.0</v>
      </c>
      <c r="C7624" s="6" t="s">
        <v>15919</v>
      </c>
      <c r="D7624" s="5">
        <v>29333.0</v>
      </c>
      <c r="E7624" s="7">
        <v>0.106058023386629</v>
      </c>
      <c r="F7624" s="5">
        <v>1.0</v>
      </c>
      <c r="G7624" s="8" t="s">
        <v>15920</v>
      </c>
    </row>
    <row r="7625">
      <c r="A7625" s="4">
        <v>45240.0</v>
      </c>
      <c r="B7625" s="5">
        <v>1.0</v>
      </c>
      <c r="C7625" s="6" t="s">
        <v>15921</v>
      </c>
      <c r="D7625" s="5">
        <v>19712.0</v>
      </c>
      <c r="E7625" s="7">
        <v>0.0833502435064935</v>
      </c>
      <c r="F7625" s="5">
        <v>0.0</v>
      </c>
      <c r="G7625" s="8" t="s">
        <v>15922</v>
      </c>
    </row>
    <row r="7626">
      <c r="A7626" s="4">
        <v>45240.0</v>
      </c>
      <c r="B7626" s="5">
        <v>1.0</v>
      </c>
      <c r="C7626" s="6" t="s">
        <v>15917</v>
      </c>
      <c r="D7626" s="5">
        <v>101269.0</v>
      </c>
      <c r="E7626" s="7">
        <v>0.0744847880397752</v>
      </c>
      <c r="F7626" s="5">
        <v>0.0</v>
      </c>
      <c r="G7626" s="8" t="s">
        <v>15918</v>
      </c>
    </row>
    <row r="7627">
      <c r="A7627" s="4">
        <v>45241.0</v>
      </c>
      <c r="B7627" s="5">
        <v>12.0</v>
      </c>
      <c r="C7627" s="6" t="s">
        <v>15923</v>
      </c>
      <c r="D7627" s="5">
        <v>32128.0</v>
      </c>
      <c r="E7627" s="7">
        <v>0.125342380478087</v>
      </c>
      <c r="F7627" s="5">
        <v>1.0</v>
      </c>
      <c r="G7627" s="8" t="s">
        <v>15924</v>
      </c>
    </row>
    <row r="7628">
      <c r="A7628" s="4">
        <v>45241.0</v>
      </c>
      <c r="B7628" s="5">
        <v>11.0</v>
      </c>
      <c r="C7628" s="6" t="s">
        <v>15925</v>
      </c>
      <c r="D7628" s="5">
        <v>30226.0</v>
      </c>
      <c r="E7628" s="7">
        <v>0.168662740686825</v>
      </c>
      <c r="F7628" s="5">
        <v>1.0</v>
      </c>
      <c r="G7628" s="8" t="s">
        <v>15926</v>
      </c>
    </row>
    <row r="7629">
      <c r="A7629" s="4">
        <v>45241.0</v>
      </c>
      <c r="B7629" s="5">
        <v>10.0</v>
      </c>
      <c r="C7629" s="6" t="s">
        <v>15929</v>
      </c>
      <c r="D7629" s="5">
        <v>102423.0</v>
      </c>
      <c r="E7629" s="7">
        <v>0.128281733594993</v>
      </c>
      <c r="F7629" s="5">
        <v>1.0</v>
      </c>
      <c r="G7629" s="8" t="s">
        <v>15930</v>
      </c>
    </row>
    <row r="7630">
      <c r="A7630" s="4">
        <v>45241.0</v>
      </c>
      <c r="B7630" s="5">
        <v>10.0</v>
      </c>
      <c r="C7630" s="6" t="s">
        <v>15927</v>
      </c>
      <c r="D7630" s="5">
        <v>28113.0</v>
      </c>
      <c r="E7630" s="7">
        <v>0.164514637356383</v>
      </c>
      <c r="F7630" s="5">
        <v>0.0</v>
      </c>
      <c r="G7630" s="8" t="s">
        <v>15928</v>
      </c>
    </row>
    <row r="7631">
      <c r="A7631" s="4">
        <v>45241.0</v>
      </c>
      <c r="B7631" s="5">
        <v>9.0</v>
      </c>
      <c r="C7631" s="6" t="s">
        <v>15933</v>
      </c>
      <c r="D7631" s="5">
        <v>25523.0</v>
      </c>
      <c r="E7631" s="7">
        <v>0.172902871919445</v>
      </c>
      <c r="F7631" s="5">
        <v>0.0</v>
      </c>
      <c r="G7631" s="8" t="s">
        <v>15934</v>
      </c>
    </row>
    <row r="7632">
      <c r="A7632" s="4">
        <v>45241.0</v>
      </c>
      <c r="B7632" s="5">
        <v>9.0</v>
      </c>
      <c r="C7632" s="6" t="s">
        <v>15931</v>
      </c>
      <c r="D7632" s="5">
        <v>127469.0</v>
      </c>
      <c r="E7632" s="7">
        <v>0.142685672594905</v>
      </c>
      <c r="F7632" s="5">
        <v>1.0</v>
      </c>
      <c r="G7632" s="8" t="s">
        <v>15932</v>
      </c>
    </row>
    <row r="7633">
      <c r="A7633" s="4">
        <v>45241.0</v>
      </c>
      <c r="B7633" s="5">
        <v>8.0</v>
      </c>
      <c r="C7633" s="6" t="s">
        <v>15937</v>
      </c>
      <c r="D7633" s="5">
        <v>25196.0</v>
      </c>
      <c r="E7633" s="7">
        <v>0.116248610890617</v>
      </c>
      <c r="F7633" s="5">
        <v>0.0</v>
      </c>
      <c r="G7633" s="8" t="s">
        <v>15938</v>
      </c>
    </row>
    <row r="7634">
      <c r="A7634" s="4">
        <v>45241.0</v>
      </c>
      <c r="B7634" s="5">
        <v>8.0</v>
      </c>
      <c r="C7634" s="6" t="s">
        <v>15935</v>
      </c>
      <c r="D7634" s="5">
        <v>129904.0</v>
      </c>
      <c r="E7634" s="7">
        <v>0.112521554378618</v>
      </c>
      <c r="F7634" s="5">
        <v>1.0</v>
      </c>
      <c r="G7634" s="8" t="s">
        <v>15936</v>
      </c>
    </row>
    <row r="7635">
      <c r="A7635" s="4">
        <v>45241.0</v>
      </c>
      <c r="B7635" s="5">
        <v>7.0</v>
      </c>
      <c r="C7635" s="6" t="s">
        <v>15939</v>
      </c>
      <c r="D7635" s="5">
        <v>131543.0</v>
      </c>
      <c r="E7635" s="7">
        <v>0.180632948921645</v>
      </c>
      <c r="F7635" s="5">
        <v>1.0</v>
      </c>
      <c r="G7635" s="8" t="s">
        <v>15940</v>
      </c>
    </row>
    <row r="7636">
      <c r="A7636" s="4">
        <v>45241.0</v>
      </c>
      <c r="B7636" s="5">
        <v>7.0</v>
      </c>
      <c r="C7636" s="6" t="s">
        <v>15941</v>
      </c>
      <c r="D7636" s="5">
        <v>25400.0</v>
      </c>
      <c r="E7636" s="7">
        <v>0.192795275590551</v>
      </c>
      <c r="F7636" s="5">
        <v>0.0</v>
      </c>
      <c r="G7636" s="8" t="s">
        <v>15942</v>
      </c>
    </row>
    <row r="7637">
      <c r="A7637" s="4">
        <v>45241.0</v>
      </c>
      <c r="B7637" s="5">
        <v>6.0</v>
      </c>
      <c r="C7637" s="6" t="s">
        <v>15943</v>
      </c>
      <c r="D7637" s="5">
        <v>64034.0</v>
      </c>
      <c r="E7637" s="7">
        <v>0.0934035043882937</v>
      </c>
      <c r="F7637" s="5">
        <v>1.0</v>
      </c>
      <c r="G7637" s="8" t="s">
        <v>15944</v>
      </c>
    </row>
    <row r="7638">
      <c r="A7638" s="4">
        <v>45241.0</v>
      </c>
      <c r="B7638" s="5">
        <v>6.0</v>
      </c>
      <c r="C7638" s="6" t="s">
        <v>15945</v>
      </c>
      <c r="D7638" s="5">
        <v>22222.0</v>
      </c>
      <c r="E7638" s="7">
        <v>0.141031410314103</v>
      </c>
      <c r="F7638" s="5">
        <v>0.0</v>
      </c>
      <c r="G7638" s="8" t="s">
        <v>15946</v>
      </c>
    </row>
    <row r="7639">
      <c r="A7639" s="4">
        <v>45241.0</v>
      </c>
      <c r="B7639" s="5">
        <v>5.0</v>
      </c>
      <c r="C7639" s="6" t="s">
        <v>15947</v>
      </c>
      <c r="D7639" s="5">
        <v>114998.0</v>
      </c>
      <c r="E7639" s="7">
        <v>0.119228160489747</v>
      </c>
      <c r="F7639" s="5">
        <v>1.0</v>
      </c>
      <c r="G7639" s="8" t="s">
        <v>15948</v>
      </c>
    </row>
    <row r="7640">
      <c r="A7640" s="4">
        <v>45241.0</v>
      </c>
      <c r="B7640" s="5">
        <v>5.0</v>
      </c>
      <c r="C7640" s="6" t="s">
        <v>15949</v>
      </c>
      <c r="D7640" s="5">
        <v>22300.0</v>
      </c>
      <c r="E7640" s="7">
        <v>0.122421524663677</v>
      </c>
      <c r="F7640" s="5">
        <v>0.0</v>
      </c>
      <c r="G7640" s="8" t="s">
        <v>15950</v>
      </c>
    </row>
    <row r="7641">
      <c r="A7641" s="4">
        <v>45241.0</v>
      </c>
      <c r="B7641" s="5">
        <v>4.0</v>
      </c>
      <c r="C7641" s="6" t="s">
        <v>15951</v>
      </c>
      <c r="D7641" s="5">
        <v>122435.0</v>
      </c>
      <c r="E7641" s="7">
        <v>0.122489484216114</v>
      </c>
      <c r="F7641" s="5">
        <v>1.0</v>
      </c>
      <c r="G7641" s="8" t="s">
        <v>15952</v>
      </c>
    </row>
    <row r="7642">
      <c r="A7642" s="4">
        <v>45241.0</v>
      </c>
      <c r="B7642" s="5">
        <v>4.0</v>
      </c>
      <c r="C7642" s="6" t="s">
        <v>15953</v>
      </c>
      <c r="D7642" s="5">
        <v>23683.0</v>
      </c>
      <c r="E7642" s="7">
        <v>0.164759532153865</v>
      </c>
      <c r="F7642" s="5">
        <v>0.0</v>
      </c>
      <c r="G7642" s="8" t="s">
        <v>15954</v>
      </c>
    </row>
    <row r="7643">
      <c r="A7643" s="4">
        <v>45241.0</v>
      </c>
      <c r="B7643" s="5">
        <v>3.0</v>
      </c>
      <c r="C7643" s="6" t="s">
        <v>15955</v>
      </c>
      <c r="D7643" s="5">
        <v>113350.0</v>
      </c>
      <c r="E7643" s="7">
        <v>0.100846934274371</v>
      </c>
      <c r="F7643" s="5">
        <v>1.0</v>
      </c>
      <c r="G7643" s="8" t="s">
        <v>15956</v>
      </c>
    </row>
    <row r="7644">
      <c r="A7644" s="4">
        <v>45241.0</v>
      </c>
      <c r="B7644" s="5">
        <v>3.0</v>
      </c>
      <c r="C7644" s="6" t="s">
        <v>15957</v>
      </c>
      <c r="D7644" s="5">
        <v>21495.0</v>
      </c>
      <c r="E7644" s="7">
        <v>0.107048150732728</v>
      </c>
      <c r="F7644" s="5">
        <v>0.0</v>
      </c>
      <c r="G7644" s="8" t="s">
        <v>15958</v>
      </c>
    </row>
    <row r="7645">
      <c r="A7645" s="4">
        <v>45241.0</v>
      </c>
      <c r="B7645" s="5">
        <v>2.0</v>
      </c>
      <c r="C7645" s="6" t="s">
        <v>15961</v>
      </c>
      <c r="D7645" s="5">
        <v>28246.0</v>
      </c>
      <c r="E7645" s="7">
        <v>0.0868795581675281</v>
      </c>
      <c r="F7645" s="5">
        <v>1.0</v>
      </c>
      <c r="G7645" s="8" t="s">
        <v>15962</v>
      </c>
    </row>
    <row r="7646">
      <c r="A7646" s="4">
        <v>45241.0</v>
      </c>
      <c r="B7646" s="5">
        <v>2.0</v>
      </c>
      <c r="C7646" s="6" t="s">
        <v>15959</v>
      </c>
      <c r="D7646" s="5">
        <v>104012.0</v>
      </c>
      <c r="E7646" s="7">
        <v>0.0820097681036803</v>
      </c>
      <c r="F7646" s="5">
        <v>0.0</v>
      </c>
      <c r="G7646" s="8" t="s">
        <v>15960</v>
      </c>
    </row>
    <row r="7647">
      <c r="A7647" s="4">
        <v>45241.0</v>
      </c>
      <c r="B7647" s="5">
        <v>1.0</v>
      </c>
      <c r="C7647" s="6" t="s">
        <v>15963</v>
      </c>
      <c r="D7647" s="5">
        <v>30963.0</v>
      </c>
      <c r="E7647" s="7">
        <v>0.196783257436294</v>
      </c>
      <c r="F7647" s="5">
        <v>1.0</v>
      </c>
      <c r="G7647" s="8" t="s">
        <v>15964</v>
      </c>
    </row>
    <row r="7648">
      <c r="A7648" s="4">
        <v>45242.0</v>
      </c>
      <c r="B7648" s="5">
        <v>12.0</v>
      </c>
      <c r="C7648" s="6" t="s">
        <v>15965</v>
      </c>
      <c r="D7648" s="5">
        <v>31711.0</v>
      </c>
      <c r="E7648" s="7">
        <v>0.173189114187505</v>
      </c>
      <c r="F7648" s="5">
        <v>1.0</v>
      </c>
      <c r="G7648" s="8" t="s">
        <v>15966</v>
      </c>
    </row>
    <row r="7649">
      <c r="A7649" s="4">
        <v>45242.0</v>
      </c>
      <c r="B7649" s="5">
        <v>11.0</v>
      </c>
      <c r="C7649" s="6" t="s">
        <v>15967</v>
      </c>
      <c r="D7649" s="5">
        <v>30471.0</v>
      </c>
      <c r="E7649" s="7">
        <v>0.100259262905713</v>
      </c>
      <c r="F7649" s="5">
        <v>1.0</v>
      </c>
      <c r="G7649" s="8" t="s">
        <v>15968</v>
      </c>
    </row>
    <row r="7650">
      <c r="A7650" s="4">
        <v>45242.0</v>
      </c>
      <c r="B7650" s="5">
        <v>10.0</v>
      </c>
      <c r="C7650" s="6" t="s">
        <v>15971</v>
      </c>
      <c r="D7650" s="5">
        <v>28775.0</v>
      </c>
      <c r="E7650" s="7">
        <v>0.125386620330147</v>
      </c>
      <c r="F7650" s="5">
        <v>0.0</v>
      </c>
      <c r="G7650" s="8" t="s">
        <v>15972</v>
      </c>
    </row>
    <row r="7651">
      <c r="A7651" s="4">
        <v>45242.0</v>
      </c>
      <c r="B7651" s="5">
        <v>10.0</v>
      </c>
      <c r="C7651" s="6" t="s">
        <v>15969</v>
      </c>
      <c r="D7651" s="5">
        <v>141383.0</v>
      </c>
      <c r="E7651" s="7">
        <v>0.127936173373036</v>
      </c>
      <c r="F7651" s="5">
        <v>1.0</v>
      </c>
      <c r="G7651" s="8" t="s">
        <v>15970</v>
      </c>
    </row>
    <row r="7652">
      <c r="A7652" s="4">
        <v>45242.0</v>
      </c>
      <c r="B7652" s="5">
        <v>9.0</v>
      </c>
      <c r="C7652" s="6" t="s">
        <v>15975</v>
      </c>
      <c r="D7652" s="5">
        <v>26522.0</v>
      </c>
      <c r="E7652" s="7">
        <v>0.146632983937862</v>
      </c>
      <c r="F7652" s="5">
        <v>0.0</v>
      </c>
      <c r="G7652" s="8" t="s">
        <v>15976</v>
      </c>
    </row>
    <row r="7653">
      <c r="A7653" s="4">
        <v>45242.0</v>
      </c>
      <c r="B7653" s="5">
        <v>9.0</v>
      </c>
      <c r="C7653" s="6" t="s">
        <v>15973</v>
      </c>
      <c r="D7653" s="5">
        <v>133215.0</v>
      </c>
      <c r="E7653" s="7">
        <v>0.14471343317194</v>
      </c>
      <c r="F7653" s="5">
        <v>1.0</v>
      </c>
      <c r="G7653" s="8" t="s">
        <v>15974</v>
      </c>
    </row>
    <row r="7654">
      <c r="A7654" s="4">
        <v>45242.0</v>
      </c>
      <c r="B7654" s="5">
        <v>8.0</v>
      </c>
      <c r="C7654" s="6" t="s">
        <v>15979</v>
      </c>
      <c r="D7654" s="5">
        <v>128615.0</v>
      </c>
      <c r="E7654" s="7">
        <v>0.146872448781246</v>
      </c>
      <c r="F7654" s="5">
        <v>1.0</v>
      </c>
      <c r="G7654" s="8" t="s">
        <v>15980</v>
      </c>
    </row>
    <row r="7655">
      <c r="A7655" s="4">
        <v>45242.0</v>
      </c>
      <c r="B7655" s="5">
        <v>8.0</v>
      </c>
      <c r="C7655" s="6" t="s">
        <v>15977</v>
      </c>
      <c r="D7655" s="5">
        <v>25681.0</v>
      </c>
      <c r="E7655" s="7">
        <v>0.168023052061835</v>
      </c>
      <c r="F7655" s="5">
        <v>0.0</v>
      </c>
      <c r="G7655" s="8" t="s">
        <v>15978</v>
      </c>
    </row>
    <row r="7656">
      <c r="A7656" s="4">
        <v>45242.0</v>
      </c>
      <c r="B7656" s="5">
        <v>7.0</v>
      </c>
      <c r="C7656" s="6" t="s">
        <v>15983</v>
      </c>
      <c r="D7656" s="5">
        <v>25599.0</v>
      </c>
      <c r="E7656" s="7">
        <v>0.138286651822336</v>
      </c>
      <c r="F7656" s="5">
        <v>0.0</v>
      </c>
      <c r="G7656" s="8" t="s">
        <v>15984</v>
      </c>
    </row>
    <row r="7657">
      <c r="A7657" s="4">
        <v>45242.0</v>
      </c>
      <c r="B7657" s="5">
        <v>7.0</v>
      </c>
      <c r="C7657" s="6" t="s">
        <v>15981</v>
      </c>
      <c r="D7657" s="5">
        <v>127003.0</v>
      </c>
      <c r="E7657" s="7">
        <v>0.126563939434501</v>
      </c>
      <c r="F7657" s="5">
        <v>1.0</v>
      </c>
      <c r="G7657" s="8" t="s">
        <v>15982</v>
      </c>
    </row>
    <row r="7658">
      <c r="A7658" s="4">
        <v>45242.0</v>
      </c>
      <c r="B7658" s="5">
        <v>6.0</v>
      </c>
      <c r="C7658" s="6" t="s">
        <v>15985</v>
      </c>
      <c r="D7658" s="5">
        <v>83795.0</v>
      </c>
      <c r="E7658" s="7">
        <v>0.132669013664299</v>
      </c>
      <c r="F7658" s="5">
        <v>1.0</v>
      </c>
      <c r="G7658" s="8" t="s">
        <v>15986</v>
      </c>
    </row>
    <row r="7659">
      <c r="A7659" s="4">
        <v>45242.0</v>
      </c>
      <c r="B7659" s="5">
        <v>6.0</v>
      </c>
      <c r="C7659" s="6" t="s">
        <v>15987</v>
      </c>
      <c r="D7659" s="5">
        <v>25051.0</v>
      </c>
      <c r="E7659" s="7">
        <v>0.226058839966468</v>
      </c>
      <c r="F7659" s="5">
        <v>0.0</v>
      </c>
      <c r="G7659" s="8" t="s">
        <v>15988</v>
      </c>
    </row>
    <row r="7660">
      <c r="A7660" s="4">
        <v>45242.0</v>
      </c>
      <c r="B7660" s="5">
        <v>5.0</v>
      </c>
      <c r="C7660" s="6" t="s">
        <v>15991</v>
      </c>
      <c r="D7660" s="5">
        <v>22980.0</v>
      </c>
      <c r="E7660" s="7">
        <v>0.162445604873803</v>
      </c>
      <c r="F7660" s="5">
        <v>0.0</v>
      </c>
      <c r="G7660" s="8" t="s">
        <v>15992</v>
      </c>
    </row>
    <row r="7661">
      <c r="A7661" s="4">
        <v>45242.0</v>
      </c>
      <c r="B7661" s="5">
        <v>5.0</v>
      </c>
      <c r="C7661" s="6" t="s">
        <v>15989</v>
      </c>
      <c r="D7661" s="5">
        <v>116837.0</v>
      </c>
      <c r="E7661" s="7">
        <v>0.147299228840179</v>
      </c>
      <c r="F7661" s="5">
        <v>1.0</v>
      </c>
      <c r="G7661" s="8" t="s">
        <v>15990</v>
      </c>
    </row>
    <row r="7662">
      <c r="A7662" s="4">
        <v>45242.0</v>
      </c>
      <c r="B7662" s="5">
        <v>4.0</v>
      </c>
      <c r="C7662" s="6" t="s">
        <v>15995</v>
      </c>
      <c r="D7662" s="5">
        <v>30629.0</v>
      </c>
      <c r="E7662" s="7">
        <v>0.0870743413105227</v>
      </c>
      <c r="F7662" s="5">
        <v>1.0</v>
      </c>
      <c r="G7662" s="8" t="s">
        <v>15996</v>
      </c>
    </row>
    <row r="7663">
      <c r="A7663" s="4">
        <v>45242.0</v>
      </c>
      <c r="B7663" s="5">
        <v>4.0</v>
      </c>
      <c r="C7663" s="6" t="s">
        <v>15993</v>
      </c>
      <c r="D7663" s="5">
        <v>21844.0</v>
      </c>
      <c r="E7663" s="7">
        <v>0.126167368613807</v>
      </c>
      <c r="F7663" s="5">
        <v>0.0</v>
      </c>
      <c r="G7663" s="8" t="s">
        <v>15994</v>
      </c>
    </row>
    <row r="7664">
      <c r="A7664" s="4">
        <v>45242.0</v>
      </c>
      <c r="B7664" s="5">
        <v>3.0</v>
      </c>
      <c r="C7664" s="6" t="s">
        <v>15999</v>
      </c>
      <c r="D7664" s="5">
        <v>113313.0</v>
      </c>
      <c r="E7664" s="7">
        <v>0.0972086168400801</v>
      </c>
      <c r="F7664" s="5">
        <v>1.0</v>
      </c>
      <c r="G7664" s="8" t="s">
        <v>16000</v>
      </c>
    </row>
    <row r="7665">
      <c r="A7665" s="4">
        <v>45242.0</v>
      </c>
      <c r="B7665" s="5">
        <v>3.0</v>
      </c>
      <c r="C7665" s="6" t="s">
        <v>15997</v>
      </c>
      <c r="D7665" s="5">
        <v>21972.0</v>
      </c>
      <c r="E7665" s="7">
        <v>0.111869652284726</v>
      </c>
      <c r="F7665" s="5">
        <v>0.0</v>
      </c>
      <c r="G7665" s="8" t="s">
        <v>15998</v>
      </c>
    </row>
    <row r="7666">
      <c r="A7666" s="4">
        <v>45242.0</v>
      </c>
      <c r="B7666" s="5">
        <v>2.0</v>
      </c>
      <c r="C7666" s="6" t="s">
        <v>16003</v>
      </c>
      <c r="D7666" s="5">
        <v>107278.0</v>
      </c>
      <c r="E7666" s="7">
        <v>0.104979585749175</v>
      </c>
      <c r="F7666" s="5">
        <v>1.0</v>
      </c>
      <c r="G7666" s="8" t="s">
        <v>16004</v>
      </c>
    </row>
    <row r="7667">
      <c r="A7667" s="4">
        <v>45242.0</v>
      </c>
      <c r="B7667" s="5">
        <v>2.0</v>
      </c>
      <c r="C7667" s="6" t="s">
        <v>16001</v>
      </c>
      <c r="D7667" s="5">
        <v>20911.0</v>
      </c>
      <c r="E7667" s="7">
        <v>0.116350246281861</v>
      </c>
      <c r="F7667" s="5">
        <v>0.0</v>
      </c>
      <c r="G7667" s="8" t="s">
        <v>16002</v>
      </c>
    </row>
    <row r="7668">
      <c r="A7668" s="4">
        <v>45242.0</v>
      </c>
      <c r="B7668" s="5">
        <v>1.0</v>
      </c>
      <c r="C7668" s="6" t="s">
        <v>16007</v>
      </c>
      <c r="D7668" s="5">
        <v>104306.0</v>
      </c>
      <c r="E7668" s="7">
        <v>0.0880582133338446</v>
      </c>
      <c r="F7668" s="5">
        <v>0.0</v>
      </c>
      <c r="G7668" s="8" t="s">
        <v>16008</v>
      </c>
    </row>
    <row r="7669">
      <c r="A7669" s="4">
        <v>45242.0</v>
      </c>
      <c r="B7669" s="5">
        <v>1.0</v>
      </c>
      <c r="C7669" s="6" t="s">
        <v>16005</v>
      </c>
      <c r="D7669" s="5">
        <v>29481.0</v>
      </c>
      <c r="E7669" s="7">
        <v>0.0915504901461958</v>
      </c>
      <c r="F7669" s="5">
        <v>1.0</v>
      </c>
      <c r="G7669" s="8" t="s">
        <v>16006</v>
      </c>
    </row>
    <row r="7670">
      <c r="A7670" s="4">
        <v>45243.0</v>
      </c>
      <c r="B7670" s="5">
        <v>12.0</v>
      </c>
      <c r="C7670" s="6" t="s">
        <v>16009</v>
      </c>
      <c r="D7670" s="5">
        <v>30220.0</v>
      </c>
      <c r="E7670" s="7">
        <v>0.141958967571144</v>
      </c>
      <c r="F7670" s="5">
        <v>1.0</v>
      </c>
      <c r="G7670" s="8" t="s">
        <v>16010</v>
      </c>
    </row>
    <row r="7671">
      <c r="A7671" s="4">
        <v>45243.0</v>
      </c>
      <c r="B7671" s="5">
        <v>11.0</v>
      </c>
      <c r="C7671" s="6" t="s">
        <v>16011</v>
      </c>
      <c r="D7671" s="5">
        <v>30630.0</v>
      </c>
      <c r="E7671" s="7">
        <v>0.119849820437479</v>
      </c>
      <c r="F7671" s="5">
        <v>1.0</v>
      </c>
      <c r="G7671" s="8" t="s">
        <v>16012</v>
      </c>
    </row>
    <row r="7672">
      <c r="A7672" s="4">
        <v>45243.0</v>
      </c>
      <c r="B7672" s="5">
        <v>10.0</v>
      </c>
      <c r="C7672" s="6" t="s">
        <v>16015</v>
      </c>
      <c r="D7672" s="5">
        <v>140205.0</v>
      </c>
      <c r="E7672" s="7">
        <v>0.114625013373274</v>
      </c>
      <c r="F7672" s="5">
        <v>1.0</v>
      </c>
      <c r="G7672" s="8" t="s">
        <v>16016</v>
      </c>
    </row>
    <row r="7673">
      <c r="A7673" s="4">
        <v>45243.0</v>
      </c>
      <c r="B7673" s="5">
        <v>10.0</v>
      </c>
      <c r="C7673" s="6" t="s">
        <v>16013</v>
      </c>
      <c r="D7673" s="5">
        <v>28874.0</v>
      </c>
      <c r="E7673" s="7">
        <v>0.127000069266468</v>
      </c>
      <c r="F7673" s="5">
        <v>0.0</v>
      </c>
      <c r="G7673" s="8" t="s">
        <v>16014</v>
      </c>
    </row>
    <row r="7674">
      <c r="A7674" s="4">
        <v>45243.0</v>
      </c>
      <c r="B7674" s="5">
        <v>9.0</v>
      </c>
      <c r="C7674" s="6" t="s">
        <v>16019</v>
      </c>
      <c r="D7674" s="5">
        <v>26361.0</v>
      </c>
      <c r="E7674" s="7">
        <v>0.172906945867</v>
      </c>
      <c r="F7674" s="5">
        <v>0.0</v>
      </c>
      <c r="G7674" s="8" t="s">
        <v>16020</v>
      </c>
    </row>
    <row r="7675">
      <c r="A7675" s="4">
        <v>45243.0</v>
      </c>
      <c r="B7675" s="5">
        <v>9.0</v>
      </c>
      <c r="C7675" s="6" t="s">
        <v>16017</v>
      </c>
      <c r="D7675" s="5">
        <v>128834.0</v>
      </c>
      <c r="E7675" s="7">
        <v>0.14998369995498</v>
      </c>
      <c r="F7675" s="5">
        <v>1.0</v>
      </c>
      <c r="G7675" s="8" t="s">
        <v>16018</v>
      </c>
    </row>
    <row r="7676">
      <c r="A7676" s="4">
        <v>45243.0</v>
      </c>
      <c r="B7676" s="5">
        <v>8.0</v>
      </c>
      <c r="C7676" s="6" t="s">
        <v>16021</v>
      </c>
      <c r="D7676" s="5">
        <v>122222.0</v>
      </c>
      <c r="E7676" s="7">
        <v>0.117433849879727</v>
      </c>
      <c r="F7676" s="5">
        <v>1.0</v>
      </c>
      <c r="G7676" s="8" t="s">
        <v>16022</v>
      </c>
    </row>
    <row r="7677">
      <c r="A7677" s="4">
        <v>45243.0</v>
      </c>
      <c r="B7677" s="5">
        <v>8.0</v>
      </c>
      <c r="C7677" s="6" t="s">
        <v>16023</v>
      </c>
      <c r="D7677" s="5">
        <v>25267.0</v>
      </c>
      <c r="E7677" s="7">
        <v>0.123520797878655</v>
      </c>
      <c r="F7677" s="5">
        <v>0.0</v>
      </c>
      <c r="G7677" s="8" t="s">
        <v>16024</v>
      </c>
    </row>
    <row r="7678">
      <c r="A7678" s="4">
        <v>45243.0</v>
      </c>
      <c r="B7678" s="5">
        <v>7.0</v>
      </c>
      <c r="C7678" s="6" t="s">
        <v>16027</v>
      </c>
      <c r="D7678" s="5">
        <v>25653.0</v>
      </c>
      <c r="E7678" s="7">
        <v>0.137176938369781</v>
      </c>
      <c r="F7678" s="5">
        <v>0.0</v>
      </c>
      <c r="G7678" s="8" t="s">
        <v>16028</v>
      </c>
    </row>
    <row r="7679">
      <c r="A7679" s="4">
        <v>45243.0</v>
      </c>
      <c r="B7679" s="5">
        <v>7.0</v>
      </c>
      <c r="C7679" s="6" t="s">
        <v>16025</v>
      </c>
      <c r="D7679" s="5">
        <v>127790.0</v>
      </c>
      <c r="E7679" s="7">
        <v>0.122849988261992</v>
      </c>
      <c r="F7679" s="5">
        <v>1.0</v>
      </c>
      <c r="G7679" s="8" t="s">
        <v>16026</v>
      </c>
    </row>
    <row r="7680">
      <c r="A7680" s="4">
        <v>45243.0</v>
      </c>
      <c r="B7680" s="5">
        <v>6.0</v>
      </c>
      <c r="C7680" s="6" t="s">
        <v>16029</v>
      </c>
      <c r="D7680" s="5">
        <v>70330.0</v>
      </c>
      <c r="E7680" s="7">
        <v>0.127385184131949</v>
      </c>
      <c r="F7680" s="5">
        <v>1.0</v>
      </c>
      <c r="G7680" s="8" t="s">
        <v>16030</v>
      </c>
    </row>
    <row r="7681">
      <c r="A7681" s="4">
        <v>45243.0</v>
      </c>
      <c r="B7681" s="5">
        <v>6.0</v>
      </c>
      <c r="C7681" s="6" t="s">
        <v>16031</v>
      </c>
      <c r="D7681" s="5">
        <v>22986.0</v>
      </c>
      <c r="E7681" s="7">
        <v>0.201731488732271</v>
      </c>
      <c r="F7681" s="5">
        <v>0.0</v>
      </c>
      <c r="G7681" s="8" t="s">
        <v>16032</v>
      </c>
    </row>
    <row r="7682">
      <c r="A7682" s="4">
        <v>45243.0</v>
      </c>
      <c r="B7682" s="5">
        <v>5.0</v>
      </c>
      <c r="C7682" s="6" t="s">
        <v>16033</v>
      </c>
      <c r="D7682" s="5">
        <v>112695.0</v>
      </c>
      <c r="E7682" s="7">
        <v>0.143599982252983</v>
      </c>
      <c r="F7682" s="5">
        <v>1.0</v>
      </c>
      <c r="G7682" s="8" t="s">
        <v>16034</v>
      </c>
    </row>
    <row r="7683">
      <c r="A7683" s="4">
        <v>45243.0</v>
      </c>
      <c r="B7683" s="5">
        <v>5.0</v>
      </c>
      <c r="C7683" s="6" t="s">
        <v>16035</v>
      </c>
      <c r="D7683" s="5">
        <v>22525.0</v>
      </c>
      <c r="E7683" s="7">
        <v>0.143396226415094</v>
      </c>
      <c r="F7683" s="5">
        <v>0.0</v>
      </c>
      <c r="G7683" s="8" t="s">
        <v>16036</v>
      </c>
    </row>
    <row r="7684">
      <c r="A7684" s="4">
        <v>45243.0</v>
      </c>
      <c r="B7684" s="5">
        <v>4.0</v>
      </c>
      <c r="C7684" s="6" t="s">
        <v>16037</v>
      </c>
      <c r="D7684" s="5">
        <v>110358.0</v>
      </c>
      <c r="E7684" s="7">
        <v>0.0943565486870004</v>
      </c>
      <c r="F7684" s="5">
        <v>1.0</v>
      </c>
      <c r="G7684" s="8" t="s">
        <v>16038</v>
      </c>
    </row>
    <row r="7685">
      <c r="A7685" s="4">
        <v>45243.0</v>
      </c>
      <c r="B7685" s="5">
        <v>4.0</v>
      </c>
      <c r="C7685" s="6" t="s">
        <v>16039</v>
      </c>
      <c r="D7685" s="5">
        <v>21622.0</v>
      </c>
      <c r="E7685" s="7">
        <v>0.108685598002034</v>
      </c>
      <c r="F7685" s="5">
        <v>0.0</v>
      </c>
      <c r="G7685" s="8" t="s">
        <v>16040</v>
      </c>
    </row>
    <row r="7686">
      <c r="A7686" s="4">
        <v>45243.0</v>
      </c>
      <c r="B7686" s="5">
        <v>3.0</v>
      </c>
      <c r="C7686" s="6" t="s">
        <v>16043</v>
      </c>
      <c r="D7686" s="5">
        <v>112348.0</v>
      </c>
      <c r="E7686" s="7">
        <v>0.121684409157261</v>
      </c>
      <c r="F7686" s="5">
        <v>1.0</v>
      </c>
      <c r="G7686" s="8" t="s">
        <v>16044</v>
      </c>
    </row>
    <row r="7687">
      <c r="A7687" s="4">
        <v>45243.0</v>
      </c>
      <c r="B7687" s="5">
        <v>3.0</v>
      </c>
      <c r="C7687" s="6" t="s">
        <v>16041</v>
      </c>
      <c r="D7687" s="5">
        <v>21606.0</v>
      </c>
      <c r="E7687" s="7">
        <v>0.13625844672776</v>
      </c>
      <c r="F7687" s="5">
        <v>0.0</v>
      </c>
      <c r="G7687" s="8" t="s">
        <v>16042</v>
      </c>
    </row>
    <row r="7688">
      <c r="A7688" s="4">
        <v>45243.0</v>
      </c>
      <c r="B7688" s="5">
        <v>2.0</v>
      </c>
      <c r="C7688" s="6" t="s">
        <v>16045</v>
      </c>
      <c r="D7688" s="5">
        <v>30858.0</v>
      </c>
      <c r="E7688" s="7">
        <v>0.130792663166763</v>
      </c>
      <c r="F7688" s="5">
        <v>1.0</v>
      </c>
      <c r="G7688" s="8" t="s">
        <v>16046</v>
      </c>
    </row>
    <row r="7689">
      <c r="A7689" s="4">
        <v>45243.0</v>
      </c>
      <c r="B7689" s="5">
        <v>1.0</v>
      </c>
      <c r="C7689" s="6" t="s">
        <v>16047</v>
      </c>
      <c r="D7689" s="5">
        <v>103083.0</v>
      </c>
      <c r="E7689" s="7">
        <v>0.0832435998176227</v>
      </c>
      <c r="F7689" s="5">
        <v>0.0</v>
      </c>
      <c r="G7689" s="8" t="s">
        <v>16048</v>
      </c>
    </row>
    <row r="7690">
      <c r="A7690" s="4">
        <v>45243.0</v>
      </c>
      <c r="B7690" s="5">
        <v>1.0</v>
      </c>
      <c r="C7690" s="6" t="s">
        <v>16049</v>
      </c>
      <c r="D7690" s="5">
        <v>30244.0</v>
      </c>
      <c r="E7690" s="7">
        <v>0.0861658510778997</v>
      </c>
      <c r="F7690" s="5">
        <v>1.0</v>
      </c>
      <c r="G7690" s="8" t="s">
        <v>16050</v>
      </c>
    </row>
    <row r="7691">
      <c r="A7691" s="4">
        <v>45244.0</v>
      </c>
      <c r="B7691" s="5">
        <v>12.0</v>
      </c>
      <c r="C7691" s="6" t="s">
        <v>16051</v>
      </c>
      <c r="D7691" s="5">
        <v>31590.0</v>
      </c>
      <c r="E7691" s="7">
        <v>0.130895853118075</v>
      </c>
      <c r="F7691" s="5">
        <v>1.0</v>
      </c>
      <c r="G7691" s="8" t="s">
        <v>16052</v>
      </c>
    </row>
    <row r="7692">
      <c r="A7692" s="4">
        <v>45244.0</v>
      </c>
      <c r="B7692" s="5">
        <v>11.0</v>
      </c>
      <c r="C7692" s="6" t="s">
        <v>16053</v>
      </c>
      <c r="D7692" s="5">
        <v>30746.0</v>
      </c>
      <c r="E7692" s="7">
        <v>0.0919143953685032</v>
      </c>
      <c r="F7692" s="5">
        <v>1.0</v>
      </c>
      <c r="G7692" s="8" t="s">
        <v>16054</v>
      </c>
    </row>
    <row r="7693">
      <c r="A7693" s="4">
        <v>45244.0</v>
      </c>
      <c r="B7693" s="5">
        <v>10.0</v>
      </c>
      <c r="C7693" s="6" t="s">
        <v>16057</v>
      </c>
      <c r="D7693" s="5">
        <v>141643.0</v>
      </c>
      <c r="E7693" s="7">
        <v>0.142894460015673</v>
      </c>
      <c r="F7693" s="5">
        <v>1.0</v>
      </c>
      <c r="G7693" s="8" t="s">
        <v>16058</v>
      </c>
    </row>
    <row r="7694">
      <c r="A7694" s="4">
        <v>45244.0</v>
      </c>
      <c r="B7694" s="5">
        <v>10.0</v>
      </c>
      <c r="C7694" s="6" t="s">
        <v>16055</v>
      </c>
      <c r="D7694" s="5">
        <v>29032.0</v>
      </c>
      <c r="E7694" s="7">
        <v>0.149524662441443</v>
      </c>
      <c r="F7694" s="5">
        <v>0.0</v>
      </c>
      <c r="G7694" s="8" t="s">
        <v>16056</v>
      </c>
    </row>
    <row r="7695">
      <c r="A7695" s="4">
        <v>45244.0</v>
      </c>
      <c r="B7695" s="5">
        <v>9.0</v>
      </c>
      <c r="C7695" s="6" t="s">
        <v>16059</v>
      </c>
      <c r="D7695" s="5">
        <v>136728.0</v>
      </c>
      <c r="E7695" s="7">
        <v>0.195943771575683</v>
      </c>
      <c r="F7695" s="5">
        <v>1.0</v>
      </c>
      <c r="G7695" s="8" t="s">
        <v>16060</v>
      </c>
    </row>
    <row r="7696">
      <c r="A7696" s="4">
        <v>45244.0</v>
      </c>
      <c r="B7696" s="5">
        <v>9.0</v>
      </c>
      <c r="C7696" s="6" t="s">
        <v>16061</v>
      </c>
      <c r="D7696" s="5">
        <v>26681.0</v>
      </c>
      <c r="E7696" s="7">
        <v>0.207450995090139</v>
      </c>
      <c r="F7696" s="5">
        <v>0.0</v>
      </c>
      <c r="G7696" s="8" t="s">
        <v>16062</v>
      </c>
    </row>
    <row r="7697">
      <c r="A7697" s="4">
        <v>45244.0</v>
      </c>
      <c r="B7697" s="5">
        <v>8.0</v>
      </c>
      <c r="C7697" s="6" t="s">
        <v>16065</v>
      </c>
      <c r="D7697" s="5">
        <v>25592.0</v>
      </c>
      <c r="E7697" s="7">
        <v>0.144107533604251</v>
      </c>
      <c r="F7697" s="5">
        <v>0.0</v>
      </c>
      <c r="G7697" s="8" t="s">
        <v>16066</v>
      </c>
    </row>
    <row r="7698">
      <c r="A7698" s="4">
        <v>45244.0</v>
      </c>
      <c r="B7698" s="5">
        <v>8.0</v>
      </c>
      <c r="C7698" s="6" t="s">
        <v>16063</v>
      </c>
      <c r="D7698" s="5">
        <v>124953.0</v>
      </c>
      <c r="E7698" s="7">
        <v>0.130008883340135</v>
      </c>
      <c r="F7698" s="5">
        <v>1.0</v>
      </c>
      <c r="G7698" s="8" t="s">
        <v>16064</v>
      </c>
    </row>
    <row r="7699">
      <c r="A7699" s="4">
        <v>45244.0</v>
      </c>
      <c r="B7699" s="5">
        <v>7.0</v>
      </c>
      <c r="C7699" s="6" t="s">
        <v>16069</v>
      </c>
      <c r="D7699" s="5">
        <v>127569.0</v>
      </c>
      <c r="E7699" s="7">
        <v>0.144706002241923</v>
      </c>
      <c r="F7699" s="5">
        <v>1.0</v>
      </c>
      <c r="G7699" s="8" t="s">
        <v>16070</v>
      </c>
    </row>
    <row r="7700">
      <c r="A7700" s="4">
        <v>45244.0</v>
      </c>
      <c r="B7700" s="5">
        <v>7.0</v>
      </c>
      <c r="C7700" s="6" t="s">
        <v>16067</v>
      </c>
      <c r="D7700" s="5">
        <v>25711.0</v>
      </c>
      <c r="E7700" s="7">
        <v>0.158492474038349</v>
      </c>
      <c r="F7700" s="5">
        <v>0.0</v>
      </c>
      <c r="G7700" s="8" t="s">
        <v>16068</v>
      </c>
    </row>
    <row r="7701">
      <c r="A7701" s="4">
        <v>45244.0</v>
      </c>
      <c r="B7701" s="5">
        <v>6.0</v>
      </c>
      <c r="C7701" s="6" t="s">
        <v>16073</v>
      </c>
      <c r="D7701" s="5">
        <v>23112.0</v>
      </c>
      <c r="E7701" s="7">
        <v>0.140359986154378</v>
      </c>
      <c r="F7701" s="5">
        <v>0.0</v>
      </c>
      <c r="G7701" s="8" t="s">
        <v>16074</v>
      </c>
    </row>
    <row r="7702">
      <c r="A7702" s="4">
        <v>45244.0</v>
      </c>
      <c r="B7702" s="5">
        <v>6.0</v>
      </c>
      <c r="C7702" s="6" t="s">
        <v>16071</v>
      </c>
      <c r="D7702" s="5">
        <v>128191.0</v>
      </c>
      <c r="E7702" s="7">
        <v>0.137677372046399</v>
      </c>
      <c r="F7702" s="5">
        <v>1.0</v>
      </c>
      <c r="G7702" s="8" t="s">
        <v>16072</v>
      </c>
    </row>
    <row r="7703">
      <c r="A7703" s="4">
        <v>45244.0</v>
      </c>
      <c r="B7703" s="5">
        <v>5.0</v>
      </c>
      <c r="C7703" s="6" t="s">
        <v>16077</v>
      </c>
      <c r="D7703" s="5">
        <v>66302.0</v>
      </c>
      <c r="E7703" s="7">
        <v>0.106995264094597</v>
      </c>
      <c r="F7703" s="5">
        <v>1.0</v>
      </c>
      <c r="G7703" s="8" t="s">
        <v>16078</v>
      </c>
    </row>
    <row r="7704">
      <c r="A7704" s="4">
        <v>45244.0</v>
      </c>
      <c r="B7704" s="5">
        <v>5.0</v>
      </c>
      <c r="C7704" s="6" t="s">
        <v>16075</v>
      </c>
      <c r="D7704" s="5">
        <v>22591.0</v>
      </c>
      <c r="E7704" s="7">
        <v>0.145102031782568</v>
      </c>
      <c r="F7704" s="5">
        <v>0.0</v>
      </c>
      <c r="G7704" s="8" t="s">
        <v>16076</v>
      </c>
    </row>
    <row r="7705">
      <c r="A7705" s="4">
        <v>45244.0</v>
      </c>
      <c r="B7705" s="5">
        <v>4.0</v>
      </c>
      <c r="C7705" s="6" t="s">
        <v>16079</v>
      </c>
      <c r="D7705" s="5">
        <v>105106.0</v>
      </c>
      <c r="E7705" s="7">
        <v>0.0716229330390272</v>
      </c>
      <c r="F7705" s="5">
        <v>0.0</v>
      </c>
      <c r="G7705" s="8" t="s">
        <v>16080</v>
      </c>
    </row>
    <row r="7706">
      <c r="A7706" s="4">
        <v>45244.0</v>
      </c>
      <c r="B7706" s="5">
        <v>4.0</v>
      </c>
      <c r="C7706" s="6" t="s">
        <v>16081</v>
      </c>
      <c r="D7706" s="5">
        <v>30073.0</v>
      </c>
      <c r="E7706" s="7">
        <v>0.078774980879859</v>
      </c>
      <c r="F7706" s="5">
        <v>1.0</v>
      </c>
      <c r="G7706" s="8" t="s">
        <v>16082</v>
      </c>
    </row>
    <row r="7707">
      <c r="A7707" s="4">
        <v>45244.0</v>
      </c>
      <c r="B7707" s="5">
        <v>3.0</v>
      </c>
      <c r="C7707" s="6" t="s">
        <v>16083</v>
      </c>
      <c r="D7707" s="5">
        <v>108211.0</v>
      </c>
      <c r="E7707" s="7">
        <v>0.0923565996063246</v>
      </c>
      <c r="F7707" s="5">
        <v>1.0</v>
      </c>
      <c r="G7707" s="8" t="s">
        <v>16084</v>
      </c>
    </row>
    <row r="7708">
      <c r="A7708" s="4">
        <v>45244.0</v>
      </c>
      <c r="B7708" s="5">
        <v>3.0</v>
      </c>
      <c r="C7708" s="6" t="s">
        <v>16085</v>
      </c>
      <c r="D7708" s="5">
        <v>21358.0</v>
      </c>
      <c r="E7708" s="7">
        <v>0.102022661297874</v>
      </c>
      <c r="F7708" s="5">
        <v>0.0</v>
      </c>
      <c r="G7708" s="8" t="s">
        <v>16086</v>
      </c>
    </row>
    <row r="7709">
      <c r="A7709" s="4">
        <v>45244.0</v>
      </c>
      <c r="B7709" s="5">
        <v>2.0</v>
      </c>
      <c r="C7709" s="6" t="s">
        <v>16087</v>
      </c>
      <c r="D7709" s="5">
        <v>31031.0</v>
      </c>
      <c r="E7709" s="7">
        <v>0.0910379942638007</v>
      </c>
      <c r="F7709" s="5">
        <v>1.0</v>
      </c>
      <c r="G7709" s="8" t="s">
        <v>16088</v>
      </c>
    </row>
    <row r="7710">
      <c r="A7710" s="4">
        <v>45244.0</v>
      </c>
      <c r="B7710" s="5">
        <v>1.0</v>
      </c>
      <c r="C7710" s="6" t="s">
        <v>16089</v>
      </c>
      <c r="D7710" s="5">
        <v>104240.0</v>
      </c>
      <c r="E7710" s="7">
        <v>0.137547966231772</v>
      </c>
      <c r="F7710" s="5">
        <v>1.0</v>
      </c>
      <c r="G7710" s="8" t="s">
        <v>16090</v>
      </c>
    </row>
    <row r="7711">
      <c r="A7711" s="4">
        <v>45244.0</v>
      </c>
      <c r="B7711" s="5">
        <v>1.0</v>
      </c>
      <c r="C7711" s="6" t="s">
        <v>16091</v>
      </c>
      <c r="D7711" s="5">
        <v>20629.0</v>
      </c>
      <c r="E7711" s="7">
        <v>0.15075864074846</v>
      </c>
      <c r="F7711" s="5">
        <v>0.0</v>
      </c>
      <c r="G7711" s="8" t="s">
        <v>16092</v>
      </c>
    </row>
    <row r="7712">
      <c r="A7712" s="4">
        <v>45245.0</v>
      </c>
      <c r="B7712" s="5">
        <v>12.0</v>
      </c>
      <c r="C7712" s="6" t="s">
        <v>16093</v>
      </c>
      <c r="D7712" s="5">
        <v>32223.0</v>
      </c>
      <c r="E7712" s="7">
        <v>0.169971759302361</v>
      </c>
      <c r="F7712" s="5">
        <v>1.0</v>
      </c>
      <c r="G7712" s="8" t="s">
        <v>16094</v>
      </c>
    </row>
    <row r="7713">
      <c r="A7713" s="4">
        <v>45245.0</v>
      </c>
      <c r="B7713" s="5">
        <v>11.0</v>
      </c>
      <c r="C7713" s="6" t="s">
        <v>16095</v>
      </c>
      <c r="D7713" s="5">
        <v>31186.0</v>
      </c>
      <c r="E7713" s="7">
        <v>0.0991791188353748</v>
      </c>
      <c r="F7713" s="5">
        <v>1.0</v>
      </c>
      <c r="G7713" s="8" t="s">
        <v>16096</v>
      </c>
    </row>
    <row r="7714">
      <c r="A7714" s="4">
        <v>45245.0</v>
      </c>
      <c r="B7714" s="5">
        <v>10.0</v>
      </c>
      <c r="C7714" s="6" t="s">
        <v>16099</v>
      </c>
      <c r="D7714" s="5">
        <v>29009.0</v>
      </c>
      <c r="E7714" s="7">
        <v>0.155227687958909</v>
      </c>
      <c r="F7714" s="5">
        <v>0.0</v>
      </c>
      <c r="G7714" s="8" t="s">
        <v>16100</v>
      </c>
    </row>
    <row r="7715">
      <c r="A7715" s="4">
        <v>45245.0</v>
      </c>
      <c r="B7715" s="5">
        <v>10.0</v>
      </c>
      <c r="C7715" s="6" t="s">
        <v>16097</v>
      </c>
      <c r="D7715" s="5">
        <v>139256.0</v>
      </c>
      <c r="E7715" s="7">
        <v>0.128849026253805</v>
      </c>
      <c r="F7715" s="5">
        <v>1.0</v>
      </c>
      <c r="G7715" s="8" t="s">
        <v>16098</v>
      </c>
    </row>
    <row r="7716">
      <c r="A7716" s="4">
        <v>45245.0</v>
      </c>
      <c r="B7716" s="5">
        <v>9.0</v>
      </c>
      <c r="C7716" s="6" t="s">
        <v>16103</v>
      </c>
      <c r="D7716" s="5">
        <v>26307.0</v>
      </c>
      <c r="E7716" s="7">
        <v>0.170144828372676</v>
      </c>
      <c r="F7716" s="5">
        <v>0.0</v>
      </c>
      <c r="G7716" s="8" t="s">
        <v>16104</v>
      </c>
    </row>
    <row r="7717">
      <c r="A7717" s="4">
        <v>45245.0</v>
      </c>
      <c r="B7717" s="5">
        <v>9.0</v>
      </c>
      <c r="C7717" s="6" t="s">
        <v>16101</v>
      </c>
      <c r="D7717" s="5">
        <v>128085.0</v>
      </c>
      <c r="E7717" s="7">
        <v>0.163610102666198</v>
      </c>
      <c r="F7717" s="5">
        <v>1.0</v>
      </c>
      <c r="G7717" s="8" t="s">
        <v>16102</v>
      </c>
    </row>
    <row r="7718">
      <c r="A7718" s="4">
        <v>45245.0</v>
      </c>
      <c r="B7718" s="5">
        <v>8.0</v>
      </c>
      <c r="C7718" s="6" t="s">
        <v>16107</v>
      </c>
      <c r="D7718" s="5">
        <v>25816.0</v>
      </c>
      <c r="E7718" s="7">
        <v>0.178842578246048</v>
      </c>
      <c r="F7718" s="5">
        <v>0.0</v>
      </c>
      <c r="G7718" s="8" t="s">
        <v>16108</v>
      </c>
    </row>
    <row r="7719">
      <c r="A7719" s="4">
        <v>45245.0</v>
      </c>
      <c r="B7719" s="5">
        <v>8.0</v>
      </c>
      <c r="C7719" s="6" t="s">
        <v>16105</v>
      </c>
      <c r="D7719" s="5">
        <v>128895.0</v>
      </c>
      <c r="E7719" s="7">
        <v>0.165607665153807</v>
      </c>
      <c r="F7719" s="5">
        <v>1.0</v>
      </c>
      <c r="G7719" s="8" t="s">
        <v>16106</v>
      </c>
    </row>
    <row r="7720">
      <c r="A7720" s="4">
        <v>45245.0</v>
      </c>
      <c r="B7720" s="5">
        <v>7.0</v>
      </c>
      <c r="C7720" s="6" t="s">
        <v>16111</v>
      </c>
      <c r="D7720" s="5">
        <v>128433.0</v>
      </c>
      <c r="E7720" s="7">
        <v>0.105315612031175</v>
      </c>
      <c r="F7720" s="5">
        <v>1.0</v>
      </c>
      <c r="G7720" s="8" t="s">
        <v>16112</v>
      </c>
    </row>
    <row r="7721">
      <c r="A7721" s="4">
        <v>45245.0</v>
      </c>
      <c r="B7721" s="5">
        <v>7.0</v>
      </c>
      <c r="C7721" s="6" t="s">
        <v>16109</v>
      </c>
      <c r="D7721" s="5">
        <v>25596.0</v>
      </c>
      <c r="E7721" s="7">
        <v>0.113338021565869</v>
      </c>
      <c r="F7721" s="5">
        <v>0.0</v>
      </c>
      <c r="G7721" s="8" t="s">
        <v>16110</v>
      </c>
    </row>
    <row r="7722">
      <c r="A7722" s="4">
        <v>45245.0</v>
      </c>
      <c r="B7722" s="5">
        <v>6.0</v>
      </c>
      <c r="C7722" s="6" t="s">
        <v>16115</v>
      </c>
      <c r="D7722" s="5">
        <v>22574.0</v>
      </c>
      <c r="E7722" s="7">
        <v>0.17785948436254</v>
      </c>
      <c r="F7722" s="5">
        <v>0.0</v>
      </c>
      <c r="G7722" s="8" t="s">
        <v>16116</v>
      </c>
    </row>
    <row r="7723">
      <c r="A7723" s="4">
        <v>45245.0</v>
      </c>
      <c r="B7723" s="5">
        <v>6.0</v>
      </c>
      <c r="C7723" s="6" t="s">
        <v>16113</v>
      </c>
      <c r="D7723" s="5">
        <v>115839.0</v>
      </c>
      <c r="E7723" s="7">
        <v>0.163252445204119</v>
      </c>
      <c r="F7723" s="5">
        <v>1.0</v>
      </c>
      <c r="G7723" s="8" t="s">
        <v>16114</v>
      </c>
    </row>
    <row r="7724">
      <c r="A7724" s="4">
        <v>45245.0</v>
      </c>
      <c r="B7724" s="5">
        <v>5.0</v>
      </c>
      <c r="C7724" s="6" t="s">
        <v>16119</v>
      </c>
      <c r="D7724" s="5">
        <v>22273.0</v>
      </c>
      <c r="E7724" s="7">
        <v>0.128541283167961</v>
      </c>
      <c r="F7724" s="5">
        <v>0.0</v>
      </c>
      <c r="G7724" s="8" t="s">
        <v>16120</v>
      </c>
    </row>
    <row r="7725">
      <c r="A7725" s="4">
        <v>45245.0</v>
      </c>
      <c r="B7725" s="5">
        <v>5.0</v>
      </c>
      <c r="C7725" s="6" t="s">
        <v>16117</v>
      </c>
      <c r="D7725" s="5">
        <v>63889.0</v>
      </c>
      <c r="E7725" s="7">
        <v>0.0847563743367402</v>
      </c>
      <c r="F7725" s="5">
        <v>1.0</v>
      </c>
      <c r="G7725" s="8" t="s">
        <v>16118</v>
      </c>
    </row>
    <row r="7726">
      <c r="A7726" s="4">
        <v>45245.0</v>
      </c>
      <c r="B7726" s="5">
        <v>4.0</v>
      </c>
      <c r="C7726" s="6" t="s">
        <v>16121</v>
      </c>
      <c r="D7726" s="5">
        <v>111254.0</v>
      </c>
      <c r="E7726" s="7">
        <v>0.100670537688532</v>
      </c>
      <c r="F7726" s="5">
        <v>1.0</v>
      </c>
      <c r="G7726" s="8" t="s">
        <v>16122</v>
      </c>
    </row>
    <row r="7727">
      <c r="A7727" s="4">
        <v>45245.0</v>
      </c>
      <c r="B7727" s="5">
        <v>4.0</v>
      </c>
      <c r="C7727" s="6" t="s">
        <v>16123</v>
      </c>
      <c r="D7727" s="5">
        <v>21701.0</v>
      </c>
      <c r="E7727" s="7">
        <v>0.108842910464955</v>
      </c>
      <c r="F7727" s="5">
        <v>0.0</v>
      </c>
      <c r="G7727" s="8" t="s">
        <v>16124</v>
      </c>
    </row>
    <row r="7728">
      <c r="A7728" s="4">
        <v>45245.0</v>
      </c>
      <c r="B7728" s="5">
        <v>3.0</v>
      </c>
      <c r="C7728" s="6" t="s">
        <v>16125</v>
      </c>
      <c r="D7728" s="5">
        <v>108722.0</v>
      </c>
      <c r="E7728" s="7">
        <v>0.0958775592796306</v>
      </c>
      <c r="F7728" s="5">
        <v>1.0</v>
      </c>
      <c r="G7728" s="8" t="s">
        <v>16126</v>
      </c>
    </row>
    <row r="7729">
      <c r="A7729" s="4">
        <v>45245.0</v>
      </c>
      <c r="B7729" s="5">
        <v>3.0</v>
      </c>
      <c r="C7729" s="6" t="s">
        <v>16127</v>
      </c>
      <c r="D7729" s="5">
        <v>21452.0</v>
      </c>
      <c r="E7729" s="7">
        <v>0.0957952638448629</v>
      </c>
      <c r="F7729" s="5">
        <v>0.0</v>
      </c>
      <c r="G7729" s="8" t="s">
        <v>16128</v>
      </c>
    </row>
    <row r="7730">
      <c r="A7730" s="4">
        <v>45245.0</v>
      </c>
      <c r="B7730" s="5">
        <v>2.0</v>
      </c>
      <c r="C7730" s="6" t="s">
        <v>16129</v>
      </c>
      <c r="D7730" s="5">
        <v>104801.0</v>
      </c>
      <c r="E7730" s="7">
        <v>0.109674526006431</v>
      </c>
      <c r="F7730" s="5">
        <v>1.0</v>
      </c>
      <c r="G7730" s="8" t="s">
        <v>16130</v>
      </c>
    </row>
    <row r="7731">
      <c r="A7731" s="4">
        <v>45245.0</v>
      </c>
      <c r="B7731" s="5">
        <v>2.0</v>
      </c>
      <c r="C7731" s="6" t="s">
        <v>16131</v>
      </c>
      <c r="D7731" s="5">
        <v>20672.0</v>
      </c>
      <c r="E7731" s="7">
        <v>0.124951625386996</v>
      </c>
      <c r="F7731" s="5">
        <v>0.0</v>
      </c>
      <c r="G7731" s="8" t="s">
        <v>16132</v>
      </c>
    </row>
    <row r="7732">
      <c r="A7732" s="4">
        <v>45245.0</v>
      </c>
      <c r="B7732" s="5">
        <v>1.0</v>
      </c>
      <c r="C7732" s="6" t="s">
        <v>16133</v>
      </c>
      <c r="D7732" s="5">
        <v>31532.0</v>
      </c>
      <c r="E7732" s="7">
        <v>0.0894646708106051</v>
      </c>
      <c r="F7732" s="5">
        <v>1.0</v>
      </c>
      <c r="G7732" s="8" t="s">
        <v>16134</v>
      </c>
    </row>
    <row r="7733">
      <c r="A7733" s="4">
        <v>45246.0</v>
      </c>
      <c r="B7733" s="5">
        <v>12.0</v>
      </c>
      <c r="C7733" s="6" t="s">
        <v>16135</v>
      </c>
      <c r="D7733" s="5">
        <v>32738.0</v>
      </c>
      <c r="E7733" s="7">
        <v>0.14701570040931</v>
      </c>
      <c r="F7733" s="5">
        <v>1.0</v>
      </c>
      <c r="G7733" s="8" t="s">
        <v>16136</v>
      </c>
    </row>
    <row r="7734">
      <c r="A7734" s="4">
        <v>45246.0</v>
      </c>
      <c r="B7734" s="5">
        <v>11.0</v>
      </c>
      <c r="C7734" s="6" t="s">
        <v>16137</v>
      </c>
      <c r="D7734" s="5">
        <v>32117.0</v>
      </c>
      <c r="E7734" s="7">
        <v>0.127969611109381</v>
      </c>
      <c r="F7734" s="5">
        <v>1.0</v>
      </c>
      <c r="G7734" s="8" t="s">
        <v>16138</v>
      </c>
    </row>
    <row r="7735">
      <c r="A7735" s="4">
        <v>45246.0</v>
      </c>
      <c r="B7735" s="5">
        <v>10.0</v>
      </c>
      <c r="C7735" s="6" t="s">
        <v>16141</v>
      </c>
      <c r="D7735" s="5">
        <v>141792.0</v>
      </c>
      <c r="E7735" s="7">
        <v>0.159155664635522</v>
      </c>
      <c r="F7735" s="5">
        <v>1.0</v>
      </c>
      <c r="G7735" s="8" t="s">
        <v>16142</v>
      </c>
    </row>
    <row r="7736">
      <c r="A7736" s="4">
        <v>45246.0</v>
      </c>
      <c r="B7736" s="5">
        <v>10.0</v>
      </c>
      <c r="C7736" s="6" t="s">
        <v>16139</v>
      </c>
      <c r="D7736" s="5">
        <v>29158.0</v>
      </c>
      <c r="E7736" s="7">
        <v>0.170999382673708</v>
      </c>
      <c r="F7736" s="5">
        <v>0.0</v>
      </c>
      <c r="G7736" s="8" t="s">
        <v>16140</v>
      </c>
    </row>
    <row r="7737">
      <c r="A7737" s="4">
        <v>45246.0</v>
      </c>
      <c r="B7737" s="5">
        <v>9.0</v>
      </c>
      <c r="C7737" s="6" t="s">
        <v>16145</v>
      </c>
      <c r="D7737" s="5">
        <v>146789.0</v>
      </c>
      <c r="E7737" s="7">
        <v>0.239786360013352</v>
      </c>
      <c r="F7737" s="5">
        <v>1.0</v>
      </c>
      <c r="G7737" s="8" t="s">
        <v>16146</v>
      </c>
    </row>
    <row r="7738">
      <c r="A7738" s="4">
        <v>45246.0</v>
      </c>
      <c r="B7738" s="5">
        <v>9.0</v>
      </c>
      <c r="C7738" s="6" t="s">
        <v>16143</v>
      </c>
      <c r="D7738" s="5">
        <v>27689.0</v>
      </c>
      <c r="E7738" s="7">
        <v>0.259019827368269</v>
      </c>
      <c r="F7738" s="5">
        <v>0.0</v>
      </c>
      <c r="G7738" s="8" t="s">
        <v>16144</v>
      </c>
    </row>
    <row r="7739">
      <c r="A7739" s="4">
        <v>45246.0</v>
      </c>
      <c r="B7739" s="5">
        <v>8.0</v>
      </c>
      <c r="C7739" s="6" t="s">
        <v>16149</v>
      </c>
      <c r="D7739" s="5">
        <v>129395.0</v>
      </c>
      <c r="E7739" s="7">
        <v>0.128884423663974</v>
      </c>
      <c r="F7739" s="5">
        <v>1.0</v>
      </c>
      <c r="G7739" s="8" t="s">
        <v>16150</v>
      </c>
    </row>
    <row r="7740">
      <c r="A7740" s="4">
        <v>45246.0</v>
      </c>
      <c r="B7740" s="5">
        <v>8.0</v>
      </c>
      <c r="C7740" s="6" t="s">
        <v>16147</v>
      </c>
      <c r="D7740" s="5">
        <v>25719.0</v>
      </c>
      <c r="E7740" s="7">
        <v>0.140052101559158</v>
      </c>
      <c r="F7740" s="5">
        <v>0.0</v>
      </c>
      <c r="G7740" s="8" t="s">
        <v>16148</v>
      </c>
    </row>
    <row r="7741">
      <c r="A7741" s="4">
        <v>45246.0</v>
      </c>
      <c r="B7741" s="5">
        <v>7.0</v>
      </c>
      <c r="C7741" s="6" t="s">
        <v>16153</v>
      </c>
      <c r="D7741" s="5">
        <v>127758.0</v>
      </c>
      <c r="E7741" s="7">
        <v>0.0990309804474083</v>
      </c>
      <c r="F7741" s="5">
        <v>1.0</v>
      </c>
      <c r="G7741" s="8" t="s">
        <v>16154</v>
      </c>
    </row>
    <row r="7742">
      <c r="A7742" s="4">
        <v>45246.0</v>
      </c>
      <c r="B7742" s="5">
        <v>7.0</v>
      </c>
      <c r="C7742" s="6" t="s">
        <v>16151</v>
      </c>
      <c r="D7742" s="5">
        <v>25514.0</v>
      </c>
      <c r="E7742" s="7">
        <v>0.107313631731598</v>
      </c>
      <c r="F7742" s="5">
        <v>0.0</v>
      </c>
      <c r="G7742" s="8" t="s">
        <v>16152</v>
      </c>
    </row>
    <row r="7743">
      <c r="A7743" s="4">
        <v>45246.0</v>
      </c>
      <c r="B7743" s="5">
        <v>6.0</v>
      </c>
      <c r="C7743" s="6" t="s">
        <v>16157</v>
      </c>
      <c r="D7743" s="5">
        <v>23957.0</v>
      </c>
      <c r="E7743" s="7">
        <v>0.139583420294694</v>
      </c>
      <c r="F7743" s="5">
        <v>0.0</v>
      </c>
      <c r="G7743" s="8" t="s">
        <v>16158</v>
      </c>
    </row>
    <row r="7744">
      <c r="A7744" s="4">
        <v>45246.0</v>
      </c>
      <c r="B7744" s="5">
        <v>6.0</v>
      </c>
      <c r="C7744" s="6" t="s">
        <v>16155</v>
      </c>
      <c r="D7744" s="5">
        <v>128899.0</v>
      </c>
      <c r="E7744" s="7">
        <v>0.125152250987207</v>
      </c>
      <c r="F7744" s="5">
        <v>1.0</v>
      </c>
      <c r="G7744" s="8" t="s">
        <v>16156</v>
      </c>
    </row>
    <row r="7745">
      <c r="A7745" s="4">
        <v>45246.0</v>
      </c>
      <c r="B7745" s="5">
        <v>5.0</v>
      </c>
      <c r="C7745" s="6" t="s">
        <v>16161</v>
      </c>
      <c r="D7745" s="5">
        <v>67503.0</v>
      </c>
      <c r="E7745" s="7">
        <v>0.112513517917722</v>
      </c>
      <c r="F7745" s="5">
        <v>1.0</v>
      </c>
      <c r="G7745" s="8" t="s">
        <v>16162</v>
      </c>
    </row>
    <row r="7746">
      <c r="A7746" s="4">
        <v>45246.0</v>
      </c>
      <c r="B7746" s="5">
        <v>5.0</v>
      </c>
      <c r="C7746" s="6" t="s">
        <v>16159</v>
      </c>
      <c r="D7746" s="5">
        <v>22246.0</v>
      </c>
      <c r="E7746" s="7">
        <v>0.152656657376607</v>
      </c>
      <c r="F7746" s="5">
        <v>0.0</v>
      </c>
      <c r="G7746" s="8" t="s">
        <v>16160</v>
      </c>
    </row>
    <row r="7747">
      <c r="A7747" s="4">
        <v>45246.0</v>
      </c>
      <c r="B7747" s="5">
        <v>4.0</v>
      </c>
      <c r="C7747" s="6" t="s">
        <v>16165</v>
      </c>
      <c r="D7747" s="5">
        <v>114491.0</v>
      </c>
      <c r="E7747" s="7">
        <v>0.173943803443065</v>
      </c>
      <c r="F7747" s="5">
        <v>1.0</v>
      </c>
      <c r="G7747" s="8" t="s">
        <v>16166</v>
      </c>
    </row>
    <row r="7748">
      <c r="A7748" s="4">
        <v>45246.0</v>
      </c>
      <c r="B7748" s="5">
        <v>4.0</v>
      </c>
      <c r="C7748" s="6" t="s">
        <v>16163</v>
      </c>
      <c r="D7748" s="5">
        <v>21866.0</v>
      </c>
      <c r="E7748" s="7">
        <v>0.16752035123022</v>
      </c>
      <c r="F7748" s="5">
        <v>0.0</v>
      </c>
      <c r="G7748" s="8" t="s">
        <v>16164</v>
      </c>
    </row>
    <row r="7749">
      <c r="A7749" s="4">
        <v>45246.0</v>
      </c>
      <c r="B7749" s="5">
        <v>3.0</v>
      </c>
      <c r="C7749" s="6" t="s">
        <v>16167</v>
      </c>
      <c r="D7749" s="5">
        <v>108696.0</v>
      </c>
      <c r="E7749" s="7">
        <v>0.0842257304776624</v>
      </c>
      <c r="F7749" s="5">
        <v>0.0</v>
      </c>
      <c r="G7749" s="8" t="s">
        <v>16168</v>
      </c>
    </row>
    <row r="7750">
      <c r="A7750" s="4">
        <v>45246.0</v>
      </c>
      <c r="B7750" s="5">
        <v>3.0</v>
      </c>
      <c r="C7750" s="6" t="s">
        <v>16169</v>
      </c>
      <c r="D7750" s="5">
        <v>33029.0</v>
      </c>
      <c r="E7750" s="7">
        <v>0.0875291410578582</v>
      </c>
      <c r="F7750" s="5">
        <v>1.0</v>
      </c>
      <c r="G7750" s="8" t="s">
        <v>16170</v>
      </c>
    </row>
    <row r="7751">
      <c r="A7751" s="4">
        <v>45246.0</v>
      </c>
      <c r="B7751" s="5">
        <v>2.0</v>
      </c>
      <c r="C7751" s="6" t="s">
        <v>16173</v>
      </c>
      <c r="D7751" s="5">
        <v>20505.0</v>
      </c>
      <c r="E7751" s="7">
        <v>0.151280175566934</v>
      </c>
      <c r="F7751" s="5">
        <v>0.0</v>
      </c>
      <c r="G7751" s="8" t="s">
        <v>16174</v>
      </c>
    </row>
    <row r="7752">
      <c r="A7752" s="4">
        <v>45246.0</v>
      </c>
      <c r="B7752" s="5">
        <v>2.0</v>
      </c>
      <c r="C7752" s="6" t="s">
        <v>16171</v>
      </c>
      <c r="D7752" s="5">
        <v>31251.0</v>
      </c>
      <c r="E7752" s="7">
        <v>0.0991008287734792</v>
      </c>
      <c r="F7752" s="5">
        <v>1.0</v>
      </c>
      <c r="G7752" s="8" t="s">
        <v>16172</v>
      </c>
    </row>
    <row r="7753">
      <c r="A7753" s="4">
        <v>45246.0</v>
      </c>
      <c r="B7753" s="5">
        <v>1.0</v>
      </c>
      <c r="C7753" s="6" t="s">
        <v>16175</v>
      </c>
      <c r="D7753" s="5">
        <v>29020.0</v>
      </c>
      <c r="E7753" s="7">
        <v>0.0775327360441075</v>
      </c>
      <c r="F7753" s="5">
        <v>1.0</v>
      </c>
      <c r="G7753" s="8" t="s">
        <v>16176</v>
      </c>
    </row>
    <row r="7754">
      <c r="A7754" s="4">
        <v>45247.0</v>
      </c>
      <c r="B7754" s="5">
        <v>12.0</v>
      </c>
      <c r="C7754" s="6" t="s">
        <v>16177</v>
      </c>
      <c r="D7754" s="5">
        <v>33177.0</v>
      </c>
      <c r="E7754" s="7">
        <v>0.123760436446936</v>
      </c>
      <c r="F7754" s="5">
        <v>1.0</v>
      </c>
      <c r="G7754" s="8" t="s">
        <v>16178</v>
      </c>
    </row>
    <row r="7755">
      <c r="A7755" s="4">
        <v>45247.0</v>
      </c>
      <c r="B7755" s="5">
        <v>11.0</v>
      </c>
      <c r="C7755" s="6" t="s">
        <v>16179</v>
      </c>
      <c r="D7755" s="5">
        <v>34609.0</v>
      </c>
      <c r="E7755" s="7">
        <v>0.159524979051691</v>
      </c>
      <c r="F7755" s="5">
        <v>1.0</v>
      </c>
      <c r="G7755" s="8" t="s">
        <v>16180</v>
      </c>
    </row>
    <row r="7756">
      <c r="A7756" s="4">
        <v>45247.0</v>
      </c>
      <c r="B7756" s="5">
        <v>10.0</v>
      </c>
      <c r="C7756" s="6" t="s">
        <v>16183</v>
      </c>
      <c r="D7756" s="5">
        <v>142258.0</v>
      </c>
      <c r="E7756" s="7">
        <v>0.0976395000632653</v>
      </c>
      <c r="F7756" s="5">
        <v>1.0</v>
      </c>
      <c r="G7756" s="8" t="s">
        <v>16184</v>
      </c>
    </row>
    <row r="7757">
      <c r="A7757" s="4">
        <v>45247.0</v>
      </c>
      <c r="B7757" s="5">
        <v>10.0</v>
      </c>
      <c r="C7757" s="6" t="s">
        <v>16181</v>
      </c>
      <c r="D7757" s="5">
        <v>29103.0</v>
      </c>
      <c r="E7757" s="7">
        <v>0.107171082019035</v>
      </c>
      <c r="F7757" s="5">
        <v>0.0</v>
      </c>
      <c r="G7757" s="8" t="s">
        <v>16182</v>
      </c>
    </row>
    <row r="7758">
      <c r="A7758" s="4">
        <v>45247.0</v>
      </c>
      <c r="B7758" s="5">
        <v>9.0</v>
      </c>
      <c r="C7758" s="6" t="s">
        <v>16185</v>
      </c>
      <c r="D7758" s="5">
        <v>130707.0</v>
      </c>
      <c r="E7758" s="7">
        <v>0.137001078748651</v>
      </c>
      <c r="F7758" s="5">
        <v>1.0</v>
      </c>
      <c r="G7758" s="8" t="s">
        <v>16186</v>
      </c>
    </row>
    <row r="7759">
      <c r="A7759" s="4">
        <v>45247.0</v>
      </c>
      <c r="B7759" s="5">
        <v>9.0</v>
      </c>
      <c r="C7759" s="6" t="s">
        <v>16187</v>
      </c>
      <c r="D7759" s="5">
        <v>26403.0</v>
      </c>
      <c r="E7759" s="7">
        <v>0.153846153846153</v>
      </c>
      <c r="F7759" s="5">
        <v>0.0</v>
      </c>
      <c r="G7759" s="8" t="s">
        <v>16188</v>
      </c>
    </row>
    <row r="7760">
      <c r="A7760" s="4">
        <v>45247.0</v>
      </c>
      <c r="B7760" s="5">
        <v>8.0</v>
      </c>
      <c r="C7760" s="6" t="s">
        <v>16191</v>
      </c>
      <c r="D7760" s="5">
        <v>25518.0</v>
      </c>
      <c r="E7760" s="7">
        <v>0.1547926953523</v>
      </c>
      <c r="F7760" s="5">
        <v>0.0</v>
      </c>
      <c r="G7760" s="8" t="s">
        <v>16192</v>
      </c>
    </row>
    <row r="7761">
      <c r="A7761" s="4">
        <v>45247.0</v>
      </c>
      <c r="B7761" s="5">
        <v>8.0</v>
      </c>
      <c r="C7761" s="6" t="s">
        <v>16189</v>
      </c>
      <c r="D7761" s="5">
        <v>126872.0</v>
      </c>
      <c r="E7761" s="7">
        <v>0.155968219938205</v>
      </c>
      <c r="F7761" s="5">
        <v>1.0</v>
      </c>
      <c r="G7761" s="8" t="s">
        <v>16190</v>
      </c>
    </row>
    <row r="7762">
      <c r="A7762" s="4">
        <v>45247.0</v>
      </c>
      <c r="B7762" s="5">
        <v>7.0</v>
      </c>
      <c r="C7762" s="6" t="s">
        <v>16193</v>
      </c>
      <c r="D7762" s="5">
        <v>127072.0</v>
      </c>
      <c r="E7762" s="7">
        <v>0.0952688239738101</v>
      </c>
      <c r="F7762" s="5">
        <v>1.0</v>
      </c>
      <c r="G7762" s="8" t="s">
        <v>16194</v>
      </c>
    </row>
    <row r="7763">
      <c r="A7763" s="4">
        <v>45247.0</v>
      </c>
      <c r="B7763" s="5">
        <v>7.0</v>
      </c>
      <c r="C7763" s="6" t="s">
        <v>16195</v>
      </c>
      <c r="D7763" s="5">
        <v>25551.0</v>
      </c>
      <c r="E7763" s="7">
        <v>0.098782826503855</v>
      </c>
      <c r="F7763" s="5">
        <v>0.0</v>
      </c>
      <c r="G7763" s="8" t="s">
        <v>16196</v>
      </c>
    </row>
    <row r="7764">
      <c r="A7764" s="4">
        <v>45247.0</v>
      </c>
      <c r="B7764" s="5">
        <v>6.0</v>
      </c>
      <c r="C7764" s="6" t="s">
        <v>16197</v>
      </c>
      <c r="D7764" s="5">
        <v>118299.0</v>
      </c>
      <c r="E7764" s="7">
        <v>0.0967210204650926</v>
      </c>
      <c r="F7764" s="5">
        <v>1.0</v>
      </c>
      <c r="G7764" s="8" t="s">
        <v>16198</v>
      </c>
    </row>
    <row r="7765">
      <c r="A7765" s="4">
        <v>45247.0</v>
      </c>
      <c r="B7765" s="5">
        <v>6.0</v>
      </c>
      <c r="C7765" s="6" t="s">
        <v>16199</v>
      </c>
      <c r="D7765" s="5">
        <v>22736.0</v>
      </c>
      <c r="E7765" s="7">
        <v>0.116291344123856</v>
      </c>
      <c r="F7765" s="5">
        <v>0.0</v>
      </c>
      <c r="G7765" s="8" t="s">
        <v>16200</v>
      </c>
    </row>
    <row r="7766">
      <c r="A7766" s="4">
        <v>45247.0</v>
      </c>
      <c r="B7766" s="5">
        <v>5.0</v>
      </c>
      <c r="C7766" s="6" t="s">
        <v>16203</v>
      </c>
      <c r="D7766" s="5">
        <v>70241.0</v>
      </c>
      <c r="E7766" s="7">
        <v>0.117666320240315</v>
      </c>
      <c r="F7766" s="5">
        <v>1.0</v>
      </c>
      <c r="G7766" s="8" t="s">
        <v>16204</v>
      </c>
    </row>
    <row r="7767">
      <c r="A7767" s="4">
        <v>45247.0</v>
      </c>
      <c r="B7767" s="5">
        <v>5.0</v>
      </c>
      <c r="C7767" s="6" t="s">
        <v>16201</v>
      </c>
      <c r="D7767" s="5">
        <v>22504.0</v>
      </c>
      <c r="E7767" s="7">
        <v>0.16974760042659</v>
      </c>
      <c r="F7767" s="5">
        <v>0.0</v>
      </c>
      <c r="G7767" s="8" t="s">
        <v>16202</v>
      </c>
    </row>
    <row r="7768">
      <c r="A7768" s="4">
        <v>45247.0</v>
      </c>
      <c r="B7768" s="5">
        <v>4.0</v>
      </c>
      <c r="C7768" s="6" t="s">
        <v>16205</v>
      </c>
      <c r="D7768" s="5">
        <v>109974.0</v>
      </c>
      <c r="E7768" s="7">
        <v>0.0971229563351337</v>
      </c>
      <c r="F7768" s="5">
        <v>1.0</v>
      </c>
      <c r="G7768" s="8" t="s">
        <v>16206</v>
      </c>
    </row>
    <row r="7769">
      <c r="A7769" s="4">
        <v>45247.0</v>
      </c>
      <c r="B7769" s="5">
        <v>4.0</v>
      </c>
      <c r="C7769" s="6" t="s">
        <v>16207</v>
      </c>
      <c r="D7769" s="5">
        <v>21561.0</v>
      </c>
      <c r="E7769" s="7">
        <v>0.120077918463893</v>
      </c>
      <c r="F7769" s="5">
        <v>0.0</v>
      </c>
      <c r="G7769" s="8" t="s">
        <v>16208</v>
      </c>
    </row>
    <row r="7770">
      <c r="A7770" s="4">
        <v>45247.0</v>
      </c>
      <c r="B7770" s="5">
        <v>3.0</v>
      </c>
      <c r="C7770" s="6" t="s">
        <v>16209</v>
      </c>
      <c r="D7770" s="5">
        <v>114622.0</v>
      </c>
      <c r="E7770" s="7">
        <v>0.0945542740486119</v>
      </c>
      <c r="F7770" s="5">
        <v>1.0</v>
      </c>
      <c r="G7770" s="8" t="s">
        <v>16210</v>
      </c>
    </row>
    <row r="7771">
      <c r="A7771" s="4">
        <v>45247.0</v>
      </c>
      <c r="B7771" s="5">
        <v>3.0</v>
      </c>
      <c r="C7771" s="6" t="s">
        <v>16211</v>
      </c>
      <c r="D7771" s="5">
        <v>21629.0</v>
      </c>
      <c r="E7771" s="7">
        <v>0.0989412363031115</v>
      </c>
      <c r="F7771" s="5">
        <v>0.0</v>
      </c>
      <c r="G7771" s="8" t="s">
        <v>16212</v>
      </c>
    </row>
    <row r="7772">
      <c r="A7772" s="4">
        <v>45247.0</v>
      </c>
      <c r="B7772" s="5">
        <v>2.0</v>
      </c>
      <c r="C7772" s="6" t="s">
        <v>16215</v>
      </c>
      <c r="D7772" s="5">
        <v>108612.0</v>
      </c>
      <c r="E7772" s="7">
        <v>0.10061503332965</v>
      </c>
      <c r="F7772" s="5">
        <v>1.0</v>
      </c>
      <c r="G7772" s="8" t="s">
        <v>16216</v>
      </c>
    </row>
    <row r="7773">
      <c r="A7773" s="4">
        <v>45247.0</v>
      </c>
      <c r="B7773" s="5">
        <v>2.0</v>
      </c>
      <c r="C7773" s="6" t="s">
        <v>16213</v>
      </c>
      <c r="D7773" s="5">
        <v>20697.0</v>
      </c>
      <c r="E7773" s="7">
        <v>0.111320481229163</v>
      </c>
      <c r="F7773" s="5">
        <v>0.0</v>
      </c>
      <c r="G7773" s="8" t="s">
        <v>16214</v>
      </c>
    </row>
    <row r="7774">
      <c r="A7774" s="4">
        <v>45247.0</v>
      </c>
      <c r="B7774" s="5">
        <v>1.0</v>
      </c>
      <c r="C7774" s="6" t="s">
        <v>16217</v>
      </c>
      <c r="D7774" s="5">
        <v>103204.0</v>
      </c>
      <c r="E7774" s="7">
        <v>0.0843862640982907</v>
      </c>
      <c r="F7774" s="5">
        <v>1.0</v>
      </c>
      <c r="G7774" s="8" t="s">
        <v>16218</v>
      </c>
    </row>
    <row r="7775">
      <c r="A7775" s="4">
        <v>45247.0</v>
      </c>
      <c r="B7775" s="5">
        <v>1.0</v>
      </c>
      <c r="C7775" s="6" t="s">
        <v>16219</v>
      </c>
      <c r="D7775" s="5">
        <v>20743.0</v>
      </c>
      <c r="E7775" s="7">
        <v>0.117678252904594</v>
      </c>
      <c r="F7775" s="5">
        <v>0.0</v>
      </c>
      <c r="G7775" s="8" t="s">
        <v>16220</v>
      </c>
    </row>
    <row r="7776">
      <c r="A7776" s="4">
        <v>45248.0</v>
      </c>
      <c r="B7776" s="5">
        <v>12.0</v>
      </c>
      <c r="C7776" s="6" t="s">
        <v>16221</v>
      </c>
      <c r="D7776" s="5">
        <v>32665.0</v>
      </c>
      <c r="E7776" s="7">
        <v>0.0733812949640287</v>
      </c>
      <c r="F7776" s="5">
        <v>1.0</v>
      </c>
      <c r="G7776" s="8" t="s">
        <v>16222</v>
      </c>
    </row>
    <row r="7777">
      <c r="A7777" s="4">
        <v>45248.0</v>
      </c>
      <c r="B7777" s="5">
        <v>11.0</v>
      </c>
      <c r="C7777" s="6" t="s">
        <v>16223</v>
      </c>
      <c r="D7777" s="5">
        <v>33358.0</v>
      </c>
      <c r="E7777" s="7">
        <v>0.102823910306373</v>
      </c>
      <c r="F7777" s="5">
        <v>1.0</v>
      </c>
      <c r="G7777" s="8" t="s">
        <v>16224</v>
      </c>
    </row>
    <row r="7778">
      <c r="A7778" s="4">
        <v>45248.0</v>
      </c>
      <c r="B7778" s="5">
        <v>10.0</v>
      </c>
      <c r="C7778" s="6" t="s">
        <v>16227</v>
      </c>
      <c r="D7778" s="5">
        <v>143845.0</v>
      </c>
      <c r="E7778" s="7">
        <v>0.0997949181410546</v>
      </c>
      <c r="F7778" s="5">
        <v>1.0</v>
      </c>
      <c r="G7778" s="8" t="s">
        <v>16228</v>
      </c>
    </row>
    <row r="7779">
      <c r="A7779" s="4">
        <v>45248.0</v>
      </c>
      <c r="B7779" s="5">
        <v>10.0</v>
      </c>
      <c r="C7779" s="6" t="s">
        <v>16225</v>
      </c>
      <c r="D7779" s="5">
        <v>29139.0</v>
      </c>
      <c r="E7779" s="7">
        <v>0.110470503448985</v>
      </c>
      <c r="F7779" s="5">
        <v>0.0</v>
      </c>
      <c r="G7779" s="8" t="s">
        <v>16226</v>
      </c>
    </row>
    <row r="7780">
      <c r="A7780" s="4">
        <v>45248.0</v>
      </c>
      <c r="B7780" s="5">
        <v>9.0</v>
      </c>
      <c r="C7780" s="6" t="s">
        <v>16229</v>
      </c>
      <c r="D7780" s="5">
        <v>135979.0</v>
      </c>
      <c r="E7780" s="7">
        <v>0.176328697813633</v>
      </c>
      <c r="F7780" s="5">
        <v>1.0</v>
      </c>
      <c r="G7780" s="8" t="s">
        <v>16230</v>
      </c>
    </row>
    <row r="7781">
      <c r="A7781" s="4">
        <v>45248.0</v>
      </c>
      <c r="B7781" s="5">
        <v>9.0</v>
      </c>
      <c r="C7781" s="6" t="s">
        <v>16231</v>
      </c>
      <c r="D7781" s="5">
        <v>26709.0</v>
      </c>
      <c r="E7781" s="7">
        <v>0.191246396345801</v>
      </c>
      <c r="F7781" s="5">
        <v>0.0</v>
      </c>
      <c r="G7781" s="8" t="s">
        <v>16232</v>
      </c>
    </row>
    <row r="7782">
      <c r="A7782" s="4">
        <v>45248.0</v>
      </c>
      <c r="B7782" s="5">
        <v>8.0</v>
      </c>
      <c r="C7782" s="6" t="s">
        <v>16235</v>
      </c>
      <c r="D7782" s="5">
        <v>140620.0</v>
      </c>
      <c r="E7782" s="7">
        <v>0.132456265111648</v>
      </c>
      <c r="F7782" s="5">
        <v>1.0</v>
      </c>
      <c r="G7782" s="8" t="s">
        <v>16236</v>
      </c>
    </row>
    <row r="7783">
      <c r="A7783" s="4">
        <v>45248.0</v>
      </c>
      <c r="B7783" s="5">
        <v>8.0</v>
      </c>
      <c r="C7783" s="6" t="s">
        <v>16233</v>
      </c>
      <c r="D7783" s="5">
        <v>26645.0</v>
      </c>
      <c r="E7783" s="7">
        <v>0.142841058359917</v>
      </c>
      <c r="F7783" s="5">
        <v>0.0</v>
      </c>
      <c r="G7783" s="8" t="s">
        <v>16234</v>
      </c>
    </row>
    <row r="7784">
      <c r="A7784" s="4">
        <v>45248.0</v>
      </c>
      <c r="B7784" s="5">
        <v>7.0</v>
      </c>
      <c r="C7784" s="6" t="s">
        <v>16239</v>
      </c>
      <c r="D7784" s="5">
        <v>25576.0</v>
      </c>
      <c r="E7784" s="7">
        <v>0.126485767907413</v>
      </c>
      <c r="F7784" s="5">
        <v>0.0</v>
      </c>
      <c r="G7784" s="8" t="s">
        <v>16240</v>
      </c>
    </row>
    <row r="7785">
      <c r="A7785" s="4">
        <v>45248.0</v>
      </c>
      <c r="B7785" s="5">
        <v>7.0</v>
      </c>
      <c r="C7785" s="6" t="s">
        <v>16237</v>
      </c>
      <c r="D7785" s="5">
        <v>128139.0</v>
      </c>
      <c r="E7785" s="7">
        <v>0.116662374452742</v>
      </c>
      <c r="F7785" s="5">
        <v>1.0</v>
      </c>
      <c r="G7785" s="8" t="s">
        <v>16238</v>
      </c>
    </row>
    <row r="7786">
      <c r="A7786" s="4">
        <v>45248.0</v>
      </c>
      <c r="B7786" s="5">
        <v>6.0</v>
      </c>
      <c r="C7786" s="6" t="s">
        <v>16241</v>
      </c>
      <c r="D7786" s="5">
        <v>71221.0</v>
      </c>
      <c r="E7786" s="7">
        <v>0.0855225284677272</v>
      </c>
      <c r="F7786" s="5">
        <v>1.0</v>
      </c>
      <c r="G7786" s="8" t="s">
        <v>16242</v>
      </c>
    </row>
    <row r="7787">
      <c r="A7787" s="4">
        <v>45248.0</v>
      </c>
      <c r="B7787" s="5">
        <v>6.0</v>
      </c>
      <c r="C7787" s="6" t="s">
        <v>16243</v>
      </c>
      <c r="D7787" s="5">
        <v>22333.0</v>
      </c>
      <c r="E7787" s="7">
        <v>0.112210630009403</v>
      </c>
      <c r="F7787" s="5">
        <v>0.0</v>
      </c>
      <c r="G7787" s="8" t="s">
        <v>16244</v>
      </c>
    </row>
    <row r="7788">
      <c r="A7788" s="4">
        <v>45248.0</v>
      </c>
      <c r="B7788" s="5">
        <v>6.0</v>
      </c>
      <c r="C7788" s="6" t="s">
        <v>16245</v>
      </c>
      <c r="D7788" s="5">
        <v>22412.0</v>
      </c>
      <c r="E7788" s="7">
        <v>0.0780385507763698</v>
      </c>
      <c r="F7788" s="5">
        <v>0.0</v>
      </c>
      <c r="G7788" s="8" t="s">
        <v>16246</v>
      </c>
    </row>
    <row r="7789">
      <c r="A7789" s="4">
        <v>45248.0</v>
      </c>
      <c r="B7789" s="5">
        <v>5.0</v>
      </c>
      <c r="C7789" s="6" t="s">
        <v>16247</v>
      </c>
      <c r="D7789" s="5">
        <v>123186.0</v>
      </c>
      <c r="E7789" s="7">
        <v>0.130128423684509</v>
      </c>
      <c r="F7789" s="5">
        <v>1.0</v>
      </c>
      <c r="G7789" s="8" t="s">
        <v>16248</v>
      </c>
    </row>
    <row r="7790">
      <c r="A7790" s="4">
        <v>45248.0</v>
      </c>
      <c r="B7790" s="5">
        <v>5.0</v>
      </c>
      <c r="C7790" s="6" t="s">
        <v>16249</v>
      </c>
      <c r="D7790" s="5">
        <v>22933.0</v>
      </c>
      <c r="E7790" s="7">
        <v>0.14123751798718</v>
      </c>
      <c r="F7790" s="5">
        <v>0.0</v>
      </c>
      <c r="G7790" s="8" t="s">
        <v>16250</v>
      </c>
    </row>
    <row r="7791">
      <c r="A7791" s="4">
        <v>45248.0</v>
      </c>
      <c r="B7791" s="5">
        <v>4.0</v>
      </c>
      <c r="C7791" s="6" t="s">
        <v>16253</v>
      </c>
      <c r="D7791" s="5">
        <v>112804.0</v>
      </c>
      <c r="E7791" s="7">
        <v>0.0982323321868018</v>
      </c>
      <c r="F7791" s="5">
        <v>1.0</v>
      </c>
      <c r="G7791" s="8" t="s">
        <v>16254</v>
      </c>
    </row>
    <row r="7792">
      <c r="A7792" s="4">
        <v>45248.0</v>
      </c>
      <c r="B7792" s="5">
        <v>4.0</v>
      </c>
      <c r="C7792" s="6" t="s">
        <v>16251</v>
      </c>
      <c r="D7792" s="5">
        <v>21541.0</v>
      </c>
      <c r="E7792" s="7">
        <v>0.109697785618123</v>
      </c>
      <c r="F7792" s="5">
        <v>0.0</v>
      </c>
      <c r="G7792" s="8" t="s">
        <v>16252</v>
      </c>
    </row>
    <row r="7793">
      <c r="A7793" s="4">
        <v>45248.0</v>
      </c>
      <c r="B7793" s="5">
        <v>3.0</v>
      </c>
      <c r="C7793" s="6" t="s">
        <v>16257</v>
      </c>
      <c r="D7793" s="5">
        <v>21595.0</v>
      </c>
      <c r="E7793" s="7">
        <v>0.124519564714054</v>
      </c>
      <c r="F7793" s="5">
        <v>0.0</v>
      </c>
      <c r="G7793" s="8" t="s">
        <v>16258</v>
      </c>
    </row>
    <row r="7794">
      <c r="A7794" s="4">
        <v>45248.0</v>
      </c>
      <c r="B7794" s="5">
        <v>3.0</v>
      </c>
      <c r="C7794" s="6" t="s">
        <v>16255</v>
      </c>
      <c r="D7794" s="5">
        <v>108800.0</v>
      </c>
      <c r="E7794" s="7">
        <v>0.119181985294117</v>
      </c>
      <c r="F7794" s="5">
        <v>1.0</v>
      </c>
      <c r="G7794" s="8" t="s">
        <v>16256</v>
      </c>
    </row>
    <row r="7795">
      <c r="A7795" s="4">
        <v>45248.0</v>
      </c>
      <c r="B7795" s="5">
        <v>2.0</v>
      </c>
      <c r="C7795" s="6" t="s">
        <v>16261</v>
      </c>
      <c r="D7795" s="5">
        <v>20635.0</v>
      </c>
      <c r="E7795" s="7">
        <v>0.13137872546644</v>
      </c>
      <c r="F7795" s="5">
        <v>0.0</v>
      </c>
      <c r="G7795" s="8" t="s">
        <v>16262</v>
      </c>
    </row>
    <row r="7796">
      <c r="A7796" s="4">
        <v>45248.0</v>
      </c>
      <c r="B7796" s="5">
        <v>2.0</v>
      </c>
      <c r="C7796" s="6" t="s">
        <v>16259</v>
      </c>
      <c r="D7796" s="5">
        <v>30200.0</v>
      </c>
      <c r="E7796" s="7">
        <v>0.0865894039735099</v>
      </c>
      <c r="F7796" s="5">
        <v>1.0</v>
      </c>
      <c r="G7796" s="8" t="s">
        <v>16260</v>
      </c>
    </row>
    <row r="7797">
      <c r="A7797" s="4">
        <v>45248.0</v>
      </c>
      <c r="B7797" s="5">
        <v>1.0</v>
      </c>
      <c r="C7797" s="6" t="s">
        <v>16265</v>
      </c>
      <c r="D7797" s="5">
        <v>20808.0</v>
      </c>
      <c r="E7797" s="7">
        <v>0.110726643598615</v>
      </c>
      <c r="F7797" s="5">
        <v>0.0</v>
      </c>
      <c r="G7797" s="8" t="s">
        <v>16266</v>
      </c>
    </row>
    <row r="7798">
      <c r="A7798" s="4">
        <v>45248.0</v>
      </c>
      <c r="B7798" s="5">
        <v>1.0</v>
      </c>
      <c r="C7798" s="6" t="s">
        <v>16263</v>
      </c>
      <c r="D7798" s="5">
        <v>111587.0</v>
      </c>
      <c r="E7798" s="7">
        <v>0.103130292955272</v>
      </c>
      <c r="F7798" s="5">
        <v>1.0</v>
      </c>
      <c r="G7798" s="8" t="s">
        <v>16264</v>
      </c>
    </row>
    <row r="7799">
      <c r="A7799" s="4">
        <v>45249.0</v>
      </c>
      <c r="B7799" s="5">
        <v>12.0</v>
      </c>
      <c r="C7799" s="6" t="s">
        <v>16267</v>
      </c>
      <c r="D7799" s="5">
        <v>33798.0</v>
      </c>
      <c r="E7799" s="7">
        <v>0.12358719450855</v>
      </c>
      <c r="F7799" s="5">
        <v>1.0</v>
      </c>
      <c r="G7799" s="8" t="s">
        <v>16268</v>
      </c>
    </row>
    <row r="7800">
      <c r="A7800" s="4">
        <v>45249.0</v>
      </c>
      <c r="B7800" s="5">
        <v>11.0</v>
      </c>
      <c r="C7800" s="6" t="s">
        <v>16269</v>
      </c>
      <c r="D7800" s="5">
        <v>33130.0</v>
      </c>
      <c r="E7800" s="7">
        <v>0.0734983398732266</v>
      </c>
      <c r="F7800" s="5">
        <v>1.0</v>
      </c>
      <c r="G7800" s="8" t="s">
        <v>16270</v>
      </c>
    </row>
    <row r="7801">
      <c r="A7801" s="4">
        <v>45249.0</v>
      </c>
      <c r="B7801" s="5">
        <v>10.0</v>
      </c>
      <c r="C7801" s="6" t="s">
        <v>16273</v>
      </c>
      <c r="D7801" s="5">
        <v>146854.0</v>
      </c>
      <c r="E7801" s="7">
        <v>0.119717542593323</v>
      </c>
      <c r="F7801" s="5">
        <v>1.0</v>
      </c>
      <c r="G7801" s="8" t="s">
        <v>16274</v>
      </c>
    </row>
    <row r="7802">
      <c r="A7802" s="4">
        <v>45249.0</v>
      </c>
      <c r="B7802" s="5">
        <v>10.0</v>
      </c>
      <c r="C7802" s="6" t="s">
        <v>16271</v>
      </c>
      <c r="D7802" s="5">
        <v>29426.0</v>
      </c>
      <c r="E7802" s="7">
        <v>0.130292938217902</v>
      </c>
      <c r="F7802" s="5">
        <v>0.0</v>
      </c>
      <c r="G7802" s="8" t="s">
        <v>16272</v>
      </c>
    </row>
    <row r="7803">
      <c r="A7803" s="4">
        <v>45249.0</v>
      </c>
      <c r="B7803" s="5">
        <v>9.0</v>
      </c>
      <c r="C7803" s="6" t="s">
        <v>16277</v>
      </c>
      <c r="D7803" s="5">
        <v>26379.0</v>
      </c>
      <c r="E7803" s="7">
        <v>0.166496076424428</v>
      </c>
      <c r="F7803" s="5">
        <v>0.0</v>
      </c>
      <c r="G7803" s="8" t="s">
        <v>16278</v>
      </c>
    </row>
    <row r="7804">
      <c r="A7804" s="4">
        <v>45249.0</v>
      </c>
      <c r="B7804" s="5">
        <v>9.0</v>
      </c>
      <c r="C7804" s="6" t="s">
        <v>16275</v>
      </c>
      <c r="D7804" s="5">
        <v>131836.0</v>
      </c>
      <c r="E7804" s="7">
        <v>0.15548105221639</v>
      </c>
      <c r="F7804" s="5">
        <v>1.0</v>
      </c>
      <c r="G7804" s="8" t="s">
        <v>16276</v>
      </c>
    </row>
    <row r="7805">
      <c r="A7805" s="4">
        <v>45249.0</v>
      </c>
      <c r="B7805" s="5">
        <v>8.0</v>
      </c>
      <c r="C7805" s="6" t="s">
        <v>16279</v>
      </c>
      <c r="D7805" s="5">
        <v>133099.0</v>
      </c>
      <c r="E7805" s="7">
        <v>0.139054388087063</v>
      </c>
      <c r="F7805" s="5">
        <v>1.0</v>
      </c>
      <c r="G7805" s="8" t="s">
        <v>16280</v>
      </c>
    </row>
    <row r="7806">
      <c r="A7806" s="4">
        <v>45249.0</v>
      </c>
      <c r="B7806" s="5">
        <v>8.0</v>
      </c>
      <c r="C7806" s="6" t="s">
        <v>16281</v>
      </c>
      <c r="D7806" s="5">
        <v>25782.0</v>
      </c>
      <c r="E7806" s="7">
        <v>0.150376231479326</v>
      </c>
      <c r="F7806" s="5">
        <v>0.0</v>
      </c>
      <c r="G7806" s="8" t="s">
        <v>16282</v>
      </c>
    </row>
    <row r="7807">
      <c r="A7807" s="4">
        <v>45249.0</v>
      </c>
      <c r="B7807" s="5">
        <v>7.0</v>
      </c>
      <c r="C7807" s="6" t="s">
        <v>16285</v>
      </c>
      <c r="D7807" s="5">
        <v>25701.0</v>
      </c>
      <c r="E7807" s="7">
        <v>0.126337496595463</v>
      </c>
      <c r="F7807" s="5">
        <v>0.0</v>
      </c>
      <c r="G7807" s="8" t="s">
        <v>16286</v>
      </c>
    </row>
    <row r="7808">
      <c r="A7808" s="4">
        <v>45249.0</v>
      </c>
      <c r="B7808" s="5">
        <v>7.0</v>
      </c>
      <c r="C7808" s="6" t="s">
        <v>16283</v>
      </c>
      <c r="D7808" s="5">
        <v>131523.0</v>
      </c>
      <c r="E7808" s="7">
        <v>0.117690441975928</v>
      </c>
      <c r="F7808" s="5">
        <v>1.0</v>
      </c>
      <c r="G7808" s="8" t="s">
        <v>16284</v>
      </c>
    </row>
    <row r="7809">
      <c r="A7809" s="4">
        <v>45249.0</v>
      </c>
      <c r="B7809" s="5">
        <v>6.0</v>
      </c>
      <c r="C7809" s="6" t="s">
        <v>16289</v>
      </c>
      <c r="D7809" s="5">
        <v>22270.0</v>
      </c>
      <c r="E7809" s="7">
        <v>0.135339021104625</v>
      </c>
      <c r="F7809" s="5">
        <v>0.0</v>
      </c>
      <c r="G7809" s="8" t="s">
        <v>16290</v>
      </c>
    </row>
    <row r="7810">
      <c r="A7810" s="4">
        <v>45249.0</v>
      </c>
      <c r="B7810" s="5">
        <v>6.0</v>
      </c>
      <c r="C7810" s="6" t="s">
        <v>16287</v>
      </c>
      <c r="D7810" s="5">
        <v>116357.0</v>
      </c>
      <c r="E7810" s="7">
        <v>0.129102675386955</v>
      </c>
      <c r="F7810" s="5">
        <v>1.0</v>
      </c>
      <c r="G7810" s="8" t="s">
        <v>16288</v>
      </c>
    </row>
    <row r="7811">
      <c r="A7811" s="4">
        <v>45249.0</v>
      </c>
      <c r="B7811" s="5">
        <v>5.0</v>
      </c>
      <c r="C7811" s="6" t="s">
        <v>16291</v>
      </c>
      <c r="D7811" s="5">
        <v>73677.0</v>
      </c>
      <c r="E7811" s="7">
        <v>0.107523379073523</v>
      </c>
      <c r="F7811" s="5">
        <v>1.0</v>
      </c>
      <c r="G7811" s="8" t="s">
        <v>16292</v>
      </c>
    </row>
    <row r="7812">
      <c r="A7812" s="4">
        <v>45249.0</v>
      </c>
      <c r="B7812" s="5">
        <v>5.0</v>
      </c>
      <c r="C7812" s="6" t="s">
        <v>16293</v>
      </c>
      <c r="D7812" s="5">
        <v>22129.0</v>
      </c>
      <c r="E7812" s="7">
        <v>0.155723259071806</v>
      </c>
      <c r="F7812" s="5">
        <v>0.0</v>
      </c>
      <c r="G7812" s="8" t="s">
        <v>16294</v>
      </c>
    </row>
    <row r="7813">
      <c r="A7813" s="4">
        <v>45249.0</v>
      </c>
      <c r="B7813" s="5">
        <v>4.0</v>
      </c>
      <c r="C7813" s="6" t="s">
        <v>16297</v>
      </c>
      <c r="D7813" s="5">
        <v>21220.0</v>
      </c>
      <c r="E7813" s="7">
        <v>0.136333647502356</v>
      </c>
      <c r="F7813" s="5">
        <v>0.0</v>
      </c>
      <c r="G7813" s="8" t="s">
        <v>16298</v>
      </c>
    </row>
    <row r="7814">
      <c r="A7814" s="4">
        <v>45249.0</v>
      </c>
      <c r="B7814" s="5">
        <v>4.0</v>
      </c>
      <c r="C7814" s="6" t="s">
        <v>16295</v>
      </c>
      <c r="D7814" s="5">
        <v>113099.0</v>
      </c>
      <c r="E7814" s="7">
        <v>0.121459959858177</v>
      </c>
      <c r="F7814" s="5">
        <v>1.0</v>
      </c>
      <c r="G7814" s="8" t="s">
        <v>16296</v>
      </c>
    </row>
    <row r="7815">
      <c r="A7815" s="4">
        <v>45249.0</v>
      </c>
      <c r="B7815" s="5">
        <v>3.0</v>
      </c>
      <c r="C7815" s="6" t="s">
        <v>16299</v>
      </c>
      <c r="D7815" s="5">
        <v>114445.0</v>
      </c>
      <c r="E7815" s="7">
        <v>0.092052951199266</v>
      </c>
      <c r="F7815" s="5">
        <v>1.0</v>
      </c>
      <c r="G7815" s="8" t="s">
        <v>16300</v>
      </c>
    </row>
    <row r="7816">
      <c r="A7816" s="4">
        <v>45249.0</v>
      </c>
      <c r="B7816" s="5">
        <v>3.0</v>
      </c>
      <c r="C7816" s="6" t="s">
        <v>16301</v>
      </c>
      <c r="D7816" s="5">
        <v>21232.0</v>
      </c>
      <c r="E7816" s="7">
        <v>0.0967407686510926</v>
      </c>
      <c r="F7816" s="5">
        <v>0.0</v>
      </c>
      <c r="G7816" s="8" t="s">
        <v>16302</v>
      </c>
    </row>
    <row r="7817">
      <c r="A7817" s="4">
        <v>45249.0</v>
      </c>
      <c r="B7817" s="5">
        <v>2.0</v>
      </c>
      <c r="C7817" s="6" t="s">
        <v>16305</v>
      </c>
      <c r="D7817" s="5">
        <v>20068.0</v>
      </c>
      <c r="E7817" s="7">
        <v>0.110275064779748</v>
      </c>
      <c r="F7817" s="5">
        <v>0.0</v>
      </c>
      <c r="G7817" s="8" t="s">
        <v>16306</v>
      </c>
    </row>
    <row r="7818">
      <c r="A7818" s="4">
        <v>45249.0</v>
      </c>
      <c r="B7818" s="5">
        <v>2.0</v>
      </c>
      <c r="C7818" s="6" t="s">
        <v>16303</v>
      </c>
      <c r="D7818" s="5">
        <v>105310.0</v>
      </c>
      <c r="E7818" s="7">
        <v>0.095783876175102</v>
      </c>
      <c r="F7818" s="5">
        <v>1.0</v>
      </c>
      <c r="G7818" s="8" t="s">
        <v>16304</v>
      </c>
    </row>
    <row r="7819">
      <c r="A7819" s="4">
        <v>45249.0</v>
      </c>
      <c r="B7819" s="5">
        <v>1.0</v>
      </c>
      <c r="C7819" s="6" t="s">
        <v>16309</v>
      </c>
      <c r="D7819" s="5">
        <v>108099.0</v>
      </c>
      <c r="E7819" s="7">
        <v>0.0995383861090296</v>
      </c>
      <c r="F7819" s="5">
        <v>1.0</v>
      </c>
      <c r="G7819" s="8" t="s">
        <v>16310</v>
      </c>
    </row>
    <row r="7820">
      <c r="A7820" s="4">
        <v>45249.0</v>
      </c>
      <c r="B7820" s="5">
        <v>1.0</v>
      </c>
      <c r="C7820" s="6" t="s">
        <v>16307</v>
      </c>
      <c r="D7820" s="5">
        <v>20240.0</v>
      </c>
      <c r="E7820" s="7">
        <v>0.0916501976284585</v>
      </c>
      <c r="F7820" s="5">
        <v>0.0</v>
      </c>
      <c r="G7820" s="8" t="s">
        <v>16308</v>
      </c>
    </row>
    <row r="7821">
      <c r="A7821" s="4">
        <v>45250.0</v>
      </c>
      <c r="B7821" s="5">
        <v>12.0</v>
      </c>
      <c r="C7821" s="6" t="s">
        <v>16311</v>
      </c>
      <c r="D7821" s="5">
        <v>33525.0</v>
      </c>
      <c r="E7821" s="7">
        <v>0.102550335570469</v>
      </c>
      <c r="F7821" s="5">
        <v>1.0</v>
      </c>
      <c r="G7821" s="8" t="s">
        <v>16312</v>
      </c>
    </row>
    <row r="7822">
      <c r="A7822" s="4">
        <v>45250.0</v>
      </c>
      <c r="B7822" s="5">
        <v>11.0</v>
      </c>
      <c r="C7822" s="6" t="s">
        <v>16313</v>
      </c>
      <c r="D7822" s="5">
        <v>83578.0</v>
      </c>
      <c r="E7822" s="7">
        <v>0.111464739524755</v>
      </c>
      <c r="F7822" s="5">
        <v>1.0</v>
      </c>
      <c r="G7822" s="8" t="s">
        <v>16314</v>
      </c>
    </row>
    <row r="7823">
      <c r="A7823" s="4">
        <v>45250.0</v>
      </c>
      <c r="B7823" s="5">
        <v>10.0</v>
      </c>
      <c r="C7823" s="6" t="s">
        <v>16315</v>
      </c>
      <c r="D7823" s="5">
        <v>32623.0</v>
      </c>
      <c r="E7823" s="7">
        <v>0.0959445789780216</v>
      </c>
      <c r="F7823" s="5">
        <v>1.0</v>
      </c>
      <c r="G7823" s="8" t="s">
        <v>16316</v>
      </c>
    </row>
    <row r="7824">
      <c r="A7824" s="4">
        <v>45250.0</v>
      </c>
      <c r="B7824" s="5">
        <v>9.0</v>
      </c>
      <c r="C7824" s="6" t="s">
        <v>16317</v>
      </c>
      <c r="D7824" s="5">
        <v>104717.0</v>
      </c>
      <c r="E7824" s="7">
        <v>0.10980070093681</v>
      </c>
      <c r="F7824" s="5">
        <v>1.0</v>
      </c>
      <c r="G7824" s="8" t="s">
        <v>16318</v>
      </c>
    </row>
    <row r="7825">
      <c r="A7825" s="4">
        <v>45250.0</v>
      </c>
      <c r="B7825" s="5">
        <v>8.0</v>
      </c>
      <c r="C7825" s="6" t="s">
        <v>16319</v>
      </c>
      <c r="D7825" s="5">
        <v>144413.0</v>
      </c>
      <c r="E7825" s="7">
        <v>0.173627028037642</v>
      </c>
      <c r="F7825" s="5">
        <v>1.0</v>
      </c>
      <c r="G7825" s="8" t="s">
        <v>16320</v>
      </c>
    </row>
    <row r="7826">
      <c r="A7826" s="4">
        <v>45250.0</v>
      </c>
      <c r="B7826" s="5">
        <v>8.0</v>
      </c>
      <c r="C7826" s="6" t="s">
        <v>16321</v>
      </c>
      <c r="D7826" s="5">
        <v>28681.0</v>
      </c>
      <c r="E7826" s="7">
        <v>0.184721592692026</v>
      </c>
      <c r="F7826" s="5">
        <v>0.0</v>
      </c>
      <c r="G7826" s="8" t="s">
        <v>16322</v>
      </c>
    </row>
    <row r="7827">
      <c r="A7827" s="4">
        <v>45250.0</v>
      </c>
      <c r="B7827" s="5">
        <v>7.0</v>
      </c>
      <c r="C7827" s="6" t="s">
        <v>16325</v>
      </c>
      <c r="D7827" s="5">
        <v>25695.0</v>
      </c>
      <c r="E7827" s="7">
        <v>0.206888499708114</v>
      </c>
      <c r="F7827" s="5">
        <v>0.0</v>
      </c>
      <c r="G7827" s="8" t="s">
        <v>16326</v>
      </c>
    </row>
    <row r="7828">
      <c r="A7828" s="4">
        <v>45250.0</v>
      </c>
      <c r="B7828" s="5">
        <v>7.0</v>
      </c>
      <c r="C7828" s="6" t="s">
        <v>16323</v>
      </c>
      <c r="D7828" s="5">
        <v>139240.0</v>
      </c>
      <c r="E7828" s="7">
        <v>0.212424590634875</v>
      </c>
      <c r="F7828" s="5">
        <v>1.0</v>
      </c>
      <c r="G7828" s="8" t="s">
        <v>16324</v>
      </c>
    </row>
    <row r="7829">
      <c r="A7829" s="4">
        <v>45250.0</v>
      </c>
      <c r="B7829" s="5">
        <v>6.0</v>
      </c>
      <c r="C7829" s="6" t="s">
        <v>16329</v>
      </c>
      <c r="D7829" s="5">
        <v>24719.0</v>
      </c>
      <c r="E7829" s="7">
        <v>0.12358914195558</v>
      </c>
      <c r="F7829" s="5">
        <v>0.0</v>
      </c>
      <c r="G7829" s="8" t="s">
        <v>16330</v>
      </c>
    </row>
    <row r="7830">
      <c r="A7830" s="4">
        <v>45250.0</v>
      </c>
      <c r="B7830" s="5">
        <v>6.0</v>
      </c>
      <c r="C7830" s="6" t="s">
        <v>16327</v>
      </c>
      <c r="D7830" s="5">
        <v>131135.0</v>
      </c>
      <c r="E7830" s="7">
        <v>0.124909444465627</v>
      </c>
      <c r="F7830" s="5">
        <v>1.0</v>
      </c>
      <c r="G7830" s="8" t="s">
        <v>16328</v>
      </c>
    </row>
    <row r="7831">
      <c r="A7831" s="4">
        <v>45250.0</v>
      </c>
      <c r="B7831" s="5">
        <v>5.0</v>
      </c>
      <c r="C7831" s="6" t="s">
        <v>16333</v>
      </c>
      <c r="D7831" s="5">
        <v>129496.0</v>
      </c>
      <c r="E7831" s="7">
        <v>0.109084450484957</v>
      </c>
      <c r="F7831" s="5">
        <v>1.0</v>
      </c>
      <c r="G7831" s="8" t="s">
        <v>16334</v>
      </c>
    </row>
    <row r="7832">
      <c r="A7832" s="4">
        <v>45250.0</v>
      </c>
      <c r="B7832" s="5">
        <v>5.0</v>
      </c>
      <c r="C7832" s="6" t="s">
        <v>16331</v>
      </c>
      <c r="D7832" s="5">
        <v>24630.0</v>
      </c>
      <c r="E7832" s="7">
        <v>0.126309378806333</v>
      </c>
      <c r="F7832" s="5">
        <v>0.0</v>
      </c>
      <c r="G7832" s="8" t="s">
        <v>16332</v>
      </c>
    </row>
    <row r="7833">
      <c r="A7833" s="4">
        <v>45250.0</v>
      </c>
      <c r="B7833" s="5">
        <v>4.0</v>
      </c>
      <c r="C7833" s="6" t="s">
        <v>16337</v>
      </c>
      <c r="D7833" s="5">
        <v>32647.0</v>
      </c>
      <c r="E7833" s="7">
        <v>0.0800686127362391</v>
      </c>
      <c r="F7833" s="5">
        <v>1.0</v>
      </c>
      <c r="G7833" s="8" t="s">
        <v>16338</v>
      </c>
    </row>
    <row r="7834">
      <c r="A7834" s="4">
        <v>45250.0</v>
      </c>
      <c r="B7834" s="5">
        <v>4.0</v>
      </c>
      <c r="C7834" s="6" t="s">
        <v>16335</v>
      </c>
      <c r="D7834" s="5">
        <v>21256.0</v>
      </c>
      <c r="E7834" s="7">
        <v>0.136290929619872</v>
      </c>
      <c r="F7834" s="5">
        <v>0.0</v>
      </c>
      <c r="G7834" s="8" t="s">
        <v>16336</v>
      </c>
    </row>
    <row r="7835">
      <c r="A7835" s="4">
        <v>45250.0</v>
      </c>
      <c r="B7835" s="5">
        <v>3.0</v>
      </c>
      <c r="C7835" s="6" t="s">
        <v>16339</v>
      </c>
      <c r="D7835" s="5">
        <v>115287.0</v>
      </c>
      <c r="E7835" s="7">
        <v>0.127750743795918</v>
      </c>
      <c r="F7835" s="5">
        <v>1.0</v>
      </c>
      <c r="G7835" s="8" t="s">
        <v>16340</v>
      </c>
    </row>
    <row r="7836">
      <c r="A7836" s="4">
        <v>45250.0</v>
      </c>
      <c r="B7836" s="5">
        <v>3.0</v>
      </c>
      <c r="C7836" s="6" t="s">
        <v>16341</v>
      </c>
      <c r="D7836" s="5">
        <v>20987.0</v>
      </c>
      <c r="E7836" s="7">
        <v>0.137942535855529</v>
      </c>
      <c r="F7836" s="5">
        <v>0.0</v>
      </c>
      <c r="G7836" s="8" t="s">
        <v>16342</v>
      </c>
    </row>
    <row r="7837">
      <c r="A7837" s="4">
        <v>45250.0</v>
      </c>
      <c r="B7837" s="5">
        <v>2.0</v>
      </c>
      <c r="C7837" s="6" t="s">
        <v>16343</v>
      </c>
      <c r="D7837" s="5">
        <v>110375.0</v>
      </c>
      <c r="E7837" s="7">
        <v>0.11842355605889</v>
      </c>
      <c r="F7837" s="5">
        <v>1.0</v>
      </c>
      <c r="G7837" s="8" t="s">
        <v>16344</v>
      </c>
    </row>
    <row r="7838">
      <c r="A7838" s="4">
        <v>45250.0</v>
      </c>
      <c r="B7838" s="5">
        <v>2.0</v>
      </c>
      <c r="C7838" s="6" t="s">
        <v>16345</v>
      </c>
      <c r="D7838" s="5">
        <v>20069.0</v>
      </c>
      <c r="E7838" s="7">
        <v>0.13319049279984</v>
      </c>
      <c r="F7838" s="5">
        <v>0.0</v>
      </c>
      <c r="G7838" s="8" t="s">
        <v>16346</v>
      </c>
    </row>
    <row r="7839">
      <c r="A7839" s="4">
        <v>45250.0</v>
      </c>
      <c r="B7839" s="5">
        <v>1.0</v>
      </c>
      <c r="C7839" s="6" t="s">
        <v>16349</v>
      </c>
      <c r="D7839" s="5">
        <v>110808.0</v>
      </c>
      <c r="E7839" s="7">
        <v>0.102140639665006</v>
      </c>
      <c r="F7839" s="5">
        <v>1.0</v>
      </c>
      <c r="G7839" s="8" t="s">
        <v>16350</v>
      </c>
    </row>
    <row r="7840">
      <c r="A7840" s="4">
        <v>45250.0</v>
      </c>
      <c r="B7840" s="5">
        <v>1.0</v>
      </c>
      <c r="C7840" s="6" t="s">
        <v>16347</v>
      </c>
      <c r="D7840" s="5">
        <v>20081.0</v>
      </c>
      <c r="E7840" s="7">
        <v>0.107564364324485</v>
      </c>
      <c r="F7840" s="5">
        <v>0.0</v>
      </c>
      <c r="G7840" s="8" t="s">
        <v>16348</v>
      </c>
    </row>
    <row r="7841">
      <c r="A7841" s="4">
        <v>45251.0</v>
      </c>
      <c r="B7841" s="5">
        <v>12.0</v>
      </c>
      <c r="C7841" s="6" t="s">
        <v>16351</v>
      </c>
      <c r="D7841" s="5">
        <v>31839.0</v>
      </c>
      <c r="E7841" s="7">
        <v>0.112252269229561</v>
      </c>
      <c r="F7841" s="5">
        <v>1.0</v>
      </c>
      <c r="G7841" s="8" t="s">
        <v>16352</v>
      </c>
    </row>
    <row r="7842">
      <c r="A7842" s="4">
        <v>45251.0</v>
      </c>
      <c r="B7842" s="5">
        <v>11.0</v>
      </c>
      <c r="C7842" s="6" t="s">
        <v>16353</v>
      </c>
      <c r="D7842" s="5">
        <v>35236.0</v>
      </c>
      <c r="E7842" s="7">
        <v>0.0891134067431036</v>
      </c>
      <c r="F7842" s="5">
        <v>1.0</v>
      </c>
      <c r="G7842" s="8" t="s">
        <v>16354</v>
      </c>
    </row>
    <row r="7843">
      <c r="A7843" s="4">
        <v>45251.0</v>
      </c>
      <c r="B7843" s="5">
        <v>10.0</v>
      </c>
      <c r="C7843" s="6" t="s">
        <v>16355</v>
      </c>
      <c r="D7843" s="5">
        <v>146456.0</v>
      </c>
      <c r="E7843" s="7">
        <v>0.13311165128093</v>
      </c>
      <c r="F7843" s="5">
        <v>1.0</v>
      </c>
      <c r="G7843" s="8" t="s">
        <v>16356</v>
      </c>
    </row>
    <row r="7844">
      <c r="A7844" s="4">
        <v>45251.0</v>
      </c>
      <c r="B7844" s="5">
        <v>10.0</v>
      </c>
      <c r="C7844" s="6" t="s">
        <v>16357</v>
      </c>
      <c r="D7844" s="5">
        <v>28379.0</v>
      </c>
      <c r="E7844" s="7">
        <v>0.140455970964445</v>
      </c>
      <c r="F7844" s="5">
        <v>0.0</v>
      </c>
      <c r="G7844" s="8" t="s">
        <v>16358</v>
      </c>
    </row>
    <row r="7845">
      <c r="A7845" s="4">
        <v>45251.0</v>
      </c>
      <c r="B7845" s="5">
        <v>9.0</v>
      </c>
      <c r="C7845" s="6" t="s">
        <v>16361</v>
      </c>
      <c r="D7845" s="5">
        <v>25270.0</v>
      </c>
      <c r="E7845" s="7">
        <v>0.17190344281757</v>
      </c>
      <c r="F7845" s="5">
        <v>0.0</v>
      </c>
      <c r="G7845" s="8" t="s">
        <v>16362</v>
      </c>
    </row>
    <row r="7846">
      <c r="A7846" s="4">
        <v>45251.0</v>
      </c>
      <c r="B7846" s="5">
        <v>9.0</v>
      </c>
      <c r="C7846" s="6" t="s">
        <v>16359</v>
      </c>
      <c r="D7846" s="5">
        <v>134360.0</v>
      </c>
      <c r="E7846" s="7">
        <v>0.163850848466805</v>
      </c>
      <c r="F7846" s="5">
        <v>1.0</v>
      </c>
      <c r="G7846" s="8" t="s">
        <v>16360</v>
      </c>
    </row>
    <row r="7847">
      <c r="A7847" s="4">
        <v>45251.0</v>
      </c>
      <c r="B7847" s="5">
        <v>8.0</v>
      </c>
      <c r="C7847" s="6" t="s">
        <v>16365</v>
      </c>
      <c r="D7847" s="5">
        <v>24332.0</v>
      </c>
      <c r="E7847" s="7">
        <v>0.119801084990958</v>
      </c>
      <c r="F7847" s="5">
        <v>0.0</v>
      </c>
      <c r="G7847" s="8" t="s">
        <v>16366</v>
      </c>
    </row>
    <row r="7848">
      <c r="A7848" s="4">
        <v>45251.0</v>
      </c>
      <c r="B7848" s="5">
        <v>8.0</v>
      </c>
      <c r="C7848" s="6" t="s">
        <v>16363</v>
      </c>
      <c r="D7848" s="5">
        <v>130532.0</v>
      </c>
      <c r="E7848" s="7">
        <v>0.121096742561211</v>
      </c>
      <c r="F7848" s="5">
        <v>1.0</v>
      </c>
      <c r="G7848" s="8" t="s">
        <v>16364</v>
      </c>
    </row>
    <row r="7849">
      <c r="A7849" s="4">
        <v>45251.0</v>
      </c>
      <c r="B7849" s="5">
        <v>7.0</v>
      </c>
      <c r="C7849" s="6" t="s">
        <v>16369</v>
      </c>
      <c r="D7849" s="5">
        <v>131288.0</v>
      </c>
      <c r="E7849" s="7">
        <v>0.157607702150996</v>
      </c>
      <c r="F7849" s="5">
        <v>1.0</v>
      </c>
      <c r="G7849" s="8" t="s">
        <v>16370</v>
      </c>
    </row>
    <row r="7850">
      <c r="A7850" s="4">
        <v>45251.0</v>
      </c>
      <c r="B7850" s="5">
        <v>7.0</v>
      </c>
      <c r="C7850" s="6" t="s">
        <v>16367</v>
      </c>
      <c r="D7850" s="5">
        <v>24356.0</v>
      </c>
      <c r="E7850" s="7">
        <v>0.181146329446542</v>
      </c>
      <c r="F7850" s="5">
        <v>0.0</v>
      </c>
      <c r="G7850" s="8" t="s">
        <v>16368</v>
      </c>
    </row>
    <row r="7851">
      <c r="A7851" s="4">
        <v>45251.0</v>
      </c>
      <c r="B7851" s="5">
        <v>6.0</v>
      </c>
      <c r="C7851" s="6" t="s">
        <v>16373</v>
      </c>
      <c r="D7851" s="5">
        <v>20949.0</v>
      </c>
      <c r="E7851" s="7">
        <v>0.198911642560504</v>
      </c>
      <c r="F7851" s="5">
        <v>0.0</v>
      </c>
      <c r="G7851" s="8" t="s">
        <v>16374</v>
      </c>
    </row>
    <row r="7852">
      <c r="A7852" s="4">
        <v>45251.0</v>
      </c>
      <c r="B7852" s="5">
        <v>6.0</v>
      </c>
      <c r="C7852" s="6" t="s">
        <v>16371</v>
      </c>
      <c r="D7852" s="5">
        <v>126927.0</v>
      </c>
      <c r="E7852" s="7">
        <v>0.182585265546337</v>
      </c>
      <c r="F7852" s="5">
        <v>1.0</v>
      </c>
      <c r="G7852" s="8" t="s">
        <v>16372</v>
      </c>
    </row>
    <row r="7853">
      <c r="A7853" s="4">
        <v>45251.0</v>
      </c>
      <c r="B7853" s="5">
        <v>5.0</v>
      </c>
      <c r="C7853" s="6" t="s">
        <v>16377</v>
      </c>
      <c r="D7853" s="5">
        <v>33079.0</v>
      </c>
      <c r="E7853" s="7">
        <v>0.0971311103721394</v>
      </c>
      <c r="F7853" s="5">
        <v>1.0</v>
      </c>
      <c r="G7853" s="8" t="s">
        <v>16378</v>
      </c>
    </row>
    <row r="7854">
      <c r="A7854" s="4">
        <v>45251.0</v>
      </c>
      <c r="B7854" s="5">
        <v>5.0</v>
      </c>
      <c r="C7854" s="6" t="s">
        <v>16375</v>
      </c>
      <c r="D7854" s="5">
        <v>20726.0</v>
      </c>
      <c r="E7854" s="7">
        <v>0.218373057994789</v>
      </c>
      <c r="F7854" s="5">
        <v>0.0</v>
      </c>
      <c r="G7854" s="8" t="s">
        <v>16376</v>
      </c>
    </row>
    <row r="7855">
      <c r="A7855" s="4">
        <v>45251.0</v>
      </c>
      <c r="B7855" s="5">
        <v>4.0</v>
      </c>
      <c r="C7855" s="6" t="s">
        <v>16383</v>
      </c>
      <c r="D7855" s="5">
        <v>86293.0</v>
      </c>
      <c r="E7855" s="7">
        <v>0.178925289420926</v>
      </c>
      <c r="F7855" s="5">
        <v>1.0</v>
      </c>
      <c r="G7855" s="8" t="s">
        <v>16384</v>
      </c>
    </row>
    <row r="7856">
      <c r="A7856" s="4">
        <v>45251.0</v>
      </c>
      <c r="B7856" s="5">
        <v>4.0</v>
      </c>
      <c r="C7856" s="6" t="s">
        <v>16381</v>
      </c>
      <c r="D7856" s="5">
        <v>110287.0</v>
      </c>
      <c r="E7856" s="7">
        <v>0.0689292482341527</v>
      </c>
      <c r="F7856" s="5">
        <v>0.0</v>
      </c>
      <c r="G7856" s="8" t="s">
        <v>16382</v>
      </c>
    </row>
    <row r="7857">
      <c r="A7857" s="4">
        <v>45251.0</v>
      </c>
      <c r="B7857" s="5">
        <v>4.0</v>
      </c>
      <c r="C7857" s="6" t="s">
        <v>16379</v>
      </c>
      <c r="D7857" s="5">
        <v>19385.0</v>
      </c>
      <c r="E7857" s="7">
        <v>0.0691771988651018</v>
      </c>
      <c r="F7857" s="5">
        <v>0.0</v>
      </c>
      <c r="G7857" s="8" t="s">
        <v>16380</v>
      </c>
    </row>
    <row r="7858">
      <c r="A7858" s="4">
        <v>45251.0</v>
      </c>
      <c r="B7858" s="5">
        <v>3.0</v>
      </c>
      <c r="C7858" s="6" t="s">
        <v>16385</v>
      </c>
      <c r="D7858" s="5">
        <v>114428.0</v>
      </c>
      <c r="E7858" s="7">
        <v>0.0867445030936484</v>
      </c>
      <c r="F7858" s="5">
        <v>1.0</v>
      </c>
      <c r="G7858" s="8" t="s">
        <v>16386</v>
      </c>
    </row>
    <row r="7859">
      <c r="A7859" s="4">
        <v>45251.0</v>
      </c>
      <c r="B7859" s="5">
        <v>3.0</v>
      </c>
      <c r="C7859" s="6" t="s">
        <v>16387</v>
      </c>
      <c r="D7859" s="5">
        <v>19251.0</v>
      </c>
      <c r="E7859" s="7">
        <v>0.0870084670926185</v>
      </c>
      <c r="F7859" s="5">
        <v>0.0</v>
      </c>
      <c r="G7859" s="8" t="s">
        <v>16388</v>
      </c>
    </row>
    <row r="7860">
      <c r="A7860" s="4">
        <v>45251.0</v>
      </c>
      <c r="B7860" s="5">
        <v>2.0</v>
      </c>
      <c r="C7860" s="6" t="s">
        <v>16389</v>
      </c>
      <c r="D7860" s="5">
        <v>109051.0</v>
      </c>
      <c r="E7860" s="7">
        <v>0.113350634106977</v>
      </c>
      <c r="F7860" s="5">
        <v>1.0</v>
      </c>
      <c r="G7860" s="8" t="s">
        <v>16390</v>
      </c>
    </row>
    <row r="7861">
      <c r="A7861" s="4">
        <v>45251.0</v>
      </c>
      <c r="B7861" s="5">
        <v>2.0</v>
      </c>
      <c r="C7861" s="6" t="s">
        <v>16391</v>
      </c>
      <c r="D7861" s="5">
        <v>18153.0</v>
      </c>
      <c r="E7861" s="7">
        <v>0.121687875282322</v>
      </c>
      <c r="F7861" s="5">
        <v>0.0</v>
      </c>
      <c r="G7861" s="8" t="s">
        <v>16392</v>
      </c>
    </row>
    <row r="7862">
      <c r="A7862" s="4">
        <v>45251.0</v>
      </c>
      <c r="B7862" s="5">
        <v>1.0</v>
      </c>
      <c r="C7862" s="6" t="s">
        <v>16393</v>
      </c>
      <c r="D7862" s="5">
        <v>108154.0</v>
      </c>
      <c r="E7862" s="7">
        <v>0.152856112580209</v>
      </c>
      <c r="F7862" s="5">
        <v>1.0</v>
      </c>
      <c r="G7862" s="8" t="s">
        <v>16394</v>
      </c>
    </row>
    <row r="7863">
      <c r="A7863" s="4">
        <v>45251.0</v>
      </c>
      <c r="B7863" s="5">
        <v>1.0</v>
      </c>
      <c r="C7863" s="6" t="s">
        <v>16395</v>
      </c>
      <c r="D7863" s="5">
        <v>18032.0</v>
      </c>
      <c r="E7863" s="7">
        <v>0.153504880212954</v>
      </c>
      <c r="F7863" s="5">
        <v>0.0</v>
      </c>
      <c r="G7863" s="8" t="s">
        <v>16396</v>
      </c>
    </row>
    <row r="7864">
      <c r="A7864" s="4">
        <v>45252.0</v>
      </c>
      <c r="B7864" s="5">
        <v>12.0</v>
      </c>
      <c r="C7864" s="6" t="s">
        <v>16397</v>
      </c>
      <c r="D7864" s="5">
        <v>32680.0</v>
      </c>
      <c r="E7864" s="7">
        <v>0.0809975520195838</v>
      </c>
      <c r="F7864" s="5">
        <v>1.0</v>
      </c>
      <c r="G7864" s="8" t="s">
        <v>16398</v>
      </c>
    </row>
    <row r="7865">
      <c r="A7865" s="4">
        <v>45252.0</v>
      </c>
      <c r="B7865" s="5">
        <v>11.0</v>
      </c>
      <c r="C7865" s="6" t="s">
        <v>16399</v>
      </c>
      <c r="D7865" s="5">
        <v>31323.0</v>
      </c>
      <c r="E7865" s="7">
        <v>0.0799731826453404</v>
      </c>
      <c r="F7865" s="5">
        <v>1.0</v>
      </c>
      <c r="G7865" s="8" t="s">
        <v>16400</v>
      </c>
    </row>
    <row r="7866">
      <c r="A7866" s="4">
        <v>45252.0</v>
      </c>
      <c r="B7866" s="5">
        <v>10.0</v>
      </c>
      <c r="C7866" s="6" t="s">
        <v>16403</v>
      </c>
      <c r="D7866" s="5">
        <v>147563.0</v>
      </c>
      <c r="E7866" s="7">
        <v>0.127531969396122</v>
      </c>
      <c r="F7866" s="5">
        <v>1.0</v>
      </c>
      <c r="G7866" s="8" t="s">
        <v>16404</v>
      </c>
    </row>
    <row r="7867">
      <c r="A7867" s="4">
        <v>45252.0</v>
      </c>
      <c r="B7867" s="5">
        <v>10.0</v>
      </c>
      <c r="C7867" s="6" t="s">
        <v>16401</v>
      </c>
      <c r="D7867" s="5">
        <v>27333.0</v>
      </c>
      <c r="E7867" s="7">
        <v>0.129660117806314</v>
      </c>
      <c r="F7867" s="5">
        <v>0.0</v>
      </c>
      <c r="G7867" s="8" t="s">
        <v>16402</v>
      </c>
    </row>
    <row r="7868">
      <c r="A7868" s="4">
        <v>45252.0</v>
      </c>
      <c r="B7868" s="5">
        <v>9.0</v>
      </c>
      <c r="C7868" s="6" t="s">
        <v>16405</v>
      </c>
      <c r="D7868" s="5">
        <v>135228.0</v>
      </c>
      <c r="E7868" s="7">
        <v>0.143261750525039</v>
      </c>
      <c r="F7868" s="5">
        <v>1.0</v>
      </c>
      <c r="G7868" s="8" t="s">
        <v>16406</v>
      </c>
    </row>
    <row r="7869">
      <c r="A7869" s="4">
        <v>45252.0</v>
      </c>
      <c r="B7869" s="5">
        <v>9.0</v>
      </c>
      <c r="C7869" s="6" t="s">
        <v>16407</v>
      </c>
      <c r="D7869" s="5">
        <v>23933.0</v>
      </c>
      <c r="E7869" s="7">
        <v>0.149291772865917</v>
      </c>
      <c r="F7869" s="5">
        <v>0.0</v>
      </c>
      <c r="G7869" s="8" t="s">
        <v>16408</v>
      </c>
    </row>
    <row r="7870">
      <c r="A7870" s="4">
        <v>45252.0</v>
      </c>
      <c r="B7870" s="5">
        <v>8.0</v>
      </c>
      <c r="C7870" s="6" t="s">
        <v>16411</v>
      </c>
      <c r="D7870" s="5">
        <v>23147.0</v>
      </c>
      <c r="E7870" s="7">
        <v>0.11811465848706</v>
      </c>
      <c r="F7870" s="5">
        <v>0.0</v>
      </c>
      <c r="G7870" s="8" t="s">
        <v>16412</v>
      </c>
    </row>
    <row r="7871">
      <c r="A7871" s="4">
        <v>45252.0</v>
      </c>
      <c r="B7871" s="5">
        <v>8.0</v>
      </c>
      <c r="C7871" s="6" t="s">
        <v>16409</v>
      </c>
      <c r="D7871" s="5">
        <v>132007.0</v>
      </c>
      <c r="E7871" s="7">
        <v>0.115349943563598</v>
      </c>
      <c r="F7871" s="5">
        <v>1.0</v>
      </c>
      <c r="G7871" s="8" t="s">
        <v>16410</v>
      </c>
    </row>
    <row r="7872">
      <c r="A7872" s="4">
        <v>45252.0</v>
      </c>
      <c r="B7872" s="5">
        <v>7.0</v>
      </c>
      <c r="C7872" s="6" t="s">
        <v>16415</v>
      </c>
      <c r="D7872" s="5">
        <v>23461.0</v>
      </c>
      <c r="E7872" s="7">
        <v>0.201994799880653</v>
      </c>
      <c r="F7872" s="5">
        <v>0.0</v>
      </c>
      <c r="G7872" s="8" t="s">
        <v>16416</v>
      </c>
    </row>
    <row r="7873">
      <c r="A7873" s="4">
        <v>45252.0</v>
      </c>
      <c r="B7873" s="5">
        <v>7.0</v>
      </c>
      <c r="C7873" s="6" t="s">
        <v>16413</v>
      </c>
      <c r="D7873" s="5">
        <v>139957.0</v>
      </c>
      <c r="E7873" s="7">
        <v>0.193223632972984</v>
      </c>
      <c r="F7873" s="5">
        <v>1.0</v>
      </c>
      <c r="G7873" s="8" t="s">
        <v>16414</v>
      </c>
    </row>
    <row r="7874">
      <c r="A7874" s="4">
        <v>45252.0</v>
      </c>
      <c r="B7874" s="5">
        <v>6.0</v>
      </c>
      <c r="C7874" s="6" t="s">
        <v>16417</v>
      </c>
      <c r="D7874" s="5">
        <v>120710.0</v>
      </c>
      <c r="E7874" s="7">
        <v>0.0964377433518349</v>
      </c>
      <c r="F7874" s="5">
        <v>1.0</v>
      </c>
      <c r="G7874" s="8" t="s">
        <v>16418</v>
      </c>
    </row>
    <row r="7875">
      <c r="A7875" s="4">
        <v>45252.0</v>
      </c>
      <c r="B7875" s="5">
        <v>6.0</v>
      </c>
      <c r="C7875" s="6" t="s">
        <v>16419</v>
      </c>
      <c r="D7875" s="5">
        <v>19380.0</v>
      </c>
      <c r="E7875" s="7">
        <v>0.100103199174406</v>
      </c>
      <c r="F7875" s="5">
        <v>0.0</v>
      </c>
      <c r="G7875" s="8" t="s">
        <v>16420</v>
      </c>
    </row>
    <row r="7876">
      <c r="A7876" s="4">
        <v>45252.0</v>
      </c>
      <c r="B7876" s="5">
        <v>5.0</v>
      </c>
      <c r="C7876" s="6" t="s">
        <v>16423</v>
      </c>
      <c r="D7876" s="5">
        <v>19446.0</v>
      </c>
      <c r="E7876" s="7">
        <v>0.13601769001337</v>
      </c>
      <c r="F7876" s="5">
        <v>0.0</v>
      </c>
      <c r="G7876" s="8" t="s">
        <v>16424</v>
      </c>
    </row>
    <row r="7877">
      <c r="A7877" s="4">
        <v>45252.0</v>
      </c>
      <c r="B7877" s="5">
        <v>5.0</v>
      </c>
      <c r="C7877" s="6" t="s">
        <v>16421</v>
      </c>
      <c r="D7877" s="5">
        <v>93695.0</v>
      </c>
      <c r="E7877" s="7">
        <v>0.105074977320027</v>
      </c>
      <c r="F7877" s="5">
        <v>1.0</v>
      </c>
      <c r="G7877" s="8" t="s">
        <v>16422</v>
      </c>
    </row>
    <row r="7878">
      <c r="A7878" s="4">
        <v>45252.0</v>
      </c>
      <c r="B7878" s="5">
        <v>4.0</v>
      </c>
      <c r="C7878" s="6" t="s">
        <v>16427</v>
      </c>
      <c r="D7878" s="5">
        <v>115194.0</v>
      </c>
      <c r="E7878" s="7">
        <v>0.124095004948174</v>
      </c>
      <c r="F7878" s="5">
        <v>1.0</v>
      </c>
      <c r="G7878" s="8" t="s">
        <v>16428</v>
      </c>
    </row>
    <row r="7879">
      <c r="A7879" s="4">
        <v>45252.0</v>
      </c>
      <c r="B7879" s="5">
        <v>4.0</v>
      </c>
      <c r="C7879" s="6" t="s">
        <v>16425</v>
      </c>
      <c r="D7879" s="5">
        <v>18246.0</v>
      </c>
      <c r="E7879" s="7">
        <v>0.122985859914501</v>
      </c>
      <c r="F7879" s="5">
        <v>0.0</v>
      </c>
      <c r="G7879" s="8" t="s">
        <v>16426</v>
      </c>
    </row>
    <row r="7880">
      <c r="A7880" s="4">
        <v>45252.0</v>
      </c>
      <c r="B7880" s="5">
        <v>3.0</v>
      </c>
      <c r="C7880" s="6" t="s">
        <v>16431</v>
      </c>
      <c r="D7880" s="5">
        <v>113422.0</v>
      </c>
      <c r="E7880" s="7">
        <v>0.123617992981961</v>
      </c>
      <c r="F7880" s="5">
        <v>1.0</v>
      </c>
      <c r="G7880" s="8" t="s">
        <v>16432</v>
      </c>
    </row>
    <row r="7881">
      <c r="A7881" s="4">
        <v>45252.0</v>
      </c>
      <c r="B7881" s="5">
        <v>3.0</v>
      </c>
      <c r="C7881" s="6" t="s">
        <v>16429</v>
      </c>
      <c r="D7881" s="5">
        <v>18050.0</v>
      </c>
      <c r="E7881" s="7">
        <v>0.124986149584487</v>
      </c>
      <c r="F7881" s="5">
        <v>0.0</v>
      </c>
      <c r="G7881" s="8" t="s">
        <v>16430</v>
      </c>
    </row>
    <row r="7882">
      <c r="A7882" s="4">
        <v>45252.0</v>
      </c>
      <c r="B7882" s="5">
        <v>2.0</v>
      </c>
      <c r="C7882" s="6" t="s">
        <v>16433</v>
      </c>
      <c r="D7882" s="5">
        <v>107665.0</v>
      </c>
      <c r="E7882" s="7">
        <v>0.0836855059675846</v>
      </c>
      <c r="F7882" s="5">
        <v>0.0</v>
      </c>
      <c r="G7882" s="8" t="s">
        <v>16434</v>
      </c>
    </row>
    <row r="7883">
      <c r="A7883" s="4">
        <v>45252.0</v>
      </c>
      <c r="B7883" s="5">
        <v>2.0</v>
      </c>
      <c r="C7883" s="6" t="s">
        <v>16435</v>
      </c>
      <c r="D7883" s="5">
        <v>32580.0</v>
      </c>
      <c r="E7883" s="7">
        <v>0.113198281154082</v>
      </c>
      <c r="F7883" s="5">
        <v>1.0</v>
      </c>
      <c r="G7883" s="8" t="s">
        <v>16436</v>
      </c>
    </row>
    <row r="7884">
      <c r="A7884" s="4">
        <v>45252.0</v>
      </c>
      <c r="B7884" s="5">
        <v>1.0</v>
      </c>
      <c r="C7884" s="6" t="s">
        <v>16437</v>
      </c>
      <c r="D7884" s="5">
        <v>107329.0</v>
      </c>
      <c r="E7884" s="7">
        <v>0.104156378984244</v>
      </c>
      <c r="F7884" s="5">
        <v>1.0</v>
      </c>
      <c r="G7884" s="8" t="s">
        <v>16438</v>
      </c>
    </row>
    <row r="7885">
      <c r="A7885" s="4">
        <v>45253.0</v>
      </c>
      <c r="B7885" s="5">
        <v>12.0</v>
      </c>
      <c r="C7885" s="6" t="s">
        <v>16439</v>
      </c>
      <c r="D7885" s="5">
        <v>167161.0</v>
      </c>
      <c r="E7885" s="7">
        <v>0.153169698673733</v>
      </c>
      <c r="F7885" s="5">
        <v>1.0</v>
      </c>
      <c r="G7885" s="8" t="s">
        <v>16440</v>
      </c>
    </row>
    <row r="7886">
      <c r="A7886" s="4">
        <v>45253.0</v>
      </c>
      <c r="B7886" s="5">
        <v>11.0</v>
      </c>
      <c r="C7886" s="6" t="s">
        <v>16441</v>
      </c>
      <c r="D7886" s="5">
        <v>147412.0</v>
      </c>
      <c r="E7886" s="7">
        <v>0.149356904458253</v>
      </c>
      <c r="F7886" s="5">
        <v>1.0</v>
      </c>
      <c r="G7886" s="8" t="s">
        <v>16442</v>
      </c>
    </row>
    <row r="7887">
      <c r="A7887" s="4">
        <v>45253.0</v>
      </c>
      <c r="B7887" s="5">
        <v>10.0</v>
      </c>
      <c r="C7887" s="6" t="s">
        <v>16443</v>
      </c>
      <c r="D7887" s="5">
        <v>151973.0</v>
      </c>
      <c r="E7887" s="7">
        <v>0.205069321524218</v>
      </c>
      <c r="F7887" s="5">
        <v>1.0</v>
      </c>
      <c r="G7887" s="8" t="s">
        <v>16444</v>
      </c>
    </row>
    <row r="7888">
      <c r="A7888" s="4">
        <v>45253.0</v>
      </c>
      <c r="B7888" s="5">
        <v>9.0</v>
      </c>
      <c r="C7888" s="6" t="s">
        <v>16445</v>
      </c>
      <c r="D7888" s="5">
        <v>150991.0</v>
      </c>
      <c r="E7888" s="7">
        <v>0.123484181176361</v>
      </c>
      <c r="F7888" s="5">
        <v>1.0</v>
      </c>
      <c r="G7888" s="8" t="s">
        <v>16446</v>
      </c>
    </row>
    <row r="7889">
      <c r="A7889" s="4">
        <v>45253.0</v>
      </c>
      <c r="B7889" s="5">
        <v>8.0</v>
      </c>
      <c r="C7889" s="6" t="s">
        <v>16447</v>
      </c>
      <c r="D7889" s="5">
        <v>137971.0</v>
      </c>
      <c r="E7889" s="7">
        <v>0.0972813127396337</v>
      </c>
      <c r="F7889" s="5">
        <v>1.0</v>
      </c>
      <c r="G7889" s="8" t="s">
        <v>16448</v>
      </c>
    </row>
    <row r="7890">
      <c r="A7890" s="4">
        <v>45253.0</v>
      </c>
      <c r="B7890" s="5">
        <v>7.0</v>
      </c>
      <c r="C7890" s="6" t="s">
        <v>16449</v>
      </c>
      <c r="D7890" s="5">
        <v>139108.0</v>
      </c>
      <c r="E7890" s="7">
        <v>0.175848980648129</v>
      </c>
      <c r="F7890" s="5">
        <v>1.0</v>
      </c>
      <c r="G7890" s="8" t="s">
        <v>16450</v>
      </c>
    </row>
    <row r="7891">
      <c r="A7891" s="4">
        <v>45253.0</v>
      </c>
      <c r="B7891" s="5">
        <v>6.0</v>
      </c>
      <c r="C7891" s="6" t="s">
        <v>16451</v>
      </c>
      <c r="D7891" s="5">
        <v>124024.0</v>
      </c>
      <c r="E7891" s="7">
        <v>0.109462684641682</v>
      </c>
      <c r="F7891" s="5">
        <v>1.0</v>
      </c>
      <c r="G7891" s="8" t="s">
        <v>16452</v>
      </c>
    </row>
    <row r="7892">
      <c r="A7892" s="4">
        <v>45253.0</v>
      </c>
      <c r="B7892" s="5">
        <v>5.0</v>
      </c>
      <c r="C7892" s="6" t="s">
        <v>16453</v>
      </c>
      <c r="D7892" s="5">
        <v>132713.0</v>
      </c>
      <c r="E7892" s="7">
        <v>0.139406086818925</v>
      </c>
      <c r="F7892" s="5">
        <v>1.0</v>
      </c>
      <c r="G7892" s="8" t="s">
        <v>16454</v>
      </c>
    </row>
    <row r="7893">
      <c r="A7893" s="4">
        <v>45253.0</v>
      </c>
      <c r="B7893" s="5">
        <v>4.0</v>
      </c>
      <c r="C7893" s="6" t="s">
        <v>16455</v>
      </c>
      <c r="D7893" s="5">
        <v>129244.0</v>
      </c>
      <c r="E7893" s="7">
        <v>0.0902556404939494</v>
      </c>
      <c r="F7893" s="5">
        <v>1.0</v>
      </c>
      <c r="G7893" s="8" t="s">
        <v>16456</v>
      </c>
    </row>
    <row r="7894">
      <c r="A7894" s="4">
        <v>45253.0</v>
      </c>
      <c r="B7894" s="5">
        <v>3.0</v>
      </c>
      <c r="C7894" s="6" t="s">
        <v>16457</v>
      </c>
      <c r="D7894" s="5">
        <v>107159.0</v>
      </c>
      <c r="E7894" s="7">
        <v>0.0825782248807846</v>
      </c>
      <c r="F7894" s="5">
        <v>0.0</v>
      </c>
      <c r="G7894" s="8" t="s">
        <v>16458</v>
      </c>
    </row>
    <row r="7895">
      <c r="A7895" s="4">
        <v>45253.0</v>
      </c>
      <c r="B7895" s="5">
        <v>2.0</v>
      </c>
      <c r="C7895" s="6" t="s">
        <v>16459</v>
      </c>
      <c r="D7895" s="5">
        <v>106486.0</v>
      </c>
      <c r="E7895" s="7">
        <v>0.0765358826512405</v>
      </c>
      <c r="F7895" s="5">
        <v>0.0</v>
      </c>
      <c r="G7895" s="8" t="s">
        <v>16460</v>
      </c>
    </row>
    <row r="7896">
      <c r="A7896" s="4">
        <v>45254.0</v>
      </c>
      <c r="B7896" s="5">
        <v>12.0</v>
      </c>
      <c r="C7896" s="6" t="s">
        <v>16461</v>
      </c>
      <c r="D7896" s="5">
        <v>162935.0</v>
      </c>
      <c r="E7896" s="7">
        <v>0.136735508024672</v>
      </c>
      <c r="F7896" s="5">
        <v>1.0</v>
      </c>
      <c r="G7896" s="8" t="s">
        <v>16462</v>
      </c>
    </row>
    <row r="7897">
      <c r="A7897" s="4">
        <v>45254.0</v>
      </c>
      <c r="B7897" s="5">
        <v>11.0</v>
      </c>
      <c r="C7897" s="6" t="s">
        <v>16463</v>
      </c>
      <c r="D7897" s="5">
        <v>151710.0</v>
      </c>
      <c r="E7897" s="7">
        <v>0.167358776613275</v>
      </c>
      <c r="F7897" s="5">
        <v>1.0</v>
      </c>
      <c r="G7897" s="8" t="s">
        <v>16464</v>
      </c>
    </row>
    <row r="7898">
      <c r="A7898" s="4">
        <v>45254.0</v>
      </c>
      <c r="B7898" s="5">
        <v>10.0</v>
      </c>
      <c r="C7898" s="6" t="s">
        <v>16465</v>
      </c>
      <c r="D7898" s="5">
        <v>145795.0</v>
      </c>
      <c r="E7898" s="7">
        <v>0.119482835488185</v>
      </c>
      <c r="F7898" s="5">
        <v>1.0</v>
      </c>
      <c r="G7898" s="8" t="s">
        <v>16466</v>
      </c>
    </row>
    <row r="7899">
      <c r="A7899" s="4">
        <v>45254.0</v>
      </c>
      <c r="B7899" s="5">
        <v>9.0</v>
      </c>
      <c r="C7899" s="6" t="s">
        <v>16467</v>
      </c>
      <c r="D7899" s="5">
        <v>152016.0</v>
      </c>
      <c r="E7899" s="7">
        <v>0.197808125460477</v>
      </c>
      <c r="F7899" s="5">
        <v>1.0</v>
      </c>
      <c r="G7899" s="8" t="s">
        <v>16468</v>
      </c>
    </row>
    <row r="7900">
      <c r="A7900" s="4">
        <v>45254.0</v>
      </c>
      <c r="B7900" s="5">
        <v>8.0</v>
      </c>
      <c r="C7900" s="6" t="s">
        <v>16469</v>
      </c>
      <c r="D7900" s="5">
        <v>133263.0</v>
      </c>
      <c r="E7900" s="7">
        <v>0.151970164261648</v>
      </c>
      <c r="F7900" s="5">
        <v>1.0</v>
      </c>
      <c r="G7900" s="8" t="s">
        <v>16470</v>
      </c>
    </row>
    <row r="7901">
      <c r="A7901" s="4">
        <v>45254.0</v>
      </c>
      <c r="B7901" s="5">
        <v>7.0</v>
      </c>
      <c r="C7901" s="6" t="s">
        <v>16471</v>
      </c>
      <c r="D7901" s="5">
        <v>129743.0</v>
      </c>
      <c r="E7901" s="7">
        <v>0.120576832661492</v>
      </c>
      <c r="F7901" s="5">
        <v>1.0</v>
      </c>
      <c r="G7901" s="8" t="s">
        <v>16472</v>
      </c>
    </row>
    <row r="7902">
      <c r="A7902" s="4">
        <v>45254.0</v>
      </c>
      <c r="B7902" s="5">
        <v>6.0</v>
      </c>
      <c r="C7902" s="6" t="s">
        <v>16473</v>
      </c>
      <c r="D7902" s="5">
        <v>110055.0</v>
      </c>
      <c r="E7902" s="7">
        <v>0.0835673072554631</v>
      </c>
      <c r="F7902" s="5">
        <v>0.0</v>
      </c>
      <c r="G7902" s="8" t="s">
        <v>16474</v>
      </c>
    </row>
    <row r="7903">
      <c r="A7903" s="4">
        <v>45254.0</v>
      </c>
      <c r="B7903" s="5">
        <v>5.0</v>
      </c>
      <c r="C7903" s="6" t="s">
        <v>16475</v>
      </c>
      <c r="D7903" s="5">
        <v>119803.0</v>
      </c>
      <c r="E7903" s="7">
        <v>0.109972204368838</v>
      </c>
      <c r="F7903" s="5">
        <v>1.0</v>
      </c>
      <c r="G7903" s="8" t="s">
        <v>16476</v>
      </c>
    </row>
    <row r="7904">
      <c r="A7904" s="4">
        <v>45254.0</v>
      </c>
      <c r="B7904" s="5">
        <v>4.0</v>
      </c>
      <c r="C7904" s="6" t="s">
        <v>16477</v>
      </c>
      <c r="D7904" s="5">
        <v>129402.0</v>
      </c>
      <c r="E7904" s="7">
        <v>0.112533036583669</v>
      </c>
      <c r="F7904" s="5">
        <v>1.0</v>
      </c>
      <c r="G7904" s="8" t="s">
        <v>16478</v>
      </c>
    </row>
    <row r="7905">
      <c r="A7905" s="4">
        <v>45254.0</v>
      </c>
      <c r="B7905" s="5">
        <v>3.0</v>
      </c>
      <c r="C7905" s="6" t="s">
        <v>16479</v>
      </c>
      <c r="D7905" s="5">
        <v>117973.0</v>
      </c>
      <c r="E7905" s="7">
        <v>0.120807303366024</v>
      </c>
      <c r="F7905" s="5">
        <v>1.0</v>
      </c>
      <c r="G7905" s="8" t="s">
        <v>16480</v>
      </c>
    </row>
    <row r="7906">
      <c r="A7906" s="4">
        <v>45255.0</v>
      </c>
      <c r="B7906" s="5">
        <v>12.0</v>
      </c>
      <c r="C7906" s="6" t="s">
        <v>16481</v>
      </c>
      <c r="D7906" s="5">
        <v>166097.0</v>
      </c>
      <c r="E7906" s="7">
        <v>0.182832922930576</v>
      </c>
      <c r="F7906" s="5">
        <v>1.0</v>
      </c>
      <c r="G7906" s="8" t="s">
        <v>16482</v>
      </c>
    </row>
    <row r="7907">
      <c r="A7907" s="4">
        <v>45255.0</v>
      </c>
      <c r="B7907" s="5">
        <v>11.0</v>
      </c>
      <c r="C7907" s="6" t="s">
        <v>16483</v>
      </c>
      <c r="D7907" s="5">
        <v>149626.0</v>
      </c>
      <c r="E7907" s="7">
        <v>0.132991592370309</v>
      </c>
      <c r="F7907" s="5">
        <v>1.0</v>
      </c>
      <c r="G7907" s="8" t="s">
        <v>16484</v>
      </c>
    </row>
    <row r="7908">
      <c r="A7908" s="4">
        <v>45255.0</v>
      </c>
      <c r="B7908" s="5">
        <v>10.0</v>
      </c>
      <c r="C7908" s="6" t="s">
        <v>16485</v>
      </c>
      <c r="D7908" s="5">
        <v>146479.0</v>
      </c>
      <c r="E7908" s="7">
        <v>0.123888065866096</v>
      </c>
      <c r="F7908" s="5">
        <v>1.0</v>
      </c>
      <c r="G7908" s="8" t="s">
        <v>16486</v>
      </c>
    </row>
    <row r="7909">
      <c r="A7909" s="4">
        <v>45255.0</v>
      </c>
      <c r="B7909" s="5">
        <v>9.0</v>
      </c>
      <c r="C7909" s="6" t="s">
        <v>16487</v>
      </c>
      <c r="D7909" s="5">
        <v>148788.0</v>
      </c>
      <c r="E7909" s="7">
        <v>0.155146920450573</v>
      </c>
      <c r="F7909" s="5">
        <v>1.0</v>
      </c>
      <c r="G7909" s="8" t="s">
        <v>16488</v>
      </c>
    </row>
    <row r="7910">
      <c r="A7910" s="4">
        <v>45255.0</v>
      </c>
      <c r="B7910" s="5">
        <v>8.0</v>
      </c>
      <c r="C7910" s="6" t="s">
        <v>16489</v>
      </c>
      <c r="D7910" s="5">
        <v>132228.0</v>
      </c>
      <c r="E7910" s="7">
        <v>0.110672474816226</v>
      </c>
      <c r="F7910" s="5">
        <v>1.0</v>
      </c>
      <c r="G7910" s="8" t="s">
        <v>16490</v>
      </c>
    </row>
    <row r="7911">
      <c r="A7911" s="4">
        <v>45255.0</v>
      </c>
      <c r="B7911" s="5">
        <v>7.0</v>
      </c>
      <c r="C7911" s="6" t="s">
        <v>16491</v>
      </c>
      <c r="D7911" s="5">
        <v>129275.0</v>
      </c>
      <c r="E7911" s="7">
        <v>0.131672790562753</v>
      </c>
      <c r="F7911" s="5">
        <v>1.0</v>
      </c>
      <c r="G7911" s="8" t="s">
        <v>16492</v>
      </c>
    </row>
    <row r="7912">
      <c r="A7912" s="4">
        <v>45255.0</v>
      </c>
      <c r="B7912" s="5">
        <v>6.0</v>
      </c>
      <c r="C7912" s="6" t="s">
        <v>16493</v>
      </c>
      <c r="D7912" s="5">
        <v>125959.0</v>
      </c>
      <c r="E7912" s="7">
        <v>0.144594669694106</v>
      </c>
      <c r="F7912" s="5">
        <v>1.0</v>
      </c>
      <c r="G7912" s="8" t="s">
        <v>16494</v>
      </c>
    </row>
    <row r="7913">
      <c r="A7913" s="4">
        <v>45255.0</v>
      </c>
      <c r="B7913" s="5">
        <v>5.0</v>
      </c>
      <c r="C7913" s="6" t="s">
        <v>16495</v>
      </c>
      <c r="D7913" s="5">
        <v>128491.0</v>
      </c>
      <c r="E7913" s="7">
        <v>0.140609069895946</v>
      </c>
      <c r="F7913" s="5">
        <v>1.0</v>
      </c>
      <c r="G7913" s="8" t="s">
        <v>16496</v>
      </c>
    </row>
    <row r="7914">
      <c r="A7914" s="4">
        <v>45255.0</v>
      </c>
      <c r="B7914" s="5">
        <v>4.0</v>
      </c>
      <c r="C7914" s="6" t="s">
        <v>16497</v>
      </c>
      <c r="D7914" s="5">
        <v>119951.0</v>
      </c>
      <c r="E7914" s="7">
        <v>0.0908204183374878</v>
      </c>
      <c r="F7914" s="5">
        <v>1.0</v>
      </c>
      <c r="G7914" s="8" t="s">
        <v>16498</v>
      </c>
    </row>
    <row r="7915">
      <c r="A7915" s="4">
        <v>45255.0</v>
      </c>
      <c r="B7915" s="5">
        <v>3.0</v>
      </c>
      <c r="C7915" s="6" t="s">
        <v>16499</v>
      </c>
      <c r="D7915" s="5">
        <v>104044.0</v>
      </c>
      <c r="E7915" s="7">
        <v>0.0754969051555111</v>
      </c>
      <c r="F7915" s="5">
        <v>0.0</v>
      </c>
      <c r="G7915" s="8" t="s">
        <v>16500</v>
      </c>
    </row>
    <row r="7916">
      <c r="A7916" s="4">
        <v>45255.0</v>
      </c>
      <c r="B7916" s="5">
        <v>2.0</v>
      </c>
      <c r="C7916" s="6" t="s">
        <v>16501</v>
      </c>
      <c r="D7916" s="5">
        <v>98886.0</v>
      </c>
      <c r="E7916" s="7">
        <v>0.0856643003054021</v>
      </c>
      <c r="F7916" s="5">
        <v>0.0</v>
      </c>
      <c r="G7916" s="8" t="s">
        <v>16502</v>
      </c>
    </row>
    <row r="7917">
      <c r="A7917" s="4">
        <v>45256.0</v>
      </c>
      <c r="B7917" s="5">
        <v>12.0</v>
      </c>
      <c r="C7917" s="6" t="s">
        <v>16503</v>
      </c>
      <c r="D7917" s="5">
        <v>165210.0</v>
      </c>
      <c r="E7917" s="7">
        <v>0.130924278191392</v>
      </c>
      <c r="F7917" s="5">
        <v>1.0</v>
      </c>
      <c r="G7917" s="8" t="s">
        <v>16504</v>
      </c>
    </row>
    <row r="7918">
      <c r="A7918" s="4">
        <v>45256.0</v>
      </c>
      <c r="B7918" s="5">
        <v>11.0</v>
      </c>
      <c r="C7918" s="6" t="s">
        <v>16505</v>
      </c>
      <c r="D7918" s="5">
        <v>151235.0</v>
      </c>
      <c r="E7918" s="7">
        <v>0.12509009157933</v>
      </c>
      <c r="F7918" s="5">
        <v>1.0</v>
      </c>
      <c r="G7918" s="8" t="s">
        <v>16506</v>
      </c>
    </row>
    <row r="7919">
      <c r="A7919" s="4">
        <v>45256.0</v>
      </c>
      <c r="B7919" s="5">
        <v>10.0</v>
      </c>
      <c r="C7919" s="6" t="s">
        <v>16507</v>
      </c>
      <c r="D7919" s="5">
        <v>148262.0</v>
      </c>
      <c r="E7919" s="7">
        <v>0.131206917483913</v>
      </c>
      <c r="F7919" s="5">
        <v>1.0</v>
      </c>
      <c r="G7919" s="8" t="s">
        <v>16508</v>
      </c>
    </row>
    <row r="7920">
      <c r="A7920" s="4">
        <v>45256.0</v>
      </c>
      <c r="B7920" s="5">
        <v>9.0</v>
      </c>
      <c r="C7920" s="6" t="s">
        <v>16509</v>
      </c>
      <c r="D7920" s="5">
        <v>150713.0</v>
      </c>
      <c r="E7920" s="7">
        <v>0.20677048429797</v>
      </c>
      <c r="F7920" s="5">
        <v>1.0</v>
      </c>
      <c r="G7920" s="8" t="s">
        <v>16510</v>
      </c>
    </row>
    <row r="7921">
      <c r="A7921" s="4">
        <v>45256.0</v>
      </c>
      <c r="B7921" s="5">
        <v>8.0</v>
      </c>
      <c r="C7921" s="6" t="s">
        <v>16511</v>
      </c>
      <c r="D7921" s="5">
        <v>132831.0</v>
      </c>
      <c r="E7921" s="7">
        <v>0.121921840534212</v>
      </c>
      <c r="F7921" s="5">
        <v>1.0</v>
      </c>
      <c r="G7921" s="8" t="s">
        <v>16512</v>
      </c>
    </row>
    <row r="7922">
      <c r="A7922" s="4">
        <v>45256.0</v>
      </c>
      <c r="B7922" s="5">
        <v>7.0</v>
      </c>
      <c r="C7922" s="6" t="s">
        <v>16513</v>
      </c>
      <c r="D7922" s="5">
        <v>131146.0</v>
      </c>
      <c r="E7922" s="7">
        <v>0.12482271666692</v>
      </c>
      <c r="F7922" s="5">
        <v>1.0</v>
      </c>
      <c r="G7922" s="8" t="s">
        <v>16514</v>
      </c>
    </row>
    <row r="7923">
      <c r="A7923" s="4">
        <v>45256.0</v>
      </c>
      <c r="B7923" s="5">
        <v>6.0</v>
      </c>
      <c r="C7923" s="6" t="s">
        <v>16515</v>
      </c>
      <c r="D7923" s="5">
        <v>125882.0</v>
      </c>
      <c r="E7923" s="7">
        <v>0.0883208083760982</v>
      </c>
      <c r="F7923" s="5">
        <v>1.0</v>
      </c>
      <c r="G7923" s="8" t="s">
        <v>16516</v>
      </c>
    </row>
    <row r="7924">
      <c r="A7924" s="4">
        <v>45256.0</v>
      </c>
      <c r="B7924" s="5">
        <v>5.0</v>
      </c>
      <c r="C7924" s="6" t="s">
        <v>16517</v>
      </c>
      <c r="D7924" s="5">
        <v>125724.0</v>
      </c>
      <c r="E7924" s="7">
        <v>0.144562692882822</v>
      </c>
      <c r="F7924" s="5">
        <v>1.0</v>
      </c>
      <c r="G7924" s="8" t="s">
        <v>16518</v>
      </c>
    </row>
    <row r="7925">
      <c r="A7925" s="4">
        <v>45256.0</v>
      </c>
      <c r="B7925" s="5">
        <v>4.0</v>
      </c>
      <c r="C7925" s="6" t="s">
        <v>16519</v>
      </c>
      <c r="D7925" s="5">
        <v>135806.0</v>
      </c>
      <c r="E7925" s="7">
        <v>0.15823306775842</v>
      </c>
      <c r="F7925" s="5">
        <v>1.0</v>
      </c>
      <c r="G7925" s="8" t="s">
        <v>16520</v>
      </c>
    </row>
    <row r="7926">
      <c r="A7926" s="4">
        <v>45256.0</v>
      </c>
      <c r="B7926" s="5">
        <v>3.0</v>
      </c>
      <c r="C7926" s="6" t="s">
        <v>16521</v>
      </c>
      <c r="D7926" s="5">
        <v>121970.0</v>
      </c>
      <c r="E7926" s="7">
        <v>0.105124210871525</v>
      </c>
      <c r="F7926" s="5">
        <v>1.0</v>
      </c>
      <c r="G7926" s="8" t="s">
        <v>16522</v>
      </c>
    </row>
    <row r="7927">
      <c r="A7927" s="4">
        <v>45256.0</v>
      </c>
      <c r="B7927" s="5">
        <v>2.0</v>
      </c>
      <c r="C7927" s="6" t="s">
        <v>16523</v>
      </c>
      <c r="D7927" s="5">
        <v>117882.0</v>
      </c>
      <c r="E7927" s="7">
        <v>0.142591744286659</v>
      </c>
      <c r="F7927" s="5">
        <v>1.0</v>
      </c>
      <c r="G7927" s="8" t="s">
        <v>16524</v>
      </c>
    </row>
    <row r="7928">
      <c r="A7928" s="4">
        <v>45257.0</v>
      </c>
      <c r="B7928" s="5">
        <v>12.0</v>
      </c>
      <c r="C7928" s="6" t="s">
        <v>16525</v>
      </c>
      <c r="D7928" s="5">
        <v>162942.0</v>
      </c>
      <c r="E7928" s="7">
        <v>0.12315425120595</v>
      </c>
      <c r="F7928" s="5">
        <v>1.0</v>
      </c>
      <c r="G7928" s="8" t="s">
        <v>16526</v>
      </c>
    </row>
    <row r="7929">
      <c r="A7929" s="4">
        <v>45257.0</v>
      </c>
      <c r="B7929" s="5">
        <v>11.0</v>
      </c>
      <c r="C7929" s="6" t="s">
        <v>16527</v>
      </c>
      <c r="D7929" s="5">
        <v>150340.0</v>
      </c>
      <c r="E7929" s="7">
        <v>0.176679526406811</v>
      </c>
      <c r="F7929" s="5">
        <v>1.0</v>
      </c>
      <c r="G7929" s="8" t="s">
        <v>16528</v>
      </c>
    </row>
    <row r="7930">
      <c r="A7930" s="4">
        <v>45257.0</v>
      </c>
      <c r="B7930" s="5">
        <v>10.0</v>
      </c>
      <c r="C7930" s="6" t="s">
        <v>16529</v>
      </c>
      <c r="D7930" s="5">
        <v>143237.0</v>
      </c>
      <c r="E7930" s="7">
        <v>0.112792085843741</v>
      </c>
      <c r="F7930" s="5">
        <v>1.0</v>
      </c>
      <c r="G7930" s="8" t="s">
        <v>16530</v>
      </c>
    </row>
    <row r="7931">
      <c r="A7931" s="4">
        <v>45257.0</v>
      </c>
      <c r="B7931" s="5">
        <v>9.0</v>
      </c>
      <c r="C7931" s="6" t="s">
        <v>16531</v>
      </c>
      <c r="D7931" s="5">
        <v>144119.0</v>
      </c>
      <c r="E7931" s="7">
        <v>0.138371762224273</v>
      </c>
      <c r="F7931" s="5">
        <v>1.0</v>
      </c>
      <c r="G7931" s="8" t="s">
        <v>16532</v>
      </c>
    </row>
    <row r="7932">
      <c r="A7932" s="4">
        <v>45257.0</v>
      </c>
      <c r="B7932" s="5">
        <v>8.0</v>
      </c>
      <c r="C7932" s="6" t="s">
        <v>16533</v>
      </c>
      <c r="D7932" s="5">
        <v>132218.0</v>
      </c>
      <c r="E7932" s="7">
        <v>0.136698482808694</v>
      </c>
      <c r="F7932" s="5">
        <v>1.0</v>
      </c>
      <c r="G7932" s="8" t="s">
        <v>16534</v>
      </c>
    </row>
    <row r="7933">
      <c r="A7933" s="4">
        <v>45257.0</v>
      </c>
      <c r="B7933" s="5">
        <v>7.0</v>
      </c>
      <c r="C7933" s="6" t="s">
        <v>16535</v>
      </c>
      <c r="D7933" s="5">
        <v>130326.0</v>
      </c>
      <c r="E7933" s="7">
        <v>0.150714362444945</v>
      </c>
      <c r="F7933" s="5">
        <v>1.0</v>
      </c>
      <c r="G7933" s="8" t="s">
        <v>16536</v>
      </c>
    </row>
    <row r="7934">
      <c r="A7934" s="4">
        <v>45257.0</v>
      </c>
      <c r="B7934" s="5">
        <v>6.0</v>
      </c>
      <c r="C7934" s="6" t="s">
        <v>16537</v>
      </c>
      <c r="D7934" s="5">
        <v>124335.0</v>
      </c>
      <c r="E7934" s="7">
        <v>0.0870631760968351</v>
      </c>
      <c r="F7934" s="5">
        <v>1.0</v>
      </c>
      <c r="G7934" s="8" t="s">
        <v>16538</v>
      </c>
    </row>
    <row r="7935">
      <c r="A7935" s="4">
        <v>45257.0</v>
      </c>
      <c r="B7935" s="5">
        <v>5.0</v>
      </c>
      <c r="C7935" s="6" t="s">
        <v>16539</v>
      </c>
      <c r="D7935" s="5">
        <v>123296.0</v>
      </c>
      <c r="E7935" s="7">
        <v>0.116678562159356</v>
      </c>
      <c r="F7935" s="5">
        <v>1.0</v>
      </c>
      <c r="G7935" s="8" t="s">
        <v>16540</v>
      </c>
    </row>
    <row r="7936">
      <c r="A7936" s="4">
        <v>45257.0</v>
      </c>
      <c r="B7936" s="5">
        <v>4.0</v>
      </c>
      <c r="C7936" s="6" t="s">
        <v>16541</v>
      </c>
      <c r="D7936" s="5">
        <v>118280.0</v>
      </c>
      <c r="E7936" s="7">
        <v>0.0974129184984781</v>
      </c>
      <c r="F7936" s="5">
        <v>1.0</v>
      </c>
      <c r="G7936" s="8" t="s">
        <v>16542</v>
      </c>
    </row>
    <row r="7937">
      <c r="A7937" s="4">
        <v>45257.0</v>
      </c>
      <c r="B7937" s="5">
        <v>3.0</v>
      </c>
      <c r="C7937" s="6" t="s">
        <v>16543</v>
      </c>
      <c r="D7937" s="5">
        <v>115893.0</v>
      </c>
      <c r="E7937" s="7">
        <v>0.115442692828729</v>
      </c>
      <c r="F7937" s="5">
        <v>1.0</v>
      </c>
      <c r="G7937" s="8" t="s">
        <v>16544</v>
      </c>
    </row>
    <row r="7938">
      <c r="A7938" s="4">
        <v>45257.0</v>
      </c>
      <c r="B7938" s="5">
        <v>2.0</v>
      </c>
      <c r="C7938" s="6" t="s">
        <v>16545</v>
      </c>
      <c r="D7938" s="5">
        <v>119926.0</v>
      </c>
      <c r="E7938" s="7">
        <v>0.100862198355652</v>
      </c>
      <c r="F7938" s="5">
        <v>1.0</v>
      </c>
      <c r="G7938" s="8" t="s">
        <v>16546</v>
      </c>
    </row>
    <row r="7939">
      <c r="A7939" s="4">
        <v>45258.0</v>
      </c>
      <c r="B7939" s="5">
        <v>12.0</v>
      </c>
      <c r="C7939" s="6" t="s">
        <v>16547</v>
      </c>
      <c r="D7939" s="5">
        <v>162735.0</v>
      </c>
      <c r="E7939" s="7">
        <v>0.139220204627154</v>
      </c>
      <c r="F7939" s="5">
        <v>1.0</v>
      </c>
      <c r="G7939" s="8" t="s">
        <v>16548</v>
      </c>
    </row>
    <row r="7940">
      <c r="A7940" s="4">
        <v>45258.0</v>
      </c>
      <c r="B7940" s="5">
        <v>11.0</v>
      </c>
      <c r="C7940" s="6" t="s">
        <v>16549</v>
      </c>
      <c r="D7940" s="5">
        <v>148872.0</v>
      </c>
      <c r="E7940" s="7">
        <v>0.15280912461712</v>
      </c>
      <c r="F7940" s="5">
        <v>1.0</v>
      </c>
      <c r="G7940" s="8" t="s">
        <v>16550</v>
      </c>
    </row>
    <row r="7941">
      <c r="A7941" s="4">
        <v>45258.0</v>
      </c>
      <c r="B7941" s="5">
        <v>10.0</v>
      </c>
      <c r="C7941" s="6" t="s">
        <v>16551</v>
      </c>
      <c r="D7941" s="5">
        <v>147345.0</v>
      </c>
      <c r="E7941" s="7">
        <v>0.182021785605212</v>
      </c>
      <c r="F7941" s="5">
        <v>1.0</v>
      </c>
      <c r="G7941" s="8" t="s">
        <v>16552</v>
      </c>
    </row>
    <row r="7942">
      <c r="A7942" s="4">
        <v>45258.0</v>
      </c>
      <c r="B7942" s="5">
        <v>9.0</v>
      </c>
      <c r="C7942" s="6" t="s">
        <v>16553</v>
      </c>
      <c r="D7942" s="5">
        <v>144421.0</v>
      </c>
      <c r="E7942" s="7">
        <v>0.166353923598368</v>
      </c>
      <c r="F7942" s="5">
        <v>1.0</v>
      </c>
      <c r="G7942" s="8" t="s">
        <v>16554</v>
      </c>
    </row>
    <row r="7943">
      <c r="A7943" s="4">
        <v>45258.0</v>
      </c>
      <c r="B7943" s="5">
        <v>8.0</v>
      </c>
      <c r="C7943" s="6" t="s">
        <v>16555</v>
      </c>
      <c r="D7943" s="5">
        <v>127981.0</v>
      </c>
      <c r="E7943" s="7">
        <v>0.0998429454372133</v>
      </c>
      <c r="F7943" s="5">
        <v>1.0</v>
      </c>
      <c r="G7943" s="8" t="s">
        <v>16556</v>
      </c>
    </row>
    <row r="7944">
      <c r="A7944" s="4">
        <v>45258.0</v>
      </c>
      <c r="B7944" s="5">
        <v>7.0</v>
      </c>
      <c r="C7944" s="6" t="s">
        <v>16557</v>
      </c>
      <c r="D7944" s="5">
        <v>130395.0</v>
      </c>
      <c r="E7944" s="7">
        <v>0.0973580275317305</v>
      </c>
      <c r="F7944" s="5">
        <v>1.0</v>
      </c>
      <c r="G7944" s="8" t="s">
        <v>16558</v>
      </c>
    </row>
    <row r="7945">
      <c r="A7945" s="4">
        <v>45258.0</v>
      </c>
      <c r="B7945" s="5">
        <v>6.0</v>
      </c>
      <c r="C7945" s="6" t="s">
        <v>16559</v>
      </c>
      <c r="D7945" s="5">
        <v>123724.0</v>
      </c>
      <c r="E7945" s="7">
        <v>0.112128608839028</v>
      </c>
      <c r="F7945" s="5">
        <v>1.0</v>
      </c>
      <c r="G7945" s="8" t="s">
        <v>16560</v>
      </c>
    </row>
    <row r="7946">
      <c r="A7946" s="4">
        <v>45258.0</v>
      </c>
      <c r="B7946" s="5">
        <v>5.0</v>
      </c>
      <c r="C7946" s="6" t="s">
        <v>16561</v>
      </c>
      <c r="D7946" s="5">
        <v>123856.0</v>
      </c>
      <c r="E7946" s="7">
        <v>0.129666709727425</v>
      </c>
      <c r="F7946" s="5">
        <v>1.0</v>
      </c>
      <c r="G7946" s="8" t="s">
        <v>16562</v>
      </c>
    </row>
    <row r="7947">
      <c r="A7947" s="4">
        <v>45258.0</v>
      </c>
      <c r="B7947" s="5">
        <v>4.0</v>
      </c>
      <c r="C7947" s="6" t="s">
        <v>16563</v>
      </c>
      <c r="D7947" s="5">
        <v>123199.0</v>
      </c>
      <c r="E7947" s="7">
        <v>0.0922004237047378</v>
      </c>
      <c r="F7947" s="5">
        <v>1.0</v>
      </c>
      <c r="G7947" s="8" t="s">
        <v>16564</v>
      </c>
    </row>
    <row r="7948">
      <c r="A7948" s="4">
        <v>45258.0</v>
      </c>
      <c r="B7948" s="5">
        <v>3.0</v>
      </c>
      <c r="C7948" s="6" t="s">
        <v>16565</v>
      </c>
      <c r="D7948" s="5">
        <v>122045.0</v>
      </c>
      <c r="E7948" s="7">
        <v>0.146601663320906</v>
      </c>
      <c r="F7948" s="5">
        <v>1.0</v>
      </c>
      <c r="G7948" s="8" t="s">
        <v>16566</v>
      </c>
    </row>
    <row r="7949">
      <c r="A7949" s="4">
        <v>45258.0</v>
      </c>
      <c r="B7949" s="5">
        <v>2.0</v>
      </c>
      <c r="C7949" s="6" t="s">
        <v>16567</v>
      </c>
      <c r="D7949" s="5">
        <v>115770.0</v>
      </c>
      <c r="E7949" s="7">
        <v>0.0905847801675736</v>
      </c>
      <c r="F7949" s="5">
        <v>1.0</v>
      </c>
      <c r="G7949" s="8" t="s">
        <v>16568</v>
      </c>
    </row>
    <row r="7950">
      <c r="A7950" s="4">
        <v>45259.0</v>
      </c>
      <c r="B7950" s="5">
        <v>12.0</v>
      </c>
      <c r="C7950" s="6" t="s">
        <v>16569</v>
      </c>
      <c r="D7950" s="5">
        <v>162505.0</v>
      </c>
      <c r="E7950" s="7">
        <v>0.103972185471216</v>
      </c>
      <c r="F7950" s="5">
        <v>1.0</v>
      </c>
      <c r="G7950" s="8" t="s">
        <v>16570</v>
      </c>
    </row>
    <row r="7951">
      <c r="A7951" s="4">
        <v>45259.0</v>
      </c>
      <c r="B7951" s="5">
        <v>11.0</v>
      </c>
      <c r="C7951" s="6" t="s">
        <v>16571</v>
      </c>
      <c r="D7951" s="5">
        <v>150599.0</v>
      </c>
      <c r="E7951" s="7">
        <v>0.149954514970218</v>
      </c>
      <c r="F7951" s="5">
        <v>1.0</v>
      </c>
      <c r="G7951" s="8" t="s">
        <v>16572</v>
      </c>
    </row>
    <row r="7952">
      <c r="A7952" s="4">
        <v>45259.0</v>
      </c>
      <c r="B7952" s="5">
        <v>10.0</v>
      </c>
      <c r="C7952" s="6" t="s">
        <v>16573</v>
      </c>
      <c r="D7952" s="5">
        <v>144068.0</v>
      </c>
      <c r="E7952" s="7">
        <v>0.158855540439237</v>
      </c>
      <c r="F7952" s="5">
        <v>1.0</v>
      </c>
      <c r="G7952" s="8" t="s">
        <v>16574</v>
      </c>
    </row>
    <row r="7953">
      <c r="A7953" s="4">
        <v>45259.0</v>
      </c>
      <c r="B7953" s="5">
        <v>9.0</v>
      </c>
      <c r="C7953" s="6" t="s">
        <v>16575</v>
      </c>
      <c r="D7953" s="5">
        <v>144720.0</v>
      </c>
      <c r="E7953" s="7">
        <v>0.15478855721393</v>
      </c>
      <c r="F7953" s="5">
        <v>1.0</v>
      </c>
      <c r="G7953" s="8" t="s">
        <v>16576</v>
      </c>
    </row>
    <row r="7954">
      <c r="A7954" s="4">
        <v>45259.0</v>
      </c>
      <c r="B7954" s="5">
        <v>8.0</v>
      </c>
      <c r="C7954" s="6" t="s">
        <v>16577</v>
      </c>
      <c r="D7954" s="5">
        <v>128686.0</v>
      </c>
      <c r="E7954" s="7">
        <v>0.112428702422952</v>
      </c>
      <c r="F7954" s="5">
        <v>1.0</v>
      </c>
      <c r="G7954" s="8" t="s">
        <v>16578</v>
      </c>
    </row>
    <row r="7955">
      <c r="A7955" s="4">
        <v>45259.0</v>
      </c>
      <c r="B7955" s="5">
        <v>7.0</v>
      </c>
      <c r="C7955" s="6" t="s">
        <v>16579</v>
      </c>
      <c r="D7955" s="5">
        <v>128059.0</v>
      </c>
      <c r="E7955" s="7">
        <v>0.09679132274967</v>
      </c>
      <c r="F7955" s="5">
        <v>1.0</v>
      </c>
      <c r="G7955" s="8" t="s">
        <v>16580</v>
      </c>
    </row>
    <row r="7956">
      <c r="A7956" s="4">
        <v>45259.0</v>
      </c>
      <c r="B7956" s="5">
        <v>6.0</v>
      </c>
      <c r="C7956" s="6" t="s">
        <v>16581</v>
      </c>
      <c r="D7956" s="5">
        <v>128039.0</v>
      </c>
      <c r="E7956" s="7">
        <v>0.0906989276704754</v>
      </c>
      <c r="F7956" s="5">
        <v>1.0</v>
      </c>
      <c r="G7956" s="8" t="s">
        <v>16582</v>
      </c>
    </row>
    <row r="7957">
      <c r="A7957" s="4">
        <v>45259.0</v>
      </c>
      <c r="B7957" s="5">
        <v>5.0</v>
      </c>
      <c r="C7957" s="6" t="s">
        <v>16583</v>
      </c>
      <c r="D7957" s="5">
        <v>123249.0</v>
      </c>
      <c r="E7957" s="7">
        <v>0.0977127603469399</v>
      </c>
      <c r="F7957" s="5">
        <v>1.0</v>
      </c>
      <c r="G7957" s="8" t="s">
        <v>16584</v>
      </c>
    </row>
    <row r="7958">
      <c r="A7958" s="4">
        <v>45259.0</v>
      </c>
      <c r="B7958" s="5">
        <v>4.0</v>
      </c>
      <c r="C7958" s="6" t="s">
        <v>16587</v>
      </c>
      <c r="D7958" s="5">
        <v>86941.0</v>
      </c>
      <c r="E7958" s="7">
        <v>0.0671489860940177</v>
      </c>
      <c r="F7958" s="5">
        <v>0.0</v>
      </c>
      <c r="G7958" s="8" t="s">
        <v>16588</v>
      </c>
    </row>
    <row r="7959">
      <c r="A7959" s="4">
        <v>45259.0</v>
      </c>
      <c r="B7959" s="5">
        <v>4.0</v>
      </c>
      <c r="C7959" s="6" t="s">
        <v>16585</v>
      </c>
      <c r="D7959" s="5">
        <v>139152.0</v>
      </c>
      <c r="E7959" s="7">
        <v>0.124317293319535</v>
      </c>
      <c r="F7959" s="5">
        <v>1.0</v>
      </c>
      <c r="G7959" s="8" t="s">
        <v>16586</v>
      </c>
    </row>
    <row r="7960">
      <c r="A7960" s="4">
        <v>45259.0</v>
      </c>
      <c r="B7960" s="5">
        <v>3.0</v>
      </c>
      <c r="C7960" s="6" t="s">
        <v>16589</v>
      </c>
      <c r="D7960" s="5">
        <v>117590.0</v>
      </c>
      <c r="E7960" s="7">
        <v>0.115001275618675</v>
      </c>
      <c r="F7960" s="5">
        <v>1.0</v>
      </c>
      <c r="G7960" s="8" t="s">
        <v>16590</v>
      </c>
    </row>
    <row r="7961">
      <c r="A7961" s="4">
        <v>45259.0</v>
      </c>
      <c r="B7961" s="5">
        <v>2.0</v>
      </c>
      <c r="C7961" s="6" t="s">
        <v>16591</v>
      </c>
      <c r="D7961" s="5">
        <v>115360.0</v>
      </c>
      <c r="E7961" s="7">
        <v>0.117744452149791</v>
      </c>
      <c r="F7961" s="5">
        <v>1.0</v>
      </c>
      <c r="G7961" s="8" t="s">
        <v>16592</v>
      </c>
    </row>
    <row r="7962">
      <c r="A7962" s="4">
        <v>45260.0</v>
      </c>
      <c r="B7962" s="5">
        <v>12.0</v>
      </c>
      <c r="C7962" s="6" t="s">
        <v>16593</v>
      </c>
      <c r="D7962" s="5">
        <v>164021.0</v>
      </c>
      <c r="E7962" s="7">
        <v>0.174319142061077</v>
      </c>
      <c r="F7962" s="5">
        <v>1.0</v>
      </c>
      <c r="G7962" s="8" t="s">
        <v>16594</v>
      </c>
    </row>
    <row r="7963">
      <c r="A7963" s="4">
        <v>45260.0</v>
      </c>
      <c r="B7963" s="5">
        <v>11.0</v>
      </c>
      <c r="C7963" s="6" t="s">
        <v>16595</v>
      </c>
      <c r="D7963" s="5">
        <v>147478.0</v>
      </c>
      <c r="E7963" s="7">
        <v>0.138780021426924</v>
      </c>
      <c r="F7963" s="5">
        <v>1.0</v>
      </c>
      <c r="G7963" s="8" t="s">
        <v>16596</v>
      </c>
    </row>
    <row r="7964">
      <c r="A7964" s="4">
        <v>45260.0</v>
      </c>
      <c r="B7964" s="5">
        <v>10.0</v>
      </c>
      <c r="C7964" s="6" t="s">
        <v>16597</v>
      </c>
      <c r="D7964" s="5">
        <v>147124.0</v>
      </c>
      <c r="E7964" s="7">
        <v>0.153115739104428</v>
      </c>
      <c r="F7964" s="5">
        <v>1.0</v>
      </c>
      <c r="G7964" s="8" t="s">
        <v>16598</v>
      </c>
    </row>
    <row r="7965">
      <c r="A7965" s="4">
        <v>45260.0</v>
      </c>
      <c r="B7965" s="5">
        <v>9.0</v>
      </c>
      <c r="C7965" s="6" t="s">
        <v>16599</v>
      </c>
      <c r="D7965" s="5">
        <v>144067.0</v>
      </c>
      <c r="E7965" s="7">
        <v>0.136221341459182</v>
      </c>
      <c r="F7965" s="5">
        <v>1.0</v>
      </c>
      <c r="G7965" s="8" t="s">
        <v>16600</v>
      </c>
    </row>
    <row r="7966">
      <c r="A7966" s="4">
        <v>45260.0</v>
      </c>
      <c r="B7966" s="5">
        <v>8.0</v>
      </c>
      <c r="C7966" s="6" t="s">
        <v>16601</v>
      </c>
      <c r="D7966" s="5">
        <v>126831.0</v>
      </c>
      <c r="E7966" s="7">
        <v>0.119119142796319</v>
      </c>
      <c r="F7966" s="5">
        <v>1.0</v>
      </c>
      <c r="G7966" s="8" t="s">
        <v>16602</v>
      </c>
    </row>
    <row r="7967">
      <c r="A7967" s="4">
        <v>45260.0</v>
      </c>
      <c r="B7967" s="5">
        <v>7.0</v>
      </c>
      <c r="C7967" s="6" t="s">
        <v>16603</v>
      </c>
      <c r="D7967" s="5">
        <v>126139.0</v>
      </c>
      <c r="E7967" s="7">
        <v>0.148875446927595</v>
      </c>
      <c r="F7967" s="5">
        <v>1.0</v>
      </c>
      <c r="G7967" s="8" t="s">
        <v>16604</v>
      </c>
    </row>
    <row r="7968">
      <c r="A7968" s="4">
        <v>45260.0</v>
      </c>
      <c r="B7968" s="5">
        <v>6.0</v>
      </c>
      <c r="C7968" s="6" t="s">
        <v>16605</v>
      </c>
      <c r="D7968" s="5">
        <v>122823.0</v>
      </c>
      <c r="E7968" s="7">
        <v>0.121044104117307</v>
      </c>
      <c r="F7968" s="5">
        <v>1.0</v>
      </c>
      <c r="G7968" s="8" t="s">
        <v>16606</v>
      </c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  <hyperlink r:id="rId361" ref="G362"/>
    <hyperlink r:id="rId362" ref="G363"/>
    <hyperlink r:id="rId363" ref="G364"/>
    <hyperlink r:id="rId364" ref="G365"/>
    <hyperlink r:id="rId365" ref="G366"/>
    <hyperlink r:id="rId366" ref="G367"/>
    <hyperlink r:id="rId367" ref="G368"/>
    <hyperlink r:id="rId368" ref="G369"/>
    <hyperlink r:id="rId369" ref="G370"/>
    <hyperlink r:id="rId370" ref="G371"/>
    <hyperlink r:id="rId371" ref="G372"/>
    <hyperlink r:id="rId372" ref="G373"/>
    <hyperlink r:id="rId373" ref="G374"/>
    <hyperlink r:id="rId374" ref="G375"/>
    <hyperlink r:id="rId375" ref="G376"/>
    <hyperlink r:id="rId376" ref="G377"/>
    <hyperlink r:id="rId377" ref="G378"/>
    <hyperlink r:id="rId378" ref="G379"/>
    <hyperlink r:id="rId379" ref="G380"/>
    <hyperlink r:id="rId380" ref="G381"/>
    <hyperlink r:id="rId381" ref="G382"/>
    <hyperlink r:id="rId382" ref="G383"/>
    <hyperlink r:id="rId383" ref="G384"/>
    <hyperlink r:id="rId384" ref="G385"/>
    <hyperlink r:id="rId385" ref="G386"/>
    <hyperlink r:id="rId386" ref="G387"/>
    <hyperlink r:id="rId387" ref="G388"/>
    <hyperlink r:id="rId388" ref="G389"/>
    <hyperlink r:id="rId389" ref="G390"/>
    <hyperlink r:id="rId390" ref="G391"/>
    <hyperlink r:id="rId391" ref="G392"/>
    <hyperlink r:id="rId392" ref="G393"/>
    <hyperlink r:id="rId393" ref="G394"/>
    <hyperlink r:id="rId394" ref="G395"/>
    <hyperlink r:id="rId395" ref="G396"/>
    <hyperlink r:id="rId396" ref="G397"/>
    <hyperlink r:id="rId397" ref="G398"/>
    <hyperlink r:id="rId398" ref="G399"/>
    <hyperlink r:id="rId399" ref="G400"/>
    <hyperlink r:id="rId400" ref="G401"/>
    <hyperlink r:id="rId401" ref="G402"/>
    <hyperlink r:id="rId402" ref="G403"/>
    <hyperlink r:id="rId403" ref="G404"/>
    <hyperlink r:id="rId404" ref="G405"/>
    <hyperlink r:id="rId405" ref="G406"/>
    <hyperlink r:id="rId406" ref="G407"/>
    <hyperlink r:id="rId407" ref="G408"/>
    <hyperlink r:id="rId408" ref="G409"/>
    <hyperlink r:id="rId409" ref="G410"/>
    <hyperlink r:id="rId410" ref="G411"/>
    <hyperlink r:id="rId411" ref="G412"/>
    <hyperlink r:id="rId412" ref="G413"/>
    <hyperlink r:id="rId413" ref="G414"/>
    <hyperlink r:id="rId414" ref="G415"/>
    <hyperlink r:id="rId415" ref="G416"/>
    <hyperlink r:id="rId416" ref="G417"/>
    <hyperlink r:id="rId417" ref="G418"/>
    <hyperlink r:id="rId418" ref="G419"/>
    <hyperlink r:id="rId419" ref="G420"/>
    <hyperlink r:id="rId420" ref="G421"/>
    <hyperlink r:id="rId421" ref="G422"/>
    <hyperlink r:id="rId422" ref="G423"/>
    <hyperlink r:id="rId423" ref="G424"/>
    <hyperlink r:id="rId424" ref="G425"/>
    <hyperlink r:id="rId425" ref="G426"/>
    <hyperlink r:id="rId426" ref="G427"/>
    <hyperlink r:id="rId427" ref="G428"/>
    <hyperlink r:id="rId428" ref="G429"/>
    <hyperlink r:id="rId429" ref="G430"/>
    <hyperlink r:id="rId430" ref="G431"/>
    <hyperlink r:id="rId431" ref="G432"/>
    <hyperlink r:id="rId432" ref="G433"/>
    <hyperlink r:id="rId433" ref="G434"/>
    <hyperlink r:id="rId434" ref="G435"/>
    <hyperlink r:id="rId435" ref="G436"/>
    <hyperlink r:id="rId436" ref="G437"/>
    <hyperlink r:id="rId437" ref="G438"/>
    <hyperlink r:id="rId438" ref="G439"/>
    <hyperlink r:id="rId439" ref="G440"/>
    <hyperlink r:id="rId440" ref="G441"/>
    <hyperlink r:id="rId441" ref="G442"/>
    <hyperlink r:id="rId442" ref="G443"/>
    <hyperlink r:id="rId443" ref="G444"/>
    <hyperlink r:id="rId444" ref="G445"/>
    <hyperlink r:id="rId445" ref="G446"/>
    <hyperlink r:id="rId446" ref="G447"/>
    <hyperlink r:id="rId447" ref="G448"/>
    <hyperlink r:id="rId448" ref="G449"/>
    <hyperlink r:id="rId449" ref="G450"/>
    <hyperlink r:id="rId450" ref="G451"/>
    <hyperlink r:id="rId451" ref="G452"/>
    <hyperlink r:id="rId452" ref="G453"/>
    <hyperlink r:id="rId453" ref="G454"/>
    <hyperlink r:id="rId454" ref="G455"/>
    <hyperlink r:id="rId455" ref="G456"/>
    <hyperlink r:id="rId456" ref="G457"/>
    <hyperlink r:id="rId457" ref="G458"/>
    <hyperlink r:id="rId458" ref="G459"/>
    <hyperlink r:id="rId459" ref="G460"/>
    <hyperlink r:id="rId460" ref="G461"/>
    <hyperlink r:id="rId461" ref="G462"/>
    <hyperlink r:id="rId462" ref="G463"/>
    <hyperlink r:id="rId463" ref="G464"/>
    <hyperlink r:id="rId464" ref="G465"/>
    <hyperlink r:id="rId465" ref="G466"/>
    <hyperlink r:id="rId466" ref="G467"/>
    <hyperlink r:id="rId467" ref="G468"/>
    <hyperlink r:id="rId468" ref="G469"/>
    <hyperlink r:id="rId469" ref="G470"/>
    <hyperlink r:id="rId470" ref="G471"/>
    <hyperlink r:id="rId471" ref="G472"/>
    <hyperlink r:id="rId472" ref="G473"/>
    <hyperlink r:id="rId473" ref="G474"/>
    <hyperlink r:id="rId474" ref="G475"/>
    <hyperlink r:id="rId475" ref="G476"/>
    <hyperlink r:id="rId476" ref="G477"/>
    <hyperlink r:id="rId477" ref="G478"/>
    <hyperlink r:id="rId478" ref="G479"/>
    <hyperlink r:id="rId479" ref="G480"/>
    <hyperlink r:id="rId480" ref="G481"/>
    <hyperlink r:id="rId481" ref="G482"/>
    <hyperlink r:id="rId482" ref="G483"/>
    <hyperlink r:id="rId483" ref="G484"/>
    <hyperlink r:id="rId484" ref="G485"/>
    <hyperlink r:id="rId485" ref="G486"/>
    <hyperlink r:id="rId486" ref="G487"/>
    <hyperlink r:id="rId487" ref="G488"/>
    <hyperlink r:id="rId488" ref="G489"/>
    <hyperlink r:id="rId489" ref="G490"/>
    <hyperlink r:id="rId490" ref="G491"/>
    <hyperlink r:id="rId491" ref="G492"/>
    <hyperlink r:id="rId492" ref="G493"/>
    <hyperlink r:id="rId493" ref="G494"/>
    <hyperlink r:id="rId494" ref="G495"/>
    <hyperlink r:id="rId495" ref="G496"/>
    <hyperlink r:id="rId496" ref="G497"/>
    <hyperlink r:id="rId497" ref="G498"/>
    <hyperlink r:id="rId498" ref="G499"/>
    <hyperlink r:id="rId499" ref="G500"/>
    <hyperlink r:id="rId500" ref="G501"/>
    <hyperlink r:id="rId501" ref="G502"/>
    <hyperlink r:id="rId502" ref="G503"/>
    <hyperlink r:id="rId503" ref="G504"/>
    <hyperlink r:id="rId504" ref="G505"/>
    <hyperlink r:id="rId505" ref="G506"/>
    <hyperlink r:id="rId506" ref="G507"/>
    <hyperlink r:id="rId507" ref="G508"/>
    <hyperlink r:id="rId508" ref="G509"/>
    <hyperlink r:id="rId509" ref="G510"/>
    <hyperlink r:id="rId510" ref="G511"/>
    <hyperlink r:id="rId511" ref="G512"/>
    <hyperlink r:id="rId512" ref="G513"/>
    <hyperlink r:id="rId513" ref="G514"/>
    <hyperlink r:id="rId514" ref="G515"/>
    <hyperlink r:id="rId515" ref="G516"/>
    <hyperlink r:id="rId516" ref="G517"/>
    <hyperlink r:id="rId517" ref="G518"/>
    <hyperlink r:id="rId518" ref="G519"/>
    <hyperlink r:id="rId519" ref="G520"/>
    <hyperlink r:id="rId520" ref="G521"/>
    <hyperlink r:id="rId521" ref="G522"/>
    <hyperlink r:id="rId522" ref="G523"/>
    <hyperlink r:id="rId523" ref="G524"/>
    <hyperlink r:id="rId524" ref="G525"/>
    <hyperlink r:id="rId525" ref="G526"/>
    <hyperlink r:id="rId526" ref="G527"/>
    <hyperlink r:id="rId527" ref="G528"/>
    <hyperlink r:id="rId528" ref="G529"/>
    <hyperlink r:id="rId529" ref="G530"/>
    <hyperlink r:id="rId530" ref="G531"/>
    <hyperlink r:id="rId531" ref="G532"/>
    <hyperlink r:id="rId532" ref="G533"/>
    <hyperlink r:id="rId533" ref="G534"/>
    <hyperlink r:id="rId534" ref="G535"/>
    <hyperlink r:id="rId535" ref="G536"/>
    <hyperlink r:id="rId536" ref="G537"/>
    <hyperlink r:id="rId537" ref="G538"/>
    <hyperlink r:id="rId538" ref="G539"/>
    <hyperlink r:id="rId539" ref="G540"/>
    <hyperlink r:id="rId540" ref="G541"/>
    <hyperlink r:id="rId541" ref="G542"/>
    <hyperlink r:id="rId542" ref="G543"/>
    <hyperlink r:id="rId543" ref="G544"/>
    <hyperlink r:id="rId544" ref="G545"/>
    <hyperlink r:id="rId545" ref="G546"/>
    <hyperlink r:id="rId546" ref="G547"/>
    <hyperlink r:id="rId547" ref="G548"/>
    <hyperlink r:id="rId548" ref="G549"/>
    <hyperlink r:id="rId549" ref="G550"/>
    <hyperlink r:id="rId550" ref="G551"/>
    <hyperlink r:id="rId551" ref="G552"/>
    <hyperlink r:id="rId552" ref="G553"/>
    <hyperlink r:id="rId553" ref="G554"/>
    <hyperlink r:id="rId554" ref="G555"/>
    <hyperlink r:id="rId555" ref="G556"/>
    <hyperlink r:id="rId556" ref="G557"/>
    <hyperlink r:id="rId557" ref="G558"/>
    <hyperlink r:id="rId558" ref="G559"/>
    <hyperlink r:id="rId559" ref="G560"/>
    <hyperlink r:id="rId560" ref="G561"/>
    <hyperlink r:id="rId561" ref="G562"/>
    <hyperlink r:id="rId562" ref="G563"/>
    <hyperlink r:id="rId563" ref="G564"/>
    <hyperlink r:id="rId564" ref="G565"/>
    <hyperlink r:id="rId565" ref="G566"/>
    <hyperlink r:id="rId566" ref="G567"/>
    <hyperlink r:id="rId567" ref="G568"/>
    <hyperlink r:id="rId568" ref="G569"/>
    <hyperlink r:id="rId569" ref="G570"/>
    <hyperlink r:id="rId570" ref="G571"/>
    <hyperlink r:id="rId571" ref="G572"/>
    <hyperlink r:id="rId572" ref="G573"/>
    <hyperlink r:id="rId573" ref="G574"/>
    <hyperlink r:id="rId574" ref="G575"/>
    <hyperlink r:id="rId575" ref="G576"/>
    <hyperlink r:id="rId576" ref="G577"/>
    <hyperlink r:id="rId577" ref="G578"/>
    <hyperlink r:id="rId578" ref="G579"/>
    <hyperlink r:id="rId579" ref="G580"/>
    <hyperlink r:id="rId580" ref="G581"/>
    <hyperlink r:id="rId581" ref="G582"/>
    <hyperlink r:id="rId582" ref="G583"/>
    <hyperlink r:id="rId583" ref="G584"/>
    <hyperlink r:id="rId584" ref="G585"/>
    <hyperlink r:id="rId585" ref="G586"/>
    <hyperlink r:id="rId586" ref="G587"/>
    <hyperlink r:id="rId587" ref="G588"/>
    <hyperlink r:id="rId588" ref="G589"/>
    <hyperlink r:id="rId589" ref="G590"/>
    <hyperlink r:id="rId590" ref="G591"/>
    <hyperlink r:id="rId591" ref="G592"/>
    <hyperlink r:id="rId592" ref="G593"/>
    <hyperlink r:id="rId593" ref="G594"/>
    <hyperlink r:id="rId594" ref="G595"/>
    <hyperlink r:id="rId595" ref="G596"/>
    <hyperlink r:id="rId596" ref="G597"/>
    <hyperlink r:id="rId597" ref="G598"/>
    <hyperlink r:id="rId598" ref="G599"/>
    <hyperlink r:id="rId599" ref="G600"/>
    <hyperlink r:id="rId600" ref="G601"/>
    <hyperlink r:id="rId601" ref="G602"/>
    <hyperlink r:id="rId602" ref="G603"/>
    <hyperlink r:id="rId603" ref="G604"/>
    <hyperlink r:id="rId604" ref="G605"/>
    <hyperlink r:id="rId605" ref="G606"/>
    <hyperlink r:id="rId606" ref="G607"/>
    <hyperlink r:id="rId607" ref="G608"/>
    <hyperlink r:id="rId608" ref="G609"/>
    <hyperlink r:id="rId609" ref="G610"/>
    <hyperlink r:id="rId610" ref="G611"/>
    <hyperlink r:id="rId611" ref="G612"/>
    <hyperlink r:id="rId612" ref="G613"/>
    <hyperlink r:id="rId613" ref="G614"/>
    <hyperlink r:id="rId614" ref="G615"/>
    <hyperlink r:id="rId615" ref="G616"/>
    <hyperlink r:id="rId616" ref="G617"/>
    <hyperlink r:id="rId617" ref="G618"/>
    <hyperlink r:id="rId618" ref="G619"/>
    <hyperlink r:id="rId619" ref="G620"/>
    <hyperlink r:id="rId620" ref="G621"/>
    <hyperlink r:id="rId621" ref="G622"/>
    <hyperlink r:id="rId622" ref="G623"/>
    <hyperlink r:id="rId623" ref="G624"/>
    <hyperlink r:id="rId624" ref="G625"/>
    <hyperlink r:id="rId625" ref="G626"/>
    <hyperlink r:id="rId626" ref="G627"/>
    <hyperlink r:id="rId627" ref="G628"/>
    <hyperlink r:id="rId628" ref="G629"/>
    <hyperlink r:id="rId629" ref="G630"/>
    <hyperlink r:id="rId630" ref="G631"/>
    <hyperlink r:id="rId631" ref="G632"/>
    <hyperlink r:id="rId632" ref="G633"/>
    <hyperlink r:id="rId633" ref="G634"/>
    <hyperlink r:id="rId634" ref="G635"/>
    <hyperlink r:id="rId635" ref="G636"/>
    <hyperlink r:id="rId636" ref="G637"/>
    <hyperlink r:id="rId637" ref="G638"/>
    <hyperlink r:id="rId638" ref="G639"/>
    <hyperlink r:id="rId639" ref="G640"/>
    <hyperlink r:id="rId640" ref="G641"/>
    <hyperlink r:id="rId641" ref="G642"/>
    <hyperlink r:id="rId642" ref="G643"/>
    <hyperlink r:id="rId643" ref="G644"/>
    <hyperlink r:id="rId644" ref="G645"/>
    <hyperlink r:id="rId645" ref="G646"/>
    <hyperlink r:id="rId646" ref="G647"/>
    <hyperlink r:id="rId647" ref="G648"/>
    <hyperlink r:id="rId648" ref="G649"/>
    <hyperlink r:id="rId649" ref="G650"/>
    <hyperlink r:id="rId650" ref="G651"/>
    <hyperlink r:id="rId651" ref="G652"/>
    <hyperlink r:id="rId652" ref="G653"/>
    <hyperlink r:id="rId653" ref="G654"/>
    <hyperlink r:id="rId654" ref="G655"/>
    <hyperlink r:id="rId655" ref="G656"/>
    <hyperlink r:id="rId656" ref="G657"/>
    <hyperlink r:id="rId657" ref="G658"/>
    <hyperlink r:id="rId658" ref="G659"/>
    <hyperlink r:id="rId659" ref="G660"/>
    <hyperlink r:id="rId660" ref="G661"/>
    <hyperlink r:id="rId661" ref="G662"/>
    <hyperlink r:id="rId662" ref="G663"/>
    <hyperlink r:id="rId663" ref="G664"/>
    <hyperlink r:id="rId664" ref="G665"/>
    <hyperlink r:id="rId665" ref="G666"/>
    <hyperlink r:id="rId666" ref="G667"/>
    <hyperlink r:id="rId667" ref="G668"/>
    <hyperlink r:id="rId668" ref="G669"/>
    <hyperlink r:id="rId669" ref="G670"/>
    <hyperlink r:id="rId670" ref="G671"/>
    <hyperlink r:id="rId671" ref="G672"/>
    <hyperlink r:id="rId672" ref="G673"/>
    <hyperlink r:id="rId673" ref="G674"/>
    <hyperlink r:id="rId674" ref="G675"/>
    <hyperlink r:id="rId675" ref="G676"/>
    <hyperlink r:id="rId676" ref="G677"/>
    <hyperlink r:id="rId677" ref="G678"/>
    <hyperlink r:id="rId678" ref="G679"/>
    <hyperlink r:id="rId679" ref="G680"/>
    <hyperlink r:id="rId680" ref="G681"/>
    <hyperlink r:id="rId681" ref="G682"/>
    <hyperlink r:id="rId682" ref="G683"/>
    <hyperlink r:id="rId683" ref="G684"/>
    <hyperlink r:id="rId684" ref="G685"/>
    <hyperlink r:id="rId685" ref="G686"/>
    <hyperlink r:id="rId686" ref="G687"/>
    <hyperlink r:id="rId687" ref="G688"/>
    <hyperlink r:id="rId688" ref="G689"/>
    <hyperlink r:id="rId689" ref="G690"/>
    <hyperlink r:id="rId690" ref="G691"/>
    <hyperlink r:id="rId691" ref="G692"/>
    <hyperlink r:id="rId692" ref="G693"/>
    <hyperlink r:id="rId693" ref="G694"/>
    <hyperlink r:id="rId694" ref="G695"/>
    <hyperlink r:id="rId695" ref="G696"/>
    <hyperlink r:id="rId696" ref="G697"/>
    <hyperlink r:id="rId697" ref="G698"/>
    <hyperlink r:id="rId698" ref="G699"/>
    <hyperlink r:id="rId699" ref="G700"/>
    <hyperlink r:id="rId700" ref="G701"/>
    <hyperlink r:id="rId701" ref="G702"/>
    <hyperlink r:id="rId702" ref="G703"/>
    <hyperlink r:id="rId703" ref="G704"/>
    <hyperlink r:id="rId704" ref="G705"/>
    <hyperlink r:id="rId705" ref="G706"/>
    <hyperlink r:id="rId706" ref="G707"/>
    <hyperlink r:id="rId707" ref="G708"/>
    <hyperlink r:id="rId708" ref="G709"/>
    <hyperlink r:id="rId709" ref="G710"/>
    <hyperlink r:id="rId710" ref="G711"/>
    <hyperlink r:id="rId711" ref="G712"/>
    <hyperlink r:id="rId712" ref="G713"/>
    <hyperlink r:id="rId713" ref="G714"/>
    <hyperlink r:id="rId714" ref="G715"/>
    <hyperlink r:id="rId715" ref="G716"/>
    <hyperlink r:id="rId716" ref="G717"/>
    <hyperlink r:id="rId717" ref="G718"/>
    <hyperlink r:id="rId718" ref="G719"/>
    <hyperlink r:id="rId719" ref="G720"/>
    <hyperlink r:id="rId720" ref="G721"/>
    <hyperlink r:id="rId721" ref="G722"/>
    <hyperlink r:id="rId722" ref="G723"/>
    <hyperlink r:id="rId723" ref="G724"/>
    <hyperlink r:id="rId724" ref="G725"/>
    <hyperlink r:id="rId725" ref="G726"/>
    <hyperlink r:id="rId726" ref="G727"/>
    <hyperlink r:id="rId727" ref="G728"/>
    <hyperlink r:id="rId728" ref="G729"/>
    <hyperlink r:id="rId729" ref="G730"/>
    <hyperlink r:id="rId730" ref="G731"/>
    <hyperlink r:id="rId731" ref="G732"/>
    <hyperlink r:id="rId732" ref="G733"/>
    <hyperlink r:id="rId733" ref="G734"/>
    <hyperlink r:id="rId734" ref="G735"/>
    <hyperlink r:id="rId735" ref="G736"/>
    <hyperlink r:id="rId736" ref="G737"/>
    <hyperlink r:id="rId737" ref="G738"/>
    <hyperlink r:id="rId738" ref="G739"/>
    <hyperlink r:id="rId739" ref="G740"/>
    <hyperlink r:id="rId740" ref="G741"/>
    <hyperlink r:id="rId741" ref="G742"/>
    <hyperlink r:id="rId742" ref="G743"/>
    <hyperlink r:id="rId743" ref="G744"/>
    <hyperlink r:id="rId744" ref="G745"/>
    <hyperlink r:id="rId745" ref="G746"/>
    <hyperlink r:id="rId746" ref="G747"/>
    <hyperlink r:id="rId747" ref="G748"/>
    <hyperlink r:id="rId748" ref="G749"/>
    <hyperlink r:id="rId749" ref="G750"/>
    <hyperlink r:id="rId750" ref="G751"/>
    <hyperlink r:id="rId751" ref="G752"/>
    <hyperlink r:id="rId752" ref="G753"/>
    <hyperlink r:id="rId753" ref="G754"/>
    <hyperlink r:id="rId754" ref="G755"/>
    <hyperlink r:id="rId755" ref="G756"/>
    <hyperlink r:id="rId756" ref="G757"/>
    <hyperlink r:id="rId757" ref="G758"/>
    <hyperlink r:id="rId758" ref="G759"/>
    <hyperlink r:id="rId759" ref="G760"/>
    <hyperlink r:id="rId760" ref="G761"/>
    <hyperlink r:id="rId761" ref="G762"/>
    <hyperlink r:id="rId762" ref="G763"/>
    <hyperlink r:id="rId763" ref="G764"/>
    <hyperlink r:id="rId764" ref="G765"/>
    <hyperlink r:id="rId765" ref="G766"/>
    <hyperlink r:id="rId766" ref="G767"/>
    <hyperlink r:id="rId767" ref="G768"/>
    <hyperlink r:id="rId768" ref="G769"/>
    <hyperlink r:id="rId769" ref="G770"/>
    <hyperlink r:id="rId770" ref="G771"/>
    <hyperlink r:id="rId771" ref="G772"/>
    <hyperlink r:id="rId772" ref="G773"/>
    <hyperlink r:id="rId773" ref="G774"/>
    <hyperlink r:id="rId774" ref="G775"/>
    <hyperlink r:id="rId775" ref="G776"/>
    <hyperlink r:id="rId776" ref="G777"/>
    <hyperlink r:id="rId777" ref="G778"/>
    <hyperlink r:id="rId778" ref="G779"/>
    <hyperlink r:id="rId779" ref="G780"/>
    <hyperlink r:id="rId780" ref="G781"/>
    <hyperlink r:id="rId781" ref="G782"/>
    <hyperlink r:id="rId782" ref="G783"/>
    <hyperlink r:id="rId783" ref="G784"/>
    <hyperlink r:id="rId784" ref="G785"/>
    <hyperlink r:id="rId785" ref="G786"/>
    <hyperlink r:id="rId786" ref="G787"/>
    <hyperlink r:id="rId787" ref="G788"/>
    <hyperlink r:id="rId788" ref="G789"/>
    <hyperlink r:id="rId789" ref="G790"/>
    <hyperlink r:id="rId790" ref="G791"/>
    <hyperlink r:id="rId791" ref="G792"/>
    <hyperlink r:id="rId792" ref="G793"/>
    <hyperlink r:id="rId793" ref="G794"/>
    <hyperlink r:id="rId794" ref="G795"/>
    <hyperlink r:id="rId795" ref="G796"/>
    <hyperlink r:id="rId796" ref="G797"/>
    <hyperlink r:id="rId797" ref="G798"/>
    <hyperlink r:id="rId798" ref="G799"/>
    <hyperlink r:id="rId799" ref="G800"/>
    <hyperlink r:id="rId800" ref="G801"/>
    <hyperlink r:id="rId801" ref="G802"/>
    <hyperlink r:id="rId802" ref="G803"/>
    <hyperlink r:id="rId803" ref="G804"/>
    <hyperlink r:id="rId804" ref="G805"/>
    <hyperlink r:id="rId805" ref="G806"/>
    <hyperlink r:id="rId806" ref="G807"/>
    <hyperlink r:id="rId807" ref="G808"/>
    <hyperlink r:id="rId808" ref="G809"/>
    <hyperlink r:id="rId809" ref="G810"/>
    <hyperlink r:id="rId810" ref="G811"/>
    <hyperlink r:id="rId811" ref="G812"/>
    <hyperlink r:id="rId812" ref="G813"/>
    <hyperlink r:id="rId813" ref="G814"/>
    <hyperlink r:id="rId814" ref="G815"/>
    <hyperlink r:id="rId815" ref="G816"/>
    <hyperlink r:id="rId816" ref="G817"/>
    <hyperlink r:id="rId817" ref="G818"/>
    <hyperlink r:id="rId818" ref="G819"/>
    <hyperlink r:id="rId819" ref="G820"/>
    <hyperlink r:id="rId820" ref="G821"/>
    <hyperlink r:id="rId821" ref="G822"/>
    <hyperlink r:id="rId822" ref="G823"/>
    <hyperlink r:id="rId823" ref="G824"/>
    <hyperlink r:id="rId824" ref="G825"/>
    <hyperlink r:id="rId825" ref="G826"/>
    <hyperlink r:id="rId826" ref="G827"/>
    <hyperlink r:id="rId827" ref="G828"/>
    <hyperlink r:id="rId828" ref="G829"/>
    <hyperlink r:id="rId829" ref="G830"/>
    <hyperlink r:id="rId830" ref="G831"/>
    <hyperlink r:id="rId831" ref="G832"/>
    <hyperlink r:id="rId832" ref="G833"/>
    <hyperlink r:id="rId833" ref="G834"/>
    <hyperlink r:id="rId834" ref="G835"/>
    <hyperlink r:id="rId835" ref="G836"/>
    <hyperlink r:id="rId836" ref="G837"/>
    <hyperlink r:id="rId837" ref="G838"/>
    <hyperlink r:id="rId838" ref="G839"/>
    <hyperlink r:id="rId839" ref="G840"/>
    <hyperlink r:id="rId840" ref="G841"/>
    <hyperlink r:id="rId841" ref="G842"/>
    <hyperlink r:id="rId842" ref="G843"/>
    <hyperlink r:id="rId843" ref="G844"/>
    <hyperlink r:id="rId844" ref="G845"/>
    <hyperlink r:id="rId845" ref="G846"/>
    <hyperlink r:id="rId846" ref="G847"/>
    <hyperlink r:id="rId847" ref="G848"/>
    <hyperlink r:id="rId848" ref="G849"/>
    <hyperlink r:id="rId849" ref="G850"/>
    <hyperlink r:id="rId850" ref="G851"/>
    <hyperlink r:id="rId851" ref="G852"/>
    <hyperlink r:id="rId852" ref="G853"/>
    <hyperlink r:id="rId853" ref="G854"/>
    <hyperlink r:id="rId854" ref="G855"/>
    <hyperlink r:id="rId855" ref="G856"/>
    <hyperlink r:id="rId856" ref="G857"/>
    <hyperlink r:id="rId857" ref="G858"/>
    <hyperlink r:id="rId858" ref="G859"/>
    <hyperlink r:id="rId859" ref="G860"/>
    <hyperlink r:id="rId860" ref="G861"/>
    <hyperlink r:id="rId861" ref="G862"/>
    <hyperlink r:id="rId862" ref="G863"/>
    <hyperlink r:id="rId863" ref="G864"/>
    <hyperlink r:id="rId864" ref="G865"/>
    <hyperlink r:id="rId865" ref="G866"/>
    <hyperlink r:id="rId866" ref="G867"/>
    <hyperlink r:id="rId867" ref="G868"/>
    <hyperlink r:id="rId868" ref="G869"/>
    <hyperlink r:id="rId869" ref="G870"/>
    <hyperlink r:id="rId870" ref="G871"/>
    <hyperlink r:id="rId871" ref="G872"/>
    <hyperlink r:id="rId872" ref="G873"/>
    <hyperlink r:id="rId873" ref="G874"/>
    <hyperlink r:id="rId874" ref="G875"/>
    <hyperlink r:id="rId875" ref="G876"/>
    <hyperlink r:id="rId876" ref="G877"/>
    <hyperlink r:id="rId877" ref="G878"/>
    <hyperlink r:id="rId878" ref="G879"/>
    <hyperlink r:id="rId879" ref="G880"/>
    <hyperlink r:id="rId880" ref="G881"/>
    <hyperlink r:id="rId881" ref="G882"/>
    <hyperlink r:id="rId882" ref="G883"/>
    <hyperlink r:id="rId883" ref="G884"/>
    <hyperlink r:id="rId884" ref="G885"/>
    <hyperlink r:id="rId885" ref="G886"/>
    <hyperlink r:id="rId886" ref="G887"/>
    <hyperlink r:id="rId887" ref="G888"/>
    <hyperlink r:id="rId888" ref="G889"/>
    <hyperlink r:id="rId889" ref="G890"/>
    <hyperlink r:id="rId890" ref="G891"/>
    <hyperlink r:id="rId891" ref="G892"/>
    <hyperlink r:id="rId892" ref="G893"/>
    <hyperlink r:id="rId893" ref="G894"/>
    <hyperlink r:id="rId894" ref="G895"/>
    <hyperlink r:id="rId895" ref="G896"/>
    <hyperlink r:id="rId896" ref="G897"/>
    <hyperlink r:id="rId897" ref="G898"/>
    <hyperlink r:id="rId898" ref="G899"/>
    <hyperlink r:id="rId899" ref="G900"/>
    <hyperlink r:id="rId900" ref="G901"/>
    <hyperlink r:id="rId901" ref="G902"/>
    <hyperlink r:id="rId902" ref="G903"/>
    <hyperlink r:id="rId903" ref="G904"/>
    <hyperlink r:id="rId904" ref="G905"/>
    <hyperlink r:id="rId905" ref="G906"/>
    <hyperlink r:id="rId906" ref="G907"/>
    <hyperlink r:id="rId907" ref="G908"/>
    <hyperlink r:id="rId908" ref="G909"/>
    <hyperlink r:id="rId909" ref="G910"/>
    <hyperlink r:id="rId910" ref="G911"/>
    <hyperlink r:id="rId911" ref="G912"/>
    <hyperlink r:id="rId912" ref="G913"/>
    <hyperlink r:id="rId913" ref="G914"/>
    <hyperlink r:id="rId914" ref="G915"/>
    <hyperlink r:id="rId915" ref="G916"/>
    <hyperlink r:id="rId916" ref="G917"/>
    <hyperlink r:id="rId917" ref="G918"/>
    <hyperlink r:id="rId918" ref="G919"/>
    <hyperlink r:id="rId919" ref="G920"/>
    <hyperlink r:id="rId920" ref="G921"/>
    <hyperlink r:id="rId921" ref="G922"/>
    <hyperlink r:id="rId922" ref="G923"/>
    <hyperlink r:id="rId923" ref="G924"/>
    <hyperlink r:id="rId924" ref="G925"/>
    <hyperlink r:id="rId925" ref="G926"/>
    <hyperlink r:id="rId926" ref="G927"/>
    <hyperlink r:id="rId927" ref="G928"/>
    <hyperlink r:id="rId928" ref="G929"/>
    <hyperlink r:id="rId929" ref="G930"/>
    <hyperlink r:id="rId930" ref="G931"/>
    <hyperlink r:id="rId931" ref="G932"/>
    <hyperlink r:id="rId932" ref="G933"/>
    <hyperlink r:id="rId933" ref="G934"/>
    <hyperlink r:id="rId934" ref="G935"/>
    <hyperlink r:id="rId935" ref="G936"/>
    <hyperlink r:id="rId936" ref="G937"/>
    <hyperlink r:id="rId937" ref="G938"/>
    <hyperlink r:id="rId938" ref="G939"/>
    <hyperlink r:id="rId939" ref="G940"/>
    <hyperlink r:id="rId940" ref="G941"/>
    <hyperlink r:id="rId941" ref="G942"/>
    <hyperlink r:id="rId942" ref="G943"/>
    <hyperlink r:id="rId943" ref="G944"/>
    <hyperlink r:id="rId944" ref="G945"/>
    <hyperlink r:id="rId945" ref="G946"/>
    <hyperlink r:id="rId946" ref="G947"/>
    <hyperlink r:id="rId947" ref="G948"/>
    <hyperlink r:id="rId948" ref="G949"/>
    <hyperlink r:id="rId949" ref="G950"/>
    <hyperlink r:id="rId950" ref="G951"/>
    <hyperlink r:id="rId951" ref="G952"/>
    <hyperlink r:id="rId952" ref="G953"/>
    <hyperlink r:id="rId953" ref="G954"/>
    <hyperlink r:id="rId954" ref="G955"/>
    <hyperlink r:id="rId955" ref="G956"/>
    <hyperlink r:id="rId956" ref="G957"/>
    <hyperlink r:id="rId957" ref="G958"/>
    <hyperlink r:id="rId958" ref="G959"/>
    <hyperlink r:id="rId959" ref="G960"/>
    <hyperlink r:id="rId960" ref="G961"/>
    <hyperlink r:id="rId961" ref="G962"/>
    <hyperlink r:id="rId962" ref="G963"/>
    <hyperlink r:id="rId963" ref="G964"/>
    <hyperlink r:id="rId964" ref="G965"/>
    <hyperlink r:id="rId965" ref="G966"/>
    <hyperlink r:id="rId966" ref="G967"/>
    <hyperlink r:id="rId967" ref="G968"/>
    <hyperlink r:id="rId968" ref="G969"/>
    <hyperlink r:id="rId969" ref="G970"/>
    <hyperlink r:id="rId970" ref="G971"/>
    <hyperlink r:id="rId971" ref="G972"/>
    <hyperlink r:id="rId972" ref="G973"/>
    <hyperlink r:id="rId973" ref="G974"/>
    <hyperlink r:id="rId974" ref="G975"/>
    <hyperlink r:id="rId975" ref="G976"/>
    <hyperlink r:id="rId976" ref="G977"/>
    <hyperlink r:id="rId977" ref="G978"/>
    <hyperlink r:id="rId978" ref="G979"/>
    <hyperlink r:id="rId979" ref="G980"/>
    <hyperlink r:id="rId980" ref="G981"/>
    <hyperlink r:id="rId981" ref="G982"/>
    <hyperlink r:id="rId982" ref="G983"/>
    <hyperlink r:id="rId983" ref="G984"/>
    <hyperlink r:id="rId984" ref="G985"/>
    <hyperlink r:id="rId985" ref="G986"/>
    <hyperlink r:id="rId986" ref="G987"/>
    <hyperlink r:id="rId987" ref="G988"/>
    <hyperlink r:id="rId988" ref="G989"/>
    <hyperlink r:id="rId989" ref="G990"/>
    <hyperlink r:id="rId990" ref="G991"/>
    <hyperlink r:id="rId991" ref="G992"/>
    <hyperlink r:id="rId992" ref="G993"/>
    <hyperlink r:id="rId993" ref="G994"/>
    <hyperlink r:id="rId994" ref="G995"/>
    <hyperlink r:id="rId995" ref="G996"/>
    <hyperlink r:id="rId996" ref="G997"/>
    <hyperlink r:id="rId997" ref="G998"/>
    <hyperlink r:id="rId998" ref="G999"/>
    <hyperlink r:id="rId999" ref="G1000"/>
    <hyperlink r:id="rId1000" ref="G1001"/>
    <hyperlink r:id="rId1001" ref="G1002"/>
    <hyperlink r:id="rId1002" ref="G1003"/>
    <hyperlink r:id="rId1003" ref="G1004"/>
    <hyperlink r:id="rId1004" ref="G1005"/>
    <hyperlink r:id="rId1005" ref="G1006"/>
    <hyperlink r:id="rId1006" ref="G1007"/>
    <hyperlink r:id="rId1007" ref="G1008"/>
    <hyperlink r:id="rId1008" ref="G1009"/>
    <hyperlink r:id="rId1009" ref="G1010"/>
    <hyperlink r:id="rId1010" ref="G1011"/>
    <hyperlink r:id="rId1011" ref="G1012"/>
    <hyperlink r:id="rId1012" ref="G1013"/>
    <hyperlink r:id="rId1013" ref="G1014"/>
    <hyperlink r:id="rId1014" ref="G1015"/>
    <hyperlink r:id="rId1015" ref="G1016"/>
    <hyperlink r:id="rId1016" ref="G1017"/>
    <hyperlink r:id="rId1017" ref="G1018"/>
    <hyperlink r:id="rId1018" ref="G1019"/>
    <hyperlink r:id="rId1019" ref="G1020"/>
    <hyperlink r:id="rId1020" ref="G1021"/>
    <hyperlink r:id="rId1021" ref="G1022"/>
    <hyperlink r:id="rId1022" ref="G1023"/>
    <hyperlink r:id="rId1023" ref="G1024"/>
    <hyperlink r:id="rId1024" ref="G1025"/>
    <hyperlink r:id="rId1025" ref="G1026"/>
    <hyperlink r:id="rId1026" ref="G1027"/>
    <hyperlink r:id="rId1027" ref="G1028"/>
    <hyperlink r:id="rId1028" ref="G1029"/>
    <hyperlink r:id="rId1029" ref="G1030"/>
    <hyperlink r:id="rId1030" ref="G1031"/>
    <hyperlink r:id="rId1031" ref="G1032"/>
    <hyperlink r:id="rId1032" ref="G1033"/>
    <hyperlink r:id="rId1033" ref="G1034"/>
    <hyperlink r:id="rId1034" ref="G1035"/>
    <hyperlink r:id="rId1035" ref="G1036"/>
    <hyperlink r:id="rId1036" ref="G1037"/>
    <hyperlink r:id="rId1037" ref="G1038"/>
    <hyperlink r:id="rId1038" ref="G1039"/>
    <hyperlink r:id="rId1039" ref="G1040"/>
    <hyperlink r:id="rId1040" ref="G1041"/>
    <hyperlink r:id="rId1041" ref="G1042"/>
    <hyperlink r:id="rId1042" ref="G1043"/>
    <hyperlink r:id="rId1043" ref="G1044"/>
    <hyperlink r:id="rId1044" ref="G1045"/>
    <hyperlink r:id="rId1045" ref="G1046"/>
    <hyperlink r:id="rId1046" ref="G1047"/>
    <hyperlink r:id="rId1047" ref="G1048"/>
    <hyperlink r:id="rId1048" ref="G1049"/>
    <hyperlink r:id="rId1049" ref="G1050"/>
    <hyperlink r:id="rId1050" ref="G1051"/>
    <hyperlink r:id="rId1051" ref="G1052"/>
    <hyperlink r:id="rId1052" ref="G1053"/>
    <hyperlink r:id="rId1053" ref="G1054"/>
    <hyperlink r:id="rId1054" ref="G1055"/>
    <hyperlink r:id="rId1055" ref="G1056"/>
    <hyperlink r:id="rId1056" ref="G1057"/>
    <hyperlink r:id="rId1057" ref="G1058"/>
    <hyperlink r:id="rId1058" ref="G1059"/>
    <hyperlink r:id="rId1059" ref="G1060"/>
    <hyperlink r:id="rId1060" ref="G1061"/>
    <hyperlink r:id="rId1061" ref="G1062"/>
    <hyperlink r:id="rId1062" ref="G1063"/>
    <hyperlink r:id="rId1063" ref="G1064"/>
    <hyperlink r:id="rId1064" ref="G1065"/>
    <hyperlink r:id="rId1065" ref="G1066"/>
    <hyperlink r:id="rId1066" ref="G1067"/>
    <hyperlink r:id="rId1067" ref="G1068"/>
    <hyperlink r:id="rId1068" ref="G1069"/>
    <hyperlink r:id="rId1069" ref="G1070"/>
    <hyperlink r:id="rId1070" ref="G1071"/>
    <hyperlink r:id="rId1071" ref="G1072"/>
    <hyperlink r:id="rId1072" ref="G1073"/>
    <hyperlink r:id="rId1073" ref="G1074"/>
    <hyperlink r:id="rId1074" ref="G1075"/>
    <hyperlink r:id="rId1075" ref="G1076"/>
    <hyperlink r:id="rId1076" ref="G1077"/>
    <hyperlink r:id="rId1077" ref="G1078"/>
    <hyperlink r:id="rId1078" ref="G1079"/>
    <hyperlink r:id="rId1079" ref="G1080"/>
    <hyperlink r:id="rId1080" ref="G1081"/>
    <hyperlink r:id="rId1081" ref="G1082"/>
    <hyperlink r:id="rId1082" ref="G1083"/>
    <hyperlink r:id="rId1083" ref="G1084"/>
    <hyperlink r:id="rId1084" ref="G1085"/>
    <hyperlink r:id="rId1085" ref="G1086"/>
    <hyperlink r:id="rId1086" ref="G1087"/>
    <hyperlink r:id="rId1087" ref="G1088"/>
    <hyperlink r:id="rId1088" ref="G1089"/>
    <hyperlink r:id="rId1089" ref="G1090"/>
    <hyperlink r:id="rId1090" ref="G1091"/>
    <hyperlink r:id="rId1091" ref="G1092"/>
    <hyperlink r:id="rId1092" ref="G1093"/>
    <hyperlink r:id="rId1093" ref="G1094"/>
    <hyperlink r:id="rId1094" ref="G1095"/>
    <hyperlink r:id="rId1095" ref="G1096"/>
    <hyperlink r:id="rId1096" ref="G1097"/>
    <hyperlink r:id="rId1097" ref="G1098"/>
    <hyperlink r:id="rId1098" ref="G1099"/>
    <hyperlink r:id="rId1099" ref="G1100"/>
    <hyperlink r:id="rId1100" ref="G1101"/>
    <hyperlink r:id="rId1101" ref="G1102"/>
    <hyperlink r:id="rId1102" ref="G1103"/>
    <hyperlink r:id="rId1103" ref="G1104"/>
    <hyperlink r:id="rId1104" ref="G1105"/>
    <hyperlink r:id="rId1105" ref="G1106"/>
    <hyperlink r:id="rId1106" ref="G1107"/>
    <hyperlink r:id="rId1107" ref="G1108"/>
    <hyperlink r:id="rId1108" ref="G1109"/>
    <hyperlink r:id="rId1109" ref="G1110"/>
    <hyperlink r:id="rId1110" ref="G1111"/>
    <hyperlink r:id="rId1111" ref="G1112"/>
    <hyperlink r:id="rId1112" ref="G1113"/>
    <hyperlink r:id="rId1113" ref="G1114"/>
    <hyperlink r:id="rId1114" ref="G1115"/>
    <hyperlink r:id="rId1115" ref="G1116"/>
    <hyperlink r:id="rId1116" ref="G1117"/>
    <hyperlink r:id="rId1117" ref="G1118"/>
    <hyperlink r:id="rId1118" ref="G1119"/>
    <hyperlink r:id="rId1119" ref="G1120"/>
    <hyperlink r:id="rId1120" ref="G1121"/>
    <hyperlink r:id="rId1121" ref="G1122"/>
    <hyperlink r:id="rId1122" ref="G1123"/>
    <hyperlink r:id="rId1123" ref="G1124"/>
    <hyperlink r:id="rId1124" ref="G1125"/>
    <hyperlink r:id="rId1125" ref="G1126"/>
    <hyperlink r:id="rId1126" ref="G1127"/>
    <hyperlink r:id="rId1127" ref="G1128"/>
    <hyperlink r:id="rId1128" ref="G1129"/>
    <hyperlink r:id="rId1129" ref="G1130"/>
    <hyperlink r:id="rId1130" ref="G1131"/>
    <hyperlink r:id="rId1131" ref="G1132"/>
    <hyperlink r:id="rId1132" ref="G1133"/>
    <hyperlink r:id="rId1133" ref="G1134"/>
    <hyperlink r:id="rId1134" ref="G1135"/>
    <hyperlink r:id="rId1135" ref="G1136"/>
    <hyperlink r:id="rId1136" ref="G1137"/>
    <hyperlink r:id="rId1137" ref="G1138"/>
    <hyperlink r:id="rId1138" ref="G1139"/>
    <hyperlink r:id="rId1139" ref="G1140"/>
    <hyperlink r:id="rId1140" ref="G1141"/>
    <hyperlink r:id="rId1141" ref="G1142"/>
    <hyperlink r:id="rId1142" ref="G1143"/>
    <hyperlink r:id="rId1143" ref="G1144"/>
    <hyperlink r:id="rId1144" ref="G1145"/>
    <hyperlink r:id="rId1145" ref="G1146"/>
    <hyperlink r:id="rId1146" ref="G1147"/>
    <hyperlink r:id="rId1147" ref="G1148"/>
    <hyperlink r:id="rId1148" ref="G1149"/>
    <hyperlink r:id="rId1149" ref="G1150"/>
    <hyperlink r:id="rId1150" ref="G1151"/>
    <hyperlink r:id="rId1151" ref="G1152"/>
    <hyperlink r:id="rId1152" ref="G1153"/>
    <hyperlink r:id="rId1153" ref="G1154"/>
    <hyperlink r:id="rId1154" ref="G1155"/>
    <hyperlink r:id="rId1155" ref="G1156"/>
    <hyperlink r:id="rId1156" ref="G1157"/>
    <hyperlink r:id="rId1157" ref="G1158"/>
    <hyperlink r:id="rId1158" ref="G1159"/>
    <hyperlink r:id="rId1159" ref="G1160"/>
    <hyperlink r:id="rId1160" ref="G1161"/>
    <hyperlink r:id="rId1161" ref="G1162"/>
    <hyperlink r:id="rId1162" ref="G1163"/>
    <hyperlink r:id="rId1163" ref="G1164"/>
    <hyperlink r:id="rId1164" ref="G1165"/>
    <hyperlink r:id="rId1165" ref="G1166"/>
    <hyperlink r:id="rId1166" ref="G1167"/>
    <hyperlink r:id="rId1167" ref="G1168"/>
    <hyperlink r:id="rId1168" ref="G1169"/>
    <hyperlink r:id="rId1169" ref="G1170"/>
    <hyperlink r:id="rId1170" ref="G1171"/>
    <hyperlink r:id="rId1171" ref="G1172"/>
    <hyperlink r:id="rId1172" ref="G1173"/>
    <hyperlink r:id="rId1173" ref="G1174"/>
    <hyperlink r:id="rId1174" ref="G1175"/>
    <hyperlink r:id="rId1175" ref="G1176"/>
    <hyperlink r:id="rId1176" ref="G1177"/>
    <hyperlink r:id="rId1177" ref="G1178"/>
    <hyperlink r:id="rId1178" ref="G1179"/>
    <hyperlink r:id="rId1179" ref="G1180"/>
    <hyperlink r:id="rId1180" ref="G1181"/>
    <hyperlink r:id="rId1181" ref="G1182"/>
    <hyperlink r:id="rId1182" ref="G1183"/>
    <hyperlink r:id="rId1183" ref="G1184"/>
    <hyperlink r:id="rId1184" ref="G1185"/>
    <hyperlink r:id="rId1185" ref="G1186"/>
    <hyperlink r:id="rId1186" ref="G1187"/>
    <hyperlink r:id="rId1187" ref="G1188"/>
    <hyperlink r:id="rId1188" ref="G1189"/>
    <hyperlink r:id="rId1189" ref="G1190"/>
    <hyperlink r:id="rId1190" ref="G1191"/>
    <hyperlink r:id="rId1191" ref="G1192"/>
    <hyperlink r:id="rId1192" ref="G1193"/>
    <hyperlink r:id="rId1193" ref="G1194"/>
    <hyperlink r:id="rId1194" ref="G1195"/>
    <hyperlink r:id="rId1195" ref="G1196"/>
    <hyperlink r:id="rId1196" ref="G1197"/>
    <hyperlink r:id="rId1197" ref="G1198"/>
    <hyperlink r:id="rId1198" ref="G1199"/>
    <hyperlink r:id="rId1199" ref="G1200"/>
    <hyperlink r:id="rId1200" ref="G1201"/>
    <hyperlink r:id="rId1201" ref="G1202"/>
    <hyperlink r:id="rId1202" ref="G1203"/>
    <hyperlink r:id="rId1203" ref="G1204"/>
    <hyperlink r:id="rId1204" ref="G1205"/>
    <hyperlink r:id="rId1205" ref="G1206"/>
    <hyperlink r:id="rId1206" ref="G1207"/>
    <hyperlink r:id="rId1207" ref="G1208"/>
    <hyperlink r:id="rId1208" ref="G1209"/>
    <hyperlink r:id="rId1209" ref="G1210"/>
    <hyperlink r:id="rId1210" ref="G1211"/>
    <hyperlink r:id="rId1211" ref="G1212"/>
    <hyperlink r:id="rId1212" ref="G1213"/>
    <hyperlink r:id="rId1213" ref="G1214"/>
    <hyperlink r:id="rId1214" ref="G1215"/>
    <hyperlink r:id="rId1215" ref="G1216"/>
    <hyperlink r:id="rId1216" ref="G1217"/>
    <hyperlink r:id="rId1217" ref="G1218"/>
    <hyperlink r:id="rId1218" ref="G1219"/>
    <hyperlink r:id="rId1219" ref="G1220"/>
    <hyperlink r:id="rId1220" ref="G1221"/>
    <hyperlink r:id="rId1221" ref="G1222"/>
    <hyperlink r:id="rId1222" ref="G1223"/>
    <hyperlink r:id="rId1223" ref="G1224"/>
    <hyperlink r:id="rId1224" ref="G1225"/>
    <hyperlink r:id="rId1225" ref="G1226"/>
    <hyperlink r:id="rId1226" ref="G1227"/>
    <hyperlink r:id="rId1227" ref="G1228"/>
    <hyperlink r:id="rId1228" ref="G1229"/>
    <hyperlink r:id="rId1229" ref="G1230"/>
    <hyperlink r:id="rId1230" ref="G1231"/>
    <hyperlink r:id="rId1231" ref="G1232"/>
    <hyperlink r:id="rId1232" ref="G1233"/>
    <hyperlink r:id="rId1233" ref="G1234"/>
    <hyperlink r:id="rId1234" ref="G1235"/>
    <hyperlink r:id="rId1235" ref="G1236"/>
    <hyperlink r:id="rId1236" ref="G1237"/>
    <hyperlink r:id="rId1237" ref="G1238"/>
    <hyperlink r:id="rId1238" ref="G1239"/>
    <hyperlink r:id="rId1239" ref="G1240"/>
    <hyperlink r:id="rId1240" ref="G1241"/>
    <hyperlink r:id="rId1241" ref="G1242"/>
    <hyperlink r:id="rId1242" ref="G1243"/>
    <hyperlink r:id="rId1243" ref="G1244"/>
    <hyperlink r:id="rId1244" ref="G1245"/>
    <hyperlink r:id="rId1245" ref="G1246"/>
    <hyperlink r:id="rId1246" ref="G1247"/>
    <hyperlink r:id="rId1247" ref="G1248"/>
    <hyperlink r:id="rId1248" ref="G1249"/>
    <hyperlink r:id="rId1249" ref="G1250"/>
    <hyperlink r:id="rId1250" ref="G1251"/>
    <hyperlink r:id="rId1251" ref="G1252"/>
    <hyperlink r:id="rId1252" ref="G1253"/>
    <hyperlink r:id="rId1253" ref="G1254"/>
    <hyperlink r:id="rId1254" ref="G1255"/>
    <hyperlink r:id="rId1255" ref="G1256"/>
    <hyperlink r:id="rId1256" ref="G1257"/>
    <hyperlink r:id="rId1257" ref="G1258"/>
    <hyperlink r:id="rId1258" ref="G1259"/>
    <hyperlink r:id="rId1259" ref="G1260"/>
    <hyperlink r:id="rId1260" ref="G1261"/>
    <hyperlink r:id="rId1261" ref="G1262"/>
    <hyperlink r:id="rId1262" ref="G1263"/>
    <hyperlink r:id="rId1263" ref="G1264"/>
    <hyperlink r:id="rId1264" ref="G1265"/>
    <hyperlink r:id="rId1265" ref="G1266"/>
    <hyperlink r:id="rId1266" ref="G1267"/>
    <hyperlink r:id="rId1267" ref="G1268"/>
    <hyperlink r:id="rId1268" ref="G1269"/>
    <hyperlink r:id="rId1269" ref="G1270"/>
    <hyperlink r:id="rId1270" ref="G1271"/>
    <hyperlink r:id="rId1271" ref="G1272"/>
    <hyperlink r:id="rId1272" ref="G1273"/>
    <hyperlink r:id="rId1273" ref="G1274"/>
    <hyperlink r:id="rId1274" ref="G1275"/>
    <hyperlink r:id="rId1275" ref="G1276"/>
    <hyperlink r:id="rId1276" ref="G1277"/>
    <hyperlink r:id="rId1277" ref="G1278"/>
    <hyperlink r:id="rId1278" ref="G1279"/>
    <hyperlink r:id="rId1279" ref="G1280"/>
    <hyperlink r:id="rId1280" ref="G1281"/>
    <hyperlink r:id="rId1281" ref="G1282"/>
    <hyperlink r:id="rId1282" ref="G1283"/>
    <hyperlink r:id="rId1283" ref="G1284"/>
    <hyperlink r:id="rId1284" ref="G1285"/>
    <hyperlink r:id="rId1285" ref="G1286"/>
    <hyperlink r:id="rId1286" ref="G1287"/>
    <hyperlink r:id="rId1287" ref="G1288"/>
    <hyperlink r:id="rId1288" ref="G1289"/>
    <hyperlink r:id="rId1289" ref="G1290"/>
    <hyperlink r:id="rId1290" ref="G1291"/>
    <hyperlink r:id="rId1291" ref="G1292"/>
    <hyperlink r:id="rId1292" ref="G1293"/>
    <hyperlink r:id="rId1293" ref="G1294"/>
    <hyperlink r:id="rId1294" ref="G1295"/>
    <hyperlink r:id="rId1295" ref="G1296"/>
    <hyperlink r:id="rId1296" ref="G1297"/>
    <hyperlink r:id="rId1297" ref="G1298"/>
    <hyperlink r:id="rId1298" ref="G1299"/>
    <hyperlink r:id="rId1299" ref="G1300"/>
    <hyperlink r:id="rId1300" ref="G1301"/>
    <hyperlink r:id="rId1301" ref="G1302"/>
    <hyperlink r:id="rId1302" ref="G1303"/>
    <hyperlink r:id="rId1303" ref="G1304"/>
    <hyperlink r:id="rId1304" ref="G1305"/>
    <hyperlink r:id="rId1305" ref="G1306"/>
    <hyperlink r:id="rId1306" ref="G1307"/>
    <hyperlink r:id="rId1307" ref="G1308"/>
    <hyperlink r:id="rId1308" ref="G1309"/>
    <hyperlink r:id="rId1309" ref="G1310"/>
    <hyperlink r:id="rId1310" ref="G1311"/>
    <hyperlink r:id="rId1311" ref="G1312"/>
    <hyperlink r:id="rId1312" ref="G1313"/>
    <hyperlink r:id="rId1313" ref="G1314"/>
    <hyperlink r:id="rId1314" ref="G1315"/>
    <hyperlink r:id="rId1315" ref="G1316"/>
    <hyperlink r:id="rId1316" ref="G1317"/>
    <hyperlink r:id="rId1317" ref="G1318"/>
    <hyperlink r:id="rId1318" ref="G1319"/>
    <hyperlink r:id="rId1319" ref="G1320"/>
    <hyperlink r:id="rId1320" ref="G1321"/>
    <hyperlink r:id="rId1321" ref="G1322"/>
    <hyperlink r:id="rId1322" ref="G1323"/>
    <hyperlink r:id="rId1323" ref="G1324"/>
    <hyperlink r:id="rId1324" ref="G1325"/>
    <hyperlink r:id="rId1325" ref="G1326"/>
    <hyperlink r:id="rId1326" ref="G1327"/>
    <hyperlink r:id="rId1327" ref="G1328"/>
    <hyperlink r:id="rId1328" ref="G1329"/>
    <hyperlink r:id="rId1329" ref="G1330"/>
    <hyperlink r:id="rId1330" ref="G1331"/>
    <hyperlink r:id="rId1331" ref="G1332"/>
    <hyperlink r:id="rId1332" ref="G1333"/>
    <hyperlink r:id="rId1333" ref="G1334"/>
    <hyperlink r:id="rId1334" ref="G1335"/>
    <hyperlink r:id="rId1335" ref="G1336"/>
    <hyperlink r:id="rId1336" ref="G1337"/>
    <hyperlink r:id="rId1337" ref="G1338"/>
    <hyperlink r:id="rId1338" ref="G1339"/>
    <hyperlink r:id="rId1339" ref="G1340"/>
    <hyperlink r:id="rId1340" ref="G1341"/>
    <hyperlink r:id="rId1341" ref="G1342"/>
    <hyperlink r:id="rId1342" ref="G1343"/>
    <hyperlink r:id="rId1343" ref="G1344"/>
    <hyperlink r:id="rId1344" ref="G1345"/>
    <hyperlink r:id="rId1345" ref="G1346"/>
    <hyperlink r:id="rId1346" ref="G1347"/>
    <hyperlink r:id="rId1347" ref="G1348"/>
    <hyperlink r:id="rId1348" ref="G1349"/>
    <hyperlink r:id="rId1349" ref="G1350"/>
    <hyperlink r:id="rId1350" ref="G1351"/>
    <hyperlink r:id="rId1351" ref="G1352"/>
    <hyperlink r:id="rId1352" ref="G1353"/>
    <hyperlink r:id="rId1353" ref="G1354"/>
    <hyperlink r:id="rId1354" ref="G1355"/>
    <hyperlink r:id="rId1355" ref="G1356"/>
    <hyperlink r:id="rId1356" ref="G1357"/>
    <hyperlink r:id="rId1357" ref="G1358"/>
    <hyperlink r:id="rId1358" ref="G1359"/>
    <hyperlink r:id="rId1359" ref="G1360"/>
    <hyperlink r:id="rId1360" ref="G1361"/>
    <hyperlink r:id="rId1361" ref="G1362"/>
    <hyperlink r:id="rId1362" ref="G1363"/>
    <hyperlink r:id="rId1363" ref="G1364"/>
    <hyperlink r:id="rId1364" ref="G1365"/>
    <hyperlink r:id="rId1365" ref="G1366"/>
    <hyperlink r:id="rId1366" ref="G1367"/>
    <hyperlink r:id="rId1367" ref="G1368"/>
    <hyperlink r:id="rId1368" ref="G1369"/>
    <hyperlink r:id="rId1369" ref="G1370"/>
    <hyperlink r:id="rId1370" ref="G1371"/>
    <hyperlink r:id="rId1371" ref="G1372"/>
    <hyperlink r:id="rId1372" ref="G1373"/>
    <hyperlink r:id="rId1373" ref="G1374"/>
    <hyperlink r:id="rId1374" ref="G1375"/>
    <hyperlink r:id="rId1375" ref="G1376"/>
    <hyperlink r:id="rId1376" ref="G1377"/>
    <hyperlink r:id="rId1377" ref="G1378"/>
    <hyperlink r:id="rId1378" ref="G1379"/>
    <hyperlink r:id="rId1379" ref="G1380"/>
    <hyperlink r:id="rId1380" ref="G1381"/>
    <hyperlink r:id="rId1381" ref="G1382"/>
    <hyperlink r:id="rId1382" ref="G1383"/>
    <hyperlink r:id="rId1383" ref="G1384"/>
    <hyperlink r:id="rId1384" ref="G1385"/>
    <hyperlink r:id="rId1385" ref="G1386"/>
    <hyperlink r:id="rId1386" ref="G1387"/>
    <hyperlink r:id="rId1387" ref="G1388"/>
    <hyperlink r:id="rId1388" ref="G1389"/>
    <hyperlink r:id="rId1389" ref="G1390"/>
    <hyperlink r:id="rId1390" ref="G1391"/>
    <hyperlink r:id="rId1391" ref="G1392"/>
    <hyperlink r:id="rId1392" ref="G1393"/>
    <hyperlink r:id="rId1393" ref="G1394"/>
    <hyperlink r:id="rId1394" ref="G1395"/>
    <hyperlink r:id="rId1395" ref="G1396"/>
    <hyperlink r:id="rId1396" ref="G1397"/>
    <hyperlink r:id="rId1397" ref="G1398"/>
    <hyperlink r:id="rId1398" ref="G1399"/>
    <hyperlink r:id="rId1399" ref="G1400"/>
    <hyperlink r:id="rId1400" ref="G1401"/>
    <hyperlink r:id="rId1401" ref="G1402"/>
    <hyperlink r:id="rId1402" ref="G1403"/>
    <hyperlink r:id="rId1403" ref="G1404"/>
    <hyperlink r:id="rId1404" ref="G1405"/>
    <hyperlink r:id="rId1405" ref="G1406"/>
    <hyperlink r:id="rId1406" ref="G1407"/>
    <hyperlink r:id="rId1407" ref="G1408"/>
    <hyperlink r:id="rId1408" ref="G1409"/>
    <hyperlink r:id="rId1409" ref="G1410"/>
    <hyperlink r:id="rId1410" ref="G1411"/>
    <hyperlink r:id="rId1411" ref="G1412"/>
    <hyperlink r:id="rId1412" ref="G1413"/>
    <hyperlink r:id="rId1413" ref="G1414"/>
    <hyperlink r:id="rId1414" ref="G1415"/>
    <hyperlink r:id="rId1415" ref="G1416"/>
    <hyperlink r:id="rId1416" ref="G1417"/>
    <hyperlink r:id="rId1417" ref="G1418"/>
    <hyperlink r:id="rId1418" ref="G1419"/>
    <hyperlink r:id="rId1419" ref="G1420"/>
    <hyperlink r:id="rId1420" ref="G1421"/>
    <hyperlink r:id="rId1421" ref="G1422"/>
    <hyperlink r:id="rId1422" ref="G1423"/>
    <hyperlink r:id="rId1423" ref="G1424"/>
    <hyperlink r:id="rId1424" ref="G1425"/>
    <hyperlink r:id="rId1425" ref="G1426"/>
    <hyperlink r:id="rId1426" ref="G1427"/>
    <hyperlink r:id="rId1427" ref="G1428"/>
    <hyperlink r:id="rId1428" ref="G1429"/>
    <hyperlink r:id="rId1429" ref="G1430"/>
    <hyperlink r:id="rId1430" ref="G1431"/>
    <hyperlink r:id="rId1431" ref="G1432"/>
    <hyperlink r:id="rId1432" ref="G1433"/>
    <hyperlink r:id="rId1433" ref="G1434"/>
    <hyperlink r:id="rId1434" ref="G1435"/>
    <hyperlink r:id="rId1435" ref="G1436"/>
    <hyperlink r:id="rId1436" ref="G1437"/>
    <hyperlink r:id="rId1437" ref="G1438"/>
    <hyperlink r:id="rId1438" ref="G1439"/>
    <hyperlink r:id="rId1439" ref="G1440"/>
    <hyperlink r:id="rId1440" ref="G1441"/>
    <hyperlink r:id="rId1441" ref="G1442"/>
    <hyperlink r:id="rId1442" ref="G1443"/>
    <hyperlink r:id="rId1443" ref="G1444"/>
    <hyperlink r:id="rId1444" ref="G1445"/>
    <hyperlink r:id="rId1445" ref="G1446"/>
    <hyperlink r:id="rId1446" ref="G1447"/>
    <hyperlink r:id="rId1447" ref="G1448"/>
    <hyperlink r:id="rId1448" ref="G1449"/>
    <hyperlink r:id="rId1449" ref="G1450"/>
    <hyperlink r:id="rId1450" ref="G1451"/>
    <hyperlink r:id="rId1451" ref="G1452"/>
    <hyperlink r:id="rId1452" ref="G1453"/>
    <hyperlink r:id="rId1453" ref="G1454"/>
    <hyperlink r:id="rId1454" ref="G1455"/>
    <hyperlink r:id="rId1455" ref="G1456"/>
    <hyperlink r:id="rId1456" ref="G1457"/>
    <hyperlink r:id="rId1457" ref="G1458"/>
    <hyperlink r:id="rId1458" ref="G1459"/>
    <hyperlink r:id="rId1459" ref="G1460"/>
    <hyperlink r:id="rId1460" ref="G1461"/>
    <hyperlink r:id="rId1461" ref="G1462"/>
    <hyperlink r:id="rId1462" ref="G1463"/>
    <hyperlink r:id="rId1463" ref="G1464"/>
    <hyperlink r:id="rId1464" ref="G1465"/>
    <hyperlink r:id="rId1465" ref="G1466"/>
    <hyperlink r:id="rId1466" ref="G1467"/>
    <hyperlink r:id="rId1467" ref="G1468"/>
    <hyperlink r:id="rId1468" ref="G1469"/>
    <hyperlink r:id="rId1469" ref="G1470"/>
    <hyperlink r:id="rId1470" ref="G1471"/>
    <hyperlink r:id="rId1471" ref="G1472"/>
    <hyperlink r:id="rId1472" ref="G1473"/>
    <hyperlink r:id="rId1473" ref="G1474"/>
    <hyperlink r:id="rId1474" ref="G1475"/>
    <hyperlink r:id="rId1475" ref="G1476"/>
    <hyperlink r:id="rId1476" ref="G1477"/>
    <hyperlink r:id="rId1477" ref="G1478"/>
    <hyperlink r:id="rId1478" ref="G1479"/>
    <hyperlink r:id="rId1479" ref="G1480"/>
    <hyperlink r:id="rId1480" ref="G1481"/>
    <hyperlink r:id="rId1481" ref="G1482"/>
    <hyperlink r:id="rId1482" ref="G1483"/>
    <hyperlink r:id="rId1483" ref="G1484"/>
    <hyperlink r:id="rId1484" ref="G1485"/>
    <hyperlink r:id="rId1485" ref="G1486"/>
    <hyperlink r:id="rId1486" ref="G1487"/>
    <hyperlink r:id="rId1487" ref="G1488"/>
    <hyperlink r:id="rId1488" ref="G1489"/>
    <hyperlink r:id="rId1489" ref="G1490"/>
    <hyperlink r:id="rId1490" ref="G1491"/>
    <hyperlink r:id="rId1491" ref="G1492"/>
    <hyperlink r:id="rId1492" ref="G1493"/>
    <hyperlink r:id="rId1493" ref="G1494"/>
    <hyperlink r:id="rId1494" ref="G1495"/>
    <hyperlink r:id="rId1495" ref="G1496"/>
    <hyperlink r:id="rId1496" ref="G1497"/>
    <hyperlink r:id="rId1497" ref="G1498"/>
    <hyperlink r:id="rId1498" ref="G1499"/>
    <hyperlink r:id="rId1499" ref="G1500"/>
    <hyperlink r:id="rId1500" ref="G1501"/>
    <hyperlink r:id="rId1501" ref="G1502"/>
    <hyperlink r:id="rId1502" ref="G1503"/>
    <hyperlink r:id="rId1503" ref="G1504"/>
    <hyperlink r:id="rId1504" ref="G1505"/>
    <hyperlink r:id="rId1505" ref="G1506"/>
    <hyperlink r:id="rId1506" ref="G1507"/>
    <hyperlink r:id="rId1507" ref="G1508"/>
    <hyperlink r:id="rId1508" ref="G1509"/>
    <hyperlink r:id="rId1509" ref="G1510"/>
    <hyperlink r:id="rId1510" ref="G1511"/>
    <hyperlink r:id="rId1511" ref="G1512"/>
    <hyperlink r:id="rId1512" ref="G1513"/>
    <hyperlink r:id="rId1513" ref="G1514"/>
    <hyperlink r:id="rId1514" ref="G1515"/>
    <hyperlink r:id="rId1515" ref="G1516"/>
    <hyperlink r:id="rId1516" ref="G1517"/>
    <hyperlink r:id="rId1517" ref="G1518"/>
    <hyperlink r:id="rId1518" ref="G1519"/>
    <hyperlink r:id="rId1519" ref="G1520"/>
    <hyperlink r:id="rId1520" ref="G1521"/>
    <hyperlink r:id="rId1521" ref="G1522"/>
    <hyperlink r:id="rId1522" ref="G1523"/>
    <hyperlink r:id="rId1523" ref="G1524"/>
    <hyperlink r:id="rId1524" ref="G1525"/>
    <hyperlink r:id="rId1525" ref="G1526"/>
    <hyperlink r:id="rId1526" ref="G1527"/>
    <hyperlink r:id="rId1527" ref="G1528"/>
    <hyperlink r:id="rId1528" ref="G1529"/>
    <hyperlink r:id="rId1529" ref="G1530"/>
    <hyperlink r:id="rId1530" ref="G1531"/>
    <hyperlink r:id="rId1531" ref="G1532"/>
    <hyperlink r:id="rId1532" ref="G1533"/>
    <hyperlink r:id="rId1533" ref="G1534"/>
    <hyperlink r:id="rId1534" ref="G1535"/>
    <hyperlink r:id="rId1535" ref="G1536"/>
    <hyperlink r:id="rId1536" ref="G1537"/>
    <hyperlink r:id="rId1537" ref="G1538"/>
    <hyperlink r:id="rId1538" ref="G1539"/>
    <hyperlink r:id="rId1539" ref="G1540"/>
    <hyperlink r:id="rId1540" ref="G1541"/>
    <hyperlink r:id="rId1541" ref="G1542"/>
    <hyperlink r:id="rId1542" ref="G1543"/>
    <hyperlink r:id="rId1543" ref="G1544"/>
    <hyperlink r:id="rId1544" ref="G1545"/>
    <hyperlink r:id="rId1545" ref="G1546"/>
    <hyperlink r:id="rId1546" ref="G1547"/>
    <hyperlink r:id="rId1547" ref="G1548"/>
    <hyperlink r:id="rId1548" ref="G1549"/>
    <hyperlink r:id="rId1549" ref="G1550"/>
    <hyperlink r:id="rId1550" ref="G1551"/>
    <hyperlink r:id="rId1551" ref="G1552"/>
    <hyperlink r:id="rId1552" ref="G1553"/>
    <hyperlink r:id="rId1553" ref="G1554"/>
    <hyperlink r:id="rId1554" ref="G1555"/>
    <hyperlink r:id="rId1555" ref="G1556"/>
    <hyperlink r:id="rId1556" ref="G1557"/>
    <hyperlink r:id="rId1557" ref="G1558"/>
    <hyperlink r:id="rId1558" ref="G1559"/>
    <hyperlink r:id="rId1559" ref="G1560"/>
    <hyperlink r:id="rId1560" ref="G1561"/>
    <hyperlink r:id="rId1561" ref="G1562"/>
    <hyperlink r:id="rId1562" ref="G1563"/>
    <hyperlink r:id="rId1563" ref="G1564"/>
    <hyperlink r:id="rId1564" ref="G1565"/>
    <hyperlink r:id="rId1565" ref="G1566"/>
    <hyperlink r:id="rId1566" ref="G1567"/>
    <hyperlink r:id="rId1567" ref="G1568"/>
    <hyperlink r:id="rId1568" ref="G1569"/>
    <hyperlink r:id="rId1569" ref="G1570"/>
    <hyperlink r:id="rId1570" ref="G1571"/>
    <hyperlink r:id="rId1571" ref="G1572"/>
    <hyperlink r:id="rId1572" ref="G1573"/>
    <hyperlink r:id="rId1573" ref="G1574"/>
    <hyperlink r:id="rId1574" ref="G1575"/>
    <hyperlink r:id="rId1575" ref="G1576"/>
    <hyperlink r:id="rId1576" ref="G1577"/>
    <hyperlink r:id="rId1577" ref="G1578"/>
    <hyperlink r:id="rId1578" ref="G1579"/>
    <hyperlink r:id="rId1579" ref="G1580"/>
    <hyperlink r:id="rId1580" ref="G1581"/>
    <hyperlink r:id="rId1581" ref="G1582"/>
    <hyperlink r:id="rId1582" ref="G1583"/>
    <hyperlink r:id="rId1583" ref="G1584"/>
    <hyperlink r:id="rId1584" ref="G1585"/>
    <hyperlink r:id="rId1585" ref="G1586"/>
    <hyperlink r:id="rId1586" ref="G1587"/>
    <hyperlink r:id="rId1587" ref="G1588"/>
    <hyperlink r:id="rId1588" ref="G1589"/>
    <hyperlink r:id="rId1589" ref="G1590"/>
    <hyperlink r:id="rId1590" ref="G1591"/>
    <hyperlink r:id="rId1591" ref="G1592"/>
    <hyperlink r:id="rId1592" ref="G1593"/>
    <hyperlink r:id="rId1593" ref="G1594"/>
    <hyperlink r:id="rId1594" ref="G1595"/>
    <hyperlink r:id="rId1595" ref="G1596"/>
    <hyperlink r:id="rId1596" ref="G1597"/>
    <hyperlink r:id="rId1597" ref="G1598"/>
    <hyperlink r:id="rId1598" ref="G1599"/>
    <hyperlink r:id="rId1599" ref="G1600"/>
    <hyperlink r:id="rId1600" ref="G1601"/>
    <hyperlink r:id="rId1601" ref="G1602"/>
    <hyperlink r:id="rId1602" ref="G1603"/>
    <hyperlink r:id="rId1603" ref="G1604"/>
    <hyperlink r:id="rId1604" ref="G1605"/>
    <hyperlink r:id="rId1605" ref="G1606"/>
    <hyperlink r:id="rId1606" ref="G1607"/>
    <hyperlink r:id="rId1607" ref="G1608"/>
    <hyperlink r:id="rId1608" ref="G1609"/>
    <hyperlink r:id="rId1609" ref="G1610"/>
    <hyperlink r:id="rId1610" ref="G1611"/>
    <hyperlink r:id="rId1611" ref="G1612"/>
    <hyperlink r:id="rId1612" ref="G1613"/>
    <hyperlink r:id="rId1613" ref="G1614"/>
    <hyperlink r:id="rId1614" ref="G1615"/>
    <hyperlink r:id="rId1615" ref="G1616"/>
    <hyperlink r:id="rId1616" ref="G1617"/>
    <hyperlink r:id="rId1617" ref="G1618"/>
    <hyperlink r:id="rId1618" ref="G1619"/>
    <hyperlink r:id="rId1619" ref="G1620"/>
    <hyperlink r:id="rId1620" ref="G1621"/>
    <hyperlink r:id="rId1621" ref="G1622"/>
    <hyperlink r:id="rId1622" ref="G1623"/>
    <hyperlink r:id="rId1623" ref="G1624"/>
    <hyperlink r:id="rId1624" ref="G1625"/>
    <hyperlink r:id="rId1625" ref="G1626"/>
    <hyperlink r:id="rId1626" ref="G1627"/>
    <hyperlink r:id="rId1627" ref="G1628"/>
    <hyperlink r:id="rId1628" ref="G1629"/>
    <hyperlink r:id="rId1629" ref="G1630"/>
    <hyperlink r:id="rId1630" ref="G1631"/>
    <hyperlink r:id="rId1631" ref="G1632"/>
    <hyperlink r:id="rId1632" ref="G1633"/>
    <hyperlink r:id="rId1633" ref="G1634"/>
    <hyperlink r:id="rId1634" ref="G1635"/>
    <hyperlink r:id="rId1635" ref="G1636"/>
    <hyperlink r:id="rId1636" ref="G1637"/>
    <hyperlink r:id="rId1637" ref="G1638"/>
    <hyperlink r:id="rId1638" ref="G1639"/>
    <hyperlink r:id="rId1639" ref="G1640"/>
    <hyperlink r:id="rId1640" ref="G1641"/>
    <hyperlink r:id="rId1641" ref="G1642"/>
    <hyperlink r:id="rId1642" ref="G1643"/>
    <hyperlink r:id="rId1643" ref="G1644"/>
    <hyperlink r:id="rId1644" ref="G1645"/>
    <hyperlink r:id="rId1645" ref="G1646"/>
    <hyperlink r:id="rId1646" ref="G1647"/>
    <hyperlink r:id="rId1647" ref="G1648"/>
    <hyperlink r:id="rId1648" ref="G1649"/>
    <hyperlink r:id="rId1649" ref="G1650"/>
    <hyperlink r:id="rId1650" ref="G1651"/>
    <hyperlink r:id="rId1651" ref="G1652"/>
    <hyperlink r:id="rId1652" ref="G1653"/>
    <hyperlink r:id="rId1653" ref="G1654"/>
    <hyperlink r:id="rId1654" ref="G1655"/>
    <hyperlink r:id="rId1655" ref="G1656"/>
    <hyperlink r:id="rId1656" ref="G1657"/>
    <hyperlink r:id="rId1657" ref="G1658"/>
    <hyperlink r:id="rId1658" ref="G1659"/>
    <hyperlink r:id="rId1659" ref="G1660"/>
    <hyperlink r:id="rId1660" ref="G1661"/>
    <hyperlink r:id="rId1661" ref="G1662"/>
    <hyperlink r:id="rId1662" ref="G1663"/>
    <hyperlink r:id="rId1663" ref="G1664"/>
    <hyperlink r:id="rId1664" ref="G1665"/>
    <hyperlink r:id="rId1665" ref="G1666"/>
    <hyperlink r:id="rId1666" ref="G1667"/>
    <hyperlink r:id="rId1667" ref="G1668"/>
    <hyperlink r:id="rId1668" ref="G1669"/>
    <hyperlink r:id="rId1669" ref="G1670"/>
    <hyperlink r:id="rId1670" ref="G1671"/>
    <hyperlink r:id="rId1671" ref="G1672"/>
    <hyperlink r:id="rId1672" ref="G1673"/>
    <hyperlink r:id="rId1673" ref="G1674"/>
    <hyperlink r:id="rId1674" ref="G1675"/>
    <hyperlink r:id="rId1675" ref="G1676"/>
    <hyperlink r:id="rId1676" ref="G1677"/>
    <hyperlink r:id="rId1677" ref="G1678"/>
    <hyperlink r:id="rId1678" ref="G1679"/>
    <hyperlink r:id="rId1679" ref="G1680"/>
    <hyperlink r:id="rId1680" ref="G1681"/>
    <hyperlink r:id="rId1681" ref="G1682"/>
    <hyperlink r:id="rId1682" ref="G1683"/>
    <hyperlink r:id="rId1683" ref="G1684"/>
    <hyperlink r:id="rId1684" ref="G1685"/>
    <hyperlink r:id="rId1685" ref="G1686"/>
    <hyperlink r:id="rId1686" ref="G1687"/>
    <hyperlink r:id="rId1687" ref="G1688"/>
    <hyperlink r:id="rId1688" ref="G1689"/>
    <hyperlink r:id="rId1689" ref="G1690"/>
    <hyperlink r:id="rId1690" ref="G1691"/>
    <hyperlink r:id="rId1691" ref="G1692"/>
    <hyperlink r:id="rId1692" ref="G1693"/>
    <hyperlink r:id="rId1693" ref="G1694"/>
    <hyperlink r:id="rId1694" ref="G1695"/>
    <hyperlink r:id="rId1695" ref="G1696"/>
    <hyperlink r:id="rId1696" ref="G1697"/>
    <hyperlink r:id="rId1697" ref="G1698"/>
    <hyperlink r:id="rId1698" ref="G1699"/>
    <hyperlink r:id="rId1699" ref="G1700"/>
    <hyperlink r:id="rId1700" ref="G1701"/>
    <hyperlink r:id="rId1701" ref="G1702"/>
    <hyperlink r:id="rId1702" ref="G1703"/>
    <hyperlink r:id="rId1703" ref="G1704"/>
    <hyperlink r:id="rId1704" ref="G1705"/>
    <hyperlink r:id="rId1705" ref="G1706"/>
    <hyperlink r:id="rId1706" ref="G1707"/>
    <hyperlink r:id="rId1707" ref="G1708"/>
    <hyperlink r:id="rId1708" ref="G1709"/>
    <hyperlink r:id="rId1709" ref="G1710"/>
    <hyperlink r:id="rId1710" ref="G1711"/>
    <hyperlink r:id="rId1711" ref="G1712"/>
    <hyperlink r:id="rId1712" ref="G1713"/>
    <hyperlink r:id="rId1713" ref="G1714"/>
    <hyperlink r:id="rId1714" ref="G1715"/>
    <hyperlink r:id="rId1715" ref="G1716"/>
    <hyperlink r:id="rId1716" ref="G1717"/>
    <hyperlink r:id="rId1717" ref="G1718"/>
    <hyperlink r:id="rId1718" ref="G1719"/>
    <hyperlink r:id="rId1719" ref="G1720"/>
    <hyperlink r:id="rId1720" ref="G1721"/>
    <hyperlink r:id="rId1721" ref="G1722"/>
    <hyperlink r:id="rId1722" ref="G1723"/>
    <hyperlink r:id="rId1723" ref="G1724"/>
    <hyperlink r:id="rId1724" ref="G1725"/>
    <hyperlink r:id="rId1725" ref="G1726"/>
    <hyperlink r:id="rId1726" ref="G1727"/>
    <hyperlink r:id="rId1727" ref="G1728"/>
    <hyperlink r:id="rId1728" ref="G1729"/>
    <hyperlink r:id="rId1729" ref="G1730"/>
    <hyperlink r:id="rId1730" ref="G1731"/>
    <hyperlink r:id="rId1731" ref="G1732"/>
    <hyperlink r:id="rId1732" ref="G1733"/>
    <hyperlink r:id="rId1733" ref="G1734"/>
    <hyperlink r:id="rId1734" ref="G1735"/>
    <hyperlink r:id="rId1735" ref="G1736"/>
    <hyperlink r:id="rId1736" ref="G1737"/>
    <hyperlink r:id="rId1737" ref="G1738"/>
    <hyperlink r:id="rId1738" ref="G1739"/>
    <hyperlink r:id="rId1739" ref="G1740"/>
    <hyperlink r:id="rId1740" ref="G1741"/>
    <hyperlink r:id="rId1741" ref="G1742"/>
    <hyperlink r:id="rId1742" ref="G1743"/>
    <hyperlink r:id="rId1743" ref="G1744"/>
    <hyperlink r:id="rId1744" ref="G1745"/>
    <hyperlink r:id="rId1745" ref="G1746"/>
    <hyperlink r:id="rId1746" ref="G1747"/>
    <hyperlink r:id="rId1747" ref="G1748"/>
    <hyperlink r:id="rId1748" ref="G1749"/>
    <hyperlink r:id="rId1749" ref="G1750"/>
    <hyperlink r:id="rId1750" ref="G1751"/>
    <hyperlink r:id="rId1751" ref="G1752"/>
    <hyperlink r:id="rId1752" ref="G1753"/>
    <hyperlink r:id="rId1753" ref="G1754"/>
    <hyperlink r:id="rId1754" ref="G1755"/>
    <hyperlink r:id="rId1755" ref="G1756"/>
    <hyperlink r:id="rId1756" ref="G1757"/>
    <hyperlink r:id="rId1757" ref="G1758"/>
    <hyperlink r:id="rId1758" ref="G1759"/>
    <hyperlink r:id="rId1759" ref="G1760"/>
    <hyperlink r:id="rId1760" ref="G1761"/>
    <hyperlink r:id="rId1761" ref="G1762"/>
    <hyperlink r:id="rId1762" ref="G1763"/>
    <hyperlink r:id="rId1763" ref="G1764"/>
    <hyperlink r:id="rId1764" ref="G1765"/>
    <hyperlink r:id="rId1765" ref="G1766"/>
    <hyperlink r:id="rId1766" ref="G1767"/>
    <hyperlink r:id="rId1767" ref="G1768"/>
    <hyperlink r:id="rId1768" ref="G1769"/>
    <hyperlink r:id="rId1769" ref="G1770"/>
    <hyperlink r:id="rId1770" ref="G1771"/>
    <hyperlink r:id="rId1771" ref="G1772"/>
    <hyperlink r:id="rId1772" ref="G1773"/>
    <hyperlink r:id="rId1773" ref="G1774"/>
    <hyperlink r:id="rId1774" ref="G1775"/>
    <hyperlink r:id="rId1775" ref="G1776"/>
    <hyperlink r:id="rId1776" ref="G1777"/>
    <hyperlink r:id="rId1777" ref="G1778"/>
    <hyperlink r:id="rId1778" ref="G1779"/>
    <hyperlink r:id="rId1779" ref="G1780"/>
    <hyperlink r:id="rId1780" ref="G1781"/>
    <hyperlink r:id="rId1781" ref="G1782"/>
    <hyperlink r:id="rId1782" ref="G1783"/>
    <hyperlink r:id="rId1783" ref="G1784"/>
    <hyperlink r:id="rId1784" ref="G1785"/>
    <hyperlink r:id="rId1785" ref="G1786"/>
    <hyperlink r:id="rId1786" ref="G1787"/>
    <hyperlink r:id="rId1787" ref="G1788"/>
    <hyperlink r:id="rId1788" ref="G1789"/>
    <hyperlink r:id="rId1789" ref="G1790"/>
    <hyperlink r:id="rId1790" ref="G1791"/>
    <hyperlink r:id="rId1791" ref="G1792"/>
    <hyperlink r:id="rId1792" ref="G1793"/>
    <hyperlink r:id="rId1793" ref="G1794"/>
    <hyperlink r:id="rId1794" ref="G1795"/>
    <hyperlink r:id="rId1795" ref="G1796"/>
    <hyperlink r:id="rId1796" ref="G1797"/>
    <hyperlink r:id="rId1797" ref="G1798"/>
    <hyperlink r:id="rId1798" ref="G1799"/>
    <hyperlink r:id="rId1799" ref="G1800"/>
    <hyperlink r:id="rId1800" ref="G1801"/>
    <hyperlink r:id="rId1801" ref="G1802"/>
    <hyperlink r:id="rId1802" ref="G1803"/>
    <hyperlink r:id="rId1803" ref="G1804"/>
    <hyperlink r:id="rId1804" ref="G1805"/>
    <hyperlink r:id="rId1805" ref="G1806"/>
    <hyperlink r:id="rId1806" ref="G1807"/>
    <hyperlink r:id="rId1807" ref="G1808"/>
    <hyperlink r:id="rId1808" ref="G1809"/>
    <hyperlink r:id="rId1809" ref="G1810"/>
    <hyperlink r:id="rId1810" ref="G1811"/>
    <hyperlink r:id="rId1811" ref="G1812"/>
    <hyperlink r:id="rId1812" ref="G1813"/>
    <hyperlink r:id="rId1813" ref="G1814"/>
    <hyperlink r:id="rId1814" ref="G1815"/>
    <hyperlink r:id="rId1815" ref="G1816"/>
    <hyperlink r:id="rId1816" ref="G1817"/>
    <hyperlink r:id="rId1817" ref="G1818"/>
    <hyperlink r:id="rId1818" ref="G1819"/>
    <hyperlink r:id="rId1819" ref="G1820"/>
    <hyperlink r:id="rId1820" ref="G1821"/>
    <hyperlink r:id="rId1821" ref="G1822"/>
    <hyperlink r:id="rId1822" ref="G1823"/>
    <hyperlink r:id="rId1823" ref="G1824"/>
    <hyperlink r:id="rId1824" ref="G1825"/>
    <hyperlink r:id="rId1825" ref="G1826"/>
    <hyperlink r:id="rId1826" ref="G1827"/>
    <hyperlink r:id="rId1827" ref="G1828"/>
    <hyperlink r:id="rId1828" ref="G1829"/>
    <hyperlink r:id="rId1829" ref="G1830"/>
    <hyperlink r:id="rId1830" ref="G1831"/>
    <hyperlink r:id="rId1831" ref="G1832"/>
    <hyperlink r:id="rId1832" ref="G1833"/>
    <hyperlink r:id="rId1833" ref="G1834"/>
    <hyperlink r:id="rId1834" ref="G1835"/>
    <hyperlink r:id="rId1835" ref="G1836"/>
    <hyperlink r:id="rId1836" ref="G1837"/>
    <hyperlink r:id="rId1837" ref="G1838"/>
    <hyperlink r:id="rId1838" ref="G1839"/>
    <hyperlink r:id="rId1839" ref="G1840"/>
    <hyperlink r:id="rId1840" ref="G1841"/>
    <hyperlink r:id="rId1841" ref="G1842"/>
    <hyperlink r:id="rId1842" ref="G1843"/>
    <hyperlink r:id="rId1843" ref="G1844"/>
    <hyperlink r:id="rId1844" ref="G1845"/>
    <hyperlink r:id="rId1845" ref="G1846"/>
    <hyperlink r:id="rId1846" ref="G1847"/>
    <hyperlink r:id="rId1847" ref="G1848"/>
    <hyperlink r:id="rId1848" ref="G1849"/>
    <hyperlink r:id="rId1849" ref="G1850"/>
    <hyperlink r:id="rId1850" ref="G1851"/>
    <hyperlink r:id="rId1851" ref="G1852"/>
    <hyperlink r:id="rId1852" ref="G1853"/>
    <hyperlink r:id="rId1853" ref="G1854"/>
    <hyperlink r:id="rId1854" ref="G1855"/>
    <hyperlink r:id="rId1855" ref="G1856"/>
    <hyperlink r:id="rId1856" ref="G1857"/>
    <hyperlink r:id="rId1857" ref="G1858"/>
    <hyperlink r:id="rId1858" ref="G1859"/>
    <hyperlink r:id="rId1859" ref="G1860"/>
    <hyperlink r:id="rId1860" ref="G1861"/>
    <hyperlink r:id="rId1861" ref="G1862"/>
    <hyperlink r:id="rId1862" ref="G1863"/>
    <hyperlink r:id="rId1863" ref="G1864"/>
    <hyperlink r:id="rId1864" ref="G1865"/>
    <hyperlink r:id="rId1865" ref="G1866"/>
    <hyperlink r:id="rId1866" ref="G1867"/>
    <hyperlink r:id="rId1867" ref="G1868"/>
    <hyperlink r:id="rId1868" ref="G1869"/>
    <hyperlink r:id="rId1869" ref="G1870"/>
    <hyperlink r:id="rId1870" ref="G1871"/>
    <hyperlink r:id="rId1871" ref="G1872"/>
    <hyperlink r:id="rId1872" ref="G1873"/>
    <hyperlink r:id="rId1873" ref="G1874"/>
    <hyperlink r:id="rId1874" ref="G1875"/>
    <hyperlink r:id="rId1875" ref="G1876"/>
    <hyperlink r:id="rId1876" ref="G1877"/>
    <hyperlink r:id="rId1877" ref="G1878"/>
    <hyperlink r:id="rId1878" ref="G1879"/>
    <hyperlink r:id="rId1879" ref="G1880"/>
    <hyperlink r:id="rId1880" ref="G1881"/>
    <hyperlink r:id="rId1881" ref="G1882"/>
    <hyperlink r:id="rId1882" ref="G1883"/>
    <hyperlink r:id="rId1883" ref="G1884"/>
    <hyperlink r:id="rId1884" ref="G1885"/>
    <hyperlink r:id="rId1885" ref="G1886"/>
    <hyperlink r:id="rId1886" ref="G1887"/>
    <hyperlink r:id="rId1887" ref="G1888"/>
    <hyperlink r:id="rId1888" ref="G1889"/>
    <hyperlink r:id="rId1889" ref="G1890"/>
    <hyperlink r:id="rId1890" ref="G1891"/>
    <hyperlink r:id="rId1891" ref="G1892"/>
    <hyperlink r:id="rId1892" ref="G1893"/>
    <hyperlink r:id="rId1893" ref="G1894"/>
    <hyperlink r:id="rId1894" ref="G1895"/>
    <hyperlink r:id="rId1895" ref="G1896"/>
    <hyperlink r:id="rId1896" ref="G1897"/>
    <hyperlink r:id="rId1897" ref="G1898"/>
    <hyperlink r:id="rId1898" ref="G1899"/>
    <hyperlink r:id="rId1899" ref="G1900"/>
    <hyperlink r:id="rId1900" ref="G1901"/>
    <hyperlink r:id="rId1901" ref="G1902"/>
    <hyperlink r:id="rId1902" ref="G1903"/>
    <hyperlink r:id="rId1903" ref="G1904"/>
    <hyperlink r:id="rId1904" ref="G1905"/>
    <hyperlink r:id="rId1905" ref="G1906"/>
    <hyperlink r:id="rId1906" ref="G1907"/>
    <hyperlink r:id="rId1907" ref="G1908"/>
    <hyperlink r:id="rId1908" ref="G1909"/>
    <hyperlink r:id="rId1909" ref="G1910"/>
    <hyperlink r:id="rId1910" ref="G1911"/>
    <hyperlink r:id="rId1911" ref="G1912"/>
    <hyperlink r:id="rId1912" ref="G1913"/>
    <hyperlink r:id="rId1913" ref="G1914"/>
    <hyperlink r:id="rId1914" ref="G1915"/>
    <hyperlink r:id="rId1915" ref="G1916"/>
    <hyperlink r:id="rId1916" ref="G1917"/>
    <hyperlink r:id="rId1917" ref="G1918"/>
    <hyperlink r:id="rId1918" ref="G1919"/>
    <hyperlink r:id="rId1919" ref="G1920"/>
    <hyperlink r:id="rId1920" ref="G1921"/>
    <hyperlink r:id="rId1921" ref="G1922"/>
    <hyperlink r:id="rId1922" ref="G1923"/>
    <hyperlink r:id="rId1923" ref="G1924"/>
    <hyperlink r:id="rId1924" ref="G1925"/>
    <hyperlink r:id="rId1925" ref="G1926"/>
    <hyperlink r:id="rId1926" ref="G1927"/>
    <hyperlink r:id="rId1927" ref="G1928"/>
    <hyperlink r:id="rId1928" ref="G1929"/>
    <hyperlink r:id="rId1929" ref="G1930"/>
    <hyperlink r:id="rId1930" ref="G1931"/>
    <hyperlink r:id="rId1931" ref="G1932"/>
    <hyperlink r:id="rId1932" ref="G1933"/>
    <hyperlink r:id="rId1933" ref="G1934"/>
    <hyperlink r:id="rId1934" ref="G1935"/>
    <hyperlink r:id="rId1935" ref="G1936"/>
    <hyperlink r:id="rId1936" ref="G1937"/>
    <hyperlink r:id="rId1937" ref="G1938"/>
    <hyperlink r:id="rId1938" ref="G1939"/>
    <hyperlink r:id="rId1939" ref="G1940"/>
    <hyperlink r:id="rId1940" ref="G1941"/>
    <hyperlink r:id="rId1941" ref="G1942"/>
    <hyperlink r:id="rId1942" ref="G1943"/>
    <hyperlink r:id="rId1943" ref="G1944"/>
    <hyperlink r:id="rId1944" ref="G1945"/>
    <hyperlink r:id="rId1945" ref="G1946"/>
    <hyperlink r:id="rId1946" ref="G1947"/>
    <hyperlink r:id="rId1947" ref="G1948"/>
    <hyperlink r:id="rId1948" ref="G1949"/>
    <hyperlink r:id="rId1949" ref="G1950"/>
    <hyperlink r:id="rId1950" ref="G1951"/>
    <hyperlink r:id="rId1951" ref="G1952"/>
    <hyperlink r:id="rId1952" ref="G1953"/>
    <hyperlink r:id="rId1953" ref="G1954"/>
    <hyperlink r:id="rId1954" ref="G1955"/>
    <hyperlink r:id="rId1955" ref="G1956"/>
    <hyperlink r:id="rId1956" ref="G1957"/>
    <hyperlink r:id="rId1957" ref="G1958"/>
    <hyperlink r:id="rId1958" ref="G1959"/>
    <hyperlink r:id="rId1959" ref="G1960"/>
    <hyperlink r:id="rId1960" ref="G1961"/>
    <hyperlink r:id="rId1961" ref="G1962"/>
    <hyperlink r:id="rId1962" ref="G1963"/>
    <hyperlink r:id="rId1963" ref="G1964"/>
    <hyperlink r:id="rId1964" ref="G1965"/>
    <hyperlink r:id="rId1965" ref="G1966"/>
    <hyperlink r:id="rId1966" ref="G1967"/>
    <hyperlink r:id="rId1967" ref="G1968"/>
    <hyperlink r:id="rId1968" ref="G1969"/>
    <hyperlink r:id="rId1969" ref="G1970"/>
    <hyperlink r:id="rId1970" ref="G1971"/>
    <hyperlink r:id="rId1971" ref="G1972"/>
    <hyperlink r:id="rId1972" ref="G1973"/>
    <hyperlink r:id="rId1973" ref="G1974"/>
    <hyperlink r:id="rId1974" ref="G1975"/>
    <hyperlink r:id="rId1975" ref="G1976"/>
    <hyperlink r:id="rId1976" ref="G1977"/>
    <hyperlink r:id="rId1977" ref="G1978"/>
    <hyperlink r:id="rId1978" ref="G1979"/>
    <hyperlink r:id="rId1979" ref="G1980"/>
    <hyperlink r:id="rId1980" ref="G1981"/>
    <hyperlink r:id="rId1981" ref="G1982"/>
    <hyperlink r:id="rId1982" ref="G1983"/>
    <hyperlink r:id="rId1983" ref="G1984"/>
    <hyperlink r:id="rId1984" ref="G1985"/>
    <hyperlink r:id="rId1985" ref="G1986"/>
    <hyperlink r:id="rId1986" ref="G1987"/>
    <hyperlink r:id="rId1987" ref="G1988"/>
    <hyperlink r:id="rId1988" ref="G1989"/>
    <hyperlink r:id="rId1989" ref="G1990"/>
    <hyperlink r:id="rId1990" ref="G1991"/>
    <hyperlink r:id="rId1991" ref="G1992"/>
    <hyperlink r:id="rId1992" ref="G1993"/>
    <hyperlink r:id="rId1993" ref="G1994"/>
    <hyperlink r:id="rId1994" ref="G1995"/>
    <hyperlink r:id="rId1995" ref="G1996"/>
    <hyperlink r:id="rId1996" ref="G1997"/>
    <hyperlink r:id="rId1997" ref="G1998"/>
    <hyperlink r:id="rId1998" ref="G1999"/>
    <hyperlink r:id="rId1999" ref="G2000"/>
    <hyperlink r:id="rId2000" ref="G2001"/>
    <hyperlink r:id="rId2001" ref="G2002"/>
    <hyperlink r:id="rId2002" ref="G2003"/>
    <hyperlink r:id="rId2003" ref="G2004"/>
    <hyperlink r:id="rId2004" ref="G2005"/>
    <hyperlink r:id="rId2005" ref="G2006"/>
    <hyperlink r:id="rId2006" ref="G2007"/>
    <hyperlink r:id="rId2007" ref="G2008"/>
    <hyperlink r:id="rId2008" ref="G2009"/>
    <hyperlink r:id="rId2009" ref="G2010"/>
    <hyperlink r:id="rId2010" ref="G2011"/>
    <hyperlink r:id="rId2011" ref="G2012"/>
    <hyperlink r:id="rId2012" ref="G2013"/>
    <hyperlink r:id="rId2013" ref="G2014"/>
    <hyperlink r:id="rId2014" ref="G2015"/>
    <hyperlink r:id="rId2015" ref="G2016"/>
    <hyperlink r:id="rId2016" ref="G2017"/>
    <hyperlink r:id="rId2017" ref="G2018"/>
    <hyperlink r:id="rId2018" ref="G2019"/>
    <hyperlink r:id="rId2019" ref="G2020"/>
    <hyperlink r:id="rId2020" ref="G2021"/>
    <hyperlink r:id="rId2021" ref="G2022"/>
    <hyperlink r:id="rId2022" ref="G2023"/>
    <hyperlink r:id="rId2023" ref="G2024"/>
    <hyperlink r:id="rId2024" ref="G2025"/>
    <hyperlink r:id="rId2025" ref="G2026"/>
    <hyperlink r:id="rId2026" ref="G2027"/>
    <hyperlink r:id="rId2027" ref="G2028"/>
    <hyperlink r:id="rId2028" ref="G2029"/>
    <hyperlink r:id="rId2029" ref="G2030"/>
    <hyperlink r:id="rId2030" ref="G2031"/>
    <hyperlink r:id="rId2031" ref="G2032"/>
    <hyperlink r:id="rId2032" ref="G2033"/>
    <hyperlink r:id="rId2033" ref="G2034"/>
    <hyperlink r:id="rId2034" ref="G2035"/>
    <hyperlink r:id="rId2035" ref="G2036"/>
    <hyperlink r:id="rId2036" ref="G2037"/>
    <hyperlink r:id="rId2037" ref="G2038"/>
    <hyperlink r:id="rId2038" ref="G2039"/>
    <hyperlink r:id="rId2039" ref="G2040"/>
    <hyperlink r:id="rId2040" ref="G2041"/>
    <hyperlink r:id="rId2041" ref="G2042"/>
    <hyperlink r:id="rId2042" ref="G2043"/>
    <hyperlink r:id="rId2043" ref="G2044"/>
    <hyperlink r:id="rId2044" ref="G2045"/>
    <hyperlink r:id="rId2045" ref="G2046"/>
    <hyperlink r:id="rId2046" ref="G2047"/>
    <hyperlink r:id="rId2047" ref="G2048"/>
    <hyperlink r:id="rId2048" ref="G2049"/>
    <hyperlink r:id="rId2049" ref="G2050"/>
    <hyperlink r:id="rId2050" ref="G2051"/>
    <hyperlink r:id="rId2051" ref="G2052"/>
    <hyperlink r:id="rId2052" ref="G2053"/>
    <hyperlink r:id="rId2053" ref="G2054"/>
    <hyperlink r:id="rId2054" ref="G2055"/>
    <hyperlink r:id="rId2055" ref="G2056"/>
    <hyperlink r:id="rId2056" ref="G2057"/>
    <hyperlink r:id="rId2057" ref="G2058"/>
    <hyperlink r:id="rId2058" ref="G2059"/>
    <hyperlink r:id="rId2059" ref="G2060"/>
    <hyperlink r:id="rId2060" ref="G2061"/>
    <hyperlink r:id="rId2061" ref="G2062"/>
    <hyperlink r:id="rId2062" ref="G2063"/>
    <hyperlink r:id="rId2063" ref="G2064"/>
    <hyperlink r:id="rId2064" ref="G2065"/>
    <hyperlink r:id="rId2065" ref="G2066"/>
    <hyperlink r:id="rId2066" ref="G2067"/>
    <hyperlink r:id="rId2067" ref="G2068"/>
    <hyperlink r:id="rId2068" ref="G2069"/>
    <hyperlink r:id="rId2069" ref="G2070"/>
    <hyperlink r:id="rId2070" ref="G2071"/>
    <hyperlink r:id="rId2071" ref="G2072"/>
    <hyperlink r:id="rId2072" ref="G2073"/>
    <hyperlink r:id="rId2073" ref="G2074"/>
    <hyperlink r:id="rId2074" ref="G2075"/>
    <hyperlink r:id="rId2075" ref="G2076"/>
    <hyperlink r:id="rId2076" ref="G2077"/>
    <hyperlink r:id="rId2077" ref="G2078"/>
    <hyperlink r:id="rId2078" ref="G2079"/>
    <hyperlink r:id="rId2079" ref="G2080"/>
    <hyperlink r:id="rId2080" ref="G2081"/>
    <hyperlink r:id="rId2081" ref="G2082"/>
    <hyperlink r:id="rId2082" ref="G2083"/>
    <hyperlink r:id="rId2083" ref="G2084"/>
    <hyperlink r:id="rId2084" ref="G2085"/>
    <hyperlink r:id="rId2085" ref="G2086"/>
    <hyperlink r:id="rId2086" ref="G2087"/>
    <hyperlink r:id="rId2087" ref="G2088"/>
    <hyperlink r:id="rId2088" ref="G2089"/>
    <hyperlink r:id="rId2089" ref="G2090"/>
    <hyperlink r:id="rId2090" ref="G2091"/>
    <hyperlink r:id="rId2091" ref="G2092"/>
    <hyperlink r:id="rId2092" ref="G2093"/>
    <hyperlink r:id="rId2093" ref="G2094"/>
    <hyperlink r:id="rId2094" ref="G2095"/>
    <hyperlink r:id="rId2095" ref="G2096"/>
    <hyperlink r:id="rId2096" ref="G2097"/>
    <hyperlink r:id="rId2097" ref="G2098"/>
    <hyperlink r:id="rId2098" ref="G2099"/>
    <hyperlink r:id="rId2099" ref="G2100"/>
    <hyperlink r:id="rId2100" ref="G2101"/>
    <hyperlink r:id="rId2101" ref="G2102"/>
    <hyperlink r:id="rId2102" ref="G2103"/>
    <hyperlink r:id="rId2103" ref="G2104"/>
    <hyperlink r:id="rId2104" ref="G2105"/>
    <hyperlink r:id="rId2105" ref="G2106"/>
    <hyperlink r:id="rId2106" ref="G2107"/>
    <hyperlink r:id="rId2107" ref="G2108"/>
    <hyperlink r:id="rId2108" ref="G2109"/>
    <hyperlink r:id="rId2109" ref="G2110"/>
    <hyperlink r:id="rId2110" ref="G2111"/>
    <hyperlink r:id="rId2111" ref="G2112"/>
    <hyperlink r:id="rId2112" ref="G2113"/>
    <hyperlink r:id="rId2113" ref="G2114"/>
    <hyperlink r:id="rId2114" ref="G2115"/>
    <hyperlink r:id="rId2115" ref="G2116"/>
    <hyperlink r:id="rId2116" ref="G2117"/>
    <hyperlink r:id="rId2117" ref="G2118"/>
    <hyperlink r:id="rId2118" ref="G2119"/>
    <hyperlink r:id="rId2119" ref="G2120"/>
    <hyperlink r:id="rId2120" ref="G2121"/>
    <hyperlink r:id="rId2121" ref="G2122"/>
    <hyperlink r:id="rId2122" ref="G2123"/>
    <hyperlink r:id="rId2123" ref="G2124"/>
    <hyperlink r:id="rId2124" ref="G2125"/>
    <hyperlink r:id="rId2125" ref="G2126"/>
    <hyperlink r:id="rId2126" ref="G2127"/>
    <hyperlink r:id="rId2127" ref="G2128"/>
    <hyperlink r:id="rId2128" ref="G2129"/>
    <hyperlink r:id="rId2129" ref="G2130"/>
    <hyperlink r:id="rId2130" ref="G2131"/>
    <hyperlink r:id="rId2131" ref="G2132"/>
    <hyperlink r:id="rId2132" ref="G2133"/>
    <hyperlink r:id="rId2133" ref="G2134"/>
    <hyperlink r:id="rId2134" ref="G2135"/>
    <hyperlink r:id="rId2135" ref="G2136"/>
    <hyperlink r:id="rId2136" ref="G2137"/>
    <hyperlink r:id="rId2137" ref="G2138"/>
    <hyperlink r:id="rId2138" ref="G2139"/>
    <hyperlink r:id="rId2139" ref="G2140"/>
    <hyperlink r:id="rId2140" ref="G2141"/>
    <hyperlink r:id="rId2141" ref="G2142"/>
    <hyperlink r:id="rId2142" ref="G2143"/>
    <hyperlink r:id="rId2143" ref="G2144"/>
    <hyperlink r:id="rId2144" ref="G2145"/>
    <hyperlink r:id="rId2145" ref="G2146"/>
    <hyperlink r:id="rId2146" ref="G2147"/>
    <hyperlink r:id="rId2147" ref="G2148"/>
    <hyperlink r:id="rId2148" ref="G2149"/>
    <hyperlink r:id="rId2149" ref="G2150"/>
    <hyperlink r:id="rId2150" ref="G2151"/>
    <hyperlink r:id="rId2151" ref="G2152"/>
    <hyperlink r:id="rId2152" ref="G2153"/>
    <hyperlink r:id="rId2153" ref="G2154"/>
    <hyperlink r:id="rId2154" ref="G2155"/>
    <hyperlink r:id="rId2155" ref="G2156"/>
    <hyperlink r:id="rId2156" ref="G2157"/>
    <hyperlink r:id="rId2157" ref="G2158"/>
    <hyperlink r:id="rId2158" ref="G2159"/>
    <hyperlink r:id="rId2159" ref="G2160"/>
    <hyperlink r:id="rId2160" ref="G2161"/>
    <hyperlink r:id="rId2161" ref="G2162"/>
    <hyperlink r:id="rId2162" ref="G2163"/>
    <hyperlink r:id="rId2163" ref="G2164"/>
    <hyperlink r:id="rId2164" ref="G2165"/>
    <hyperlink r:id="rId2165" ref="G2166"/>
    <hyperlink r:id="rId2166" ref="G2167"/>
    <hyperlink r:id="rId2167" ref="G2168"/>
    <hyperlink r:id="rId2168" ref="G2169"/>
    <hyperlink r:id="rId2169" ref="G2170"/>
    <hyperlink r:id="rId2170" ref="G2171"/>
    <hyperlink r:id="rId2171" ref="G2172"/>
    <hyperlink r:id="rId2172" ref="G2173"/>
    <hyperlink r:id="rId2173" ref="G2174"/>
    <hyperlink r:id="rId2174" ref="G2175"/>
    <hyperlink r:id="rId2175" ref="G2176"/>
    <hyperlink r:id="rId2176" ref="G2177"/>
    <hyperlink r:id="rId2177" ref="G2178"/>
    <hyperlink r:id="rId2178" ref="G2179"/>
    <hyperlink r:id="rId2179" ref="G2180"/>
    <hyperlink r:id="rId2180" ref="G2181"/>
    <hyperlink r:id="rId2181" ref="G2182"/>
    <hyperlink r:id="rId2182" ref="G2183"/>
    <hyperlink r:id="rId2183" ref="G2184"/>
    <hyperlink r:id="rId2184" ref="G2185"/>
    <hyperlink r:id="rId2185" ref="G2186"/>
    <hyperlink r:id="rId2186" ref="G2187"/>
    <hyperlink r:id="rId2187" ref="G2188"/>
    <hyperlink r:id="rId2188" ref="G2189"/>
    <hyperlink r:id="rId2189" ref="G2190"/>
    <hyperlink r:id="rId2190" ref="G2191"/>
    <hyperlink r:id="rId2191" ref="G2192"/>
    <hyperlink r:id="rId2192" ref="G2193"/>
    <hyperlink r:id="rId2193" ref="G2194"/>
    <hyperlink r:id="rId2194" ref="G2195"/>
    <hyperlink r:id="rId2195" ref="G2196"/>
    <hyperlink r:id="rId2196" ref="G2197"/>
    <hyperlink r:id="rId2197" ref="G2198"/>
    <hyperlink r:id="rId2198" ref="G2199"/>
    <hyperlink r:id="rId2199" ref="G2200"/>
    <hyperlink r:id="rId2200" ref="G2201"/>
    <hyperlink r:id="rId2201" ref="G2202"/>
    <hyperlink r:id="rId2202" ref="G2203"/>
    <hyperlink r:id="rId2203" ref="G2204"/>
    <hyperlink r:id="rId2204" ref="G2205"/>
    <hyperlink r:id="rId2205" ref="G2206"/>
    <hyperlink r:id="rId2206" ref="G2207"/>
    <hyperlink r:id="rId2207" ref="G2208"/>
    <hyperlink r:id="rId2208" ref="G2209"/>
    <hyperlink r:id="rId2209" ref="G2210"/>
    <hyperlink r:id="rId2210" ref="G2211"/>
    <hyperlink r:id="rId2211" ref="G2212"/>
    <hyperlink r:id="rId2212" ref="G2213"/>
    <hyperlink r:id="rId2213" ref="G2214"/>
    <hyperlink r:id="rId2214" ref="G2215"/>
    <hyperlink r:id="rId2215" ref="G2216"/>
    <hyperlink r:id="rId2216" ref="G2217"/>
    <hyperlink r:id="rId2217" ref="G2218"/>
    <hyperlink r:id="rId2218" ref="G2219"/>
    <hyperlink r:id="rId2219" ref="G2220"/>
    <hyperlink r:id="rId2220" ref="G2221"/>
    <hyperlink r:id="rId2221" ref="G2222"/>
    <hyperlink r:id="rId2222" ref="G2223"/>
    <hyperlink r:id="rId2223" ref="G2224"/>
    <hyperlink r:id="rId2224" ref="G2225"/>
    <hyperlink r:id="rId2225" ref="G2226"/>
    <hyperlink r:id="rId2226" ref="G2227"/>
    <hyperlink r:id="rId2227" ref="G2228"/>
    <hyperlink r:id="rId2228" ref="G2229"/>
    <hyperlink r:id="rId2229" ref="G2230"/>
    <hyperlink r:id="rId2230" ref="G2231"/>
    <hyperlink r:id="rId2231" ref="G2232"/>
    <hyperlink r:id="rId2232" ref="G2233"/>
    <hyperlink r:id="rId2233" ref="G2234"/>
    <hyperlink r:id="rId2234" ref="G2235"/>
    <hyperlink r:id="rId2235" ref="G2236"/>
    <hyperlink r:id="rId2236" ref="G2237"/>
    <hyperlink r:id="rId2237" ref="G2238"/>
    <hyperlink r:id="rId2238" ref="G2239"/>
    <hyperlink r:id="rId2239" ref="G2240"/>
    <hyperlink r:id="rId2240" ref="G2241"/>
    <hyperlink r:id="rId2241" ref="G2242"/>
    <hyperlink r:id="rId2242" ref="G2243"/>
    <hyperlink r:id="rId2243" ref="G2244"/>
    <hyperlink r:id="rId2244" ref="G2245"/>
    <hyperlink r:id="rId2245" ref="G2246"/>
    <hyperlink r:id="rId2246" ref="G2247"/>
    <hyperlink r:id="rId2247" ref="G2248"/>
    <hyperlink r:id="rId2248" ref="G2249"/>
    <hyperlink r:id="rId2249" ref="G2250"/>
    <hyperlink r:id="rId2250" ref="G2251"/>
    <hyperlink r:id="rId2251" ref="G2252"/>
    <hyperlink r:id="rId2252" ref="G2253"/>
    <hyperlink r:id="rId2253" ref="G2254"/>
    <hyperlink r:id="rId2254" ref="G2255"/>
    <hyperlink r:id="rId2255" ref="G2256"/>
    <hyperlink r:id="rId2256" ref="G2257"/>
    <hyperlink r:id="rId2257" ref="G2258"/>
    <hyperlink r:id="rId2258" ref="G2259"/>
    <hyperlink r:id="rId2259" ref="G2260"/>
    <hyperlink r:id="rId2260" ref="G2261"/>
    <hyperlink r:id="rId2261" ref="G2262"/>
    <hyperlink r:id="rId2262" ref="G2263"/>
    <hyperlink r:id="rId2263" ref="G2264"/>
    <hyperlink r:id="rId2264" ref="G2265"/>
    <hyperlink r:id="rId2265" ref="G2266"/>
    <hyperlink r:id="rId2266" ref="G2267"/>
    <hyperlink r:id="rId2267" ref="G2268"/>
    <hyperlink r:id="rId2268" ref="G2269"/>
    <hyperlink r:id="rId2269" ref="G2270"/>
    <hyperlink r:id="rId2270" ref="G2271"/>
    <hyperlink r:id="rId2271" ref="G2272"/>
    <hyperlink r:id="rId2272" ref="G2273"/>
    <hyperlink r:id="rId2273" ref="G2274"/>
    <hyperlink r:id="rId2274" ref="G2275"/>
    <hyperlink r:id="rId2275" ref="G2276"/>
    <hyperlink r:id="rId2276" ref="G2277"/>
    <hyperlink r:id="rId2277" ref="G2278"/>
    <hyperlink r:id="rId2278" ref="G2279"/>
    <hyperlink r:id="rId2279" ref="G2280"/>
    <hyperlink r:id="rId2280" ref="G2281"/>
    <hyperlink r:id="rId2281" ref="G2282"/>
    <hyperlink r:id="rId2282" ref="G2283"/>
    <hyperlink r:id="rId2283" ref="G2284"/>
    <hyperlink r:id="rId2284" ref="G2285"/>
    <hyperlink r:id="rId2285" ref="G2286"/>
    <hyperlink r:id="rId2286" ref="G2287"/>
    <hyperlink r:id="rId2287" ref="G2288"/>
    <hyperlink r:id="rId2288" ref="G2289"/>
    <hyperlink r:id="rId2289" ref="G2290"/>
    <hyperlink r:id="rId2290" ref="G2291"/>
    <hyperlink r:id="rId2291" ref="G2292"/>
    <hyperlink r:id="rId2292" ref="G2293"/>
    <hyperlink r:id="rId2293" ref="G2294"/>
    <hyperlink r:id="rId2294" ref="G2295"/>
    <hyperlink r:id="rId2295" ref="G2296"/>
    <hyperlink r:id="rId2296" ref="G2297"/>
    <hyperlink r:id="rId2297" ref="G2298"/>
    <hyperlink r:id="rId2298" ref="G2299"/>
    <hyperlink r:id="rId2299" ref="G2300"/>
    <hyperlink r:id="rId2300" ref="G2301"/>
    <hyperlink r:id="rId2301" ref="G2302"/>
    <hyperlink r:id="rId2302" ref="G2303"/>
    <hyperlink r:id="rId2303" ref="G2304"/>
    <hyperlink r:id="rId2304" ref="G2305"/>
    <hyperlink r:id="rId2305" ref="G2306"/>
    <hyperlink r:id="rId2306" ref="G2307"/>
    <hyperlink r:id="rId2307" ref="G2308"/>
    <hyperlink r:id="rId2308" ref="G2309"/>
    <hyperlink r:id="rId2309" ref="G2310"/>
    <hyperlink r:id="rId2310" ref="G2311"/>
    <hyperlink r:id="rId2311" ref="G2312"/>
    <hyperlink r:id="rId2312" ref="G2313"/>
    <hyperlink r:id="rId2313" ref="G2314"/>
    <hyperlink r:id="rId2314" ref="G2315"/>
    <hyperlink r:id="rId2315" ref="G2316"/>
    <hyperlink r:id="rId2316" ref="G2317"/>
    <hyperlink r:id="rId2317" ref="G2318"/>
    <hyperlink r:id="rId2318" ref="G2319"/>
    <hyperlink r:id="rId2319" ref="G2320"/>
    <hyperlink r:id="rId2320" ref="G2321"/>
    <hyperlink r:id="rId2321" ref="G2322"/>
    <hyperlink r:id="rId2322" ref="G2323"/>
    <hyperlink r:id="rId2323" ref="G2324"/>
    <hyperlink r:id="rId2324" ref="G2325"/>
    <hyperlink r:id="rId2325" ref="G2326"/>
    <hyperlink r:id="rId2326" ref="G2327"/>
    <hyperlink r:id="rId2327" ref="G2328"/>
    <hyperlink r:id="rId2328" ref="G2329"/>
    <hyperlink r:id="rId2329" ref="G2330"/>
    <hyperlink r:id="rId2330" ref="G2331"/>
    <hyperlink r:id="rId2331" ref="G2332"/>
    <hyperlink r:id="rId2332" ref="G2333"/>
    <hyperlink r:id="rId2333" ref="G2334"/>
    <hyperlink r:id="rId2334" ref="G2335"/>
    <hyperlink r:id="rId2335" ref="G2336"/>
    <hyperlink r:id="rId2336" ref="G2337"/>
    <hyperlink r:id="rId2337" ref="G2338"/>
    <hyperlink r:id="rId2338" ref="G2339"/>
    <hyperlink r:id="rId2339" ref="G2340"/>
    <hyperlink r:id="rId2340" ref="G2341"/>
    <hyperlink r:id="rId2341" ref="G2342"/>
    <hyperlink r:id="rId2342" ref="G2343"/>
    <hyperlink r:id="rId2343" ref="G2344"/>
    <hyperlink r:id="rId2344" ref="G2345"/>
    <hyperlink r:id="rId2345" ref="G2346"/>
    <hyperlink r:id="rId2346" ref="G2347"/>
    <hyperlink r:id="rId2347" ref="G2348"/>
    <hyperlink r:id="rId2348" ref="G2349"/>
    <hyperlink r:id="rId2349" ref="G2350"/>
    <hyperlink r:id="rId2350" ref="G2351"/>
    <hyperlink r:id="rId2351" ref="G2352"/>
    <hyperlink r:id="rId2352" ref="G2353"/>
    <hyperlink r:id="rId2353" ref="G2354"/>
    <hyperlink r:id="rId2354" ref="G2355"/>
    <hyperlink r:id="rId2355" ref="G2356"/>
    <hyperlink r:id="rId2356" ref="G2357"/>
    <hyperlink r:id="rId2357" ref="G2358"/>
    <hyperlink r:id="rId2358" ref="G2359"/>
    <hyperlink r:id="rId2359" ref="G2360"/>
    <hyperlink r:id="rId2360" ref="G2361"/>
    <hyperlink r:id="rId2361" ref="G2362"/>
    <hyperlink r:id="rId2362" ref="G2363"/>
    <hyperlink r:id="rId2363" ref="G2364"/>
    <hyperlink r:id="rId2364" ref="G2365"/>
    <hyperlink r:id="rId2365" ref="G2366"/>
    <hyperlink r:id="rId2366" ref="G2367"/>
    <hyperlink r:id="rId2367" ref="G2368"/>
    <hyperlink r:id="rId2368" ref="G2369"/>
    <hyperlink r:id="rId2369" ref="G2370"/>
    <hyperlink r:id="rId2370" ref="G2371"/>
    <hyperlink r:id="rId2371" ref="G2372"/>
    <hyperlink r:id="rId2372" ref="G2373"/>
    <hyperlink r:id="rId2373" ref="G2374"/>
    <hyperlink r:id="rId2374" ref="G2375"/>
    <hyperlink r:id="rId2375" ref="G2376"/>
    <hyperlink r:id="rId2376" ref="G2377"/>
    <hyperlink r:id="rId2377" ref="G2378"/>
    <hyperlink r:id="rId2378" ref="G2379"/>
    <hyperlink r:id="rId2379" ref="G2380"/>
    <hyperlink r:id="rId2380" ref="G2381"/>
    <hyperlink r:id="rId2381" ref="G2382"/>
    <hyperlink r:id="rId2382" ref="G2383"/>
    <hyperlink r:id="rId2383" ref="G2384"/>
    <hyperlink r:id="rId2384" ref="G2385"/>
    <hyperlink r:id="rId2385" ref="G2386"/>
    <hyperlink r:id="rId2386" ref="G2387"/>
    <hyperlink r:id="rId2387" ref="G2388"/>
    <hyperlink r:id="rId2388" ref="G2389"/>
    <hyperlink r:id="rId2389" ref="G2390"/>
    <hyperlink r:id="rId2390" ref="G2391"/>
    <hyperlink r:id="rId2391" ref="G2392"/>
    <hyperlink r:id="rId2392" ref="G2393"/>
    <hyperlink r:id="rId2393" ref="G2394"/>
    <hyperlink r:id="rId2394" ref="G2395"/>
    <hyperlink r:id="rId2395" ref="G2396"/>
    <hyperlink r:id="rId2396" ref="G2397"/>
    <hyperlink r:id="rId2397" ref="G2398"/>
    <hyperlink r:id="rId2398" ref="G2399"/>
    <hyperlink r:id="rId2399" ref="G2400"/>
    <hyperlink r:id="rId2400" ref="G2401"/>
    <hyperlink r:id="rId2401" ref="G2402"/>
    <hyperlink r:id="rId2402" ref="G2403"/>
    <hyperlink r:id="rId2403" ref="G2404"/>
    <hyperlink r:id="rId2404" ref="G2405"/>
    <hyperlink r:id="rId2405" ref="G2406"/>
    <hyperlink r:id="rId2406" ref="G2407"/>
    <hyperlink r:id="rId2407" ref="G2408"/>
    <hyperlink r:id="rId2408" ref="G2409"/>
    <hyperlink r:id="rId2409" ref="G2410"/>
    <hyperlink r:id="rId2410" ref="G2411"/>
    <hyperlink r:id="rId2411" ref="G2412"/>
    <hyperlink r:id="rId2412" ref="G2413"/>
    <hyperlink r:id="rId2413" ref="G2414"/>
    <hyperlink r:id="rId2414" ref="G2415"/>
    <hyperlink r:id="rId2415" ref="G2416"/>
    <hyperlink r:id="rId2416" ref="G2417"/>
    <hyperlink r:id="rId2417" ref="G2418"/>
    <hyperlink r:id="rId2418" ref="G2419"/>
    <hyperlink r:id="rId2419" ref="G2420"/>
    <hyperlink r:id="rId2420" ref="G2421"/>
    <hyperlink r:id="rId2421" ref="G2422"/>
    <hyperlink r:id="rId2422" ref="G2423"/>
    <hyperlink r:id="rId2423" ref="G2424"/>
    <hyperlink r:id="rId2424" ref="G2425"/>
    <hyperlink r:id="rId2425" ref="G2426"/>
    <hyperlink r:id="rId2426" ref="G2427"/>
    <hyperlink r:id="rId2427" ref="G2428"/>
    <hyperlink r:id="rId2428" ref="G2429"/>
    <hyperlink r:id="rId2429" ref="G2430"/>
    <hyperlink r:id="rId2430" ref="G2431"/>
    <hyperlink r:id="rId2431" ref="G2432"/>
    <hyperlink r:id="rId2432" ref="G2433"/>
    <hyperlink r:id="rId2433" ref="G2434"/>
    <hyperlink r:id="rId2434" ref="G2435"/>
    <hyperlink r:id="rId2435" ref="G2436"/>
    <hyperlink r:id="rId2436" ref="G2437"/>
    <hyperlink r:id="rId2437" ref="G2438"/>
    <hyperlink r:id="rId2438" ref="G2439"/>
    <hyperlink r:id="rId2439" ref="G2440"/>
    <hyperlink r:id="rId2440" ref="G2441"/>
    <hyperlink r:id="rId2441" ref="G2442"/>
    <hyperlink r:id="rId2442" ref="G2443"/>
    <hyperlink r:id="rId2443" ref="G2444"/>
    <hyperlink r:id="rId2444" ref="G2445"/>
    <hyperlink r:id="rId2445" ref="G2446"/>
    <hyperlink r:id="rId2446" ref="G2447"/>
    <hyperlink r:id="rId2447" ref="G2448"/>
    <hyperlink r:id="rId2448" ref="G2449"/>
    <hyperlink r:id="rId2449" ref="G2450"/>
    <hyperlink r:id="rId2450" ref="G2451"/>
    <hyperlink r:id="rId2451" ref="G2452"/>
    <hyperlink r:id="rId2452" ref="G2453"/>
    <hyperlink r:id="rId2453" ref="G2454"/>
    <hyperlink r:id="rId2454" ref="G2455"/>
    <hyperlink r:id="rId2455" ref="G2456"/>
    <hyperlink r:id="rId2456" ref="G2457"/>
    <hyperlink r:id="rId2457" ref="G2458"/>
    <hyperlink r:id="rId2458" ref="G2459"/>
    <hyperlink r:id="rId2459" ref="G2460"/>
    <hyperlink r:id="rId2460" ref="G2461"/>
    <hyperlink r:id="rId2461" ref="G2462"/>
    <hyperlink r:id="rId2462" ref="G2463"/>
    <hyperlink r:id="rId2463" ref="G2464"/>
    <hyperlink r:id="rId2464" ref="G2465"/>
    <hyperlink r:id="rId2465" ref="G2466"/>
    <hyperlink r:id="rId2466" ref="G2467"/>
    <hyperlink r:id="rId2467" ref="G2468"/>
    <hyperlink r:id="rId2468" ref="G2469"/>
    <hyperlink r:id="rId2469" ref="G2470"/>
    <hyperlink r:id="rId2470" ref="G2471"/>
    <hyperlink r:id="rId2471" ref="G2472"/>
    <hyperlink r:id="rId2472" ref="G2473"/>
    <hyperlink r:id="rId2473" ref="G2474"/>
    <hyperlink r:id="rId2474" ref="G2475"/>
    <hyperlink r:id="rId2475" ref="G2476"/>
    <hyperlink r:id="rId2476" ref="G2477"/>
    <hyperlink r:id="rId2477" ref="G2478"/>
    <hyperlink r:id="rId2478" ref="G2479"/>
    <hyperlink r:id="rId2479" ref="G2480"/>
    <hyperlink r:id="rId2480" ref="G2481"/>
    <hyperlink r:id="rId2481" ref="G2482"/>
    <hyperlink r:id="rId2482" ref="G2483"/>
    <hyperlink r:id="rId2483" ref="G2484"/>
    <hyperlink r:id="rId2484" ref="G2485"/>
    <hyperlink r:id="rId2485" ref="G2486"/>
    <hyperlink r:id="rId2486" ref="G2487"/>
    <hyperlink r:id="rId2487" ref="G2488"/>
    <hyperlink r:id="rId2488" ref="G2489"/>
    <hyperlink r:id="rId2489" ref="G2490"/>
    <hyperlink r:id="rId2490" ref="G2491"/>
    <hyperlink r:id="rId2491" ref="G2492"/>
    <hyperlink r:id="rId2492" ref="G2493"/>
    <hyperlink r:id="rId2493" ref="G2494"/>
    <hyperlink r:id="rId2494" ref="G2495"/>
    <hyperlink r:id="rId2495" ref="G2496"/>
    <hyperlink r:id="rId2496" ref="G2497"/>
    <hyperlink r:id="rId2497" ref="G2498"/>
    <hyperlink r:id="rId2498" ref="G2499"/>
    <hyperlink r:id="rId2499" ref="G2500"/>
    <hyperlink r:id="rId2500" ref="G2501"/>
    <hyperlink r:id="rId2501" ref="G2502"/>
    <hyperlink r:id="rId2502" ref="G2503"/>
    <hyperlink r:id="rId2503" ref="G2504"/>
    <hyperlink r:id="rId2504" ref="G2505"/>
    <hyperlink r:id="rId2505" ref="G2506"/>
    <hyperlink r:id="rId2506" ref="G2507"/>
    <hyperlink r:id="rId2507" ref="G2508"/>
    <hyperlink r:id="rId2508" ref="G2509"/>
    <hyperlink r:id="rId2509" ref="G2510"/>
    <hyperlink r:id="rId2510" ref="G2511"/>
    <hyperlink r:id="rId2511" ref="G2512"/>
    <hyperlink r:id="rId2512" ref="G2513"/>
    <hyperlink r:id="rId2513" ref="G2514"/>
    <hyperlink r:id="rId2514" ref="G2515"/>
    <hyperlink r:id="rId2515" ref="G2516"/>
    <hyperlink r:id="rId2516" ref="G2517"/>
    <hyperlink r:id="rId2517" ref="G2518"/>
    <hyperlink r:id="rId2518" ref="G2519"/>
    <hyperlink r:id="rId2519" ref="G2520"/>
    <hyperlink r:id="rId2520" ref="G2521"/>
    <hyperlink r:id="rId2521" ref="G2522"/>
    <hyperlink r:id="rId2522" ref="G2523"/>
    <hyperlink r:id="rId2523" ref="G2524"/>
    <hyperlink r:id="rId2524" ref="G2525"/>
    <hyperlink r:id="rId2525" ref="G2526"/>
    <hyperlink r:id="rId2526" ref="G2527"/>
    <hyperlink r:id="rId2527" ref="G2528"/>
    <hyperlink r:id="rId2528" ref="G2529"/>
    <hyperlink r:id="rId2529" ref="G2530"/>
    <hyperlink r:id="rId2530" ref="G2531"/>
    <hyperlink r:id="rId2531" ref="G2532"/>
    <hyperlink r:id="rId2532" ref="G2533"/>
    <hyperlink r:id="rId2533" ref="G2534"/>
    <hyperlink r:id="rId2534" ref="G2535"/>
    <hyperlink r:id="rId2535" ref="G2536"/>
    <hyperlink r:id="rId2536" ref="G2537"/>
    <hyperlink r:id="rId2537" ref="G2538"/>
    <hyperlink r:id="rId2538" ref="G2539"/>
    <hyperlink r:id="rId2539" ref="G2540"/>
    <hyperlink r:id="rId2540" ref="G2541"/>
    <hyperlink r:id="rId2541" ref="G2542"/>
    <hyperlink r:id="rId2542" ref="G2543"/>
    <hyperlink r:id="rId2543" ref="G2544"/>
    <hyperlink r:id="rId2544" ref="G2545"/>
    <hyperlink r:id="rId2545" ref="G2546"/>
    <hyperlink r:id="rId2546" ref="G2547"/>
    <hyperlink r:id="rId2547" ref="G2548"/>
    <hyperlink r:id="rId2548" ref="G2549"/>
    <hyperlink r:id="rId2549" ref="G2550"/>
    <hyperlink r:id="rId2550" ref="G2551"/>
    <hyperlink r:id="rId2551" ref="G2552"/>
    <hyperlink r:id="rId2552" ref="G2553"/>
    <hyperlink r:id="rId2553" ref="G2554"/>
    <hyperlink r:id="rId2554" ref="G2555"/>
    <hyperlink r:id="rId2555" ref="G2556"/>
    <hyperlink r:id="rId2556" ref="G2557"/>
    <hyperlink r:id="rId2557" ref="G2558"/>
    <hyperlink r:id="rId2558" ref="G2559"/>
    <hyperlink r:id="rId2559" ref="G2560"/>
    <hyperlink r:id="rId2560" ref="G2561"/>
    <hyperlink r:id="rId2561" ref="G2562"/>
    <hyperlink r:id="rId2562" ref="G2563"/>
    <hyperlink r:id="rId2563" ref="G2564"/>
    <hyperlink r:id="rId2564" ref="G2565"/>
    <hyperlink r:id="rId2565" ref="G2566"/>
    <hyperlink r:id="rId2566" ref="G2567"/>
    <hyperlink r:id="rId2567" ref="G2568"/>
    <hyperlink r:id="rId2568" ref="G2569"/>
    <hyperlink r:id="rId2569" ref="G2570"/>
    <hyperlink r:id="rId2570" ref="G2571"/>
    <hyperlink r:id="rId2571" ref="G2572"/>
    <hyperlink r:id="rId2572" ref="G2573"/>
    <hyperlink r:id="rId2573" ref="G2574"/>
    <hyperlink r:id="rId2574" ref="G2575"/>
    <hyperlink r:id="rId2575" ref="G2576"/>
    <hyperlink r:id="rId2576" ref="G2577"/>
    <hyperlink r:id="rId2577" ref="G2578"/>
    <hyperlink r:id="rId2578" ref="G2579"/>
    <hyperlink r:id="rId2579" ref="G2580"/>
    <hyperlink r:id="rId2580" ref="G2581"/>
    <hyperlink r:id="rId2581" ref="G2582"/>
    <hyperlink r:id="rId2582" ref="G2583"/>
    <hyperlink r:id="rId2583" ref="G2584"/>
    <hyperlink r:id="rId2584" ref="G2585"/>
    <hyperlink r:id="rId2585" ref="G2586"/>
    <hyperlink r:id="rId2586" ref="G2587"/>
    <hyperlink r:id="rId2587" ref="G2588"/>
    <hyperlink r:id="rId2588" ref="G2589"/>
    <hyperlink r:id="rId2589" ref="G2590"/>
    <hyperlink r:id="rId2590" ref="G2591"/>
    <hyperlink r:id="rId2591" ref="G2592"/>
    <hyperlink r:id="rId2592" ref="G2593"/>
    <hyperlink r:id="rId2593" ref="G2594"/>
    <hyperlink r:id="rId2594" ref="G2595"/>
    <hyperlink r:id="rId2595" ref="G2596"/>
    <hyperlink r:id="rId2596" ref="G2597"/>
    <hyperlink r:id="rId2597" ref="G2598"/>
    <hyperlink r:id="rId2598" ref="G2599"/>
    <hyperlink r:id="rId2599" ref="G2600"/>
    <hyperlink r:id="rId2600" ref="G2601"/>
    <hyperlink r:id="rId2601" ref="G2602"/>
    <hyperlink r:id="rId2602" ref="G2603"/>
    <hyperlink r:id="rId2603" ref="G2604"/>
    <hyperlink r:id="rId2604" ref="G2605"/>
    <hyperlink r:id="rId2605" ref="G2606"/>
    <hyperlink r:id="rId2606" ref="G2607"/>
    <hyperlink r:id="rId2607" ref="G2608"/>
    <hyperlink r:id="rId2608" ref="G2609"/>
    <hyperlink r:id="rId2609" ref="G2610"/>
    <hyperlink r:id="rId2610" ref="G2611"/>
    <hyperlink r:id="rId2611" ref="G2612"/>
    <hyperlink r:id="rId2612" ref="G2613"/>
    <hyperlink r:id="rId2613" ref="G2614"/>
    <hyperlink r:id="rId2614" ref="G2615"/>
    <hyperlink r:id="rId2615" ref="G2616"/>
    <hyperlink r:id="rId2616" ref="G2617"/>
    <hyperlink r:id="rId2617" ref="G2618"/>
    <hyperlink r:id="rId2618" ref="G2619"/>
    <hyperlink r:id="rId2619" ref="G2620"/>
    <hyperlink r:id="rId2620" ref="G2621"/>
    <hyperlink r:id="rId2621" ref="G2622"/>
    <hyperlink r:id="rId2622" ref="G2623"/>
    <hyperlink r:id="rId2623" ref="G2624"/>
    <hyperlink r:id="rId2624" ref="G2625"/>
    <hyperlink r:id="rId2625" ref="G2626"/>
    <hyperlink r:id="rId2626" ref="G2627"/>
    <hyperlink r:id="rId2627" ref="G2628"/>
    <hyperlink r:id="rId2628" ref="G2629"/>
    <hyperlink r:id="rId2629" ref="G2630"/>
    <hyperlink r:id="rId2630" ref="G2631"/>
    <hyperlink r:id="rId2631" ref="G2632"/>
    <hyperlink r:id="rId2632" ref="G2633"/>
    <hyperlink r:id="rId2633" ref="G2634"/>
    <hyperlink r:id="rId2634" ref="G2635"/>
    <hyperlink r:id="rId2635" ref="G2636"/>
    <hyperlink r:id="rId2636" ref="G2637"/>
    <hyperlink r:id="rId2637" ref="G2638"/>
    <hyperlink r:id="rId2638" ref="G2639"/>
    <hyperlink r:id="rId2639" ref="G2640"/>
    <hyperlink r:id="rId2640" ref="G2641"/>
    <hyperlink r:id="rId2641" ref="G2642"/>
    <hyperlink r:id="rId2642" ref="G2643"/>
    <hyperlink r:id="rId2643" ref="G2644"/>
    <hyperlink r:id="rId2644" ref="G2645"/>
    <hyperlink r:id="rId2645" ref="G2646"/>
    <hyperlink r:id="rId2646" ref="G2647"/>
    <hyperlink r:id="rId2647" ref="G2648"/>
    <hyperlink r:id="rId2648" ref="G2649"/>
    <hyperlink r:id="rId2649" ref="G2650"/>
    <hyperlink r:id="rId2650" ref="G2651"/>
    <hyperlink r:id="rId2651" ref="G2652"/>
    <hyperlink r:id="rId2652" ref="G2653"/>
    <hyperlink r:id="rId2653" ref="G2654"/>
    <hyperlink r:id="rId2654" ref="G2655"/>
    <hyperlink r:id="rId2655" ref="G2656"/>
    <hyperlink r:id="rId2656" ref="G2657"/>
    <hyperlink r:id="rId2657" ref="G2658"/>
    <hyperlink r:id="rId2658" ref="G2659"/>
    <hyperlink r:id="rId2659" ref="G2660"/>
    <hyperlink r:id="rId2660" ref="G2661"/>
    <hyperlink r:id="rId2661" ref="G2662"/>
    <hyperlink r:id="rId2662" ref="G2663"/>
    <hyperlink r:id="rId2663" ref="G2664"/>
    <hyperlink r:id="rId2664" ref="G2665"/>
    <hyperlink r:id="rId2665" ref="G2666"/>
    <hyperlink r:id="rId2666" ref="G2667"/>
    <hyperlink r:id="rId2667" ref="G2668"/>
    <hyperlink r:id="rId2668" ref="G2669"/>
    <hyperlink r:id="rId2669" ref="G2670"/>
    <hyperlink r:id="rId2670" ref="G2671"/>
    <hyperlink r:id="rId2671" ref="G2672"/>
    <hyperlink r:id="rId2672" ref="G2673"/>
    <hyperlink r:id="rId2673" ref="G2674"/>
    <hyperlink r:id="rId2674" ref="G2675"/>
    <hyperlink r:id="rId2675" ref="G2676"/>
    <hyperlink r:id="rId2676" ref="G2677"/>
    <hyperlink r:id="rId2677" ref="G2678"/>
    <hyperlink r:id="rId2678" ref="G2679"/>
    <hyperlink r:id="rId2679" ref="G2680"/>
    <hyperlink r:id="rId2680" ref="G2681"/>
    <hyperlink r:id="rId2681" ref="G2682"/>
    <hyperlink r:id="rId2682" ref="G2683"/>
    <hyperlink r:id="rId2683" ref="G2684"/>
    <hyperlink r:id="rId2684" ref="G2685"/>
    <hyperlink r:id="rId2685" ref="G2686"/>
    <hyperlink r:id="rId2686" ref="G2687"/>
    <hyperlink r:id="rId2687" ref="G2688"/>
    <hyperlink r:id="rId2688" ref="G2689"/>
    <hyperlink r:id="rId2689" ref="G2690"/>
    <hyperlink r:id="rId2690" ref="G2691"/>
    <hyperlink r:id="rId2691" ref="G2692"/>
    <hyperlink r:id="rId2692" ref="G2693"/>
    <hyperlink r:id="rId2693" ref="G2694"/>
    <hyperlink r:id="rId2694" ref="G2695"/>
    <hyperlink r:id="rId2695" ref="G2696"/>
    <hyperlink r:id="rId2696" ref="G2697"/>
    <hyperlink r:id="rId2697" ref="G2698"/>
    <hyperlink r:id="rId2698" ref="G2699"/>
    <hyperlink r:id="rId2699" ref="G2700"/>
    <hyperlink r:id="rId2700" ref="G2701"/>
    <hyperlink r:id="rId2701" ref="G2702"/>
    <hyperlink r:id="rId2702" ref="G2703"/>
    <hyperlink r:id="rId2703" ref="G2704"/>
    <hyperlink r:id="rId2704" ref="G2705"/>
    <hyperlink r:id="rId2705" ref="G2706"/>
    <hyperlink r:id="rId2706" ref="G2707"/>
    <hyperlink r:id="rId2707" ref="G2708"/>
    <hyperlink r:id="rId2708" ref="G2709"/>
    <hyperlink r:id="rId2709" ref="G2710"/>
    <hyperlink r:id="rId2710" ref="G2711"/>
    <hyperlink r:id="rId2711" ref="G2712"/>
    <hyperlink r:id="rId2712" ref="G2713"/>
    <hyperlink r:id="rId2713" ref="G2714"/>
    <hyperlink r:id="rId2714" ref="G2715"/>
    <hyperlink r:id="rId2715" ref="G2716"/>
    <hyperlink r:id="rId2716" ref="G2717"/>
    <hyperlink r:id="rId2717" ref="G2718"/>
    <hyperlink r:id="rId2718" ref="G2719"/>
    <hyperlink r:id="rId2719" ref="G2720"/>
    <hyperlink r:id="rId2720" ref="G2721"/>
    <hyperlink r:id="rId2721" ref="G2722"/>
    <hyperlink r:id="rId2722" ref="G2723"/>
    <hyperlink r:id="rId2723" ref="G2724"/>
    <hyperlink r:id="rId2724" ref="G2725"/>
    <hyperlink r:id="rId2725" ref="G2726"/>
    <hyperlink r:id="rId2726" ref="G2727"/>
    <hyperlink r:id="rId2727" ref="G2728"/>
    <hyperlink r:id="rId2728" ref="G2729"/>
    <hyperlink r:id="rId2729" ref="G2730"/>
    <hyperlink r:id="rId2730" ref="G2731"/>
    <hyperlink r:id="rId2731" ref="G2732"/>
    <hyperlink r:id="rId2732" ref="G2733"/>
    <hyperlink r:id="rId2733" ref="G2734"/>
    <hyperlink r:id="rId2734" ref="G2735"/>
    <hyperlink r:id="rId2735" ref="G2736"/>
    <hyperlink r:id="rId2736" ref="G2737"/>
    <hyperlink r:id="rId2737" ref="G2738"/>
    <hyperlink r:id="rId2738" ref="G2739"/>
    <hyperlink r:id="rId2739" ref="G2740"/>
    <hyperlink r:id="rId2740" ref="G2741"/>
    <hyperlink r:id="rId2741" ref="G2742"/>
    <hyperlink r:id="rId2742" ref="G2743"/>
    <hyperlink r:id="rId2743" ref="G2744"/>
    <hyperlink r:id="rId2744" ref="G2745"/>
    <hyperlink r:id="rId2745" ref="G2746"/>
    <hyperlink r:id="rId2746" ref="G2747"/>
    <hyperlink r:id="rId2747" ref="G2748"/>
    <hyperlink r:id="rId2748" ref="G2749"/>
    <hyperlink r:id="rId2749" ref="G2750"/>
    <hyperlink r:id="rId2750" ref="G2751"/>
    <hyperlink r:id="rId2751" ref="G2752"/>
    <hyperlink r:id="rId2752" ref="G2753"/>
    <hyperlink r:id="rId2753" ref="G2754"/>
    <hyperlink r:id="rId2754" ref="G2755"/>
    <hyperlink r:id="rId2755" ref="G2756"/>
    <hyperlink r:id="rId2756" ref="G2757"/>
    <hyperlink r:id="rId2757" ref="G2758"/>
    <hyperlink r:id="rId2758" ref="G2759"/>
    <hyperlink r:id="rId2759" ref="G2760"/>
    <hyperlink r:id="rId2760" ref="G2761"/>
    <hyperlink r:id="rId2761" ref="G2762"/>
    <hyperlink r:id="rId2762" ref="G2763"/>
    <hyperlink r:id="rId2763" ref="G2764"/>
    <hyperlink r:id="rId2764" ref="G2765"/>
    <hyperlink r:id="rId2765" ref="G2766"/>
    <hyperlink r:id="rId2766" ref="G2767"/>
    <hyperlink r:id="rId2767" ref="G2768"/>
    <hyperlink r:id="rId2768" ref="G2769"/>
    <hyperlink r:id="rId2769" ref="G2770"/>
    <hyperlink r:id="rId2770" ref="G2771"/>
    <hyperlink r:id="rId2771" ref="G2772"/>
    <hyperlink r:id="rId2772" ref="G2773"/>
    <hyperlink r:id="rId2773" ref="G2774"/>
    <hyperlink r:id="rId2774" ref="G2775"/>
    <hyperlink r:id="rId2775" ref="G2776"/>
    <hyperlink r:id="rId2776" ref="G2777"/>
    <hyperlink r:id="rId2777" ref="G2778"/>
    <hyperlink r:id="rId2778" ref="G2779"/>
    <hyperlink r:id="rId2779" ref="G2780"/>
    <hyperlink r:id="rId2780" ref="G2781"/>
    <hyperlink r:id="rId2781" ref="G2782"/>
    <hyperlink r:id="rId2782" ref="G2783"/>
    <hyperlink r:id="rId2783" ref="G2784"/>
    <hyperlink r:id="rId2784" ref="G2785"/>
    <hyperlink r:id="rId2785" ref="G2786"/>
    <hyperlink r:id="rId2786" ref="G2787"/>
    <hyperlink r:id="rId2787" ref="G2788"/>
    <hyperlink r:id="rId2788" ref="G2789"/>
    <hyperlink r:id="rId2789" ref="G2790"/>
    <hyperlink r:id="rId2790" ref="G2791"/>
    <hyperlink r:id="rId2791" ref="G2792"/>
    <hyperlink r:id="rId2792" ref="G2793"/>
    <hyperlink r:id="rId2793" ref="G2794"/>
    <hyperlink r:id="rId2794" ref="G2795"/>
    <hyperlink r:id="rId2795" ref="G2796"/>
    <hyperlink r:id="rId2796" ref="G2797"/>
    <hyperlink r:id="rId2797" ref="G2798"/>
    <hyperlink r:id="rId2798" ref="G2799"/>
    <hyperlink r:id="rId2799" ref="G2800"/>
    <hyperlink r:id="rId2800" ref="G2801"/>
    <hyperlink r:id="rId2801" ref="G2802"/>
    <hyperlink r:id="rId2802" ref="G2803"/>
    <hyperlink r:id="rId2803" ref="G2804"/>
    <hyperlink r:id="rId2804" ref="G2805"/>
    <hyperlink r:id="rId2805" ref="G2806"/>
    <hyperlink r:id="rId2806" ref="G2807"/>
    <hyperlink r:id="rId2807" ref="G2808"/>
    <hyperlink r:id="rId2808" ref="G2809"/>
    <hyperlink r:id="rId2809" ref="G2810"/>
    <hyperlink r:id="rId2810" ref="G2811"/>
    <hyperlink r:id="rId2811" ref="G2812"/>
    <hyperlink r:id="rId2812" ref="G2813"/>
    <hyperlink r:id="rId2813" ref="G2814"/>
    <hyperlink r:id="rId2814" ref="G2815"/>
    <hyperlink r:id="rId2815" ref="G2816"/>
    <hyperlink r:id="rId2816" ref="G2817"/>
    <hyperlink r:id="rId2817" ref="G2818"/>
    <hyperlink r:id="rId2818" ref="G2819"/>
    <hyperlink r:id="rId2819" ref="G2820"/>
    <hyperlink r:id="rId2820" ref="G2821"/>
    <hyperlink r:id="rId2821" ref="G2822"/>
    <hyperlink r:id="rId2822" ref="G2823"/>
    <hyperlink r:id="rId2823" ref="G2824"/>
    <hyperlink r:id="rId2824" ref="G2825"/>
    <hyperlink r:id="rId2825" ref="G2826"/>
    <hyperlink r:id="rId2826" ref="G2827"/>
    <hyperlink r:id="rId2827" ref="G2828"/>
    <hyperlink r:id="rId2828" ref="G2829"/>
    <hyperlink r:id="rId2829" ref="G2830"/>
    <hyperlink r:id="rId2830" ref="G2831"/>
    <hyperlink r:id="rId2831" ref="G2832"/>
    <hyperlink r:id="rId2832" ref="G2833"/>
    <hyperlink r:id="rId2833" ref="G2834"/>
    <hyperlink r:id="rId2834" ref="G2835"/>
    <hyperlink r:id="rId2835" ref="G2836"/>
    <hyperlink r:id="rId2836" ref="G2837"/>
    <hyperlink r:id="rId2837" ref="G2838"/>
    <hyperlink r:id="rId2838" ref="G2839"/>
    <hyperlink r:id="rId2839" ref="G2840"/>
    <hyperlink r:id="rId2840" ref="G2841"/>
    <hyperlink r:id="rId2841" ref="G2842"/>
    <hyperlink r:id="rId2842" ref="G2843"/>
    <hyperlink r:id="rId2843" ref="G2844"/>
    <hyperlink r:id="rId2844" ref="G2845"/>
    <hyperlink r:id="rId2845" ref="G2846"/>
    <hyperlink r:id="rId2846" ref="G2847"/>
    <hyperlink r:id="rId2847" ref="G2848"/>
    <hyperlink r:id="rId2848" ref="G2849"/>
    <hyperlink r:id="rId2849" ref="G2850"/>
    <hyperlink r:id="rId2850" ref="G2851"/>
    <hyperlink r:id="rId2851" ref="G2852"/>
    <hyperlink r:id="rId2852" ref="G2853"/>
    <hyperlink r:id="rId2853" ref="G2854"/>
    <hyperlink r:id="rId2854" ref="G2855"/>
    <hyperlink r:id="rId2855" ref="G2856"/>
    <hyperlink r:id="rId2856" ref="G2857"/>
    <hyperlink r:id="rId2857" ref="G2858"/>
    <hyperlink r:id="rId2858" ref="G2859"/>
    <hyperlink r:id="rId2859" ref="G2860"/>
    <hyperlink r:id="rId2860" ref="G2861"/>
    <hyperlink r:id="rId2861" ref="G2862"/>
    <hyperlink r:id="rId2862" ref="G2863"/>
    <hyperlink r:id="rId2863" ref="G2864"/>
    <hyperlink r:id="rId2864" ref="G2865"/>
    <hyperlink r:id="rId2865" ref="G2866"/>
    <hyperlink r:id="rId2866" ref="G2867"/>
    <hyperlink r:id="rId2867" ref="G2868"/>
    <hyperlink r:id="rId2868" ref="G2869"/>
    <hyperlink r:id="rId2869" ref="G2870"/>
    <hyperlink r:id="rId2870" ref="G2871"/>
    <hyperlink r:id="rId2871" ref="G2872"/>
    <hyperlink r:id="rId2872" ref="G2873"/>
    <hyperlink r:id="rId2873" ref="G2874"/>
    <hyperlink r:id="rId2874" ref="G2875"/>
    <hyperlink r:id="rId2875" ref="G2876"/>
    <hyperlink r:id="rId2876" ref="G2877"/>
    <hyperlink r:id="rId2877" ref="G2878"/>
    <hyperlink r:id="rId2878" ref="G2879"/>
    <hyperlink r:id="rId2879" ref="G2880"/>
    <hyperlink r:id="rId2880" ref="G2881"/>
    <hyperlink r:id="rId2881" ref="G2882"/>
    <hyperlink r:id="rId2882" ref="G2883"/>
    <hyperlink r:id="rId2883" ref="G2884"/>
    <hyperlink r:id="rId2884" ref="G2885"/>
    <hyperlink r:id="rId2885" ref="G2886"/>
    <hyperlink r:id="rId2886" ref="G2887"/>
    <hyperlink r:id="rId2887" ref="G2888"/>
    <hyperlink r:id="rId2888" ref="G2889"/>
    <hyperlink r:id="rId2889" ref="G2890"/>
    <hyperlink r:id="rId2890" ref="G2891"/>
    <hyperlink r:id="rId2891" ref="G2892"/>
    <hyperlink r:id="rId2892" ref="G2893"/>
    <hyperlink r:id="rId2893" ref="G2894"/>
    <hyperlink r:id="rId2894" ref="G2895"/>
    <hyperlink r:id="rId2895" ref="G2896"/>
    <hyperlink r:id="rId2896" ref="G2897"/>
    <hyperlink r:id="rId2897" ref="G2898"/>
    <hyperlink r:id="rId2898" ref="G2899"/>
    <hyperlink r:id="rId2899" ref="G2900"/>
    <hyperlink r:id="rId2900" ref="G2901"/>
    <hyperlink r:id="rId2901" ref="G2902"/>
    <hyperlink r:id="rId2902" ref="G2903"/>
    <hyperlink r:id="rId2903" ref="G2904"/>
    <hyperlink r:id="rId2904" ref="G2905"/>
    <hyperlink r:id="rId2905" ref="G2906"/>
    <hyperlink r:id="rId2906" ref="G2907"/>
    <hyperlink r:id="rId2907" ref="G2908"/>
    <hyperlink r:id="rId2908" ref="G2909"/>
    <hyperlink r:id="rId2909" ref="G2910"/>
    <hyperlink r:id="rId2910" ref="G2911"/>
    <hyperlink r:id="rId2911" ref="G2912"/>
    <hyperlink r:id="rId2912" ref="G2913"/>
    <hyperlink r:id="rId2913" ref="G2914"/>
    <hyperlink r:id="rId2914" ref="G2915"/>
    <hyperlink r:id="rId2915" ref="G2916"/>
    <hyperlink r:id="rId2916" ref="G2917"/>
    <hyperlink r:id="rId2917" ref="G2918"/>
    <hyperlink r:id="rId2918" ref="G2919"/>
    <hyperlink r:id="rId2919" ref="G2920"/>
    <hyperlink r:id="rId2920" ref="G2921"/>
    <hyperlink r:id="rId2921" ref="G2922"/>
    <hyperlink r:id="rId2922" ref="G2923"/>
    <hyperlink r:id="rId2923" ref="G2924"/>
    <hyperlink r:id="rId2924" ref="G2925"/>
    <hyperlink r:id="rId2925" ref="G2926"/>
    <hyperlink r:id="rId2926" ref="G2927"/>
    <hyperlink r:id="rId2927" ref="G2928"/>
    <hyperlink r:id="rId2928" ref="G2929"/>
    <hyperlink r:id="rId2929" ref="G2930"/>
    <hyperlink r:id="rId2930" ref="G2931"/>
    <hyperlink r:id="rId2931" ref="G2932"/>
    <hyperlink r:id="rId2932" ref="G2933"/>
    <hyperlink r:id="rId2933" ref="G2934"/>
    <hyperlink r:id="rId2934" ref="G2935"/>
    <hyperlink r:id="rId2935" ref="G2936"/>
    <hyperlink r:id="rId2936" ref="G2937"/>
    <hyperlink r:id="rId2937" ref="G2938"/>
    <hyperlink r:id="rId2938" ref="G2939"/>
    <hyperlink r:id="rId2939" ref="G2940"/>
    <hyperlink r:id="rId2940" ref="G2941"/>
    <hyperlink r:id="rId2941" ref="G2942"/>
    <hyperlink r:id="rId2942" ref="G2943"/>
    <hyperlink r:id="rId2943" ref="G2944"/>
    <hyperlink r:id="rId2944" ref="G2945"/>
    <hyperlink r:id="rId2945" ref="G2946"/>
    <hyperlink r:id="rId2946" ref="G2947"/>
    <hyperlink r:id="rId2947" ref="G2948"/>
    <hyperlink r:id="rId2948" ref="G2949"/>
    <hyperlink r:id="rId2949" ref="G2950"/>
    <hyperlink r:id="rId2950" ref="G2951"/>
    <hyperlink r:id="rId2951" ref="G2952"/>
    <hyperlink r:id="rId2952" ref="G2953"/>
    <hyperlink r:id="rId2953" ref="G2954"/>
    <hyperlink r:id="rId2954" ref="G2955"/>
    <hyperlink r:id="rId2955" ref="G2956"/>
    <hyperlink r:id="rId2956" ref="G2957"/>
    <hyperlink r:id="rId2957" ref="G2958"/>
    <hyperlink r:id="rId2958" ref="G2959"/>
    <hyperlink r:id="rId2959" ref="G2960"/>
    <hyperlink r:id="rId2960" ref="G2961"/>
    <hyperlink r:id="rId2961" ref="G2962"/>
    <hyperlink r:id="rId2962" ref="G2963"/>
    <hyperlink r:id="rId2963" ref="G2964"/>
    <hyperlink r:id="rId2964" ref="G2965"/>
    <hyperlink r:id="rId2965" ref="G2966"/>
    <hyperlink r:id="rId2966" ref="G2967"/>
    <hyperlink r:id="rId2967" ref="G2968"/>
    <hyperlink r:id="rId2968" ref="G2969"/>
    <hyperlink r:id="rId2969" ref="G2970"/>
    <hyperlink r:id="rId2970" ref="G2971"/>
    <hyperlink r:id="rId2971" ref="G2972"/>
    <hyperlink r:id="rId2972" ref="G2973"/>
    <hyperlink r:id="rId2973" ref="G2974"/>
    <hyperlink r:id="rId2974" ref="G2975"/>
    <hyperlink r:id="rId2975" ref="G2976"/>
    <hyperlink r:id="rId2976" ref="G2977"/>
    <hyperlink r:id="rId2977" ref="G2978"/>
    <hyperlink r:id="rId2978" ref="G2979"/>
    <hyperlink r:id="rId2979" ref="G2980"/>
    <hyperlink r:id="rId2980" ref="G2981"/>
    <hyperlink r:id="rId2981" ref="G2982"/>
    <hyperlink r:id="rId2982" ref="G2983"/>
    <hyperlink r:id="rId2983" ref="G2984"/>
    <hyperlink r:id="rId2984" ref="G2985"/>
    <hyperlink r:id="rId2985" ref="G2986"/>
    <hyperlink r:id="rId2986" ref="G2987"/>
    <hyperlink r:id="rId2987" ref="G2988"/>
    <hyperlink r:id="rId2988" ref="G2989"/>
    <hyperlink r:id="rId2989" ref="G2990"/>
    <hyperlink r:id="rId2990" ref="G2991"/>
    <hyperlink r:id="rId2991" ref="G2992"/>
    <hyperlink r:id="rId2992" ref="G2993"/>
    <hyperlink r:id="rId2993" ref="G2994"/>
    <hyperlink r:id="rId2994" ref="G2995"/>
    <hyperlink r:id="rId2995" ref="G2996"/>
    <hyperlink r:id="rId2996" ref="G2997"/>
    <hyperlink r:id="rId2997" ref="G2998"/>
    <hyperlink r:id="rId2998" ref="G2999"/>
    <hyperlink r:id="rId2999" ref="G3000"/>
    <hyperlink r:id="rId3000" ref="G3001"/>
    <hyperlink r:id="rId3001" ref="G3002"/>
    <hyperlink r:id="rId3002" ref="G3003"/>
    <hyperlink r:id="rId3003" ref="G3004"/>
    <hyperlink r:id="rId3004" ref="G3005"/>
    <hyperlink r:id="rId3005" ref="G3006"/>
    <hyperlink r:id="rId3006" ref="G3007"/>
    <hyperlink r:id="rId3007" ref="G3008"/>
    <hyperlink r:id="rId3008" ref="G3009"/>
    <hyperlink r:id="rId3009" ref="G3010"/>
    <hyperlink r:id="rId3010" ref="G3011"/>
    <hyperlink r:id="rId3011" ref="G3012"/>
    <hyperlink r:id="rId3012" ref="G3013"/>
    <hyperlink r:id="rId3013" ref="G3014"/>
    <hyperlink r:id="rId3014" ref="G3015"/>
    <hyperlink r:id="rId3015" ref="G3016"/>
    <hyperlink r:id="rId3016" ref="G3017"/>
    <hyperlink r:id="rId3017" ref="G3018"/>
    <hyperlink r:id="rId3018" ref="G3019"/>
    <hyperlink r:id="rId3019" ref="G3020"/>
    <hyperlink r:id="rId3020" ref="G3021"/>
    <hyperlink r:id="rId3021" ref="G3022"/>
    <hyperlink r:id="rId3022" ref="G3023"/>
    <hyperlink r:id="rId3023" ref="G3024"/>
    <hyperlink r:id="rId3024" ref="G3025"/>
    <hyperlink r:id="rId3025" ref="G3026"/>
    <hyperlink r:id="rId3026" ref="G3027"/>
    <hyperlink r:id="rId3027" ref="G3028"/>
    <hyperlink r:id="rId3028" ref="G3029"/>
    <hyperlink r:id="rId3029" ref="G3030"/>
    <hyperlink r:id="rId3030" ref="G3031"/>
    <hyperlink r:id="rId3031" ref="G3032"/>
    <hyperlink r:id="rId3032" ref="G3033"/>
    <hyperlink r:id="rId3033" ref="G3034"/>
    <hyperlink r:id="rId3034" ref="G3035"/>
    <hyperlink r:id="rId3035" ref="G3036"/>
    <hyperlink r:id="rId3036" ref="G3037"/>
    <hyperlink r:id="rId3037" ref="G3038"/>
    <hyperlink r:id="rId3038" ref="G3039"/>
    <hyperlink r:id="rId3039" ref="G3040"/>
    <hyperlink r:id="rId3040" ref="G3041"/>
    <hyperlink r:id="rId3041" ref="G3042"/>
    <hyperlink r:id="rId3042" ref="G3043"/>
    <hyperlink r:id="rId3043" ref="G3044"/>
    <hyperlink r:id="rId3044" ref="G3045"/>
    <hyperlink r:id="rId3045" ref="G3046"/>
    <hyperlink r:id="rId3046" ref="G3047"/>
    <hyperlink r:id="rId3047" ref="G3048"/>
    <hyperlink r:id="rId3048" ref="G3049"/>
    <hyperlink r:id="rId3049" ref="G3050"/>
    <hyperlink r:id="rId3050" ref="G3051"/>
    <hyperlink r:id="rId3051" ref="G3052"/>
    <hyperlink r:id="rId3052" ref="G3053"/>
    <hyperlink r:id="rId3053" ref="G3054"/>
    <hyperlink r:id="rId3054" ref="G3055"/>
    <hyperlink r:id="rId3055" ref="G3056"/>
    <hyperlink r:id="rId3056" ref="G3057"/>
    <hyperlink r:id="rId3057" ref="G3058"/>
    <hyperlink r:id="rId3058" ref="G3059"/>
    <hyperlink r:id="rId3059" ref="G3060"/>
    <hyperlink r:id="rId3060" ref="G3061"/>
    <hyperlink r:id="rId3061" ref="G3062"/>
    <hyperlink r:id="rId3062" ref="G3063"/>
    <hyperlink r:id="rId3063" ref="G3064"/>
    <hyperlink r:id="rId3064" ref="G3065"/>
    <hyperlink r:id="rId3065" ref="G3066"/>
    <hyperlink r:id="rId3066" ref="G3067"/>
    <hyperlink r:id="rId3067" ref="G3068"/>
    <hyperlink r:id="rId3068" ref="G3069"/>
    <hyperlink r:id="rId3069" ref="G3070"/>
    <hyperlink r:id="rId3070" ref="G3071"/>
    <hyperlink r:id="rId3071" ref="G3072"/>
    <hyperlink r:id="rId3072" ref="G3073"/>
    <hyperlink r:id="rId3073" ref="G3074"/>
    <hyperlink r:id="rId3074" ref="G3075"/>
    <hyperlink r:id="rId3075" ref="G3076"/>
    <hyperlink r:id="rId3076" ref="G3077"/>
    <hyperlink r:id="rId3077" ref="G3078"/>
    <hyperlink r:id="rId3078" ref="G3079"/>
    <hyperlink r:id="rId3079" ref="G3080"/>
    <hyperlink r:id="rId3080" ref="G3081"/>
    <hyperlink r:id="rId3081" ref="G3082"/>
    <hyperlink r:id="rId3082" ref="G3083"/>
    <hyperlink r:id="rId3083" ref="G3084"/>
    <hyperlink r:id="rId3084" ref="G3085"/>
    <hyperlink r:id="rId3085" ref="G3086"/>
    <hyperlink r:id="rId3086" ref="G3087"/>
    <hyperlink r:id="rId3087" ref="G3088"/>
    <hyperlink r:id="rId3088" ref="G3089"/>
    <hyperlink r:id="rId3089" ref="G3090"/>
    <hyperlink r:id="rId3090" ref="G3091"/>
    <hyperlink r:id="rId3091" ref="G3092"/>
    <hyperlink r:id="rId3092" ref="G3093"/>
    <hyperlink r:id="rId3093" ref="G3094"/>
    <hyperlink r:id="rId3094" ref="G3095"/>
    <hyperlink r:id="rId3095" ref="G3096"/>
    <hyperlink r:id="rId3096" ref="G3097"/>
    <hyperlink r:id="rId3097" ref="G3098"/>
    <hyperlink r:id="rId3098" ref="G3099"/>
    <hyperlink r:id="rId3099" ref="G3100"/>
    <hyperlink r:id="rId3100" ref="G3101"/>
    <hyperlink r:id="rId3101" ref="G3102"/>
    <hyperlink r:id="rId3102" ref="G3103"/>
    <hyperlink r:id="rId3103" ref="G3104"/>
    <hyperlink r:id="rId3104" ref="G3105"/>
    <hyperlink r:id="rId3105" ref="G3106"/>
    <hyperlink r:id="rId3106" ref="G3107"/>
    <hyperlink r:id="rId3107" ref="G3108"/>
    <hyperlink r:id="rId3108" ref="G3109"/>
    <hyperlink r:id="rId3109" ref="G3110"/>
    <hyperlink r:id="rId3110" ref="G3111"/>
    <hyperlink r:id="rId3111" ref="G3112"/>
    <hyperlink r:id="rId3112" ref="G3113"/>
    <hyperlink r:id="rId3113" ref="G3114"/>
    <hyperlink r:id="rId3114" ref="G3115"/>
    <hyperlink r:id="rId3115" ref="G3116"/>
    <hyperlink r:id="rId3116" ref="G3117"/>
    <hyperlink r:id="rId3117" ref="G3118"/>
    <hyperlink r:id="rId3118" ref="G3119"/>
    <hyperlink r:id="rId3119" ref="G3120"/>
    <hyperlink r:id="rId3120" ref="G3121"/>
    <hyperlink r:id="rId3121" ref="G3122"/>
    <hyperlink r:id="rId3122" ref="G3123"/>
    <hyperlink r:id="rId3123" ref="G3124"/>
    <hyperlink r:id="rId3124" ref="G3125"/>
    <hyperlink r:id="rId3125" ref="G3126"/>
    <hyperlink r:id="rId3126" ref="G3127"/>
    <hyperlink r:id="rId3127" ref="G3128"/>
    <hyperlink r:id="rId3128" ref="G3129"/>
    <hyperlink r:id="rId3129" ref="G3130"/>
    <hyperlink r:id="rId3130" ref="G3131"/>
    <hyperlink r:id="rId3131" ref="G3132"/>
    <hyperlink r:id="rId3132" ref="G3133"/>
    <hyperlink r:id="rId3133" ref="G3134"/>
    <hyperlink r:id="rId3134" ref="G3135"/>
    <hyperlink r:id="rId3135" ref="G3136"/>
    <hyperlink r:id="rId3136" ref="G3137"/>
    <hyperlink r:id="rId3137" ref="G3138"/>
    <hyperlink r:id="rId3138" ref="G3139"/>
    <hyperlink r:id="rId3139" ref="G3140"/>
    <hyperlink r:id="rId3140" ref="G3141"/>
    <hyperlink r:id="rId3141" ref="G3142"/>
    <hyperlink r:id="rId3142" ref="G3143"/>
    <hyperlink r:id="rId3143" ref="G3144"/>
    <hyperlink r:id="rId3144" ref="G3145"/>
    <hyperlink r:id="rId3145" ref="G3146"/>
    <hyperlink r:id="rId3146" ref="G3147"/>
    <hyperlink r:id="rId3147" ref="G3148"/>
    <hyperlink r:id="rId3148" ref="G3149"/>
    <hyperlink r:id="rId3149" ref="G3150"/>
    <hyperlink r:id="rId3150" ref="G3151"/>
    <hyperlink r:id="rId3151" ref="G3152"/>
    <hyperlink r:id="rId3152" ref="G3153"/>
    <hyperlink r:id="rId3153" ref="G3154"/>
    <hyperlink r:id="rId3154" ref="G3155"/>
    <hyperlink r:id="rId3155" ref="G3156"/>
    <hyperlink r:id="rId3156" ref="G3157"/>
    <hyperlink r:id="rId3157" ref="G3158"/>
    <hyperlink r:id="rId3158" ref="G3159"/>
    <hyperlink r:id="rId3159" ref="G3160"/>
    <hyperlink r:id="rId3160" ref="G3161"/>
    <hyperlink r:id="rId3161" ref="G3162"/>
    <hyperlink r:id="rId3162" ref="G3163"/>
    <hyperlink r:id="rId3163" ref="G3164"/>
    <hyperlink r:id="rId3164" ref="G3165"/>
    <hyperlink r:id="rId3165" ref="G3166"/>
    <hyperlink r:id="rId3166" ref="G3167"/>
    <hyperlink r:id="rId3167" ref="G3168"/>
    <hyperlink r:id="rId3168" ref="G3169"/>
    <hyperlink r:id="rId3169" ref="G3170"/>
    <hyperlink r:id="rId3170" ref="G3171"/>
    <hyperlink r:id="rId3171" ref="G3172"/>
    <hyperlink r:id="rId3172" ref="G3173"/>
    <hyperlink r:id="rId3173" ref="G3174"/>
    <hyperlink r:id="rId3174" ref="G3175"/>
    <hyperlink r:id="rId3175" ref="G3176"/>
    <hyperlink r:id="rId3176" ref="G3177"/>
    <hyperlink r:id="rId3177" ref="G3178"/>
    <hyperlink r:id="rId3178" ref="G3179"/>
    <hyperlink r:id="rId3179" ref="G3180"/>
    <hyperlink r:id="rId3180" ref="G3181"/>
    <hyperlink r:id="rId3181" ref="G3182"/>
    <hyperlink r:id="rId3182" ref="G3183"/>
    <hyperlink r:id="rId3183" ref="G3184"/>
    <hyperlink r:id="rId3184" ref="G3185"/>
    <hyperlink r:id="rId3185" ref="G3186"/>
    <hyperlink r:id="rId3186" ref="G3187"/>
    <hyperlink r:id="rId3187" ref="G3188"/>
    <hyperlink r:id="rId3188" ref="G3189"/>
    <hyperlink r:id="rId3189" ref="G3190"/>
    <hyperlink r:id="rId3190" ref="G3191"/>
    <hyperlink r:id="rId3191" ref="G3192"/>
    <hyperlink r:id="rId3192" ref="G3193"/>
    <hyperlink r:id="rId3193" ref="G3194"/>
    <hyperlink r:id="rId3194" ref="G3195"/>
    <hyperlink r:id="rId3195" ref="G3196"/>
    <hyperlink r:id="rId3196" ref="G3197"/>
    <hyperlink r:id="rId3197" ref="G3198"/>
    <hyperlink r:id="rId3198" ref="G3199"/>
    <hyperlink r:id="rId3199" ref="G3200"/>
    <hyperlink r:id="rId3200" ref="G3201"/>
    <hyperlink r:id="rId3201" ref="G3202"/>
    <hyperlink r:id="rId3202" ref="G3203"/>
    <hyperlink r:id="rId3203" ref="G3204"/>
    <hyperlink r:id="rId3204" ref="G3205"/>
    <hyperlink r:id="rId3205" ref="G3206"/>
    <hyperlink r:id="rId3206" ref="G3207"/>
    <hyperlink r:id="rId3207" ref="G3208"/>
    <hyperlink r:id="rId3208" ref="G3209"/>
    <hyperlink r:id="rId3209" ref="G3210"/>
    <hyperlink r:id="rId3210" ref="G3211"/>
    <hyperlink r:id="rId3211" ref="G3212"/>
    <hyperlink r:id="rId3212" ref="G3213"/>
    <hyperlink r:id="rId3213" ref="G3214"/>
    <hyperlink r:id="rId3214" ref="G3215"/>
    <hyperlink r:id="rId3215" ref="G3216"/>
    <hyperlink r:id="rId3216" ref="G3217"/>
    <hyperlink r:id="rId3217" ref="G3218"/>
    <hyperlink r:id="rId3218" ref="G3219"/>
    <hyperlink r:id="rId3219" ref="G3220"/>
    <hyperlink r:id="rId3220" ref="G3221"/>
    <hyperlink r:id="rId3221" ref="G3222"/>
    <hyperlink r:id="rId3222" ref="G3223"/>
    <hyperlink r:id="rId3223" ref="G3224"/>
    <hyperlink r:id="rId3224" ref="G3225"/>
    <hyperlink r:id="rId3225" ref="G3226"/>
    <hyperlink r:id="rId3226" ref="G3227"/>
    <hyperlink r:id="rId3227" ref="G3228"/>
    <hyperlink r:id="rId3228" ref="G3229"/>
    <hyperlink r:id="rId3229" ref="G3230"/>
    <hyperlink r:id="rId3230" ref="G3231"/>
    <hyperlink r:id="rId3231" ref="G3232"/>
    <hyperlink r:id="rId3232" ref="G3233"/>
    <hyperlink r:id="rId3233" ref="G3234"/>
    <hyperlink r:id="rId3234" ref="G3235"/>
    <hyperlink r:id="rId3235" ref="G3236"/>
    <hyperlink r:id="rId3236" ref="G3237"/>
    <hyperlink r:id="rId3237" ref="G3238"/>
    <hyperlink r:id="rId3238" ref="G3239"/>
    <hyperlink r:id="rId3239" ref="G3240"/>
    <hyperlink r:id="rId3240" ref="G3241"/>
    <hyperlink r:id="rId3241" ref="G3242"/>
    <hyperlink r:id="rId3242" ref="G3243"/>
    <hyperlink r:id="rId3243" ref="G3244"/>
    <hyperlink r:id="rId3244" ref="G3245"/>
    <hyperlink r:id="rId3245" ref="G3246"/>
    <hyperlink r:id="rId3246" ref="G3247"/>
    <hyperlink r:id="rId3247" ref="G3248"/>
    <hyperlink r:id="rId3248" ref="G3249"/>
    <hyperlink r:id="rId3249" ref="G3250"/>
    <hyperlink r:id="rId3250" ref="G3251"/>
    <hyperlink r:id="rId3251" ref="G3252"/>
    <hyperlink r:id="rId3252" ref="G3253"/>
    <hyperlink r:id="rId3253" ref="G3254"/>
    <hyperlink r:id="rId3254" ref="G3255"/>
    <hyperlink r:id="rId3255" ref="G3256"/>
    <hyperlink r:id="rId3256" ref="G3257"/>
    <hyperlink r:id="rId3257" ref="G3258"/>
    <hyperlink r:id="rId3258" ref="G3259"/>
    <hyperlink r:id="rId3259" ref="G3260"/>
    <hyperlink r:id="rId3260" ref="G3261"/>
    <hyperlink r:id="rId3261" ref="G3262"/>
    <hyperlink r:id="rId3262" ref="G3263"/>
    <hyperlink r:id="rId3263" ref="G3264"/>
    <hyperlink r:id="rId3264" ref="G3265"/>
    <hyperlink r:id="rId3265" ref="G3266"/>
    <hyperlink r:id="rId3266" ref="G3267"/>
    <hyperlink r:id="rId3267" ref="G3268"/>
    <hyperlink r:id="rId3268" ref="G3269"/>
    <hyperlink r:id="rId3269" ref="G3270"/>
    <hyperlink r:id="rId3270" ref="G3271"/>
    <hyperlink r:id="rId3271" ref="G3272"/>
    <hyperlink r:id="rId3272" ref="G3273"/>
    <hyperlink r:id="rId3273" ref="G3274"/>
    <hyperlink r:id="rId3274" ref="G3275"/>
    <hyperlink r:id="rId3275" ref="G3276"/>
    <hyperlink r:id="rId3276" ref="G3277"/>
    <hyperlink r:id="rId3277" ref="G3278"/>
    <hyperlink r:id="rId3278" ref="G3279"/>
    <hyperlink r:id="rId3279" ref="G3280"/>
    <hyperlink r:id="rId3280" ref="G3281"/>
    <hyperlink r:id="rId3281" ref="G3282"/>
    <hyperlink r:id="rId3282" ref="G3283"/>
    <hyperlink r:id="rId3283" ref="G3284"/>
    <hyperlink r:id="rId3284" ref="G3285"/>
    <hyperlink r:id="rId3285" ref="G3286"/>
    <hyperlink r:id="rId3286" ref="G3287"/>
    <hyperlink r:id="rId3287" ref="G3288"/>
    <hyperlink r:id="rId3288" ref="G3289"/>
    <hyperlink r:id="rId3289" ref="G3290"/>
    <hyperlink r:id="rId3290" ref="G3291"/>
    <hyperlink r:id="rId3291" ref="G3292"/>
    <hyperlink r:id="rId3292" ref="G3293"/>
    <hyperlink r:id="rId3293" ref="G3294"/>
    <hyperlink r:id="rId3294" ref="G3295"/>
    <hyperlink r:id="rId3295" ref="G3296"/>
    <hyperlink r:id="rId3296" ref="G3297"/>
    <hyperlink r:id="rId3297" ref="G3298"/>
    <hyperlink r:id="rId3298" ref="G3299"/>
    <hyperlink r:id="rId3299" ref="G3300"/>
    <hyperlink r:id="rId3300" ref="G3301"/>
    <hyperlink r:id="rId3301" ref="G3302"/>
    <hyperlink r:id="rId3302" ref="G3303"/>
    <hyperlink r:id="rId3303" ref="G3304"/>
    <hyperlink r:id="rId3304" ref="G3305"/>
    <hyperlink r:id="rId3305" ref="G3306"/>
    <hyperlink r:id="rId3306" ref="G3307"/>
    <hyperlink r:id="rId3307" ref="G3308"/>
    <hyperlink r:id="rId3308" ref="G3309"/>
    <hyperlink r:id="rId3309" ref="G3310"/>
    <hyperlink r:id="rId3310" ref="G3311"/>
    <hyperlink r:id="rId3311" ref="G3312"/>
    <hyperlink r:id="rId3312" ref="G3313"/>
    <hyperlink r:id="rId3313" ref="G3314"/>
    <hyperlink r:id="rId3314" ref="G3315"/>
    <hyperlink r:id="rId3315" ref="G3316"/>
    <hyperlink r:id="rId3316" ref="G3317"/>
    <hyperlink r:id="rId3317" ref="G3318"/>
    <hyperlink r:id="rId3318" ref="G3319"/>
    <hyperlink r:id="rId3319" ref="G3320"/>
    <hyperlink r:id="rId3320" ref="G3321"/>
    <hyperlink r:id="rId3321" ref="G3322"/>
    <hyperlink r:id="rId3322" ref="G3323"/>
    <hyperlink r:id="rId3323" ref="G3324"/>
    <hyperlink r:id="rId3324" ref="G3325"/>
    <hyperlink r:id="rId3325" ref="G3326"/>
    <hyperlink r:id="rId3326" ref="G3327"/>
    <hyperlink r:id="rId3327" ref="G3328"/>
    <hyperlink r:id="rId3328" ref="G3329"/>
    <hyperlink r:id="rId3329" ref="G3330"/>
    <hyperlink r:id="rId3330" ref="G3331"/>
    <hyperlink r:id="rId3331" ref="G3332"/>
    <hyperlink r:id="rId3332" ref="G3333"/>
    <hyperlink r:id="rId3333" ref="G3334"/>
    <hyperlink r:id="rId3334" ref="G3335"/>
    <hyperlink r:id="rId3335" ref="G3336"/>
    <hyperlink r:id="rId3336" ref="G3337"/>
    <hyperlink r:id="rId3337" ref="G3338"/>
    <hyperlink r:id="rId3338" ref="G3339"/>
    <hyperlink r:id="rId3339" ref="G3340"/>
    <hyperlink r:id="rId3340" ref="G3341"/>
    <hyperlink r:id="rId3341" ref="G3342"/>
    <hyperlink r:id="rId3342" ref="G3343"/>
    <hyperlink r:id="rId3343" ref="G3344"/>
    <hyperlink r:id="rId3344" ref="G3345"/>
    <hyperlink r:id="rId3345" ref="G3346"/>
    <hyperlink r:id="rId3346" ref="G3347"/>
    <hyperlink r:id="rId3347" ref="G3348"/>
    <hyperlink r:id="rId3348" ref="G3349"/>
    <hyperlink r:id="rId3349" ref="G3350"/>
    <hyperlink r:id="rId3350" ref="G3351"/>
    <hyperlink r:id="rId3351" ref="G3352"/>
    <hyperlink r:id="rId3352" ref="G3353"/>
    <hyperlink r:id="rId3353" ref="G3354"/>
    <hyperlink r:id="rId3354" ref="G3355"/>
    <hyperlink r:id="rId3355" ref="G3356"/>
    <hyperlink r:id="rId3356" ref="G3357"/>
    <hyperlink r:id="rId3357" ref="G3358"/>
    <hyperlink r:id="rId3358" ref="G3359"/>
    <hyperlink r:id="rId3359" ref="G3360"/>
    <hyperlink r:id="rId3360" ref="G3361"/>
    <hyperlink r:id="rId3361" ref="G3362"/>
    <hyperlink r:id="rId3362" ref="G3363"/>
    <hyperlink r:id="rId3363" ref="G3364"/>
    <hyperlink r:id="rId3364" ref="G3365"/>
    <hyperlink r:id="rId3365" ref="G3366"/>
    <hyperlink r:id="rId3366" ref="G3367"/>
    <hyperlink r:id="rId3367" ref="G3368"/>
    <hyperlink r:id="rId3368" ref="G3369"/>
    <hyperlink r:id="rId3369" ref="G3370"/>
    <hyperlink r:id="rId3370" ref="G3371"/>
    <hyperlink r:id="rId3371" ref="G3372"/>
    <hyperlink r:id="rId3372" ref="G3373"/>
    <hyperlink r:id="rId3373" ref="G3374"/>
    <hyperlink r:id="rId3374" ref="G3375"/>
    <hyperlink r:id="rId3375" ref="G3376"/>
    <hyperlink r:id="rId3376" ref="G3377"/>
    <hyperlink r:id="rId3377" ref="G3378"/>
    <hyperlink r:id="rId3378" ref="G3379"/>
    <hyperlink r:id="rId3379" ref="G3380"/>
    <hyperlink r:id="rId3380" ref="G3381"/>
    <hyperlink r:id="rId3381" ref="G3382"/>
    <hyperlink r:id="rId3382" ref="G3383"/>
    <hyperlink r:id="rId3383" ref="G3384"/>
    <hyperlink r:id="rId3384" ref="G3385"/>
    <hyperlink r:id="rId3385" ref="G3386"/>
    <hyperlink r:id="rId3386" ref="G3387"/>
    <hyperlink r:id="rId3387" ref="G3388"/>
    <hyperlink r:id="rId3388" ref="G3389"/>
    <hyperlink r:id="rId3389" ref="G3390"/>
    <hyperlink r:id="rId3390" ref="G3391"/>
    <hyperlink r:id="rId3391" ref="G3392"/>
    <hyperlink r:id="rId3392" ref="G3393"/>
    <hyperlink r:id="rId3393" ref="G3394"/>
    <hyperlink r:id="rId3394" ref="G3395"/>
    <hyperlink r:id="rId3395" ref="G3396"/>
    <hyperlink r:id="rId3396" ref="G3397"/>
    <hyperlink r:id="rId3397" ref="G3398"/>
    <hyperlink r:id="rId3398" ref="G3399"/>
    <hyperlink r:id="rId3399" ref="G3400"/>
    <hyperlink r:id="rId3400" ref="G3401"/>
    <hyperlink r:id="rId3401" ref="G3402"/>
    <hyperlink r:id="rId3402" ref="G3403"/>
    <hyperlink r:id="rId3403" ref="G3404"/>
    <hyperlink r:id="rId3404" ref="G3405"/>
    <hyperlink r:id="rId3405" ref="G3406"/>
    <hyperlink r:id="rId3406" ref="G3407"/>
    <hyperlink r:id="rId3407" ref="G3408"/>
    <hyperlink r:id="rId3408" ref="G3409"/>
    <hyperlink r:id="rId3409" ref="G3410"/>
    <hyperlink r:id="rId3410" ref="G3411"/>
    <hyperlink r:id="rId3411" ref="G3412"/>
    <hyperlink r:id="rId3412" ref="G3413"/>
    <hyperlink r:id="rId3413" ref="G3414"/>
    <hyperlink r:id="rId3414" ref="G3415"/>
    <hyperlink r:id="rId3415" ref="G3416"/>
    <hyperlink r:id="rId3416" ref="G3417"/>
    <hyperlink r:id="rId3417" ref="G3418"/>
    <hyperlink r:id="rId3418" ref="G3419"/>
    <hyperlink r:id="rId3419" ref="G3420"/>
    <hyperlink r:id="rId3420" ref="G3421"/>
    <hyperlink r:id="rId3421" ref="G3422"/>
    <hyperlink r:id="rId3422" ref="G3423"/>
    <hyperlink r:id="rId3423" ref="G3424"/>
    <hyperlink r:id="rId3424" ref="G3425"/>
    <hyperlink r:id="rId3425" ref="G3426"/>
    <hyperlink r:id="rId3426" ref="G3427"/>
    <hyperlink r:id="rId3427" ref="G3428"/>
    <hyperlink r:id="rId3428" ref="G3429"/>
    <hyperlink r:id="rId3429" ref="G3430"/>
    <hyperlink r:id="rId3430" ref="G3431"/>
    <hyperlink r:id="rId3431" ref="G3432"/>
    <hyperlink r:id="rId3432" ref="G3433"/>
    <hyperlink r:id="rId3433" ref="G3434"/>
    <hyperlink r:id="rId3434" ref="G3435"/>
    <hyperlink r:id="rId3435" ref="G3436"/>
    <hyperlink r:id="rId3436" ref="G3437"/>
    <hyperlink r:id="rId3437" ref="G3438"/>
    <hyperlink r:id="rId3438" ref="G3439"/>
    <hyperlink r:id="rId3439" ref="G3440"/>
    <hyperlink r:id="rId3440" ref="G3441"/>
    <hyperlink r:id="rId3441" ref="G3442"/>
    <hyperlink r:id="rId3442" ref="G3443"/>
    <hyperlink r:id="rId3443" ref="G3444"/>
    <hyperlink r:id="rId3444" ref="G3445"/>
    <hyperlink r:id="rId3445" ref="G3446"/>
    <hyperlink r:id="rId3446" ref="G3447"/>
    <hyperlink r:id="rId3447" ref="G3448"/>
    <hyperlink r:id="rId3448" ref="G3449"/>
    <hyperlink r:id="rId3449" ref="G3450"/>
    <hyperlink r:id="rId3450" ref="G3451"/>
    <hyperlink r:id="rId3451" ref="G3452"/>
    <hyperlink r:id="rId3452" ref="G3453"/>
    <hyperlink r:id="rId3453" ref="G3454"/>
    <hyperlink r:id="rId3454" ref="G3455"/>
    <hyperlink r:id="rId3455" ref="G3456"/>
    <hyperlink r:id="rId3456" ref="G3457"/>
    <hyperlink r:id="rId3457" ref="G3458"/>
    <hyperlink r:id="rId3458" ref="G3459"/>
    <hyperlink r:id="rId3459" ref="G3460"/>
    <hyperlink r:id="rId3460" ref="G3461"/>
    <hyperlink r:id="rId3461" ref="G3462"/>
    <hyperlink r:id="rId3462" ref="G3463"/>
    <hyperlink r:id="rId3463" ref="G3464"/>
    <hyperlink r:id="rId3464" ref="G3465"/>
    <hyperlink r:id="rId3465" ref="G3466"/>
    <hyperlink r:id="rId3466" ref="G3467"/>
    <hyperlink r:id="rId3467" ref="G3468"/>
    <hyperlink r:id="rId3468" ref="G3469"/>
    <hyperlink r:id="rId3469" ref="G3470"/>
    <hyperlink r:id="rId3470" ref="G3471"/>
    <hyperlink r:id="rId3471" ref="G3472"/>
    <hyperlink r:id="rId3472" ref="G3473"/>
    <hyperlink r:id="rId3473" ref="G3474"/>
    <hyperlink r:id="rId3474" ref="G3475"/>
    <hyperlink r:id="rId3475" ref="G3476"/>
    <hyperlink r:id="rId3476" ref="G3477"/>
    <hyperlink r:id="rId3477" ref="G3478"/>
    <hyperlink r:id="rId3478" ref="G3479"/>
    <hyperlink r:id="rId3479" ref="G3480"/>
    <hyperlink r:id="rId3480" ref="G3481"/>
    <hyperlink r:id="rId3481" ref="G3482"/>
    <hyperlink r:id="rId3482" ref="G3483"/>
    <hyperlink r:id="rId3483" ref="G3484"/>
    <hyperlink r:id="rId3484" ref="G3485"/>
    <hyperlink r:id="rId3485" ref="G3486"/>
    <hyperlink r:id="rId3486" ref="G3487"/>
    <hyperlink r:id="rId3487" ref="G3488"/>
    <hyperlink r:id="rId3488" ref="G3489"/>
    <hyperlink r:id="rId3489" ref="G3490"/>
    <hyperlink r:id="rId3490" ref="G3491"/>
    <hyperlink r:id="rId3491" ref="G3492"/>
    <hyperlink r:id="rId3492" ref="G3493"/>
    <hyperlink r:id="rId3493" ref="G3494"/>
    <hyperlink r:id="rId3494" ref="G3495"/>
    <hyperlink r:id="rId3495" ref="G3496"/>
    <hyperlink r:id="rId3496" ref="G3497"/>
    <hyperlink r:id="rId3497" ref="G3498"/>
    <hyperlink r:id="rId3498" ref="G3499"/>
    <hyperlink r:id="rId3499" ref="G3500"/>
    <hyperlink r:id="rId3500" ref="G3501"/>
    <hyperlink r:id="rId3501" ref="G3502"/>
    <hyperlink r:id="rId3502" ref="G3503"/>
    <hyperlink r:id="rId3503" ref="G3504"/>
    <hyperlink r:id="rId3504" ref="G3505"/>
    <hyperlink r:id="rId3505" ref="G3506"/>
    <hyperlink r:id="rId3506" ref="G3507"/>
    <hyperlink r:id="rId3507" ref="G3508"/>
    <hyperlink r:id="rId3508" ref="G3509"/>
    <hyperlink r:id="rId3509" ref="G3510"/>
    <hyperlink r:id="rId3510" ref="G3511"/>
    <hyperlink r:id="rId3511" ref="G3512"/>
    <hyperlink r:id="rId3512" ref="G3513"/>
    <hyperlink r:id="rId3513" ref="G3514"/>
    <hyperlink r:id="rId3514" ref="G3515"/>
    <hyperlink r:id="rId3515" ref="G3516"/>
    <hyperlink r:id="rId3516" ref="G3517"/>
    <hyperlink r:id="rId3517" ref="G3518"/>
    <hyperlink r:id="rId3518" ref="G3519"/>
    <hyperlink r:id="rId3519" ref="G3520"/>
    <hyperlink r:id="rId3520" ref="G3521"/>
    <hyperlink r:id="rId3521" ref="G3522"/>
    <hyperlink r:id="rId3522" ref="G3523"/>
    <hyperlink r:id="rId3523" ref="G3524"/>
    <hyperlink r:id="rId3524" ref="G3525"/>
    <hyperlink r:id="rId3525" ref="G3526"/>
    <hyperlink r:id="rId3526" ref="G3527"/>
    <hyperlink r:id="rId3527" ref="G3528"/>
    <hyperlink r:id="rId3528" ref="G3529"/>
    <hyperlink r:id="rId3529" ref="G3530"/>
    <hyperlink r:id="rId3530" ref="G3531"/>
    <hyperlink r:id="rId3531" ref="G3532"/>
    <hyperlink r:id="rId3532" ref="G3533"/>
    <hyperlink r:id="rId3533" ref="G3534"/>
    <hyperlink r:id="rId3534" ref="G3535"/>
    <hyperlink r:id="rId3535" ref="G3536"/>
    <hyperlink r:id="rId3536" ref="G3537"/>
    <hyperlink r:id="rId3537" ref="G3538"/>
    <hyperlink r:id="rId3538" ref="G3539"/>
    <hyperlink r:id="rId3539" ref="G3540"/>
    <hyperlink r:id="rId3540" ref="G3541"/>
    <hyperlink r:id="rId3541" ref="G3542"/>
    <hyperlink r:id="rId3542" ref="G3543"/>
    <hyperlink r:id="rId3543" ref="G3544"/>
    <hyperlink r:id="rId3544" ref="G3545"/>
    <hyperlink r:id="rId3545" ref="G3546"/>
    <hyperlink r:id="rId3546" ref="G3547"/>
    <hyperlink r:id="rId3547" ref="G3548"/>
    <hyperlink r:id="rId3548" ref="G3549"/>
    <hyperlink r:id="rId3549" ref="G3550"/>
    <hyperlink r:id="rId3550" ref="G3551"/>
    <hyperlink r:id="rId3551" ref="G3552"/>
    <hyperlink r:id="rId3552" ref="G3553"/>
    <hyperlink r:id="rId3553" ref="G3554"/>
    <hyperlink r:id="rId3554" ref="G3555"/>
    <hyperlink r:id="rId3555" ref="G3556"/>
    <hyperlink r:id="rId3556" ref="G3557"/>
    <hyperlink r:id="rId3557" ref="G3558"/>
    <hyperlink r:id="rId3558" ref="G3559"/>
    <hyperlink r:id="rId3559" ref="G3560"/>
    <hyperlink r:id="rId3560" ref="G3561"/>
    <hyperlink r:id="rId3561" ref="G3562"/>
    <hyperlink r:id="rId3562" ref="G3563"/>
    <hyperlink r:id="rId3563" ref="G3564"/>
    <hyperlink r:id="rId3564" ref="G3565"/>
    <hyperlink r:id="rId3565" ref="G3566"/>
    <hyperlink r:id="rId3566" ref="G3567"/>
    <hyperlink r:id="rId3567" ref="G3568"/>
    <hyperlink r:id="rId3568" ref="G3569"/>
    <hyperlink r:id="rId3569" ref="G3570"/>
    <hyperlink r:id="rId3570" ref="G3571"/>
    <hyperlink r:id="rId3571" ref="G3572"/>
    <hyperlink r:id="rId3572" ref="G3573"/>
    <hyperlink r:id="rId3573" ref="G3574"/>
    <hyperlink r:id="rId3574" ref="G3575"/>
    <hyperlink r:id="rId3575" ref="G3576"/>
    <hyperlink r:id="rId3576" ref="G3577"/>
    <hyperlink r:id="rId3577" ref="G3578"/>
    <hyperlink r:id="rId3578" ref="G3579"/>
    <hyperlink r:id="rId3579" ref="G3580"/>
    <hyperlink r:id="rId3580" ref="G3581"/>
    <hyperlink r:id="rId3581" ref="G3582"/>
    <hyperlink r:id="rId3582" ref="G3583"/>
    <hyperlink r:id="rId3583" ref="G3584"/>
    <hyperlink r:id="rId3584" ref="G3585"/>
    <hyperlink r:id="rId3585" ref="G3586"/>
    <hyperlink r:id="rId3586" ref="G3587"/>
    <hyperlink r:id="rId3587" ref="G3588"/>
    <hyperlink r:id="rId3588" ref="G3589"/>
    <hyperlink r:id="rId3589" ref="G3590"/>
    <hyperlink r:id="rId3590" ref="G3591"/>
    <hyperlink r:id="rId3591" ref="G3592"/>
    <hyperlink r:id="rId3592" ref="G3593"/>
    <hyperlink r:id="rId3593" ref="G3594"/>
    <hyperlink r:id="rId3594" ref="G3595"/>
    <hyperlink r:id="rId3595" ref="G3596"/>
    <hyperlink r:id="rId3596" ref="G3597"/>
    <hyperlink r:id="rId3597" ref="G3598"/>
    <hyperlink r:id="rId3598" ref="G3599"/>
    <hyperlink r:id="rId3599" ref="G3600"/>
    <hyperlink r:id="rId3600" ref="G3601"/>
    <hyperlink r:id="rId3601" ref="G3602"/>
    <hyperlink r:id="rId3602" ref="G3603"/>
    <hyperlink r:id="rId3603" ref="G3604"/>
    <hyperlink r:id="rId3604" ref="G3605"/>
    <hyperlink r:id="rId3605" ref="G3606"/>
    <hyperlink r:id="rId3606" ref="G3607"/>
    <hyperlink r:id="rId3607" ref="G3608"/>
    <hyperlink r:id="rId3608" ref="G3609"/>
    <hyperlink r:id="rId3609" ref="G3610"/>
    <hyperlink r:id="rId3610" ref="G3611"/>
    <hyperlink r:id="rId3611" ref="G3612"/>
    <hyperlink r:id="rId3612" ref="G3613"/>
    <hyperlink r:id="rId3613" ref="G3614"/>
    <hyperlink r:id="rId3614" ref="G3615"/>
    <hyperlink r:id="rId3615" ref="G3616"/>
    <hyperlink r:id="rId3616" ref="G3617"/>
    <hyperlink r:id="rId3617" ref="G3618"/>
    <hyperlink r:id="rId3618" ref="G3619"/>
    <hyperlink r:id="rId3619" ref="G3620"/>
    <hyperlink r:id="rId3620" ref="G3621"/>
    <hyperlink r:id="rId3621" ref="G3622"/>
    <hyperlink r:id="rId3622" ref="G3623"/>
    <hyperlink r:id="rId3623" ref="G3624"/>
    <hyperlink r:id="rId3624" ref="G3625"/>
    <hyperlink r:id="rId3625" ref="G3626"/>
    <hyperlink r:id="rId3626" ref="G3627"/>
    <hyperlink r:id="rId3627" ref="G3628"/>
    <hyperlink r:id="rId3628" ref="G3629"/>
    <hyperlink r:id="rId3629" ref="G3630"/>
    <hyperlink r:id="rId3630" ref="G3631"/>
    <hyperlink r:id="rId3631" ref="G3632"/>
    <hyperlink r:id="rId3632" ref="G3633"/>
    <hyperlink r:id="rId3633" ref="G3634"/>
    <hyperlink r:id="rId3634" ref="G3635"/>
    <hyperlink r:id="rId3635" ref="G3636"/>
    <hyperlink r:id="rId3636" ref="G3637"/>
    <hyperlink r:id="rId3637" ref="G3638"/>
    <hyperlink r:id="rId3638" ref="G3639"/>
    <hyperlink r:id="rId3639" ref="G3640"/>
    <hyperlink r:id="rId3640" ref="G3641"/>
    <hyperlink r:id="rId3641" ref="G3642"/>
    <hyperlink r:id="rId3642" ref="G3643"/>
    <hyperlink r:id="rId3643" ref="G3644"/>
    <hyperlink r:id="rId3644" ref="G3645"/>
    <hyperlink r:id="rId3645" ref="G3646"/>
    <hyperlink r:id="rId3646" ref="G3647"/>
    <hyperlink r:id="rId3647" ref="G3648"/>
    <hyperlink r:id="rId3648" ref="G3649"/>
    <hyperlink r:id="rId3649" ref="G3650"/>
    <hyperlink r:id="rId3650" ref="G3651"/>
    <hyperlink r:id="rId3651" ref="G3652"/>
    <hyperlink r:id="rId3652" ref="G3653"/>
    <hyperlink r:id="rId3653" ref="G3654"/>
    <hyperlink r:id="rId3654" ref="G3655"/>
    <hyperlink r:id="rId3655" ref="G3656"/>
    <hyperlink r:id="rId3656" ref="G3657"/>
    <hyperlink r:id="rId3657" ref="G3658"/>
    <hyperlink r:id="rId3658" ref="G3659"/>
    <hyperlink r:id="rId3659" ref="G3660"/>
    <hyperlink r:id="rId3660" ref="G3661"/>
    <hyperlink r:id="rId3661" ref="G3662"/>
    <hyperlink r:id="rId3662" ref="G3663"/>
    <hyperlink r:id="rId3663" ref="G3664"/>
    <hyperlink r:id="rId3664" ref="G3665"/>
    <hyperlink r:id="rId3665" ref="G3666"/>
    <hyperlink r:id="rId3666" ref="G3667"/>
    <hyperlink r:id="rId3667" ref="G3668"/>
    <hyperlink r:id="rId3668" ref="G3669"/>
    <hyperlink r:id="rId3669" ref="G3670"/>
    <hyperlink r:id="rId3670" ref="G3671"/>
    <hyperlink r:id="rId3671" ref="G3672"/>
    <hyperlink r:id="rId3672" ref="G3673"/>
    <hyperlink r:id="rId3673" ref="G3674"/>
    <hyperlink r:id="rId3674" ref="G3675"/>
    <hyperlink r:id="rId3675" ref="G3676"/>
    <hyperlink r:id="rId3676" ref="G3677"/>
    <hyperlink r:id="rId3677" ref="G3678"/>
    <hyperlink r:id="rId3678" ref="G3679"/>
    <hyperlink r:id="rId3679" ref="G3680"/>
    <hyperlink r:id="rId3680" ref="G3681"/>
    <hyperlink r:id="rId3681" ref="G3682"/>
    <hyperlink r:id="rId3682" ref="G3683"/>
    <hyperlink r:id="rId3683" ref="G3684"/>
    <hyperlink r:id="rId3684" ref="G3685"/>
    <hyperlink r:id="rId3685" ref="G3686"/>
    <hyperlink r:id="rId3686" ref="G3687"/>
    <hyperlink r:id="rId3687" ref="G3688"/>
    <hyperlink r:id="rId3688" ref="G3689"/>
    <hyperlink r:id="rId3689" ref="G3690"/>
    <hyperlink r:id="rId3690" ref="G3691"/>
    <hyperlink r:id="rId3691" ref="G3692"/>
    <hyperlink r:id="rId3692" ref="G3693"/>
    <hyperlink r:id="rId3693" ref="G3694"/>
    <hyperlink r:id="rId3694" ref="G3695"/>
    <hyperlink r:id="rId3695" ref="G3696"/>
    <hyperlink r:id="rId3696" ref="G3697"/>
    <hyperlink r:id="rId3697" ref="G3698"/>
    <hyperlink r:id="rId3698" ref="G3699"/>
    <hyperlink r:id="rId3699" ref="G3700"/>
    <hyperlink r:id="rId3700" ref="G3701"/>
    <hyperlink r:id="rId3701" ref="G3702"/>
    <hyperlink r:id="rId3702" ref="G3703"/>
    <hyperlink r:id="rId3703" ref="G3704"/>
    <hyperlink r:id="rId3704" ref="G3705"/>
    <hyperlink r:id="rId3705" ref="G3706"/>
    <hyperlink r:id="rId3706" ref="G3707"/>
    <hyperlink r:id="rId3707" ref="G3708"/>
    <hyperlink r:id="rId3708" ref="G3709"/>
    <hyperlink r:id="rId3709" ref="G3710"/>
    <hyperlink r:id="rId3710" ref="G3711"/>
    <hyperlink r:id="rId3711" ref="G3712"/>
    <hyperlink r:id="rId3712" ref="G3713"/>
    <hyperlink r:id="rId3713" ref="G3714"/>
    <hyperlink r:id="rId3714" ref="G3715"/>
    <hyperlink r:id="rId3715" ref="G3716"/>
    <hyperlink r:id="rId3716" ref="G3717"/>
    <hyperlink r:id="rId3717" ref="G3718"/>
    <hyperlink r:id="rId3718" ref="G3719"/>
    <hyperlink r:id="rId3719" ref="G3720"/>
    <hyperlink r:id="rId3720" ref="G3721"/>
    <hyperlink r:id="rId3721" ref="G3722"/>
    <hyperlink r:id="rId3722" ref="G3723"/>
    <hyperlink r:id="rId3723" ref="G3724"/>
    <hyperlink r:id="rId3724" ref="G3725"/>
    <hyperlink r:id="rId3725" ref="G3726"/>
    <hyperlink r:id="rId3726" ref="G3727"/>
    <hyperlink r:id="rId3727" ref="G3728"/>
    <hyperlink r:id="rId3728" ref="G3729"/>
    <hyperlink r:id="rId3729" ref="G3730"/>
    <hyperlink r:id="rId3730" ref="G3731"/>
    <hyperlink r:id="rId3731" ref="G3732"/>
    <hyperlink r:id="rId3732" ref="G3733"/>
    <hyperlink r:id="rId3733" ref="G3734"/>
    <hyperlink r:id="rId3734" ref="G3735"/>
    <hyperlink r:id="rId3735" ref="G3736"/>
    <hyperlink r:id="rId3736" ref="G3737"/>
    <hyperlink r:id="rId3737" ref="G3738"/>
    <hyperlink r:id="rId3738" ref="G3739"/>
    <hyperlink r:id="rId3739" ref="G3740"/>
    <hyperlink r:id="rId3740" ref="G3741"/>
    <hyperlink r:id="rId3741" ref="G3742"/>
    <hyperlink r:id="rId3742" ref="G3743"/>
    <hyperlink r:id="rId3743" ref="G3744"/>
    <hyperlink r:id="rId3744" ref="G3745"/>
    <hyperlink r:id="rId3745" ref="G3746"/>
    <hyperlink r:id="rId3746" ref="G3747"/>
    <hyperlink r:id="rId3747" ref="G3748"/>
    <hyperlink r:id="rId3748" ref="G3749"/>
    <hyperlink r:id="rId3749" ref="G3750"/>
    <hyperlink r:id="rId3750" ref="G3751"/>
    <hyperlink r:id="rId3751" ref="G3752"/>
    <hyperlink r:id="rId3752" ref="G3753"/>
    <hyperlink r:id="rId3753" ref="G3754"/>
    <hyperlink r:id="rId3754" ref="G3755"/>
    <hyperlink r:id="rId3755" ref="G3756"/>
    <hyperlink r:id="rId3756" ref="G3757"/>
    <hyperlink r:id="rId3757" ref="G3758"/>
    <hyperlink r:id="rId3758" ref="G3759"/>
    <hyperlink r:id="rId3759" ref="G3760"/>
    <hyperlink r:id="rId3760" ref="G3761"/>
    <hyperlink r:id="rId3761" ref="G3762"/>
    <hyperlink r:id="rId3762" ref="G3763"/>
    <hyperlink r:id="rId3763" ref="G3764"/>
    <hyperlink r:id="rId3764" ref="G3765"/>
    <hyperlink r:id="rId3765" ref="G3766"/>
    <hyperlink r:id="rId3766" ref="G3767"/>
    <hyperlink r:id="rId3767" ref="G3768"/>
    <hyperlink r:id="rId3768" ref="G3769"/>
    <hyperlink r:id="rId3769" ref="G3770"/>
    <hyperlink r:id="rId3770" ref="G3771"/>
    <hyperlink r:id="rId3771" ref="G3772"/>
    <hyperlink r:id="rId3772" ref="G3773"/>
    <hyperlink r:id="rId3773" ref="G3774"/>
    <hyperlink r:id="rId3774" ref="G3775"/>
    <hyperlink r:id="rId3775" ref="G3776"/>
    <hyperlink r:id="rId3776" ref="G3777"/>
    <hyperlink r:id="rId3777" ref="G3778"/>
    <hyperlink r:id="rId3778" ref="G3779"/>
    <hyperlink r:id="rId3779" ref="G3780"/>
    <hyperlink r:id="rId3780" ref="G3781"/>
    <hyperlink r:id="rId3781" ref="G3782"/>
    <hyperlink r:id="rId3782" ref="G3783"/>
    <hyperlink r:id="rId3783" ref="G3784"/>
    <hyperlink r:id="rId3784" ref="G3785"/>
    <hyperlink r:id="rId3785" ref="G3786"/>
    <hyperlink r:id="rId3786" ref="G3787"/>
    <hyperlink r:id="rId3787" ref="G3788"/>
    <hyperlink r:id="rId3788" ref="G3789"/>
    <hyperlink r:id="rId3789" ref="G3790"/>
    <hyperlink r:id="rId3790" ref="G3791"/>
    <hyperlink r:id="rId3791" ref="G3792"/>
    <hyperlink r:id="rId3792" ref="G3793"/>
    <hyperlink r:id="rId3793" ref="G3794"/>
    <hyperlink r:id="rId3794" ref="G3795"/>
    <hyperlink r:id="rId3795" ref="G3796"/>
    <hyperlink r:id="rId3796" ref="G3797"/>
    <hyperlink r:id="rId3797" ref="G3798"/>
    <hyperlink r:id="rId3798" ref="G3799"/>
    <hyperlink r:id="rId3799" ref="G3800"/>
    <hyperlink r:id="rId3800" ref="G3801"/>
    <hyperlink r:id="rId3801" ref="G3802"/>
    <hyperlink r:id="rId3802" ref="G3803"/>
    <hyperlink r:id="rId3803" ref="G3804"/>
    <hyperlink r:id="rId3804" ref="G3805"/>
    <hyperlink r:id="rId3805" ref="G3806"/>
    <hyperlink r:id="rId3806" ref="G3807"/>
    <hyperlink r:id="rId3807" ref="G3808"/>
    <hyperlink r:id="rId3808" ref="G3809"/>
    <hyperlink r:id="rId3809" ref="G3810"/>
    <hyperlink r:id="rId3810" ref="G3811"/>
    <hyperlink r:id="rId3811" ref="G3812"/>
    <hyperlink r:id="rId3812" ref="G3813"/>
    <hyperlink r:id="rId3813" ref="G3814"/>
    <hyperlink r:id="rId3814" ref="G3815"/>
    <hyperlink r:id="rId3815" ref="G3816"/>
    <hyperlink r:id="rId3816" ref="G3817"/>
    <hyperlink r:id="rId3817" ref="G3818"/>
    <hyperlink r:id="rId3818" ref="G3819"/>
    <hyperlink r:id="rId3819" ref="G3820"/>
    <hyperlink r:id="rId3820" ref="G3821"/>
    <hyperlink r:id="rId3821" ref="G3822"/>
    <hyperlink r:id="rId3822" ref="G3823"/>
    <hyperlink r:id="rId3823" ref="G3824"/>
    <hyperlink r:id="rId3824" ref="G3825"/>
    <hyperlink r:id="rId3825" ref="G3826"/>
    <hyperlink r:id="rId3826" ref="G3827"/>
    <hyperlink r:id="rId3827" ref="G3828"/>
    <hyperlink r:id="rId3828" ref="G3829"/>
    <hyperlink r:id="rId3829" ref="G3830"/>
    <hyperlink r:id="rId3830" ref="G3831"/>
    <hyperlink r:id="rId3831" ref="G3832"/>
    <hyperlink r:id="rId3832" ref="G3833"/>
    <hyperlink r:id="rId3833" ref="G3834"/>
    <hyperlink r:id="rId3834" ref="G3835"/>
    <hyperlink r:id="rId3835" ref="G3836"/>
    <hyperlink r:id="rId3836" ref="G3837"/>
    <hyperlink r:id="rId3837" ref="G3838"/>
    <hyperlink r:id="rId3838" ref="G3839"/>
    <hyperlink r:id="rId3839" ref="G3840"/>
    <hyperlink r:id="rId3840" ref="G3841"/>
    <hyperlink r:id="rId3841" ref="G3842"/>
    <hyperlink r:id="rId3842" ref="G3843"/>
    <hyperlink r:id="rId3843" ref="G3844"/>
    <hyperlink r:id="rId3844" ref="G3845"/>
    <hyperlink r:id="rId3845" ref="G3846"/>
    <hyperlink r:id="rId3846" ref="G3847"/>
    <hyperlink r:id="rId3847" ref="G3848"/>
    <hyperlink r:id="rId3848" ref="G3849"/>
    <hyperlink r:id="rId3849" ref="G3850"/>
    <hyperlink r:id="rId3850" ref="G3851"/>
    <hyperlink r:id="rId3851" ref="G3852"/>
    <hyperlink r:id="rId3852" ref="G3853"/>
    <hyperlink r:id="rId3853" ref="G3854"/>
    <hyperlink r:id="rId3854" ref="G3855"/>
    <hyperlink r:id="rId3855" ref="G3856"/>
    <hyperlink r:id="rId3856" ref="G3857"/>
    <hyperlink r:id="rId3857" ref="G3858"/>
    <hyperlink r:id="rId3858" ref="G3859"/>
    <hyperlink r:id="rId3859" ref="G3860"/>
    <hyperlink r:id="rId3860" ref="G3861"/>
    <hyperlink r:id="rId3861" ref="G3862"/>
    <hyperlink r:id="rId3862" ref="G3863"/>
    <hyperlink r:id="rId3863" ref="G3864"/>
    <hyperlink r:id="rId3864" ref="G3865"/>
    <hyperlink r:id="rId3865" ref="G3866"/>
    <hyperlink r:id="rId3866" ref="G3867"/>
    <hyperlink r:id="rId3867" ref="G3868"/>
    <hyperlink r:id="rId3868" ref="G3869"/>
    <hyperlink r:id="rId3869" ref="G3870"/>
    <hyperlink r:id="rId3870" ref="G3871"/>
    <hyperlink r:id="rId3871" ref="G3872"/>
    <hyperlink r:id="rId3872" ref="G3873"/>
    <hyperlink r:id="rId3873" ref="G3874"/>
    <hyperlink r:id="rId3874" ref="G3875"/>
    <hyperlink r:id="rId3875" ref="G3876"/>
    <hyperlink r:id="rId3876" ref="G3877"/>
    <hyperlink r:id="rId3877" ref="G3878"/>
    <hyperlink r:id="rId3878" ref="G3879"/>
    <hyperlink r:id="rId3879" ref="G3880"/>
    <hyperlink r:id="rId3880" ref="G3881"/>
    <hyperlink r:id="rId3881" ref="G3882"/>
    <hyperlink r:id="rId3882" ref="G3883"/>
    <hyperlink r:id="rId3883" ref="G3884"/>
    <hyperlink r:id="rId3884" ref="G3885"/>
    <hyperlink r:id="rId3885" ref="G3886"/>
    <hyperlink r:id="rId3886" ref="G3887"/>
    <hyperlink r:id="rId3887" ref="G3888"/>
    <hyperlink r:id="rId3888" ref="G3889"/>
    <hyperlink r:id="rId3889" ref="G3890"/>
    <hyperlink r:id="rId3890" ref="G3891"/>
    <hyperlink r:id="rId3891" ref="G3892"/>
    <hyperlink r:id="rId3892" ref="G3893"/>
    <hyperlink r:id="rId3893" ref="G3894"/>
    <hyperlink r:id="rId3894" ref="G3895"/>
    <hyperlink r:id="rId3895" ref="G3896"/>
    <hyperlink r:id="rId3896" ref="G3897"/>
    <hyperlink r:id="rId3897" ref="G3898"/>
    <hyperlink r:id="rId3898" ref="G3899"/>
    <hyperlink r:id="rId3899" ref="G3900"/>
    <hyperlink r:id="rId3900" ref="G3901"/>
    <hyperlink r:id="rId3901" ref="G3902"/>
    <hyperlink r:id="rId3902" ref="G3903"/>
    <hyperlink r:id="rId3903" ref="G3904"/>
    <hyperlink r:id="rId3904" ref="G3905"/>
    <hyperlink r:id="rId3905" ref="G3906"/>
    <hyperlink r:id="rId3906" ref="G3907"/>
    <hyperlink r:id="rId3907" ref="G3908"/>
    <hyperlink r:id="rId3908" ref="G3909"/>
    <hyperlink r:id="rId3909" ref="G3910"/>
    <hyperlink r:id="rId3910" ref="G3911"/>
    <hyperlink r:id="rId3911" ref="G3912"/>
    <hyperlink r:id="rId3912" ref="G3913"/>
    <hyperlink r:id="rId3913" ref="G3914"/>
    <hyperlink r:id="rId3914" ref="G3915"/>
    <hyperlink r:id="rId3915" ref="G3916"/>
    <hyperlink r:id="rId3916" ref="G3917"/>
    <hyperlink r:id="rId3917" ref="G3918"/>
    <hyperlink r:id="rId3918" ref="G3919"/>
    <hyperlink r:id="rId3919" ref="G3920"/>
    <hyperlink r:id="rId3920" ref="G3921"/>
    <hyperlink r:id="rId3921" ref="G3922"/>
    <hyperlink r:id="rId3922" ref="G3923"/>
    <hyperlink r:id="rId3923" ref="G3924"/>
    <hyperlink r:id="rId3924" ref="G3925"/>
    <hyperlink r:id="rId3925" ref="G3926"/>
    <hyperlink r:id="rId3926" ref="G3927"/>
    <hyperlink r:id="rId3927" ref="G3928"/>
    <hyperlink r:id="rId3928" ref="G3929"/>
    <hyperlink r:id="rId3929" ref="G3930"/>
    <hyperlink r:id="rId3930" ref="G3931"/>
    <hyperlink r:id="rId3931" ref="G3932"/>
    <hyperlink r:id="rId3932" ref="G3933"/>
    <hyperlink r:id="rId3933" ref="G3934"/>
    <hyperlink r:id="rId3934" ref="G3935"/>
    <hyperlink r:id="rId3935" ref="G3936"/>
    <hyperlink r:id="rId3936" ref="G3937"/>
    <hyperlink r:id="rId3937" ref="G3938"/>
    <hyperlink r:id="rId3938" ref="G3939"/>
    <hyperlink r:id="rId3939" ref="G3940"/>
    <hyperlink r:id="rId3940" ref="G3941"/>
    <hyperlink r:id="rId3941" ref="G3942"/>
    <hyperlink r:id="rId3942" ref="G3943"/>
    <hyperlink r:id="rId3943" ref="G3944"/>
    <hyperlink r:id="rId3944" ref="G3945"/>
    <hyperlink r:id="rId3945" ref="G3946"/>
    <hyperlink r:id="rId3946" ref="G3947"/>
    <hyperlink r:id="rId3947" ref="G3948"/>
    <hyperlink r:id="rId3948" ref="G3949"/>
    <hyperlink r:id="rId3949" ref="G3950"/>
    <hyperlink r:id="rId3950" ref="G3951"/>
    <hyperlink r:id="rId3951" ref="G3952"/>
    <hyperlink r:id="rId3952" ref="G3953"/>
    <hyperlink r:id="rId3953" ref="G3954"/>
    <hyperlink r:id="rId3954" ref="G3955"/>
    <hyperlink r:id="rId3955" ref="G3956"/>
    <hyperlink r:id="rId3956" ref="G3957"/>
    <hyperlink r:id="rId3957" ref="G3958"/>
    <hyperlink r:id="rId3958" ref="G3959"/>
    <hyperlink r:id="rId3959" ref="G3960"/>
    <hyperlink r:id="rId3960" ref="G3961"/>
    <hyperlink r:id="rId3961" ref="G3962"/>
    <hyperlink r:id="rId3962" ref="G3963"/>
    <hyperlink r:id="rId3963" ref="G3964"/>
    <hyperlink r:id="rId3964" ref="G3965"/>
    <hyperlink r:id="rId3965" ref="G3966"/>
    <hyperlink r:id="rId3966" ref="G3967"/>
    <hyperlink r:id="rId3967" ref="G3968"/>
    <hyperlink r:id="rId3968" ref="G3969"/>
    <hyperlink r:id="rId3969" ref="G3970"/>
    <hyperlink r:id="rId3970" ref="G3971"/>
    <hyperlink r:id="rId3971" ref="G3972"/>
    <hyperlink r:id="rId3972" ref="G3973"/>
    <hyperlink r:id="rId3973" ref="G3974"/>
    <hyperlink r:id="rId3974" ref="G3975"/>
    <hyperlink r:id="rId3975" ref="G3976"/>
    <hyperlink r:id="rId3976" ref="G3977"/>
    <hyperlink r:id="rId3977" ref="G3978"/>
    <hyperlink r:id="rId3978" ref="G3979"/>
    <hyperlink r:id="rId3979" ref="G3980"/>
    <hyperlink r:id="rId3980" ref="G3981"/>
    <hyperlink r:id="rId3981" ref="G3982"/>
    <hyperlink r:id="rId3982" ref="G3983"/>
    <hyperlink r:id="rId3983" ref="G3984"/>
    <hyperlink r:id="rId3984" ref="G3985"/>
    <hyperlink r:id="rId3985" ref="G3986"/>
    <hyperlink r:id="rId3986" ref="G3987"/>
    <hyperlink r:id="rId3987" ref="G3988"/>
    <hyperlink r:id="rId3988" ref="G3989"/>
    <hyperlink r:id="rId3989" ref="G3990"/>
    <hyperlink r:id="rId3990" ref="G3991"/>
    <hyperlink r:id="rId3991" ref="G3992"/>
    <hyperlink r:id="rId3992" ref="G3993"/>
    <hyperlink r:id="rId3993" ref="G3994"/>
    <hyperlink r:id="rId3994" ref="G3995"/>
    <hyperlink r:id="rId3995" ref="G3996"/>
    <hyperlink r:id="rId3996" ref="G3997"/>
    <hyperlink r:id="rId3997" ref="G3998"/>
    <hyperlink r:id="rId3998" ref="G3999"/>
    <hyperlink r:id="rId3999" ref="G4000"/>
    <hyperlink r:id="rId4000" ref="G4001"/>
    <hyperlink r:id="rId4001" ref="G4002"/>
    <hyperlink r:id="rId4002" ref="G4003"/>
    <hyperlink r:id="rId4003" ref="G4004"/>
    <hyperlink r:id="rId4004" ref="G4005"/>
    <hyperlink r:id="rId4005" ref="G4006"/>
    <hyperlink r:id="rId4006" ref="G4007"/>
    <hyperlink r:id="rId4007" ref="G4008"/>
    <hyperlink r:id="rId4008" ref="G4009"/>
    <hyperlink r:id="rId4009" ref="G4010"/>
    <hyperlink r:id="rId4010" ref="G4011"/>
    <hyperlink r:id="rId4011" ref="G4012"/>
    <hyperlink r:id="rId4012" ref="G4013"/>
    <hyperlink r:id="rId4013" ref="G4014"/>
    <hyperlink r:id="rId4014" ref="G4015"/>
    <hyperlink r:id="rId4015" ref="G4016"/>
    <hyperlink r:id="rId4016" ref="G4017"/>
    <hyperlink r:id="rId4017" ref="G4018"/>
    <hyperlink r:id="rId4018" ref="G4019"/>
    <hyperlink r:id="rId4019" ref="G4020"/>
    <hyperlink r:id="rId4020" ref="G4021"/>
    <hyperlink r:id="rId4021" ref="G4022"/>
    <hyperlink r:id="rId4022" ref="G4023"/>
    <hyperlink r:id="rId4023" ref="G4024"/>
    <hyperlink r:id="rId4024" ref="G4025"/>
    <hyperlink r:id="rId4025" ref="G4026"/>
    <hyperlink r:id="rId4026" ref="G4027"/>
    <hyperlink r:id="rId4027" ref="G4028"/>
    <hyperlink r:id="rId4028" ref="G4029"/>
    <hyperlink r:id="rId4029" ref="G4030"/>
    <hyperlink r:id="rId4030" ref="G4031"/>
    <hyperlink r:id="rId4031" ref="G4032"/>
    <hyperlink r:id="rId4032" ref="G4033"/>
    <hyperlink r:id="rId4033" ref="G4034"/>
    <hyperlink r:id="rId4034" ref="G4035"/>
    <hyperlink r:id="rId4035" ref="G4036"/>
    <hyperlink r:id="rId4036" ref="G4037"/>
    <hyperlink r:id="rId4037" ref="G4038"/>
    <hyperlink r:id="rId4038" ref="G4039"/>
    <hyperlink r:id="rId4039" ref="G4040"/>
    <hyperlink r:id="rId4040" ref="G4041"/>
    <hyperlink r:id="rId4041" ref="G4042"/>
    <hyperlink r:id="rId4042" ref="G4043"/>
    <hyperlink r:id="rId4043" ref="G4044"/>
    <hyperlink r:id="rId4044" ref="G4045"/>
    <hyperlink r:id="rId4045" ref="G4046"/>
    <hyperlink r:id="rId4046" ref="G4047"/>
    <hyperlink r:id="rId4047" ref="G4048"/>
    <hyperlink r:id="rId4048" ref="G4049"/>
    <hyperlink r:id="rId4049" ref="G4050"/>
    <hyperlink r:id="rId4050" ref="G4051"/>
    <hyperlink r:id="rId4051" ref="G4052"/>
    <hyperlink r:id="rId4052" ref="G4053"/>
    <hyperlink r:id="rId4053" ref="G4054"/>
    <hyperlink r:id="rId4054" ref="G4055"/>
    <hyperlink r:id="rId4055" ref="G4056"/>
    <hyperlink r:id="rId4056" ref="G4057"/>
    <hyperlink r:id="rId4057" ref="G4058"/>
    <hyperlink r:id="rId4058" ref="G4059"/>
    <hyperlink r:id="rId4059" ref="G4060"/>
    <hyperlink r:id="rId4060" ref="G4061"/>
    <hyperlink r:id="rId4061" ref="G4062"/>
    <hyperlink r:id="rId4062" ref="G4063"/>
    <hyperlink r:id="rId4063" ref="G4064"/>
    <hyperlink r:id="rId4064" ref="G4065"/>
    <hyperlink r:id="rId4065" ref="G4066"/>
    <hyperlink r:id="rId4066" ref="G4067"/>
    <hyperlink r:id="rId4067" ref="G4068"/>
    <hyperlink r:id="rId4068" ref="G4069"/>
    <hyperlink r:id="rId4069" ref="G4070"/>
    <hyperlink r:id="rId4070" ref="G4071"/>
    <hyperlink r:id="rId4071" ref="G4072"/>
    <hyperlink r:id="rId4072" ref="G4073"/>
    <hyperlink r:id="rId4073" ref="G4074"/>
    <hyperlink r:id="rId4074" ref="G4075"/>
    <hyperlink r:id="rId4075" ref="G4076"/>
    <hyperlink r:id="rId4076" ref="G4077"/>
    <hyperlink r:id="rId4077" ref="G4078"/>
    <hyperlink r:id="rId4078" ref="G4079"/>
    <hyperlink r:id="rId4079" ref="G4080"/>
    <hyperlink r:id="rId4080" ref="G4081"/>
    <hyperlink r:id="rId4081" ref="G4082"/>
    <hyperlink r:id="rId4082" ref="G4083"/>
    <hyperlink r:id="rId4083" ref="G4084"/>
    <hyperlink r:id="rId4084" ref="G4085"/>
    <hyperlink r:id="rId4085" ref="G4086"/>
    <hyperlink r:id="rId4086" ref="G4087"/>
    <hyperlink r:id="rId4087" ref="G4088"/>
    <hyperlink r:id="rId4088" ref="G4089"/>
    <hyperlink r:id="rId4089" ref="G4090"/>
    <hyperlink r:id="rId4090" ref="G4091"/>
    <hyperlink r:id="rId4091" ref="G4092"/>
    <hyperlink r:id="rId4092" ref="G4093"/>
    <hyperlink r:id="rId4093" ref="G4094"/>
    <hyperlink r:id="rId4094" ref="G4095"/>
    <hyperlink r:id="rId4095" ref="G4096"/>
    <hyperlink r:id="rId4096" ref="G4097"/>
    <hyperlink r:id="rId4097" ref="G4098"/>
    <hyperlink r:id="rId4098" ref="G4099"/>
    <hyperlink r:id="rId4099" ref="G4100"/>
    <hyperlink r:id="rId4100" ref="G4101"/>
    <hyperlink r:id="rId4101" ref="G4102"/>
    <hyperlink r:id="rId4102" ref="G4103"/>
    <hyperlink r:id="rId4103" ref="G4104"/>
    <hyperlink r:id="rId4104" ref="G4105"/>
    <hyperlink r:id="rId4105" ref="G4106"/>
    <hyperlink r:id="rId4106" ref="G4107"/>
    <hyperlink r:id="rId4107" ref="G4108"/>
    <hyperlink r:id="rId4108" ref="G4109"/>
    <hyperlink r:id="rId4109" ref="G4110"/>
    <hyperlink r:id="rId4110" ref="G4111"/>
    <hyperlink r:id="rId4111" ref="G4112"/>
    <hyperlink r:id="rId4112" ref="G4113"/>
    <hyperlink r:id="rId4113" ref="G4114"/>
    <hyperlink r:id="rId4114" ref="G4115"/>
    <hyperlink r:id="rId4115" ref="G4116"/>
    <hyperlink r:id="rId4116" ref="G4117"/>
    <hyperlink r:id="rId4117" ref="G4118"/>
    <hyperlink r:id="rId4118" ref="G4119"/>
    <hyperlink r:id="rId4119" ref="G4120"/>
    <hyperlink r:id="rId4120" ref="G4121"/>
    <hyperlink r:id="rId4121" ref="G4122"/>
    <hyperlink r:id="rId4122" ref="G4123"/>
    <hyperlink r:id="rId4123" ref="G4124"/>
    <hyperlink r:id="rId4124" ref="G4125"/>
    <hyperlink r:id="rId4125" ref="G4126"/>
    <hyperlink r:id="rId4126" ref="G4127"/>
    <hyperlink r:id="rId4127" ref="G4128"/>
    <hyperlink r:id="rId4128" ref="G4129"/>
    <hyperlink r:id="rId4129" ref="G4130"/>
    <hyperlink r:id="rId4130" ref="G4131"/>
    <hyperlink r:id="rId4131" ref="G4132"/>
    <hyperlink r:id="rId4132" ref="G4133"/>
    <hyperlink r:id="rId4133" ref="G4134"/>
    <hyperlink r:id="rId4134" ref="G4135"/>
    <hyperlink r:id="rId4135" ref="G4136"/>
    <hyperlink r:id="rId4136" ref="G4137"/>
    <hyperlink r:id="rId4137" ref="G4138"/>
    <hyperlink r:id="rId4138" ref="G4139"/>
    <hyperlink r:id="rId4139" ref="G4140"/>
    <hyperlink r:id="rId4140" ref="G4141"/>
    <hyperlink r:id="rId4141" ref="G4142"/>
    <hyperlink r:id="rId4142" ref="G4143"/>
    <hyperlink r:id="rId4143" ref="G4144"/>
    <hyperlink r:id="rId4144" ref="G4145"/>
    <hyperlink r:id="rId4145" ref="G4146"/>
    <hyperlink r:id="rId4146" ref="G4147"/>
    <hyperlink r:id="rId4147" ref="G4148"/>
    <hyperlink r:id="rId4148" ref="G4149"/>
    <hyperlink r:id="rId4149" ref="G4150"/>
    <hyperlink r:id="rId4150" ref="G4151"/>
    <hyperlink r:id="rId4151" ref="G4152"/>
    <hyperlink r:id="rId4152" ref="G4153"/>
    <hyperlink r:id="rId4153" ref="G4154"/>
    <hyperlink r:id="rId4154" ref="G4155"/>
    <hyperlink r:id="rId4155" ref="G4156"/>
    <hyperlink r:id="rId4156" ref="G4157"/>
    <hyperlink r:id="rId4157" ref="G4158"/>
    <hyperlink r:id="rId4158" ref="G4159"/>
    <hyperlink r:id="rId4159" ref="G4160"/>
    <hyperlink r:id="rId4160" ref="G4161"/>
    <hyperlink r:id="rId4161" ref="G4162"/>
    <hyperlink r:id="rId4162" ref="G4163"/>
    <hyperlink r:id="rId4163" ref="G4164"/>
    <hyperlink r:id="rId4164" ref="G4165"/>
    <hyperlink r:id="rId4165" ref="G4166"/>
    <hyperlink r:id="rId4166" ref="G4167"/>
    <hyperlink r:id="rId4167" ref="G4168"/>
    <hyperlink r:id="rId4168" ref="G4169"/>
    <hyperlink r:id="rId4169" ref="G4170"/>
    <hyperlink r:id="rId4170" ref="G4171"/>
    <hyperlink r:id="rId4171" ref="G4172"/>
    <hyperlink r:id="rId4172" ref="G4173"/>
    <hyperlink r:id="rId4173" ref="G4174"/>
    <hyperlink r:id="rId4174" ref="G4175"/>
    <hyperlink r:id="rId4175" ref="G4176"/>
    <hyperlink r:id="rId4176" ref="G4177"/>
    <hyperlink r:id="rId4177" ref="G4178"/>
    <hyperlink r:id="rId4178" ref="G4179"/>
    <hyperlink r:id="rId4179" ref="G4180"/>
    <hyperlink r:id="rId4180" ref="G4181"/>
    <hyperlink r:id="rId4181" ref="G4182"/>
    <hyperlink r:id="rId4182" ref="G4183"/>
    <hyperlink r:id="rId4183" ref="G4184"/>
    <hyperlink r:id="rId4184" ref="G4185"/>
    <hyperlink r:id="rId4185" ref="G4186"/>
    <hyperlink r:id="rId4186" ref="G4187"/>
    <hyperlink r:id="rId4187" ref="G4188"/>
    <hyperlink r:id="rId4188" ref="G4189"/>
    <hyperlink r:id="rId4189" ref="G4190"/>
    <hyperlink r:id="rId4190" ref="G4191"/>
    <hyperlink r:id="rId4191" ref="G4192"/>
    <hyperlink r:id="rId4192" ref="G4193"/>
    <hyperlink r:id="rId4193" ref="G4194"/>
    <hyperlink r:id="rId4194" ref="G4195"/>
    <hyperlink r:id="rId4195" ref="G4196"/>
    <hyperlink r:id="rId4196" ref="G4197"/>
    <hyperlink r:id="rId4197" ref="G4198"/>
    <hyperlink r:id="rId4198" ref="G4199"/>
    <hyperlink r:id="rId4199" ref="G4200"/>
    <hyperlink r:id="rId4200" ref="G4201"/>
    <hyperlink r:id="rId4201" ref="G4202"/>
    <hyperlink r:id="rId4202" ref="G4203"/>
    <hyperlink r:id="rId4203" ref="G4204"/>
    <hyperlink r:id="rId4204" ref="G4205"/>
    <hyperlink r:id="rId4205" ref="G4206"/>
    <hyperlink r:id="rId4206" ref="G4207"/>
    <hyperlink r:id="rId4207" ref="G4208"/>
    <hyperlink r:id="rId4208" ref="G4209"/>
    <hyperlink r:id="rId4209" ref="G4210"/>
    <hyperlink r:id="rId4210" ref="G4211"/>
    <hyperlink r:id="rId4211" ref="G4212"/>
    <hyperlink r:id="rId4212" ref="G4213"/>
    <hyperlink r:id="rId4213" ref="G4214"/>
    <hyperlink r:id="rId4214" ref="G4215"/>
    <hyperlink r:id="rId4215" ref="G4216"/>
    <hyperlink r:id="rId4216" ref="G4217"/>
    <hyperlink r:id="rId4217" ref="G4218"/>
    <hyperlink r:id="rId4218" ref="G4219"/>
    <hyperlink r:id="rId4219" ref="G4220"/>
    <hyperlink r:id="rId4220" ref="G4221"/>
    <hyperlink r:id="rId4221" ref="G4222"/>
    <hyperlink r:id="rId4222" ref="G4223"/>
    <hyperlink r:id="rId4223" ref="G4224"/>
    <hyperlink r:id="rId4224" ref="G4225"/>
    <hyperlink r:id="rId4225" ref="G4226"/>
    <hyperlink r:id="rId4226" ref="G4227"/>
    <hyperlink r:id="rId4227" ref="G4228"/>
    <hyperlink r:id="rId4228" ref="G4229"/>
    <hyperlink r:id="rId4229" ref="G4230"/>
    <hyperlink r:id="rId4230" ref="G4231"/>
    <hyperlink r:id="rId4231" ref="G4232"/>
    <hyperlink r:id="rId4232" ref="G4233"/>
    <hyperlink r:id="rId4233" ref="G4234"/>
    <hyperlink r:id="rId4234" ref="G4235"/>
    <hyperlink r:id="rId4235" ref="G4236"/>
    <hyperlink r:id="rId4236" ref="G4237"/>
    <hyperlink r:id="rId4237" ref="G4238"/>
    <hyperlink r:id="rId4238" ref="G4239"/>
    <hyperlink r:id="rId4239" ref="G4240"/>
    <hyperlink r:id="rId4240" ref="G4241"/>
    <hyperlink r:id="rId4241" ref="G4242"/>
    <hyperlink r:id="rId4242" ref="G4243"/>
    <hyperlink r:id="rId4243" ref="G4244"/>
    <hyperlink r:id="rId4244" ref="G4245"/>
    <hyperlink r:id="rId4245" ref="G4246"/>
    <hyperlink r:id="rId4246" ref="G4247"/>
    <hyperlink r:id="rId4247" ref="G4248"/>
    <hyperlink r:id="rId4248" ref="G4249"/>
    <hyperlink r:id="rId4249" ref="G4250"/>
    <hyperlink r:id="rId4250" ref="G4251"/>
    <hyperlink r:id="rId4251" ref="G4252"/>
    <hyperlink r:id="rId4252" ref="G4253"/>
    <hyperlink r:id="rId4253" ref="G4254"/>
    <hyperlink r:id="rId4254" ref="G4255"/>
    <hyperlink r:id="rId4255" ref="G4256"/>
    <hyperlink r:id="rId4256" ref="G4257"/>
    <hyperlink r:id="rId4257" ref="G4258"/>
    <hyperlink r:id="rId4258" ref="G4259"/>
    <hyperlink r:id="rId4259" ref="G4260"/>
    <hyperlink r:id="rId4260" ref="G4261"/>
    <hyperlink r:id="rId4261" ref="G4262"/>
    <hyperlink r:id="rId4262" ref="G4263"/>
    <hyperlink r:id="rId4263" ref="G4264"/>
    <hyperlink r:id="rId4264" ref="G4265"/>
    <hyperlink r:id="rId4265" ref="G4266"/>
    <hyperlink r:id="rId4266" ref="G4267"/>
    <hyperlink r:id="rId4267" ref="G4268"/>
    <hyperlink r:id="rId4268" ref="G4269"/>
    <hyperlink r:id="rId4269" ref="G4270"/>
    <hyperlink r:id="rId4270" ref="G4271"/>
    <hyperlink r:id="rId4271" ref="G4272"/>
    <hyperlink r:id="rId4272" ref="G4273"/>
    <hyperlink r:id="rId4273" ref="G4274"/>
    <hyperlink r:id="rId4274" ref="G4275"/>
    <hyperlink r:id="rId4275" ref="G4276"/>
    <hyperlink r:id="rId4276" ref="G4277"/>
    <hyperlink r:id="rId4277" ref="G4278"/>
    <hyperlink r:id="rId4278" ref="G4279"/>
    <hyperlink r:id="rId4279" ref="G4280"/>
    <hyperlink r:id="rId4280" ref="G4281"/>
    <hyperlink r:id="rId4281" ref="G4282"/>
    <hyperlink r:id="rId4282" ref="G4283"/>
    <hyperlink r:id="rId4283" ref="G4284"/>
    <hyperlink r:id="rId4284" ref="G4285"/>
    <hyperlink r:id="rId4285" ref="G4286"/>
    <hyperlink r:id="rId4286" ref="G4287"/>
    <hyperlink r:id="rId4287" ref="G4288"/>
    <hyperlink r:id="rId4288" ref="G4289"/>
    <hyperlink r:id="rId4289" ref="G4290"/>
    <hyperlink r:id="rId4290" ref="G4291"/>
    <hyperlink r:id="rId4291" ref="G4292"/>
    <hyperlink r:id="rId4292" ref="G4293"/>
    <hyperlink r:id="rId4293" ref="G4294"/>
    <hyperlink r:id="rId4294" ref="G4295"/>
    <hyperlink r:id="rId4295" ref="G4296"/>
    <hyperlink r:id="rId4296" ref="G4297"/>
    <hyperlink r:id="rId4297" ref="G4298"/>
    <hyperlink r:id="rId4298" ref="G4299"/>
    <hyperlink r:id="rId4299" ref="G4300"/>
    <hyperlink r:id="rId4300" ref="G4301"/>
    <hyperlink r:id="rId4301" ref="G4302"/>
    <hyperlink r:id="rId4302" ref="G4303"/>
    <hyperlink r:id="rId4303" ref="G4304"/>
    <hyperlink r:id="rId4304" ref="G4305"/>
    <hyperlink r:id="rId4305" ref="G4306"/>
    <hyperlink r:id="rId4306" ref="G4307"/>
    <hyperlink r:id="rId4307" ref="G4308"/>
    <hyperlink r:id="rId4308" ref="G4309"/>
    <hyperlink r:id="rId4309" ref="G4310"/>
    <hyperlink r:id="rId4310" ref="G4311"/>
    <hyperlink r:id="rId4311" ref="G4312"/>
    <hyperlink r:id="rId4312" ref="G4313"/>
    <hyperlink r:id="rId4313" ref="G4314"/>
    <hyperlink r:id="rId4314" ref="G4315"/>
    <hyperlink r:id="rId4315" ref="G4316"/>
    <hyperlink r:id="rId4316" ref="G4317"/>
    <hyperlink r:id="rId4317" ref="G4318"/>
    <hyperlink r:id="rId4318" ref="G4319"/>
    <hyperlink r:id="rId4319" ref="G4320"/>
    <hyperlink r:id="rId4320" ref="G4321"/>
    <hyperlink r:id="rId4321" ref="G4322"/>
    <hyperlink r:id="rId4322" ref="G4323"/>
    <hyperlink r:id="rId4323" ref="G4324"/>
    <hyperlink r:id="rId4324" ref="G4325"/>
    <hyperlink r:id="rId4325" ref="G4326"/>
    <hyperlink r:id="rId4326" ref="G4327"/>
    <hyperlink r:id="rId4327" ref="G4328"/>
    <hyperlink r:id="rId4328" ref="G4329"/>
    <hyperlink r:id="rId4329" ref="G4330"/>
    <hyperlink r:id="rId4330" ref="G4331"/>
    <hyperlink r:id="rId4331" ref="G4332"/>
    <hyperlink r:id="rId4332" ref="G4333"/>
    <hyperlink r:id="rId4333" ref="G4334"/>
    <hyperlink r:id="rId4334" ref="G4335"/>
    <hyperlink r:id="rId4335" ref="G4336"/>
    <hyperlink r:id="rId4336" ref="G4337"/>
    <hyperlink r:id="rId4337" ref="G4338"/>
    <hyperlink r:id="rId4338" ref="G4339"/>
    <hyperlink r:id="rId4339" ref="G4340"/>
    <hyperlink r:id="rId4340" ref="G4341"/>
    <hyperlink r:id="rId4341" ref="G4342"/>
    <hyperlink r:id="rId4342" ref="G4343"/>
    <hyperlink r:id="rId4343" ref="G4344"/>
    <hyperlink r:id="rId4344" ref="G4345"/>
    <hyperlink r:id="rId4345" ref="G4346"/>
    <hyperlink r:id="rId4346" ref="G4347"/>
    <hyperlink r:id="rId4347" ref="G4348"/>
    <hyperlink r:id="rId4348" ref="G4349"/>
    <hyperlink r:id="rId4349" ref="G4350"/>
    <hyperlink r:id="rId4350" ref="G4351"/>
    <hyperlink r:id="rId4351" ref="G4352"/>
    <hyperlink r:id="rId4352" ref="G4353"/>
    <hyperlink r:id="rId4353" ref="G4354"/>
    <hyperlink r:id="rId4354" ref="G4355"/>
    <hyperlink r:id="rId4355" ref="G4356"/>
    <hyperlink r:id="rId4356" ref="G4357"/>
    <hyperlink r:id="rId4357" ref="G4358"/>
    <hyperlink r:id="rId4358" ref="G4359"/>
    <hyperlink r:id="rId4359" ref="G4360"/>
    <hyperlink r:id="rId4360" ref="G4361"/>
    <hyperlink r:id="rId4361" ref="G4362"/>
    <hyperlink r:id="rId4362" ref="G4363"/>
    <hyperlink r:id="rId4363" ref="G4364"/>
    <hyperlink r:id="rId4364" ref="G4365"/>
    <hyperlink r:id="rId4365" ref="G4366"/>
    <hyperlink r:id="rId4366" ref="G4367"/>
    <hyperlink r:id="rId4367" ref="G4368"/>
    <hyperlink r:id="rId4368" ref="G4369"/>
    <hyperlink r:id="rId4369" ref="G4370"/>
    <hyperlink r:id="rId4370" ref="G4371"/>
    <hyperlink r:id="rId4371" ref="G4372"/>
    <hyperlink r:id="rId4372" ref="G4373"/>
    <hyperlink r:id="rId4373" ref="G4374"/>
    <hyperlink r:id="rId4374" ref="G4375"/>
    <hyperlink r:id="rId4375" ref="G4376"/>
    <hyperlink r:id="rId4376" ref="G4377"/>
    <hyperlink r:id="rId4377" ref="G4378"/>
    <hyperlink r:id="rId4378" ref="G4379"/>
    <hyperlink r:id="rId4379" ref="G4380"/>
    <hyperlink r:id="rId4380" ref="G4381"/>
    <hyperlink r:id="rId4381" ref="G4382"/>
    <hyperlink r:id="rId4382" ref="G4383"/>
    <hyperlink r:id="rId4383" ref="G4384"/>
    <hyperlink r:id="rId4384" ref="G4385"/>
    <hyperlink r:id="rId4385" ref="G4386"/>
    <hyperlink r:id="rId4386" ref="G4387"/>
    <hyperlink r:id="rId4387" ref="G4388"/>
    <hyperlink r:id="rId4388" ref="G4389"/>
    <hyperlink r:id="rId4389" ref="G4390"/>
    <hyperlink r:id="rId4390" ref="G4391"/>
    <hyperlink r:id="rId4391" ref="G4392"/>
    <hyperlink r:id="rId4392" ref="G4393"/>
    <hyperlink r:id="rId4393" ref="G4394"/>
    <hyperlink r:id="rId4394" ref="G4395"/>
    <hyperlink r:id="rId4395" ref="G4396"/>
    <hyperlink r:id="rId4396" ref="G4397"/>
    <hyperlink r:id="rId4397" ref="G4398"/>
    <hyperlink r:id="rId4398" ref="G4399"/>
    <hyperlink r:id="rId4399" ref="G4400"/>
    <hyperlink r:id="rId4400" ref="G4401"/>
    <hyperlink r:id="rId4401" ref="G4402"/>
    <hyperlink r:id="rId4402" ref="G4403"/>
    <hyperlink r:id="rId4403" ref="G4404"/>
    <hyperlink r:id="rId4404" ref="G4405"/>
    <hyperlink r:id="rId4405" ref="G4406"/>
    <hyperlink r:id="rId4406" ref="G4407"/>
    <hyperlink r:id="rId4407" ref="G4408"/>
    <hyperlink r:id="rId4408" ref="G4409"/>
    <hyperlink r:id="rId4409" ref="G4410"/>
    <hyperlink r:id="rId4410" ref="G4411"/>
    <hyperlink r:id="rId4411" ref="G4412"/>
    <hyperlink r:id="rId4412" ref="G4413"/>
    <hyperlink r:id="rId4413" ref="G4414"/>
    <hyperlink r:id="rId4414" ref="G4415"/>
    <hyperlink r:id="rId4415" ref="G4416"/>
    <hyperlink r:id="rId4416" ref="G4417"/>
    <hyperlink r:id="rId4417" ref="G4418"/>
    <hyperlink r:id="rId4418" ref="G4419"/>
    <hyperlink r:id="rId4419" ref="G4420"/>
    <hyperlink r:id="rId4420" ref="G4421"/>
    <hyperlink r:id="rId4421" ref="G4422"/>
    <hyperlink r:id="rId4422" ref="G4423"/>
    <hyperlink r:id="rId4423" ref="G4424"/>
    <hyperlink r:id="rId4424" ref="G4425"/>
    <hyperlink r:id="rId4425" ref="G4426"/>
    <hyperlink r:id="rId4426" ref="G4427"/>
    <hyperlink r:id="rId4427" ref="G4428"/>
    <hyperlink r:id="rId4428" ref="G4429"/>
    <hyperlink r:id="rId4429" ref="G4430"/>
    <hyperlink r:id="rId4430" ref="G4431"/>
    <hyperlink r:id="rId4431" ref="G4432"/>
    <hyperlink r:id="rId4432" ref="G4433"/>
    <hyperlink r:id="rId4433" ref="G4434"/>
    <hyperlink r:id="rId4434" ref="G4435"/>
    <hyperlink r:id="rId4435" ref="G4436"/>
    <hyperlink r:id="rId4436" ref="G4437"/>
    <hyperlink r:id="rId4437" ref="G4438"/>
    <hyperlink r:id="rId4438" ref="G4439"/>
    <hyperlink r:id="rId4439" ref="G4440"/>
    <hyperlink r:id="rId4440" ref="G4441"/>
    <hyperlink r:id="rId4441" ref="G4442"/>
    <hyperlink r:id="rId4442" ref="G4443"/>
    <hyperlink r:id="rId4443" ref="G4444"/>
    <hyperlink r:id="rId4444" ref="G4445"/>
    <hyperlink r:id="rId4445" ref="G4446"/>
    <hyperlink r:id="rId4446" ref="G4447"/>
    <hyperlink r:id="rId4447" ref="G4448"/>
    <hyperlink r:id="rId4448" ref="G4449"/>
    <hyperlink r:id="rId4449" ref="G4450"/>
    <hyperlink r:id="rId4450" ref="G4451"/>
    <hyperlink r:id="rId4451" ref="G4452"/>
    <hyperlink r:id="rId4452" ref="G4453"/>
    <hyperlink r:id="rId4453" ref="G4454"/>
    <hyperlink r:id="rId4454" ref="G4455"/>
    <hyperlink r:id="rId4455" ref="G4456"/>
    <hyperlink r:id="rId4456" ref="G4457"/>
    <hyperlink r:id="rId4457" ref="G4458"/>
    <hyperlink r:id="rId4458" ref="G4459"/>
    <hyperlink r:id="rId4459" ref="G4460"/>
    <hyperlink r:id="rId4460" ref="G4461"/>
    <hyperlink r:id="rId4461" ref="G4462"/>
    <hyperlink r:id="rId4462" ref="G4463"/>
    <hyperlink r:id="rId4463" ref="G4464"/>
    <hyperlink r:id="rId4464" ref="G4465"/>
    <hyperlink r:id="rId4465" ref="G4466"/>
    <hyperlink r:id="rId4466" ref="G4467"/>
    <hyperlink r:id="rId4467" ref="G4468"/>
    <hyperlink r:id="rId4468" ref="G4469"/>
    <hyperlink r:id="rId4469" ref="G4470"/>
    <hyperlink r:id="rId4470" ref="G4471"/>
    <hyperlink r:id="rId4471" ref="G4472"/>
    <hyperlink r:id="rId4472" ref="G4473"/>
    <hyperlink r:id="rId4473" ref="G4474"/>
    <hyperlink r:id="rId4474" ref="G4475"/>
    <hyperlink r:id="rId4475" ref="G4476"/>
    <hyperlink r:id="rId4476" ref="G4477"/>
    <hyperlink r:id="rId4477" ref="G4478"/>
    <hyperlink r:id="rId4478" ref="G4479"/>
    <hyperlink r:id="rId4479" ref="G4480"/>
    <hyperlink r:id="rId4480" ref="G4481"/>
    <hyperlink r:id="rId4481" ref="G4482"/>
    <hyperlink r:id="rId4482" ref="G4483"/>
    <hyperlink r:id="rId4483" ref="G4484"/>
    <hyperlink r:id="rId4484" ref="G4485"/>
    <hyperlink r:id="rId4485" ref="G4486"/>
    <hyperlink r:id="rId4486" ref="G4487"/>
    <hyperlink r:id="rId4487" ref="G4488"/>
    <hyperlink r:id="rId4488" ref="G4489"/>
    <hyperlink r:id="rId4489" ref="G4490"/>
    <hyperlink r:id="rId4490" ref="G4491"/>
    <hyperlink r:id="rId4491" ref="G4492"/>
    <hyperlink r:id="rId4492" ref="G4493"/>
    <hyperlink r:id="rId4493" ref="G4494"/>
    <hyperlink r:id="rId4494" ref="G4495"/>
    <hyperlink r:id="rId4495" ref="G4496"/>
    <hyperlink r:id="rId4496" ref="G4497"/>
    <hyperlink r:id="rId4497" ref="G4498"/>
    <hyperlink r:id="rId4498" ref="G4499"/>
    <hyperlink r:id="rId4499" ref="G4500"/>
    <hyperlink r:id="rId4500" ref="G4501"/>
    <hyperlink r:id="rId4501" ref="G4502"/>
    <hyperlink r:id="rId4502" ref="G4503"/>
    <hyperlink r:id="rId4503" ref="G4504"/>
    <hyperlink r:id="rId4504" ref="G4505"/>
    <hyperlink r:id="rId4505" ref="G4506"/>
    <hyperlink r:id="rId4506" ref="G4507"/>
    <hyperlink r:id="rId4507" ref="G4508"/>
    <hyperlink r:id="rId4508" ref="G4509"/>
    <hyperlink r:id="rId4509" ref="G4510"/>
    <hyperlink r:id="rId4510" ref="G4511"/>
    <hyperlink r:id="rId4511" ref="G4512"/>
    <hyperlink r:id="rId4512" ref="G4513"/>
    <hyperlink r:id="rId4513" ref="G4514"/>
    <hyperlink r:id="rId4514" ref="G4515"/>
    <hyperlink r:id="rId4515" ref="G4516"/>
    <hyperlink r:id="rId4516" ref="G4517"/>
    <hyperlink r:id="rId4517" ref="G4518"/>
    <hyperlink r:id="rId4518" ref="G4519"/>
    <hyperlink r:id="rId4519" ref="G4520"/>
    <hyperlink r:id="rId4520" ref="G4521"/>
    <hyperlink r:id="rId4521" ref="G4522"/>
    <hyperlink r:id="rId4522" ref="G4523"/>
    <hyperlink r:id="rId4523" ref="G4524"/>
    <hyperlink r:id="rId4524" ref="G4525"/>
    <hyperlink r:id="rId4525" ref="G4526"/>
    <hyperlink r:id="rId4526" ref="G4527"/>
    <hyperlink r:id="rId4527" ref="G4528"/>
    <hyperlink r:id="rId4528" ref="G4529"/>
    <hyperlink r:id="rId4529" ref="G4530"/>
    <hyperlink r:id="rId4530" ref="G4531"/>
    <hyperlink r:id="rId4531" ref="G4532"/>
    <hyperlink r:id="rId4532" ref="G4533"/>
    <hyperlink r:id="rId4533" ref="G4534"/>
    <hyperlink r:id="rId4534" ref="G4535"/>
    <hyperlink r:id="rId4535" ref="G4536"/>
    <hyperlink r:id="rId4536" ref="G4537"/>
    <hyperlink r:id="rId4537" ref="G4538"/>
    <hyperlink r:id="rId4538" ref="G4539"/>
    <hyperlink r:id="rId4539" ref="G4540"/>
    <hyperlink r:id="rId4540" ref="G4541"/>
    <hyperlink r:id="rId4541" ref="G4542"/>
    <hyperlink r:id="rId4542" ref="G4543"/>
    <hyperlink r:id="rId4543" ref="G4544"/>
    <hyperlink r:id="rId4544" ref="G4545"/>
    <hyperlink r:id="rId4545" ref="G4546"/>
    <hyperlink r:id="rId4546" ref="G4547"/>
    <hyperlink r:id="rId4547" ref="G4548"/>
    <hyperlink r:id="rId4548" ref="G4549"/>
    <hyperlink r:id="rId4549" ref="G4550"/>
    <hyperlink r:id="rId4550" ref="G4551"/>
    <hyperlink r:id="rId4551" ref="G4552"/>
    <hyperlink r:id="rId4552" ref="G4553"/>
    <hyperlink r:id="rId4553" ref="G4554"/>
    <hyperlink r:id="rId4554" ref="G4555"/>
    <hyperlink r:id="rId4555" ref="G4556"/>
    <hyperlink r:id="rId4556" ref="G4557"/>
    <hyperlink r:id="rId4557" ref="G4558"/>
    <hyperlink r:id="rId4558" ref="G4559"/>
    <hyperlink r:id="rId4559" ref="G4560"/>
    <hyperlink r:id="rId4560" ref="G4561"/>
    <hyperlink r:id="rId4561" ref="G4562"/>
    <hyperlink r:id="rId4562" ref="G4563"/>
    <hyperlink r:id="rId4563" ref="G4564"/>
    <hyperlink r:id="rId4564" ref="G4565"/>
    <hyperlink r:id="rId4565" ref="G4566"/>
    <hyperlink r:id="rId4566" ref="G4567"/>
    <hyperlink r:id="rId4567" ref="G4568"/>
    <hyperlink r:id="rId4568" ref="G4569"/>
    <hyperlink r:id="rId4569" ref="G4570"/>
    <hyperlink r:id="rId4570" ref="G4571"/>
    <hyperlink r:id="rId4571" ref="G4572"/>
    <hyperlink r:id="rId4572" ref="G4573"/>
    <hyperlink r:id="rId4573" ref="G4574"/>
    <hyperlink r:id="rId4574" ref="G4575"/>
    <hyperlink r:id="rId4575" ref="G4576"/>
    <hyperlink r:id="rId4576" ref="G4577"/>
    <hyperlink r:id="rId4577" ref="G4578"/>
    <hyperlink r:id="rId4578" ref="G4579"/>
    <hyperlink r:id="rId4579" ref="G4580"/>
    <hyperlink r:id="rId4580" ref="G4581"/>
    <hyperlink r:id="rId4581" ref="G4582"/>
    <hyperlink r:id="rId4582" ref="G4583"/>
    <hyperlink r:id="rId4583" ref="G4584"/>
    <hyperlink r:id="rId4584" ref="G4585"/>
    <hyperlink r:id="rId4585" ref="G4586"/>
    <hyperlink r:id="rId4586" ref="G4587"/>
    <hyperlink r:id="rId4587" ref="G4588"/>
    <hyperlink r:id="rId4588" ref="G4589"/>
    <hyperlink r:id="rId4589" ref="G4590"/>
    <hyperlink r:id="rId4590" ref="G4591"/>
    <hyperlink r:id="rId4591" ref="G4592"/>
    <hyperlink r:id="rId4592" ref="G4593"/>
    <hyperlink r:id="rId4593" ref="G4594"/>
    <hyperlink r:id="rId4594" ref="G4595"/>
    <hyperlink r:id="rId4595" ref="G4596"/>
    <hyperlink r:id="rId4596" ref="G4597"/>
    <hyperlink r:id="rId4597" ref="G4598"/>
    <hyperlink r:id="rId4598" ref="G4599"/>
    <hyperlink r:id="rId4599" ref="G4600"/>
    <hyperlink r:id="rId4600" ref="G4601"/>
    <hyperlink r:id="rId4601" ref="G4602"/>
    <hyperlink r:id="rId4602" ref="G4603"/>
    <hyperlink r:id="rId4603" ref="G4604"/>
    <hyperlink r:id="rId4604" ref="G4605"/>
    <hyperlink r:id="rId4605" ref="G4606"/>
    <hyperlink r:id="rId4606" ref="G4607"/>
    <hyperlink r:id="rId4607" ref="G4608"/>
    <hyperlink r:id="rId4608" ref="G4609"/>
    <hyperlink r:id="rId4609" ref="G4610"/>
    <hyperlink r:id="rId4610" ref="G4611"/>
    <hyperlink r:id="rId4611" ref="G4612"/>
    <hyperlink r:id="rId4612" ref="G4613"/>
    <hyperlink r:id="rId4613" ref="G4614"/>
    <hyperlink r:id="rId4614" ref="G4615"/>
    <hyperlink r:id="rId4615" ref="G4616"/>
    <hyperlink r:id="rId4616" ref="G4617"/>
    <hyperlink r:id="rId4617" ref="G4618"/>
    <hyperlink r:id="rId4618" ref="G4619"/>
    <hyperlink r:id="rId4619" ref="G4620"/>
    <hyperlink r:id="rId4620" ref="G4621"/>
    <hyperlink r:id="rId4621" ref="G4622"/>
    <hyperlink r:id="rId4622" ref="G4623"/>
    <hyperlink r:id="rId4623" ref="G4624"/>
    <hyperlink r:id="rId4624" ref="G4625"/>
    <hyperlink r:id="rId4625" ref="G4626"/>
    <hyperlink r:id="rId4626" ref="G4627"/>
    <hyperlink r:id="rId4627" ref="G4628"/>
    <hyperlink r:id="rId4628" ref="G4629"/>
    <hyperlink r:id="rId4629" ref="G4630"/>
    <hyperlink r:id="rId4630" ref="G4631"/>
    <hyperlink r:id="rId4631" ref="G4632"/>
    <hyperlink r:id="rId4632" ref="G4633"/>
    <hyperlink r:id="rId4633" ref="G4634"/>
    <hyperlink r:id="rId4634" ref="G4635"/>
    <hyperlink r:id="rId4635" ref="G4636"/>
    <hyperlink r:id="rId4636" ref="G4637"/>
    <hyperlink r:id="rId4637" ref="G4638"/>
    <hyperlink r:id="rId4638" ref="G4639"/>
    <hyperlink r:id="rId4639" ref="G4640"/>
    <hyperlink r:id="rId4640" ref="G4641"/>
    <hyperlink r:id="rId4641" ref="G4642"/>
    <hyperlink r:id="rId4642" ref="G4643"/>
    <hyperlink r:id="rId4643" ref="G4644"/>
    <hyperlink r:id="rId4644" ref="G4645"/>
    <hyperlink r:id="rId4645" ref="G4646"/>
    <hyperlink r:id="rId4646" ref="G4647"/>
    <hyperlink r:id="rId4647" ref="G4648"/>
    <hyperlink r:id="rId4648" ref="G4649"/>
    <hyperlink r:id="rId4649" ref="G4650"/>
    <hyperlink r:id="rId4650" ref="G4651"/>
    <hyperlink r:id="rId4651" ref="G4652"/>
    <hyperlink r:id="rId4652" ref="G4653"/>
    <hyperlink r:id="rId4653" ref="G4654"/>
    <hyperlink r:id="rId4654" ref="G4655"/>
    <hyperlink r:id="rId4655" ref="G4656"/>
    <hyperlink r:id="rId4656" ref="G4657"/>
    <hyperlink r:id="rId4657" ref="G4658"/>
    <hyperlink r:id="rId4658" ref="G4659"/>
    <hyperlink r:id="rId4659" ref="G4660"/>
    <hyperlink r:id="rId4660" ref="G4661"/>
    <hyperlink r:id="rId4661" ref="G4662"/>
    <hyperlink r:id="rId4662" ref="G4663"/>
    <hyperlink r:id="rId4663" ref="G4664"/>
    <hyperlink r:id="rId4664" ref="G4665"/>
    <hyperlink r:id="rId4665" ref="G4666"/>
    <hyperlink r:id="rId4666" ref="G4667"/>
    <hyperlink r:id="rId4667" ref="G4668"/>
    <hyperlink r:id="rId4668" ref="G4669"/>
    <hyperlink r:id="rId4669" ref="G4670"/>
    <hyperlink r:id="rId4670" ref="G4671"/>
    <hyperlink r:id="rId4671" ref="G4672"/>
    <hyperlink r:id="rId4672" ref="G4673"/>
    <hyperlink r:id="rId4673" ref="G4674"/>
    <hyperlink r:id="rId4674" ref="G4675"/>
    <hyperlink r:id="rId4675" ref="G4676"/>
    <hyperlink r:id="rId4676" ref="G4677"/>
    <hyperlink r:id="rId4677" ref="G4678"/>
    <hyperlink r:id="rId4678" ref="G4679"/>
    <hyperlink r:id="rId4679" ref="G4680"/>
    <hyperlink r:id="rId4680" ref="G4681"/>
    <hyperlink r:id="rId4681" ref="G4682"/>
    <hyperlink r:id="rId4682" ref="G4683"/>
    <hyperlink r:id="rId4683" ref="G4684"/>
    <hyperlink r:id="rId4684" ref="G4685"/>
    <hyperlink r:id="rId4685" ref="G4686"/>
    <hyperlink r:id="rId4686" ref="G4687"/>
    <hyperlink r:id="rId4687" ref="G4688"/>
    <hyperlink r:id="rId4688" ref="G4689"/>
    <hyperlink r:id="rId4689" ref="G4690"/>
    <hyperlink r:id="rId4690" ref="G4691"/>
    <hyperlink r:id="rId4691" ref="G4692"/>
    <hyperlink r:id="rId4692" ref="G4693"/>
    <hyperlink r:id="rId4693" ref="G4694"/>
    <hyperlink r:id="rId4694" ref="G4695"/>
    <hyperlink r:id="rId4695" ref="G4696"/>
    <hyperlink r:id="rId4696" ref="G4697"/>
    <hyperlink r:id="rId4697" ref="G4698"/>
    <hyperlink r:id="rId4698" ref="G4699"/>
    <hyperlink r:id="rId4699" ref="G4700"/>
    <hyperlink r:id="rId4700" ref="G4701"/>
    <hyperlink r:id="rId4701" ref="G4702"/>
    <hyperlink r:id="rId4702" ref="G4703"/>
    <hyperlink r:id="rId4703" ref="G4704"/>
    <hyperlink r:id="rId4704" ref="G4705"/>
    <hyperlink r:id="rId4705" ref="G4706"/>
    <hyperlink r:id="rId4706" ref="G4707"/>
    <hyperlink r:id="rId4707" ref="G4708"/>
    <hyperlink r:id="rId4708" ref="G4709"/>
    <hyperlink r:id="rId4709" ref="G4710"/>
    <hyperlink r:id="rId4710" ref="G4711"/>
    <hyperlink r:id="rId4711" ref="G4712"/>
    <hyperlink r:id="rId4712" ref="G4713"/>
    <hyperlink r:id="rId4713" ref="G4714"/>
    <hyperlink r:id="rId4714" ref="G4715"/>
    <hyperlink r:id="rId4715" ref="G4716"/>
    <hyperlink r:id="rId4716" ref="G4717"/>
    <hyperlink r:id="rId4717" ref="G4718"/>
    <hyperlink r:id="rId4718" ref="G4719"/>
    <hyperlink r:id="rId4719" ref="G4720"/>
    <hyperlink r:id="rId4720" ref="G4721"/>
    <hyperlink r:id="rId4721" ref="G4722"/>
    <hyperlink r:id="rId4722" ref="G4723"/>
    <hyperlink r:id="rId4723" ref="G4724"/>
    <hyperlink r:id="rId4724" ref="G4725"/>
    <hyperlink r:id="rId4725" ref="G4726"/>
    <hyperlink r:id="rId4726" ref="G4727"/>
    <hyperlink r:id="rId4727" ref="G4728"/>
    <hyperlink r:id="rId4728" ref="G4729"/>
    <hyperlink r:id="rId4729" ref="G4730"/>
    <hyperlink r:id="rId4730" ref="G4731"/>
    <hyperlink r:id="rId4731" ref="G4732"/>
    <hyperlink r:id="rId4732" ref="G4733"/>
    <hyperlink r:id="rId4733" ref="G4734"/>
    <hyperlink r:id="rId4734" ref="G4735"/>
    <hyperlink r:id="rId4735" ref="G4736"/>
    <hyperlink r:id="rId4736" ref="G4737"/>
    <hyperlink r:id="rId4737" ref="G4738"/>
    <hyperlink r:id="rId4738" ref="G4739"/>
    <hyperlink r:id="rId4739" ref="G4740"/>
    <hyperlink r:id="rId4740" ref="G4741"/>
    <hyperlink r:id="rId4741" ref="G4742"/>
    <hyperlink r:id="rId4742" ref="G4743"/>
    <hyperlink r:id="rId4743" ref="G4744"/>
    <hyperlink r:id="rId4744" ref="G4745"/>
    <hyperlink r:id="rId4745" ref="G4746"/>
    <hyperlink r:id="rId4746" ref="G4747"/>
    <hyperlink r:id="rId4747" ref="G4748"/>
    <hyperlink r:id="rId4748" ref="G4749"/>
    <hyperlink r:id="rId4749" ref="G4750"/>
    <hyperlink r:id="rId4750" ref="G4751"/>
    <hyperlink r:id="rId4751" ref="G4752"/>
    <hyperlink r:id="rId4752" ref="G4753"/>
    <hyperlink r:id="rId4753" ref="G4754"/>
    <hyperlink r:id="rId4754" ref="G4755"/>
    <hyperlink r:id="rId4755" ref="G4756"/>
    <hyperlink r:id="rId4756" ref="G4757"/>
    <hyperlink r:id="rId4757" ref="G4758"/>
    <hyperlink r:id="rId4758" ref="G4759"/>
    <hyperlink r:id="rId4759" ref="G4760"/>
    <hyperlink r:id="rId4760" ref="G4761"/>
    <hyperlink r:id="rId4761" ref="G4762"/>
    <hyperlink r:id="rId4762" ref="G4763"/>
    <hyperlink r:id="rId4763" ref="G4764"/>
    <hyperlink r:id="rId4764" ref="G4765"/>
    <hyperlink r:id="rId4765" ref="G4766"/>
    <hyperlink r:id="rId4766" ref="G4767"/>
    <hyperlink r:id="rId4767" ref="G4768"/>
    <hyperlink r:id="rId4768" ref="G4769"/>
    <hyperlink r:id="rId4769" ref="G4770"/>
    <hyperlink r:id="rId4770" ref="G4771"/>
    <hyperlink r:id="rId4771" ref="G4772"/>
    <hyperlink r:id="rId4772" ref="G4773"/>
    <hyperlink r:id="rId4773" ref="G4774"/>
    <hyperlink r:id="rId4774" ref="G4775"/>
    <hyperlink r:id="rId4775" ref="G4776"/>
    <hyperlink r:id="rId4776" ref="G4777"/>
    <hyperlink r:id="rId4777" ref="G4778"/>
    <hyperlink r:id="rId4778" ref="G4779"/>
    <hyperlink r:id="rId4779" ref="G4780"/>
    <hyperlink r:id="rId4780" ref="G4781"/>
    <hyperlink r:id="rId4781" ref="G4782"/>
    <hyperlink r:id="rId4782" ref="G4783"/>
    <hyperlink r:id="rId4783" ref="G4784"/>
    <hyperlink r:id="rId4784" ref="G4785"/>
    <hyperlink r:id="rId4785" ref="G4786"/>
    <hyperlink r:id="rId4786" ref="G4787"/>
    <hyperlink r:id="rId4787" ref="G4788"/>
    <hyperlink r:id="rId4788" ref="G4789"/>
    <hyperlink r:id="rId4789" ref="G4790"/>
    <hyperlink r:id="rId4790" ref="G4791"/>
    <hyperlink r:id="rId4791" ref="G4792"/>
    <hyperlink r:id="rId4792" ref="G4793"/>
    <hyperlink r:id="rId4793" ref="G4794"/>
    <hyperlink r:id="rId4794" ref="G4795"/>
    <hyperlink r:id="rId4795" ref="G4796"/>
    <hyperlink r:id="rId4796" ref="G4797"/>
    <hyperlink r:id="rId4797" ref="G4798"/>
    <hyperlink r:id="rId4798" ref="G4799"/>
    <hyperlink r:id="rId4799" ref="G4800"/>
    <hyperlink r:id="rId4800" ref="G4801"/>
    <hyperlink r:id="rId4801" ref="G4802"/>
    <hyperlink r:id="rId4802" ref="G4803"/>
    <hyperlink r:id="rId4803" ref="G4804"/>
    <hyperlink r:id="rId4804" ref="G4805"/>
    <hyperlink r:id="rId4805" ref="G4806"/>
    <hyperlink r:id="rId4806" ref="G4807"/>
    <hyperlink r:id="rId4807" ref="G4808"/>
    <hyperlink r:id="rId4808" ref="G4809"/>
    <hyperlink r:id="rId4809" ref="G4810"/>
    <hyperlink r:id="rId4810" ref="G4811"/>
    <hyperlink r:id="rId4811" ref="G4812"/>
    <hyperlink r:id="rId4812" ref="G4813"/>
    <hyperlink r:id="rId4813" ref="G4814"/>
    <hyperlink r:id="rId4814" ref="G4815"/>
    <hyperlink r:id="rId4815" ref="G4816"/>
    <hyperlink r:id="rId4816" ref="G4817"/>
    <hyperlink r:id="rId4817" ref="G4818"/>
    <hyperlink r:id="rId4818" ref="G4819"/>
    <hyperlink r:id="rId4819" ref="G4820"/>
    <hyperlink r:id="rId4820" ref="G4821"/>
    <hyperlink r:id="rId4821" ref="G4822"/>
    <hyperlink r:id="rId4822" ref="G4823"/>
    <hyperlink r:id="rId4823" ref="G4824"/>
    <hyperlink r:id="rId4824" ref="G4825"/>
    <hyperlink r:id="rId4825" ref="G4826"/>
    <hyperlink r:id="rId4826" ref="G4827"/>
    <hyperlink r:id="rId4827" ref="G4828"/>
    <hyperlink r:id="rId4828" ref="G4829"/>
    <hyperlink r:id="rId4829" ref="G4830"/>
    <hyperlink r:id="rId4830" ref="G4831"/>
    <hyperlink r:id="rId4831" ref="G4832"/>
    <hyperlink r:id="rId4832" ref="G4833"/>
    <hyperlink r:id="rId4833" ref="G4834"/>
    <hyperlink r:id="rId4834" ref="G4835"/>
    <hyperlink r:id="rId4835" ref="G4836"/>
    <hyperlink r:id="rId4836" ref="G4837"/>
    <hyperlink r:id="rId4837" ref="G4838"/>
    <hyperlink r:id="rId4838" ref="G4839"/>
    <hyperlink r:id="rId4839" ref="G4840"/>
    <hyperlink r:id="rId4840" ref="G4841"/>
    <hyperlink r:id="rId4841" ref="G4842"/>
    <hyperlink r:id="rId4842" ref="G4843"/>
    <hyperlink r:id="rId4843" ref="G4844"/>
    <hyperlink r:id="rId4844" ref="G4845"/>
    <hyperlink r:id="rId4845" ref="G4846"/>
    <hyperlink r:id="rId4846" ref="G4847"/>
    <hyperlink r:id="rId4847" ref="G4848"/>
    <hyperlink r:id="rId4848" ref="G4849"/>
    <hyperlink r:id="rId4849" ref="G4850"/>
    <hyperlink r:id="rId4850" ref="G4851"/>
    <hyperlink r:id="rId4851" ref="G4852"/>
    <hyperlink r:id="rId4852" ref="G4853"/>
    <hyperlink r:id="rId4853" ref="G4854"/>
    <hyperlink r:id="rId4854" ref="G4855"/>
    <hyperlink r:id="rId4855" ref="G4856"/>
    <hyperlink r:id="rId4856" ref="G4857"/>
    <hyperlink r:id="rId4857" ref="G4858"/>
    <hyperlink r:id="rId4858" ref="G4859"/>
    <hyperlink r:id="rId4859" ref="G4860"/>
    <hyperlink r:id="rId4860" ref="G4861"/>
    <hyperlink r:id="rId4861" ref="G4862"/>
    <hyperlink r:id="rId4862" ref="G4863"/>
    <hyperlink r:id="rId4863" ref="G4864"/>
    <hyperlink r:id="rId4864" ref="G4865"/>
    <hyperlink r:id="rId4865" ref="G4866"/>
    <hyperlink r:id="rId4866" ref="G4867"/>
    <hyperlink r:id="rId4867" ref="G4868"/>
    <hyperlink r:id="rId4868" ref="G4869"/>
    <hyperlink r:id="rId4869" ref="G4870"/>
    <hyperlink r:id="rId4870" ref="G4871"/>
    <hyperlink r:id="rId4871" ref="G4872"/>
    <hyperlink r:id="rId4872" ref="G4873"/>
    <hyperlink r:id="rId4873" ref="G4874"/>
    <hyperlink r:id="rId4874" ref="G4875"/>
    <hyperlink r:id="rId4875" ref="G4876"/>
    <hyperlink r:id="rId4876" ref="G4877"/>
    <hyperlink r:id="rId4877" ref="G4878"/>
    <hyperlink r:id="rId4878" ref="G4879"/>
    <hyperlink r:id="rId4879" ref="G4880"/>
    <hyperlink r:id="rId4880" ref="G4881"/>
    <hyperlink r:id="rId4881" ref="G4882"/>
    <hyperlink r:id="rId4882" ref="G4883"/>
    <hyperlink r:id="rId4883" ref="G4884"/>
    <hyperlink r:id="rId4884" ref="G4885"/>
    <hyperlink r:id="rId4885" ref="G4886"/>
    <hyperlink r:id="rId4886" ref="G4887"/>
    <hyperlink r:id="rId4887" ref="G4888"/>
    <hyperlink r:id="rId4888" ref="G4889"/>
    <hyperlink r:id="rId4889" ref="G4890"/>
    <hyperlink r:id="rId4890" ref="G4891"/>
    <hyperlink r:id="rId4891" ref="G4892"/>
    <hyperlink r:id="rId4892" ref="G4893"/>
    <hyperlink r:id="rId4893" ref="G4894"/>
    <hyperlink r:id="rId4894" ref="G4895"/>
    <hyperlink r:id="rId4895" ref="G4896"/>
    <hyperlink r:id="rId4896" ref="G4897"/>
    <hyperlink r:id="rId4897" ref="G4898"/>
    <hyperlink r:id="rId4898" ref="G4899"/>
    <hyperlink r:id="rId4899" ref="G4900"/>
    <hyperlink r:id="rId4900" ref="G4901"/>
    <hyperlink r:id="rId4901" ref="G4902"/>
    <hyperlink r:id="rId4902" ref="G4903"/>
    <hyperlink r:id="rId4903" ref="G4904"/>
    <hyperlink r:id="rId4904" ref="G4905"/>
    <hyperlink r:id="rId4905" ref="G4906"/>
    <hyperlink r:id="rId4906" ref="G4907"/>
    <hyperlink r:id="rId4907" ref="G4908"/>
    <hyperlink r:id="rId4908" ref="G4909"/>
    <hyperlink r:id="rId4909" ref="G4910"/>
    <hyperlink r:id="rId4910" ref="G4911"/>
    <hyperlink r:id="rId4911" ref="G4912"/>
    <hyperlink r:id="rId4912" ref="G4913"/>
    <hyperlink r:id="rId4913" ref="G4914"/>
    <hyperlink r:id="rId4914" ref="G4915"/>
    <hyperlink r:id="rId4915" ref="G4916"/>
    <hyperlink r:id="rId4916" ref="G4917"/>
    <hyperlink r:id="rId4917" ref="G4918"/>
    <hyperlink r:id="rId4918" ref="G4919"/>
    <hyperlink r:id="rId4919" ref="G4920"/>
    <hyperlink r:id="rId4920" ref="G4921"/>
    <hyperlink r:id="rId4921" ref="G4922"/>
    <hyperlink r:id="rId4922" ref="G4923"/>
    <hyperlink r:id="rId4923" ref="G4924"/>
    <hyperlink r:id="rId4924" ref="G4925"/>
    <hyperlink r:id="rId4925" ref="G4926"/>
    <hyperlink r:id="rId4926" ref="G4927"/>
    <hyperlink r:id="rId4927" ref="G4928"/>
    <hyperlink r:id="rId4928" ref="G4929"/>
    <hyperlink r:id="rId4929" ref="G4930"/>
    <hyperlink r:id="rId4930" ref="G4931"/>
    <hyperlink r:id="rId4931" ref="G4932"/>
    <hyperlink r:id="rId4932" ref="G4933"/>
    <hyperlink r:id="rId4933" ref="G4934"/>
    <hyperlink r:id="rId4934" ref="G4935"/>
    <hyperlink r:id="rId4935" ref="G4936"/>
    <hyperlink r:id="rId4936" ref="G4937"/>
    <hyperlink r:id="rId4937" ref="G4938"/>
    <hyperlink r:id="rId4938" ref="G4939"/>
    <hyperlink r:id="rId4939" ref="G4940"/>
    <hyperlink r:id="rId4940" ref="G4941"/>
    <hyperlink r:id="rId4941" ref="G4942"/>
    <hyperlink r:id="rId4942" ref="G4943"/>
    <hyperlink r:id="rId4943" ref="G4944"/>
    <hyperlink r:id="rId4944" ref="G4945"/>
    <hyperlink r:id="rId4945" ref="G4946"/>
    <hyperlink r:id="rId4946" ref="G4947"/>
    <hyperlink r:id="rId4947" ref="G4948"/>
    <hyperlink r:id="rId4948" ref="G4949"/>
    <hyperlink r:id="rId4949" ref="G4950"/>
    <hyperlink r:id="rId4950" ref="G4951"/>
    <hyperlink r:id="rId4951" ref="G4952"/>
    <hyperlink r:id="rId4952" ref="G4953"/>
    <hyperlink r:id="rId4953" ref="G4954"/>
    <hyperlink r:id="rId4954" ref="G4955"/>
    <hyperlink r:id="rId4955" ref="G4956"/>
    <hyperlink r:id="rId4956" ref="G4957"/>
    <hyperlink r:id="rId4957" ref="G4958"/>
    <hyperlink r:id="rId4958" ref="G4959"/>
    <hyperlink r:id="rId4959" ref="G4960"/>
    <hyperlink r:id="rId4960" ref="G4961"/>
    <hyperlink r:id="rId4961" ref="G4962"/>
    <hyperlink r:id="rId4962" ref="G4963"/>
    <hyperlink r:id="rId4963" ref="G4964"/>
    <hyperlink r:id="rId4964" ref="G4965"/>
    <hyperlink r:id="rId4965" ref="G4966"/>
    <hyperlink r:id="rId4966" ref="G4967"/>
    <hyperlink r:id="rId4967" ref="G4968"/>
    <hyperlink r:id="rId4968" ref="G4969"/>
    <hyperlink r:id="rId4969" ref="G4970"/>
    <hyperlink r:id="rId4970" ref="G4971"/>
    <hyperlink r:id="rId4971" ref="G4972"/>
    <hyperlink r:id="rId4972" ref="G4973"/>
    <hyperlink r:id="rId4973" ref="G4974"/>
    <hyperlink r:id="rId4974" ref="G4975"/>
    <hyperlink r:id="rId4975" ref="G4976"/>
    <hyperlink r:id="rId4976" ref="G4977"/>
    <hyperlink r:id="rId4977" ref="G4978"/>
    <hyperlink r:id="rId4978" ref="G4979"/>
    <hyperlink r:id="rId4979" ref="G4980"/>
    <hyperlink r:id="rId4980" ref="G4981"/>
    <hyperlink r:id="rId4981" ref="G4982"/>
    <hyperlink r:id="rId4982" ref="G4983"/>
    <hyperlink r:id="rId4983" ref="G4984"/>
    <hyperlink r:id="rId4984" ref="G4985"/>
    <hyperlink r:id="rId4985" ref="G4986"/>
    <hyperlink r:id="rId4986" ref="G4987"/>
    <hyperlink r:id="rId4987" ref="G4988"/>
    <hyperlink r:id="rId4988" ref="G4989"/>
    <hyperlink r:id="rId4989" ref="G4990"/>
    <hyperlink r:id="rId4990" ref="G4991"/>
    <hyperlink r:id="rId4991" ref="G4992"/>
    <hyperlink r:id="rId4992" ref="G4993"/>
    <hyperlink r:id="rId4993" ref="G4994"/>
    <hyperlink r:id="rId4994" ref="G4995"/>
    <hyperlink r:id="rId4995" ref="G4996"/>
    <hyperlink r:id="rId4996" ref="G4997"/>
    <hyperlink r:id="rId4997" ref="G4998"/>
    <hyperlink r:id="rId4998" ref="G4999"/>
    <hyperlink r:id="rId4999" ref="G5000"/>
    <hyperlink r:id="rId5000" ref="G5001"/>
    <hyperlink r:id="rId5001" ref="G5002"/>
    <hyperlink r:id="rId5002" ref="G5003"/>
    <hyperlink r:id="rId5003" ref="G5004"/>
    <hyperlink r:id="rId5004" ref="G5005"/>
    <hyperlink r:id="rId5005" ref="G5006"/>
    <hyperlink r:id="rId5006" ref="G5007"/>
    <hyperlink r:id="rId5007" ref="G5008"/>
    <hyperlink r:id="rId5008" ref="G5009"/>
    <hyperlink r:id="rId5009" ref="G5010"/>
    <hyperlink r:id="rId5010" ref="G5011"/>
    <hyperlink r:id="rId5011" ref="G5012"/>
    <hyperlink r:id="rId5012" ref="G5013"/>
    <hyperlink r:id="rId5013" ref="G5014"/>
    <hyperlink r:id="rId5014" ref="G5015"/>
    <hyperlink r:id="rId5015" ref="G5016"/>
    <hyperlink r:id="rId5016" ref="G5017"/>
    <hyperlink r:id="rId5017" ref="G5018"/>
    <hyperlink r:id="rId5018" ref="G5019"/>
    <hyperlink r:id="rId5019" ref="G5020"/>
    <hyperlink r:id="rId5020" ref="G5021"/>
    <hyperlink r:id="rId5021" ref="G5022"/>
    <hyperlink r:id="rId5022" ref="G5023"/>
    <hyperlink r:id="rId5023" ref="G5024"/>
    <hyperlink r:id="rId5024" ref="G5025"/>
    <hyperlink r:id="rId5025" ref="G5026"/>
    <hyperlink r:id="rId5026" ref="G5027"/>
    <hyperlink r:id="rId5027" ref="G5028"/>
    <hyperlink r:id="rId5028" ref="G5029"/>
    <hyperlink r:id="rId5029" ref="G5030"/>
    <hyperlink r:id="rId5030" ref="G5031"/>
    <hyperlink r:id="rId5031" ref="G5032"/>
    <hyperlink r:id="rId5032" ref="G5033"/>
    <hyperlink r:id="rId5033" ref="G5034"/>
    <hyperlink r:id="rId5034" ref="G5035"/>
    <hyperlink r:id="rId5035" ref="G5036"/>
    <hyperlink r:id="rId5036" ref="G5037"/>
    <hyperlink r:id="rId5037" ref="G5038"/>
    <hyperlink r:id="rId5038" ref="G5039"/>
    <hyperlink r:id="rId5039" ref="G5040"/>
    <hyperlink r:id="rId5040" ref="G5041"/>
    <hyperlink r:id="rId5041" ref="G5042"/>
    <hyperlink r:id="rId5042" ref="G5043"/>
    <hyperlink r:id="rId5043" ref="G5044"/>
    <hyperlink r:id="rId5044" ref="G5045"/>
    <hyperlink r:id="rId5045" ref="G5046"/>
    <hyperlink r:id="rId5046" ref="G5047"/>
    <hyperlink r:id="rId5047" ref="G5048"/>
    <hyperlink r:id="rId5048" ref="G5049"/>
    <hyperlink r:id="rId5049" ref="G5050"/>
    <hyperlink r:id="rId5050" ref="G5051"/>
    <hyperlink r:id="rId5051" ref="G5052"/>
    <hyperlink r:id="rId5052" ref="G5053"/>
    <hyperlink r:id="rId5053" ref="G5054"/>
    <hyperlink r:id="rId5054" ref="G5055"/>
    <hyperlink r:id="rId5055" ref="G5056"/>
    <hyperlink r:id="rId5056" ref="G5057"/>
    <hyperlink r:id="rId5057" ref="G5058"/>
    <hyperlink r:id="rId5058" ref="G5059"/>
    <hyperlink r:id="rId5059" ref="G5060"/>
    <hyperlink r:id="rId5060" ref="G5061"/>
    <hyperlink r:id="rId5061" ref="G5062"/>
    <hyperlink r:id="rId5062" ref="G5063"/>
    <hyperlink r:id="rId5063" ref="G5064"/>
    <hyperlink r:id="rId5064" ref="G5065"/>
    <hyperlink r:id="rId5065" ref="G5066"/>
    <hyperlink r:id="rId5066" ref="G5067"/>
    <hyperlink r:id="rId5067" ref="G5068"/>
    <hyperlink r:id="rId5068" ref="G5069"/>
    <hyperlink r:id="rId5069" ref="G5070"/>
    <hyperlink r:id="rId5070" ref="G5071"/>
    <hyperlink r:id="rId5071" ref="G5072"/>
    <hyperlink r:id="rId5072" ref="G5073"/>
    <hyperlink r:id="rId5073" ref="G5074"/>
    <hyperlink r:id="rId5074" ref="G5075"/>
    <hyperlink r:id="rId5075" ref="G5076"/>
    <hyperlink r:id="rId5076" ref="G5077"/>
    <hyperlink r:id="rId5077" ref="G5078"/>
    <hyperlink r:id="rId5078" ref="G5079"/>
    <hyperlink r:id="rId5079" ref="G5080"/>
    <hyperlink r:id="rId5080" ref="G5081"/>
    <hyperlink r:id="rId5081" ref="G5082"/>
    <hyperlink r:id="rId5082" ref="G5083"/>
    <hyperlink r:id="rId5083" ref="G5084"/>
    <hyperlink r:id="rId5084" ref="G5085"/>
    <hyperlink r:id="rId5085" ref="G5086"/>
    <hyperlink r:id="rId5086" ref="G5087"/>
    <hyperlink r:id="rId5087" ref="G5088"/>
    <hyperlink r:id="rId5088" ref="G5089"/>
    <hyperlink r:id="rId5089" ref="G5090"/>
    <hyperlink r:id="rId5090" ref="G5091"/>
    <hyperlink r:id="rId5091" ref="G5092"/>
    <hyperlink r:id="rId5092" ref="G5093"/>
    <hyperlink r:id="rId5093" ref="G5094"/>
    <hyperlink r:id="rId5094" ref="G5095"/>
    <hyperlink r:id="rId5095" ref="G5096"/>
    <hyperlink r:id="rId5096" ref="G5097"/>
    <hyperlink r:id="rId5097" ref="G5098"/>
    <hyperlink r:id="rId5098" ref="G5099"/>
    <hyperlink r:id="rId5099" ref="G5100"/>
    <hyperlink r:id="rId5100" ref="G5101"/>
    <hyperlink r:id="rId5101" ref="G5102"/>
    <hyperlink r:id="rId5102" ref="G5103"/>
    <hyperlink r:id="rId5103" ref="G5104"/>
    <hyperlink r:id="rId5104" ref="G5105"/>
    <hyperlink r:id="rId5105" ref="G5106"/>
    <hyperlink r:id="rId5106" ref="G5107"/>
    <hyperlink r:id="rId5107" ref="G5108"/>
    <hyperlink r:id="rId5108" ref="G5109"/>
    <hyperlink r:id="rId5109" ref="G5110"/>
    <hyperlink r:id="rId5110" ref="G5111"/>
    <hyperlink r:id="rId5111" ref="G5112"/>
    <hyperlink r:id="rId5112" ref="G5113"/>
    <hyperlink r:id="rId5113" ref="G5114"/>
    <hyperlink r:id="rId5114" ref="G5115"/>
    <hyperlink r:id="rId5115" ref="G5116"/>
    <hyperlink r:id="rId5116" ref="G5117"/>
    <hyperlink r:id="rId5117" ref="G5118"/>
    <hyperlink r:id="rId5118" ref="G5119"/>
    <hyperlink r:id="rId5119" ref="G5120"/>
    <hyperlink r:id="rId5120" ref="G5121"/>
    <hyperlink r:id="rId5121" ref="G5122"/>
    <hyperlink r:id="rId5122" ref="G5123"/>
    <hyperlink r:id="rId5123" ref="G5124"/>
    <hyperlink r:id="rId5124" ref="G5125"/>
    <hyperlink r:id="rId5125" ref="G5126"/>
    <hyperlink r:id="rId5126" ref="G5127"/>
    <hyperlink r:id="rId5127" ref="G5128"/>
    <hyperlink r:id="rId5128" ref="G5129"/>
    <hyperlink r:id="rId5129" ref="G5130"/>
    <hyperlink r:id="rId5130" ref="G5131"/>
    <hyperlink r:id="rId5131" ref="G5132"/>
    <hyperlink r:id="rId5132" ref="G5133"/>
    <hyperlink r:id="rId5133" ref="G5134"/>
    <hyperlink r:id="rId5134" ref="G5135"/>
    <hyperlink r:id="rId5135" ref="G5136"/>
    <hyperlink r:id="rId5136" ref="G5137"/>
    <hyperlink r:id="rId5137" ref="G5138"/>
    <hyperlink r:id="rId5138" ref="G5139"/>
    <hyperlink r:id="rId5139" ref="G5140"/>
    <hyperlink r:id="rId5140" ref="G5141"/>
    <hyperlink r:id="rId5141" ref="G5142"/>
    <hyperlink r:id="rId5142" ref="G5143"/>
    <hyperlink r:id="rId5143" ref="G5144"/>
    <hyperlink r:id="rId5144" ref="G5145"/>
    <hyperlink r:id="rId5145" ref="G5146"/>
    <hyperlink r:id="rId5146" ref="G5147"/>
    <hyperlink r:id="rId5147" ref="G5148"/>
    <hyperlink r:id="rId5148" ref="G5149"/>
    <hyperlink r:id="rId5149" ref="G5150"/>
    <hyperlink r:id="rId5150" ref="G5151"/>
    <hyperlink r:id="rId5151" ref="G5152"/>
    <hyperlink r:id="rId5152" ref="G5153"/>
    <hyperlink r:id="rId5153" ref="G5154"/>
    <hyperlink r:id="rId5154" ref="G5155"/>
    <hyperlink r:id="rId5155" ref="G5156"/>
    <hyperlink r:id="rId5156" ref="G5157"/>
    <hyperlink r:id="rId5157" ref="G5158"/>
    <hyperlink r:id="rId5158" ref="G5159"/>
    <hyperlink r:id="rId5159" ref="G5160"/>
    <hyperlink r:id="rId5160" ref="G5161"/>
    <hyperlink r:id="rId5161" ref="G5162"/>
    <hyperlink r:id="rId5162" ref="G5163"/>
    <hyperlink r:id="rId5163" ref="G5164"/>
    <hyperlink r:id="rId5164" ref="G5165"/>
    <hyperlink r:id="rId5165" ref="G5166"/>
    <hyperlink r:id="rId5166" ref="G5167"/>
    <hyperlink r:id="rId5167" ref="G5168"/>
    <hyperlink r:id="rId5168" ref="G5169"/>
    <hyperlink r:id="rId5169" ref="G5170"/>
    <hyperlink r:id="rId5170" ref="G5171"/>
    <hyperlink r:id="rId5171" ref="G5172"/>
    <hyperlink r:id="rId5172" ref="G5173"/>
    <hyperlink r:id="rId5173" ref="G5174"/>
    <hyperlink r:id="rId5174" ref="G5175"/>
    <hyperlink r:id="rId5175" ref="G5176"/>
    <hyperlink r:id="rId5176" ref="G5177"/>
    <hyperlink r:id="rId5177" ref="G5178"/>
    <hyperlink r:id="rId5178" ref="G5179"/>
    <hyperlink r:id="rId5179" ref="G5180"/>
    <hyperlink r:id="rId5180" ref="G5181"/>
    <hyperlink r:id="rId5181" ref="G5182"/>
    <hyperlink r:id="rId5182" ref="G5183"/>
    <hyperlink r:id="rId5183" ref="G5184"/>
    <hyperlink r:id="rId5184" ref="G5185"/>
    <hyperlink r:id="rId5185" ref="G5186"/>
    <hyperlink r:id="rId5186" ref="G5187"/>
    <hyperlink r:id="rId5187" ref="G5188"/>
    <hyperlink r:id="rId5188" ref="G5189"/>
    <hyperlink r:id="rId5189" ref="G5190"/>
    <hyperlink r:id="rId5190" ref="G5191"/>
    <hyperlink r:id="rId5191" ref="G5192"/>
    <hyperlink r:id="rId5192" ref="G5193"/>
    <hyperlink r:id="rId5193" ref="G5194"/>
    <hyperlink r:id="rId5194" ref="G5195"/>
    <hyperlink r:id="rId5195" ref="G5196"/>
    <hyperlink r:id="rId5196" ref="G5197"/>
    <hyperlink r:id="rId5197" ref="G5198"/>
    <hyperlink r:id="rId5198" ref="G5199"/>
    <hyperlink r:id="rId5199" ref="G5200"/>
    <hyperlink r:id="rId5200" ref="G5201"/>
    <hyperlink r:id="rId5201" ref="G5202"/>
    <hyperlink r:id="rId5202" ref="G5203"/>
    <hyperlink r:id="rId5203" ref="G5204"/>
    <hyperlink r:id="rId5204" ref="G5205"/>
    <hyperlink r:id="rId5205" ref="G5206"/>
    <hyperlink r:id="rId5206" ref="G5207"/>
    <hyperlink r:id="rId5207" ref="G5208"/>
    <hyperlink r:id="rId5208" ref="G5209"/>
    <hyperlink r:id="rId5209" ref="G5210"/>
    <hyperlink r:id="rId5210" ref="G5211"/>
    <hyperlink r:id="rId5211" ref="G5212"/>
    <hyperlink r:id="rId5212" ref="G5213"/>
    <hyperlink r:id="rId5213" ref="G5214"/>
    <hyperlink r:id="rId5214" ref="G5215"/>
    <hyperlink r:id="rId5215" ref="G5216"/>
    <hyperlink r:id="rId5216" ref="G5217"/>
    <hyperlink r:id="rId5217" ref="G5218"/>
    <hyperlink r:id="rId5218" ref="G5219"/>
    <hyperlink r:id="rId5219" ref="G5220"/>
    <hyperlink r:id="rId5220" ref="G5221"/>
    <hyperlink r:id="rId5221" ref="G5222"/>
    <hyperlink r:id="rId5222" ref="G5223"/>
    <hyperlink r:id="rId5223" ref="G5224"/>
    <hyperlink r:id="rId5224" ref="G5225"/>
    <hyperlink r:id="rId5225" ref="G5226"/>
    <hyperlink r:id="rId5226" ref="G5227"/>
    <hyperlink r:id="rId5227" ref="G5228"/>
    <hyperlink r:id="rId5228" ref="G5229"/>
    <hyperlink r:id="rId5229" ref="G5230"/>
    <hyperlink r:id="rId5230" ref="G5231"/>
    <hyperlink r:id="rId5231" ref="G5232"/>
    <hyperlink r:id="rId5232" ref="G5233"/>
    <hyperlink r:id="rId5233" ref="G5234"/>
    <hyperlink r:id="rId5234" ref="G5235"/>
    <hyperlink r:id="rId5235" ref="G5236"/>
    <hyperlink r:id="rId5236" ref="G5237"/>
    <hyperlink r:id="rId5237" ref="G5238"/>
    <hyperlink r:id="rId5238" ref="G5239"/>
    <hyperlink r:id="rId5239" ref="G5240"/>
    <hyperlink r:id="rId5240" ref="G5241"/>
    <hyperlink r:id="rId5241" ref="G5242"/>
    <hyperlink r:id="rId5242" ref="G5243"/>
    <hyperlink r:id="rId5243" ref="G5244"/>
    <hyperlink r:id="rId5244" ref="G5245"/>
    <hyperlink r:id="rId5245" ref="G5246"/>
    <hyperlink r:id="rId5246" ref="G5247"/>
    <hyperlink r:id="rId5247" ref="G5248"/>
    <hyperlink r:id="rId5248" ref="G5249"/>
    <hyperlink r:id="rId5249" ref="G5250"/>
    <hyperlink r:id="rId5250" ref="G5251"/>
    <hyperlink r:id="rId5251" ref="G5252"/>
    <hyperlink r:id="rId5252" ref="G5253"/>
    <hyperlink r:id="rId5253" ref="G5254"/>
    <hyperlink r:id="rId5254" ref="G5255"/>
    <hyperlink r:id="rId5255" ref="G5256"/>
    <hyperlink r:id="rId5256" ref="G5257"/>
    <hyperlink r:id="rId5257" ref="G5258"/>
    <hyperlink r:id="rId5258" ref="G5259"/>
    <hyperlink r:id="rId5259" ref="G5260"/>
    <hyperlink r:id="rId5260" ref="G5261"/>
    <hyperlink r:id="rId5261" ref="G5262"/>
    <hyperlink r:id="rId5262" ref="G5263"/>
    <hyperlink r:id="rId5263" ref="G5264"/>
    <hyperlink r:id="rId5264" ref="G5265"/>
    <hyperlink r:id="rId5265" ref="G5266"/>
    <hyperlink r:id="rId5266" ref="G5267"/>
    <hyperlink r:id="rId5267" ref="G5268"/>
    <hyperlink r:id="rId5268" ref="G5269"/>
    <hyperlink r:id="rId5269" ref="G5270"/>
    <hyperlink r:id="rId5270" ref="G5271"/>
    <hyperlink r:id="rId5271" ref="G5272"/>
    <hyperlink r:id="rId5272" ref="G5273"/>
    <hyperlink r:id="rId5273" ref="G5274"/>
    <hyperlink r:id="rId5274" ref="G5275"/>
    <hyperlink r:id="rId5275" ref="G5276"/>
    <hyperlink r:id="rId5276" ref="G5277"/>
    <hyperlink r:id="rId5277" ref="G5278"/>
    <hyperlink r:id="rId5278" ref="G5279"/>
    <hyperlink r:id="rId5279" ref="G5280"/>
    <hyperlink r:id="rId5280" ref="G5281"/>
    <hyperlink r:id="rId5281" ref="G5282"/>
    <hyperlink r:id="rId5282" ref="G5283"/>
    <hyperlink r:id="rId5283" ref="G5284"/>
    <hyperlink r:id="rId5284" ref="G5285"/>
    <hyperlink r:id="rId5285" ref="G5286"/>
    <hyperlink r:id="rId5286" ref="G5287"/>
    <hyperlink r:id="rId5287" ref="G5288"/>
    <hyperlink r:id="rId5288" ref="G5289"/>
    <hyperlink r:id="rId5289" ref="G5290"/>
    <hyperlink r:id="rId5290" ref="G5291"/>
    <hyperlink r:id="rId5291" ref="G5292"/>
    <hyperlink r:id="rId5292" ref="G5293"/>
    <hyperlink r:id="rId5293" ref="G5294"/>
    <hyperlink r:id="rId5294" ref="G5295"/>
    <hyperlink r:id="rId5295" ref="G5296"/>
    <hyperlink r:id="rId5296" ref="G5297"/>
    <hyperlink r:id="rId5297" ref="G5298"/>
    <hyperlink r:id="rId5298" ref="G5299"/>
    <hyperlink r:id="rId5299" ref="G5300"/>
    <hyperlink r:id="rId5300" ref="G5301"/>
    <hyperlink r:id="rId5301" ref="G5302"/>
    <hyperlink r:id="rId5302" ref="G5303"/>
    <hyperlink r:id="rId5303" ref="G5304"/>
    <hyperlink r:id="rId5304" ref="G5305"/>
    <hyperlink r:id="rId5305" ref="G5306"/>
    <hyperlink r:id="rId5306" ref="G5307"/>
    <hyperlink r:id="rId5307" ref="G5308"/>
    <hyperlink r:id="rId5308" ref="G5309"/>
    <hyperlink r:id="rId5309" ref="G5310"/>
    <hyperlink r:id="rId5310" ref="G5311"/>
    <hyperlink r:id="rId5311" ref="G5312"/>
    <hyperlink r:id="rId5312" ref="G5313"/>
    <hyperlink r:id="rId5313" ref="G5314"/>
    <hyperlink r:id="rId5314" ref="G5315"/>
    <hyperlink r:id="rId5315" ref="G5316"/>
    <hyperlink r:id="rId5316" ref="G5317"/>
    <hyperlink r:id="rId5317" ref="G5318"/>
    <hyperlink r:id="rId5318" ref="G5319"/>
    <hyperlink r:id="rId5319" ref="G5320"/>
    <hyperlink r:id="rId5320" ref="G5321"/>
    <hyperlink r:id="rId5321" ref="G5322"/>
    <hyperlink r:id="rId5322" ref="G5323"/>
    <hyperlink r:id="rId5323" ref="G5324"/>
    <hyperlink r:id="rId5324" ref="G5325"/>
    <hyperlink r:id="rId5325" ref="G5326"/>
    <hyperlink r:id="rId5326" ref="G5327"/>
    <hyperlink r:id="rId5327" ref="G5328"/>
    <hyperlink r:id="rId5328" ref="G5329"/>
    <hyperlink r:id="rId5329" ref="G5330"/>
    <hyperlink r:id="rId5330" ref="G5331"/>
    <hyperlink r:id="rId5331" ref="G5332"/>
    <hyperlink r:id="rId5332" ref="G5333"/>
    <hyperlink r:id="rId5333" ref="G5334"/>
    <hyperlink r:id="rId5334" ref="G5335"/>
    <hyperlink r:id="rId5335" ref="G5336"/>
    <hyperlink r:id="rId5336" ref="G5337"/>
    <hyperlink r:id="rId5337" ref="G5338"/>
    <hyperlink r:id="rId5338" ref="G5339"/>
    <hyperlink r:id="rId5339" ref="G5340"/>
    <hyperlink r:id="rId5340" ref="G5341"/>
    <hyperlink r:id="rId5341" ref="G5342"/>
    <hyperlink r:id="rId5342" ref="G5343"/>
    <hyperlink r:id="rId5343" ref="G5344"/>
    <hyperlink r:id="rId5344" ref="G5345"/>
    <hyperlink r:id="rId5345" ref="G5346"/>
    <hyperlink r:id="rId5346" ref="G5347"/>
    <hyperlink r:id="rId5347" ref="G5348"/>
    <hyperlink r:id="rId5348" ref="G5349"/>
    <hyperlink r:id="rId5349" ref="G5350"/>
    <hyperlink r:id="rId5350" ref="G5351"/>
    <hyperlink r:id="rId5351" ref="G5352"/>
    <hyperlink r:id="rId5352" ref="G5353"/>
    <hyperlink r:id="rId5353" ref="G5354"/>
    <hyperlink r:id="rId5354" ref="G5355"/>
    <hyperlink r:id="rId5355" ref="G5356"/>
    <hyperlink r:id="rId5356" ref="G5357"/>
    <hyperlink r:id="rId5357" ref="G5358"/>
    <hyperlink r:id="rId5358" ref="G5359"/>
    <hyperlink r:id="rId5359" ref="G5360"/>
    <hyperlink r:id="rId5360" ref="G5361"/>
    <hyperlink r:id="rId5361" ref="G5362"/>
    <hyperlink r:id="rId5362" ref="G5363"/>
    <hyperlink r:id="rId5363" ref="G5364"/>
    <hyperlink r:id="rId5364" ref="G5365"/>
    <hyperlink r:id="rId5365" ref="G5366"/>
    <hyperlink r:id="rId5366" ref="G5367"/>
    <hyperlink r:id="rId5367" ref="G5368"/>
    <hyperlink r:id="rId5368" ref="G5369"/>
    <hyperlink r:id="rId5369" ref="G5370"/>
    <hyperlink r:id="rId5370" ref="G5371"/>
    <hyperlink r:id="rId5371" ref="G5372"/>
    <hyperlink r:id="rId5372" ref="G5373"/>
    <hyperlink r:id="rId5373" ref="G5374"/>
    <hyperlink r:id="rId5374" ref="G5375"/>
    <hyperlink r:id="rId5375" ref="G5376"/>
    <hyperlink r:id="rId5376" ref="G5377"/>
    <hyperlink r:id="rId5377" ref="G5378"/>
    <hyperlink r:id="rId5378" ref="G5379"/>
    <hyperlink r:id="rId5379" ref="G5380"/>
    <hyperlink r:id="rId5380" ref="G5381"/>
    <hyperlink r:id="rId5381" ref="G5382"/>
    <hyperlink r:id="rId5382" ref="G5383"/>
    <hyperlink r:id="rId5383" ref="G5384"/>
    <hyperlink r:id="rId5384" ref="G5385"/>
    <hyperlink r:id="rId5385" ref="G5386"/>
    <hyperlink r:id="rId5386" ref="G5387"/>
    <hyperlink r:id="rId5387" ref="G5388"/>
    <hyperlink r:id="rId5388" ref="G5389"/>
    <hyperlink r:id="rId5389" ref="G5390"/>
    <hyperlink r:id="rId5390" ref="G5391"/>
    <hyperlink r:id="rId5391" ref="G5392"/>
    <hyperlink r:id="rId5392" ref="G5393"/>
    <hyperlink r:id="rId5393" ref="G5394"/>
    <hyperlink r:id="rId5394" ref="G5395"/>
    <hyperlink r:id="rId5395" ref="G5396"/>
    <hyperlink r:id="rId5396" ref="G5397"/>
    <hyperlink r:id="rId5397" ref="G5398"/>
    <hyperlink r:id="rId5398" ref="G5399"/>
    <hyperlink r:id="rId5399" ref="G5400"/>
    <hyperlink r:id="rId5400" ref="G5401"/>
    <hyperlink r:id="rId5401" ref="G5402"/>
    <hyperlink r:id="rId5402" ref="G5403"/>
    <hyperlink r:id="rId5403" ref="G5404"/>
    <hyperlink r:id="rId5404" ref="G5405"/>
    <hyperlink r:id="rId5405" ref="G5406"/>
    <hyperlink r:id="rId5406" ref="G5407"/>
    <hyperlink r:id="rId5407" ref="G5408"/>
    <hyperlink r:id="rId5408" ref="G5409"/>
    <hyperlink r:id="rId5409" ref="G5410"/>
    <hyperlink r:id="rId5410" ref="G5411"/>
    <hyperlink r:id="rId5411" ref="G5412"/>
    <hyperlink r:id="rId5412" ref="G5413"/>
    <hyperlink r:id="rId5413" ref="G5414"/>
    <hyperlink r:id="rId5414" ref="G5415"/>
    <hyperlink r:id="rId5415" ref="G5416"/>
    <hyperlink r:id="rId5416" ref="G5417"/>
    <hyperlink r:id="rId5417" ref="G5418"/>
    <hyperlink r:id="rId5418" ref="G5419"/>
    <hyperlink r:id="rId5419" ref="G5420"/>
    <hyperlink r:id="rId5420" ref="G5421"/>
    <hyperlink r:id="rId5421" ref="G5422"/>
    <hyperlink r:id="rId5422" ref="G5423"/>
    <hyperlink r:id="rId5423" ref="G5424"/>
    <hyperlink r:id="rId5424" ref="G5425"/>
    <hyperlink r:id="rId5425" ref="G5426"/>
    <hyperlink r:id="rId5426" ref="G5427"/>
    <hyperlink r:id="rId5427" ref="G5428"/>
    <hyperlink r:id="rId5428" ref="G5429"/>
    <hyperlink r:id="rId5429" ref="G5430"/>
    <hyperlink r:id="rId5430" ref="G5431"/>
    <hyperlink r:id="rId5431" ref="G5432"/>
    <hyperlink r:id="rId5432" ref="G5433"/>
    <hyperlink r:id="rId5433" ref="G5434"/>
    <hyperlink r:id="rId5434" ref="G5435"/>
    <hyperlink r:id="rId5435" ref="G5436"/>
    <hyperlink r:id="rId5436" ref="G5437"/>
    <hyperlink r:id="rId5437" ref="G5438"/>
    <hyperlink r:id="rId5438" ref="G5439"/>
    <hyperlink r:id="rId5439" ref="G5440"/>
    <hyperlink r:id="rId5440" ref="G5441"/>
    <hyperlink r:id="rId5441" ref="G5442"/>
    <hyperlink r:id="rId5442" ref="G5443"/>
    <hyperlink r:id="rId5443" ref="G5444"/>
    <hyperlink r:id="rId5444" ref="G5445"/>
    <hyperlink r:id="rId5445" ref="G5446"/>
    <hyperlink r:id="rId5446" ref="G5447"/>
    <hyperlink r:id="rId5447" ref="G5448"/>
    <hyperlink r:id="rId5448" ref="G5449"/>
    <hyperlink r:id="rId5449" ref="G5450"/>
    <hyperlink r:id="rId5450" ref="G5451"/>
    <hyperlink r:id="rId5451" ref="G5452"/>
    <hyperlink r:id="rId5452" ref="G5453"/>
    <hyperlink r:id="rId5453" ref="G5454"/>
    <hyperlink r:id="rId5454" ref="G5455"/>
    <hyperlink r:id="rId5455" ref="G5456"/>
    <hyperlink r:id="rId5456" ref="G5457"/>
    <hyperlink r:id="rId5457" ref="G5458"/>
    <hyperlink r:id="rId5458" ref="G5459"/>
    <hyperlink r:id="rId5459" ref="G5460"/>
    <hyperlink r:id="rId5460" ref="G5461"/>
    <hyperlink r:id="rId5461" ref="G5462"/>
    <hyperlink r:id="rId5462" ref="G5463"/>
    <hyperlink r:id="rId5463" ref="G5464"/>
    <hyperlink r:id="rId5464" ref="G5465"/>
    <hyperlink r:id="rId5465" ref="G5466"/>
    <hyperlink r:id="rId5466" ref="G5467"/>
    <hyperlink r:id="rId5467" ref="G5468"/>
    <hyperlink r:id="rId5468" ref="G5469"/>
    <hyperlink r:id="rId5469" ref="G5470"/>
    <hyperlink r:id="rId5470" ref="G5471"/>
    <hyperlink r:id="rId5471" ref="G5472"/>
    <hyperlink r:id="rId5472" ref="G5473"/>
    <hyperlink r:id="rId5473" ref="G5474"/>
    <hyperlink r:id="rId5474" ref="G5475"/>
    <hyperlink r:id="rId5475" ref="G5476"/>
    <hyperlink r:id="rId5476" ref="G5477"/>
    <hyperlink r:id="rId5477" ref="G5478"/>
    <hyperlink r:id="rId5478" ref="G5479"/>
    <hyperlink r:id="rId5479" ref="G5480"/>
    <hyperlink r:id="rId5480" ref="G5481"/>
    <hyperlink r:id="rId5481" ref="G5482"/>
    <hyperlink r:id="rId5482" ref="G5483"/>
    <hyperlink r:id="rId5483" ref="G5484"/>
    <hyperlink r:id="rId5484" ref="G5485"/>
    <hyperlink r:id="rId5485" ref="G5486"/>
    <hyperlink r:id="rId5486" ref="G5487"/>
    <hyperlink r:id="rId5487" ref="G5488"/>
    <hyperlink r:id="rId5488" ref="G5489"/>
    <hyperlink r:id="rId5489" ref="G5490"/>
    <hyperlink r:id="rId5490" ref="G5491"/>
    <hyperlink r:id="rId5491" ref="G5492"/>
    <hyperlink r:id="rId5492" ref="G5493"/>
    <hyperlink r:id="rId5493" ref="G5494"/>
    <hyperlink r:id="rId5494" ref="G5495"/>
    <hyperlink r:id="rId5495" ref="G5496"/>
    <hyperlink r:id="rId5496" ref="G5497"/>
    <hyperlink r:id="rId5497" ref="G5498"/>
    <hyperlink r:id="rId5498" ref="G5499"/>
    <hyperlink r:id="rId5499" ref="G5500"/>
    <hyperlink r:id="rId5500" ref="G5501"/>
    <hyperlink r:id="rId5501" ref="G5502"/>
    <hyperlink r:id="rId5502" ref="G5503"/>
    <hyperlink r:id="rId5503" ref="G5504"/>
    <hyperlink r:id="rId5504" ref="G5505"/>
    <hyperlink r:id="rId5505" ref="G5506"/>
    <hyperlink r:id="rId5506" ref="G5507"/>
    <hyperlink r:id="rId5507" ref="G5508"/>
    <hyperlink r:id="rId5508" ref="G5509"/>
    <hyperlink r:id="rId5509" ref="G5510"/>
    <hyperlink r:id="rId5510" ref="G5511"/>
    <hyperlink r:id="rId5511" ref="G5512"/>
    <hyperlink r:id="rId5512" ref="G5513"/>
    <hyperlink r:id="rId5513" ref="G5514"/>
    <hyperlink r:id="rId5514" ref="G5515"/>
    <hyperlink r:id="rId5515" ref="G5516"/>
    <hyperlink r:id="rId5516" ref="G5517"/>
    <hyperlink r:id="rId5517" ref="G5518"/>
    <hyperlink r:id="rId5518" ref="G5519"/>
    <hyperlink r:id="rId5519" ref="G5520"/>
    <hyperlink r:id="rId5520" ref="G5521"/>
    <hyperlink r:id="rId5521" ref="G5522"/>
    <hyperlink r:id="rId5522" ref="G5523"/>
    <hyperlink r:id="rId5523" ref="G5524"/>
    <hyperlink r:id="rId5524" ref="G5525"/>
    <hyperlink r:id="rId5525" ref="G5526"/>
    <hyperlink r:id="rId5526" ref="G5527"/>
    <hyperlink r:id="rId5527" ref="G5528"/>
    <hyperlink r:id="rId5528" ref="G5529"/>
    <hyperlink r:id="rId5529" ref="G5530"/>
    <hyperlink r:id="rId5530" ref="G5531"/>
    <hyperlink r:id="rId5531" ref="G5532"/>
    <hyperlink r:id="rId5532" ref="G5533"/>
    <hyperlink r:id="rId5533" ref="G5534"/>
    <hyperlink r:id="rId5534" ref="G5535"/>
    <hyperlink r:id="rId5535" ref="G5536"/>
    <hyperlink r:id="rId5536" ref="G5537"/>
    <hyperlink r:id="rId5537" ref="G5538"/>
    <hyperlink r:id="rId5538" ref="G5539"/>
    <hyperlink r:id="rId5539" ref="G5540"/>
    <hyperlink r:id="rId5540" ref="G5541"/>
    <hyperlink r:id="rId5541" ref="G5542"/>
    <hyperlink r:id="rId5542" ref="G5543"/>
    <hyperlink r:id="rId5543" ref="G5544"/>
    <hyperlink r:id="rId5544" ref="G5545"/>
    <hyperlink r:id="rId5545" ref="G5546"/>
    <hyperlink r:id="rId5546" ref="G5547"/>
    <hyperlink r:id="rId5547" ref="G5548"/>
    <hyperlink r:id="rId5548" ref="G5549"/>
    <hyperlink r:id="rId5549" ref="G5550"/>
    <hyperlink r:id="rId5550" ref="G5551"/>
    <hyperlink r:id="rId5551" ref="G5552"/>
    <hyperlink r:id="rId5552" ref="G5553"/>
    <hyperlink r:id="rId5553" ref="G5554"/>
    <hyperlink r:id="rId5554" ref="G5555"/>
    <hyperlink r:id="rId5555" ref="G5556"/>
    <hyperlink r:id="rId5556" ref="G5557"/>
    <hyperlink r:id="rId5557" ref="G5558"/>
    <hyperlink r:id="rId5558" ref="G5559"/>
    <hyperlink r:id="rId5559" ref="G5560"/>
    <hyperlink r:id="rId5560" ref="G5561"/>
    <hyperlink r:id="rId5561" ref="G5562"/>
    <hyperlink r:id="rId5562" ref="G5563"/>
    <hyperlink r:id="rId5563" ref="G5564"/>
    <hyperlink r:id="rId5564" ref="G5565"/>
    <hyperlink r:id="rId5565" ref="G5566"/>
    <hyperlink r:id="rId5566" ref="G5567"/>
    <hyperlink r:id="rId5567" ref="G5568"/>
    <hyperlink r:id="rId5568" ref="G5569"/>
    <hyperlink r:id="rId5569" ref="G5570"/>
    <hyperlink r:id="rId5570" ref="G5571"/>
    <hyperlink r:id="rId5571" ref="G5572"/>
    <hyperlink r:id="rId5572" ref="G5573"/>
    <hyperlink r:id="rId5573" ref="G5574"/>
    <hyperlink r:id="rId5574" ref="G5575"/>
    <hyperlink r:id="rId5575" ref="G5576"/>
    <hyperlink r:id="rId5576" ref="G5577"/>
    <hyperlink r:id="rId5577" ref="G5578"/>
    <hyperlink r:id="rId5578" ref="G5579"/>
    <hyperlink r:id="rId5579" ref="G5580"/>
    <hyperlink r:id="rId5580" ref="G5581"/>
    <hyperlink r:id="rId5581" ref="G5582"/>
    <hyperlink r:id="rId5582" ref="G5583"/>
    <hyperlink r:id="rId5583" ref="G5584"/>
    <hyperlink r:id="rId5584" ref="G5585"/>
    <hyperlink r:id="rId5585" ref="G5586"/>
    <hyperlink r:id="rId5586" ref="G5587"/>
    <hyperlink r:id="rId5587" ref="G5588"/>
    <hyperlink r:id="rId5588" ref="G5589"/>
    <hyperlink r:id="rId5589" ref="G5590"/>
    <hyperlink r:id="rId5590" ref="G5591"/>
    <hyperlink r:id="rId5591" ref="G5592"/>
    <hyperlink r:id="rId5592" ref="G5593"/>
    <hyperlink r:id="rId5593" ref="G5594"/>
    <hyperlink r:id="rId5594" ref="G5595"/>
    <hyperlink r:id="rId5595" ref="G5596"/>
    <hyperlink r:id="rId5596" ref="G5597"/>
    <hyperlink r:id="rId5597" ref="G5598"/>
    <hyperlink r:id="rId5598" ref="G5599"/>
    <hyperlink r:id="rId5599" ref="G5600"/>
    <hyperlink r:id="rId5600" ref="G5601"/>
    <hyperlink r:id="rId5601" ref="G5602"/>
    <hyperlink r:id="rId5602" ref="G5603"/>
    <hyperlink r:id="rId5603" ref="G5604"/>
    <hyperlink r:id="rId5604" ref="G5605"/>
    <hyperlink r:id="rId5605" ref="G5606"/>
    <hyperlink r:id="rId5606" ref="G5607"/>
    <hyperlink r:id="rId5607" ref="G5608"/>
    <hyperlink r:id="rId5608" ref="G5609"/>
    <hyperlink r:id="rId5609" ref="G5610"/>
    <hyperlink r:id="rId5610" ref="G5611"/>
    <hyperlink r:id="rId5611" ref="G5612"/>
    <hyperlink r:id="rId5612" ref="G5613"/>
    <hyperlink r:id="rId5613" ref="G5614"/>
    <hyperlink r:id="rId5614" ref="G5615"/>
    <hyperlink r:id="rId5615" ref="G5616"/>
    <hyperlink r:id="rId5616" ref="G5617"/>
    <hyperlink r:id="rId5617" ref="G5618"/>
    <hyperlink r:id="rId5618" ref="G5619"/>
    <hyperlink r:id="rId5619" ref="G5620"/>
    <hyperlink r:id="rId5620" ref="G5621"/>
    <hyperlink r:id="rId5621" ref="G5622"/>
    <hyperlink r:id="rId5622" ref="G5623"/>
    <hyperlink r:id="rId5623" ref="G5624"/>
    <hyperlink r:id="rId5624" ref="G5625"/>
    <hyperlink r:id="rId5625" ref="G5626"/>
    <hyperlink r:id="rId5626" ref="G5627"/>
    <hyperlink r:id="rId5627" ref="G5628"/>
    <hyperlink r:id="rId5628" ref="G5629"/>
    <hyperlink r:id="rId5629" ref="G5630"/>
    <hyperlink r:id="rId5630" ref="G5631"/>
    <hyperlink r:id="rId5631" ref="G5632"/>
    <hyperlink r:id="rId5632" ref="G5633"/>
    <hyperlink r:id="rId5633" ref="G5634"/>
    <hyperlink r:id="rId5634" ref="G5635"/>
    <hyperlink r:id="rId5635" ref="G5636"/>
    <hyperlink r:id="rId5636" ref="G5637"/>
    <hyperlink r:id="rId5637" ref="G5638"/>
    <hyperlink r:id="rId5638" ref="G5639"/>
    <hyperlink r:id="rId5639" ref="G5640"/>
    <hyperlink r:id="rId5640" ref="G5641"/>
    <hyperlink r:id="rId5641" ref="G5642"/>
    <hyperlink r:id="rId5642" ref="G5643"/>
    <hyperlink r:id="rId5643" ref="G5644"/>
    <hyperlink r:id="rId5644" ref="G5645"/>
    <hyperlink r:id="rId5645" ref="G5646"/>
    <hyperlink r:id="rId5646" ref="G5647"/>
    <hyperlink r:id="rId5647" ref="G5648"/>
    <hyperlink r:id="rId5648" ref="G5649"/>
    <hyperlink r:id="rId5649" ref="G5650"/>
    <hyperlink r:id="rId5650" ref="G5651"/>
    <hyperlink r:id="rId5651" ref="G5652"/>
    <hyperlink r:id="rId5652" ref="G5653"/>
    <hyperlink r:id="rId5653" ref="G5654"/>
    <hyperlink r:id="rId5654" ref="G5655"/>
    <hyperlink r:id="rId5655" ref="G5656"/>
    <hyperlink r:id="rId5656" ref="G5657"/>
    <hyperlink r:id="rId5657" ref="G5658"/>
    <hyperlink r:id="rId5658" ref="G5659"/>
    <hyperlink r:id="rId5659" ref="G5660"/>
    <hyperlink r:id="rId5660" ref="G5661"/>
    <hyperlink r:id="rId5661" ref="G5662"/>
    <hyperlink r:id="rId5662" ref="G5663"/>
    <hyperlink r:id="rId5663" ref="G5664"/>
    <hyperlink r:id="rId5664" ref="G5665"/>
    <hyperlink r:id="rId5665" ref="G5666"/>
    <hyperlink r:id="rId5666" ref="G5667"/>
    <hyperlink r:id="rId5667" ref="G5668"/>
    <hyperlink r:id="rId5668" ref="G5669"/>
    <hyperlink r:id="rId5669" ref="G5670"/>
    <hyperlink r:id="rId5670" ref="G5671"/>
    <hyperlink r:id="rId5671" ref="G5672"/>
    <hyperlink r:id="rId5672" ref="G5673"/>
    <hyperlink r:id="rId5673" ref="G5674"/>
    <hyperlink r:id="rId5674" ref="G5675"/>
    <hyperlink r:id="rId5675" ref="G5676"/>
    <hyperlink r:id="rId5676" ref="G5677"/>
    <hyperlink r:id="rId5677" ref="G5678"/>
    <hyperlink r:id="rId5678" ref="G5679"/>
    <hyperlink r:id="rId5679" ref="G5680"/>
    <hyperlink r:id="rId5680" ref="G5681"/>
    <hyperlink r:id="rId5681" ref="G5682"/>
    <hyperlink r:id="rId5682" ref="G5683"/>
    <hyperlink r:id="rId5683" ref="G5684"/>
    <hyperlink r:id="rId5684" ref="G5685"/>
    <hyperlink r:id="rId5685" ref="G5686"/>
    <hyperlink r:id="rId5686" ref="G5687"/>
    <hyperlink r:id="rId5687" ref="G5688"/>
    <hyperlink r:id="rId5688" ref="G5689"/>
    <hyperlink r:id="rId5689" ref="G5690"/>
    <hyperlink r:id="rId5690" ref="G5691"/>
    <hyperlink r:id="rId5691" ref="G5692"/>
    <hyperlink r:id="rId5692" ref="G5693"/>
    <hyperlink r:id="rId5693" ref="G5694"/>
    <hyperlink r:id="rId5694" ref="G5695"/>
    <hyperlink r:id="rId5695" ref="G5696"/>
    <hyperlink r:id="rId5696" ref="G5697"/>
    <hyperlink r:id="rId5697" ref="G5698"/>
    <hyperlink r:id="rId5698" ref="G5699"/>
    <hyperlink r:id="rId5699" ref="G5700"/>
    <hyperlink r:id="rId5700" ref="G5701"/>
    <hyperlink r:id="rId5701" ref="G5702"/>
    <hyperlink r:id="rId5702" ref="G5703"/>
    <hyperlink r:id="rId5703" ref="G5704"/>
    <hyperlink r:id="rId5704" ref="G5705"/>
    <hyperlink r:id="rId5705" ref="G5706"/>
    <hyperlink r:id="rId5706" ref="G5707"/>
    <hyperlink r:id="rId5707" ref="G5708"/>
    <hyperlink r:id="rId5708" ref="G5709"/>
    <hyperlink r:id="rId5709" ref="G5710"/>
    <hyperlink r:id="rId5710" ref="G5711"/>
    <hyperlink r:id="rId5711" ref="G5712"/>
    <hyperlink r:id="rId5712" ref="G5713"/>
    <hyperlink r:id="rId5713" ref="G5714"/>
    <hyperlink r:id="rId5714" ref="G5715"/>
    <hyperlink r:id="rId5715" ref="G5716"/>
    <hyperlink r:id="rId5716" ref="G5717"/>
    <hyperlink r:id="rId5717" ref="G5718"/>
    <hyperlink r:id="rId5718" ref="G5719"/>
    <hyperlink r:id="rId5719" ref="G5720"/>
    <hyperlink r:id="rId5720" ref="G5721"/>
    <hyperlink r:id="rId5721" ref="G5722"/>
    <hyperlink r:id="rId5722" ref="G5723"/>
    <hyperlink r:id="rId5723" ref="G5724"/>
    <hyperlink r:id="rId5724" ref="G5725"/>
    <hyperlink r:id="rId5725" ref="G5726"/>
    <hyperlink r:id="rId5726" ref="G5727"/>
    <hyperlink r:id="rId5727" ref="G5728"/>
    <hyperlink r:id="rId5728" ref="G5729"/>
    <hyperlink r:id="rId5729" ref="G5730"/>
    <hyperlink r:id="rId5730" ref="G5731"/>
    <hyperlink r:id="rId5731" ref="G5732"/>
    <hyperlink r:id="rId5732" ref="G5733"/>
    <hyperlink r:id="rId5733" ref="G5734"/>
    <hyperlink r:id="rId5734" ref="G5735"/>
    <hyperlink r:id="rId5735" ref="G5736"/>
    <hyperlink r:id="rId5736" ref="G5737"/>
    <hyperlink r:id="rId5737" ref="G5738"/>
    <hyperlink r:id="rId5738" ref="G5739"/>
    <hyperlink r:id="rId5739" ref="G5740"/>
    <hyperlink r:id="rId5740" ref="G5741"/>
    <hyperlink r:id="rId5741" ref="G5742"/>
    <hyperlink r:id="rId5742" ref="G5743"/>
    <hyperlink r:id="rId5743" ref="G5744"/>
    <hyperlink r:id="rId5744" ref="G5745"/>
    <hyperlink r:id="rId5745" ref="G5746"/>
    <hyperlink r:id="rId5746" ref="G5747"/>
    <hyperlink r:id="rId5747" ref="G5748"/>
    <hyperlink r:id="rId5748" ref="G5749"/>
    <hyperlink r:id="rId5749" ref="G5750"/>
    <hyperlink r:id="rId5750" ref="G5751"/>
    <hyperlink r:id="rId5751" ref="G5752"/>
    <hyperlink r:id="rId5752" ref="G5753"/>
    <hyperlink r:id="rId5753" ref="G5754"/>
    <hyperlink r:id="rId5754" ref="G5755"/>
    <hyperlink r:id="rId5755" ref="G5756"/>
    <hyperlink r:id="rId5756" ref="G5757"/>
    <hyperlink r:id="rId5757" ref="G5758"/>
    <hyperlink r:id="rId5758" ref="G5759"/>
    <hyperlink r:id="rId5759" ref="G5760"/>
    <hyperlink r:id="rId5760" ref="G5761"/>
    <hyperlink r:id="rId5761" ref="G5762"/>
    <hyperlink r:id="rId5762" ref="G5763"/>
    <hyperlink r:id="rId5763" ref="G5764"/>
    <hyperlink r:id="rId5764" ref="G5765"/>
    <hyperlink r:id="rId5765" ref="G5766"/>
    <hyperlink r:id="rId5766" ref="G5767"/>
    <hyperlink r:id="rId5767" ref="G5768"/>
    <hyperlink r:id="rId5768" ref="G5769"/>
    <hyperlink r:id="rId5769" ref="G5770"/>
    <hyperlink r:id="rId5770" ref="G5771"/>
    <hyperlink r:id="rId5771" ref="G5772"/>
    <hyperlink r:id="rId5772" ref="G5773"/>
    <hyperlink r:id="rId5773" ref="G5774"/>
    <hyperlink r:id="rId5774" ref="G5775"/>
    <hyperlink r:id="rId5775" ref="G5776"/>
    <hyperlink r:id="rId5776" ref="G5777"/>
    <hyperlink r:id="rId5777" ref="G5778"/>
    <hyperlink r:id="rId5778" ref="G5779"/>
    <hyperlink r:id="rId5779" ref="G5780"/>
    <hyperlink r:id="rId5780" ref="G5781"/>
    <hyperlink r:id="rId5781" ref="G5782"/>
    <hyperlink r:id="rId5782" ref="G5783"/>
    <hyperlink r:id="rId5783" ref="G5784"/>
    <hyperlink r:id="rId5784" ref="G5785"/>
    <hyperlink r:id="rId5785" ref="G5786"/>
    <hyperlink r:id="rId5786" ref="G5787"/>
    <hyperlink r:id="rId5787" ref="G5788"/>
    <hyperlink r:id="rId5788" ref="G5789"/>
    <hyperlink r:id="rId5789" ref="G5790"/>
    <hyperlink r:id="rId5790" ref="G5791"/>
    <hyperlink r:id="rId5791" ref="G5792"/>
    <hyperlink r:id="rId5792" ref="G5793"/>
    <hyperlink r:id="rId5793" ref="G5794"/>
    <hyperlink r:id="rId5794" ref="G5795"/>
    <hyperlink r:id="rId5795" ref="G5796"/>
    <hyperlink r:id="rId5796" ref="G5797"/>
    <hyperlink r:id="rId5797" ref="G5798"/>
    <hyperlink r:id="rId5798" ref="G5799"/>
    <hyperlink r:id="rId5799" ref="G5800"/>
    <hyperlink r:id="rId5800" ref="G5801"/>
    <hyperlink r:id="rId5801" ref="G5802"/>
    <hyperlink r:id="rId5802" ref="G5803"/>
    <hyperlink r:id="rId5803" ref="G5804"/>
    <hyperlink r:id="rId5804" ref="G5805"/>
    <hyperlink r:id="rId5805" ref="G5806"/>
    <hyperlink r:id="rId5806" ref="G5807"/>
    <hyperlink r:id="rId5807" ref="G5808"/>
    <hyperlink r:id="rId5808" ref="G5809"/>
    <hyperlink r:id="rId5809" ref="G5810"/>
    <hyperlink r:id="rId5810" ref="G5811"/>
    <hyperlink r:id="rId5811" ref="G5812"/>
    <hyperlink r:id="rId5812" ref="G5813"/>
    <hyperlink r:id="rId5813" ref="G5814"/>
    <hyperlink r:id="rId5814" ref="G5815"/>
    <hyperlink r:id="rId5815" ref="G5816"/>
    <hyperlink r:id="rId5816" ref="G5817"/>
    <hyperlink r:id="rId5817" ref="G5818"/>
    <hyperlink r:id="rId5818" ref="G5819"/>
    <hyperlink r:id="rId5819" ref="G5820"/>
    <hyperlink r:id="rId5820" ref="G5821"/>
    <hyperlink r:id="rId5821" ref="G5822"/>
    <hyperlink r:id="rId5822" ref="G5823"/>
    <hyperlink r:id="rId5823" ref="G5824"/>
    <hyperlink r:id="rId5824" ref="G5825"/>
    <hyperlink r:id="rId5825" ref="G5826"/>
    <hyperlink r:id="rId5826" ref="G5827"/>
    <hyperlink r:id="rId5827" ref="G5828"/>
    <hyperlink r:id="rId5828" ref="G5829"/>
    <hyperlink r:id="rId5829" ref="G5830"/>
    <hyperlink r:id="rId5830" ref="G5831"/>
    <hyperlink r:id="rId5831" ref="G5832"/>
    <hyperlink r:id="rId5832" ref="G5833"/>
    <hyperlink r:id="rId5833" ref="G5834"/>
    <hyperlink r:id="rId5834" ref="G5835"/>
    <hyperlink r:id="rId5835" ref="G5836"/>
    <hyperlink r:id="rId5836" ref="G5837"/>
    <hyperlink r:id="rId5837" ref="G5838"/>
    <hyperlink r:id="rId5838" ref="G5839"/>
    <hyperlink r:id="rId5839" ref="G5840"/>
    <hyperlink r:id="rId5840" ref="G5841"/>
    <hyperlink r:id="rId5841" ref="G5842"/>
    <hyperlink r:id="rId5842" ref="G5843"/>
    <hyperlink r:id="rId5843" ref="G5844"/>
    <hyperlink r:id="rId5844" ref="G5845"/>
    <hyperlink r:id="rId5845" ref="G5846"/>
    <hyperlink r:id="rId5846" ref="G5847"/>
    <hyperlink r:id="rId5847" ref="G5848"/>
    <hyperlink r:id="rId5848" ref="G5849"/>
    <hyperlink r:id="rId5849" ref="G5850"/>
    <hyperlink r:id="rId5850" ref="G5851"/>
    <hyperlink r:id="rId5851" ref="G5852"/>
    <hyperlink r:id="rId5852" ref="G5853"/>
    <hyperlink r:id="rId5853" ref="G5854"/>
    <hyperlink r:id="rId5854" ref="G5855"/>
    <hyperlink r:id="rId5855" ref="G5856"/>
    <hyperlink r:id="rId5856" ref="G5857"/>
    <hyperlink r:id="rId5857" ref="G5858"/>
    <hyperlink r:id="rId5858" ref="G5859"/>
    <hyperlink r:id="rId5859" ref="G5860"/>
    <hyperlink r:id="rId5860" ref="G5861"/>
    <hyperlink r:id="rId5861" ref="G5862"/>
    <hyperlink r:id="rId5862" ref="G5863"/>
    <hyperlink r:id="rId5863" ref="G5864"/>
    <hyperlink r:id="rId5864" ref="G5865"/>
    <hyperlink r:id="rId5865" ref="G5866"/>
    <hyperlink r:id="rId5866" ref="G5867"/>
    <hyperlink r:id="rId5867" ref="G5868"/>
    <hyperlink r:id="rId5868" ref="G5869"/>
    <hyperlink r:id="rId5869" ref="G5870"/>
    <hyperlink r:id="rId5870" ref="G5871"/>
    <hyperlink r:id="rId5871" ref="G5872"/>
    <hyperlink r:id="rId5872" ref="G5873"/>
    <hyperlink r:id="rId5873" ref="G5874"/>
    <hyperlink r:id="rId5874" ref="G5875"/>
    <hyperlink r:id="rId5875" ref="G5876"/>
    <hyperlink r:id="rId5876" ref="G5877"/>
    <hyperlink r:id="rId5877" ref="G5878"/>
    <hyperlink r:id="rId5878" ref="G5879"/>
    <hyperlink r:id="rId5879" ref="G5880"/>
    <hyperlink r:id="rId5880" ref="G5881"/>
    <hyperlink r:id="rId5881" ref="G5882"/>
    <hyperlink r:id="rId5882" ref="G5883"/>
    <hyperlink r:id="rId5883" ref="G5884"/>
    <hyperlink r:id="rId5884" ref="G5885"/>
    <hyperlink r:id="rId5885" ref="G5886"/>
    <hyperlink r:id="rId5886" ref="G5887"/>
    <hyperlink r:id="rId5887" ref="G5888"/>
    <hyperlink r:id="rId5888" ref="G5889"/>
    <hyperlink r:id="rId5889" ref="G5890"/>
    <hyperlink r:id="rId5890" ref="G5891"/>
    <hyperlink r:id="rId5891" ref="G5892"/>
    <hyperlink r:id="rId5892" ref="G5893"/>
    <hyperlink r:id="rId5893" ref="G5894"/>
    <hyperlink r:id="rId5894" ref="G5895"/>
    <hyperlink r:id="rId5895" ref="G5896"/>
    <hyperlink r:id="rId5896" ref="G5897"/>
    <hyperlink r:id="rId5897" ref="G5898"/>
    <hyperlink r:id="rId5898" ref="G5899"/>
    <hyperlink r:id="rId5899" ref="G5900"/>
    <hyperlink r:id="rId5900" ref="G5901"/>
    <hyperlink r:id="rId5901" ref="G5902"/>
    <hyperlink r:id="rId5902" ref="G5903"/>
    <hyperlink r:id="rId5903" ref="G5904"/>
    <hyperlink r:id="rId5904" ref="G5905"/>
    <hyperlink r:id="rId5905" ref="G5906"/>
    <hyperlink r:id="rId5906" ref="G5907"/>
    <hyperlink r:id="rId5907" ref="G5908"/>
    <hyperlink r:id="rId5908" ref="G5909"/>
    <hyperlink r:id="rId5909" ref="G5910"/>
    <hyperlink r:id="rId5910" ref="G5911"/>
    <hyperlink r:id="rId5911" ref="G5912"/>
    <hyperlink r:id="rId5912" ref="G5913"/>
    <hyperlink r:id="rId5913" ref="G5914"/>
    <hyperlink r:id="rId5914" ref="G5915"/>
    <hyperlink r:id="rId5915" ref="G5916"/>
    <hyperlink r:id="rId5916" ref="G5917"/>
    <hyperlink r:id="rId5917" ref="G5918"/>
    <hyperlink r:id="rId5918" ref="G5919"/>
    <hyperlink r:id="rId5919" ref="G5920"/>
    <hyperlink r:id="rId5920" ref="G5921"/>
    <hyperlink r:id="rId5921" ref="G5922"/>
    <hyperlink r:id="rId5922" ref="G5923"/>
    <hyperlink r:id="rId5923" ref="G5924"/>
    <hyperlink r:id="rId5924" ref="G5925"/>
    <hyperlink r:id="rId5925" ref="G5926"/>
    <hyperlink r:id="rId5926" ref="G5927"/>
    <hyperlink r:id="rId5927" ref="G5928"/>
    <hyperlink r:id="rId5928" ref="G5929"/>
    <hyperlink r:id="rId5929" ref="G5930"/>
    <hyperlink r:id="rId5930" ref="G5931"/>
    <hyperlink r:id="rId5931" ref="G5932"/>
    <hyperlink r:id="rId5932" ref="G5933"/>
    <hyperlink r:id="rId5933" ref="G5934"/>
    <hyperlink r:id="rId5934" ref="G5935"/>
    <hyperlink r:id="rId5935" ref="G5936"/>
    <hyperlink r:id="rId5936" ref="G5937"/>
    <hyperlink r:id="rId5937" ref="G5938"/>
    <hyperlink r:id="rId5938" ref="G5939"/>
    <hyperlink r:id="rId5939" ref="G5940"/>
    <hyperlink r:id="rId5940" ref="G5941"/>
    <hyperlink r:id="rId5941" ref="G5942"/>
    <hyperlink r:id="rId5942" ref="G5943"/>
    <hyperlink r:id="rId5943" ref="G5944"/>
    <hyperlink r:id="rId5944" ref="G5945"/>
    <hyperlink r:id="rId5945" ref="G5946"/>
    <hyperlink r:id="rId5946" ref="G5947"/>
    <hyperlink r:id="rId5947" ref="G5948"/>
    <hyperlink r:id="rId5948" ref="G5949"/>
    <hyperlink r:id="rId5949" ref="G5950"/>
    <hyperlink r:id="rId5950" ref="G5951"/>
    <hyperlink r:id="rId5951" ref="G5952"/>
    <hyperlink r:id="rId5952" ref="G5953"/>
    <hyperlink r:id="rId5953" ref="G5954"/>
    <hyperlink r:id="rId5954" ref="G5955"/>
    <hyperlink r:id="rId5955" ref="G5956"/>
    <hyperlink r:id="rId5956" ref="G5957"/>
    <hyperlink r:id="rId5957" ref="G5958"/>
    <hyperlink r:id="rId5958" ref="G5959"/>
    <hyperlink r:id="rId5959" ref="G5960"/>
    <hyperlink r:id="rId5960" ref="G5961"/>
    <hyperlink r:id="rId5961" ref="G5962"/>
    <hyperlink r:id="rId5962" ref="G5963"/>
    <hyperlink r:id="rId5963" ref="G5964"/>
    <hyperlink r:id="rId5964" ref="G5965"/>
    <hyperlink r:id="rId5965" ref="G5966"/>
    <hyperlink r:id="rId5966" ref="G5967"/>
    <hyperlink r:id="rId5967" ref="G5968"/>
    <hyperlink r:id="rId5968" ref="G5969"/>
    <hyperlink r:id="rId5969" ref="G5970"/>
    <hyperlink r:id="rId5970" ref="G5971"/>
    <hyperlink r:id="rId5971" ref="G5972"/>
    <hyperlink r:id="rId5972" ref="G5973"/>
    <hyperlink r:id="rId5973" ref="G5974"/>
    <hyperlink r:id="rId5974" ref="G5975"/>
    <hyperlink r:id="rId5975" ref="G5976"/>
    <hyperlink r:id="rId5976" ref="G5977"/>
    <hyperlink r:id="rId5977" ref="G5978"/>
    <hyperlink r:id="rId5978" ref="G5979"/>
    <hyperlink r:id="rId5979" ref="G5980"/>
    <hyperlink r:id="rId5980" ref="G5981"/>
    <hyperlink r:id="rId5981" ref="G5982"/>
    <hyperlink r:id="rId5982" ref="G5983"/>
    <hyperlink r:id="rId5983" ref="G5984"/>
    <hyperlink r:id="rId5984" ref="G5985"/>
    <hyperlink r:id="rId5985" ref="G5986"/>
    <hyperlink r:id="rId5986" ref="G5987"/>
    <hyperlink r:id="rId5987" ref="G5988"/>
    <hyperlink r:id="rId5988" ref="G5989"/>
    <hyperlink r:id="rId5989" ref="G5990"/>
    <hyperlink r:id="rId5990" ref="G5991"/>
    <hyperlink r:id="rId5991" ref="G5992"/>
    <hyperlink r:id="rId5992" ref="G5993"/>
    <hyperlink r:id="rId5993" ref="G5994"/>
    <hyperlink r:id="rId5994" ref="G5995"/>
    <hyperlink r:id="rId5995" ref="G5996"/>
    <hyperlink r:id="rId5996" ref="G5997"/>
    <hyperlink r:id="rId5997" ref="G5998"/>
    <hyperlink r:id="rId5998" ref="G5999"/>
    <hyperlink r:id="rId5999" ref="G6000"/>
    <hyperlink r:id="rId6000" ref="G6001"/>
    <hyperlink r:id="rId6001" ref="G6002"/>
    <hyperlink r:id="rId6002" ref="G6003"/>
    <hyperlink r:id="rId6003" ref="G6004"/>
    <hyperlink r:id="rId6004" ref="G6005"/>
    <hyperlink r:id="rId6005" ref="G6006"/>
    <hyperlink r:id="rId6006" ref="G6007"/>
    <hyperlink r:id="rId6007" ref="G6008"/>
    <hyperlink r:id="rId6008" ref="G6009"/>
    <hyperlink r:id="rId6009" ref="G6010"/>
    <hyperlink r:id="rId6010" ref="G6011"/>
    <hyperlink r:id="rId6011" ref="G6012"/>
    <hyperlink r:id="rId6012" ref="G6013"/>
    <hyperlink r:id="rId6013" ref="G6014"/>
    <hyperlink r:id="rId6014" ref="G6015"/>
    <hyperlink r:id="rId6015" ref="G6016"/>
    <hyperlink r:id="rId6016" ref="G6017"/>
    <hyperlink r:id="rId6017" ref="G6018"/>
    <hyperlink r:id="rId6018" ref="G6019"/>
    <hyperlink r:id="rId6019" ref="G6020"/>
    <hyperlink r:id="rId6020" ref="G6021"/>
    <hyperlink r:id="rId6021" ref="G6022"/>
    <hyperlink r:id="rId6022" ref="G6023"/>
    <hyperlink r:id="rId6023" ref="G6024"/>
    <hyperlink r:id="rId6024" ref="G6025"/>
    <hyperlink r:id="rId6025" ref="G6026"/>
    <hyperlink r:id="rId6026" ref="G6027"/>
    <hyperlink r:id="rId6027" ref="G6028"/>
    <hyperlink r:id="rId6028" ref="G6029"/>
    <hyperlink r:id="rId6029" ref="G6030"/>
    <hyperlink r:id="rId6030" ref="G6031"/>
    <hyperlink r:id="rId6031" ref="G6032"/>
    <hyperlink r:id="rId6032" ref="G6033"/>
    <hyperlink r:id="rId6033" ref="G6034"/>
    <hyperlink r:id="rId6034" ref="G6035"/>
    <hyperlink r:id="rId6035" ref="G6036"/>
    <hyperlink r:id="rId6036" ref="G6037"/>
    <hyperlink r:id="rId6037" ref="G6038"/>
    <hyperlink r:id="rId6038" ref="G6039"/>
    <hyperlink r:id="rId6039" ref="G6040"/>
    <hyperlink r:id="rId6040" ref="G6041"/>
    <hyperlink r:id="rId6041" ref="G6042"/>
    <hyperlink r:id="rId6042" ref="G6043"/>
    <hyperlink r:id="rId6043" ref="G6044"/>
    <hyperlink r:id="rId6044" ref="G6045"/>
    <hyperlink r:id="rId6045" ref="G6046"/>
    <hyperlink r:id="rId6046" ref="G6047"/>
    <hyperlink r:id="rId6047" ref="G6048"/>
    <hyperlink r:id="rId6048" ref="G6049"/>
    <hyperlink r:id="rId6049" ref="G6050"/>
    <hyperlink r:id="rId6050" ref="G6051"/>
    <hyperlink r:id="rId6051" ref="G6052"/>
    <hyperlink r:id="rId6052" ref="G6053"/>
    <hyperlink r:id="rId6053" ref="G6054"/>
    <hyperlink r:id="rId6054" ref="G6055"/>
    <hyperlink r:id="rId6055" ref="G6056"/>
    <hyperlink r:id="rId6056" ref="G6057"/>
    <hyperlink r:id="rId6057" ref="G6058"/>
    <hyperlink r:id="rId6058" ref="G6059"/>
    <hyperlink r:id="rId6059" ref="G6060"/>
    <hyperlink r:id="rId6060" ref="G6061"/>
    <hyperlink r:id="rId6061" ref="G6062"/>
    <hyperlink r:id="rId6062" ref="G6063"/>
    <hyperlink r:id="rId6063" ref="G6064"/>
    <hyperlink r:id="rId6064" ref="G6065"/>
    <hyperlink r:id="rId6065" ref="G6066"/>
    <hyperlink r:id="rId6066" ref="G6067"/>
    <hyperlink r:id="rId6067" ref="G6068"/>
    <hyperlink r:id="rId6068" ref="G6069"/>
    <hyperlink r:id="rId6069" ref="G6070"/>
    <hyperlink r:id="rId6070" ref="G6071"/>
    <hyperlink r:id="rId6071" ref="G6072"/>
    <hyperlink r:id="rId6072" ref="G6073"/>
    <hyperlink r:id="rId6073" ref="G6074"/>
    <hyperlink r:id="rId6074" ref="G6075"/>
    <hyperlink r:id="rId6075" ref="G6076"/>
    <hyperlink r:id="rId6076" ref="G6077"/>
    <hyperlink r:id="rId6077" ref="G6078"/>
    <hyperlink r:id="rId6078" ref="G6079"/>
    <hyperlink r:id="rId6079" ref="G6080"/>
    <hyperlink r:id="rId6080" ref="G6081"/>
    <hyperlink r:id="rId6081" ref="G6082"/>
    <hyperlink r:id="rId6082" ref="G6083"/>
    <hyperlink r:id="rId6083" ref="G6084"/>
    <hyperlink r:id="rId6084" ref="G6085"/>
    <hyperlink r:id="rId6085" ref="G6086"/>
    <hyperlink r:id="rId6086" ref="G6087"/>
    <hyperlink r:id="rId6087" ref="G6088"/>
    <hyperlink r:id="rId6088" ref="G6089"/>
    <hyperlink r:id="rId6089" ref="G6090"/>
    <hyperlink r:id="rId6090" ref="G6091"/>
    <hyperlink r:id="rId6091" ref="G6092"/>
    <hyperlink r:id="rId6092" ref="G6093"/>
    <hyperlink r:id="rId6093" ref="G6094"/>
    <hyperlink r:id="rId6094" ref="G6095"/>
    <hyperlink r:id="rId6095" ref="G6096"/>
    <hyperlink r:id="rId6096" ref="G6097"/>
    <hyperlink r:id="rId6097" ref="G6098"/>
    <hyperlink r:id="rId6098" ref="G6099"/>
    <hyperlink r:id="rId6099" ref="G6100"/>
    <hyperlink r:id="rId6100" ref="G6101"/>
    <hyperlink r:id="rId6101" ref="G6102"/>
    <hyperlink r:id="rId6102" ref="G6103"/>
    <hyperlink r:id="rId6103" ref="G6104"/>
    <hyperlink r:id="rId6104" ref="G6105"/>
    <hyperlink r:id="rId6105" ref="G6106"/>
    <hyperlink r:id="rId6106" ref="G6107"/>
    <hyperlink r:id="rId6107" ref="G6108"/>
    <hyperlink r:id="rId6108" ref="G6109"/>
    <hyperlink r:id="rId6109" ref="G6110"/>
    <hyperlink r:id="rId6110" ref="G6111"/>
    <hyperlink r:id="rId6111" ref="G6112"/>
    <hyperlink r:id="rId6112" ref="G6113"/>
    <hyperlink r:id="rId6113" ref="G6114"/>
    <hyperlink r:id="rId6114" ref="G6115"/>
    <hyperlink r:id="rId6115" ref="G6116"/>
    <hyperlink r:id="rId6116" ref="G6117"/>
    <hyperlink r:id="rId6117" ref="G6118"/>
    <hyperlink r:id="rId6118" ref="G6119"/>
    <hyperlink r:id="rId6119" ref="G6120"/>
    <hyperlink r:id="rId6120" ref="G6121"/>
    <hyperlink r:id="rId6121" ref="G6122"/>
    <hyperlink r:id="rId6122" ref="G6123"/>
    <hyperlink r:id="rId6123" ref="G6124"/>
    <hyperlink r:id="rId6124" ref="G6125"/>
    <hyperlink r:id="rId6125" ref="G6126"/>
    <hyperlink r:id="rId6126" ref="G6127"/>
    <hyperlink r:id="rId6127" ref="G6128"/>
    <hyperlink r:id="rId6128" ref="G6129"/>
    <hyperlink r:id="rId6129" ref="G6130"/>
    <hyperlink r:id="rId6130" ref="G6131"/>
    <hyperlink r:id="rId6131" ref="G6132"/>
    <hyperlink r:id="rId6132" ref="G6133"/>
    <hyperlink r:id="rId6133" ref="G6134"/>
    <hyperlink r:id="rId6134" ref="G6135"/>
    <hyperlink r:id="rId6135" ref="G6136"/>
    <hyperlink r:id="rId6136" ref="G6137"/>
    <hyperlink r:id="rId6137" ref="G6138"/>
    <hyperlink r:id="rId6138" ref="G6139"/>
    <hyperlink r:id="rId6139" ref="G6140"/>
    <hyperlink r:id="rId6140" ref="G6141"/>
    <hyperlink r:id="rId6141" ref="G6142"/>
    <hyperlink r:id="rId6142" ref="G6143"/>
    <hyperlink r:id="rId6143" ref="G6144"/>
    <hyperlink r:id="rId6144" ref="G6145"/>
    <hyperlink r:id="rId6145" ref="G6146"/>
    <hyperlink r:id="rId6146" ref="G6147"/>
    <hyperlink r:id="rId6147" ref="G6148"/>
    <hyperlink r:id="rId6148" ref="G6149"/>
    <hyperlink r:id="rId6149" ref="G6150"/>
    <hyperlink r:id="rId6150" ref="G6151"/>
    <hyperlink r:id="rId6151" ref="G6152"/>
    <hyperlink r:id="rId6152" ref="G6153"/>
    <hyperlink r:id="rId6153" ref="G6154"/>
    <hyperlink r:id="rId6154" ref="G6155"/>
    <hyperlink r:id="rId6155" ref="G6156"/>
    <hyperlink r:id="rId6156" ref="G6157"/>
    <hyperlink r:id="rId6157" ref="G6158"/>
    <hyperlink r:id="rId6158" ref="G6159"/>
    <hyperlink r:id="rId6159" ref="G6160"/>
    <hyperlink r:id="rId6160" ref="G6161"/>
    <hyperlink r:id="rId6161" ref="G6162"/>
    <hyperlink r:id="rId6162" ref="G6163"/>
    <hyperlink r:id="rId6163" ref="G6164"/>
    <hyperlink r:id="rId6164" ref="G6165"/>
    <hyperlink r:id="rId6165" ref="G6166"/>
    <hyperlink r:id="rId6166" ref="G6167"/>
    <hyperlink r:id="rId6167" ref="G6168"/>
    <hyperlink r:id="rId6168" ref="G6169"/>
    <hyperlink r:id="rId6169" ref="G6170"/>
    <hyperlink r:id="rId6170" ref="G6171"/>
    <hyperlink r:id="rId6171" ref="G6172"/>
    <hyperlink r:id="rId6172" ref="G6173"/>
    <hyperlink r:id="rId6173" ref="G6174"/>
    <hyperlink r:id="rId6174" ref="G6175"/>
    <hyperlink r:id="rId6175" ref="G6176"/>
    <hyperlink r:id="rId6176" ref="G6177"/>
    <hyperlink r:id="rId6177" ref="G6178"/>
    <hyperlink r:id="rId6178" ref="G6179"/>
    <hyperlink r:id="rId6179" ref="G6180"/>
    <hyperlink r:id="rId6180" ref="G6181"/>
    <hyperlink r:id="rId6181" ref="G6182"/>
    <hyperlink r:id="rId6182" ref="G6183"/>
    <hyperlink r:id="rId6183" ref="G6184"/>
    <hyperlink r:id="rId6184" ref="G6185"/>
    <hyperlink r:id="rId6185" ref="G6186"/>
    <hyperlink r:id="rId6186" ref="G6187"/>
    <hyperlink r:id="rId6187" ref="G6188"/>
    <hyperlink r:id="rId6188" ref="G6189"/>
    <hyperlink r:id="rId6189" ref="G6190"/>
    <hyperlink r:id="rId6190" ref="G6191"/>
    <hyperlink r:id="rId6191" ref="G6192"/>
    <hyperlink r:id="rId6192" ref="G6193"/>
    <hyperlink r:id="rId6193" ref="G6194"/>
    <hyperlink r:id="rId6194" ref="G6195"/>
    <hyperlink r:id="rId6195" ref="G6196"/>
    <hyperlink r:id="rId6196" ref="G6197"/>
    <hyperlink r:id="rId6197" ref="G6198"/>
    <hyperlink r:id="rId6198" ref="G6199"/>
    <hyperlink r:id="rId6199" ref="G6200"/>
    <hyperlink r:id="rId6200" ref="G6201"/>
    <hyperlink r:id="rId6201" ref="G6202"/>
    <hyperlink r:id="rId6202" ref="G6203"/>
    <hyperlink r:id="rId6203" ref="G6204"/>
    <hyperlink r:id="rId6204" ref="G6205"/>
    <hyperlink r:id="rId6205" ref="G6206"/>
    <hyperlink r:id="rId6206" ref="G6207"/>
    <hyperlink r:id="rId6207" ref="G6208"/>
    <hyperlink r:id="rId6208" ref="G6209"/>
    <hyperlink r:id="rId6209" ref="G6210"/>
    <hyperlink r:id="rId6210" ref="G6211"/>
    <hyperlink r:id="rId6211" ref="G6212"/>
    <hyperlink r:id="rId6212" ref="G6213"/>
    <hyperlink r:id="rId6213" ref="G6214"/>
    <hyperlink r:id="rId6214" ref="G6215"/>
    <hyperlink r:id="rId6215" ref="G6216"/>
    <hyperlink r:id="rId6216" ref="G6217"/>
    <hyperlink r:id="rId6217" ref="G6218"/>
    <hyperlink r:id="rId6218" ref="G6219"/>
    <hyperlink r:id="rId6219" ref="G6220"/>
    <hyperlink r:id="rId6220" ref="G6221"/>
    <hyperlink r:id="rId6221" ref="G6222"/>
    <hyperlink r:id="rId6222" ref="G6223"/>
    <hyperlink r:id="rId6223" ref="G6224"/>
    <hyperlink r:id="rId6224" ref="G6225"/>
    <hyperlink r:id="rId6225" ref="G6226"/>
    <hyperlink r:id="rId6226" ref="G6227"/>
    <hyperlink r:id="rId6227" ref="G6228"/>
    <hyperlink r:id="rId6228" ref="G6229"/>
    <hyperlink r:id="rId6229" ref="G6230"/>
    <hyperlink r:id="rId6230" ref="G6231"/>
    <hyperlink r:id="rId6231" ref="G6232"/>
    <hyperlink r:id="rId6232" ref="G6233"/>
    <hyperlink r:id="rId6233" ref="G6234"/>
    <hyperlink r:id="rId6234" ref="G6235"/>
    <hyperlink r:id="rId6235" ref="G6236"/>
    <hyperlink r:id="rId6236" ref="G6237"/>
    <hyperlink r:id="rId6237" ref="G6238"/>
    <hyperlink r:id="rId6238" ref="G6239"/>
    <hyperlink r:id="rId6239" ref="G6240"/>
    <hyperlink r:id="rId6240" ref="G6241"/>
    <hyperlink r:id="rId6241" ref="G6242"/>
    <hyperlink r:id="rId6242" ref="G6243"/>
    <hyperlink r:id="rId6243" ref="G6244"/>
    <hyperlink r:id="rId6244" ref="G6245"/>
    <hyperlink r:id="rId6245" ref="G6246"/>
    <hyperlink r:id="rId6246" ref="G6247"/>
    <hyperlink r:id="rId6247" ref="G6248"/>
    <hyperlink r:id="rId6248" ref="G6249"/>
    <hyperlink r:id="rId6249" ref="G6250"/>
    <hyperlink r:id="rId6250" ref="G6251"/>
    <hyperlink r:id="rId6251" ref="G6252"/>
    <hyperlink r:id="rId6252" ref="G6253"/>
    <hyperlink r:id="rId6253" ref="G6254"/>
    <hyperlink r:id="rId6254" ref="G6255"/>
    <hyperlink r:id="rId6255" ref="G6256"/>
    <hyperlink r:id="rId6256" ref="G6257"/>
    <hyperlink r:id="rId6257" ref="G6258"/>
    <hyperlink r:id="rId6258" ref="G6259"/>
    <hyperlink r:id="rId6259" ref="G6260"/>
    <hyperlink r:id="rId6260" ref="G6261"/>
    <hyperlink r:id="rId6261" ref="G6262"/>
    <hyperlink r:id="rId6262" ref="G6263"/>
    <hyperlink r:id="rId6263" ref="G6264"/>
    <hyperlink r:id="rId6264" ref="G6265"/>
    <hyperlink r:id="rId6265" ref="G6266"/>
    <hyperlink r:id="rId6266" ref="G6267"/>
    <hyperlink r:id="rId6267" ref="G6268"/>
    <hyperlink r:id="rId6268" ref="G6269"/>
    <hyperlink r:id="rId6269" ref="G6270"/>
    <hyperlink r:id="rId6270" ref="G6271"/>
    <hyperlink r:id="rId6271" ref="G6272"/>
    <hyperlink r:id="rId6272" ref="G6273"/>
    <hyperlink r:id="rId6273" ref="G6274"/>
    <hyperlink r:id="rId6274" ref="G6275"/>
    <hyperlink r:id="rId6275" ref="G6276"/>
    <hyperlink r:id="rId6276" ref="G6277"/>
    <hyperlink r:id="rId6277" ref="G6278"/>
    <hyperlink r:id="rId6278" ref="G6279"/>
    <hyperlink r:id="rId6279" ref="G6280"/>
    <hyperlink r:id="rId6280" ref="G6281"/>
    <hyperlink r:id="rId6281" ref="G6282"/>
    <hyperlink r:id="rId6282" ref="G6283"/>
    <hyperlink r:id="rId6283" ref="G6284"/>
    <hyperlink r:id="rId6284" ref="G6285"/>
    <hyperlink r:id="rId6285" ref="G6286"/>
    <hyperlink r:id="rId6286" ref="G6287"/>
    <hyperlink r:id="rId6287" ref="G6288"/>
    <hyperlink r:id="rId6288" ref="G6289"/>
    <hyperlink r:id="rId6289" ref="G6290"/>
    <hyperlink r:id="rId6290" ref="G6291"/>
    <hyperlink r:id="rId6291" ref="G6292"/>
    <hyperlink r:id="rId6292" ref="G6293"/>
    <hyperlink r:id="rId6293" ref="G6294"/>
    <hyperlink r:id="rId6294" ref="G6295"/>
    <hyperlink r:id="rId6295" ref="G6296"/>
    <hyperlink r:id="rId6296" ref="G6297"/>
    <hyperlink r:id="rId6297" ref="G6298"/>
    <hyperlink r:id="rId6298" ref="G6299"/>
    <hyperlink r:id="rId6299" ref="G6300"/>
    <hyperlink r:id="rId6300" ref="G6301"/>
    <hyperlink r:id="rId6301" ref="G6302"/>
    <hyperlink r:id="rId6302" ref="G6303"/>
    <hyperlink r:id="rId6303" ref="G6304"/>
    <hyperlink r:id="rId6304" ref="G6305"/>
    <hyperlink r:id="rId6305" ref="G6306"/>
    <hyperlink r:id="rId6306" ref="G6307"/>
    <hyperlink r:id="rId6307" ref="G6308"/>
    <hyperlink r:id="rId6308" ref="G6309"/>
    <hyperlink r:id="rId6309" ref="G6310"/>
    <hyperlink r:id="rId6310" ref="G6311"/>
    <hyperlink r:id="rId6311" ref="G6312"/>
    <hyperlink r:id="rId6312" ref="G6313"/>
    <hyperlink r:id="rId6313" ref="G6314"/>
    <hyperlink r:id="rId6314" ref="G6315"/>
    <hyperlink r:id="rId6315" ref="G6316"/>
    <hyperlink r:id="rId6316" ref="G6317"/>
    <hyperlink r:id="rId6317" ref="G6318"/>
    <hyperlink r:id="rId6318" ref="G6319"/>
    <hyperlink r:id="rId6319" ref="G6320"/>
    <hyperlink r:id="rId6320" ref="G6321"/>
    <hyperlink r:id="rId6321" ref="G6322"/>
    <hyperlink r:id="rId6322" ref="G6323"/>
    <hyperlink r:id="rId6323" ref="G6324"/>
    <hyperlink r:id="rId6324" ref="G6325"/>
    <hyperlink r:id="rId6325" ref="G6326"/>
    <hyperlink r:id="rId6326" ref="G6327"/>
    <hyperlink r:id="rId6327" ref="G6328"/>
    <hyperlink r:id="rId6328" ref="G6329"/>
    <hyperlink r:id="rId6329" ref="G6330"/>
    <hyperlink r:id="rId6330" ref="G6331"/>
    <hyperlink r:id="rId6331" ref="G6332"/>
    <hyperlink r:id="rId6332" ref="G6333"/>
    <hyperlink r:id="rId6333" ref="G6334"/>
    <hyperlink r:id="rId6334" ref="G6335"/>
    <hyperlink r:id="rId6335" ref="G6336"/>
    <hyperlink r:id="rId6336" ref="G6337"/>
    <hyperlink r:id="rId6337" ref="G6338"/>
    <hyperlink r:id="rId6338" ref="G6339"/>
    <hyperlink r:id="rId6339" ref="G6340"/>
    <hyperlink r:id="rId6340" ref="G6341"/>
    <hyperlink r:id="rId6341" ref="G6342"/>
    <hyperlink r:id="rId6342" ref="G6343"/>
    <hyperlink r:id="rId6343" ref="G6344"/>
    <hyperlink r:id="rId6344" ref="G6345"/>
    <hyperlink r:id="rId6345" ref="G6346"/>
    <hyperlink r:id="rId6346" ref="G6347"/>
    <hyperlink r:id="rId6347" ref="G6348"/>
    <hyperlink r:id="rId6348" ref="G6349"/>
    <hyperlink r:id="rId6349" ref="G6350"/>
    <hyperlink r:id="rId6350" ref="G6351"/>
    <hyperlink r:id="rId6351" ref="G6352"/>
    <hyperlink r:id="rId6352" ref="G6353"/>
    <hyperlink r:id="rId6353" ref="G6354"/>
    <hyperlink r:id="rId6354" ref="G6355"/>
    <hyperlink r:id="rId6355" ref="G6356"/>
    <hyperlink r:id="rId6356" ref="G6357"/>
    <hyperlink r:id="rId6357" ref="G6358"/>
    <hyperlink r:id="rId6358" ref="G6359"/>
    <hyperlink r:id="rId6359" ref="G6360"/>
    <hyperlink r:id="rId6360" ref="G6361"/>
    <hyperlink r:id="rId6361" ref="G6362"/>
    <hyperlink r:id="rId6362" ref="G6363"/>
    <hyperlink r:id="rId6363" ref="G6364"/>
    <hyperlink r:id="rId6364" ref="G6365"/>
    <hyperlink r:id="rId6365" ref="G6366"/>
    <hyperlink r:id="rId6366" ref="G6367"/>
    <hyperlink r:id="rId6367" ref="G6368"/>
    <hyperlink r:id="rId6368" ref="G6369"/>
    <hyperlink r:id="rId6369" ref="G6370"/>
    <hyperlink r:id="rId6370" ref="G6371"/>
    <hyperlink r:id="rId6371" ref="G6372"/>
    <hyperlink r:id="rId6372" ref="G6373"/>
    <hyperlink r:id="rId6373" ref="G6374"/>
    <hyperlink r:id="rId6374" ref="G6375"/>
    <hyperlink r:id="rId6375" ref="G6376"/>
    <hyperlink r:id="rId6376" ref="G6377"/>
    <hyperlink r:id="rId6377" ref="G6378"/>
    <hyperlink r:id="rId6378" ref="G6379"/>
    <hyperlink r:id="rId6379" ref="G6380"/>
    <hyperlink r:id="rId6380" ref="G6381"/>
    <hyperlink r:id="rId6381" ref="G6382"/>
    <hyperlink r:id="rId6382" ref="G6383"/>
    <hyperlink r:id="rId6383" ref="G6384"/>
    <hyperlink r:id="rId6384" ref="G6385"/>
    <hyperlink r:id="rId6385" ref="G6386"/>
    <hyperlink r:id="rId6386" ref="G6387"/>
    <hyperlink r:id="rId6387" ref="G6388"/>
    <hyperlink r:id="rId6388" ref="G6389"/>
    <hyperlink r:id="rId6389" ref="G6390"/>
    <hyperlink r:id="rId6390" ref="G6391"/>
    <hyperlink r:id="rId6391" ref="G6392"/>
    <hyperlink r:id="rId6392" ref="G6393"/>
    <hyperlink r:id="rId6393" ref="G6394"/>
    <hyperlink r:id="rId6394" ref="G6395"/>
    <hyperlink r:id="rId6395" ref="G6396"/>
    <hyperlink r:id="rId6396" ref="G6397"/>
    <hyperlink r:id="rId6397" ref="G6398"/>
    <hyperlink r:id="rId6398" ref="G6399"/>
    <hyperlink r:id="rId6399" ref="G6400"/>
    <hyperlink r:id="rId6400" ref="G6401"/>
    <hyperlink r:id="rId6401" ref="G6402"/>
    <hyperlink r:id="rId6402" ref="G6403"/>
    <hyperlink r:id="rId6403" ref="G6404"/>
    <hyperlink r:id="rId6404" ref="G6405"/>
    <hyperlink r:id="rId6405" ref="G6406"/>
    <hyperlink r:id="rId6406" ref="G6407"/>
    <hyperlink r:id="rId6407" ref="G6408"/>
    <hyperlink r:id="rId6408" ref="G6409"/>
    <hyperlink r:id="rId6409" ref="G6410"/>
    <hyperlink r:id="rId6410" ref="G6411"/>
    <hyperlink r:id="rId6411" ref="G6412"/>
    <hyperlink r:id="rId6412" ref="G6413"/>
    <hyperlink r:id="rId6413" ref="G6414"/>
    <hyperlink r:id="rId6414" ref="G6415"/>
    <hyperlink r:id="rId6415" ref="G6416"/>
    <hyperlink r:id="rId6416" ref="G6417"/>
    <hyperlink r:id="rId6417" ref="G6418"/>
    <hyperlink r:id="rId6418" ref="G6419"/>
    <hyperlink r:id="rId6419" ref="G6420"/>
    <hyperlink r:id="rId6420" ref="G6421"/>
    <hyperlink r:id="rId6421" ref="G6422"/>
    <hyperlink r:id="rId6422" ref="G6423"/>
    <hyperlink r:id="rId6423" ref="G6424"/>
    <hyperlink r:id="rId6424" ref="G6425"/>
    <hyperlink r:id="rId6425" ref="G6426"/>
    <hyperlink r:id="rId6426" ref="G6427"/>
    <hyperlink r:id="rId6427" ref="G6428"/>
    <hyperlink r:id="rId6428" ref="G6429"/>
    <hyperlink r:id="rId6429" ref="G6430"/>
    <hyperlink r:id="rId6430" ref="G6431"/>
    <hyperlink r:id="rId6431" ref="G6432"/>
    <hyperlink r:id="rId6432" ref="G6433"/>
    <hyperlink r:id="rId6433" ref="G6434"/>
    <hyperlink r:id="rId6434" ref="G6435"/>
    <hyperlink r:id="rId6435" ref="G6436"/>
    <hyperlink r:id="rId6436" ref="G6437"/>
    <hyperlink r:id="rId6437" ref="G6438"/>
    <hyperlink r:id="rId6438" ref="G6439"/>
    <hyperlink r:id="rId6439" ref="G6440"/>
    <hyperlink r:id="rId6440" ref="G6441"/>
    <hyperlink r:id="rId6441" ref="G6442"/>
    <hyperlink r:id="rId6442" ref="G6443"/>
    <hyperlink r:id="rId6443" ref="G6444"/>
    <hyperlink r:id="rId6444" ref="G6445"/>
    <hyperlink r:id="rId6445" ref="G6446"/>
    <hyperlink r:id="rId6446" ref="G6447"/>
    <hyperlink r:id="rId6447" ref="G6448"/>
    <hyperlink r:id="rId6448" ref="G6449"/>
    <hyperlink r:id="rId6449" ref="G6450"/>
    <hyperlink r:id="rId6450" ref="G6451"/>
    <hyperlink r:id="rId6451" ref="G6452"/>
    <hyperlink r:id="rId6452" ref="G6453"/>
    <hyperlink r:id="rId6453" ref="G6454"/>
    <hyperlink r:id="rId6454" ref="G6455"/>
    <hyperlink r:id="rId6455" ref="G6456"/>
    <hyperlink r:id="rId6456" ref="G6457"/>
    <hyperlink r:id="rId6457" ref="G6458"/>
    <hyperlink r:id="rId6458" ref="G6459"/>
    <hyperlink r:id="rId6459" ref="G6460"/>
    <hyperlink r:id="rId6460" ref="G6461"/>
    <hyperlink r:id="rId6461" ref="G6462"/>
    <hyperlink r:id="rId6462" ref="G6463"/>
    <hyperlink r:id="rId6463" ref="G6464"/>
    <hyperlink r:id="rId6464" ref="G6465"/>
    <hyperlink r:id="rId6465" ref="G6466"/>
    <hyperlink r:id="rId6466" ref="G6467"/>
    <hyperlink r:id="rId6467" ref="G6468"/>
    <hyperlink r:id="rId6468" ref="G6469"/>
    <hyperlink r:id="rId6469" ref="G6470"/>
    <hyperlink r:id="rId6470" ref="G6471"/>
    <hyperlink r:id="rId6471" ref="G6472"/>
    <hyperlink r:id="rId6472" ref="G6473"/>
    <hyperlink r:id="rId6473" ref="G6474"/>
    <hyperlink r:id="rId6474" ref="G6475"/>
    <hyperlink r:id="rId6475" ref="G6476"/>
    <hyperlink r:id="rId6476" ref="G6477"/>
    <hyperlink r:id="rId6477" ref="G6478"/>
    <hyperlink r:id="rId6478" ref="G6479"/>
    <hyperlink r:id="rId6479" ref="G6480"/>
    <hyperlink r:id="rId6480" ref="G6481"/>
    <hyperlink r:id="rId6481" ref="G6482"/>
    <hyperlink r:id="rId6482" ref="G6483"/>
    <hyperlink r:id="rId6483" ref="G6484"/>
    <hyperlink r:id="rId6484" ref="G6485"/>
    <hyperlink r:id="rId6485" ref="G6486"/>
    <hyperlink r:id="rId6486" ref="G6487"/>
    <hyperlink r:id="rId6487" ref="G6488"/>
    <hyperlink r:id="rId6488" ref="G6489"/>
    <hyperlink r:id="rId6489" ref="G6490"/>
    <hyperlink r:id="rId6490" ref="G6491"/>
    <hyperlink r:id="rId6491" ref="G6492"/>
    <hyperlink r:id="rId6492" ref="G6493"/>
    <hyperlink r:id="rId6493" ref="G6494"/>
    <hyperlink r:id="rId6494" ref="G6495"/>
    <hyperlink r:id="rId6495" ref="G6496"/>
    <hyperlink r:id="rId6496" ref="G6497"/>
    <hyperlink r:id="rId6497" ref="G6498"/>
    <hyperlink r:id="rId6498" ref="G6499"/>
    <hyperlink r:id="rId6499" ref="G6500"/>
    <hyperlink r:id="rId6500" ref="G6501"/>
    <hyperlink r:id="rId6501" ref="G6502"/>
    <hyperlink r:id="rId6502" ref="G6503"/>
    <hyperlink r:id="rId6503" ref="G6504"/>
    <hyperlink r:id="rId6504" ref="G6505"/>
    <hyperlink r:id="rId6505" ref="G6506"/>
    <hyperlink r:id="rId6506" ref="G6507"/>
    <hyperlink r:id="rId6507" ref="G6508"/>
    <hyperlink r:id="rId6508" ref="G6509"/>
    <hyperlink r:id="rId6509" ref="G6510"/>
    <hyperlink r:id="rId6510" ref="G6511"/>
    <hyperlink r:id="rId6511" ref="G6512"/>
    <hyperlink r:id="rId6512" ref="G6513"/>
    <hyperlink r:id="rId6513" ref="G6514"/>
    <hyperlink r:id="rId6514" ref="G6515"/>
    <hyperlink r:id="rId6515" ref="G6516"/>
    <hyperlink r:id="rId6516" ref="G6517"/>
    <hyperlink r:id="rId6517" ref="G6518"/>
    <hyperlink r:id="rId6518" ref="G6519"/>
    <hyperlink r:id="rId6519" ref="G6520"/>
    <hyperlink r:id="rId6520" ref="G6521"/>
    <hyperlink r:id="rId6521" ref="G6522"/>
    <hyperlink r:id="rId6522" ref="G6523"/>
    <hyperlink r:id="rId6523" ref="G6524"/>
    <hyperlink r:id="rId6524" ref="G6525"/>
    <hyperlink r:id="rId6525" ref="G6526"/>
    <hyperlink r:id="rId6526" ref="G6527"/>
    <hyperlink r:id="rId6527" ref="G6528"/>
    <hyperlink r:id="rId6528" ref="G6529"/>
    <hyperlink r:id="rId6529" ref="G6530"/>
    <hyperlink r:id="rId6530" ref="G6531"/>
    <hyperlink r:id="rId6531" ref="G6532"/>
    <hyperlink r:id="rId6532" ref="G6533"/>
    <hyperlink r:id="rId6533" ref="G6534"/>
    <hyperlink r:id="rId6534" ref="G6535"/>
    <hyperlink r:id="rId6535" ref="G6536"/>
    <hyperlink r:id="rId6536" ref="G6537"/>
    <hyperlink r:id="rId6537" ref="G6538"/>
    <hyperlink r:id="rId6538" ref="G6539"/>
    <hyperlink r:id="rId6539" ref="G6540"/>
    <hyperlink r:id="rId6540" ref="G6541"/>
    <hyperlink r:id="rId6541" ref="G6542"/>
    <hyperlink r:id="rId6542" ref="G6543"/>
    <hyperlink r:id="rId6543" ref="G6544"/>
    <hyperlink r:id="rId6544" ref="G6545"/>
    <hyperlink r:id="rId6545" ref="G6546"/>
    <hyperlink r:id="rId6546" ref="G6547"/>
    <hyperlink r:id="rId6547" ref="G6548"/>
    <hyperlink r:id="rId6548" ref="G6549"/>
    <hyperlink r:id="rId6549" ref="G6550"/>
    <hyperlink r:id="rId6550" ref="G6551"/>
    <hyperlink r:id="rId6551" ref="G6552"/>
    <hyperlink r:id="rId6552" ref="G6553"/>
    <hyperlink r:id="rId6553" ref="G6554"/>
    <hyperlink r:id="rId6554" ref="G6555"/>
    <hyperlink r:id="rId6555" ref="G6556"/>
    <hyperlink r:id="rId6556" ref="G6557"/>
    <hyperlink r:id="rId6557" ref="G6558"/>
    <hyperlink r:id="rId6558" ref="G6559"/>
    <hyperlink r:id="rId6559" ref="G6560"/>
    <hyperlink r:id="rId6560" ref="G6561"/>
    <hyperlink r:id="rId6561" ref="G6562"/>
    <hyperlink r:id="rId6562" ref="G6563"/>
    <hyperlink r:id="rId6563" ref="G6564"/>
    <hyperlink r:id="rId6564" ref="G6565"/>
    <hyperlink r:id="rId6565" ref="G6566"/>
    <hyperlink r:id="rId6566" ref="G6567"/>
    <hyperlink r:id="rId6567" ref="G6568"/>
    <hyperlink r:id="rId6568" ref="G6569"/>
    <hyperlink r:id="rId6569" ref="G6570"/>
    <hyperlink r:id="rId6570" ref="G6571"/>
    <hyperlink r:id="rId6571" ref="G6572"/>
    <hyperlink r:id="rId6572" ref="G6573"/>
    <hyperlink r:id="rId6573" ref="G6574"/>
    <hyperlink r:id="rId6574" ref="G6575"/>
    <hyperlink r:id="rId6575" ref="G6576"/>
    <hyperlink r:id="rId6576" ref="G6577"/>
    <hyperlink r:id="rId6577" ref="G6578"/>
    <hyperlink r:id="rId6578" ref="G6579"/>
    <hyperlink r:id="rId6579" ref="G6580"/>
    <hyperlink r:id="rId6580" ref="G6581"/>
    <hyperlink r:id="rId6581" ref="G6582"/>
    <hyperlink r:id="rId6582" ref="G6583"/>
    <hyperlink r:id="rId6583" ref="G6584"/>
    <hyperlink r:id="rId6584" ref="G6585"/>
    <hyperlink r:id="rId6585" ref="G6586"/>
    <hyperlink r:id="rId6586" ref="G6587"/>
    <hyperlink r:id="rId6587" ref="G6588"/>
    <hyperlink r:id="rId6588" ref="G6589"/>
    <hyperlink r:id="rId6589" ref="G6590"/>
    <hyperlink r:id="rId6590" ref="G6591"/>
    <hyperlink r:id="rId6591" ref="G6592"/>
    <hyperlink r:id="rId6592" ref="G6593"/>
    <hyperlink r:id="rId6593" ref="G6594"/>
    <hyperlink r:id="rId6594" ref="G6595"/>
    <hyperlink r:id="rId6595" ref="G6596"/>
    <hyperlink r:id="rId6596" ref="G6597"/>
    <hyperlink r:id="rId6597" ref="G6598"/>
    <hyperlink r:id="rId6598" ref="G6599"/>
    <hyperlink r:id="rId6599" ref="G6600"/>
    <hyperlink r:id="rId6600" ref="G6601"/>
    <hyperlink r:id="rId6601" ref="G6602"/>
    <hyperlink r:id="rId6602" ref="G6603"/>
    <hyperlink r:id="rId6603" ref="G6604"/>
    <hyperlink r:id="rId6604" ref="G6605"/>
    <hyperlink r:id="rId6605" ref="G6606"/>
    <hyperlink r:id="rId6606" ref="G6607"/>
    <hyperlink r:id="rId6607" ref="G6608"/>
    <hyperlink r:id="rId6608" ref="G6609"/>
    <hyperlink r:id="rId6609" ref="G6610"/>
    <hyperlink r:id="rId6610" ref="G6611"/>
    <hyperlink r:id="rId6611" ref="G6612"/>
    <hyperlink r:id="rId6612" ref="G6613"/>
    <hyperlink r:id="rId6613" ref="G6614"/>
    <hyperlink r:id="rId6614" ref="G6615"/>
    <hyperlink r:id="rId6615" ref="G6616"/>
    <hyperlink r:id="rId6616" ref="G6617"/>
    <hyperlink r:id="rId6617" ref="G6618"/>
    <hyperlink r:id="rId6618" ref="G6619"/>
    <hyperlink r:id="rId6619" ref="G6620"/>
    <hyperlink r:id="rId6620" ref="G6621"/>
    <hyperlink r:id="rId6621" ref="G6622"/>
    <hyperlink r:id="rId6622" ref="G6623"/>
    <hyperlink r:id="rId6623" ref="G6624"/>
    <hyperlink r:id="rId6624" ref="G6625"/>
    <hyperlink r:id="rId6625" ref="G6626"/>
    <hyperlink r:id="rId6626" ref="G6627"/>
    <hyperlink r:id="rId6627" ref="G6628"/>
    <hyperlink r:id="rId6628" ref="G6629"/>
    <hyperlink r:id="rId6629" ref="G6630"/>
    <hyperlink r:id="rId6630" ref="G6631"/>
    <hyperlink r:id="rId6631" ref="G6632"/>
    <hyperlink r:id="rId6632" ref="G6633"/>
    <hyperlink r:id="rId6633" ref="G6634"/>
    <hyperlink r:id="rId6634" ref="G6635"/>
    <hyperlink r:id="rId6635" ref="G6636"/>
    <hyperlink r:id="rId6636" ref="G6637"/>
    <hyperlink r:id="rId6637" ref="G6638"/>
    <hyperlink r:id="rId6638" ref="G6639"/>
    <hyperlink r:id="rId6639" ref="G6640"/>
    <hyperlink r:id="rId6640" ref="G6641"/>
    <hyperlink r:id="rId6641" ref="G6642"/>
    <hyperlink r:id="rId6642" ref="G6643"/>
    <hyperlink r:id="rId6643" ref="G6644"/>
    <hyperlink r:id="rId6644" ref="G6645"/>
    <hyperlink r:id="rId6645" ref="G6646"/>
    <hyperlink r:id="rId6646" ref="G6647"/>
    <hyperlink r:id="rId6647" ref="G6648"/>
    <hyperlink r:id="rId6648" ref="G6649"/>
    <hyperlink r:id="rId6649" ref="G6650"/>
    <hyperlink r:id="rId6650" ref="G6651"/>
    <hyperlink r:id="rId6651" ref="G6652"/>
    <hyperlink r:id="rId6652" ref="G6653"/>
    <hyperlink r:id="rId6653" ref="G6654"/>
    <hyperlink r:id="rId6654" ref="G6655"/>
    <hyperlink r:id="rId6655" ref="G6656"/>
    <hyperlink r:id="rId6656" ref="G6657"/>
    <hyperlink r:id="rId6657" ref="G6658"/>
    <hyperlink r:id="rId6658" ref="G6659"/>
    <hyperlink r:id="rId6659" ref="G6660"/>
    <hyperlink r:id="rId6660" ref="G6661"/>
    <hyperlink r:id="rId6661" ref="G6662"/>
    <hyperlink r:id="rId6662" ref="G6663"/>
    <hyperlink r:id="rId6663" ref="G6664"/>
    <hyperlink r:id="rId6664" ref="G6665"/>
    <hyperlink r:id="rId6665" ref="G6666"/>
    <hyperlink r:id="rId6666" ref="G6667"/>
    <hyperlink r:id="rId6667" ref="G6668"/>
    <hyperlink r:id="rId6668" ref="G6669"/>
    <hyperlink r:id="rId6669" ref="G6670"/>
    <hyperlink r:id="rId6670" ref="G6671"/>
    <hyperlink r:id="rId6671" ref="G6672"/>
    <hyperlink r:id="rId6672" ref="G6673"/>
    <hyperlink r:id="rId6673" ref="G6674"/>
    <hyperlink r:id="rId6674" ref="G6675"/>
    <hyperlink r:id="rId6675" ref="G6676"/>
    <hyperlink r:id="rId6676" ref="G6677"/>
    <hyperlink r:id="rId6677" ref="G6678"/>
    <hyperlink r:id="rId6678" ref="G6679"/>
    <hyperlink r:id="rId6679" ref="G6680"/>
    <hyperlink r:id="rId6680" ref="G6681"/>
    <hyperlink r:id="rId6681" ref="G6682"/>
    <hyperlink r:id="rId6682" ref="G6683"/>
    <hyperlink r:id="rId6683" ref="G6684"/>
    <hyperlink r:id="rId6684" ref="G6685"/>
    <hyperlink r:id="rId6685" ref="G6686"/>
    <hyperlink r:id="rId6686" ref="G6687"/>
    <hyperlink r:id="rId6687" ref="G6688"/>
    <hyperlink r:id="rId6688" ref="G6689"/>
    <hyperlink r:id="rId6689" ref="G6690"/>
    <hyperlink r:id="rId6690" ref="G6691"/>
    <hyperlink r:id="rId6691" ref="G6692"/>
    <hyperlink r:id="rId6692" ref="G6693"/>
    <hyperlink r:id="rId6693" ref="G6694"/>
    <hyperlink r:id="rId6694" ref="G6695"/>
    <hyperlink r:id="rId6695" ref="G6696"/>
    <hyperlink r:id="rId6696" ref="G6697"/>
    <hyperlink r:id="rId6697" ref="G6698"/>
    <hyperlink r:id="rId6698" ref="G6699"/>
    <hyperlink r:id="rId6699" ref="G6700"/>
    <hyperlink r:id="rId6700" ref="G6701"/>
    <hyperlink r:id="rId6701" ref="G6702"/>
    <hyperlink r:id="rId6702" ref="G6703"/>
    <hyperlink r:id="rId6703" ref="G6704"/>
    <hyperlink r:id="rId6704" ref="G6705"/>
    <hyperlink r:id="rId6705" ref="G6706"/>
    <hyperlink r:id="rId6706" ref="G6707"/>
    <hyperlink r:id="rId6707" ref="G6708"/>
    <hyperlink r:id="rId6708" ref="G6709"/>
    <hyperlink r:id="rId6709" ref="G6710"/>
    <hyperlink r:id="rId6710" ref="G6711"/>
    <hyperlink r:id="rId6711" ref="G6712"/>
    <hyperlink r:id="rId6712" ref="G6713"/>
    <hyperlink r:id="rId6713" ref="G6714"/>
    <hyperlink r:id="rId6714" ref="G6715"/>
    <hyperlink r:id="rId6715" ref="G6716"/>
    <hyperlink r:id="rId6716" ref="G6717"/>
    <hyperlink r:id="rId6717" ref="G6718"/>
    <hyperlink r:id="rId6718" ref="G6719"/>
    <hyperlink r:id="rId6719" ref="G6720"/>
    <hyperlink r:id="rId6720" ref="G6721"/>
    <hyperlink r:id="rId6721" ref="G6722"/>
    <hyperlink r:id="rId6722" ref="G6723"/>
    <hyperlink r:id="rId6723" ref="G6724"/>
    <hyperlink r:id="rId6724" ref="G6725"/>
    <hyperlink r:id="rId6725" ref="G6726"/>
    <hyperlink r:id="rId6726" ref="G6727"/>
    <hyperlink r:id="rId6727" ref="G6728"/>
    <hyperlink r:id="rId6728" ref="G6729"/>
    <hyperlink r:id="rId6729" ref="G6730"/>
    <hyperlink r:id="rId6730" ref="G6731"/>
    <hyperlink r:id="rId6731" ref="G6732"/>
    <hyperlink r:id="rId6732" ref="G6733"/>
    <hyperlink r:id="rId6733" ref="G6734"/>
    <hyperlink r:id="rId6734" ref="G6735"/>
    <hyperlink r:id="rId6735" ref="G6736"/>
    <hyperlink r:id="rId6736" ref="G6737"/>
    <hyperlink r:id="rId6737" ref="G6738"/>
    <hyperlink r:id="rId6738" ref="G6739"/>
    <hyperlink r:id="rId6739" ref="G6740"/>
    <hyperlink r:id="rId6740" ref="G6741"/>
    <hyperlink r:id="rId6741" ref="G6742"/>
    <hyperlink r:id="rId6742" ref="G6743"/>
    <hyperlink r:id="rId6743" ref="G6744"/>
    <hyperlink r:id="rId6744" ref="G6745"/>
    <hyperlink r:id="rId6745" ref="G6746"/>
    <hyperlink r:id="rId6746" ref="G6747"/>
    <hyperlink r:id="rId6747" ref="G6748"/>
    <hyperlink r:id="rId6748" ref="G6749"/>
    <hyperlink r:id="rId6749" ref="G6750"/>
    <hyperlink r:id="rId6750" ref="G6751"/>
    <hyperlink r:id="rId6751" ref="G6752"/>
    <hyperlink r:id="rId6752" ref="G6753"/>
    <hyperlink r:id="rId6753" ref="G6754"/>
    <hyperlink r:id="rId6754" ref="G6755"/>
    <hyperlink r:id="rId6755" ref="G6756"/>
    <hyperlink r:id="rId6756" ref="G6757"/>
    <hyperlink r:id="rId6757" ref="G6758"/>
    <hyperlink r:id="rId6758" ref="G6759"/>
    <hyperlink r:id="rId6759" ref="G6760"/>
    <hyperlink r:id="rId6760" ref="G6761"/>
    <hyperlink r:id="rId6761" ref="G6762"/>
    <hyperlink r:id="rId6762" ref="G6763"/>
    <hyperlink r:id="rId6763" ref="G6764"/>
    <hyperlink r:id="rId6764" ref="G6765"/>
    <hyperlink r:id="rId6765" ref="G6766"/>
    <hyperlink r:id="rId6766" ref="G6767"/>
    <hyperlink r:id="rId6767" ref="G6768"/>
    <hyperlink r:id="rId6768" ref="G6769"/>
    <hyperlink r:id="rId6769" ref="G6770"/>
    <hyperlink r:id="rId6770" ref="G6771"/>
    <hyperlink r:id="rId6771" ref="G6772"/>
    <hyperlink r:id="rId6772" ref="G6773"/>
    <hyperlink r:id="rId6773" ref="G6774"/>
    <hyperlink r:id="rId6774" ref="G6775"/>
    <hyperlink r:id="rId6775" ref="G6776"/>
    <hyperlink r:id="rId6776" ref="G6777"/>
    <hyperlink r:id="rId6777" ref="G6778"/>
    <hyperlink r:id="rId6778" ref="G6779"/>
    <hyperlink r:id="rId6779" ref="G6780"/>
    <hyperlink r:id="rId6780" ref="G6781"/>
    <hyperlink r:id="rId6781" ref="G6782"/>
    <hyperlink r:id="rId6782" ref="G6783"/>
    <hyperlink r:id="rId6783" ref="G6784"/>
    <hyperlink r:id="rId6784" ref="G6785"/>
    <hyperlink r:id="rId6785" ref="G6786"/>
    <hyperlink r:id="rId6786" ref="G6787"/>
    <hyperlink r:id="rId6787" ref="G6788"/>
    <hyperlink r:id="rId6788" ref="G6789"/>
    <hyperlink r:id="rId6789" ref="G6790"/>
    <hyperlink r:id="rId6790" ref="G6791"/>
    <hyperlink r:id="rId6791" ref="G6792"/>
    <hyperlink r:id="rId6792" ref="G6793"/>
    <hyperlink r:id="rId6793" ref="G6794"/>
    <hyperlink r:id="rId6794" ref="G6795"/>
    <hyperlink r:id="rId6795" ref="G6796"/>
    <hyperlink r:id="rId6796" ref="G6797"/>
    <hyperlink r:id="rId6797" ref="G6798"/>
    <hyperlink r:id="rId6798" ref="G6799"/>
    <hyperlink r:id="rId6799" ref="G6800"/>
    <hyperlink r:id="rId6800" ref="G6801"/>
    <hyperlink r:id="rId6801" ref="G6802"/>
    <hyperlink r:id="rId6802" ref="G6803"/>
    <hyperlink r:id="rId6803" ref="G6804"/>
    <hyperlink r:id="rId6804" ref="G6805"/>
    <hyperlink r:id="rId6805" ref="G6806"/>
    <hyperlink r:id="rId6806" ref="G6807"/>
    <hyperlink r:id="rId6807" ref="G6808"/>
    <hyperlink r:id="rId6808" ref="G6809"/>
    <hyperlink r:id="rId6809" ref="G6810"/>
    <hyperlink r:id="rId6810" ref="G6811"/>
    <hyperlink r:id="rId6811" ref="G6812"/>
    <hyperlink r:id="rId6812" ref="G6813"/>
    <hyperlink r:id="rId6813" ref="G6814"/>
    <hyperlink r:id="rId6814" ref="G6815"/>
    <hyperlink r:id="rId6815" ref="G6816"/>
    <hyperlink r:id="rId6816" ref="G6817"/>
    <hyperlink r:id="rId6817" ref="G6818"/>
    <hyperlink r:id="rId6818" ref="G6819"/>
    <hyperlink r:id="rId6819" ref="G6820"/>
    <hyperlink r:id="rId6820" ref="G6821"/>
    <hyperlink r:id="rId6821" ref="G6822"/>
    <hyperlink r:id="rId6822" ref="G6823"/>
    <hyperlink r:id="rId6823" ref="G6824"/>
    <hyperlink r:id="rId6824" ref="G6825"/>
    <hyperlink r:id="rId6825" ref="G6826"/>
    <hyperlink r:id="rId6826" ref="G6827"/>
    <hyperlink r:id="rId6827" ref="G6828"/>
    <hyperlink r:id="rId6828" ref="G6829"/>
    <hyperlink r:id="rId6829" ref="G6830"/>
    <hyperlink r:id="rId6830" ref="G6831"/>
    <hyperlink r:id="rId6831" ref="G6832"/>
    <hyperlink r:id="rId6832" ref="G6833"/>
    <hyperlink r:id="rId6833" ref="G6834"/>
    <hyperlink r:id="rId6834" ref="G6835"/>
    <hyperlink r:id="rId6835" ref="G6836"/>
    <hyperlink r:id="rId6836" ref="G6837"/>
    <hyperlink r:id="rId6837" ref="G6838"/>
    <hyperlink r:id="rId6838" ref="G6839"/>
    <hyperlink r:id="rId6839" ref="G6840"/>
    <hyperlink r:id="rId6840" ref="G6841"/>
    <hyperlink r:id="rId6841" ref="G6842"/>
    <hyperlink r:id="rId6842" ref="G6843"/>
    <hyperlink r:id="rId6843" ref="G6844"/>
    <hyperlink r:id="rId6844" ref="G6845"/>
    <hyperlink r:id="rId6845" ref="G6846"/>
    <hyperlink r:id="rId6846" ref="G6847"/>
    <hyperlink r:id="rId6847" ref="G6848"/>
    <hyperlink r:id="rId6848" ref="G6849"/>
    <hyperlink r:id="rId6849" ref="G6850"/>
    <hyperlink r:id="rId6850" ref="G6851"/>
    <hyperlink r:id="rId6851" ref="G6852"/>
    <hyperlink r:id="rId6852" ref="G6853"/>
    <hyperlink r:id="rId6853" ref="G6854"/>
    <hyperlink r:id="rId6854" ref="G6855"/>
    <hyperlink r:id="rId6855" ref="G6856"/>
    <hyperlink r:id="rId6856" ref="G6857"/>
    <hyperlink r:id="rId6857" ref="G6858"/>
    <hyperlink r:id="rId6858" ref="G6859"/>
    <hyperlink r:id="rId6859" ref="G6860"/>
    <hyperlink r:id="rId6860" ref="G6861"/>
    <hyperlink r:id="rId6861" ref="G6862"/>
    <hyperlink r:id="rId6862" ref="G6863"/>
    <hyperlink r:id="rId6863" ref="G6864"/>
    <hyperlink r:id="rId6864" ref="G6865"/>
    <hyperlink r:id="rId6865" ref="G6866"/>
    <hyperlink r:id="rId6866" ref="G6867"/>
    <hyperlink r:id="rId6867" ref="G6868"/>
    <hyperlink r:id="rId6868" ref="G6869"/>
    <hyperlink r:id="rId6869" ref="G6870"/>
    <hyperlink r:id="rId6870" ref="G6871"/>
    <hyperlink r:id="rId6871" ref="G6872"/>
    <hyperlink r:id="rId6872" ref="G6873"/>
    <hyperlink r:id="rId6873" ref="G6874"/>
    <hyperlink r:id="rId6874" ref="G6875"/>
    <hyperlink r:id="rId6875" ref="G6876"/>
    <hyperlink r:id="rId6876" ref="G6877"/>
    <hyperlink r:id="rId6877" ref="G6878"/>
    <hyperlink r:id="rId6878" ref="G6879"/>
    <hyperlink r:id="rId6879" ref="G6880"/>
    <hyperlink r:id="rId6880" ref="G6881"/>
    <hyperlink r:id="rId6881" ref="G6882"/>
    <hyperlink r:id="rId6882" ref="G6883"/>
    <hyperlink r:id="rId6883" ref="G6884"/>
    <hyperlink r:id="rId6884" ref="G6885"/>
    <hyperlink r:id="rId6885" ref="G6886"/>
    <hyperlink r:id="rId6886" ref="G6887"/>
    <hyperlink r:id="rId6887" ref="G6888"/>
    <hyperlink r:id="rId6888" ref="G6889"/>
    <hyperlink r:id="rId6889" ref="G6890"/>
    <hyperlink r:id="rId6890" ref="G6891"/>
    <hyperlink r:id="rId6891" ref="G6892"/>
    <hyperlink r:id="rId6892" ref="G6893"/>
    <hyperlink r:id="rId6893" ref="G6894"/>
    <hyperlink r:id="rId6894" ref="G6895"/>
    <hyperlink r:id="rId6895" ref="G6896"/>
    <hyperlink r:id="rId6896" ref="G6897"/>
    <hyperlink r:id="rId6897" ref="G6898"/>
    <hyperlink r:id="rId6898" ref="G6899"/>
    <hyperlink r:id="rId6899" ref="G6900"/>
    <hyperlink r:id="rId6900" ref="G6901"/>
    <hyperlink r:id="rId6901" ref="G6902"/>
    <hyperlink r:id="rId6902" ref="G6903"/>
    <hyperlink r:id="rId6903" ref="G6904"/>
    <hyperlink r:id="rId6904" ref="G6905"/>
    <hyperlink r:id="rId6905" ref="G6906"/>
    <hyperlink r:id="rId6906" ref="G6907"/>
    <hyperlink r:id="rId6907" ref="G6908"/>
    <hyperlink r:id="rId6908" ref="G6909"/>
    <hyperlink r:id="rId6909" ref="G6910"/>
    <hyperlink r:id="rId6910" ref="G6911"/>
    <hyperlink r:id="rId6911" ref="G6912"/>
    <hyperlink r:id="rId6912" ref="G6913"/>
    <hyperlink r:id="rId6913" ref="G6914"/>
    <hyperlink r:id="rId6914" ref="G6915"/>
    <hyperlink r:id="rId6915" ref="G6916"/>
    <hyperlink r:id="rId6916" ref="G6917"/>
    <hyperlink r:id="rId6917" ref="G6918"/>
    <hyperlink r:id="rId6918" ref="G6919"/>
    <hyperlink r:id="rId6919" ref="G6920"/>
    <hyperlink r:id="rId6920" ref="G6921"/>
    <hyperlink r:id="rId6921" ref="G6922"/>
    <hyperlink r:id="rId6922" ref="G6923"/>
    <hyperlink r:id="rId6923" ref="G6924"/>
    <hyperlink r:id="rId6924" ref="G6925"/>
    <hyperlink r:id="rId6925" ref="G6926"/>
    <hyperlink r:id="rId6926" ref="G6927"/>
    <hyperlink r:id="rId6927" ref="G6928"/>
    <hyperlink r:id="rId6928" ref="G6929"/>
    <hyperlink r:id="rId6929" ref="G6930"/>
    <hyperlink r:id="rId6930" ref="G6931"/>
    <hyperlink r:id="rId6931" ref="G6932"/>
    <hyperlink r:id="rId6932" ref="G6933"/>
    <hyperlink r:id="rId6933" ref="G6934"/>
    <hyperlink r:id="rId6934" ref="G6935"/>
    <hyperlink r:id="rId6935" ref="G6936"/>
    <hyperlink r:id="rId6936" ref="G6937"/>
    <hyperlink r:id="rId6937" ref="G6938"/>
    <hyperlink r:id="rId6938" ref="G6939"/>
    <hyperlink r:id="rId6939" ref="G6940"/>
    <hyperlink r:id="rId6940" ref="G6941"/>
    <hyperlink r:id="rId6941" ref="G6942"/>
    <hyperlink r:id="rId6942" ref="G6943"/>
    <hyperlink r:id="rId6943" ref="G6944"/>
    <hyperlink r:id="rId6944" ref="G6945"/>
    <hyperlink r:id="rId6945" ref="G6946"/>
    <hyperlink r:id="rId6946" ref="G6947"/>
    <hyperlink r:id="rId6947" ref="G6948"/>
    <hyperlink r:id="rId6948" ref="G6949"/>
    <hyperlink r:id="rId6949" ref="G6950"/>
    <hyperlink r:id="rId6950" ref="G6951"/>
    <hyperlink r:id="rId6951" ref="G6952"/>
    <hyperlink r:id="rId6952" ref="G6953"/>
    <hyperlink r:id="rId6953" ref="G6954"/>
    <hyperlink r:id="rId6954" ref="G6955"/>
    <hyperlink r:id="rId6955" ref="G6956"/>
    <hyperlink r:id="rId6956" ref="G6957"/>
    <hyperlink r:id="rId6957" ref="G6958"/>
    <hyperlink r:id="rId6958" ref="G6959"/>
    <hyperlink r:id="rId6959" ref="G6960"/>
    <hyperlink r:id="rId6960" ref="G6961"/>
    <hyperlink r:id="rId6961" ref="G6962"/>
    <hyperlink r:id="rId6962" ref="G6963"/>
    <hyperlink r:id="rId6963" ref="G6964"/>
    <hyperlink r:id="rId6964" ref="G6965"/>
    <hyperlink r:id="rId6965" ref="G6966"/>
    <hyperlink r:id="rId6966" ref="G6967"/>
    <hyperlink r:id="rId6967" ref="G6968"/>
    <hyperlink r:id="rId6968" ref="G6969"/>
    <hyperlink r:id="rId6969" ref="G6970"/>
    <hyperlink r:id="rId6970" ref="G6971"/>
    <hyperlink r:id="rId6971" ref="G6972"/>
    <hyperlink r:id="rId6972" ref="G6973"/>
    <hyperlink r:id="rId6973" ref="G6974"/>
    <hyperlink r:id="rId6974" ref="G6975"/>
    <hyperlink r:id="rId6975" ref="G6976"/>
    <hyperlink r:id="rId6976" ref="G6977"/>
    <hyperlink r:id="rId6977" ref="G6978"/>
    <hyperlink r:id="rId6978" ref="G6979"/>
    <hyperlink r:id="rId6979" ref="G6980"/>
    <hyperlink r:id="rId6980" ref="G6981"/>
    <hyperlink r:id="rId6981" ref="G6982"/>
    <hyperlink r:id="rId6982" ref="G6983"/>
    <hyperlink r:id="rId6983" ref="G6984"/>
    <hyperlink r:id="rId6984" ref="G6985"/>
    <hyperlink r:id="rId6985" ref="G6986"/>
    <hyperlink r:id="rId6986" ref="G6987"/>
    <hyperlink r:id="rId6987" ref="G6988"/>
    <hyperlink r:id="rId6988" ref="G6989"/>
    <hyperlink r:id="rId6989" ref="G6990"/>
    <hyperlink r:id="rId6990" ref="G6991"/>
    <hyperlink r:id="rId6991" ref="G6992"/>
    <hyperlink r:id="rId6992" ref="G6993"/>
    <hyperlink r:id="rId6993" ref="G6994"/>
    <hyperlink r:id="rId6994" ref="G6995"/>
    <hyperlink r:id="rId6995" ref="G6996"/>
    <hyperlink r:id="rId6996" ref="G6997"/>
    <hyperlink r:id="rId6997" ref="G6998"/>
    <hyperlink r:id="rId6998" ref="G6999"/>
    <hyperlink r:id="rId6999" ref="G7000"/>
    <hyperlink r:id="rId7000" ref="G7001"/>
    <hyperlink r:id="rId7001" ref="G7002"/>
    <hyperlink r:id="rId7002" ref="G7003"/>
    <hyperlink r:id="rId7003" ref="G7004"/>
    <hyperlink r:id="rId7004" ref="G7005"/>
    <hyperlink r:id="rId7005" ref="G7006"/>
    <hyperlink r:id="rId7006" ref="G7007"/>
    <hyperlink r:id="rId7007" ref="G7008"/>
    <hyperlink r:id="rId7008" ref="G7009"/>
    <hyperlink r:id="rId7009" ref="G7010"/>
    <hyperlink r:id="rId7010" ref="G7011"/>
    <hyperlink r:id="rId7011" ref="G7012"/>
    <hyperlink r:id="rId7012" ref="G7013"/>
    <hyperlink r:id="rId7013" ref="G7014"/>
    <hyperlink r:id="rId7014" ref="G7015"/>
    <hyperlink r:id="rId7015" ref="G7016"/>
    <hyperlink r:id="rId7016" ref="G7017"/>
    <hyperlink r:id="rId7017" ref="G7018"/>
    <hyperlink r:id="rId7018" ref="G7019"/>
    <hyperlink r:id="rId7019" ref="G7020"/>
    <hyperlink r:id="rId7020" ref="G7021"/>
    <hyperlink r:id="rId7021" ref="G7022"/>
    <hyperlink r:id="rId7022" ref="G7023"/>
    <hyperlink r:id="rId7023" ref="G7024"/>
    <hyperlink r:id="rId7024" ref="G7025"/>
    <hyperlink r:id="rId7025" ref="G7026"/>
    <hyperlink r:id="rId7026" ref="G7027"/>
    <hyperlink r:id="rId7027" ref="G7028"/>
    <hyperlink r:id="rId7028" ref="G7029"/>
    <hyperlink r:id="rId7029" ref="G7030"/>
    <hyperlink r:id="rId7030" ref="G7031"/>
    <hyperlink r:id="rId7031" ref="G7032"/>
    <hyperlink r:id="rId7032" ref="G7033"/>
    <hyperlink r:id="rId7033" ref="G7034"/>
    <hyperlink r:id="rId7034" ref="G7035"/>
    <hyperlink r:id="rId7035" ref="G7036"/>
    <hyperlink r:id="rId7036" ref="G7037"/>
    <hyperlink r:id="rId7037" ref="G7038"/>
    <hyperlink r:id="rId7038" ref="G7039"/>
    <hyperlink r:id="rId7039" ref="G7040"/>
    <hyperlink r:id="rId7040" ref="G7041"/>
    <hyperlink r:id="rId7041" ref="G7042"/>
    <hyperlink r:id="rId7042" ref="G7043"/>
    <hyperlink r:id="rId7043" ref="G7044"/>
    <hyperlink r:id="rId7044" ref="G7045"/>
    <hyperlink r:id="rId7045" ref="G7046"/>
    <hyperlink r:id="rId7046" ref="G7047"/>
    <hyperlink r:id="rId7047" ref="G7048"/>
    <hyperlink r:id="rId7048" ref="G7049"/>
    <hyperlink r:id="rId7049" ref="G7050"/>
    <hyperlink r:id="rId7050" ref="G7051"/>
    <hyperlink r:id="rId7051" ref="G7052"/>
    <hyperlink r:id="rId7052" ref="G7053"/>
    <hyperlink r:id="rId7053" ref="G7054"/>
    <hyperlink r:id="rId7054" ref="G7055"/>
    <hyperlink r:id="rId7055" ref="G7056"/>
    <hyperlink r:id="rId7056" ref="G7057"/>
    <hyperlink r:id="rId7057" ref="G7058"/>
    <hyperlink r:id="rId7058" ref="G7059"/>
    <hyperlink r:id="rId7059" ref="G7060"/>
    <hyperlink r:id="rId7060" ref="G7061"/>
    <hyperlink r:id="rId7061" ref="G7062"/>
    <hyperlink r:id="rId7062" ref="G7063"/>
    <hyperlink r:id="rId7063" ref="G7064"/>
    <hyperlink r:id="rId7064" ref="G7065"/>
    <hyperlink r:id="rId7065" ref="G7066"/>
    <hyperlink r:id="rId7066" ref="G7067"/>
    <hyperlink r:id="rId7067" ref="G7068"/>
    <hyperlink r:id="rId7068" ref="G7069"/>
    <hyperlink r:id="rId7069" ref="G7070"/>
    <hyperlink r:id="rId7070" ref="G7071"/>
    <hyperlink r:id="rId7071" ref="G7072"/>
    <hyperlink r:id="rId7072" ref="G7073"/>
    <hyperlink r:id="rId7073" ref="G7074"/>
    <hyperlink r:id="rId7074" ref="G7075"/>
    <hyperlink r:id="rId7075" ref="G7076"/>
    <hyperlink r:id="rId7076" ref="G7077"/>
    <hyperlink r:id="rId7077" ref="G7078"/>
    <hyperlink r:id="rId7078" ref="G7079"/>
    <hyperlink r:id="rId7079" ref="G7080"/>
    <hyperlink r:id="rId7080" ref="G7081"/>
    <hyperlink r:id="rId7081" ref="G7082"/>
    <hyperlink r:id="rId7082" ref="G7083"/>
    <hyperlink r:id="rId7083" ref="G7084"/>
    <hyperlink r:id="rId7084" ref="G7085"/>
    <hyperlink r:id="rId7085" ref="G7086"/>
    <hyperlink r:id="rId7086" ref="G7087"/>
    <hyperlink r:id="rId7087" ref="G7088"/>
    <hyperlink r:id="rId7088" ref="G7089"/>
    <hyperlink r:id="rId7089" ref="G7090"/>
    <hyperlink r:id="rId7090" ref="G7091"/>
    <hyperlink r:id="rId7091" ref="G7092"/>
    <hyperlink r:id="rId7092" ref="G7093"/>
    <hyperlink r:id="rId7093" ref="G7094"/>
    <hyperlink r:id="rId7094" ref="G7095"/>
    <hyperlink r:id="rId7095" ref="G7096"/>
    <hyperlink r:id="rId7096" ref="G7097"/>
    <hyperlink r:id="rId7097" ref="G7098"/>
    <hyperlink r:id="rId7098" ref="G7099"/>
    <hyperlink r:id="rId7099" ref="G7100"/>
    <hyperlink r:id="rId7100" ref="G7101"/>
    <hyperlink r:id="rId7101" ref="G7102"/>
    <hyperlink r:id="rId7102" ref="G7103"/>
    <hyperlink r:id="rId7103" ref="G7104"/>
    <hyperlink r:id="rId7104" ref="G7105"/>
    <hyperlink r:id="rId7105" ref="G7106"/>
    <hyperlink r:id="rId7106" ref="G7107"/>
    <hyperlink r:id="rId7107" ref="G7108"/>
    <hyperlink r:id="rId7108" ref="G7109"/>
    <hyperlink r:id="rId7109" ref="G7110"/>
    <hyperlink r:id="rId7110" ref="G7111"/>
    <hyperlink r:id="rId7111" ref="G7112"/>
    <hyperlink r:id="rId7112" ref="G7113"/>
    <hyperlink r:id="rId7113" ref="G7114"/>
    <hyperlink r:id="rId7114" ref="G7115"/>
    <hyperlink r:id="rId7115" ref="G7116"/>
    <hyperlink r:id="rId7116" ref="G7117"/>
    <hyperlink r:id="rId7117" ref="G7118"/>
    <hyperlink r:id="rId7118" ref="G7119"/>
    <hyperlink r:id="rId7119" ref="G7120"/>
    <hyperlink r:id="rId7120" ref="G7121"/>
    <hyperlink r:id="rId7121" ref="G7122"/>
    <hyperlink r:id="rId7122" ref="G7123"/>
    <hyperlink r:id="rId7123" ref="G7124"/>
    <hyperlink r:id="rId7124" ref="G7125"/>
    <hyperlink r:id="rId7125" ref="G7126"/>
    <hyperlink r:id="rId7126" ref="G7127"/>
    <hyperlink r:id="rId7127" ref="G7128"/>
    <hyperlink r:id="rId7128" ref="G7129"/>
    <hyperlink r:id="rId7129" ref="G7130"/>
    <hyperlink r:id="rId7130" ref="G7131"/>
    <hyperlink r:id="rId7131" ref="G7132"/>
    <hyperlink r:id="rId7132" ref="G7133"/>
    <hyperlink r:id="rId7133" ref="G7134"/>
    <hyperlink r:id="rId7134" ref="G7135"/>
    <hyperlink r:id="rId7135" ref="G7136"/>
    <hyperlink r:id="rId7136" ref="G7137"/>
    <hyperlink r:id="rId7137" ref="G7138"/>
    <hyperlink r:id="rId7138" ref="G7139"/>
    <hyperlink r:id="rId7139" ref="G7140"/>
    <hyperlink r:id="rId7140" ref="G7141"/>
    <hyperlink r:id="rId7141" ref="G7142"/>
    <hyperlink r:id="rId7142" ref="G7143"/>
    <hyperlink r:id="rId7143" ref="G7144"/>
    <hyperlink r:id="rId7144" ref="G7145"/>
    <hyperlink r:id="rId7145" ref="G7146"/>
    <hyperlink r:id="rId7146" ref="G7147"/>
    <hyperlink r:id="rId7147" ref="G7148"/>
    <hyperlink r:id="rId7148" ref="G7149"/>
    <hyperlink r:id="rId7149" ref="G7150"/>
    <hyperlink r:id="rId7150" ref="G7151"/>
    <hyperlink r:id="rId7151" ref="G7152"/>
    <hyperlink r:id="rId7152" ref="G7153"/>
    <hyperlink r:id="rId7153" ref="G7154"/>
    <hyperlink r:id="rId7154" ref="G7155"/>
    <hyperlink r:id="rId7155" ref="G7156"/>
    <hyperlink r:id="rId7156" ref="G7157"/>
    <hyperlink r:id="rId7157" ref="G7158"/>
    <hyperlink r:id="rId7158" ref="G7159"/>
    <hyperlink r:id="rId7159" ref="G7160"/>
    <hyperlink r:id="rId7160" ref="G7161"/>
    <hyperlink r:id="rId7161" ref="G7162"/>
    <hyperlink r:id="rId7162" ref="G7163"/>
    <hyperlink r:id="rId7163" ref="G7164"/>
    <hyperlink r:id="rId7164" ref="G7165"/>
    <hyperlink r:id="rId7165" ref="G7166"/>
    <hyperlink r:id="rId7166" ref="G7167"/>
    <hyperlink r:id="rId7167" ref="G7168"/>
    <hyperlink r:id="rId7168" ref="G7169"/>
    <hyperlink r:id="rId7169" ref="G7170"/>
    <hyperlink r:id="rId7170" ref="G7171"/>
    <hyperlink r:id="rId7171" ref="G7172"/>
    <hyperlink r:id="rId7172" ref="G7173"/>
    <hyperlink r:id="rId7173" ref="G7174"/>
    <hyperlink r:id="rId7174" ref="G7175"/>
    <hyperlink r:id="rId7175" ref="G7176"/>
    <hyperlink r:id="rId7176" ref="G7177"/>
    <hyperlink r:id="rId7177" ref="G7178"/>
    <hyperlink r:id="rId7178" ref="G7179"/>
    <hyperlink r:id="rId7179" ref="G7180"/>
    <hyperlink r:id="rId7180" ref="G7181"/>
    <hyperlink r:id="rId7181" ref="G7182"/>
    <hyperlink r:id="rId7182" ref="G7183"/>
    <hyperlink r:id="rId7183" ref="G7184"/>
    <hyperlink r:id="rId7184" ref="G7185"/>
    <hyperlink r:id="rId7185" ref="G7186"/>
    <hyperlink r:id="rId7186" ref="G7187"/>
    <hyperlink r:id="rId7187" ref="G7188"/>
    <hyperlink r:id="rId7188" ref="G7189"/>
    <hyperlink r:id="rId7189" ref="G7190"/>
    <hyperlink r:id="rId7190" ref="G7191"/>
    <hyperlink r:id="rId7191" ref="G7192"/>
    <hyperlink r:id="rId7192" ref="G7193"/>
    <hyperlink r:id="rId7193" ref="G7194"/>
    <hyperlink r:id="rId7194" ref="G7195"/>
    <hyperlink r:id="rId7195" ref="G7196"/>
    <hyperlink r:id="rId7196" ref="G7197"/>
    <hyperlink r:id="rId7197" ref="G7198"/>
    <hyperlink r:id="rId7198" ref="G7199"/>
    <hyperlink r:id="rId7199" ref="G7200"/>
    <hyperlink r:id="rId7200" ref="G7201"/>
    <hyperlink r:id="rId7201" ref="G7202"/>
    <hyperlink r:id="rId7202" ref="G7203"/>
    <hyperlink r:id="rId7203" ref="G7204"/>
    <hyperlink r:id="rId7204" ref="G7205"/>
    <hyperlink r:id="rId7205" ref="G7206"/>
    <hyperlink r:id="rId7206" ref="G7207"/>
    <hyperlink r:id="rId7207" ref="G7208"/>
    <hyperlink r:id="rId7208" ref="G7209"/>
    <hyperlink r:id="rId7209" ref="G7210"/>
    <hyperlink r:id="rId7210" ref="G7211"/>
    <hyperlink r:id="rId7211" ref="G7212"/>
    <hyperlink r:id="rId7212" ref="G7213"/>
    <hyperlink r:id="rId7213" ref="G7214"/>
    <hyperlink r:id="rId7214" ref="G7215"/>
    <hyperlink r:id="rId7215" ref="G7216"/>
    <hyperlink r:id="rId7216" ref="G7217"/>
    <hyperlink r:id="rId7217" ref="G7218"/>
    <hyperlink r:id="rId7218" ref="G7219"/>
    <hyperlink r:id="rId7219" ref="G7220"/>
    <hyperlink r:id="rId7220" ref="G7221"/>
    <hyperlink r:id="rId7221" ref="G7222"/>
    <hyperlink r:id="rId7222" ref="G7223"/>
    <hyperlink r:id="rId7223" ref="G7224"/>
    <hyperlink r:id="rId7224" ref="G7225"/>
    <hyperlink r:id="rId7225" ref="G7226"/>
    <hyperlink r:id="rId7226" ref="G7227"/>
    <hyperlink r:id="rId7227" ref="G7228"/>
    <hyperlink r:id="rId7228" ref="G7229"/>
    <hyperlink r:id="rId7229" ref="G7230"/>
    <hyperlink r:id="rId7230" ref="G7231"/>
    <hyperlink r:id="rId7231" ref="G7232"/>
    <hyperlink r:id="rId7232" ref="G7233"/>
    <hyperlink r:id="rId7233" ref="G7234"/>
    <hyperlink r:id="rId7234" ref="G7235"/>
    <hyperlink r:id="rId7235" ref="G7236"/>
    <hyperlink r:id="rId7236" ref="G7237"/>
    <hyperlink r:id="rId7237" ref="G7238"/>
    <hyperlink r:id="rId7238" ref="G7239"/>
    <hyperlink r:id="rId7239" ref="G7240"/>
    <hyperlink r:id="rId7240" ref="G7241"/>
    <hyperlink r:id="rId7241" ref="G7242"/>
    <hyperlink r:id="rId7242" ref="G7243"/>
    <hyperlink r:id="rId7243" ref="G7244"/>
    <hyperlink r:id="rId7244" ref="G7245"/>
    <hyperlink r:id="rId7245" ref="G7246"/>
    <hyperlink r:id="rId7246" ref="G7247"/>
    <hyperlink r:id="rId7247" ref="G7248"/>
    <hyperlink r:id="rId7248" ref="G7249"/>
    <hyperlink r:id="rId7249" ref="G7250"/>
    <hyperlink r:id="rId7250" ref="G7251"/>
    <hyperlink r:id="rId7251" ref="G7252"/>
    <hyperlink r:id="rId7252" ref="G7253"/>
    <hyperlink r:id="rId7253" ref="G7254"/>
    <hyperlink r:id="rId7254" ref="G7255"/>
    <hyperlink r:id="rId7255" ref="G7256"/>
    <hyperlink r:id="rId7256" ref="G7257"/>
    <hyperlink r:id="rId7257" ref="G7258"/>
    <hyperlink r:id="rId7258" ref="G7259"/>
    <hyperlink r:id="rId7259" ref="G7260"/>
    <hyperlink r:id="rId7260" ref="G7261"/>
    <hyperlink r:id="rId7261" ref="G7262"/>
    <hyperlink r:id="rId7262" ref="G7263"/>
    <hyperlink r:id="rId7263" ref="G7264"/>
    <hyperlink r:id="rId7264" ref="G7265"/>
    <hyperlink r:id="rId7265" ref="G7266"/>
    <hyperlink r:id="rId7266" ref="G7267"/>
    <hyperlink r:id="rId7267" ref="G7268"/>
    <hyperlink r:id="rId7268" ref="G7269"/>
    <hyperlink r:id="rId7269" ref="G7270"/>
    <hyperlink r:id="rId7270" ref="G7271"/>
    <hyperlink r:id="rId7271" ref="G7272"/>
    <hyperlink r:id="rId7272" ref="G7273"/>
    <hyperlink r:id="rId7273" ref="G7274"/>
    <hyperlink r:id="rId7274" ref="G7275"/>
    <hyperlink r:id="rId7275" ref="G7276"/>
    <hyperlink r:id="rId7276" ref="G7277"/>
    <hyperlink r:id="rId7277" ref="G7278"/>
    <hyperlink r:id="rId7278" ref="G7279"/>
    <hyperlink r:id="rId7279" ref="G7280"/>
    <hyperlink r:id="rId7280" ref="G7281"/>
    <hyperlink r:id="rId7281" ref="G7282"/>
    <hyperlink r:id="rId7282" ref="G7283"/>
    <hyperlink r:id="rId7283" ref="G7284"/>
    <hyperlink r:id="rId7284" ref="G7285"/>
    <hyperlink r:id="rId7285" ref="G7286"/>
    <hyperlink r:id="rId7286" ref="G7287"/>
    <hyperlink r:id="rId7287" ref="G7288"/>
    <hyperlink r:id="rId7288" ref="G7289"/>
    <hyperlink r:id="rId7289" ref="G7290"/>
    <hyperlink r:id="rId7290" ref="G7291"/>
    <hyperlink r:id="rId7291" ref="G7292"/>
    <hyperlink r:id="rId7292" ref="G7293"/>
    <hyperlink r:id="rId7293" ref="G7294"/>
    <hyperlink r:id="rId7294" ref="G7295"/>
    <hyperlink r:id="rId7295" ref="G7296"/>
    <hyperlink r:id="rId7296" ref="G7297"/>
    <hyperlink r:id="rId7297" ref="G7298"/>
    <hyperlink r:id="rId7298" ref="G7299"/>
    <hyperlink r:id="rId7299" ref="G7300"/>
    <hyperlink r:id="rId7300" ref="G7301"/>
    <hyperlink r:id="rId7301" ref="G7302"/>
    <hyperlink r:id="rId7302" ref="G7303"/>
    <hyperlink r:id="rId7303" ref="G7304"/>
    <hyperlink r:id="rId7304" ref="G7305"/>
    <hyperlink r:id="rId7305" ref="G7306"/>
    <hyperlink r:id="rId7306" ref="G7307"/>
    <hyperlink r:id="rId7307" ref="G7308"/>
    <hyperlink r:id="rId7308" ref="G7309"/>
    <hyperlink r:id="rId7309" ref="G7310"/>
    <hyperlink r:id="rId7310" ref="G7311"/>
    <hyperlink r:id="rId7311" ref="G7312"/>
    <hyperlink r:id="rId7312" ref="G7313"/>
    <hyperlink r:id="rId7313" ref="G7314"/>
    <hyperlink r:id="rId7314" ref="G7315"/>
    <hyperlink r:id="rId7315" ref="G7316"/>
    <hyperlink r:id="rId7316" ref="G7317"/>
    <hyperlink r:id="rId7317" ref="G7318"/>
    <hyperlink r:id="rId7318" ref="G7319"/>
    <hyperlink r:id="rId7319" ref="G7320"/>
    <hyperlink r:id="rId7320" ref="G7321"/>
    <hyperlink r:id="rId7321" ref="G7322"/>
    <hyperlink r:id="rId7322" ref="G7323"/>
    <hyperlink r:id="rId7323" ref="G7324"/>
    <hyperlink r:id="rId7324" ref="G7325"/>
    <hyperlink r:id="rId7325" ref="G7326"/>
    <hyperlink r:id="rId7326" ref="G7327"/>
    <hyperlink r:id="rId7327" ref="G7328"/>
    <hyperlink r:id="rId7328" ref="G7329"/>
    <hyperlink r:id="rId7329" ref="G7330"/>
    <hyperlink r:id="rId7330" ref="G7331"/>
    <hyperlink r:id="rId7331" ref="G7332"/>
    <hyperlink r:id="rId7332" ref="G7333"/>
    <hyperlink r:id="rId7333" ref="G7334"/>
    <hyperlink r:id="rId7334" ref="G7335"/>
    <hyperlink r:id="rId7335" ref="G7336"/>
    <hyperlink r:id="rId7336" ref="G7337"/>
    <hyperlink r:id="rId7337" ref="G7338"/>
    <hyperlink r:id="rId7338" ref="G7339"/>
    <hyperlink r:id="rId7339" ref="G7340"/>
    <hyperlink r:id="rId7340" ref="G7341"/>
    <hyperlink r:id="rId7341" ref="G7342"/>
    <hyperlink r:id="rId7342" ref="G7343"/>
    <hyperlink r:id="rId7343" ref="G7344"/>
    <hyperlink r:id="rId7344" ref="G7345"/>
    <hyperlink r:id="rId7345" ref="G7346"/>
    <hyperlink r:id="rId7346" ref="G7347"/>
    <hyperlink r:id="rId7347" ref="G7348"/>
    <hyperlink r:id="rId7348" ref="G7349"/>
    <hyperlink r:id="rId7349" ref="G7350"/>
    <hyperlink r:id="rId7350" ref="G7351"/>
    <hyperlink r:id="rId7351" ref="G7352"/>
    <hyperlink r:id="rId7352" ref="G7353"/>
    <hyperlink r:id="rId7353" ref="G7354"/>
    <hyperlink r:id="rId7354" ref="G7355"/>
    <hyperlink r:id="rId7355" ref="G7356"/>
    <hyperlink r:id="rId7356" ref="G7357"/>
    <hyperlink r:id="rId7357" ref="G7358"/>
    <hyperlink r:id="rId7358" ref="G7359"/>
    <hyperlink r:id="rId7359" ref="G7360"/>
    <hyperlink r:id="rId7360" ref="G7361"/>
    <hyperlink r:id="rId7361" ref="G7362"/>
    <hyperlink r:id="rId7362" ref="G7363"/>
    <hyperlink r:id="rId7363" ref="G7364"/>
    <hyperlink r:id="rId7364" ref="G7365"/>
    <hyperlink r:id="rId7365" ref="G7366"/>
    <hyperlink r:id="rId7366" ref="G7367"/>
    <hyperlink r:id="rId7367" ref="G7368"/>
    <hyperlink r:id="rId7368" ref="G7369"/>
    <hyperlink r:id="rId7369" ref="G7370"/>
    <hyperlink r:id="rId7370" ref="G7371"/>
    <hyperlink r:id="rId7371" ref="G7372"/>
    <hyperlink r:id="rId7372" ref="G7373"/>
    <hyperlink r:id="rId7373" ref="G7374"/>
    <hyperlink r:id="rId7374" ref="G7375"/>
    <hyperlink r:id="rId7375" ref="G7376"/>
    <hyperlink r:id="rId7376" ref="G7377"/>
    <hyperlink r:id="rId7377" ref="G7378"/>
    <hyperlink r:id="rId7378" ref="G7379"/>
    <hyperlink r:id="rId7379" ref="G7380"/>
    <hyperlink r:id="rId7380" ref="G7381"/>
    <hyperlink r:id="rId7381" ref="G7382"/>
    <hyperlink r:id="rId7382" ref="G7383"/>
    <hyperlink r:id="rId7383" ref="G7384"/>
    <hyperlink r:id="rId7384" ref="G7385"/>
    <hyperlink r:id="rId7385" ref="G7386"/>
    <hyperlink r:id="rId7386" ref="G7387"/>
    <hyperlink r:id="rId7387" ref="G7388"/>
    <hyperlink r:id="rId7388" ref="G7389"/>
    <hyperlink r:id="rId7389" ref="G7390"/>
    <hyperlink r:id="rId7390" ref="G7391"/>
    <hyperlink r:id="rId7391" ref="G7392"/>
    <hyperlink r:id="rId7392" ref="G7393"/>
    <hyperlink r:id="rId7393" ref="G7394"/>
    <hyperlink r:id="rId7394" ref="G7395"/>
    <hyperlink r:id="rId7395" ref="G7396"/>
    <hyperlink r:id="rId7396" ref="G7397"/>
    <hyperlink r:id="rId7397" ref="G7398"/>
    <hyperlink r:id="rId7398" ref="G7399"/>
    <hyperlink r:id="rId7399" ref="G7400"/>
    <hyperlink r:id="rId7400" ref="G7401"/>
    <hyperlink r:id="rId7401" ref="G7402"/>
    <hyperlink r:id="rId7402" ref="G7403"/>
    <hyperlink r:id="rId7403" ref="G7404"/>
    <hyperlink r:id="rId7404" ref="G7405"/>
    <hyperlink r:id="rId7405" ref="G7406"/>
    <hyperlink r:id="rId7406" ref="G7407"/>
    <hyperlink r:id="rId7407" ref="G7408"/>
    <hyperlink r:id="rId7408" ref="G7409"/>
    <hyperlink r:id="rId7409" ref="G7410"/>
    <hyperlink r:id="rId7410" ref="G7411"/>
    <hyperlink r:id="rId7411" ref="G7412"/>
    <hyperlink r:id="rId7412" ref="G7413"/>
    <hyperlink r:id="rId7413" ref="G7414"/>
    <hyperlink r:id="rId7414" ref="G7415"/>
    <hyperlink r:id="rId7415" ref="G7416"/>
    <hyperlink r:id="rId7416" ref="G7417"/>
    <hyperlink r:id="rId7417" ref="G7418"/>
    <hyperlink r:id="rId7418" ref="G7419"/>
    <hyperlink r:id="rId7419" ref="G7420"/>
    <hyperlink r:id="rId7420" ref="G7421"/>
    <hyperlink r:id="rId7421" ref="G7422"/>
    <hyperlink r:id="rId7422" ref="G7423"/>
    <hyperlink r:id="rId7423" ref="G7424"/>
    <hyperlink r:id="rId7424" ref="G7425"/>
    <hyperlink r:id="rId7425" ref="G7426"/>
    <hyperlink r:id="rId7426" ref="G7427"/>
    <hyperlink r:id="rId7427" ref="G7428"/>
    <hyperlink r:id="rId7428" ref="G7429"/>
    <hyperlink r:id="rId7429" ref="G7430"/>
    <hyperlink r:id="rId7430" ref="G7431"/>
    <hyperlink r:id="rId7431" ref="G7432"/>
    <hyperlink r:id="rId7432" ref="G7433"/>
    <hyperlink r:id="rId7433" ref="G7434"/>
    <hyperlink r:id="rId7434" ref="G7435"/>
    <hyperlink r:id="rId7435" ref="G7436"/>
    <hyperlink r:id="rId7436" ref="G7437"/>
    <hyperlink r:id="rId7437" ref="G7438"/>
    <hyperlink r:id="rId7438" ref="G7439"/>
    <hyperlink r:id="rId7439" ref="G7440"/>
    <hyperlink r:id="rId7440" ref="G7441"/>
    <hyperlink r:id="rId7441" ref="G7442"/>
    <hyperlink r:id="rId7442" ref="G7443"/>
    <hyperlink r:id="rId7443" ref="G7444"/>
    <hyperlink r:id="rId7444" ref="G7445"/>
    <hyperlink r:id="rId7445" ref="G7446"/>
    <hyperlink r:id="rId7446" ref="G7447"/>
    <hyperlink r:id="rId7447" ref="G7448"/>
    <hyperlink r:id="rId7448" ref="G7449"/>
    <hyperlink r:id="rId7449" ref="G7450"/>
    <hyperlink r:id="rId7450" ref="G7451"/>
    <hyperlink r:id="rId7451" ref="G7452"/>
    <hyperlink r:id="rId7452" ref="G7453"/>
    <hyperlink r:id="rId7453" ref="G7454"/>
    <hyperlink r:id="rId7454" ref="G7455"/>
    <hyperlink r:id="rId7455" ref="G7456"/>
    <hyperlink r:id="rId7456" ref="G7457"/>
    <hyperlink r:id="rId7457" ref="G7458"/>
    <hyperlink r:id="rId7458" ref="G7459"/>
    <hyperlink r:id="rId7459" ref="G7460"/>
    <hyperlink r:id="rId7460" ref="G7461"/>
    <hyperlink r:id="rId7461" ref="G7462"/>
    <hyperlink r:id="rId7462" ref="G7463"/>
    <hyperlink r:id="rId7463" ref="G7464"/>
    <hyperlink r:id="rId7464" ref="G7465"/>
    <hyperlink r:id="rId7465" ref="G7466"/>
    <hyperlink r:id="rId7466" ref="G7467"/>
    <hyperlink r:id="rId7467" ref="G7468"/>
    <hyperlink r:id="rId7468" ref="G7469"/>
    <hyperlink r:id="rId7469" ref="G7470"/>
    <hyperlink r:id="rId7470" ref="G7471"/>
    <hyperlink r:id="rId7471" ref="G7472"/>
    <hyperlink r:id="rId7472" ref="G7473"/>
    <hyperlink r:id="rId7473" ref="G7474"/>
    <hyperlink r:id="rId7474" ref="G7475"/>
    <hyperlink r:id="rId7475" ref="G7476"/>
    <hyperlink r:id="rId7476" ref="G7477"/>
    <hyperlink r:id="rId7477" ref="G7478"/>
    <hyperlink r:id="rId7478" ref="G7479"/>
    <hyperlink r:id="rId7479" ref="G7480"/>
    <hyperlink r:id="rId7480" ref="G7481"/>
    <hyperlink r:id="rId7481" ref="G7482"/>
    <hyperlink r:id="rId7482" ref="G7483"/>
    <hyperlink r:id="rId7483" ref="G7484"/>
    <hyperlink r:id="rId7484" ref="G7485"/>
    <hyperlink r:id="rId7485" ref="G7486"/>
    <hyperlink r:id="rId7486" ref="G7487"/>
    <hyperlink r:id="rId7487" ref="G7488"/>
    <hyperlink r:id="rId7488" ref="G7489"/>
    <hyperlink r:id="rId7489" ref="G7490"/>
    <hyperlink r:id="rId7490" ref="G7491"/>
    <hyperlink r:id="rId7491" ref="G7492"/>
    <hyperlink r:id="rId7492" ref="G7493"/>
    <hyperlink r:id="rId7493" ref="G7494"/>
    <hyperlink r:id="rId7494" ref="G7495"/>
    <hyperlink r:id="rId7495" ref="G7496"/>
    <hyperlink r:id="rId7496" ref="G7497"/>
    <hyperlink r:id="rId7497" ref="G7498"/>
    <hyperlink r:id="rId7498" ref="G7499"/>
    <hyperlink r:id="rId7499" ref="G7500"/>
    <hyperlink r:id="rId7500" ref="G7501"/>
    <hyperlink r:id="rId7501" ref="G7502"/>
    <hyperlink r:id="rId7502" ref="G7503"/>
    <hyperlink r:id="rId7503" ref="G7504"/>
    <hyperlink r:id="rId7504" ref="G7505"/>
    <hyperlink r:id="rId7505" ref="G7506"/>
    <hyperlink r:id="rId7506" ref="G7507"/>
    <hyperlink r:id="rId7507" ref="G7508"/>
    <hyperlink r:id="rId7508" ref="G7509"/>
    <hyperlink r:id="rId7509" ref="G7510"/>
    <hyperlink r:id="rId7510" ref="G7511"/>
    <hyperlink r:id="rId7511" ref="G7512"/>
    <hyperlink r:id="rId7512" ref="G7513"/>
    <hyperlink r:id="rId7513" ref="G7514"/>
    <hyperlink r:id="rId7514" ref="G7515"/>
    <hyperlink r:id="rId7515" ref="G7516"/>
    <hyperlink r:id="rId7516" ref="G7517"/>
    <hyperlink r:id="rId7517" ref="G7518"/>
    <hyperlink r:id="rId7518" ref="G7519"/>
    <hyperlink r:id="rId7519" ref="G7520"/>
    <hyperlink r:id="rId7520" ref="G7521"/>
    <hyperlink r:id="rId7521" ref="G7522"/>
    <hyperlink r:id="rId7522" ref="G7523"/>
    <hyperlink r:id="rId7523" ref="G7524"/>
    <hyperlink r:id="rId7524" ref="G7525"/>
    <hyperlink r:id="rId7525" ref="G7526"/>
    <hyperlink r:id="rId7526" ref="G7527"/>
    <hyperlink r:id="rId7527" ref="G7528"/>
    <hyperlink r:id="rId7528" ref="G7529"/>
    <hyperlink r:id="rId7529" ref="G7530"/>
    <hyperlink r:id="rId7530" ref="G7531"/>
    <hyperlink r:id="rId7531" ref="G7532"/>
    <hyperlink r:id="rId7532" ref="G7533"/>
    <hyperlink r:id="rId7533" ref="G7534"/>
    <hyperlink r:id="rId7534" ref="G7535"/>
    <hyperlink r:id="rId7535" ref="G7536"/>
    <hyperlink r:id="rId7536" ref="G7537"/>
    <hyperlink r:id="rId7537" ref="G7538"/>
    <hyperlink r:id="rId7538" ref="G7539"/>
    <hyperlink r:id="rId7539" ref="G7540"/>
    <hyperlink r:id="rId7540" ref="G7541"/>
    <hyperlink r:id="rId7541" ref="G7542"/>
    <hyperlink r:id="rId7542" ref="G7543"/>
    <hyperlink r:id="rId7543" ref="G7544"/>
    <hyperlink r:id="rId7544" ref="G7545"/>
    <hyperlink r:id="rId7545" ref="G7546"/>
    <hyperlink r:id="rId7546" ref="G7547"/>
    <hyperlink r:id="rId7547" ref="G7548"/>
    <hyperlink r:id="rId7548" ref="G7549"/>
    <hyperlink r:id="rId7549" ref="G7550"/>
    <hyperlink r:id="rId7550" ref="G7551"/>
    <hyperlink r:id="rId7551" ref="G7552"/>
    <hyperlink r:id="rId7552" ref="G7553"/>
    <hyperlink r:id="rId7553" ref="G7554"/>
    <hyperlink r:id="rId7554" ref="G7555"/>
    <hyperlink r:id="rId7555" ref="G7556"/>
    <hyperlink r:id="rId7556" ref="G7557"/>
    <hyperlink r:id="rId7557" ref="G7558"/>
    <hyperlink r:id="rId7558" ref="G7559"/>
    <hyperlink r:id="rId7559" ref="G7560"/>
    <hyperlink r:id="rId7560" ref="G7561"/>
    <hyperlink r:id="rId7561" ref="G7562"/>
    <hyperlink r:id="rId7562" ref="G7563"/>
    <hyperlink r:id="rId7563" ref="G7564"/>
    <hyperlink r:id="rId7564" ref="G7565"/>
    <hyperlink r:id="rId7565" ref="G7566"/>
    <hyperlink r:id="rId7566" ref="G7567"/>
    <hyperlink r:id="rId7567" ref="G7568"/>
    <hyperlink r:id="rId7568" ref="G7569"/>
    <hyperlink r:id="rId7569" ref="G7570"/>
    <hyperlink r:id="rId7570" ref="G7571"/>
    <hyperlink r:id="rId7571" ref="G7572"/>
    <hyperlink r:id="rId7572" ref="G7573"/>
    <hyperlink r:id="rId7573" ref="G7574"/>
    <hyperlink r:id="rId7574" ref="G7575"/>
    <hyperlink r:id="rId7575" ref="G7576"/>
    <hyperlink r:id="rId7576" ref="G7577"/>
    <hyperlink r:id="rId7577" ref="G7578"/>
    <hyperlink r:id="rId7578" ref="G7579"/>
    <hyperlink r:id="rId7579" ref="G7580"/>
    <hyperlink r:id="rId7580" ref="G7581"/>
    <hyperlink r:id="rId7581" ref="G7582"/>
    <hyperlink r:id="rId7582" ref="G7583"/>
    <hyperlink r:id="rId7583" ref="G7584"/>
    <hyperlink r:id="rId7584" ref="G7585"/>
    <hyperlink r:id="rId7585" ref="G7586"/>
    <hyperlink r:id="rId7586" ref="G7587"/>
    <hyperlink r:id="rId7587" ref="G7588"/>
    <hyperlink r:id="rId7588" ref="G7589"/>
    <hyperlink r:id="rId7589" ref="G7590"/>
    <hyperlink r:id="rId7590" ref="G7591"/>
    <hyperlink r:id="rId7591" ref="G7592"/>
    <hyperlink r:id="rId7592" ref="G7593"/>
    <hyperlink r:id="rId7593" ref="G7594"/>
    <hyperlink r:id="rId7594" ref="G7595"/>
    <hyperlink r:id="rId7595" ref="G7596"/>
    <hyperlink r:id="rId7596" ref="G7597"/>
    <hyperlink r:id="rId7597" ref="G7598"/>
    <hyperlink r:id="rId7598" ref="G7599"/>
    <hyperlink r:id="rId7599" ref="G7600"/>
    <hyperlink r:id="rId7600" ref="G7601"/>
    <hyperlink r:id="rId7601" ref="G7602"/>
    <hyperlink r:id="rId7602" ref="G7603"/>
    <hyperlink r:id="rId7603" ref="G7604"/>
    <hyperlink r:id="rId7604" ref="G7605"/>
    <hyperlink r:id="rId7605" ref="G7606"/>
    <hyperlink r:id="rId7606" ref="G7607"/>
    <hyperlink r:id="rId7607" ref="G7608"/>
    <hyperlink r:id="rId7608" ref="G7609"/>
    <hyperlink r:id="rId7609" ref="G7610"/>
    <hyperlink r:id="rId7610" ref="G7611"/>
    <hyperlink r:id="rId7611" ref="G7612"/>
    <hyperlink r:id="rId7612" ref="G7613"/>
    <hyperlink r:id="rId7613" ref="G7614"/>
    <hyperlink r:id="rId7614" ref="G7615"/>
    <hyperlink r:id="rId7615" ref="G7616"/>
    <hyperlink r:id="rId7616" ref="G7617"/>
    <hyperlink r:id="rId7617" ref="G7618"/>
    <hyperlink r:id="rId7618" ref="G7619"/>
    <hyperlink r:id="rId7619" ref="G7620"/>
    <hyperlink r:id="rId7620" ref="G7621"/>
    <hyperlink r:id="rId7621" ref="G7622"/>
    <hyperlink r:id="rId7622" ref="G7623"/>
    <hyperlink r:id="rId7623" ref="G7624"/>
    <hyperlink r:id="rId7624" ref="G7625"/>
    <hyperlink r:id="rId7625" ref="G7626"/>
    <hyperlink r:id="rId7626" ref="G7627"/>
    <hyperlink r:id="rId7627" ref="G7628"/>
    <hyperlink r:id="rId7628" ref="G7629"/>
    <hyperlink r:id="rId7629" ref="G7630"/>
    <hyperlink r:id="rId7630" ref="G7631"/>
    <hyperlink r:id="rId7631" ref="G7632"/>
    <hyperlink r:id="rId7632" ref="G7633"/>
    <hyperlink r:id="rId7633" ref="G7634"/>
    <hyperlink r:id="rId7634" ref="G7635"/>
    <hyperlink r:id="rId7635" ref="G7636"/>
    <hyperlink r:id="rId7636" ref="G7637"/>
    <hyperlink r:id="rId7637" ref="G7638"/>
    <hyperlink r:id="rId7638" ref="G7639"/>
    <hyperlink r:id="rId7639" ref="G7640"/>
    <hyperlink r:id="rId7640" ref="G7641"/>
    <hyperlink r:id="rId7641" ref="G7642"/>
    <hyperlink r:id="rId7642" ref="G7643"/>
    <hyperlink r:id="rId7643" ref="G7644"/>
    <hyperlink r:id="rId7644" ref="G7645"/>
    <hyperlink r:id="rId7645" ref="G7646"/>
    <hyperlink r:id="rId7646" ref="G7647"/>
    <hyperlink r:id="rId7647" ref="G7648"/>
    <hyperlink r:id="rId7648" ref="G7649"/>
    <hyperlink r:id="rId7649" ref="G7650"/>
    <hyperlink r:id="rId7650" ref="G7651"/>
    <hyperlink r:id="rId7651" ref="G7652"/>
    <hyperlink r:id="rId7652" ref="G7653"/>
    <hyperlink r:id="rId7653" ref="G7654"/>
    <hyperlink r:id="rId7654" ref="G7655"/>
    <hyperlink r:id="rId7655" ref="G7656"/>
    <hyperlink r:id="rId7656" ref="G7657"/>
    <hyperlink r:id="rId7657" ref="G7658"/>
    <hyperlink r:id="rId7658" ref="G7659"/>
    <hyperlink r:id="rId7659" ref="G7660"/>
    <hyperlink r:id="rId7660" ref="G7661"/>
    <hyperlink r:id="rId7661" ref="G7662"/>
    <hyperlink r:id="rId7662" ref="G7663"/>
    <hyperlink r:id="rId7663" ref="G7664"/>
    <hyperlink r:id="rId7664" ref="G7665"/>
    <hyperlink r:id="rId7665" ref="G7666"/>
    <hyperlink r:id="rId7666" ref="G7667"/>
    <hyperlink r:id="rId7667" ref="G7668"/>
    <hyperlink r:id="rId7668" ref="G7669"/>
    <hyperlink r:id="rId7669" ref="G7670"/>
    <hyperlink r:id="rId7670" ref="G7671"/>
    <hyperlink r:id="rId7671" ref="G7672"/>
    <hyperlink r:id="rId7672" ref="G7673"/>
    <hyperlink r:id="rId7673" ref="G7674"/>
    <hyperlink r:id="rId7674" ref="G7675"/>
    <hyperlink r:id="rId7675" ref="G7676"/>
    <hyperlink r:id="rId7676" ref="G7677"/>
    <hyperlink r:id="rId7677" ref="G7678"/>
    <hyperlink r:id="rId7678" ref="G7679"/>
    <hyperlink r:id="rId7679" ref="G7680"/>
    <hyperlink r:id="rId7680" ref="G7681"/>
    <hyperlink r:id="rId7681" ref="G7682"/>
    <hyperlink r:id="rId7682" ref="G7683"/>
    <hyperlink r:id="rId7683" ref="G7684"/>
    <hyperlink r:id="rId7684" ref="G7685"/>
    <hyperlink r:id="rId7685" ref="G7686"/>
    <hyperlink r:id="rId7686" ref="G7687"/>
    <hyperlink r:id="rId7687" ref="G7688"/>
    <hyperlink r:id="rId7688" ref="G7689"/>
    <hyperlink r:id="rId7689" ref="G7690"/>
    <hyperlink r:id="rId7690" ref="G7691"/>
    <hyperlink r:id="rId7691" ref="G7692"/>
    <hyperlink r:id="rId7692" ref="G7693"/>
    <hyperlink r:id="rId7693" ref="G7694"/>
    <hyperlink r:id="rId7694" ref="G7695"/>
    <hyperlink r:id="rId7695" ref="G7696"/>
    <hyperlink r:id="rId7696" ref="G7697"/>
    <hyperlink r:id="rId7697" ref="G7698"/>
    <hyperlink r:id="rId7698" ref="G7699"/>
    <hyperlink r:id="rId7699" ref="G7700"/>
    <hyperlink r:id="rId7700" ref="G7701"/>
    <hyperlink r:id="rId7701" ref="G7702"/>
    <hyperlink r:id="rId7702" ref="G7703"/>
    <hyperlink r:id="rId7703" ref="G7704"/>
    <hyperlink r:id="rId7704" ref="G7705"/>
    <hyperlink r:id="rId7705" ref="G7706"/>
    <hyperlink r:id="rId7706" ref="G7707"/>
    <hyperlink r:id="rId7707" ref="G7708"/>
    <hyperlink r:id="rId7708" ref="G7709"/>
    <hyperlink r:id="rId7709" ref="G7710"/>
    <hyperlink r:id="rId7710" ref="G7711"/>
    <hyperlink r:id="rId7711" ref="G7712"/>
    <hyperlink r:id="rId7712" ref="G7713"/>
    <hyperlink r:id="rId7713" ref="G7714"/>
    <hyperlink r:id="rId7714" ref="G7715"/>
    <hyperlink r:id="rId7715" ref="G7716"/>
    <hyperlink r:id="rId7716" ref="G7717"/>
    <hyperlink r:id="rId7717" ref="G7718"/>
    <hyperlink r:id="rId7718" ref="G7719"/>
    <hyperlink r:id="rId7719" ref="G7720"/>
    <hyperlink r:id="rId7720" ref="G7721"/>
    <hyperlink r:id="rId7721" ref="G7722"/>
    <hyperlink r:id="rId7722" ref="G7723"/>
    <hyperlink r:id="rId7723" ref="G7724"/>
    <hyperlink r:id="rId7724" ref="G7725"/>
    <hyperlink r:id="rId7725" ref="G7726"/>
    <hyperlink r:id="rId7726" ref="G7727"/>
    <hyperlink r:id="rId7727" ref="G7728"/>
    <hyperlink r:id="rId7728" ref="G7729"/>
    <hyperlink r:id="rId7729" ref="G7730"/>
    <hyperlink r:id="rId7730" ref="G7731"/>
    <hyperlink r:id="rId7731" ref="G7732"/>
    <hyperlink r:id="rId7732" ref="G7733"/>
    <hyperlink r:id="rId7733" ref="G7734"/>
    <hyperlink r:id="rId7734" ref="G7735"/>
    <hyperlink r:id="rId7735" ref="G7736"/>
    <hyperlink r:id="rId7736" ref="G7737"/>
    <hyperlink r:id="rId7737" ref="G7738"/>
    <hyperlink r:id="rId7738" ref="G7739"/>
    <hyperlink r:id="rId7739" ref="G7740"/>
    <hyperlink r:id="rId7740" ref="G7741"/>
    <hyperlink r:id="rId7741" ref="G7742"/>
    <hyperlink r:id="rId7742" ref="G7743"/>
    <hyperlink r:id="rId7743" ref="G7744"/>
    <hyperlink r:id="rId7744" ref="G7745"/>
    <hyperlink r:id="rId7745" ref="G7746"/>
    <hyperlink r:id="rId7746" ref="G7747"/>
    <hyperlink r:id="rId7747" ref="G7748"/>
    <hyperlink r:id="rId7748" ref="G7749"/>
    <hyperlink r:id="rId7749" ref="G7750"/>
    <hyperlink r:id="rId7750" ref="G7751"/>
    <hyperlink r:id="rId7751" ref="G7752"/>
    <hyperlink r:id="rId7752" ref="G7753"/>
    <hyperlink r:id="rId7753" ref="G7754"/>
    <hyperlink r:id="rId7754" ref="G7755"/>
    <hyperlink r:id="rId7755" ref="G7756"/>
    <hyperlink r:id="rId7756" ref="G7757"/>
    <hyperlink r:id="rId7757" ref="G7758"/>
    <hyperlink r:id="rId7758" ref="G7759"/>
    <hyperlink r:id="rId7759" ref="G7760"/>
    <hyperlink r:id="rId7760" ref="G7761"/>
    <hyperlink r:id="rId7761" ref="G7762"/>
    <hyperlink r:id="rId7762" ref="G7763"/>
    <hyperlink r:id="rId7763" ref="G7764"/>
    <hyperlink r:id="rId7764" ref="G7765"/>
    <hyperlink r:id="rId7765" ref="G7766"/>
    <hyperlink r:id="rId7766" ref="G7767"/>
    <hyperlink r:id="rId7767" ref="G7768"/>
    <hyperlink r:id="rId7768" ref="G7769"/>
    <hyperlink r:id="rId7769" ref="G7770"/>
    <hyperlink r:id="rId7770" ref="G7771"/>
    <hyperlink r:id="rId7771" ref="G7772"/>
    <hyperlink r:id="rId7772" ref="G7773"/>
    <hyperlink r:id="rId7773" ref="G7774"/>
    <hyperlink r:id="rId7774" ref="G7775"/>
    <hyperlink r:id="rId7775" ref="G7776"/>
    <hyperlink r:id="rId7776" ref="G7777"/>
    <hyperlink r:id="rId7777" ref="G7778"/>
    <hyperlink r:id="rId7778" ref="G7779"/>
    <hyperlink r:id="rId7779" ref="G7780"/>
    <hyperlink r:id="rId7780" ref="G7781"/>
    <hyperlink r:id="rId7781" ref="G7782"/>
    <hyperlink r:id="rId7782" ref="G7783"/>
    <hyperlink r:id="rId7783" ref="G7784"/>
    <hyperlink r:id="rId7784" ref="G7785"/>
    <hyperlink r:id="rId7785" ref="G7786"/>
    <hyperlink r:id="rId7786" ref="G7787"/>
    <hyperlink r:id="rId7787" ref="G7788"/>
    <hyperlink r:id="rId7788" ref="G7789"/>
    <hyperlink r:id="rId7789" ref="G7790"/>
    <hyperlink r:id="rId7790" ref="G7791"/>
    <hyperlink r:id="rId7791" ref="G7792"/>
    <hyperlink r:id="rId7792" ref="G7793"/>
    <hyperlink r:id="rId7793" ref="G7794"/>
    <hyperlink r:id="rId7794" ref="G7795"/>
    <hyperlink r:id="rId7795" ref="G7796"/>
    <hyperlink r:id="rId7796" ref="G7797"/>
    <hyperlink r:id="rId7797" ref="G7798"/>
    <hyperlink r:id="rId7798" ref="G7799"/>
    <hyperlink r:id="rId7799" ref="G7800"/>
    <hyperlink r:id="rId7800" ref="G7801"/>
    <hyperlink r:id="rId7801" ref="G7802"/>
    <hyperlink r:id="rId7802" ref="G7803"/>
    <hyperlink r:id="rId7803" ref="G7804"/>
    <hyperlink r:id="rId7804" ref="G7805"/>
    <hyperlink r:id="rId7805" ref="G7806"/>
    <hyperlink r:id="rId7806" ref="G7807"/>
    <hyperlink r:id="rId7807" ref="G7808"/>
    <hyperlink r:id="rId7808" ref="G7809"/>
    <hyperlink r:id="rId7809" ref="G7810"/>
    <hyperlink r:id="rId7810" ref="G7811"/>
    <hyperlink r:id="rId7811" ref="G7812"/>
    <hyperlink r:id="rId7812" ref="G7813"/>
    <hyperlink r:id="rId7813" ref="G7814"/>
    <hyperlink r:id="rId7814" ref="G7815"/>
    <hyperlink r:id="rId7815" ref="G7816"/>
    <hyperlink r:id="rId7816" ref="G7817"/>
    <hyperlink r:id="rId7817" ref="G7818"/>
    <hyperlink r:id="rId7818" ref="G7819"/>
    <hyperlink r:id="rId7819" ref="G7820"/>
    <hyperlink r:id="rId7820" ref="G7821"/>
    <hyperlink r:id="rId7821" ref="G7822"/>
    <hyperlink r:id="rId7822" ref="G7823"/>
    <hyperlink r:id="rId7823" ref="G7824"/>
    <hyperlink r:id="rId7824" ref="G7825"/>
    <hyperlink r:id="rId7825" ref="G7826"/>
    <hyperlink r:id="rId7826" ref="G7827"/>
    <hyperlink r:id="rId7827" ref="G7828"/>
    <hyperlink r:id="rId7828" ref="G7829"/>
    <hyperlink r:id="rId7829" ref="G7830"/>
    <hyperlink r:id="rId7830" ref="G7831"/>
    <hyperlink r:id="rId7831" ref="G7832"/>
    <hyperlink r:id="rId7832" ref="G7833"/>
    <hyperlink r:id="rId7833" ref="G7834"/>
    <hyperlink r:id="rId7834" ref="G7835"/>
    <hyperlink r:id="rId7835" ref="G7836"/>
    <hyperlink r:id="rId7836" ref="G7837"/>
    <hyperlink r:id="rId7837" ref="G7838"/>
    <hyperlink r:id="rId7838" ref="G7839"/>
    <hyperlink r:id="rId7839" ref="G7840"/>
    <hyperlink r:id="rId7840" ref="G7841"/>
    <hyperlink r:id="rId7841" ref="G7842"/>
    <hyperlink r:id="rId7842" ref="G7843"/>
    <hyperlink r:id="rId7843" ref="G7844"/>
    <hyperlink r:id="rId7844" ref="G7845"/>
    <hyperlink r:id="rId7845" ref="G7846"/>
    <hyperlink r:id="rId7846" ref="G7847"/>
    <hyperlink r:id="rId7847" ref="G7848"/>
    <hyperlink r:id="rId7848" ref="G7849"/>
    <hyperlink r:id="rId7849" ref="G7850"/>
    <hyperlink r:id="rId7850" ref="G7851"/>
    <hyperlink r:id="rId7851" ref="G7852"/>
    <hyperlink r:id="rId7852" ref="G7853"/>
    <hyperlink r:id="rId7853" ref="G7854"/>
    <hyperlink r:id="rId7854" ref="G7855"/>
    <hyperlink r:id="rId7855" ref="G7856"/>
    <hyperlink r:id="rId7856" ref="G7857"/>
    <hyperlink r:id="rId7857" ref="G7858"/>
    <hyperlink r:id="rId7858" ref="G7859"/>
    <hyperlink r:id="rId7859" ref="G7860"/>
    <hyperlink r:id="rId7860" ref="G7861"/>
    <hyperlink r:id="rId7861" ref="G7862"/>
    <hyperlink r:id="rId7862" ref="G7863"/>
    <hyperlink r:id="rId7863" ref="G7864"/>
    <hyperlink r:id="rId7864" ref="G7865"/>
    <hyperlink r:id="rId7865" ref="G7866"/>
    <hyperlink r:id="rId7866" ref="G7867"/>
    <hyperlink r:id="rId7867" ref="G7868"/>
    <hyperlink r:id="rId7868" ref="G7869"/>
    <hyperlink r:id="rId7869" ref="G7870"/>
    <hyperlink r:id="rId7870" ref="G7871"/>
    <hyperlink r:id="rId7871" ref="G7872"/>
    <hyperlink r:id="rId7872" ref="G7873"/>
    <hyperlink r:id="rId7873" ref="G7874"/>
    <hyperlink r:id="rId7874" ref="G7875"/>
    <hyperlink r:id="rId7875" ref="G7876"/>
    <hyperlink r:id="rId7876" ref="G7877"/>
    <hyperlink r:id="rId7877" ref="G7878"/>
    <hyperlink r:id="rId7878" ref="G7879"/>
    <hyperlink r:id="rId7879" ref="G7880"/>
    <hyperlink r:id="rId7880" ref="G7881"/>
    <hyperlink r:id="rId7881" ref="G7882"/>
    <hyperlink r:id="rId7882" ref="G7883"/>
    <hyperlink r:id="rId7883" ref="G7884"/>
    <hyperlink r:id="rId7884" ref="G7885"/>
    <hyperlink r:id="rId7885" ref="G7886"/>
    <hyperlink r:id="rId7886" ref="G7887"/>
    <hyperlink r:id="rId7887" ref="G7888"/>
    <hyperlink r:id="rId7888" ref="G7889"/>
    <hyperlink r:id="rId7889" ref="G7890"/>
    <hyperlink r:id="rId7890" ref="G7891"/>
    <hyperlink r:id="rId7891" ref="G7892"/>
    <hyperlink r:id="rId7892" ref="G7893"/>
    <hyperlink r:id="rId7893" ref="G7894"/>
    <hyperlink r:id="rId7894" ref="G7895"/>
    <hyperlink r:id="rId7895" ref="G7896"/>
    <hyperlink r:id="rId7896" ref="G7897"/>
    <hyperlink r:id="rId7897" ref="G7898"/>
    <hyperlink r:id="rId7898" ref="G7899"/>
    <hyperlink r:id="rId7899" ref="G7900"/>
    <hyperlink r:id="rId7900" ref="G7901"/>
    <hyperlink r:id="rId7901" ref="G7902"/>
    <hyperlink r:id="rId7902" ref="G7903"/>
    <hyperlink r:id="rId7903" ref="G7904"/>
    <hyperlink r:id="rId7904" ref="G7905"/>
    <hyperlink r:id="rId7905" ref="G7906"/>
    <hyperlink r:id="rId7906" ref="G7907"/>
    <hyperlink r:id="rId7907" ref="G7908"/>
    <hyperlink r:id="rId7908" ref="G7909"/>
    <hyperlink r:id="rId7909" ref="G7910"/>
    <hyperlink r:id="rId7910" ref="G7911"/>
    <hyperlink r:id="rId7911" ref="G7912"/>
    <hyperlink r:id="rId7912" ref="G7913"/>
    <hyperlink r:id="rId7913" ref="G7914"/>
    <hyperlink r:id="rId7914" ref="G7915"/>
    <hyperlink r:id="rId7915" ref="G7916"/>
    <hyperlink r:id="rId7916" ref="G7917"/>
    <hyperlink r:id="rId7917" ref="G7918"/>
    <hyperlink r:id="rId7918" ref="G7919"/>
    <hyperlink r:id="rId7919" ref="G7920"/>
    <hyperlink r:id="rId7920" ref="G7921"/>
    <hyperlink r:id="rId7921" ref="G7922"/>
    <hyperlink r:id="rId7922" ref="G7923"/>
    <hyperlink r:id="rId7923" ref="G7924"/>
    <hyperlink r:id="rId7924" ref="G7925"/>
    <hyperlink r:id="rId7925" ref="G7926"/>
    <hyperlink r:id="rId7926" ref="G7927"/>
    <hyperlink r:id="rId7927" ref="G7928"/>
    <hyperlink r:id="rId7928" ref="G7929"/>
    <hyperlink r:id="rId7929" ref="G7930"/>
    <hyperlink r:id="rId7930" ref="G7931"/>
    <hyperlink r:id="rId7931" ref="G7932"/>
    <hyperlink r:id="rId7932" ref="G7933"/>
    <hyperlink r:id="rId7933" ref="G7934"/>
    <hyperlink r:id="rId7934" ref="G7935"/>
    <hyperlink r:id="rId7935" ref="G7936"/>
    <hyperlink r:id="rId7936" ref="G7937"/>
    <hyperlink r:id="rId7937" ref="G7938"/>
    <hyperlink r:id="rId7938" ref="G7939"/>
    <hyperlink r:id="rId7939" ref="G7940"/>
    <hyperlink r:id="rId7940" ref="G7941"/>
    <hyperlink r:id="rId7941" ref="G7942"/>
    <hyperlink r:id="rId7942" ref="G7943"/>
    <hyperlink r:id="rId7943" ref="G7944"/>
    <hyperlink r:id="rId7944" ref="G7945"/>
    <hyperlink r:id="rId7945" ref="G7946"/>
    <hyperlink r:id="rId7946" ref="G7947"/>
    <hyperlink r:id="rId7947" ref="G7948"/>
    <hyperlink r:id="rId7948" ref="G7949"/>
    <hyperlink r:id="rId7949" ref="G7950"/>
    <hyperlink r:id="rId7950" ref="G7951"/>
    <hyperlink r:id="rId7951" ref="G7952"/>
    <hyperlink r:id="rId7952" ref="G7953"/>
    <hyperlink r:id="rId7953" ref="G7954"/>
    <hyperlink r:id="rId7954" ref="G7955"/>
    <hyperlink r:id="rId7955" ref="G7956"/>
    <hyperlink r:id="rId7956" ref="G7957"/>
    <hyperlink r:id="rId7957" ref="G7958"/>
    <hyperlink r:id="rId7958" ref="G7959"/>
    <hyperlink r:id="rId7959" ref="G7960"/>
    <hyperlink r:id="rId7960" ref="G7961"/>
    <hyperlink r:id="rId7961" ref="G7962"/>
    <hyperlink r:id="rId7962" ref="G7963"/>
    <hyperlink r:id="rId7963" ref="G7964"/>
    <hyperlink r:id="rId7964" ref="G7965"/>
    <hyperlink r:id="rId7965" ref="G7966"/>
    <hyperlink r:id="rId7966" ref="G7967"/>
    <hyperlink r:id="rId7967" ref="G7968"/>
  </hyperlinks>
  <drawing r:id="rId796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</cols>
  <sheetData>
    <row r="1">
      <c r="A1" s="1" t="s">
        <v>16607</v>
      </c>
      <c r="B1" s="1" t="s">
        <v>16608</v>
      </c>
    </row>
    <row r="2">
      <c r="A2" s="6" t="s">
        <v>0</v>
      </c>
      <c r="B2" s="6" t="s">
        <v>16609</v>
      </c>
    </row>
    <row r="3">
      <c r="A3" s="6" t="s">
        <v>16610</v>
      </c>
      <c r="B3" s="6" t="s">
        <v>16611</v>
      </c>
    </row>
    <row r="4">
      <c r="A4" s="6" t="s">
        <v>2</v>
      </c>
      <c r="B4" s="12" t="s">
        <v>2</v>
      </c>
    </row>
    <row r="5">
      <c r="A5" s="6" t="s">
        <v>3</v>
      </c>
      <c r="B5" s="6" t="s">
        <v>16612</v>
      </c>
    </row>
    <row r="6">
      <c r="A6" s="13" t="s">
        <v>4</v>
      </c>
      <c r="B6" s="12" t="s">
        <v>16613</v>
      </c>
    </row>
    <row r="7">
      <c r="A7" s="6" t="s">
        <v>5</v>
      </c>
      <c r="B7" s="6" t="s">
        <v>16614</v>
      </c>
    </row>
    <row r="8">
      <c r="A8" s="6" t="s">
        <v>6</v>
      </c>
      <c r="B8" s="6" t="s">
        <v>16615</v>
      </c>
    </row>
    <row r="9">
      <c r="A9" s="6"/>
      <c r="B9" s="12"/>
    </row>
    <row r="10">
      <c r="A10" s="6"/>
      <c r="B10" s="12"/>
    </row>
    <row r="11">
      <c r="A11" s="6"/>
      <c r="B11" s="12"/>
    </row>
    <row r="12">
      <c r="A12" s="6"/>
      <c r="B12" s="12"/>
    </row>
    <row r="13">
      <c r="A13" s="6"/>
      <c r="B13" s="6"/>
    </row>
    <row r="14">
      <c r="A14" s="6"/>
      <c r="B14" s="6"/>
    </row>
    <row r="15">
      <c r="A15" s="6"/>
      <c r="B15" s="6"/>
    </row>
    <row r="16">
      <c r="A16" s="6"/>
      <c r="B16" s="6"/>
    </row>
    <row r="17">
      <c r="A17" s="6"/>
      <c r="B17" s="6"/>
    </row>
    <row r="18">
      <c r="A18" s="6"/>
      <c r="B18" s="6"/>
    </row>
    <row r="19">
      <c r="A19" s="6"/>
      <c r="B19" s="6"/>
    </row>
    <row r="20">
      <c r="A20" s="6"/>
      <c r="B20" s="6"/>
    </row>
    <row r="21">
      <c r="A21" s="6"/>
      <c r="B21" s="6"/>
    </row>
    <row r="22">
      <c r="A22" s="6"/>
      <c r="B22" s="6"/>
    </row>
    <row r="23">
      <c r="A23" s="6"/>
      <c r="B23" s="6"/>
    </row>
    <row r="24">
      <c r="A24" s="6"/>
      <c r="B24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16616</v>
      </c>
      <c r="C1" s="14" t="s">
        <v>16617</v>
      </c>
      <c r="E1" s="14" t="s">
        <v>16618</v>
      </c>
    </row>
    <row r="2">
      <c r="A2" s="7">
        <v>0.038966186480059</v>
      </c>
      <c r="C2" s="7">
        <v>0.049583359179538</v>
      </c>
      <c r="E2" s="7">
        <v>0.0533769460556021</v>
      </c>
    </row>
    <row r="3">
      <c r="A3" s="7">
        <v>0.039162886179892</v>
      </c>
      <c r="C3" s="7">
        <v>0.0525264629518673</v>
      </c>
      <c r="E3" s="7">
        <v>0.0536381592995942</v>
      </c>
    </row>
    <row r="4">
      <c r="A4" s="7">
        <v>0.0412439321105035</v>
      </c>
      <c r="C4" s="7">
        <v>0.0536071868168206</v>
      </c>
      <c r="E4" s="7">
        <v>0.0545510385936378</v>
      </c>
    </row>
    <row r="5">
      <c r="A5" s="7">
        <v>0.0452869491600944</v>
      </c>
      <c r="C5" s="7">
        <v>0.0548641574368047</v>
      </c>
      <c r="E5" s="7">
        <v>0.0566695946793826</v>
      </c>
    </row>
    <row r="6">
      <c r="A6" s="7">
        <v>0.0455655233921314</v>
      </c>
      <c r="C6" s="7">
        <v>0.0554756910894822</v>
      </c>
      <c r="E6" s="7">
        <v>0.0581976801484293</v>
      </c>
    </row>
    <row r="7">
      <c r="A7" s="7">
        <v>0.0468405797101449</v>
      </c>
      <c r="C7" s="7">
        <v>0.0555571186602817</v>
      </c>
      <c r="E7" s="7">
        <v>0.0603436573429071</v>
      </c>
    </row>
    <row r="8">
      <c r="A8" s="7">
        <v>0.0473545509831745</v>
      </c>
      <c r="C8" s="7">
        <v>0.0567422673525285</v>
      </c>
      <c r="E8" s="7">
        <v>0.0610787065876014</v>
      </c>
    </row>
    <row r="9">
      <c r="A9" s="7">
        <v>0.0481400865439758</v>
      </c>
      <c r="C9" s="7">
        <v>0.0581691275790303</v>
      </c>
      <c r="E9" s="7">
        <v>0.0619804458719062</v>
      </c>
    </row>
    <row r="10">
      <c r="A10" s="7">
        <v>0.0493964905162795</v>
      </c>
      <c r="C10" s="7">
        <v>0.0585021693696168</v>
      </c>
      <c r="E10" s="7">
        <v>0.0629579416057312</v>
      </c>
    </row>
    <row r="11">
      <c r="A11" s="7">
        <v>0.0497640213413564</v>
      </c>
      <c r="C11" s="7">
        <v>0.058622793956111</v>
      </c>
      <c r="E11" s="7">
        <v>0.0637051849735752</v>
      </c>
    </row>
    <row r="12">
      <c r="A12" s="7">
        <v>0.0527835789724923</v>
      </c>
      <c r="C12" s="7">
        <v>0.060353889278206</v>
      </c>
      <c r="E12" s="7">
        <v>0.0639999397009165</v>
      </c>
    </row>
    <row r="13">
      <c r="A13" s="7">
        <v>0.0543290336459171</v>
      </c>
      <c r="C13" s="7">
        <v>0.0604213554955162</v>
      </c>
      <c r="E13" s="7">
        <v>0.0640584276099097</v>
      </c>
    </row>
    <row r="14">
      <c r="A14" s="7">
        <v>0.0545980746994711</v>
      </c>
      <c r="C14" s="7">
        <v>0.0605335346208369</v>
      </c>
      <c r="E14" s="7">
        <v>0.064205381011068</v>
      </c>
    </row>
    <row r="15">
      <c r="A15" s="7">
        <v>0.0551520581879513</v>
      </c>
      <c r="C15" s="7">
        <v>0.060771632471008</v>
      </c>
      <c r="E15" s="7">
        <v>0.0642357073079964</v>
      </c>
    </row>
    <row r="16">
      <c r="A16" s="7">
        <v>0.0562543370428435</v>
      </c>
      <c r="C16" s="7">
        <v>0.0608261350944022</v>
      </c>
      <c r="E16" s="7">
        <v>0.0648300208190552</v>
      </c>
    </row>
    <row r="17">
      <c r="A17" s="7">
        <v>0.0569349315068493</v>
      </c>
      <c r="C17" s="7">
        <v>0.0608666574128989</v>
      </c>
      <c r="E17" s="7">
        <v>0.065257831683905</v>
      </c>
    </row>
    <row r="18">
      <c r="A18" s="7">
        <v>0.0580623017714245</v>
      </c>
      <c r="C18" s="7">
        <v>0.0609073155965402</v>
      </c>
      <c r="E18" s="7">
        <v>0.0660835554946959</v>
      </c>
    </row>
    <row r="19">
      <c r="A19" s="7">
        <v>0.0580796334627997</v>
      </c>
      <c r="C19" s="7">
        <v>0.0611284859989523</v>
      </c>
      <c r="E19" s="7">
        <v>0.06647743634045</v>
      </c>
    </row>
    <row r="20">
      <c r="A20" s="7">
        <v>0.0580939217691422</v>
      </c>
      <c r="C20" s="7">
        <v>0.061559547416307</v>
      </c>
      <c r="E20" s="7">
        <v>0.0678091149937959</v>
      </c>
    </row>
    <row r="21">
      <c r="A21" s="7">
        <v>0.0581063173195526</v>
      </c>
      <c r="C21" s="7">
        <v>0.0624669020300088</v>
      </c>
      <c r="E21" s="7">
        <v>0.0680932795808391</v>
      </c>
    </row>
    <row r="22">
      <c r="A22" s="7">
        <v>0.0581112920760268</v>
      </c>
      <c r="C22" s="7">
        <v>0.0628712045378712</v>
      </c>
      <c r="E22" s="7">
        <v>0.0682622785513081</v>
      </c>
    </row>
    <row r="23">
      <c r="A23" s="7">
        <v>0.0586642946642775</v>
      </c>
      <c r="C23" s="7">
        <v>0.0629316258861193</v>
      </c>
      <c r="E23" s="7">
        <v>0.0683465823639544</v>
      </c>
    </row>
    <row r="24">
      <c r="A24" s="7">
        <v>0.0588702461442344</v>
      </c>
      <c r="C24" s="7">
        <v>0.0633172982525034</v>
      </c>
      <c r="E24" s="7">
        <v>0.0684897535901886</v>
      </c>
    </row>
    <row r="25">
      <c r="A25" s="7">
        <v>0.0593662463162937</v>
      </c>
      <c r="C25" s="7">
        <v>0.0637418907732881</v>
      </c>
      <c r="E25" s="7">
        <v>0.0686609531087941</v>
      </c>
    </row>
    <row r="26">
      <c r="A26" s="7">
        <v>0.0596099694204407</v>
      </c>
      <c r="C26" s="7">
        <v>0.0639830168535512</v>
      </c>
      <c r="E26" s="7">
        <v>0.0690017443704408</v>
      </c>
    </row>
    <row r="27">
      <c r="A27" s="7">
        <v>0.0596326147596827</v>
      </c>
      <c r="C27" s="7">
        <v>0.0641983388518357</v>
      </c>
      <c r="E27" s="7">
        <v>0.0692176484856072</v>
      </c>
    </row>
    <row r="28">
      <c r="A28" s="7">
        <v>0.0600601784329956</v>
      </c>
      <c r="C28" s="7">
        <v>0.0651089425740183</v>
      </c>
      <c r="E28" s="7">
        <v>0.069243014830682</v>
      </c>
    </row>
    <row r="29">
      <c r="A29" s="7">
        <v>0.060076861116233</v>
      </c>
      <c r="C29" s="7">
        <v>0.0654523485590874</v>
      </c>
      <c r="E29" s="7">
        <v>0.0693002375858131</v>
      </c>
    </row>
    <row r="30">
      <c r="A30" s="7">
        <v>0.0601050005536629</v>
      </c>
      <c r="C30" s="7">
        <v>0.0654686026386427</v>
      </c>
      <c r="E30" s="7">
        <v>0.0693268087931385</v>
      </c>
    </row>
    <row r="31">
      <c r="A31" s="7">
        <v>0.0601204915896469</v>
      </c>
      <c r="C31" s="7">
        <v>0.0660046338583554</v>
      </c>
      <c r="E31" s="7">
        <v>0.0694335367204333</v>
      </c>
    </row>
    <row r="32">
      <c r="A32" s="7">
        <v>0.0601301919896652</v>
      </c>
      <c r="C32" s="7">
        <v>0.0662813806133088</v>
      </c>
      <c r="E32" s="7">
        <v>0.0697152772634452</v>
      </c>
    </row>
    <row r="33">
      <c r="A33" s="7">
        <v>0.0601675775846625</v>
      </c>
      <c r="C33" s="7">
        <v>0.0663822343043048</v>
      </c>
      <c r="E33" s="7">
        <v>0.0700114614105606</v>
      </c>
    </row>
    <row r="34">
      <c r="A34" s="7">
        <v>0.0603429450357471</v>
      </c>
      <c r="C34" s="7">
        <v>0.066442995288015</v>
      </c>
      <c r="E34" s="7">
        <v>0.0703818340215459</v>
      </c>
    </row>
    <row r="35">
      <c r="A35" s="7">
        <v>0.060485434267115</v>
      </c>
      <c r="C35" s="7">
        <v>0.0664603073984737</v>
      </c>
      <c r="E35" s="7">
        <v>0.0704843846024917</v>
      </c>
    </row>
    <row r="36">
      <c r="A36" s="7">
        <v>0.0610626247533232</v>
      </c>
      <c r="C36" s="7">
        <v>0.066523636828871</v>
      </c>
      <c r="E36" s="7">
        <v>0.0708748236127535</v>
      </c>
    </row>
    <row r="37">
      <c r="A37" s="7">
        <v>0.0613478573138616</v>
      </c>
      <c r="C37" s="7">
        <v>0.0666041670422653</v>
      </c>
      <c r="E37" s="7">
        <v>0.0710638331353218</v>
      </c>
    </row>
    <row r="38">
      <c r="A38" s="7">
        <v>0.0614006913217705</v>
      </c>
      <c r="C38" s="7">
        <v>0.0668248029783356</v>
      </c>
      <c r="E38" s="7">
        <v>0.0710880343954786</v>
      </c>
    </row>
    <row r="39">
      <c r="A39" s="7">
        <v>0.0614062972764911</v>
      </c>
      <c r="C39" s="7">
        <v>0.0668893157243155</v>
      </c>
      <c r="E39" s="7">
        <v>0.0716471411085854</v>
      </c>
    </row>
    <row r="40">
      <c r="A40" s="7">
        <v>0.0614620944907088</v>
      </c>
      <c r="C40" s="7">
        <v>0.0668957852760163</v>
      </c>
      <c r="E40" s="7">
        <v>0.0717060970238469</v>
      </c>
    </row>
    <row r="41">
      <c r="A41" s="7">
        <v>0.0615851044282476</v>
      </c>
      <c r="C41" s="7">
        <v>0.0670320881184417</v>
      </c>
      <c r="E41" s="7">
        <v>0.0717328946258331</v>
      </c>
    </row>
    <row r="42">
      <c r="A42" s="7">
        <v>0.0616290770122069</v>
      </c>
      <c r="C42" s="7">
        <v>0.0675106891527715</v>
      </c>
      <c r="E42" s="7">
        <v>0.0720883992795653</v>
      </c>
    </row>
    <row r="43">
      <c r="A43" s="7">
        <v>0.0618115183246073</v>
      </c>
      <c r="C43" s="7">
        <v>0.0676274297155251</v>
      </c>
      <c r="E43" s="7">
        <v>0.0721302171694912</v>
      </c>
    </row>
    <row r="44">
      <c r="A44" s="7">
        <v>0.0619317817342065</v>
      </c>
      <c r="C44" s="7">
        <v>0.0676761089815978</v>
      </c>
      <c r="E44" s="7">
        <v>0.0723164827495965</v>
      </c>
    </row>
    <row r="45">
      <c r="A45" s="7">
        <v>0.0620202588153108</v>
      </c>
      <c r="C45" s="7">
        <v>0.0678703312290165</v>
      </c>
      <c r="E45" s="7">
        <v>0.0723614105518796</v>
      </c>
    </row>
    <row r="46">
      <c r="A46" s="7">
        <v>0.0624374024841419</v>
      </c>
      <c r="C46" s="7">
        <v>0.0679951618184612</v>
      </c>
      <c r="E46" s="7">
        <v>0.0726560357324765</v>
      </c>
    </row>
    <row r="47">
      <c r="A47" s="7">
        <v>0.0626068197154101</v>
      </c>
      <c r="C47" s="7">
        <v>0.0684585455970441</v>
      </c>
      <c r="E47" s="7">
        <v>0.0731177150057754</v>
      </c>
    </row>
    <row r="48">
      <c r="A48" s="7">
        <v>0.0626891135618571</v>
      </c>
      <c r="C48" s="7">
        <v>0.0684752532534494</v>
      </c>
      <c r="E48" s="7">
        <v>0.0731316335656311</v>
      </c>
    </row>
    <row r="49">
      <c r="A49" s="7">
        <v>0.062773351145888</v>
      </c>
      <c r="C49" s="7">
        <v>0.0685824809259514</v>
      </c>
      <c r="E49" s="7">
        <v>0.0734071672742409</v>
      </c>
    </row>
    <row r="50">
      <c r="A50" s="7">
        <v>0.0629235966914057</v>
      </c>
      <c r="C50" s="7">
        <v>0.0686002412124558</v>
      </c>
      <c r="E50" s="7">
        <v>0.0736552083624212</v>
      </c>
    </row>
    <row r="51">
      <c r="A51" s="7">
        <v>0.0630967345926333</v>
      </c>
      <c r="C51" s="7">
        <v>0.0687430953993086</v>
      </c>
      <c r="E51" s="7">
        <v>0.0737579591864471</v>
      </c>
    </row>
    <row r="52">
      <c r="A52" s="7">
        <v>0.0631573868570877</v>
      </c>
      <c r="C52" s="7">
        <v>0.0687816431484475</v>
      </c>
      <c r="E52" s="7">
        <v>0.0739808795411089</v>
      </c>
    </row>
    <row r="53">
      <c r="A53" s="7">
        <v>0.0633692833569071</v>
      </c>
      <c r="C53" s="7">
        <v>0.0688894612376782</v>
      </c>
      <c r="E53" s="7">
        <v>0.0740751943377393</v>
      </c>
    </row>
    <row r="54">
      <c r="A54" s="7">
        <v>0.0634622043780591</v>
      </c>
      <c r="C54" s="7">
        <v>0.0689587607477928</v>
      </c>
      <c r="E54" s="7">
        <v>0.0741049734186696</v>
      </c>
    </row>
    <row r="55">
      <c r="A55" s="7">
        <v>0.063555083244775</v>
      </c>
      <c r="C55" s="7">
        <v>0.069078786694671</v>
      </c>
      <c r="E55" s="7">
        <v>0.0741681377029506</v>
      </c>
    </row>
    <row r="56">
      <c r="A56" s="7">
        <v>0.0637502318144682</v>
      </c>
      <c r="C56" s="7">
        <v>0.0693093630062785</v>
      </c>
      <c r="E56" s="7">
        <v>0.0741975578659867</v>
      </c>
    </row>
    <row r="57">
      <c r="A57" s="7">
        <v>0.0639824101331658</v>
      </c>
      <c r="C57" s="7">
        <v>0.069520560908827</v>
      </c>
      <c r="E57" s="7">
        <v>0.0744183038811094</v>
      </c>
    </row>
    <row r="58">
      <c r="A58" s="7">
        <v>0.0639899623588456</v>
      </c>
      <c r="C58" s="7">
        <v>0.0695705036627253</v>
      </c>
      <c r="E58" s="7">
        <v>0.0744367820020907</v>
      </c>
    </row>
    <row r="59">
      <c r="A59" s="7">
        <v>0.064105722434813</v>
      </c>
      <c r="C59" s="7">
        <v>0.0695708802704687</v>
      </c>
      <c r="E59" s="7">
        <v>0.0751266473387131</v>
      </c>
    </row>
    <row r="60">
      <c r="A60" s="7">
        <v>0.0642224556157384</v>
      </c>
      <c r="C60" s="7">
        <v>0.0696641087533475</v>
      </c>
      <c r="E60" s="7">
        <v>0.0753970770059918</v>
      </c>
    </row>
    <row r="61">
      <c r="A61" s="7">
        <v>0.0642284247674045</v>
      </c>
      <c r="C61" s="7">
        <v>0.0698386532554473</v>
      </c>
      <c r="E61" s="7">
        <v>0.075679383519659</v>
      </c>
    </row>
    <row r="62">
      <c r="A62" s="7">
        <v>0.0642596850462019</v>
      </c>
      <c r="C62" s="7">
        <v>0.0698515674721304</v>
      </c>
      <c r="E62" s="7">
        <v>0.0761277342450004</v>
      </c>
    </row>
    <row r="63">
      <c r="A63" s="7">
        <v>0.0642977682549915</v>
      </c>
      <c r="C63" s="7">
        <v>0.0698976706856611</v>
      </c>
      <c r="E63" s="7">
        <v>0.0762808795989997</v>
      </c>
    </row>
    <row r="64">
      <c r="A64" s="7">
        <v>0.0644135605656932</v>
      </c>
      <c r="C64" s="7">
        <v>0.0699706145026072</v>
      </c>
      <c r="E64" s="7">
        <v>0.0767254858163949</v>
      </c>
    </row>
    <row r="65">
      <c r="A65" s="7">
        <v>0.0650536758449646</v>
      </c>
      <c r="C65" s="7">
        <v>0.0699757659684957</v>
      </c>
      <c r="E65" s="7">
        <v>0.0771094828875265</v>
      </c>
    </row>
    <row r="66">
      <c r="A66" s="7">
        <v>0.0652176796312875</v>
      </c>
      <c r="C66" s="7">
        <v>0.0701892997085232</v>
      </c>
      <c r="E66" s="7">
        <v>0.0771376268450184</v>
      </c>
    </row>
    <row r="67">
      <c r="A67" s="7">
        <v>0.0653699085619285</v>
      </c>
      <c r="C67" s="7">
        <v>0.0704506845208354</v>
      </c>
      <c r="E67" s="7">
        <v>0.0776154196844435</v>
      </c>
    </row>
    <row r="68">
      <c r="A68" s="7">
        <v>0.0654104032085234</v>
      </c>
      <c r="C68" s="7">
        <v>0.0705010081587416</v>
      </c>
      <c r="E68" s="7">
        <v>0.0778825297970578</v>
      </c>
    </row>
    <row r="69">
      <c r="A69" s="7">
        <v>0.0656590529170626</v>
      </c>
      <c r="C69" s="7">
        <v>0.0709216203083356</v>
      </c>
      <c r="E69" s="7">
        <v>0.0780046385646034</v>
      </c>
    </row>
    <row r="70">
      <c r="A70" s="7">
        <v>0.0657118945891354</v>
      </c>
      <c r="C70" s="7">
        <v>0.0709335329224907</v>
      </c>
      <c r="E70" s="7">
        <v>0.0783091038145061</v>
      </c>
    </row>
    <row r="71">
      <c r="A71" s="7">
        <v>0.0660184072927718</v>
      </c>
      <c r="C71" s="7">
        <v>0.0709859288951268</v>
      </c>
      <c r="E71" s="7">
        <v>0.0786561628299052</v>
      </c>
    </row>
    <row r="72">
      <c r="A72" s="7">
        <v>0.066227801004948</v>
      </c>
      <c r="C72" s="7">
        <v>0.0710119721727875</v>
      </c>
      <c r="E72" s="7">
        <v>0.0788954321184147</v>
      </c>
    </row>
    <row r="73">
      <c r="A73" s="7">
        <v>0.0666081052791448</v>
      </c>
      <c r="C73" s="7">
        <v>0.0711469123445922</v>
      </c>
      <c r="E73" s="7">
        <v>0.0789396016291622</v>
      </c>
    </row>
    <row r="74">
      <c r="A74" s="7">
        <v>0.0671203216826477</v>
      </c>
      <c r="C74" s="7">
        <v>0.0712019309969416</v>
      </c>
      <c r="E74" s="7">
        <v>0.0789444742749568</v>
      </c>
    </row>
    <row r="75">
      <c r="A75" s="7">
        <v>0.0672857311846547</v>
      </c>
      <c r="C75" s="7">
        <v>0.0712423207640083</v>
      </c>
      <c r="E75" s="7">
        <v>0.0790570234604984</v>
      </c>
    </row>
    <row r="76">
      <c r="A76" s="7">
        <v>0.0674928353931578</v>
      </c>
      <c r="C76" s="7">
        <v>0.071250087203587</v>
      </c>
      <c r="E76" s="7">
        <v>0.0792392684442283</v>
      </c>
    </row>
    <row r="77">
      <c r="A77" s="7">
        <v>0.0675255442025766</v>
      </c>
      <c r="C77" s="7">
        <v>0.0713245573159366</v>
      </c>
      <c r="E77" s="7">
        <v>0.0793823299452697</v>
      </c>
    </row>
    <row r="78">
      <c r="A78" s="7">
        <v>0.0675891046073601</v>
      </c>
      <c r="C78" s="7">
        <v>0.07133658142999</v>
      </c>
      <c r="E78" s="7">
        <v>0.0796108057299456</v>
      </c>
    </row>
    <row r="79">
      <c r="A79" s="7">
        <v>0.0679423461869576</v>
      </c>
      <c r="C79" s="7">
        <v>0.0713631075515387</v>
      </c>
      <c r="E79" s="7">
        <v>0.0800890066009842</v>
      </c>
    </row>
    <row r="80">
      <c r="A80" s="7">
        <v>0.0681543864743944</v>
      </c>
      <c r="C80" s="7">
        <v>0.0713749719821075</v>
      </c>
      <c r="E80" s="7">
        <v>0.0802626716561821</v>
      </c>
    </row>
    <row r="81">
      <c r="A81" s="7">
        <v>0.0682859652871762</v>
      </c>
      <c r="C81" s="7">
        <v>0.0713926715472442</v>
      </c>
      <c r="E81" s="7">
        <v>0.0802859649409598</v>
      </c>
    </row>
    <row r="82">
      <c r="A82" s="7">
        <v>0.0683184237345713</v>
      </c>
      <c r="C82" s="7">
        <v>0.0714142668322185</v>
      </c>
      <c r="E82" s="7">
        <v>0.0803213556386445</v>
      </c>
    </row>
    <row r="83">
      <c r="A83" s="7">
        <v>0.0687285223367697</v>
      </c>
      <c r="C83" s="7">
        <v>0.0714619992512167</v>
      </c>
      <c r="E83" s="7">
        <v>0.0803431559990625</v>
      </c>
    </row>
    <row r="84">
      <c r="A84" s="7">
        <v>0.069040519843032</v>
      </c>
      <c r="C84" s="7">
        <v>0.0714751757806503</v>
      </c>
      <c r="E84" s="7">
        <v>0.0807565236314717</v>
      </c>
    </row>
    <row r="85">
      <c r="A85" s="7">
        <v>0.0691129248725009</v>
      </c>
      <c r="C85" s="7">
        <v>0.0715673192236879</v>
      </c>
      <c r="E85" s="7">
        <v>0.0808905827182182</v>
      </c>
    </row>
    <row r="86">
      <c r="A86" s="7">
        <v>0.069120654396728</v>
      </c>
      <c r="C86" s="7">
        <v>0.0716955205399814</v>
      </c>
      <c r="E86" s="7">
        <v>0.081376394336421</v>
      </c>
    </row>
    <row r="87">
      <c r="A87" s="7">
        <v>0.0691778972219076</v>
      </c>
      <c r="C87" s="7">
        <v>0.0717344753747323</v>
      </c>
      <c r="E87" s="7">
        <v>0.0814683850555995</v>
      </c>
    </row>
    <row r="88">
      <c r="A88" s="7">
        <v>0.0692937669190967</v>
      </c>
      <c r="C88" s="7">
        <v>0.0717745181032209</v>
      </c>
      <c r="E88" s="7">
        <v>0.0814917488296676</v>
      </c>
    </row>
    <row r="89">
      <c r="A89" s="7">
        <v>0.0694273925732112</v>
      </c>
      <c r="C89" s="7">
        <v>0.0718369440768441</v>
      </c>
      <c r="E89" s="7">
        <v>0.0815008652344574</v>
      </c>
    </row>
    <row r="90">
      <c r="A90" s="7">
        <v>0.0694292057951983</v>
      </c>
      <c r="C90" s="7">
        <v>0.0718673012505957</v>
      </c>
      <c r="E90" s="7">
        <v>0.0815274856790955</v>
      </c>
    </row>
    <row r="91">
      <c r="A91" s="7">
        <v>0.0697879752777655</v>
      </c>
      <c r="C91" s="7">
        <v>0.0719051342194422</v>
      </c>
      <c r="E91" s="7">
        <v>0.0816089527027027</v>
      </c>
    </row>
    <row r="92">
      <c r="A92" s="7">
        <v>0.0698028661897085</v>
      </c>
      <c r="C92" s="7">
        <v>0.0719119683241431</v>
      </c>
      <c r="E92" s="7">
        <v>0.0816481910098672</v>
      </c>
    </row>
    <row r="93">
      <c r="A93" s="7">
        <v>0.0699727107733688</v>
      </c>
      <c r="C93" s="7">
        <v>0.0720041308866219</v>
      </c>
      <c r="E93" s="7">
        <v>0.0816902710070928</v>
      </c>
    </row>
    <row r="94">
      <c r="A94" s="7">
        <v>0.0699992790021389</v>
      </c>
      <c r="C94" s="7">
        <v>0.0720271852685234</v>
      </c>
      <c r="E94" s="7">
        <v>0.0818305281721069</v>
      </c>
    </row>
    <row r="95">
      <c r="A95" s="7">
        <v>0.07000150030006</v>
      </c>
      <c r="C95" s="7">
        <v>0.0720693230053009</v>
      </c>
      <c r="E95" s="7">
        <v>0.0819471828052539</v>
      </c>
    </row>
    <row r="96">
      <c r="A96" s="7">
        <v>0.0700194417644007</v>
      </c>
      <c r="C96" s="7">
        <v>0.0720850995458648</v>
      </c>
      <c r="E96" s="7">
        <v>0.0820148045338885</v>
      </c>
    </row>
    <row r="97">
      <c r="A97" s="7">
        <v>0.0700835980413518</v>
      </c>
      <c r="C97" s="7">
        <v>0.0721487603305785</v>
      </c>
      <c r="E97" s="7">
        <v>0.0821018593371059</v>
      </c>
    </row>
    <row r="98">
      <c r="A98" s="7">
        <v>0.0702122585261149</v>
      </c>
      <c r="C98" s="7">
        <v>0.0722597824771324</v>
      </c>
      <c r="E98" s="7">
        <v>0.082172209333738</v>
      </c>
    </row>
    <row r="99">
      <c r="A99" s="7">
        <v>0.0703884557156983</v>
      </c>
      <c r="C99" s="7">
        <v>0.0723378710030545</v>
      </c>
      <c r="E99" s="7">
        <v>0.082185126034601</v>
      </c>
    </row>
    <row r="100">
      <c r="A100" s="7">
        <v>0.0705496079023615</v>
      </c>
      <c r="C100" s="7">
        <v>0.0725429717206165</v>
      </c>
      <c r="E100" s="7">
        <v>0.0822787278435348</v>
      </c>
    </row>
    <row r="101">
      <c r="A101" s="7">
        <v>0.0705535258640686</v>
      </c>
      <c r="C101" s="7">
        <v>0.0725561950448607</v>
      </c>
      <c r="E101" s="7">
        <v>0.0823952028059059</v>
      </c>
    </row>
    <row r="102">
      <c r="A102" s="7">
        <v>0.0709239349009303</v>
      </c>
      <c r="C102" s="7">
        <v>0.0725638027657944</v>
      </c>
      <c r="E102" s="7">
        <v>0.0824025077104528</v>
      </c>
    </row>
    <row r="103">
      <c r="A103" s="7">
        <v>0.0709439780709268</v>
      </c>
      <c r="C103" s="7">
        <v>0.0726276859697579</v>
      </c>
      <c r="E103" s="7">
        <v>0.082440848259294</v>
      </c>
    </row>
    <row r="104">
      <c r="A104" s="7">
        <v>0.0710947821837728</v>
      </c>
      <c r="C104" s="7">
        <v>0.0726774780975322</v>
      </c>
      <c r="E104" s="7">
        <v>0.0825764751769097</v>
      </c>
    </row>
    <row r="105">
      <c r="A105" s="7">
        <v>0.0710988251554941</v>
      </c>
      <c r="C105" s="7">
        <v>0.072736081045447</v>
      </c>
      <c r="E105" s="7">
        <v>0.0829540489367899</v>
      </c>
    </row>
    <row r="106">
      <c r="A106" s="7">
        <v>0.0712380456704183</v>
      </c>
      <c r="C106" s="7">
        <v>0.0729252042148854</v>
      </c>
      <c r="E106" s="7">
        <v>0.0829793008712798</v>
      </c>
    </row>
    <row r="107">
      <c r="A107" s="7">
        <v>0.071415366901003</v>
      </c>
      <c r="C107" s="7">
        <v>0.0729371685836899</v>
      </c>
      <c r="E107" s="7">
        <v>0.0832580279754101</v>
      </c>
    </row>
    <row r="108">
      <c r="A108" s="7">
        <v>0.0716683032639123</v>
      </c>
      <c r="C108" s="7">
        <v>0.0731762931261291</v>
      </c>
      <c r="E108" s="7">
        <v>0.0832581718657668</v>
      </c>
    </row>
    <row r="109">
      <c r="A109" s="7">
        <v>0.0718497119591843</v>
      </c>
      <c r="C109" s="7">
        <v>0.0732650711757862</v>
      </c>
      <c r="E109" s="7">
        <v>0.0832593944314128</v>
      </c>
    </row>
    <row r="110">
      <c r="A110" s="7">
        <v>0.0718551440329218</v>
      </c>
      <c r="C110" s="7">
        <v>0.0734280792420327</v>
      </c>
      <c r="E110" s="7">
        <v>0.0833434122420257</v>
      </c>
    </row>
    <row r="111">
      <c r="A111" s="7">
        <v>0.0719726772047779</v>
      </c>
      <c r="C111" s="7">
        <v>0.0735473665619792</v>
      </c>
      <c r="E111" s="7">
        <v>0.0835313994444603</v>
      </c>
    </row>
    <row r="112">
      <c r="A112" s="7">
        <v>0.0720026717132361</v>
      </c>
      <c r="C112" s="7">
        <v>0.0736665854268414</v>
      </c>
      <c r="E112" s="7">
        <v>0.0835352294978593</v>
      </c>
    </row>
    <row r="113">
      <c r="A113" s="7">
        <v>0.0720874407496314</v>
      </c>
      <c r="C113" s="7">
        <v>0.0736857945425361</v>
      </c>
      <c r="E113" s="7">
        <v>0.0835560328679537</v>
      </c>
    </row>
    <row r="114">
      <c r="A114" s="7">
        <v>0.0723613325863034</v>
      </c>
      <c r="C114" s="7">
        <v>0.0737715761842096</v>
      </c>
      <c r="E114" s="7">
        <v>0.0837420105842917</v>
      </c>
    </row>
    <row r="115">
      <c r="A115" s="7">
        <v>0.0724456145949683</v>
      </c>
      <c r="C115" s="7">
        <v>0.0738085908470591</v>
      </c>
      <c r="E115" s="7">
        <v>0.0838431843338528</v>
      </c>
    </row>
    <row r="116">
      <c r="A116" s="7">
        <v>0.0725745396245741</v>
      </c>
      <c r="C116" s="7">
        <v>0.073809429082952</v>
      </c>
      <c r="E116" s="7">
        <v>0.0838680650823855</v>
      </c>
    </row>
    <row r="117">
      <c r="A117" s="7">
        <v>0.0725918422282985</v>
      </c>
      <c r="C117" s="7">
        <v>0.073837945981994</v>
      </c>
      <c r="E117" s="7">
        <v>0.0839597973525085</v>
      </c>
    </row>
    <row r="118">
      <c r="A118" s="7">
        <v>0.0728517524825499</v>
      </c>
      <c r="C118" s="7">
        <v>0.0740582087984029</v>
      </c>
      <c r="E118" s="7">
        <v>0.0842458976430268</v>
      </c>
    </row>
    <row r="119">
      <c r="A119" s="7">
        <v>0.0728893508784363</v>
      </c>
      <c r="C119" s="7">
        <v>0.0741295868246171</v>
      </c>
      <c r="E119" s="7">
        <v>0.0842835793395705</v>
      </c>
    </row>
    <row r="120">
      <c r="A120" s="7">
        <v>0.0730270672297925</v>
      </c>
      <c r="C120" s="7">
        <v>0.0741797548871319</v>
      </c>
      <c r="E120" s="7">
        <v>0.0843067728195178</v>
      </c>
    </row>
    <row r="121">
      <c r="A121" s="7">
        <v>0.0731792550234294</v>
      </c>
      <c r="C121" s="7">
        <v>0.074386265986107</v>
      </c>
      <c r="E121" s="7">
        <v>0.0844684280386827</v>
      </c>
    </row>
    <row r="122">
      <c r="A122" s="7">
        <v>0.0731852803523905</v>
      </c>
      <c r="C122" s="7">
        <v>0.0745086173359433</v>
      </c>
      <c r="E122" s="7">
        <v>0.0847460749218668</v>
      </c>
    </row>
    <row r="123">
      <c r="A123" s="7">
        <v>0.0731965994688757</v>
      </c>
      <c r="C123" s="7">
        <v>0.0745334499310724</v>
      </c>
      <c r="E123" s="7">
        <v>0.0848489235875218</v>
      </c>
    </row>
    <row r="124">
      <c r="A124" s="7">
        <v>0.073217773141353</v>
      </c>
      <c r="C124" s="7">
        <v>0.0746329361044454</v>
      </c>
      <c r="E124" s="7">
        <v>0.0849568111281456</v>
      </c>
    </row>
    <row r="125">
      <c r="A125" s="7">
        <v>0.0732309362827724</v>
      </c>
      <c r="C125" s="7">
        <v>0.0747371153504597</v>
      </c>
      <c r="E125" s="7">
        <v>0.0849949808896785</v>
      </c>
    </row>
    <row r="126">
      <c r="A126" s="7">
        <v>0.0733278021413614</v>
      </c>
      <c r="C126" s="7">
        <v>0.0747452680445802</v>
      </c>
      <c r="E126" s="7">
        <v>0.0853881784246151</v>
      </c>
    </row>
    <row r="127">
      <c r="A127" s="7">
        <v>0.0734166250938814</v>
      </c>
      <c r="C127" s="7">
        <v>0.0748368329707399</v>
      </c>
      <c r="E127" s="7">
        <v>0.0855768080599168</v>
      </c>
    </row>
    <row r="128">
      <c r="A128" s="7">
        <v>0.0734747329498767</v>
      </c>
      <c r="C128" s="7">
        <v>0.0750749741685637</v>
      </c>
      <c r="E128" s="7">
        <v>0.0856401890659639</v>
      </c>
    </row>
    <row r="129">
      <c r="A129" s="7">
        <v>0.0734894506964105</v>
      </c>
      <c r="C129" s="7">
        <v>0.0751479963007106</v>
      </c>
      <c r="E129" s="7">
        <v>0.0856789035115337</v>
      </c>
    </row>
    <row r="130">
      <c r="A130" s="7">
        <v>0.0735753910063957</v>
      </c>
      <c r="C130" s="7">
        <v>0.0751585009727349</v>
      </c>
      <c r="E130" s="7">
        <v>0.0856867347987258</v>
      </c>
    </row>
    <row r="131">
      <c r="A131" s="7">
        <v>0.0736372753966431</v>
      </c>
      <c r="C131" s="7">
        <v>0.0752128216103105</v>
      </c>
      <c r="E131" s="7">
        <v>0.0859264398945783</v>
      </c>
    </row>
    <row r="132">
      <c r="A132" s="7">
        <v>0.0737248366299723</v>
      </c>
      <c r="C132" s="7">
        <v>0.075303190451112</v>
      </c>
      <c r="E132" s="7">
        <v>0.0859560489175703</v>
      </c>
    </row>
    <row r="133">
      <c r="A133" s="7">
        <v>0.0738264975465234</v>
      </c>
      <c r="C133" s="7">
        <v>0.0754315501623654</v>
      </c>
      <c r="E133" s="7">
        <v>0.0860270597818528</v>
      </c>
    </row>
    <row r="134">
      <c r="A134" s="7">
        <v>0.0740236542047985</v>
      </c>
      <c r="C134" s="7">
        <v>0.0754710944748376</v>
      </c>
      <c r="E134" s="7">
        <v>0.0863157894736842</v>
      </c>
    </row>
    <row r="135">
      <c r="A135" s="7">
        <v>0.0741016786898697</v>
      </c>
      <c r="C135" s="7">
        <v>0.0755643218788609</v>
      </c>
      <c r="E135" s="7">
        <v>0.0863928946350627</v>
      </c>
    </row>
    <row r="136">
      <c r="A136" s="7">
        <v>0.0741284671228739</v>
      </c>
      <c r="C136" s="7">
        <v>0.0756188660037709</v>
      </c>
      <c r="E136" s="7">
        <v>0.0864073444688523</v>
      </c>
    </row>
    <row r="137">
      <c r="A137" s="7">
        <v>0.0741375967547091</v>
      </c>
      <c r="C137" s="7">
        <v>0.0757277559098894</v>
      </c>
      <c r="E137" s="7">
        <v>0.0864692137804474</v>
      </c>
    </row>
    <row r="138">
      <c r="A138" s="7">
        <v>0.0741546398940249</v>
      </c>
      <c r="C138" s="7">
        <v>0.0757330813042505</v>
      </c>
      <c r="E138" s="7">
        <v>0.0864709438776724</v>
      </c>
    </row>
    <row r="139">
      <c r="A139" s="7">
        <v>0.0741662786115986</v>
      </c>
      <c r="C139" s="7">
        <v>0.07575735533022</v>
      </c>
      <c r="E139" s="7">
        <v>0.0865304735291896</v>
      </c>
    </row>
    <row r="140">
      <c r="A140" s="7">
        <v>0.0742251293232439</v>
      </c>
      <c r="C140" s="7">
        <v>0.0758854049176629</v>
      </c>
      <c r="E140" s="7">
        <v>0.0867625530510028</v>
      </c>
    </row>
    <row r="141">
      <c r="A141" s="7">
        <v>0.0742256852797226</v>
      </c>
      <c r="C141" s="7">
        <v>0.0761104578386374</v>
      </c>
      <c r="E141" s="7">
        <v>0.0868646494991025</v>
      </c>
    </row>
    <row r="142">
      <c r="A142" s="7">
        <v>0.0742276062837901</v>
      </c>
      <c r="C142" s="7">
        <v>0.0762822580902763</v>
      </c>
      <c r="E142" s="7">
        <v>0.0868823293095862</v>
      </c>
    </row>
    <row r="143">
      <c r="A143" s="7">
        <v>0.0743220218656822</v>
      </c>
      <c r="C143" s="7">
        <v>0.0763915147848445</v>
      </c>
      <c r="E143" s="7">
        <v>0.0872252747252747</v>
      </c>
    </row>
    <row r="144">
      <c r="A144" s="7">
        <v>0.0743309197395067</v>
      </c>
      <c r="C144" s="7">
        <v>0.0764483122746968</v>
      </c>
      <c r="E144" s="7">
        <v>0.0872255731891741</v>
      </c>
    </row>
    <row r="145">
      <c r="A145" s="7">
        <v>0.0743331910385935</v>
      </c>
      <c r="C145" s="7">
        <v>0.0765587103418726</v>
      </c>
      <c r="E145" s="7">
        <v>0.0872841782287475</v>
      </c>
    </row>
    <row r="146">
      <c r="A146" s="7">
        <v>0.0743548847838506</v>
      </c>
      <c r="C146" s="7">
        <v>0.0766115864411207</v>
      </c>
      <c r="E146" s="7">
        <v>0.0873253746507493</v>
      </c>
    </row>
    <row r="147">
      <c r="A147" s="7">
        <v>0.074447862302561</v>
      </c>
      <c r="C147" s="7">
        <v>0.076614828456449</v>
      </c>
      <c r="E147" s="7">
        <v>0.0875539097252015</v>
      </c>
    </row>
    <row r="148">
      <c r="A148" s="7">
        <v>0.0745058720202703</v>
      </c>
      <c r="C148" s="7">
        <v>0.076707800793301</v>
      </c>
      <c r="E148" s="7">
        <v>0.0876687486479395</v>
      </c>
    </row>
    <row r="149">
      <c r="A149" s="7">
        <v>0.0745456008439799</v>
      </c>
      <c r="C149" s="7">
        <v>0.0767129366411049</v>
      </c>
      <c r="E149" s="7">
        <v>0.087804943741541</v>
      </c>
    </row>
    <row r="150">
      <c r="A150" s="7">
        <v>0.0745525487201481</v>
      </c>
      <c r="C150" s="7">
        <v>0.0767352548419482</v>
      </c>
      <c r="E150" s="7">
        <v>0.0880528579469999</v>
      </c>
    </row>
    <row r="151">
      <c r="A151" s="7">
        <v>0.0745592730153273</v>
      </c>
      <c r="C151" s="7">
        <v>0.0767862930817157</v>
      </c>
      <c r="E151" s="7">
        <v>0.088126087295199</v>
      </c>
    </row>
    <row r="152">
      <c r="A152" s="7">
        <v>0.0745600189408886</v>
      </c>
      <c r="C152" s="7">
        <v>0.0768616932103939</v>
      </c>
      <c r="E152" s="7">
        <v>0.0884026294714361</v>
      </c>
    </row>
    <row r="153">
      <c r="A153" s="7">
        <v>0.0745765046136895</v>
      </c>
      <c r="C153" s="7">
        <v>0.0770939494130411</v>
      </c>
      <c r="E153" s="7">
        <v>0.0885223845355359</v>
      </c>
    </row>
    <row r="154">
      <c r="A154" s="7">
        <v>0.0745926203408878</v>
      </c>
      <c r="C154" s="7">
        <v>0.0773321054859527</v>
      </c>
      <c r="E154" s="7">
        <v>0.0886991994858827</v>
      </c>
    </row>
    <row r="155">
      <c r="A155" s="7">
        <v>0.0746030168836993</v>
      </c>
      <c r="C155" s="7">
        <v>0.0774669827294277</v>
      </c>
      <c r="E155" s="7">
        <v>0.0889991862292597</v>
      </c>
    </row>
    <row r="156">
      <c r="A156" s="7">
        <v>0.0746344526507789</v>
      </c>
      <c r="C156" s="7">
        <v>0.0774776045086211</v>
      </c>
      <c r="E156" s="7">
        <v>0.0890004011413607</v>
      </c>
    </row>
    <row r="157">
      <c r="A157" s="7">
        <v>0.0747180246483473</v>
      </c>
      <c r="C157" s="7">
        <v>0.0775491269414187</v>
      </c>
      <c r="E157" s="7">
        <v>0.0890965068261642</v>
      </c>
    </row>
    <row r="158">
      <c r="A158" s="7">
        <v>0.0747658225593902</v>
      </c>
      <c r="C158" s="7">
        <v>0.0775635720197494</v>
      </c>
      <c r="E158" s="7">
        <v>0.0892644261832609</v>
      </c>
    </row>
    <row r="159">
      <c r="A159" s="7">
        <v>0.0747868043087971</v>
      </c>
      <c r="C159" s="7">
        <v>0.077585343460479</v>
      </c>
      <c r="E159" s="7">
        <v>0.0893035499257904</v>
      </c>
    </row>
    <row r="160">
      <c r="A160" s="7">
        <v>0.0747931119186169</v>
      </c>
      <c r="C160" s="7">
        <v>0.0777300193110322</v>
      </c>
      <c r="E160" s="7">
        <v>0.0893066726190047</v>
      </c>
    </row>
    <row r="161">
      <c r="A161" s="7">
        <v>0.0748074104178748</v>
      </c>
      <c r="C161" s="7">
        <v>0.0777326554653109</v>
      </c>
      <c r="E161" s="7">
        <v>0.0893618468795355</v>
      </c>
    </row>
    <row r="162">
      <c r="A162" s="7">
        <v>0.0748210902760546</v>
      </c>
      <c r="C162" s="7">
        <v>0.0777489872632385</v>
      </c>
      <c r="E162" s="7">
        <v>0.0895600227574435</v>
      </c>
    </row>
    <row r="163">
      <c r="A163" s="7">
        <v>0.0748810652645458</v>
      </c>
      <c r="C163" s="7">
        <v>0.0777806920785711</v>
      </c>
      <c r="E163" s="7">
        <v>0.0895844605857887</v>
      </c>
    </row>
    <row r="164">
      <c r="A164" s="7">
        <v>0.0748955828376155</v>
      </c>
      <c r="C164" s="7">
        <v>0.0778726540035247</v>
      </c>
      <c r="E164" s="7">
        <v>0.0896560211679281</v>
      </c>
    </row>
    <row r="165">
      <c r="A165" s="7">
        <v>0.0749909629237643</v>
      </c>
      <c r="C165" s="7">
        <v>0.0778818831118961</v>
      </c>
      <c r="E165" s="7">
        <v>0.0896933733862163</v>
      </c>
    </row>
    <row r="166">
      <c r="A166" s="7">
        <v>0.0750660969011313</v>
      </c>
      <c r="C166" s="7">
        <v>0.0781154063782911</v>
      </c>
      <c r="E166" s="7">
        <v>0.0897544479015295</v>
      </c>
    </row>
    <row r="167">
      <c r="A167" s="7">
        <v>0.0750732244874285</v>
      </c>
      <c r="C167" s="7">
        <v>0.0781543293433498</v>
      </c>
      <c r="E167" s="7">
        <v>0.0897839311936228</v>
      </c>
    </row>
    <row r="168">
      <c r="A168" s="7">
        <v>0.0750896340225945</v>
      </c>
      <c r="C168" s="7">
        <v>0.078251651155809</v>
      </c>
      <c r="E168" s="7">
        <v>0.0898048967100229</v>
      </c>
    </row>
    <row r="169">
      <c r="A169" s="7">
        <v>0.0752166042681649</v>
      </c>
      <c r="C169" s="7">
        <v>0.0782654484960691</v>
      </c>
      <c r="E169" s="7">
        <v>0.0898155255008866</v>
      </c>
    </row>
    <row r="170">
      <c r="A170" s="7">
        <v>0.0752896037777613</v>
      </c>
      <c r="C170" s="7">
        <v>0.0782816761464448</v>
      </c>
      <c r="E170" s="7">
        <v>0.0900417240851324</v>
      </c>
    </row>
    <row r="171">
      <c r="A171" s="7">
        <v>0.0754600613415122</v>
      </c>
      <c r="C171" s="7">
        <v>0.0784549632417232</v>
      </c>
      <c r="E171" s="7">
        <v>0.0900497299151161</v>
      </c>
    </row>
    <row r="172">
      <c r="A172" s="7">
        <v>0.075628585525361</v>
      </c>
      <c r="C172" s="7">
        <v>0.0785170679603008</v>
      </c>
      <c r="E172" s="7">
        <v>0.0900729988552378</v>
      </c>
    </row>
    <row r="173">
      <c r="A173" s="7">
        <v>0.075737431629996</v>
      </c>
      <c r="C173" s="7">
        <v>0.0785655969352508</v>
      </c>
      <c r="E173" s="7">
        <v>0.0900735927751542</v>
      </c>
    </row>
    <row r="174">
      <c r="A174" s="7">
        <v>0.0758165994218491</v>
      </c>
      <c r="C174" s="7">
        <v>0.0785777777777777</v>
      </c>
      <c r="E174" s="7">
        <v>0.0901977066284649</v>
      </c>
    </row>
    <row r="175">
      <c r="A175" s="7">
        <v>0.0758335095071692</v>
      </c>
      <c r="C175" s="7">
        <v>0.0786595547949931</v>
      </c>
      <c r="E175" s="7">
        <v>0.0904574675512712</v>
      </c>
    </row>
    <row r="176">
      <c r="A176" s="7">
        <v>0.0758686815487042</v>
      </c>
      <c r="C176" s="7">
        <v>0.0786613241250502</v>
      </c>
      <c r="E176" s="7">
        <v>0.0904794019801755</v>
      </c>
    </row>
    <row r="177">
      <c r="A177" s="7">
        <v>0.0759051025809659</v>
      </c>
      <c r="C177" s="7">
        <v>0.0786619020000374</v>
      </c>
      <c r="E177" s="7">
        <v>0.0904835926957175</v>
      </c>
    </row>
    <row r="178">
      <c r="A178" s="7">
        <v>0.0759888695290354</v>
      </c>
      <c r="C178" s="7">
        <v>0.078671559816614</v>
      </c>
      <c r="E178" s="7">
        <v>0.0905077891379261</v>
      </c>
    </row>
    <row r="179">
      <c r="A179" s="7">
        <v>0.0760050078689476</v>
      </c>
      <c r="C179" s="7">
        <v>0.0787755890305137</v>
      </c>
      <c r="E179" s="7">
        <v>0.0905847854914925</v>
      </c>
    </row>
    <row r="180">
      <c r="A180" s="7">
        <v>0.0760083032050159</v>
      </c>
      <c r="C180" s="7">
        <v>0.0787866305754972</v>
      </c>
      <c r="E180" s="7">
        <v>0.0906633266078755</v>
      </c>
    </row>
    <row r="181">
      <c r="A181" s="7">
        <v>0.0760572195806454</v>
      </c>
      <c r="C181" s="7">
        <v>0.0788741399478338</v>
      </c>
      <c r="E181" s="7">
        <v>0.0909071420477688</v>
      </c>
    </row>
    <row r="182">
      <c r="A182" s="7">
        <v>0.0760648386952654</v>
      </c>
      <c r="C182" s="7">
        <v>0.0789378476266961</v>
      </c>
      <c r="E182" s="7">
        <v>0.0909906246142003</v>
      </c>
    </row>
    <row r="183">
      <c r="A183" s="7">
        <v>0.0760846544447716</v>
      </c>
      <c r="C183" s="7">
        <v>0.0789790203958573</v>
      </c>
      <c r="E183" s="7">
        <v>0.0910131569166728</v>
      </c>
    </row>
    <row r="184">
      <c r="A184" s="7">
        <v>0.0761606605315214</v>
      </c>
      <c r="C184" s="7">
        <v>0.0789804146196382</v>
      </c>
      <c r="E184" s="7">
        <v>0.0911654891610473</v>
      </c>
    </row>
    <row r="185">
      <c r="A185" s="7">
        <v>0.0761715331370833</v>
      </c>
      <c r="C185" s="7">
        <v>0.0790111548844113</v>
      </c>
      <c r="E185" s="7">
        <v>0.0912184075911115</v>
      </c>
    </row>
    <row r="186">
      <c r="A186" s="7">
        <v>0.0762205096026472</v>
      </c>
      <c r="C186" s="7">
        <v>0.0793506206509963</v>
      </c>
      <c r="E186" s="7">
        <v>0.0912198776558215</v>
      </c>
    </row>
    <row r="187">
      <c r="A187" s="7">
        <v>0.0762961589844224</v>
      </c>
      <c r="C187" s="7">
        <v>0.0794383873953183</v>
      </c>
      <c r="E187" s="7">
        <v>0.0912615086415764</v>
      </c>
    </row>
    <row r="188">
      <c r="A188" s="7">
        <v>0.0763199980760674</v>
      </c>
      <c r="C188" s="7">
        <v>0.0795200457594508</v>
      </c>
      <c r="E188" s="7">
        <v>0.0913811984531672</v>
      </c>
    </row>
    <row r="189">
      <c r="A189" s="7">
        <v>0.0763419848129155</v>
      </c>
      <c r="C189" s="7">
        <v>0.079546157349361</v>
      </c>
      <c r="E189" s="7">
        <v>0.0915222319093286</v>
      </c>
    </row>
    <row r="190">
      <c r="A190" s="7">
        <v>0.0764355479913124</v>
      </c>
      <c r="C190" s="7">
        <v>0.0795973968374652</v>
      </c>
      <c r="E190" s="7">
        <v>0.0915405314497141</v>
      </c>
    </row>
    <row r="191">
      <c r="A191" s="7">
        <v>0.0765816326530612</v>
      </c>
      <c r="C191" s="7">
        <v>0.0796320621518533</v>
      </c>
      <c r="E191" s="7">
        <v>0.0915947419452259</v>
      </c>
    </row>
    <row r="192">
      <c r="A192" s="7">
        <v>0.0765817804865864</v>
      </c>
      <c r="C192" s="7">
        <v>0.0796492992269499</v>
      </c>
      <c r="E192" s="7">
        <v>0.0916156167139069</v>
      </c>
    </row>
    <row r="193">
      <c r="A193" s="7">
        <v>0.0768407742437506</v>
      </c>
      <c r="C193" s="7">
        <v>0.0797035692679975</v>
      </c>
      <c r="E193" s="7">
        <v>0.0916492188086519</v>
      </c>
    </row>
    <row r="194">
      <c r="A194" s="7">
        <v>0.076851735308341</v>
      </c>
      <c r="C194" s="7">
        <v>0.0798987265522791</v>
      </c>
      <c r="E194" s="7">
        <v>0.091768491745173</v>
      </c>
    </row>
    <row r="195">
      <c r="A195" s="7">
        <v>0.0769384995810178</v>
      </c>
      <c r="C195" s="7">
        <v>0.0799485524224599</v>
      </c>
      <c r="E195" s="7">
        <v>0.0917929555048093</v>
      </c>
    </row>
    <row r="196">
      <c r="A196" s="7">
        <v>0.076979163745478</v>
      </c>
      <c r="C196" s="7">
        <v>0.0799634988919306</v>
      </c>
      <c r="E196" s="7">
        <v>0.091836140569765</v>
      </c>
    </row>
    <row r="197">
      <c r="A197" s="7">
        <v>0.0770257525137075</v>
      </c>
      <c r="C197" s="7">
        <v>0.0800283890558393</v>
      </c>
      <c r="E197" s="7">
        <v>0.0918773258052098</v>
      </c>
    </row>
    <row r="198">
      <c r="A198" s="7">
        <v>0.0770341054592014</v>
      </c>
      <c r="C198" s="7">
        <v>0.0800865989821127</v>
      </c>
      <c r="E198" s="7">
        <v>0.0921447307320624</v>
      </c>
    </row>
    <row r="199">
      <c r="A199" s="7">
        <v>0.0770781709836642</v>
      </c>
      <c r="C199" s="7">
        <v>0.0802002016569129</v>
      </c>
      <c r="E199" s="7">
        <v>0.0921566414625888</v>
      </c>
    </row>
    <row r="200">
      <c r="A200" s="7">
        <v>0.0770932983811939</v>
      </c>
      <c r="C200" s="7">
        <v>0.0802316740844517</v>
      </c>
      <c r="E200" s="7">
        <v>0.0923327895595432</v>
      </c>
    </row>
    <row r="201">
      <c r="A201" s="7">
        <v>0.0771998607152529</v>
      </c>
      <c r="C201" s="7">
        <v>0.0802732477546146</v>
      </c>
      <c r="E201" s="7">
        <v>0.0923744290740261</v>
      </c>
    </row>
    <row r="202">
      <c r="A202" s="7">
        <v>0.0772011654816005</v>
      </c>
      <c r="C202" s="7">
        <v>0.0802739885643898</v>
      </c>
      <c r="E202" s="7">
        <v>0.0926008679159094</v>
      </c>
    </row>
    <row r="203">
      <c r="A203" s="7">
        <v>0.0772427562310338</v>
      </c>
      <c r="C203" s="7">
        <v>0.08031515054066</v>
      </c>
      <c r="E203" s="7">
        <v>0.0926156916552326</v>
      </c>
    </row>
    <row r="204">
      <c r="A204" s="7">
        <v>0.0773366748305519</v>
      </c>
      <c r="C204" s="7">
        <v>0.0803741849086903</v>
      </c>
      <c r="E204" s="7">
        <v>0.092679643597359</v>
      </c>
    </row>
    <row r="205">
      <c r="A205" s="7">
        <v>0.0773991690129688</v>
      </c>
      <c r="C205" s="7">
        <v>0.0804125156211677</v>
      </c>
      <c r="E205" s="7">
        <v>0.0926949511191509</v>
      </c>
    </row>
    <row r="206">
      <c r="A206" s="7">
        <v>0.0775329361184456</v>
      </c>
      <c r="C206" s="7">
        <v>0.0804751742355276</v>
      </c>
      <c r="E206" s="7">
        <v>0.092750271826521</v>
      </c>
    </row>
    <row r="207">
      <c r="A207" s="7">
        <v>0.0776545923731243</v>
      </c>
      <c r="C207" s="7">
        <v>0.0804924680450838</v>
      </c>
      <c r="E207" s="7">
        <v>0.0930232558139534</v>
      </c>
    </row>
    <row r="208">
      <c r="A208" s="7">
        <v>0.0777181755442625</v>
      </c>
      <c r="C208" s="7">
        <v>0.0805300772883881</v>
      </c>
      <c r="E208" s="7">
        <v>0.0930786512798765</v>
      </c>
    </row>
    <row r="209">
      <c r="A209" s="7">
        <v>0.0777625769541695</v>
      </c>
      <c r="C209" s="7">
        <v>0.0805705116776609</v>
      </c>
      <c r="E209" s="7">
        <v>0.0931097424454589</v>
      </c>
    </row>
    <row r="210">
      <c r="A210" s="7">
        <v>0.0778362796717357</v>
      </c>
      <c r="C210" s="7">
        <v>0.0806726993341301</v>
      </c>
      <c r="E210" s="7">
        <v>0.0931179327918458</v>
      </c>
    </row>
    <row r="211">
      <c r="A211" s="7">
        <v>0.0778571558415589</v>
      </c>
      <c r="C211" s="7">
        <v>0.08068938941231</v>
      </c>
      <c r="E211" s="7">
        <v>0.0931327147500126</v>
      </c>
    </row>
    <row r="212">
      <c r="A212" s="7">
        <v>0.0779454211493046</v>
      </c>
      <c r="C212" s="7">
        <v>0.0807011424086509</v>
      </c>
      <c r="E212" s="7">
        <v>0.0931865160359329</v>
      </c>
    </row>
    <row r="213">
      <c r="A213" s="7">
        <v>0.0781250689702357</v>
      </c>
      <c r="C213" s="7">
        <v>0.080728577150121</v>
      </c>
      <c r="E213" s="7">
        <v>0.0933101632548377</v>
      </c>
    </row>
    <row r="214">
      <c r="A214" s="7">
        <v>0.0782855688197542</v>
      </c>
      <c r="C214" s="7">
        <v>0.0807600136939404</v>
      </c>
      <c r="E214" s="7">
        <v>0.0933292766410587</v>
      </c>
    </row>
    <row r="215">
      <c r="A215" s="7">
        <v>0.0783292997234096</v>
      </c>
      <c r="C215" s="7">
        <v>0.0807800092506578</v>
      </c>
      <c r="E215" s="7">
        <v>0.0933992677610276</v>
      </c>
    </row>
    <row r="216">
      <c r="A216" s="7">
        <v>0.0783466333061647</v>
      </c>
      <c r="C216" s="7">
        <v>0.0807875150995596</v>
      </c>
      <c r="E216" s="7">
        <v>0.0934464653420113</v>
      </c>
    </row>
    <row r="217">
      <c r="A217" s="7">
        <v>0.0784910055649023</v>
      </c>
      <c r="C217" s="7">
        <v>0.0808192916960952</v>
      </c>
      <c r="E217" s="7">
        <v>0.0934990771560631</v>
      </c>
    </row>
    <row r="218">
      <c r="A218" s="7">
        <v>0.078518455455285</v>
      </c>
      <c r="C218" s="7">
        <v>0.080857072691552</v>
      </c>
      <c r="E218" s="7">
        <v>0.0935992197926291</v>
      </c>
    </row>
    <row r="219">
      <c r="A219" s="7">
        <v>0.0785361902658125</v>
      </c>
      <c r="C219" s="7">
        <v>0.0808655027031133</v>
      </c>
      <c r="E219" s="7">
        <v>0.0936140548439207</v>
      </c>
    </row>
    <row r="220">
      <c r="A220" s="7">
        <v>0.0786241368683773</v>
      </c>
      <c r="C220" s="7">
        <v>0.0810224808855414</v>
      </c>
      <c r="E220" s="7">
        <v>0.0940197214405637</v>
      </c>
    </row>
    <row r="221">
      <c r="A221" s="7">
        <v>0.0786541344183058</v>
      </c>
      <c r="C221" s="7">
        <v>0.08107923387421</v>
      </c>
      <c r="E221" s="7">
        <v>0.0940749898704456</v>
      </c>
    </row>
    <row r="222">
      <c r="A222" s="7">
        <v>0.0787089047629141</v>
      </c>
      <c r="C222" s="7">
        <v>0.081118174546373</v>
      </c>
      <c r="E222" s="7">
        <v>0.0941048515530925</v>
      </c>
    </row>
    <row r="223">
      <c r="A223" s="7">
        <v>0.0787299614119597</v>
      </c>
      <c r="C223" s="7">
        <v>0.0812506034954456</v>
      </c>
      <c r="E223" s="7">
        <v>0.0941846942643648</v>
      </c>
    </row>
    <row r="224">
      <c r="A224" s="7">
        <v>0.0787430320560524</v>
      </c>
      <c r="C224" s="7">
        <v>0.0814308063532468</v>
      </c>
      <c r="E224" s="7">
        <v>0.094200112064514</v>
      </c>
    </row>
    <row r="225">
      <c r="A225" s="7">
        <v>0.0787925510253737</v>
      </c>
      <c r="C225" s="7">
        <v>0.0815148581216951</v>
      </c>
      <c r="E225" s="7">
        <v>0.0943726379781544</v>
      </c>
    </row>
    <row r="226">
      <c r="A226" s="7">
        <v>0.0787944003665813</v>
      </c>
      <c r="C226" s="7">
        <v>0.0815393334316701</v>
      </c>
      <c r="E226" s="7">
        <v>0.0943965737445294</v>
      </c>
    </row>
    <row r="227">
      <c r="A227" s="7">
        <v>0.0789651328103425</v>
      </c>
      <c r="C227" s="7">
        <v>0.081667035153659</v>
      </c>
      <c r="E227" s="7">
        <v>0.0944628901012642</v>
      </c>
    </row>
    <row r="228">
      <c r="A228" s="7">
        <v>0.0791119677079166</v>
      </c>
      <c r="C228" s="7">
        <v>0.0816990510619069</v>
      </c>
      <c r="E228" s="7">
        <v>0.0945123150771167</v>
      </c>
    </row>
    <row r="229">
      <c r="A229" s="7">
        <v>0.0791758782142346</v>
      </c>
      <c r="C229" s="7">
        <v>0.0817084069959357</v>
      </c>
      <c r="E229" s="7">
        <v>0.0945327248400872</v>
      </c>
    </row>
    <row r="230">
      <c r="A230" s="7">
        <v>0.0792640155398478</v>
      </c>
      <c r="C230" s="7">
        <v>0.081802354792349</v>
      </c>
      <c r="E230" s="7">
        <v>0.0945386595212072</v>
      </c>
    </row>
    <row r="231">
      <c r="A231" s="7">
        <v>0.0793328643149446</v>
      </c>
      <c r="C231" s="7">
        <v>0.0818064786922838</v>
      </c>
      <c r="E231" s="7">
        <v>0.0945606286146562</v>
      </c>
    </row>
    <row r="232">
      <c r="A232" s="7">
        <v>0.0793562963987642</v>
      </c>
      <c r="C232" s="7">
        <v>0.0818115178774766</v>
      </c>
      <c r="E232" s="7">
        <v>0.094641365318057</v>
      </c>
    </row>
    <row r="233">
      <c r="A233" s="7">
        <v>0.0793701528449221</v>
      </c>
      <c r="C233" s="7">
        <v>0.0818745572336471</v>
      </c>
      <c r="E233" s="7">
        <v>0.0948035403535357</v>
      </c>
    </row>
    <row r="234">
      <c r="A234" s="7">
        <v>0.0793809332242059</v>
      </c>
      <c r="C234" s="7">
        <v>0.0819229971249888</v>
      </c>
      <c r="E234" s="7">
        <v>0.0948098465156578</v>
      </c>
    </row>
    <row r="235">
      <c r="A235" s="7">
        <v>0.0794250048931126</v>
      </c>
      <c r="C235" s="7">
        <v>0.081957778315303</v>
      </c>
      <c r="E235" s="7">
        <v>0.0948100755750363</v>
      </c>
    </row>
    <row r="236">
      <c r="A236" s="7">
        <v>0.0794416372432853</v>
      </c>
      <c r="C236" s="7">
        <v>0.0820252311248073</v>
      </c>
      <c r="E236" s="7">
        <v>0.0948932133188328</v>
      </c>
    </row>
    <row r="237">
      <c r="A237" s="7">
        <v>0.0795327760827571</v>
      </c>
      <c r="C237" s="7">
        <v>0.0820389603000582</v>
      </c>
      <c r="E237" s="7">
        <v>0.0949479543381867</v>
      </c>
    </row>
    <row r="238">
      <c r="A238" s="7">
        <v>0.0795381947613397</v>
      </c>
      <c r="C238" s="7">
        <v>0.0820571624932767</v>
      </c>
      <c r="E238" s="7">
        <v>0.0950354527860306</v>
      </c>
    </row>
    <row r="239">
      <c r="A239" s="7">
        <v>0.0795811129472491</v>
      </c>
      <c r="C239" s="7">
        <v>0.0820629604822505</v>
      </c>
      <c r="E239" s="7">
        <v>0.0950820638530956</v>
      </c>
    </row>
    <row r="240">
      <c r="A240" s="7">
        <v>0.0795882775365044</v>
      </c>
      <c r="C240" s="7">
        <v>0.082071795977454</v>
      </c>
      <c r="E240" s="7">
        <v>0.0951699496791814</v>
      </c>
    </row>
    <row r="241">
      <c r="A241" s="7">
        <v>0.0796051466682405</v>
      </c>
      <c r="C241" s="7">
        <v>0.0820901723345206</v>
      </c>
      <c r="E241" s="7">
        <v>0.095235543169516</v>
      </c>
    </row>
    <row r="242">
      <c r="A242" s="7">
        <v>0.079625859393093</v>
      </c>
      <c r="C242" s="7">
        <v>0.0821152137236467</v>
      </c>
      <c r="E242" s="7">
        <v>0.0953234963080234</v>
      </c>
    </row>
    <row r="243">
      <c r="A243" s="7">
        <v>0.0796639746763524</v>
      </c>
      <c r="C243" s="7">
        <v>0.0821472026720744</v>
      </c>
      <c r="E243" s="7">
        <v>0.0953806726633765</v>
      </c>
    </row>
    <row r="244">
      <c r="A244" s="7">
        <v>0.0797364445993698</v>
      </c>
      <c r="C244" s="7">
        <v>0.0822402938090241</v>
      </c>
      <c r="E244" s="7">
        <v>0.0953823857136121</v>
      </c>
    </row>
    <row r="245">
      <c r="A245" s="7">
        <v>0.0797812138053736</v>
      </c>
      <c r="C245" s="7">
        <v>0.0822433526816247</v>
      </c>
      <c r="E245" s="7">
        <v>0.0953828455766983</v>
      </c>
    </row>
    <row r="246">
      <c r="A246" s="7">
        <v>0.0797856095773271</v>
      </c>
      <c r="C246" s="7">
        <v>0.0822826081999881</v>
      </c>
      <c r="E246" s="7">
        <v>0.0954851965019492</v>
      </c>
    </row>
    <row r="247">
      <c r="A247" s="7">
        <v>0.0798181126425213</v>
      </c>
      <c r="C247" s="7">
        <v>0.082362552722369</v>
      </c>
      <c r="E247" s="7">
        <v>0.0954863522247743</v>
      </c>
    </row>
    <row r="248">
      <c r="A248" s="7">
        <v>0.0798754682103419</v>
      </c>
      <c r="C248" s="7">
        <v>0.0824017885659533</v>
      </c>
      <c r="E248" s="7">
        <v>0.0955591311343523</v>
      </c>
    </row>
    <row r="249">
      <c r="A249" s="7">
        <v>0.0799030636737479</v>
      </c>
      <c r="C249" s="7">
        <v>0.0825662753435789</v>
      </c>
      <c r="E249" s="7">
        <v>0.0956747198601287</v>
      </c>
    </row>
    <row r="250">
      <c r="A250" s="7">
        <v>0.0799596049210266</v>
      </c>
      <c r="C250" s="7">
        <v>0.0826489947611158</v>
      </c>
      <c r="E250" s="7">
        <v>0.0957310996794958</v>
      </c>
    </row>
    <row r="251">
      <c r="A251" s="7">
        <v>0.0800444183619323</v>
      </c>
      <c r="C251" s="7">
        <v>0.0827157916710155</v>
      </c>
      <c r="E251" s="7">
        <v>0.0957838065380908</v>
      </c>
    </row>
    <row r="252">
      <c r="A252" s="7">
        <v>0.0800536584403543</v>
      </c>
      <c r="C252" s="7">
        <v>0.0827426930487875</v>
      </c>
      <c r="E252" s="7">
        <v>0.0958250025598603</v>
      </c>
    </row>
    <row r="253">
      <c r="A253" s="7">
        <v>0.0800930200745528</v>
      </c>
      <c r="C253" s="7">
        <v>0.082769447301467</v>
      </c>
      <c r="E253" s="7">
        <v>0.0958314581458145</v>
      </c>
    </row>
    <row r="254">
      <c r="A254" s="7">
        <v>0.0801189376742419</v>
      </c>
      <c r="C254" s="7">
        <v>0.0828220277100778</v>
      </c>
      <c r="E254" s="7">
        <v>0.0958579546527214</v>
      </c>
    </row>
    <row r="255">
      <c r="A255" s="7">
        <v>0.0801200085720408</v>
      </c>
      <c r="C255" s="7">
        <v>0.0829041660274813</v>
      </c>
      <c r="E255" s="7">
        <v>0.0959178652341948</v>
      </c>
    </row>
    <row r="256">
      <c r="A256" s="7">
        <v>0.0801338716345181</v>
      </c>
      <c r="C256" s="7">
        <v>0.0829091846845012</v>
      </c>
      <c r="E256" s="7">
        <v>0.0959298328324199</v>
      </c>
    </row>
    <row r="257">
      <c r="A257" s="7">
        <v>0.0801417230044036</v>
      </c>
      <c r="C257" s="7">
        <v>0.0829153861999672</v>
      </c>
      <c r="E257" s="7">
        <v>0.0959779954345171</v>
      </c>
    </row>
    <row r="258">
      <c r="A258" s="7">
        <v>0.0803013861305051</v>
      </c>
      <c r="C258" s="7">
        <v>0.0829352576481349</v>
      </c>
      <c r="E258" s="7">
        <v>0.0959814618884727</v>
      </c>
    </row>
    <row r="259">
      <c r="A259" s="7">
        <v>0.0803140348548347</v>
      </c>
      <c r="C259" s="7">
        <v>0.0831787810269048</v>
      </c>
      <c r="E259" s="7">
        <v>0.0962066141519549</v>
      </c>
    </row>
    <row r="260">
      <c r="A260" s="7">
        <v>0.0803271628368711</v>
      </c>
      <c r="C260" s="7">
        <v>0.0831883113517036</v>
      </c>
      <c r="E260" s="7">
        <v>0.0962484290878624</v>
      </c>
    </row>
    <row r="261">
      <c r="A261" s="7">
        <v>0.0803525359438843</v>
      </c>
      <c r="C261" s="7">
        <v>0.0832308901473166</v>
      </c>
      <c r="E261" s="7">
        <v>0.0962640033819488</v>
      </c>
    </row>
    <row r="262">
      <c r="A262" s="7">
        <v>0.0804945904173106</v>
      </c>
      <c r="C262" s="7">
        <v>0.0832679825017243</v>
      </c>
      <c r="E262" s="7">
        <v>0.0963979147885391</v>
      </c>
    </row>
    <row r="263">
      <c r="A263" s="7">
        <v>0.0805063437234647</v>
      </c>
      <c r="C263" s="7">
        <v>0.0832851359167148</v>
      </c>
      <c r="E263" s="7">
        <v>0.096451127024813</v>
      </c>
    </row>
    <row r="264">
      <c r="A264" s="7">
        <v>0.0805352841255467</v>
      </c>
      <c r="C264" s="7">
        <v>0.0833173506645774</v>
      </c>
      <c r="E264" s="7">
        <v>0.0966954568951056</v>
      </c>
    </row>
    <row r="265">
      <c r="A265" s="7">
        <v>0.0805363817041894</v>
      </c>
      <c r="C265" s="7">
        <v>0.08343708082666</v>
      </c>
      <c r="E265" s="7">
        <v>0.0967449620988737</v>
      </c>
    </row>
    <row r="266">
      <c r="A266" s="7">
        <v>0.0806024768954039</v>
      </c>
      <c r="C266" s="7">
        <v>0.0834854580199992</v>
      </c>
      <c r="E266" s="7">
        <v>0.0967661183792464</v>
      </c>
    </row>
    <row r="267">
      <c r="A267" s="7">
        <v>0.0806095124750286</v>
      </c>
      <c r="C267" s="7">
        <v>0.0837678772908852</v>
      </c>
      <c r="E267" s="7">
        <v>0.0968427014016706</v>
      </c>
    </row>
    <row r="268">
      <c r="A268" s="7">
        <v>0.0806333889072428</v>
      </c>
      <c r="C268" s="7">
        <v>0.0837756865280143</v>
      </c>
      <c r="E268" s="7">
        <v>0.0968834859488474</v>
      </c>
    </row>
    <row r="269">
      <c r="A269" s="7">
        <v>0.0807749477519362</v>
      </c>
      <c r="C269" s="7">
        <v>0.0838045531582954</v>
      </c>
      <c r="E269" s="7">
        <v>0.0969574936436701</v>
      </c>
    </row>
    <row r="270">
      <c r="A270" s="7">
        <v>0.0807860989285516</v>
      </c>
      <c r="C270" s="7">
        <v>0.0838236189443039</v>
      </c>
      <c r="E270" s="7">
        <v>0.0970127749495725</v>
      </c>
    </row>
    <row r="271">
      <c r="A271" s="7">
        <v>0.0807994209330335</v>
      </c>
      <c r="C271" s="7">
        <v>0.0838263790207983</v>
      </c>
      <c r="E271" s="7">
        <v>0.0970892727902073</v>
      </c>
    </row>
    <row r="272">
      <c r="A272" s="7">
        <v>0.0808731847712976</v>
      </c>
      <c r="C272" s="7">
        <v>0.0838898815202872</v>
      </c>
      <c r="E272" s="7">
        <v>0.0971559688424612</v>
      </c>
    </row>
    <row r="273">
      <c r="A273" s="7">
        <v>0.0809053685755988</v>
      </c>
      <c r="C273" s="7">
        <v>0.0839426056359463</v>
      </c>
      <c r="E273" s="7">
        <v>0.0971691795992553</v>
      </c>
    </row>
    <row r="274">
      <c r="A274" s="7">
        <v>0.0809360770016329</v>
      </c>
      <c r="C274" s="7">
        <v>0.0839851754959668</v>
      </c>
      <c r="E274" s="7">
        <v>0.0973010322661697</v>
      </c>
    </row>
    <row r="275">
      <c r="A275" s="7">
        <v>0.0809548804759092</v>
      </c>
      <c r="C275" s="7">
        <v>0.0840237041932988</v>
      </c>
      <c r="E275" s="7">
        <v>0.0973212685200339</v>
      </c>
    </row>
    <row r="276">
      <c r="A276" s="7">
        <v>0.0809610594255608</v>
      </c>
      <c r="C276" s="7">
        <v>0.0841177957377029</v>
      </c>
      <c r="E276" s="7">
        <v>0.0973306592173435</v>
      </c>
    </row>
    <row r="277">
      <c r="A277" s="7">
        <v>0.080964813273593</v>
      </c>
      <c r="C277" s="7">
        <v>0.0841268560361523</v>
      </c>
      <c r="E277" s="7">
        <v>0.0973596074460627</v>
      </c>
    </row>
    <row r="278">
      <c r="A278" s="7">
        <v>0.0809763061033126</v>
      </c>
      <c r="C278" s="7">
        <v>0.0841331777405003</v>
      </c>
      <c r="E278" s="7">
        <v>0.0973787456644112</v>
      </c>
    </row>
    <row r="279">
      <c r="A279" s="7">
        <v>0.0810126667046143</v>
      </c>
      <c r="C279" s="7">
        <v>0.0841367621061072</v>
      </c>
      <c r="E279" s="7">
        <v>0.097394045246525</v>
      </c>
    </row>
    <row r="280">
      <c r="A280" s="7">
        <v>0.0810585411496684</v>
      </c>
      <c r="C280" s="7">
        <v>0.0841685978122292</v>
      </c>
      <c r="E280" s="7">
        <v>0.0975230653707</v>
      </c>
    </row>
    <row r="281">
      <c r="A281" s="7">
        <v>0.0810596559312809</v>
      </c>
      <c r="C281" s="7">
        <v>0.0841928905661654</v>
      </c>
      <c r="E281" s="7">
        <v>0.0975692659713816</v>
      </c>
    </row>
    <row r="282">
      <c r="A282" s="7">
        <v>0.0810737464041746</v>
      </c>
      <c r="C282" s="7">
        <v>0.0843805825242718</v>
      </c>
      <c r="E282" s="7">
        <v>0.0975783449365562</v>
      </c>
    </row>
    <row r="283">
      <c r="A283" s="7">
        <v>0.0811906259704891</v>
      </c>
      <c r="C283" s="7">
        <v>0.0844043247654018</v>
      </c>
      <c r="E283" s="7">
        <v>0.0976394474558489</v>
      </c>
    </row>
    <row r="284">
      <c r="A284" s="7">
        <v>0.0812270205000881</v>
      </c>
      <c r="C284" s="7">
        <v>0.0844207302999061</v>
      </c>
      <c r="E284" s="7">
        <v>0.0976414339302243</v>
      </c>
    </row>
    <row r="285">
      <c r="A285" s="7">
        <v>0.0812932927561201</v>
      </c>
      <c r="C285" s="7">
        <v>0.0844694527253853</v>
      </c>
      <c r="E285" s="7">
        <v>0.0976442569797136</v>
      </c>
    </row>
    <row r="286">
      <c r="A286" s="7">
        <v>0.0813070339511421</v>
      </c>
      <c r="C286" s="7">
        <v>0.0844727944972769</v>
      </c>
      <c r="E286" s="7">
        <v>0.0977864012851807</v>
      </c>
    </row>
    <row r="287">
      <c r="A287" s="7">
        <v>0.0814158478070915</v>
      </c>
      <c r="C287" s="7">
        <v>0.0845211413890179</v>
      </c>
      <c r="E287" s="7">
        <v>0.097817205556204</v>
      </c>
    </row>
    <row r="288">
      <c r="A288" s="7">
        <v>0.0814257824155775</v>
      </c>
      <c r="C288" s="7">
        <v>0.0845997906536112</v>
      </c>
      <c r="E288" s="7">
        <v>0.0978244966405186</v>
      </c>
    </row>
    <row r="289">
      <c r="A289" s="7">
        <v>0.0815522748792466</v>
      </c>
      <c r="C289" s="7">
        <v>0.084613478691774</v>
      </c>
      <c r="E289" s="7">
        <v>0.0979276534019992</v>
      </c>
    </row>
    <row r="290">
      <c r="A290" s="7">
        <v>0.0815759695504577</v>
      </c>
      <c r="C290" s="7">
        <v>0.084628905209708</v>
      </c>
      <c r="E290" s="7">
        <v>0.0979625858096578</v>
      </c>
    </row>
    <row r="291">
      <c r="A291" s="7">
        <v>0.0815968550564174</v>
      </c>
      <c r="C291" s="7">
        <v>0.0846425419240953</v>
      </c>
      <c r="E291" s="7">
        <v>0.0979649301193275</v>
      </c>
    </row>
    <row r="292">
      <c r="A292" s="7">
        <v>0.0816115319119108</v>
      </c>
      <c r="C292" s="7">
        <v>0.0846633226934184</v>
      </c>
      <c r="E292" s="7">
        <v>0.098130988346245</v>
      </c>
    </row>
    <row r="293">
      <c r="A293" s="7">
        <v>0.0816484340347695</v>
      </c>
      <c r="C293" s="7">
        <v>0.084682976500847</v>
      </c>
      <c r="E293" s="7">
        <v>0.0981723043612087</v>
      </c>
    </row>
    <row r="294">
      <c r="A294" s="7">
        <v>0.0816648273687529</v>
      </c>
      <c r="C294" s="7">
        <v>0.0847272320314046</v>
      </c>
      <c r="E294" s="7">
        <v>0.0984081143903641</v>
      </c>
    </row>
    <row r="295">
      <c r="A295" s="7">
        <v>0.0818009474424879</v>
      </c>
      <c r="C295" s="7">
        <v>0.0848137121715755</v>
      </c>
      <c r="E295" s="7">
        <v>0.0984190774504299</v>
      </c>
    </row>
    <row r="296">
      <c r="A296" s="7">
        <v>0.0818087802899726</v>
      </c>
      <c r="C296" s="7">
        <v>0.0850456011886682</v>
      </c>
      <c r="E296" s="7">
        <v>0.0984289954556502</v>
      </c>
    </row>
    <row r="297">
      <c r="A297" s="7">
        <v>0.0818099464249064</v>
      </c>
      <c r="C297" s="7">
        <v>0.0850570554162959</v>
      </c>
      <c r="E297" s="7">
        <v>0.0984529189729006</v>
      </c>
    </row>
    <row r="298">
      <c r="A298" s="7">
        <v>0.0818224663120738</v>
      </c>
      <c r="C298" s="7">
        <v>0.0850587085223465</v>
      </c>
      <c r="E298" s="7">
        <v>0.098492412140575</v>
      </c>
    </row>
    <row r="299">
      <c r="A299" s="7">
        <v>0.0818303506881771</v>
      </c>
      <c r="C299" s="7">
        <v>0.0851792180546526</v>
      </c>
      <c r="E299" s="7">
        <v>0.098563763617858</v>
      </c>
    </row>
    <row r="300">
      <c r="A300" s="7">
        <v>0.0818831970554662</v>
      </c>
      <c r="C300" s="7">
        <v>0.0851940913775334</v>
      </c>
      <c r="E300" s="7">
        <v>0.0986254773526213</v>
      </c>
    </row>
    <row r="301">
      <c r="A301" s="7">
        <v>0.0819039254969765</v>
      </c>
      <c r="C301" s="7">
        <v>0.0852925295824143</v>
      </c>
      <c r="E301" s="7">
        <v>0.0987079091620986</v>
      </c>
    </row>
    <row r="302">
      <c r="A302" s="7">
        <v>0.0820215842351608</v>
      </c>
      <c r="C302" s="7">
        <v>0.0853303733130805</v>
      </c>
      <c r="E302" s="7">
        <v>0.0987453113952568</v>
      </c>
    </row>
    <row r="303">
      <c r="A303" s="7">
        <v>0.0821056358285575</v>
      </c>
      <c r="C303" s="7">
        <v>0.0853732571551916</v>
      </c>
      <c r="E303" s="7">
        <v>0.0988392998403498</v>
      </c>
    </row>
    <row r="304">
      <c r="A304" s="7">
        <v>0.0821229510447269</v>
      </c>
      <c r="C304" s="7">
        <v>0.0854162688176959</v>
      </c>
      <c r="E304" s="7">
        <v>0.0990346293508103</v>
      </c>
    </row>
    <row r="305">
      <c r="A305" s="7">
        <v>0.0821236094719695</v>
      </c>
      <c r="C305" s="7">
        <v>0.0854495486089786</v>
      </c>
      <c r="E305" s="7">
        <v>0.0990404890726907</v>
      </c>
    </row>
    <row r="306">
      <c r="A306" s="7">
        <v>0.0821419036483985</v>
      </c>
      <c r="C306" s="7">
        <v>0.0854667759961127</v>
      </c>
      <c r="E306" s="7">
        <v>0.0990975526018931</v>
      </c>
    </row>
    <row r="307">
      <c r="A307" s="7">
        <v>0.0823054080880384</v>
      </c>
      <c r="C307" s="7">
        <v>0.0855050613827266</v>
      </c>
      <c r="E307" s="7">
        <v>0.099157121244867</v>
      </c>
    </row>
    <row r="308">
      <c r="A308" s="7">
        <v>0.0823343197302319</v>
      </c>
      <c r="C308" s="7">
        <v>0.0855218997584604</v>
      </c>
      <c r="E308" s="7">
        <v>0.0992012948172126</v>
      </c>
    </row>
    <row r="309">
      <c r="A309" s="7">
        <v>0.0823916280165811</v>
      </c>
      <c r="C309" s="7">
        <v>0.0855672962953622</v>
      </c>
      <c r="E309" s="7">
        <v>0.0992821372873253</v>
      </c>
    </row>
    <row r="310">
      <c r="A310" s="7">
        <v>0.0824051620035997</v>
      </c>
      <c r="C310" s="7">
        <v>0.0857252752536179</v>
      </c>
      <c r="E310" s="7">
        <v>0.09946188648204</v>
      </c>
    </row>
    <row r="311">
      <c r="A311" s="7">
        <v>0.0824888786180599</v>
      </c>
      <c r="C311" s="7">
        <v>0.0857358331531111</v>
      </c>
      <c r="E311" s="7">
        <v>0.0995562186150345</v>
      </c>
    </row>
    <row r="312">
      <c r="A312" s="7">
        <v>0.0825121725017389</v>
      </c>
      <c r="C312" s="7">
        <v>0.0858223174943432</v>
      </c>
      <c r="E312" s="7">
        <v>0.0996977812722671</v>
      </c>
    </row>
    <row r="313">
      <c r="A313" s="7">
        <v>0.0825450321065196</v>
      </c>
      <c r="C313" s="7">
        <v>0.0858300096974823</v>
      </c>
      <c r="E313" s="7">
        <v>0.0997518188823961</v>
      </c>
    </row>
    <row r="314">
      <c r="A314" s="7">
        <v>0.0825833501757556</v>
      </c>
      <c r="C314" s="7">
        <v>0.0858380500808263</v>
      </c>
      <c r="E314" s="7">
        <v>0.0997707434764332</v>
      </c>
    </row>
    <row r="315">
      <c r="A315" s="7">
        <v>0.0826464358076994</v>
      </c>
      <c r="C315" s="7">
        <v>0.0858887037811044</v>
      </c>
      <c r="E315" s="7">
        <v>0.0998132275165548</v>
      </c>
    </row>
    <row r="316">
      <c r="A316" s="7">
        <v>0.0826482137867133</v>
      </c>
      <c r="C316" s="7">
        <v>0.0859139735130019</v>
      </c>
      <c r="E316" s="7">
        <v>0.0998559397993144</v>
      </c>
    </row>
    <row r="317">
      <c r="A317" s="7">
        <v>0.0826611936720997</v>
      </c>
      <c r="C317" s="7">
        <v>0.0859298177616043</v>
      </c>
      <c r="E317" s="7">
        <v>0.100022161483341</v>
      </c>
    </row>
    <row r="318">
      <c r="A318" s="7">
        <v>0.0827873957239119</v>
      </c>
      <c r="C318" s="7">
        <v>0.0859814190188768</v>
      </c>
      <c r="E318" s="7">
        <v>0.100028061076384</v>
      </c>
    </row>
    <row r="319">
      <c r="A319" s="7">
        <v>0.0828933237873635</v>
      </c>
      <c r="C319" s="7">
        <v>0.0860481812680191</v>
      </c>
      <c r="E319" s="7">
        <v>0.100098629461442</v>
      </c>
    </row>
    <row r="320">
      <c r="A320" s="7">
        <v>0.0828942087103176</v>
      </c>
      <c r="C320" s="7">
        <v>0.0861168684998739</v>
      </c>
      <c r="E320" s="7">
        <v>0.100123605466602</v>
      </c>
    </row>
    <row r="321">
      <c r="A321" s="7">
        <v>0.0828948235449162</v>
      </c>
      <c r="C321" s="7">
        <v>0.0861291856500128</v>
      </c>
      <c r="E321" s="7">
        <v>0.100160790226358</v>
      </c>
    </row>
    <row r="322">
      <c r="A322" s="7">
        <v>0.0829288229376257</v>
      </c>
      <c r="C322" s="7">
        <v>0.0861565842004842</v>
      </c>
      <c r="E322" s="7">
        <v>0.100262713315025</v>
      </c>
    </row>
    <row r="323">
      <c r="A323" s="7">
        <v>0.0829551196151227</v>
      </c>
      <c r="C323" s="7">
        <v>0.086207969982858</v>
      </c>
      <c r="E323" s="7">
        <v>0.100292326622099</v>
      </c>
    </row>
    <row r="324">
      <c r="A324" s="7">
        <v>0.0829705838035125</v>
      </c>
      <c r="C324" s="7">
        <v>0.0863213285427334</v>
      </c>
      <c r="E324" s="7">
        <v>0.100331469846138</v>
      </c>
    </row>
    <row r="325">
      <c r="A325" s="7">
        <v>0.0830219162430545</v>
      </c>
      <c r="C325" s="7">
        <v>0.0863227779259958</v>
      </c>
      <c r="E325" s="7">
        <v>0.100384984916385</v>
      </c>
    </row>
    <row r="326">
      <c r="A326" s="7">
        <v>0.0830950196945988</v>
      </c>
      <c r="C326" s="7">
        <v>0.0863421823033875</v>
      </c>
      <c r="E326" s="7">
        <v>0.100408060089556</v>
      </c>
    </row>
    <row r="327">
      <c r="A327" s="7">
        <v>0.0830980233965308</v>
      </c>
      <c r="C327" s="7">
        <v>0.086359394814289</v>
      </c>
      <c r="E327" s="7">
        <v>0.100436594693492</v>
      </c>
    </row>
    <row r="328">
      <c r="A328" s="7">
        <v>0.0831295843520782</v>
      </c>
      <c r="C328" s="7">
        <v>0.0864193066639667</v>
      </c>
      <c r="E328" s="7">
        <v>0.100565470014525</v>
      </c>
    </row>
    <row r="329">
      <c r="A329" s="7">
        <v>0.0831694315678275</v>
      </c>
      <c r="C329" s="7">
        <v>0.0864750284786754</v>
      </c>
      <c r="E329" s="7">
        <v>0.100604727872457</v>
      </c>
    </row>
    <row r="330">
      <c r="A330" s="7">
        <v>0.0831709860198383</v>
      </c>
      <c r="C330" s="7">
        <v>0.0865285812355978</v>
      </c>
      <c r="E330" s="7">
        <v>0.100612975802378</v>
      </c>
    </row>
    <row r="331">
      <c r="A331" s="7">
        <v>0.0832037961220649</v>
      </c>
      <c r="C331" s="7">
        <v>0.0865538520875518</v>
      </c>
      <c r="E331" s="7">
        <v>0.100656838417749</v>
      </c>
    </row>
    <row r="332">
      <c r="A332" s="7">
        <v>0.0832296832973149</v>
      </c>
      <c r="C332" s="7">
        <v>0.0865943632875903</v>
      </c>
      <c r="E332" s="7">
        <v>0.100709928630016</v>
      </c>
    </row>
    <row r="333">
      <c r="A333" s="7">
        <v>0.0832394998179771</v>
      </c>
      <c r="C333" s="7">
        <v>0.0865966876603685</v>
      </c>
      <c r="E333" s="7">
        <v>0.100716421823098</v>
      </c>
    </row>
    <row r="334">
      <c r="A334" s="7">
        <v>0.0832699490975829</v>
      </c>
      <c r="C334" s="7">
        <v>0.08660849451956</v>
      </c>
      <c r="E334" s="7">
        <v>0.100731652577242</v>
      </c>
    </row>
    <row r="335">
      <c r="A335" s="7">
        <v>0.0832722073724125</v>
      </c>
      <c r="C335" s="7">
        <v>0.0866696543064164</v>
      </c>
      <c r="E335" s="7">
        <v>0.1007956007956</v>
      </c>
    </row>
    <row r="336">
      <c r="A336" s="7">
        <v>0.0832845414210807</v>
      </c>
      <c r="C336" s="7">
        <v>0.0868177311310488</v>
      </c>
      <c r="E336" s="7">
        <v>0.100879662745217</v>
      </c>
    </row>
    <row r="337">
      <c r="A337" s="7">
        <v>0.0833001508295625</v>
      </c>
      <c r="C337" s="7">
        <v>0.0868362438467441</v>
      </c>
      <c r="E337" s="7">
        <v>0.100934666985855</v>
      </c>
    </row>
    <row r="338">
      <c r="A338" s="7">
        <v>0.083348503731918</v>
      </c>
      <c r="C338" s="7">
        <v>0.0868628697265612</v>
      </c>
      <c r="E338" s="7">
        <v>0.10097192224622</v>
      </c>
    </row>
    <row r="339">
      <c r="A339" s="7">
        <v>0.0834825727373356</v>
      </c>
      <c r="C339" s="7">
        <v>0.0870354698502165</v>
      </c>
      <c r="E339" s="7">
        <v>0.101008292089953</v>
      </c>
    </row>
    <row r="340">
      <c r="A340" s="7">
        <v>0.0834904013961605</v>
      </c>
      <c r="C340" s="7">
        <v>0.0871167279483822</v>
      </c>
      <c r="E340" s="7">
        <v>0.101018566906928</v>
      </c>
    </row>
    <row r="341">
      <c r="A341" s="7">
        <v>0.0835145479058844</v>
      </c>
      <c r="C341" s="7">
        <v>0.0871753340660612</v>
      </c>
      <c r="E341" s="7">
        <v>0.101064611946004</v>
      </c>
    </row>
    <row r="342">
      <c r="A342" s="7">
        <v>0.0835514639740026</v>
      </c>
      <c r="C342" s="7">
        <v>0.0872211937233724</v>
      </c>
      <c r="E342" s="7">
        <v>0.10107562223683</v>
      </c>
    </row>
    <row r="343">
      <c r="A343" s="7">
        <v>0.083554990374256</v>
      </c>
      <c r="C343" s="7">
        <v>0.0872760729555663</v>
      </c>
      <c r="E343" s="7">
        <v>0.101081631839064</v>
      </c>
    </row>
    <row r="344">
      <c r="A344" s="7">
        <v>0.0835622864035381</v>
      </c>
      <c r="C344" s="7">
        <v>0.0872822041370485</v>
      </c>
      <c r="E344" s="7">
        <v>0.101082558944035</v>
      </c>
    </row>
    <row r="345">
      <c r="A345" s="7">
        <v>0.0835873911350447</v>
      </c>
      <c r="C345" s="7">
        <v>0.0873172228767164</v>
      </c>
      <c r="E345" s="7">
        <v>0.10112239906561</v>
      </c>
    </row>
    <row r="346">
      <c r="A346" s="7">
        <v>0.0835890699825058</v>
      </c>
      <c r="C346" s="7">
        <v>0.0873711340206185</v>
      </c>
      <c r="E346" s="7">
        <v>0.101155617148732</v>
      </c>
    </row>
    <row r="347">
      <c r="A347" s="7">
        <v>0.0835895661977605</v>
      </c>
      <c r="C347" s="7">
        <v>0.087376558463963</v>
      </c>
      <c r="E347" s="7">
        <v>0.101168967540689</v>
      </c>
    </row>
    <row r="348">
      <c r="A348" s="7">
        <v>0.0837908532348814</v>
      </c>
      <c r="C348" s="7">
        <v>0.087445916151385</v>
      </c>
      <c r="E348" s="7">
        <v>0.101208329147711</v>
      </c>
    </row>
    <row r="349">
      <c r="A349" s="7">
        <v>0.0838876605801852</v>
      </c>
      <c r="C349" s="7">
        <v>0.0874501772854562</v>
      </c>
      <c r="E349" s="7">
        <v>0.101354861235299</v>
      </c>
    </row>
    <row r="350">
      <c r="A350" s="7">
        <v>0.0839374482187241</v>
      </c>
      <c r="C350" s="7">
        <v>0.087501211928143</v>
      </c>
      <c r="E350" s="7">
        <v>0.101357529541736</v>
      </c>
    </row>
    <row r="351">
      <c r="A351" s="7">
        <v>0.083960737486111</v>
      </c>
      <c r="C351" s="7">
        <v>0.0875027102318644</v>
      </c>
      <c r="E351" s="7">
        <v>0.101390326874722</v>
      </c>
    </row>
    <row r="352">
      <c r="A352" s="7">
        <v>0.0840111371758051</v>
      </c>
      <c r="C352" s="7">
        <v>0.0875061881396515</v>
      </c>
      <c r="E352" s="7">
        <v>0.101460127293148</v>
      </c>
    </row>
    <row r="353">
      <c r="A353" s="7">
        <v>0.0840594369385641</v>
      </c>
      <c r="C353" s="7">
        <v>0.0875858308769658</v>
      </c>
      <c r="E353" s="7">
        <v>0.101475712065134</v>
      </c>
    </row>
    <row r="354">
      <c r="A354" s="7">
        <v>0.084121662076398</v>
      </c>
      <c r="C354" s="7">
        <v>0.0876087652844427</v>
      </c>
      <c r="E354" s="7">
        <v>0.101488602669923</v>
      </c>
    </row>
    <row r="355">
      <c r="A355" s="7">
        <v>0.0841680605367005</v>
      </c>
      <c r="C355" s="7">
        <v>0.0876683548753015</v>
      </c>
      <c r="E355" s="7">
        <v>0.101542985703909</v>
      </c>
    </row>
    <row r="356">
      <c r="A356" s="7">
        <v>0.084183342657809</v>
      </c>
      <c r="C356" s="7">
        <v>0.0878838084991931</v>
      </c>
      <c r="E356" s="7">
        <v>0.101559752219757</v>
      </c>
    </row>
    <row r="357">
      <c r="A357" s="7">
        <v>0.084228740936058</v>
      </c>
      <c r="C357" s="7">
        <v>0.0878975398674614</v>
      </c>
      <c r="E357" s="7">
        <v>0.101596840200073</v>
      </c>
    </row>
    <row r="358">
      <c r="A358" s="7">
        <v>0.0842342705228389</v>
      </c>
      <c r="C358" s="7">
        <v>0.0878988466895138</v>
      </c>
      <c r="E358" s="7">
        <v>0.101669138295522</v>
      </c>
    </row>
    <row r="359">
      <c r="A359" s="7">
        <v>0.0842962507682851</v>
      </c>
      <c r="C359" s="7">
        <v>0.0882192562267728</v>
      </c>
      <c r="E359" s="7">
        <v>0.101675467491305</v>
      </c>
    </row>
    <row r="360">
      <c r="A360" s="7">
        <v>0.0843205718323192</v>
      </c>
      <c r="C360" s="7">
        <v>0.0882607851264822</v>
      </c>
      <c r="E360" s="7">
        <v>0.101676680404521</v>
      </c>
    </row>
    <row r="361">
      <c r="A361" s="7">
        <v>0.0843432173041111</v>
      </c>
      <c r="C361" s="7">
        <v>0.0882648108846223</v>
      </c>
      <c r="E361" s="7">
        <v>0.10171982096074</v>
      </c>
    </row>
    <row r="362">
      <c r="A362" s="7">
        <v>0.0843501735441573</v>
      </c>
      <c r="C362" s="7">
        <v>0.0882999068307752</v>
      </c>
      <c r="E362" s="7">
        <v>0.101737777530014</v>
      </c>
    </row>
    <row r="363">
      <c r="A363" s="7">
        <v>0.0844023575585237</v>
      </c>
      <c r="C363" s="7">
        <v>0.0884077028949113</v>
      </c>
      <c r="E363" s="7">
        <v>0.101849547980426</v>
      </c>
    </row>
    <row r="364">
      <c r="A364" s="7">
        <v>0.0844749561308992</v>
      </c>
      <c r="C364" s="7">
        <v>0.0885001102764695</v>
      </c>
      <c r="E364" s="7">
        <v>0.101890689880488</v>
      </c>
    </row>
    <row r="365">
      <c r="A365" s="7">
        <v>0.0844889140860824</v>
      </c>
      <c r="C365" s="7">
        <v>0.0885351879075728</v>
      </c>
      <c r="E365" s="7">
        <v>0.101907115797653</v>
      </c>
    </row>
    <row r="366">
      <c r="A366" s="7">
        <v>0.0844967215250336</v>
      </c>
      <c r="C366" s="7">
        <v>0.0885381799535658</v>
      </c>
      <c r="E366" s="7">
        <v>0.102035752121171</v>
      </c>
    </row>
    <row r="367">
      <c r="A367" s="7">
        <v>0.0845157117687727</v>
      </c>
      <c r="C367" s="7">
        <v>0.0885633695640244</v>
      </c>
      <c r="E367" s="7">
        <v>0.102084747524782</v>
      </c>
    </row>
    <row r="368">
      <c r="A368" s="7">
        <v>0.0845287733104122</v>
      </c>
      <c r="C368" s="7">
        <v>0.0885653361121563</v>
      </c>
      <c r="E368" s="7">
        <v>0.102091981140186</v>
      </c>
    </row>
    <row r="369">
      <c r="A369" s="7">
        <v>0.0845414976648628</v>
      </c>
      <c r="C369" s="7">
        <v>0.0887691137514097</v>
      </c>
      <c r="E369" s="7">
        <v>0.1021849689207</v>
      </c>
    </row>
    <row r="370">
      <c r="A370" s="7">
        <v>0.0846988485385296</v>
      </c>
      <c r="C370" s="7">
        <v>0.0887788209846549</v>
      </c>
      <c r="E370" s="7">
        <v>0.102193746305143</v>
      </c>
    </row>
    <row r="371">
      <c r="A371" s="7">
        <v>0.0847037119501256</v>
      </c>
      <c r="C371" s="7">
        <v>0.0888460729347887</v>
      </c>
      <c r="E371" s="7">
        <v>0.102201525312661</v>
      </c>
    </row>
    <row r="372">
      <c r="A372" s="7">
        <v>0.0847796600786137</v>
      </c>
      <c r="C372" s="7">
        <v>0.0888665855571225</v>
      </c>
      <c r="E372" s="7">
        <v>0.102235840184449</v>
      </c>
    </row>
    <row r="373">
      <c r="A373" s="7">
        <v>0.0848548111596128</v>
      </c>
      <c r="C373" s="7">
        <v>0.0889338127498032</v>
      </c>
      <c r="E373" s="7">
        <v>0.102413691237181</v>
      </c>
    </row>
    <row r="374">
      <c r="A374" s="7">
        <v>0.0848975781909316</v>
      </c>
      <c r="C374" s="7">
        <v>0.0889488303389367</v>
      </c>
      <c r="E374" s="7">
        <v>0.102440460019922</v>
      </c>
    </row>
    <row r="375">
      <c r="A375" s="7">
        <v>0.0849449927098772</v>
      </c>
      <c r="C375" s="7">
        <v>0.0890071241771124</v>
      </c>
      <c r="E375" s="7">
        <v>0.102667267973625</v>
      </c>
    </row>
    <row r="376">
      <c r="A376" s="7">
        <v>0.0849651841562945</v>
      </c>
      <c r="C376" s="7">
        <v>0.0890120535501596</v>
      </c>
      <c r="E376" s="7">
        <v>0.102776331771646</v>
      </c>
    </row>
    <row r="377">
      <c r="A377" s="7">
        <v>0.084992019811772</v>
      </c>
      <c r="C377" s="7">
        <v>0.0891126137809976</v>
      </c>
      <c r="E377" s="7">
        <v>0.102815246158689</v>
      </c>
    </row>
    <row r="378">
      <c r="A378" s="7">
        <v>0.0850005492005209</v>
      </c>
      <c r="C378" s="7">
        <v>0.0891388485728108</v>
      </c>
      <c r="E378" s="7">
        <v>0.102818143269638</v>
      </c>
    </row>
    <row r="379">
      <c r="A379" s="7">
        <v>0.0850042943578375</v>
      </c>
      <c r="C379" s="7">
        <v>0.0891460384650777</v>
      </c>
      <c r="E379" s="7">
        <v>0.102873497931668</v>
      </c>
    </row>
    <row r="380">
      <c r="A380" s="7">
        <v>0.0851010422676627</v>
      </c>
      <c r="C380" s="7">
        <v>0.0891936842796336</v>
      </c>
      <c r="E380" s="7">
        <v>0.102934386247395</v>
      </c>
    </row>
    <row r="381">
      <c r="A381" s="7">
        <v>0.0851539625459333</v>
      </c>
      <c r="C381" s="7">
        <v>0.0893015854205639</v>
      </c>
      <c r="E381" s="7">
        <v>0.102978977159331</v>
      </c>
    </row>
    <row r="382">
      <c r="A382" s="7">
        <v>0.0852365592061034</v>
      </c>
      <c r="C382" s="7">
        <v>0.0893102876863332</v>
      </c>
      <c r="E382" s="7">
        <v>0.103014108887087</v>
      </c>
    </row>
    <row r="383">
      <c r="A383" s="7">
        <v>0.0852871997665089</v>
      </c>
      <c r="C383" s="7">
        <v>0.0893357552965231</v>
      </c>
      <c r="E383" s="7">
        <v>0.10302126726595</v>
      </c>
    </row>
    <row r="384">
      <c r="A384" s="7">
        <v>0.0853024318339895</v>
      </c>
      <c r="C384" s="7">
        <v>0.0893463101763806</v>
      </c>
      <c r="E384" s="7">
        <v>0.103077426405585</v>
      </c>
    </row>
    <row r="385">
      <c r="A385" s="7">
        <v>0.085322306098283</v>
      </c>
      <c r="C385" s="7">
        <v>0.0893503891500346</v>
      </c>
      <c r="E385" s="7">
        <v>0.103127212492819</v>
      </c>
    </row>
    <row r="386">
      <c r="A386" s="7">
        <v>0.0853377890859378</v>
      </c>
      <c r="C386" s="7">
        <v>0.0893537266739651</v>
      </c>
      <c r="E386" s="7">
        <v>0.103149202788548</v>
      </c>
    </row>
    <row r="387">
      <c r="A387" s="7">
        <v>0.0854172046000754</v>
      </c>
      <c r="C387" s="7">
        <v>0.0893915034164584</v>
      </c>
      <c r="E387" s="7">
        <v>0.103265013748642</v>
      </c>
    </row>
    <row r="388">
      <c r="A388" s="7">
        <v>0.0855362970695988</v>
      </c>
      <c r="C388" s="7">
        <v>0.089393724839682</v>
      </c>
      <c r="E388" s="7">
        <v>0.103287211904156</v>
      </c>
    </row>
    <row r="389">
      <c r="A389" s="7">
        <v>0.0855935522176884</v>
      </c>
      <c r="C389" s="7">
        <v>0.0893950711743234</v>
      </c>
      <c r="E389" s="7">
        <v>0.103307563324479</v>
      </c>
    </row>
    <row r="390">
      <c r="A390" s="7">
        <v>0.0857439636249608</v>
      </c>
      <c r="C390" s="7">
        <v>0.0894262103235331</v>
      </c>
      <c r="E390" s="7">
        <v>0.103323990940927</v>
      </c>
    </row>
    <row r="391">
      <c r="A391" s="7">
        <v>0.0858142557863651</v>
      </c>
      <c r="C391" s="7">
        <v>0.0894417407316935</v>
      </c>
      <c r="E391" s="7">
        <v>0.103510723034611</v>
      </c>
    </row>
    <row r="392">
      <c r="A392" s="7">
        <v>0.0858611742848906</v>
      </c>
      <c r="C392" s="7">
        <v>0.0894742325322961</v>
      </c>
      <c r="E392" s="7">
        <v>0.103523316062176</v>
      </c>
    </row>
    <row r="393">
      <c r="A393" s="7">
        <v>0.0859114848793747</v>
      </c>
      <c r="C393" s="7">
        <v>0.089553835456289</v>
      </c>
      <c r="E393" s="7">
        <v>0.10355973712203</v>
      </c>
    </row>
    <row r="394">
      <c r="A394" s="7">
        <v>0.0859928280651809</v>
      </c>
      <c r="C394" s="7">
        <v>0.089555413741757</v>
      </c>
      <c r="E394" s="7">
        <v>0.103583956077474</v>
      </c>
    </row>
    <row r="395">
      <c r="A395" s="7">
        <v>0.0860418711606965</v>
      </c>
      <c r="C395" s="7">
        <v>0.0896522815896138</v>
      </c>
      <c r="E395" s="7">
        <v>0.103600801714009</v>
      </c>
    </row>
    <row r="396">
      <c r="A396" s="7">
        <v>0.0860574785530506</v>
      </c>
      <c r="C396" s="7">
        <v>0.0899164802085643</v>
      </c>
      <c r="E396" s="7">
        <v>0.103781739600216</v>
      </c>
    </row>
    <row r="397">
      <c r="A397" s="7">
        <v>0.0860722633051074</v>
      </c>
      <c r="C397" s="7">
        <v>0.0899995193967118</v>
      </c>
      <c r="E397" s="7">
        <v>0.103935166331172</v>
      </c>
    </row>
    <row r="398">
      <c r="A398" s="7">
        <v>0.0860961768219832</v>
      </c>
      <c r="C398" s="7">
        <v>0.0900282340862423</v>
      </c>
      <c r="E398" s="7">
        <v>0.103972611501418</v>
      </c>
    </row>
    <row r="399">
      <c r="A399" s="7">
        <v>0.0860978586486186</v>
      </c>
      <c r="C399" s="7">
        <v>0.0900720310373658</v>
      </c>
      <c r="E399" s="7">
        <v>0.10398432397126</v>
      </c>
    </row>
    <row r="400">
      <c r="A400" s="7">
        <v>0.0861017406052618</v>
      </c>
      <c r="C400" s="7">
        <v>0.09008246661333</v>
      </c>
      <c r="E400" s="7">
        <v>0.104049961555963</v>
      </c>
    </row>
    <row r="401">
      <c r="A401" s="7">
        <v>0.0861143706485175</v>
      </c>
      <c r="C401" s="7">
        <v>0.0900839112609678</v>
      </c>
      <c r="E401" s="7">
        <v>0.104099058287345</v>
      </c>
    </row>
    <row r="402">
      <c r="A402" s="7">
        <v>0.0861457343904472</v>
      </c>
      <c r="C402" s="7">
        <v>0.0901272728088395</v>
      </c>
      <c r="E402" s="7">
        <v>0.104108174970077</v>
      </c>
    </row>
    <row r="403">
      <c r="A403" s="7">
        <v>0.0861959168383592</v>
      </c>
      <c r="C403" s="7">
        <v>0.0901928260418826</v>
      </c>
      <c r="E403" s="7">
        <v>0.104161281985009</v>
      </c>
    </row>
    <row r="404">
      <c r="A404" s="7">
        <v>0.0862072752029633</v>
      </c>
      <c r="C404" s="7">
        <v>0.0902125098384184</v>
      </c>
      <c r="E404" s="7">
        <v>0.104180544083557</v>
      </c>
    </row>
    <row r="405">
      <c r="A405" s="7">
        <v>0.0862123846135011</v>
      </c>
      <c r="C405" s="7">
        <v>0.0902152626107139</v>
      </c>
      <c r="E405" s="7">
        <v>0.104209629696045</v>
      </c>
    </row>
    <row r="406">
      <c r="A406" s="7">
        <v>0.0862148994596509</v>
      </c>
      <c r="C406" s="7">
        <v>0.0902259897672135</v>
      </c>
      <c r="E406" s="7">
        <v>0.104258963293056</v>
      </c>
    </row>
    <row r="407">
      <c r="A407" s="7">
        <v>0.0862239437092926</v>
      </c>
      <c r="C407" s="7">
        <v>0.0902508691465226</v>
      </c>
      <c r="E407" s="7">
        <v>0.104287093744626</v>
      </c>
    </row>
    <row r="408">
      <c r="A408" s="7">
        <v>0.0862411041621738</v>
      </c>
      <c r="C408" s="7">
        <v>0.0902935344536412</v>
      </c>
      <c r="E408" s="7">
        <v>0.104350972025665</v>
      </c>
    </row>
    <row r="409">
      <c r="A409" s="7">
        <v>0.0862925749936523</v>
      </c>
      <c r="C409" s="7">
        <v>0.090344759967154</v>
      </c>
      <c r="E409" s="7">
        <v>0.104439385315879</v>
      </c>
    </row>
    <row r="410">
      <c r="A410" s="7">
        <v>0.0862970575226994</v>
      </c>
      <c r="C410" s="7">
        <v>0.0903747326936641</v>
      </c>
      <c r="E410" s="7">
        <v>0.104451729165346</v>
      </c>
    </row>
    <row r="411">
      <c r="A411" s="7">
        <v>0.0863173584315988</v>
      </c>
      <c r="C411" s="7">
        <v>0.0903938986337473</v>
      </c>
      <c r="E411" s="7">
        <v>0.104491085533739</v>
      </c>
    </row>
    <row r="412">
      <c r="A412" s="7">
        <v>0.0863728409767718</v>
      </c>
      <c r="C412" s="7">
        <v>0.0904303158186032</v>
      </c>
      <c r="E412" s="7">
        <v>0.104501753812042</v>
      </c>
    </row>
    <row r="413">
      <c r="A413" s="7">
        <v>0.086380328915855</v>
      </c>
      <c r="C413" s="7">
        <v>0.0906243361981476</v>
      </c>
      <c r="E413" s="7">
        <v>0.104545870300923</v>
      </c>
    </row>
    <row r="414">
      <c r="A414" s="7">
        <v>0.0864835846808121</v>
      </c>
      <c r="C414" s="7">
        <v>0.0906372374510501</v>
      </c>
      <c r="E414" s="7">
        <v>0.104550355196502</v>
      </c>
    </row>
    <row r="415">
      <c r="A415" s="7">
        <v>0.0864865725337875</v>
      </c>
      <c r="C415" s="7">
        <v>0.0907136685674788</v>
      </c>
      <c r="E415" s="7">
        <v>0.104570508638901</v>
      </c>
    </row>
    <row r="416">
      <c r="A416" s="7">
        <v>0.0865295151452496</v>
      </c>
      <c r="C416" s="7">
        <v>0.0907162260162002</v>
      </c>
      <c r="E416" s="7">
        <v>0.104629677154442</v>
      </c>
    </row>
    <row r="417">
      <c r="A417" s="7">
        <v>0.0866992115611863</v>
      </c>
      <c r="C417" s="7">
        <v>0.0907869293041853</v>
      </c>
      <c r="E417" s="7">
        <v>0.104642127958721</v>
      </c>
    </row>
    <row r="418">
      <c r="A418" s="7">
        <v>0.0868474256626631</v>
      </c>
      <c r="C418" s="7">
        <v>0.090939700392231</v>
      </c>
      <c r="E418" s="7">
        <v>0.104661057010494</v>
      </c>
    </row>
    <row r="419">
      <c r="A419" s="7">
        <v>0.0868542994367796</v>
      </c>
      <c r="C419" s="7">
        <v>0.0909870127882326</v>
      </c>
      <c r="E419" s="7">
        <v>0.104684788895315</v>
      </c>
    </row>
    <row r="420">
      <c r="A420" s="7">
        <v>0.0868736367167657</v>
      </c>
      <c r="C420" s="7">
        <v>0.0910078303458996</v>
      </c>
      <c r="E420" s="7">
        <v>0.104710472024952</v>
      </c>
    </row>
    <row r="421">
      <c r="A421" s="7">
        <v>0.087023218817469</v>
      </c>
      <c r="C421" s="7">
        <v>0.091054349105535</v>
      </c>
      <c r="E421" s="7">
        <v>0.104714485763186</v>
      </c>
    </row>
    <row r="422">
      <c r="A422" s="7">
        <v>0.0870498169585435</v>
      </c>
      <c r="C422" s="7">
        <v>0.0910981509109815</v>
      </c>
      <c r="E422" s="7">
        <v>0.104718186525935</v>
      </c>
    </row>
    <row r="423">
      <c r="A423" s="7">
        <v>0.087116958126103</v>
      </c>
      <c r="C423" s="7">
        <v>0.0911646183189686</v>
      </c>
      <c r="E423" s="7">
        <v>0.104740387662042</v>
      </c>
    </row>
    <row r="424">
      <c r="A424" s="7">
        <v>0.0871216284734656</v>
      </c>
      <c r="C424" s="7">
        <v>0.0912563735503691</v>
      </c>
      <c r="E424" s="7">
        <v>0.104769979631062</v>
      </c>
    </row>
    <row r="425">
      <c r="A425" s="7">
        <v>0.0873029891849794</v>
      </c>
      <c r="C425" s="7">
        <v>0.0912568141433003</v>
      </c>
      <c r="E425" s="7">
        <v>0.104804215048842</v>
      </c>
    </row>
    <row r="426">
      <c r="A426" s="7">
        <v>0.0873464094666882</v>
      </c>
      <c r="C426" s="7">
        <v>0.0912610032877293</v>
      </c>
      <c r="E426" s="7">
        <v>0.104901872812808</v>
      </c>
    </row>
    <row r="427">
      <c r="A427" s="7">
        <v>0.0874215298767728</v>
      </c>
      <c r="C427" s="7">
        <v>0.091316129534149</v>
      </c>
      <c r="E427" s="7">
        <v>0.104932947480243</v>
      </c>
    </row>
    <row r="428">
      <c r="A428" s="7">
        <v>0.0874367331423301</v>
      </c>
      <c r="C428" s="7">
        <v>0.091347429885871</v>
      </c>
      <c r="E428" s="7">
        <v>0.104985854810662</v>
      </c>
    </row>
    <row r="429">
      <c r="A429" s="7">
        <v>0.087456560973523</v>
      </c>
      <c r="C429" s="7">
        <v>0.0913684210526315</v>
      </c>
      <c r="E429" s="7">
        <v>0.105039313496937</v>
      </c>
    </row>
    <row r="430">
      <c r="A430" s="7">
        <v>0.0874811463046757</v>
      </c>
      <c r="C430" s="7">
        <v>0.0913799992221173</v>
      </c>
      <c r="E430" s="7">
        <v>0.105050178051149</v>
      </c>
    </row>
    <row r="431">
      <c r="A431" s="7">
        <v>0.0875444948127414</v>
      </c>
      <c r="C431" s="7">
        <v>0.0914133101058685</v>
      </c>
      <c r="E431" s="7">
        <v>0.105080831408775</v>
      </c>
    </row>
    <row r="432">
      <c r="A432" s="7">
        <v>0.0876033186859502</v>
      </c>
      <c r="C432" s="7">
        <v>0.0914647115492887</v>
      </c>
      <c r="E432" s="7">
        <v>0.105121730222536</v>
      </c>
    </row>
    <row r="433">
      <c r="A433" s="7">
        <v>0.0876067550334273</v>
      </c>
      <c r="C433" s="7">
        <v>0.0915205914950708</v>
      </c>
      <c r="E433" s="7">
        <v>0.105170415024345</v>
      </c>
    </row>
    <row r="434">
      <c r="A434" s="7">
        <v>0.0876150796317451</v>
      </c>
      <c r="C434" s="7">
        <v>0.0915308920793676</v>
      </c>
      <c r="E434" s="7">
        <v>0.105188356019525</v>
      </c>
    </row>
    <row r="435">
      <c r="A435" s="7">
        <v>0.0876212297785766</v>
      </c>
      <c r="C435" s="7">
        <v>0.0915416648444826</v>
      </c>
      <c r="E435" s="7">
        <v>0.105193671990591</v>
      </c>
    </row>
    <row r="436">
      <c r="A436" s="7">
        <v>0.0876373697031601</v>
      </c>
      <c r="C436" s="7">
        <v>0.0915456431535269</v>
      </c>
      <c r="E436" s="7">
        <v>0.105291834664744</v>
      </c>
    </row>
    <row r="437">
      <c r="A437" s="7">
        <v>0.0876916140667267</v>
      </c>
      <c r="C437" s="7">
        <v>0.0917689092013747</v>
      </c>
      <c r="E437" s="7">
        <v>0.10529850011867</v>
      </c>
    </row>
    <row r="438">
      <c r="A438" s="7">
        <v>0.0877608108367022</v>
      </c>
      <c r="C438" s="7">
        <v>0.0917720243453492</v>
      </c>
      <c r="E438" s="7">
        <v>0.105302610843732</v>
      </c>
    </row>
    <row r="439">
      <c r="A439" s="7">
        <v>0.0878271714766651</v>
      </c>
      <c r="C439" s="7">
        <v>0.0917946225874536</v>
      </c>
      <c r="E439" s="7">
        <v>0.105319467132963</v>
      </c>
    </row>
    <row r="440">
      <c r="A440" s="7">
        <v>0.0878526971579372</v>
      </c>
      <c r="C440" s="7">
        <v>0.0918189223786803</v>
      </c>
      <c r="E440" s="7">
        <v>0.105389018032179</v>
      </c>
    </row>
    <row r="441">
      <c r="A441" s="7">
        <v>0.0878646642499568</v>
      </c>
      <c r="C441" s="7">
        <v>0.0918261231281198</v>
      </c>
      <c r="E441" s="7">
        <v>0.105429386944651</v>
      </c>
    </row>
    <row r="442">
      <c r="A442" s="7">
        <v>0.0878705413175399</v>
      </c>
      <c r="C442" s="7">
        <v>0.0918315347721822</v>
      </c>
      <c r="E442" s="7">
        <v>0.105577498667468</v>
      </c>
    </row>
    <row r="443">
      <c r="A443" s="7">
        <v>0.0878731884214762</v>
      </c>
      <c r="C443" s="7">
        <v>0.0918352993187709</v>
      </c>
      <c r="E443" s="7">
        <v>0.105705645831256</v>
      </c>
    </row>
    <row r="444">
      <c r="A444" s="7">
        <v>0.0879523072859676</v>
      </c>
      <c r="C444" s="7">
        <v>0.0918978347019143</v>
      </c>
      <c r="E444" s="7">
        <v>0.105739583745375</v>
      </c>
    </row>
    <row r="445">
      <c r="A445" s="7">
        <v>0.0880306680635956</v>
      </c>
      <c r="C445" s="7">
        <v>0.0919097836964052</v>
      </c>
      <c r="E445" s="7">
        <v>0.105828712553876</v>
      </c>
    </row>
    <row r="446">
      <c r="A446" s="7">
        <v>0.0880547331720292</v>
      </c>
      <c r="C446" s="7">
        <v>0.092002268075455</v>
      </c>
      <c r="E446" s="7">
        <v>0.105845260734661</v>
      </c>
    </row>
    <row r="447">
      <c r="A447" s="7">
        <v>0.0880589079960052</v>
      </c>
      <c r="C447" s="7">
        <v>0.0920084728056081</v>
      </c>
      <c r="E447" s="7">
        <v>0.105929403826419</v>
      </c>
    </row>
    <row r="448">
      <c r="A448" s="7">
        <v>0.0881128800462868</v>
      </c>
      <c r="C448" s="7">
        <v>0.0920218579234972</v>
      </c>
      <c r="E448" s="7">
        <v>0.105948296804545</v>
      </c>
    </row>
    <row r="449">
      <c r="A449" s="7">
        <v>0.0881185294561806</v>
      </c>
      <c r="C449" s="7">
        <v>0.0920457156792398</v>
      </c>
      <c r="E449" s="7">
        <v>0.105973578403216</v>
      </c>
    </row>
    <row r="450">
      <c r="A450" s="7">
        <v>0.088235294117647</v>
      </c>
      <c r="C450" s="7">
        <v>0.0920470927438731</v>
      </c>
      <c r="E450" s="7">
        <v>0.105990067275752</v>
      </c>
    </row>
    <row r="451">
      <c r="A451" s="7">
        <v>0.0882678906937474</v>
      </c>
      <c r="C451" s="7">
        <v>0.092097123414785</v>
      </c>
      <c r="E451" s="7">
        <v>0.106010665380389</v>
      </c>
    </row>
    <row r="452">
      <c r="A452" s="7">
        <v>0.0882699399071292</v>
      </c>
      <c r="C452" s="7">
        <v>0.0921914190322741</v>
      </c>
      <c r="E452" s="7">
        <v>0.106019823806138</v>
      </c>
    </row>
    <row r="453">
      <c r="A453" s="7">
        <v>0.0882740836249769</v>
      </c>
      <c r="C453" s="7">
        <v>0.092214681151699</v>
      </c>
      <c r="E453" s="7">
        <v>0.106038858140229</v>
      </c>
    </row>
    <row r="454">
      <c r="A454" s="7">
        <v>0.0882920469361147</v>
      </c>
      <c r="C454" s="7">
        <v>0.0922455175030832</v>
      </c>
      <c r="E454" s="7">
        <v>0.106053919807883</v>
      </c>
    </row>
    <row r="455">
      <c r="A455" s="7">
        <v>0.0883031321694536</v>
      </c>
      <c r="C455" s="7">
        <v>0.0922502839219079</v>
      </c>
      <c r="E455" s="7">
        <v>0.106085526315789</v>
      </c>
    </row>
    <row r="456">
      <c r="A456" s="7">
        <v>0.0883111164769297</v>
      </c>
      <c r="C456" s="7">
        <v>0.0922958351266678</v>
      </c>
      <c r="E456" s="7">
        <v>0.10611816670579</v>
      </c>
    </row>
    <row r="457">
      <c r="A457" s="7">
        <v>0.0883169289237141</v>
      </c>
      <c r="C457" s="7">
        <v>0.092320862802829</v>
      </c>
      <c r="E457" s="7">
        <v>0.106154284703245</v>
      </c>
    </row>
    <row r="458">
      <c r="A458" s="7">
        <v>0.0883670675024916</v>
      </c>
      <c r="C458" s="7">
        <v>0.0923552279857832</v>
      </c>
      <c r="E458" s="7">
        <v>0.106155502646305</v>
      </c>
    </row>
    <row r="459">
      <c r="A459" s="7">
        <v>0.0883967270223194</v>
      </c>
      <c r="C459" s="7">
        <v>0.0923856368186874</v>
      </c>
      <c r="E459" s="7">
        <v>0.106176707936807</v>
      </c>
    </row>
    <row r="460">
      <c r="A460" s="7">
        <v>0.0884355252490476</v>
      </c>
      <c r="C460" s="7">
        <v>0.0924142280318107</v>
      </c>
      <c r="E460" s="7">
        <v>0.106210640375063</v>
      </c>
    </row>
    <row r="461">
      <c r="A461" s="7">
        <v>0.0885617924208528</v>
      </c>
      <c r="C461" s="7">
        <v>0.0924389399736209</v>
      </c>
      <c r="E461" s="7">
        <v>0.106227563248246</v>
      </c>
    </row>
    <row r="462">
      <c r="A462" s="7">
        <v>0.0885815746878135</v>
      </c>
      <c r="C462" s="7">
        <v>0.0924926962802788</v>
      </c>
      <c r="E462" s="7">
        <v>0.106232765208146</v>
      </c>
    </row>
    <row r="463">
      <c r="A463" s="7">
        <v>0.0885912103173265</v>
      </c>
      <c r="C463" s="7">
        <v>0.0925429459376387</v>
      </c>
      <c r="E463" s="7">
        <v>0.106233739800271</v>
      </c>
    </row>
    <row r="464">
      <c r="A464" s="7">
        <v>0.0886069918408671</v>
      </c>
      <c r="C464" s="7">
        <v>0.0925459060806743</v>
      </c>
      <c r="E464" s="7">
        <v>0.106287865087259</v>
      </c>
    </row>
    <row r="465">
      <c r="A465" s="7">
        <v>0.0886918912725918</v>
      </c>
      <c r="C465" s="7">
        <v>0.092573402417962</v>
      </c>
      <c r="E465" s="7">
        <v>0.106291604036933</v>
      </c>
    </row>
    <row r="466">
      <c r="A466" s="7">
        <v>0.088754535837381</v>
      </c>
      <c r="C466" s="7">
        <v>0.0925934861278649</v>
      </c>
      <c r="E466" s="7">
        <v>0.106363030766573</v>
      </c>
    </row>
    <row r="467">
      <c r="A467" s="7">
        <v>0.0887573964497041</v>
      </c>
      <c r="C467" s="7">
        <v>0.0926445761846806</v>
      </c>
      <c r="E467" s="7">
        <v>0.106451716600231</v>
      </c>
    </row>
    <row r="468">
      <c r="A468" s="7">
        <v>0.0887692549512731</v>
      </c>
      <c r="C468" s="7">
        <v>0.0926455687705963</v>
      </c>
      <c r="E468" s="7">
        <v>0.106599420864054</v>
      </c>
    </row>
    <row r="469">
      <c r="A469" s="7">
        <v>0.0888550586176415</v>
      </c>
      <c r="C469" s="7">
        <v>0.0926470294956424</v>
      </c>
      <c r="E469" s="7">
        <v>0.106609893139083</v>
      </c>
    </row>
    <row r="470">
      <c r="A470" s="7">
        <v>0.0888786401370404</v>
      </c>
      <c r="C470" s="7">
        <v>0.0926476985991473</v>
      </c>
      <c r="E470" s="7">
        <v>0.106618546611206</v>
      </c>
    </row>
    <row r="471">
      <c r="A471" s="7">
        <v>0.0889834319739516</v>
      </c>
      <c r="C471" s="7">
        <v>0.0927841372196856</v>
      </c>
      <c r="E471" s="7">
        <v>0.106671616719818</v>
      </c>
    </row>
    <row r="472">
      <c r="A472" s="7">
        <v>0.0890088641949424</v>
      </c>
      <c r="C472" s="7">
        <v>0.0928166527274416</v>
      </c>
      <c r="E472" s="7">
        <v>0.106701618032196</v>
      </c>
    </row>
    <row r="473">
      <c r="A473" s="7">
        <v>0.0890671287953725</v>
      </c>
      <c r="C473" s="7">
        <v>0.0928168782427966</v>
      </c>
      <c r="E473" s="7">
        <v>0.106723097510478</v>
      </c>
    </row>
    <row r="474">
      <c r="A474" s="7">
        <v>0.089114958507098</v>
      </c>
      <c r="C474" s="7">
        <v>0.0928171864790348</v>
      </c>
      <c r="E474" s="7">
        <v>0.106732899442697</v>
      </c>
    </row>
    <row r="475">
      <c r="A475" s="7">
        <v>0.0891909505632622</v>
      </c>
      <c r="C475" s="7">
        <v>0.0928764774880447</v>
      </c>
      <c r="E475" s="7">
        <v>0.106778006723782</v>
      </c>
    </row>
    <row r="476">
      <c r="A476" s="7">
        <v>0.0892080872703412</v>
      </c>
      <c r="C476" s="7">
        <v>0.092930096584391</v>
      </c>
      <c r="E476" s="7">
        <v>0.106821480406386</v>
      </c>
    </row>
    <row r="477">
      <c r="A477" s="7">
        <v>0.0892615680304795</v>
      </c>
      <c r="C477" s="7">
        <v>0.0930095112430589</v>
      </c>
      <c r="E477" s="7">
        <v>0.106827443290079</v>
      </c>
    </row>
    <row r="478">
      <c r="A478" s="7">
        <v>0.0893079523216509</v>
      </c>
      <c r="C478" s="7">
        <v>0.0930133242227536</v>
      </c>
      <c r="E478" s="7">
        <v>0.107089814742437</v>
      </c>
    </row>
    <row r="479">
      <c r="A479" s="7">
        <v>0.0894132058979283</v>
      </c>
      <c r="C479" s="7">
        <v>0.0930172617969544</v>
      </c>
      <c r="E479" s="7">
        <v>0.107204450625869</v>
      </c>
    </row>
    <row r="480">
      <c r="A480" s="7">
        <v>0.0894212809543893</v>
      </c>
      <c r="C480" s="7">
        <v>0.0930593110067275</v>
      </c>
      <c r="E480" s="7">
        <v>0.107266221275363</v>
      </c>
    </row>
    <row r="481">
      <c r="A481" s="7">
        <v>0.0894856568879435</v>
      </c>
      <c r="C481" s="7">
        <v>0.0930796057356975</v>
      </c>
      <c r="E481" s="7">
        <v>0.107333576066508</v>
      </c>
    </row>
    <row r="482">
      <c r="A482" s="7">
        <v>0.0895365310665857</v>
      </c>
      <c r="C482" s="7">
        <v>0.0930804568541916</v>
      </c>
      <c r="E482" s="7">
        <v>0.107390699048968</v>
      </c>
    </row>
    <row r="483">
      <c r="A483" s="7">
        <v>0.0895652741727476</v>
      </c>
      <c r="C483" s="7">
        <v>0.0931481390913092</v>
      </c>
      <c r="E483" s="7">
        <v>0.107426375397943</v>
      </c>
    </row>
    <row r="484">
      <c r="A484" s="7">
        <v>0.0896200919598101</v>
      </c>
      <c r="C484" s="7">
        <v>0.0931881868607078</v>
      </c>
      <c r="E484" s="7">
        <v>0.107459176161748</v>
      </c>
    </row>
    <row r="485">
      <c r="A485" s="7">
        <v>0.0896931965072414</v>
      </c>
      <c r="C485" s="7">
        <v>0.0932161117346302</v>
      </c>
      <c r="E485" s="7">
        <v>0.10747200542925</v>
      </c>
    </row>
    <row r="486">
      <c r="A486" s="7">
        <v>0.0897370600733618</v>
      </c>
      <c r="C486" s="7">
        <v>0.0933302454840203</v>
      </c>
      <c r="E486" s="7">
        <v>0.107484305773372</v>
      </c>
    </row>
    <row r="487">
      <c r="A487" s="7">
        <v>0.0897774026796075</v>
      </c>
      <c r="C487" s="7">
        <v>0.0933463010338922</v>
      </c>
      <c r="E487" s="7">
        <v>0.107488041816657</v>
      </c>
    </row>
    <row r="488">
      <c r="A488" s="7">
        <v>0.0897824755640638</v>
      </c>
      <c r="C488" s="7">
        <v>0.0933866806836022</v>
      </c>
      <c r="E488" s="7">
        <v>0.107545790096803</v>
      </c>
    </row>
    <row r="489">
      <c r="A489" s="7">
        <v>0.0898053722023314</v>
      </c>
      <c r="C489" s="7">
        <v>0.0933874162814828</v>
      </c>
      <c r="E489" s="7">
        <v>0.107803510431812</v>
      </c>
    </row>
    <row r="490">
      <c r="A490" s="7">
        <v>0.0898417559979581</v>
      </c>
      <c r="C490" s="7">
        <v>0.0934322033898305</v>
      </c>
      <c r="E490" s="7">
        <v>0.107805994793302</v>
      </c>
    </row>
    <row r="491">
      <c r="A491" s="7">
        <v>0.0898486570556918</v>
      </c>
      <c r="C491" s="7">
        <v>0.0935210814506021</v>
      </c>
      <c r="E491" s="7">
        <v>0.10785599066479</v>
      </c>
    </row>
    <row r="492">
      <c r="A492" s="7">
        <v>0.0898539400132235</v>
      </c>
      <c r="C492" s="7">
        <v>0.0935554988976708</v>
      </c>
      <c r="E492" s="7">
        <v>0.107859426666302</v>
      </c>
    </row>
    <row r="493">
      <c r="A493" s="7">
        <v>0.0898775869490566</v>
      </c>
      <c r="C493" s="7">
        <v>0.0936131878214099</v>
      </c>
      <c r="E493" s="7">
        <v>0.107867907801418</v>
      </c>
    </row>
    <row r="494">
      <c r="A494" s="7">
        <v>0.0899929963894007</v>
      </c>
      <c r="C494" s="7">
        <v>0.093617458692922</v>
      </c>
      <c r="E494" s="7">
        <v>0.108003857280617</v>
      </c>
    </row>
    <row r="495">
      <c r="A495" s="7">
        <v>0.090005572159465</v>
      </c>
      <c r="C495" s="7">
        <v>0.0936541737649063</v>
      </c>
      <c r="E495" s="7">
        <v>0.108013743770502</v>
      </c>
    </row>
    <row r="496">
      <c r="A496" s="7">
        <v>0.0900267863557214</v>
      </c>
      <c r="C496" s="7">
        <v>0.0936576036221819</v>
      </c>
      <c r="E496" s="7">
        <v>0.10803574006178</v>
      </c>
    </row>
    <row r="497">
      <c r="A497" s="7">
        <v>0.0900604140676469</v>
      </c>
      <c r="C497" s="7">
        <v>0.0936989427946654</v>
      </c>
      <c r="E497" s="7">
        <v>0.108157410211992</v>
      </c>
    </row>
    <row r="498">
      <c r="A498" s="7">
        <v>0.0901293695618989</v>
      </c>
      <c r="C498" s="7">
        <v>0.0937372454763956</v>
      </c>
      <c r="E498" s="7">
        <v>0.108190913564047</v>
      </c>
    </row>
    <row r="499">
      <c r="A499" s="7">
        <v>0.0901453622602202</v>
      </c>
      <c r="C499" s="7">
        <v>0.0937538739440735</v>
      </c>
      <c r="E499" s="7">
        <v>0.108251352810987</v>
      </c>
    </row>
    <row r="500">
      <c r="A500" s="7">
        <v>0.090261598026451</v>
      </c>
      <c r="C500" s="7">
        <v>0.0937778343300674</v>
      </c>
      <c r="E500" s="7">
        <v>0.108275550814425</v>
      </c>
    </row>
    <row r="501">
      <c r="A501" s="7">
        <v>0.0903259156841862</v>
      </c>
      <c r="C501" s="7">
        <v>0.0937819856704196</v>
      </c>
      <c r="E501" s="7">
        <v>0.10831482158423</v>
      </c>
    </row>
    <row r="502">
      <c r="A502" s="7">
        <v>0.0903631199712595</v>
      </c>
      <c r="C502" s="7">
        <v>0.0937984193325781</v>
      </c>
      <c r="E502" s="7">
        <v>0.108363276822533</v>
      </c>
    </row>
    <row r="503">
      <c r="A503" s="7">
        <v>0.090364335601792</v>
      </c>
      <c r="C503" s="7">
        <v>0.0938495475074908</v>
      </c>
      <c r="E503" s="7">
        <v>0.108374623530554</v>
      </c>
    </row>
    <row r="504">
      <c r="A504" s="7">
        <v>0.0903952967161464</v>
      </c>
      <c r="C504" s="7">
        <v>0.0939756366919877</v>
      </c>
      <c r="E504" s="7">
        <v>0.108404955965344</v>
      </c>
    </row>
    <row r="505">
      <c r="A505" s="7">
        <v>0.0904083404466428</v>
      </c>
      <c r="C505" s="7">
        <v>0.0940254730684123</v>
      </c>
      <c r="E505" s="7">
        <v>0.108445928085373</v>
      </c>
    </row>
    <row r="506">
      <c r="A506" s="7">
        <v>0.0904373004243991</v>
      </c>
      <c r="C506" s="7">
        <v>0.0940377223563064</v>
      </c>
      <c r="E506" s="7">
        <v>0.108448439669663</v>
      </c>
    </row>
    <row r="507">
      <c r="A507" s="7">
        <v>0.0904839131572063</v>
      </c>
      <c r="C507" s="7">
        <v>0.0940430684489185</v>
      </c>
      <c r="E507" s="7">
        <v>0.108450081405398</v>
      </c>
    </row>
    <row r="508">
      <c r="A508" s="7">
        <v>0.0904991097513008</v>
      </c>
      <c r="C508" s="7">
        <v>0.0941628943342632</v>
      </c>
      <c r="E508" s="7">
        <v>0.108455781775294</v>
      </c>
    </row>
    <row r="509">
      <c r="A509" s="7">
        <v>0.0905511416074796</v>
      </c>
      <c r="C509" s="7">
        <v>0.0941860900145909</v>
      </c>
      <c r="E509" s="7">
        <v>0.108476511691218</v>
      </c>
    </row>
    <row r="510">
      <c r="A510" s="7">
        <v>0.0905524923213558</v>
      </c>
      <c r="C510" s="7">
        <v>0.0942059750184345</v>
      </c>
      <c r="E510" s="7">
        <v>0.108522577043978</v>
      </c>
    </row>
    <row r="511">
      <c r="A511" s="7">
        <v>0.0906003624014496</v>
      </c>
      <c r="C511" s="7">
        <v>0.0942535817489174</v>
      </c>
      <c r="E511" s="7">
        <v>0.108550653515714</v>
      </c>
    </row>
    <row r="512">
      <c r="A512" s="7">
        <v>0.0906094757319014</v>
      </c>
      <c r="C512" s="7">
        <v>0.0942615228069293</v>
      </c>
      <c r="E512" s="7">
        <v>0.108560580535538</v>
      </c>
    </row>
    <row r="513">
      <c r="A513" s="7">
        <v>0.0906556565457508</v>
      </c>
      <c r="C513" s="7">
        <v>0.094285184891077</v>
      </c>
      <c r="E513" s="7">
        <v>0.108582072600063</v>
      </c>
    </row>
    <row r="514">
      <c r="A514" s="7">
        <v>0.0907219780365703</v>
      </c>
      <c r="C514" s="7">
        <v>0.094296923086488</v>
      </c>
      <c r="E514" s="7">
        <v>0.108742194469223</v>
      </c>
    </row>
    <row r="515">
      <c r="A515" s="7">
        <v>0.0907371235974441</v>
      </c>
      <c r="C515" s="7">
        <v>0.0943160853065165</v>
      </c>
      <c r="E515" s="7">
        <v>0.108825418286293</v>
      </c>
    </row>
    <row r="516">
      <c r="A516" s="7">
        <v>0.0907382979573889</v>
      </c>
      <c r="C516" s="7">
        <v>0.0943885540669884</v>
      </c>
      <c r="E516" s="7">
        <v>0.108961397833156</v>
      </c>
    </row>
    <row r="517">
      <c r="A517" s="7">
        <v>0.0908012709444718</v>
      </c>
      <c r="C517" s="7">
        <v>0.0944196132229942</v>
      </c>
      <c r="E517" s="7">
        <v>0.108991933184484</v>
      </c>
    </row>
    <row r="518">
      <c r="A518" s="7">
        <v>0.090807570236276</v>
      </c>
      <c r="C518" s="7">
        <v>0.094433314077115</v>
      </c>
      <c r="E518" s="7">
        <v>0.109003134344489</v>
      </c>
    </row>
    <row r="519">
      <c r="A519" s="7">
        <v>0.0908305356640812</v>
      </c>
      <c r="C519" s="7">
        <v>0.0944578253879275</v>
      </c>
      <c r="E519" s="7">
        <v>0.109011491667135</v>
      </c>
    </row>
    <row r="520">
      <c r="A520" s="7">
        <v>0.0908506254540546</v>
      </c>
      <c r="C520" s="7">
        <v>0.0944791762906388</v>
      </c>
      <c r="E520" s="7">
        <v>0.109025569658161</v>
      </c>
    </row>
    <row r="521">
      <c r="A521" s="7">
        <v>0.0908520708972919</v>
      </c>
      <c r="C521" s="7">
        <v>0.0945963112756321</v>
      </c>
      <c r="E521" s="7">
        <v>0.109034633799216</v>
      </c>
    </row>
    <row r="522">
      <c r="A522" s="7">
        <v>0.0909206167569869</v>
      </c>
      <c r="C522" s="7">
        <v>0.0946284656615123</v>
      </c>
      <c r="E522" s="7">
        <v>0.109066013496189</v>
      </c>
    </row>
    <row r="523">
      <c r="A523" s="7">
        <v>0.0909564958283671</v>
      </c>
      <c r="C523" s="7">
        <v>0.0947020559185987</v>
      </c>
      <c r="E523" s="7">
        <v>0.109090173072012</v>
      </c>
    </row>
    <row r="524">
      <c r="A524" s="7">
        <v>0.0910487441259332</v>
      </c>
      <c r="C524" s="7">
        <v>0.0947233727312523</v>
      </c>
      <c r="E524" s="7">
        <v>0.109123320360217</v>
      </c>
    </row>
    <row r="525">
      <c r="A525" s="7">
        <v>0.0910729385423407</v>
      </c>
      <c r="C525" s="7">
        <v>0.0947446694450689</v>
      </c>
      <c r="E525" s="7">
        <v>0.10919446553065</v>
      </c>
    </row>
    <row r="526">
      <c r="A526" s="7">
        <v>0.0911289485676642</v>
      </c>
      <c r="C526" s="7">
        <v>0.094746222708308</v>
      </c>
      <c r="E526" s="7">
        <v>0.109212115487122</v>
      </c>
    </row>
    <row r="527">
      <c r="A527" s="7">
        <v>0.091157614141591</v>
      </c>
      <c r="C527" s="7">
        <v>0.0948532014844927</v>
      </c>
      <c r="E527" s="7">
        <v>0.109223015835722</v>
      </c>
    </row>
    <row r="528">
      <c r="A528" s="7">
        <v>0.0911789414729767</v>
      </c>
      <c r="C528" s="7">
        <v>0.0948576668713134</v>
      </c>
      <c r="E528" s="7">
        <v>0.109285226151003</v>
      </c>
    </row>
    <row r="529">
      <c r="A529" s="7">
        <v>0.0911803434847168</v>
      </c>
      <c r="C529" s="7">
        <v>0.0949828394770625</v>
      </c>
      <c r="E529" s="7">
        <v>0.109301284800566</v>
      </c>
    </row>
    <row r="530">
      <c r="A530" s="7">
        <v>0.0912651234352052</v>
      </c>
      <c r="C530" s="7">
        <v>0.0950090884090924</v>
      </c>
      <c r="E530" s="7">
        <v>0.109310551118294</v>
      </c>
    </row>
    <row r="531">
      <c r="A531" s="7">
        <v>0.0913081650570676</v>
      </c>
      <c r="C531" s="7">
        <v>0.0950282370452522</v>
      </c>
      <c r="E531" s="7">
        <v>0.109322920298445</v>
      </c>
    </row>
    <row r="532">
      <c r="A532" s="7">
        <v>0.0913131876893637</v>
      </c>
      <c r="C532" s="7">
        <v>0.0950823370178208</v>
      </c>
      <c r="E532" s="7">
        <v>0.109377137541382</v>
      </c>
    </row>
    <row r="533">
      <c r="A533" s="7">
        <v>0.0913223752406337</v>
      </c>
      <c r="C533" s="7">
        <v>0.0951023953704918</v>
      </c>
      <c r="E533" s="7">
        <v>0.109406694176983</v>
      </c>
    </row>
    <row r="534">
      <c r="A534" s="7">
        <v>0.0914346810279966</v>
      </c>
      <c r="C534" s="7">
        <v>0.0952136982607523</v>
      </c>
      <c r="E534" s="7">
        <v>0.10944511514544</v>
      </c>
    </row>
    <row r="535">
      <c r="A535" s="7">
        <v>0.0914603743582141</v>
      </c>
      <c r="C535" s="7">
        <v>0.0952646516954638</v>
      </c>
      <c r="E535" s="7">
        <v>0.109484167033751</v>
      </c>
    </row>
    <row r="536">
      <c r="A536" s="7">
        <v>0.0914656480560933</v>
      </c>
      <c r="C536" s="7">
        <v>0.0954179610279582</v>
      </c>
      <c r="E536" s="7">
        <v>0.109604330598805</v>
      </c>
    </row>
    <row r="537">
      <c r="A537" s="7">
        <v>0.0914992192238698</v>
      </c>
      <c r="C537" s="7">
        <v>0.0954291759384233</v>
      </c>
      <c r="E537" s="7">
        <v>0.109606084958197</v>
      </c>
    </row>
    <row r="538">
      <c r="A538" s="7">
        <v>0.0915450920465127</v>
      </c>
      <c r="C538" s="7">
        <v>0.0954400747278723</v>
      </c>
      <c r="E538" s="7">
        <v>0.109753779269189</v>
      </c>
    </row>
    <row r="539">
      <c r="A539" s="7">
        <v>0.0915539815411032</v>
      </c>
      <c r="C539" s="7">
        <v>0.0954759420973669</v>
      </c>
      <c r="E539" s="7">
        <v>0.109764516093307</v>
      </c>
    </row>
    <row r="540">
      <c r="A540" s="7">
        <v>0.0916269283573117</v>
      </c>
      <c r="C540" s="7">
        <v>0.095594673291116</v>
      </c>
      <c r="E540" s="7">
        <v>0.109764704712864</v>
      </c>
    </row>
    <row r="541">
      <c r="A541" s="7">
        <v>0.0916852991133839</v>
      </c>
      <c r="C541" s="7">
        <v>0.0955990579923461</v>
      </c>
      <c r="E541" s="7">
        <v>0.109798256716204</v>
      </c>
    </row>
    <row r="542">
      <c r="A542" s="7">
        <v>0.0917387260454365</v>
      </c>
      <c r="C542" s="7">
        <v>0.0956205475181563</v>
      </c>
      <c r="E542" s="7">
        <v>0.109820192377759</v>
      </c>
    </row>
    <row r="543">
      <c r="A543" s="7">
        <v>0.0917401339898002</v>
      </c>
      <c r="C543" s="7">
        <v>0.09562904839644</v>
      </c>
      <c r="E543" s="7">
        <v>0.109828565418594</v>
      </c>
    </row>
    <row r="544">
      <c r="A544" s="7">
        <v>0.0917645055887687</v>
      </c>
      <c r="C544" s="7">
        <v>0.0956479573281609</v>
      </c>
      <c r="E544" s="7">
        <v>0.109839816933638</v>
      </c>
    </row>
    <row r="545">
      <c r="A545" s="7">
        <v>0.0917908023574179</v>
      </c>
      <c r="C545" s="7">
        <v>0.0956801671737887</v>
      </c>
      <c r="E545" s="7">
        <v>0.109842440250188</v>
      </c>
    </row>
    <row r="546">
      <c r="A546" s="7">
        <v>0.0918041880460407</v>
      </c>
      <c r="C546" s="7">
        <v>0.0956947506929753</v>
      </c>
      <c r="E546" s="7">
        <v>0.109858735848789</v>
      </c>
    </row>
    <row r="547">
      <c r="A547" s="7">
        <v>0.0919010243722838</v>
      </c>
      <c r="C547" s="7">
        <v>0.0957310524204505</v>
      </c>
      <c r="E547" s="7">
        <v>0.109875259875259</v>
      </c>
    </row>
    <row r="548">
      <c r="A548" s="7">
        <v>0.0919276766039124</v>
      </c>
      <c r="C548" s="7">
        <v>0.0958306873971499</v>
      </c>
      <c r="E548" s="7">
        <v>0.109909140982825</v>
      </c>
    </row>
    <row r="549">
      <c r="A549" s="7">
        <v>0.0919502498449866</v>
      </c>
      <c r="C549" s="7">
        <v>0.0959143221762353</v>
      </c>
      <c r="E549" s="7">
        <v>0.109923511578438</v>
      </c>
    </row>
    <row r="550">
      <c r="A550" s="7">
        <v>0.0919967956172313</v>
      </c>
      <c r="C550" s="7">
        <v>0.0959197248014619</v>
      </c>
      <c r="E550" s="7">
        <v>0.109939835730446</v>
      </c>
    </row>
    <row r="551">
      <c r="A551" s="7">
        <v>0.0920253705815279</v>
      </c>
      <c r="C551" s="7">
        <v>0.0959197281252688</v>
      </c>
      <c r="E551" s="7">
        <v>0.110046790244441</v>
      </c>
    </row>
    <row r="552">
      <c r="A552" s="7">
        <v>0.0920418033618561</v>
      </c>
      <c r="C552" s="7">
        <v>0.0959611660667533</v>
      </c>
      <c r="E552" s="7">
        <v>0.110068228818941</v>
      </c>
    </row>
    <row r="553">
      <c r="A553" s="7">
        <v>0.0920636529890467</v>
      </c>
      <c r="C553" s="7">
        <v>0.0959655417273984</v>
      </c>
      <c r="E553" s="7">
        <v>0.110184309850945</v>
      </c>
    </row>
    <row r="554">
      <c r="A554" s="7">
        <v>0.0920731491634537</v>
      </c>
      <c r="C554" s="7">
        <v>0.0959779122668527</v>
      </c>
      <c r="E554" s="7">
        <v>0.110194480901327</v>
      </c>
    </row>
    <row r="555">
      <c r="A555" s="7">
        <v>0.0920892494929006</v>
      </c>
      <c r="C555" s="7">
        <v>0.0959957919652837</v>
      </c>
      <c r="E555" s="7">
        <v>0.110210026226406</v>
      </c>
    </row>
    <row r="556">
      <c r="A556" s="7">
        <v>0.0921012343734964</v>
      </c>
      <c r="C556" s="7">
        <v>0.0960291985626364</v>
      </c>
      <c r="E556" s="7">
        <v>0.110249112352812</v>
      </c>
    </row>
    <row r="557">
      <c r="A557" s="7">
        <v>0.0921361864238387</v>
      </c>
      <c r="C557" s="7">
        <v>0.0961981051973008</v>
      </c>
      <c r="E557" s="7">
        <v>0.110253741054001</v>
      </c>
    </row>
    <row r="558">
      <c r="A558" s="7">
        <v>0.0921485188835705</v>
      </c>
      <c r="C558" s="7">
        <v>0.0962527633981902</v>
      </c>
      <c r="E558" s="7">
        <v>0.110287543621838</v>
      </c>
    </row>
    <row r="559">
      <c r="A559" s="7">
        <v>0.0921758223198074</v>
      </c>
      <c r="C559" s="7">
        <v>0.0962960990389622</v>
      </c>
      <c r="E559" s="7">
        <v>0.110343257494528</v>
      </c>
    </row>
    <row r="560">
      <c r="A560" s="7">
        <v>0.0922492063171091</v>
      </c>
      <c r="C560" s="7">
        <v>0.0963334862053151</v>
      </c>
      <c r="E560" s="7">
        <v>0.110392479556355</v>
      </c>
    </row>
    <row r="561">
      <c r="A561" s="7">
        <v>0.0922888470616354</v>
      </c>
      <c r="C561" s="7">
        <v>0.0963431399505086</v>
      </c>
      <c r="E561" s="7">
        <v>0.110413654476848</v>
      </c>
    </row>
    <row r="562">
      <c r="A562" s="7">
        <v>0.0923114698750805</v>
      </c>
      <c r="C562" s="7">
        <v>0.0964195781474227</v>
      </c>
      <c r="E562" s="7">
        <v>0.110435156415795</v>
      </c>
    </row>
    <row r="563">
      <c r="A563" s="7">
        <v>0.092406280986843</v>
      </c>
      <c r="C563" s="7">
        <v>0.0964600563482686</v>
      </c>
      <c r="E563" s="7">
        <v>0.110451877076064</v>
      </c>
    </row>
    <row r="564">
      <c r="A564" s="7">
        <v>0.0924117284123734</v>
      </c>
      <c r="C564" s="7">
        <v>0.0965012186510557</v>
      </c>
      <c r="E564" s="7">
        <v>0.110546293823675</v>
      </c>
    </row>
    <row r="565">
      <c r="A565" s="7">
        <v>0.0924136586057726</v>
      </c>
      <c r="C565" s="7">
        <v>0.0965876036766783</v>
      </c>
      <c r="E565" s="7">
        <v>0.11056972534502</v>
      </c>
    </row>
    <row r="566">
      <c r="A566" s="7">
        <v>0.0924264420779267</v>
      </c>
      <c r="C566" s="7">
        <v>0.0966288900018293</v>
      </c>
      <c r="E566" s="7">
        <v>0.110571683344892</v>
      </c>
    </row>
    <row r="567">
      <c r="A567" s="7">
        <v>0.0924949777648048</v>
      </c>
      <c r="C567" s="7">
        <v>0.0966704629195417</v>
      </c>
      <c r="E567" s="7">
        <v>0.110579416038768</v>
      </c>
    </row>
    <row r="568">
      <c r="A568" s="7">
        <v>0.0925151693090624</v>
      </c>
      <c r="C568" s="7">
        <v>0.0967070625253123</v>
      </c>
      <c r="E568" s="7">
        <v>0.110594185237337</v>
      </c>
    </row>
    <row r="569">
      <c r="A569" s="7">
        <v>0.0925257112742096</v>
      </c>
      <c r="C569" s="7">
        <v>0.096721534485104</v>
      </c>
      <c r="E569" s="7">
        <v>0.110614987374998</v>
      </c>
    </row>
    <row r="570">
      <c r="A570" s="7">
        <v>0.0925649864902636</v>
      </c>
      <c r="C570" s="7">
        <v>0.0967316666801465</v>
      </c>
      <c r="E570" s="7">
        <v>0.110624430059946</v>
      </c>
    </row>
    <row r="571">
      <c r="A571" s="7">
        <v>0.0926119098371808</v>
      </c>
      <c r="C571" s="7">
        <v>0.0967505225908921</v>
      </c>
      <c r="E571" s="7">
        <v>0.110702250913427</v>
      </c>
    </row>
    <row r="572">
      <c r="A572" s="7">
        <v>0.0926134792542895</v>
      </c>
      <c r="C572" s="7">
        <v>0.0968020134818804</v>
      </c>
      <c r="E572" s="7">
        <v>0.110703977914418</v>
      </c>
    </row>
    <row r="573">
      <c r="A573" s="7">
        <v>0.0926792327264486</v>
      </c>
      <c r="C573" s="7">
        <v>0.0968170758244149</v>
      </c>
      <c r="E573" s="7">
        <v>0.110794045089525</v>
      </c>
    </row>
    <row r="574">
      <c r="A574" s="7">
        <v>0.0928254336652306</v>
      </c>
      <c r="C574" s="7">
        <v>0.0968189130906062</v>
      </c>
      <c r="E574" s="7">
        <v>0.110829802165782</v>
      </c>
    </row>
    <row r="575">
      <c r="A575" s="7">
        <v>0.0928423818143953</v>
      </c>
      <c r="C575" s="7">
        <v>0.0968340855981305</v>
      </c>
      <c r="E575" s="7">
        <v>0.110871268647404</v>
      </c>
    </row>
    <row r="576">
      <c r="A576" s="7">
        <v>0.0928729759176466</v>
      </c>
      <c r="C576" s="7">
        <v>0.0968680917466065</v>
      </c>
      <c r="E576" s="7">
        <v>0.110892378232063</v>
      </c>
    </row>
    <row r="577">
      <c r="A577" s="7">
        <v>0.0929038925249741</v>
      </c>
      <c r="C577" s="7">
        <v>0.0968716201048915</v>
      </c>
      <c r="E577" s="7">
        <v>0.1109355725323</v>
      </c>
    </row>
    <row r="578">
      <c r="A578" s="7">
        <v>0.0929294194716965</v>
      </c>
      <c r="C578" s="7">
        <v>0.0968732187932578</v>
      </c>
      <c r="E578" s="7">
        <v>0.110946670785475</v>
      </c>
    </row>
    <row r="579">
      <c r="A579" s="7">
        <v>0.0929445033129492</v>
      </c>
      <c r="C579" s="7">
        <v>0.0968905040066434</v>
      </c>
      <c r="E579" s="7">
        <v>0.110967151457949</v>
      </c>
    </row>
    <row r="580">
      <c r="A580" s="7">
        <v>0.0929916038165323</v>
      </c>
      <c r="C580" s="7">
        <v>0.0969061563911119</v>
      </c>
      <c r="E580" s="7">
        <v>0.110971274310374</v>
      </c>
    </row>
    <row r="581">
      <c r="A581" s="7">
        <v>0.0930379478282187</v>
      </c>
      <c r="C581" s="7">
        <v>0.0969439466247826</v>
      </c>
      <c r="E581" s="7">
        <v>0.111087038777478</v>
      </c>
    </row>
    <row r="582">
      <c r="A582" s="7">
        <v>0.0930913524479577</v>
      </c>
      <c r="C582" s="7">
        <v>0.0969702407863086</v>
      </c>
      <c r="E582" s="7">
        <v>0.111115714177213</v>
      </c>
    </row>
    <row r="583">
      <c r="A583" s="7">
        <v>0.093092185299604</v>
      </c>
      <c r="C583" s="7">
        <v>0.096976459960678</v>
      </c>
      <c r="E583" s="7">
        <v>0.111147106317657</v>
      </c>
    </row>
    <row r="584">
      <c r="A584" s="7">
        <v>0.0931363172660035</v>
      </c>
      <c r="C584" s="7">
        <v>0.097011528139673</v>
      </c>
      <c r="E584" s="7">
        <v>0.11117608077028</v>
      </c>
    </row>
    <row r="585">
      <c r="A585" s="7">
        <v>0.0931912681912681</v>
      </c>
      <c r="C585" s="7">
        <v>0.0970131807270967</v>
      </c>
      <c r="E585" s="7">
        <v>0.111212302387341</v>
      </c>
    </row>
    <row r="586">
      <c r="A586" s="7">
        <v>0.0932237992371234</v>
      </c>
      <c r="C586" s="7">
        <v>0.0970789795763782</v>
      </c>
      <c r="E586" s="7">
        <v>0.111275439857642</v>
      </c>
    </row>
    <row r="587">
      <c r="A587" s="7">
        <v>0.0932346398711359</v>
      </c>
      <c r="C587" s="7">
        <v>0.0970814916465876</v>
      </c>
      <c r="E587" s="7">
        <v>0.111331394972389</v>
      </c>
    </row>
    <row r="588">
      <c r="A588" s="7">
        <v>0.0932594253797655</v>
      </c>
      <c r="C588" s="7">
        <v>0.0971071101617332</v>
      </c>
      <c r="E588" s="7">
        <v>0.111347192239918</v>
      </c>
    </row>
    <row r="589">
      <c r="A589" s="7">
        <v>0.0932839144166672</v>
      </c>
      <c r="C589" s="7">
        <v>0.0971231606678967</v>
      </c>
      <c r="E589" s="7">
        <v>0.111386485556645</v>
      </c>
    </row>
    <row r="590">
      <c r="A590" s="7">
        <v>0.0933241892111389</v>
      </c>
      <c r="C590" s="7">
        <v>0.0971710853649868</v>
      </c>
      <c r="E590" s="7">
        <v>0.111386781171403</v>
      </c>
    </row>
    <row r="591">
      <c r="A591" s="7">
        <v>0.0933611364364389</v>
      </c>
      <c r="C591" s="7">
        <v>0.0972283080649144</v>
      </c>
      <c r="E591" s="7">
        <v>0.11140134581772</v>
      </c>
    </row>
    <row r="592">
      <c r="A592" s="7">
        <v>0.0933993460082577</v>
      </c>
      <c r="C592" s="7">
        <v>0.0972373609692349</v>
      </c>
      <c r="E592" s="7">
        <v>0.111406964709024</v>
      </c>
    </row>
    <row r="593">
      <c r="A593" s="7">
        <v>0.0934130316832856</v>
      </c>
      <c r="C593" s="7">
        <v>0.0972742225775661</v>
      </c>
      <c r="E593" s="7">
        <v>0.111436734753835</v>
      </c>
    </row>
    <row r="594">
      <c r="A594" s="7">
        <v>0.0934161275953541</v>
      </c>
      <c r="C594" s="7">
        <v>0.0972743826106748</v>
      </c>
      <c r="E594" s="7">
        <v>0.111474692778105</v>
      </c>
    </row>
    <row r="595">
      <c r="A595" s="7">
        <v>0.0934851468196216</v>
      </c>
      <c r="C595" s="7">
        <v>0.0973372451442789</v>
      </c>
      <c r="E595" s="7">
        <v>0.111641722025095</v>
      </c>
    </row>
    <row r="596">
      <c r="A596" s="7">
        <v>0.0935496437208849</v>
      </c>
      <c r="C596" s="7">
        <v>0.0973723660809892</v>
      </c>
      <c r="E596" s="7">
        <v>0.111642139465922</v>
      </c>
    </row>
    <row r="597">
      <c r="A597" s="7">
        <v>0.0935874872373476</v>
      </c>
      <c r="C597" s="7">
        <v>0.0973941040346111</v>
      </c>
      <c r="E597" s="7">
        <v>0.111651105419884</v>
      </c>
    </row>
    <row r="598">
      <c r="A598" s="7">
        <v>0.0936002255427121</v>
      </c>
      <c r="C598" s="7">
        <v>0.0974025974025974</v>
      </c>
      <c r="E598" s="7">
        <v>0.111662286465177</v>
      </c>
    </row>
    <row r="599">
      <c r="A599" s="7">
        <v>0.0936087291802309</v>
      </c>
      <c r="C599" s="7">
        <v>0.0974279408715229</v>
      </c>
      <c r="E599" s="7">
        <v>0.111667976939203</v>
      </c>
    </row>
    <row r="600">
      <c r="A600" s="7">
        <v>0.0936216097485485</v>
      </c>
      <c r="C600" s="7">
        <v>0.0974649053605698</v>
      </c>
      <c r="E600" s="7">
        <v>0.111703264940885</v>
      </c>
    </row>
    <row r="601">
      <c r="A601" s="7">
        <v>0.0936367637007144</v>
      </c>
      <c r="C601" s="7">
        <v>0.097477270277069</v>
      </c>
      <c r="E601" s="7">
        <v>0.111704480983536</v>
      </c>
    </row>
    <row r="602">
      <c r="A602" s="7">
        <v>0.0936988458589751</v>
      </c>
      <c r="C602" s="7">
        <v>0.0975181620385736</v>
      </c>
      <c r="E602" s="7">
        <v>0.111728605523354</v>
      </c>
    </row>
    <row r="603">
      <c r="A603" s="7">
        <v>0.0937163858013624</v>
      </c>
      <c r="C603" s="7">
        <v>0.0976873924311064</v>
      </c>
      <c r="E603" s="7">
        <v>0.111754553623643</v>
      </c>
    </row>
    <row r="604">
      <c r="A604" s="7">
        <v>0.0937325748174888</v>
      </c>
      <c r="C604" s="7">
        <v>0.0977180976616149</v>
      </c>
      <c r="E604" s="7">
        <v>0.111755029639624</v>
      </c>
    </row>
    <row r="605">
      <c r="A605" s="7">
        <v>0.0937497294348868</v>
      </c>
      <c r="C605" s="7">
        <v>0.0977452160850926</v>
      </c>
      <c r="E605" s="7">
        <v>0.111772717403462</v>
      </c>
    </row>
    <row r="606">
      <c r="A606" s="7">
        <v>0.0937534464124225</v>
      </c>
      <c r="C606" s="7">
        <v>0.0977622890682318</v>
      </c>
      <c r="E606" s="7">
        <v>0.111792958361449</v>
      </c>
    </row>
    <row r="607">
      <c r="A607" s="7">
        <v>0.0937872572348988</v>
      </c>
      <c r="C607" s="7">
        <v>0.0977927444501719</v>
      </c>
      <c r="E607" s="7">
        <v>0.111821295551105</v>
      </c>
    </row>
    <row r="608">
      <c r="A608" s="7">
        <v>0.0937923574619241</v>
      </c>
      <c r="C608" s="7">
        <v>0.0978141162094743</v>
      </c>
      <c r="E608" s="7">
        <v>0.111853063247976</v>
      </c>
    </row>
    <row r="609">
      <c r="A609" s="7">
        <v>0.0939049911461008</v>
      </c>
      <c r="C609" s="7">
        <v>0.0978283846629158</v>
      </c>
      <c r="E609" s="7">
        <v>0.111886817701675</v>
      </c>
    </row>
    <row r="610">
      <c r="A610" s="7">
        <v>0.0939759679572763</v>
      </c>
      <c r="C610" s="7">
        <v>0.0979284239504473</v>
      </c>
      <c r="E610" s="7">
        <v>0.111937131630648</v>
      </c>
    </row>
    <row r="611">
      <c r="A611" s="7">
        <v>0.0939815731028871</v>
      </c>
      <c r="C611" s="7">
        <v>0.0979967110180894</v>
      </c>
      <c r="E611" s="7">
        <v>0.111964781189646</v>
      </c>
    </row>
    <row r="612">
      <c r="A612" s="7">
        <v>0.0940258180726508</v>
      </c>
      <c r="C612" s="7">
        <v>0.0979986718184013</v>
      </c>
      <c r="E612" s="7">
        <v>0.111981715966164</v>
      </c>
    </row>
    <row r="613">
      <c r="A613" s="7">
        <v>0.09405011899762</v>
      </c>
      <c r="C613" s="7">
        <v>0.098008793112655</v>
      </c>
      <c r="E613" s="7">
        <v>0.112094544784371</v>
      </c>
    </row>
    <row r="614">
      <c r="A614" s="7">
        <v>0.0941750464001772</v>
      </c>
      <c r="C614" s="7">
        <v>0.098051837083452</v>
      </c>
      <c r="E614" s="7">
        <v>0.11224570504376</v>
      </c>
    </row>
    <row r="615">
      <c r="A615" s="7">
        <v>0.0941770530351886</v>
      </c>
      <c r="C615" s="7">
        <v>0.0980937992691251</v>
      </c>
      <c r="E615" s="7">
        <v>0.112276929383294</v>
      </c>
    </row>
    <row r="616">
      <c r="A616" s="7">
        <v>0.0941786506260871</v>
      </c>
      <c r="C616" s="7">
        <v>0.0981812153266372</v>
      </c>
      <c r="E616" s="7">
        <v>0.112369690144098</v>
      </c>
    </row>
    <row r="617">
      <c r="A617" s="7">
        <v>0.0941885144725469</v>
      </c>
      <c r="C617" s="7">
        <v>0.0981904371871862</v>
      </c>
      <c r="E617" s="7">
        <v>0.112444314077767</v>
      </c>
    </row>
    <row r="618">
      <c r="A618" s="7">
        <v>0.0941954399426094</v>
      </c>
      <c r="C618" s="7">
        <v>0.0982077723987001</v>
      </c>
      <c r="E618" s="7">
        <v>0.112512238996288</v>
      </c>
    </row>
    <row r="619">
      <c r="A619" s="7">
        <v>0.0942549371633752</v>
      </c>
      <c r="C619" s="7">
        <v>0.0982588707759782</v>
      </c>
      <c r="E619" s="7">
        <v>0.112554112554112</v>
      </c>
    </row>
    <row r="620">
      <c r="A620" s="7">
        <v>0.094292272379495</v>
      </c>
      <c r="C620" s="7">
        <v>0.0982681840672934</v>
      </c>
      <c r="E620" s="7">
        <v>0.112565246992964</v>
      </c>
    </row>
    <row r="621">
      <c r="A621" s="7">
        <v>0.0943160960817173</v>
      </c>
      <c r="C621" s="7">
        <v>0.0982776515470279</v>
      </c>
      <c r="E621" s="7">
        <v>0.112584808447686</v>
      </c>
    </row>
    <row r="622">
      <c r="A622" s="7">
        <v>0.0943301284420362</v>
      </c>
      <c r="C622" s="7">
        <v>0.0983684206691005</v>
      </c>
      <c r="E622" s="7">
        <v>0.112617415713619</v>
      </c>
    </row>
    <row r="623">
      <c r="A623" s="7">
        <v>0.0943998096865234</v>
      </c>
      <c r="C623" s="7">
        <v>0.0983981693363844</v>
      </c>
      <c r="E623" s="7">
        <v>0.112643237423864</v>
      </c>
    </row>
    <row r="624">
      <c r="A624" s="7">
        <v>0.0944639620488263</v>
      </c>
      <c r="C624" s="7">
        <v>0.0984417047374679</v>
      </c>
      <c r="E624" s="7">
        <v>0.112672445714611</v>
      </c>
    </row>
    <row r="625">
      <c r="A625" s="7">
        <v>0.0944667511218946</v>
      </c>
      <c r="C625" s="7">
        <v>0.0986203918651429</v>
      </c>
      <c r="E625" s="7">
        <v>0.112691754133464</v>
      </c>
    </row>
    <row r="626">
      <c r="A626" s="7">
        <v>0.0945450378180151</v>
      </c>
      <c r="C626" s="7">
        <v>0.0986247450659852</v>
      </c>
      <c r="E626" s="7">
        <v>0.112711425612702</v>
      </c>
    </row>
    <row r="627">
      <c r="A627" s="7">
        <v>0.0945854976484394</v>
      </c>
      <c r="C627" s="7">
        <v>0.0986518596745981</v>
      </c>
      <c r="E627" s="7">
        <v>0.112726213450824</v>
      </c>
    </row>
    <row r="628">
      <c r="A628" s="7">
        <v>0.0946246334750313</v>
      </c>
      <c r="C628" s="7">
        <v>0.0986703002396278</v>
      </c>
      <c r="E628" s="7">
        <v>0.112739734750467</v>
      </c>
    </row>
    <row r="629">
      <c r="A629" s="7">
        <v>0.0946519444913901</v>
      </c>
      <c r="C629" s="7">
        <v>0.0986793449550977</v>
      </c>
      <c r="E629" s="7">
        <v>0.112772905648838</v>
      </c>
    </row>
    <row r="630">
      <c r="A630" s="7">
        <v>0.094670219853431</v>
      </c>
      <c r="C630" s="7">
        <v>0.0988399339300119</v>
      </c>
      <c r="E630" s="7">
        <v>0.112853016028431</v>
      </c>
    </row>
    <row r="631">
      <c r="A631" s="7">
        <v>0.0947306729181096</v>
      </c>
      <c r="C631" s="7">
        <v>0.0988422179293061</v>
      </c>
      <c r="E631" s="7">
        <v>0.112912905077493</v>
      </c>
    </row>
    <row r="632">
      <c r="A632" s="7">
        <v>0.0947807665147332</v>
      </c>
      <c r="C632" s="7">
        <v>0.0989297941656788</v>
      </c>
      <c r="E632" s="7">
        <v>0.112950399883493</v>
      </c>
    </row>
    <row r="633">
      <c r="A633" s="7">
        <v>0.0947844906419557</v>
      </c>
      <c r="C633" s="7">
        <v>0.0990079652142631</v>
      </c>
      <c r="E633" s="7">
        <v>0.11295292373274</v>
      </c>
    </row>
    <row r="634">
      <c r="A634" s="7">
        <v>0.0948144203131241</v>
      </c>
      <c r="C634" s="7">
        <v>0.0990285246409524</v>
      </c>
      <c r="E634" s="7">
        <v>0.112970307703655</v>
      </c>
    </row>
    <row r="635">
      <c r="A635" s="7">
        <v>0.0948376297288249</v>
      </c>
      <c r="C635" s="7">
        <v>0.0990286121875712</v>
      </c>
      <c r="E635" s="7">
        <v>0.113005576565604</v>
      </c>
    </row>
    <row r="636">
      <c r="A636" s="7">
        <v>0.0948750529436679</v>
      </c>
      <c r="C636" s="7">
        <v>0.0991387998167659</v>
      </c>
      <c r="E636" s="7">
        <v>0.113054646774827</v>
      </c>
    </row>
    <row r="637">
      <c r="A637" s="7">
        <v>0.0949083286900687</v>
      </c>
      <c r="C637" s="7">
        <v>0.0992499360108614</v>
      </c>
      <c r="E637" s="7">
        <v>0.113057196485531</v>
      </c>
    </row>
    <row r="638">
      <c r="A638" s="7">
        <v>0.0950188710547053</v>
      </c>
      <c r="C638" s="7">
        <v>0.099291406046031</v>
      </c>
      <c r="E638" s="7">
        <v>0.113068925610427</v>
      </c>
    </row>
    <row r="639">
      <c r="A639" s="7">
        <v>0.095019027187542</v>
      </c>
      <c r="C639" s="7">
        <v>0.0993317368789605</v>
      </c>
      <c r="E639" s="7">
        <v>0.113069189828503</v>
      </c>
    </row>
    <row r="640">
      <c r="A640" s="7">
        <v>0.0950565026600908</v>
      </c>
      <c r="C640" s="7">
        <v>0.0993761979438926</v>
      </c>
      <c r="E640" s="7">
        <v>0.11308481114807</v>
      </c>
    </row>
    <row r="641">
      <c r="A641" s="7">
        <v>0.095073382992846</v>
      </c>
      <c r="C641" s="7">
        <v>0.0993998354178963</v>
      </c>
      <c r="E641" s="7">
        <v>0.113115375537324</v>
      </c>
    </row>
    <row r="642">
      <c r="A642" s="7">
        <v>0.0952204898073662</v>
      </c>
      <c r="C642" s="7">
        <v>0.099431270483902</v>
      </c>
      <c r="E642" s="7">
        <v>0.113120559477939</v>
      </c>
    </row>
    <row r="643">
      <c r="A643" s="7">
        <v>0.0952351877669119</v>
      </c>
      <c r="C643" s="7">
        <v>0.0994791861815729</v>
      </c>
      <c r="E643" s="7">
        <v>0.113141444245071</v>
      </c>
    </row>
    <row r="644">
      <c r="A644" s="7">
        <v>0.0952440356706775</v>
      </c>
      <c r="C644" s="7">
        <v>0.0994906837286502</v>
      </c>
      <c r="E644" s="7">
        <v>0.113176908292993</v>
      </c>
    </row>
    <row r="645">
      <c r="A645" s="7">
        <v>0.0952901495156383</v>
      </c>
      <c r="C645" s="7">
        <v>0.0994964939919068</v>
      </c>
      <c r="E645" s="7">
        <v>0.113192382827521</v>
      </c>
    </row>
    <row r="646">
      <c r="A646" s="7">
        <v>0.0953247548593181</v>
      </c>
      <c r="C646" s="7">
        <v>0.0995308821786034</v>
      </c>
      <c r="E646" s="7">
        <v>0.113200337266727</v>
      </c>
    </row>
    <row r="647">
      <c r="A647" s="7">
        <v>0.0953518838757008</v>
      </c>
      <c r="C647" s="7">
        <v>0.0995543499321836</v>
      </c>
      <c r="E647" s="7">
        <v>0.113273437672457</v>
      </c>
    </row>
    <row r="648">
      <c r="A648" s="7">
        <v>0.0953692346856124</v>
      </c>
      <c r="C648" s="7">
        <v>0.0995688011498636</v>
      </c>
      <c r="E648" s="7">
        <v>0.113434192584897</v>
      </c>
    </row>
    <row r="649">
      <c r="A649" s="7">
        <v>0.095374456331947</v>
      </c>
      <c r="C649" s="7">
        <v>0.0996413877253416</v>
      </c>
      <c r="E649" s="7">
        <v>0.113465740415724</v>
      </c>
    </row>
    <row r="650">
      <c r="A650" s="7">
        <v>0.0954409445997276</v>
      </c>
      <c r="C650" s="7">
        <v>0.0996786857209489</v>
      </c>
      <c r="E650" s="7">
        <v>0.113522508099386</v>
      </c>
    </row>
    <row r="651">
      <c r="A651" s="7">
        <v>0.095474867904078</v>
      </c>
      <c r="C651" s="7">
        <v>0.0996998469596706</v>
      </c>
      <c r="E651" s="7">
        <v>0.113676095177488</v>
      </c>
    </row>
    <row r="652">
      <c r="A652" s="7">
        <v>0.095492742551566</v>
      </c>
      <c r="C652" s="7">
        <v>0.09971493191349</v>
      </c>
      <c r="E652" s="7">
        <v>0.11374143039116</v>
      </c>
    </row>
    <row r="653">
      <c r="A653" s="7">
        <v>0.0955605219403177</v>
      </c>
      <c r="C653" s="7">
        <v>0.0997298430294843</v>
      </c>
      <c r="E653" s="7">
        <v>0.113809669284357</v>
      </c>
    </row>
    <row r="654">
      <c r="A654" s="7">
        <v>0.0955789206992652</v>
      </c>
      <c r="C654" s="7">
        <v>0.0997473798880583</v>
      </c>
      <c r="E654" s="7">
        <v>0.113856256738402</v>
      </c>
    </row>
    <row r="655">
      <c r="A655" s="7">
        <v>0.0956209430294243</v>
      </c>
      <c r="C655" s="7">
        <v>0.0997662266226622</v>
      </c>
      <c r="E655" s="7">
        <v>0.113904560801522</v>
      </c>
    </row>
    <row r="656">
      <c r="A656" s="7">
        <v>0.0956282349835481</v>
      </c>
      <c r="C656" s="7">
        <v>0.0997731503239916</v>
      </c>
      <c r="E656" s="7">
        <v>0.113948078533544</v>
      </c>
    </row>
    <row r="657">
      <c r="A657" s="7">
        <v>0.0956800262812089</v>
      </c>
      <c r="C657" s="7">
        <v>0.0997918072209368</v>
      </c>
      <c r="E657" s="7">
        <v>0.113950972323682</v>
      </c>
    </row>
    <row r="658">
      <c r="A658" s="7">
        <v>0.0957170396446232</v>
      </c>
      <c r="C658" s="7">
        <v>0.0998016616691654</v>
      </c>
      <c r="E658" s="7">
        <v>0.113968817515033</v>
      </c>
    </row>
    <row r="659">
      <c r="A659" s="7">
        <v>0.0957219421935813</v>
      </c>
      <c r="C659" s="7">
        <v>0.0998080354271127</v>
      </c>
      <c r="E659" s="7">
        <v>0.113993044337596</v>
      </c>
    </row>
    <row r="660">
      <c r="A660" s="7">
        <v>0.0957312286590435</v>
      </c>
      <c r="C660" s="7">
        <v>0.0998373892564764</v>
      </c>
      <c r="E660" s="7">
        <v>0.113996160978625</v>
      </c>
    </row>
    <row r="661">
      <c r="A661" s="7">
        <v>0.0957518035585759</v>
      </c>
      <c r="C661" s="7">
        <v>0.0999020168204458</v>
      </c>
      <c r="E661" s="7">
        <v>0.11410234462361</v>
      </c>
    </row>
    <row r="662">
      <c r="A662" s="7">
        <v>0.0957526506253571</v>
      </c>
      <c r="C662" s="7">
        <v>0.0999670756163344</v>
      </c>
      <c r="E662" s="7">
        <v>0.114137033824804</v>
      </c>
    </row>
    <row r="663">
      <c r="A663" s="7">
        <v>0.0958869338315176</v>
      </c>
      <c r="C663" s="7">
        <v>0.099975249396704</v>
      </c>
      <c r="E663" s="7">
        <v>0.114147595950389</v>
      </c>
    </row>
    <row r="664">
      <c r="A664" s="7">
        <v>0.0959908225443601</v>
      </c>
      <c r="C664" s="7">
        <v>0.10001553925297</v>
      </c>
      <c r="E664" s="7">
        <v>0.114232155731795</v>
      </c>
    </row>
    <row r="665">
      <c r="A665" s="7">
        <v>0.0959984716000022</v>
      </c>
      <c r="C665" s="7">
        <v>0.100018524587827</v>
      </c>
      <c r="E665" s="7">
        <v>0.11427394509427</v>
      </c>
    </row>
    <row r="666">
      <c r="A666" s="7">
        <v>0.096008481160641</v>
      </c>
      <c r="C666" s="7">
        <v>0.100072376863179</v>
      </c>
      <c r="E666" s="7">
        <v>0.11428902958608</v>
      </c>
    </row>
    <row r="667">
      <c r="A667" s="7">
        <v>0.0960454894094046</v>
      </c>
      <c r="C667" s="7">
        <v>0.10010439394614</v>
      </c>
      <c r="E667" s="7">
        <v>0.114324517093474</v>
      </c>
    </row>
    <row r="668">
      <c r="A668" s="7">
        <v>0.0960503734403315</v>
      </c>
      <c r="C668" s="7">
        <v>0.100132264259506</v>
      </c>
      <c r="E668" s="7">
        <v>0.114352114721844</v>
      </c>
    </row>
    <row r="669">
      <c r="A669" s="7">
        <v>0.0960681292712742</v>
      </c>
      <c r="C669" s="7">
        <v>0.100133429225731</v>
      </c>
      <c r="E669" s="7">
        <v>0.114395220896386</v>
      </c>
    </row>
    <row r="670">
      <c r="A670" s="7">
        <v>0.0960784935831337</v>
      </c>
      <c r="C670" s="7">
        <v>0.100196732864176</v>
      </c>
      <c r="E670" s="7">
        <v>0.114400888607725</v>
      </c>
    </row>
    <row r="671">
      <c r="A671" s="7">
        <v>0.0960906101571063</v>
      </c>
      <c r="C671" s="7">
        <v>0.100204164146637</v>
      </c>
      <c r="E671" s="7">
        <v>0.114463044469465</v>
      </c>
    </row>
    <row r="672">
      <c r="A672" s="7">
        <v>0.0960929867483863</v>
      </c>
      <c r="C672" s="7">
        <v>0.100255277744372</v>
      </c>
      <c r="E672" s="7">
        <v>0.114467923873694</v>
      </c>
    </row>
    <row r="673">
      <c r="A673" s="7">
        <v>0.0961605831548028</v>
      </c>
      <c r="C673" s="7">
        <v>0.100329603525902</v>
      </c>
      <c r="E673" s="7">
        <v>0.114488381751808</v>
      </c>
    </row>
    <row r="674">
      <c r="A674" s="7">
        <v>0.0962124876448444</v>
      </c>
      <c r="C674" s="7">
        <v>0.100340478974991</v>
      </c>
      <c r="E674" s="7">
        <v>0.114526953886122</v>
      </c>
    </row>
    <row r="675">
      <c r="A675" s="7">
        <v>0.0963198844424017</v>
      </c>
      <c r="C675" s="7">
        <v>0.100362837455477</v>
      </c>
      <c r="E675" s="7">
        <v>0.114543661710169</v>
      </c>
    </row>
    <row r="676">
      <c r="A676" s="7">
        <v>0.0963898916967509</v>
      </c>
      <c r="C676" s="7">
        <v>0.100380167697667</v>
      </c>
      <c r="E676" s="7">
        <v>0.114567926109434</v>
      </c>
    </row>
    <row r="677">
      <c r="A677" s="7">
        <v>0.0964497176691127</v>
      </c>
      <c r="C677" s="7">
        <v>0.100427758165569</v>
      </c>
      <c r="E677" s="7">
        <v>0.114584470208961</v>
      </c>
    </row>
    <row r="678">
      <c r="A678" s="7">
        <v>0.0965423101903325</v>
      </c>
      <c r="C678" s="7">
        <v>0.100430065487244</v>
      </c>
      <c r="E678" s="7">
        <v>0.114594983737642</v>
      </c>
    </row>
    <row r="679">
      <c r="A679" s="7">
        <v>0.0965568862275449</v>
      </c>
      <c r="C679" s="7">
        <v>0.10046488274047</v>
      </c>
      <c r="E679" s="7">
        <v>0.114609361537135</v>
      </c>
    </row>
    <row r="680">
      <c r="A680" s="7">
        <v>0.096574014221073</v>
      </c>
      <c r="C680" s="7">
        <v>0.100465027002975</v>
      </c>
      <c r="E680" s="7">
        <v>0.114669186132218</v>
      </c>
    </row>
    <row r="681">
      <c r="A681" s="7">
        <v>0.0965743440233236</v>
      </c>
      <c r="C681" s="7">
        <v>0.100471656997859</v>
      </c>
      <c r="E681" s="7">
        <v>0.114727032777613</v>
      </c>
    </row>
    <row r="682">
      <c r="A682" s="7">
        <v>0.0966057843348631</v>
      </c>
      <c r="C682" s="7">
        <v>0.100473570363525</v>
      </c>
      <c r="E682" s="7">
        <v>0.11474974532779</v>
      </c>
    </row>
    <row r="683">
      <c r="A683" s="7">
        <v>0.0966297905417597</v>
      </c>
      <c r="C683" s="7">
        <v>0.100504044915603</v>
      </c>
      <c r="E683" s="7">
        <v>0.114839226210948</v>
      </c>
    </row>
    <row r="684">
      <c r="A684" s="7">
        <v>0.0966427441917041</v>
      </c>
      <c r="C684" s="7">
        <v>0.10060528532651</v>
      </c>
      <c r="E684" s="7">
        <v>0.114865616553998</v>
      </c>
    </row>
    <row r="685">
      <c r="A685" s="7">
        <v>0.0966451987541572</v>
      </c>
      <c r="C685" s="7">
        <v>0.10063288486525</v>
      </c>
      <c r="E685" s="7">
        <v>0.114875851968031</v>
      </c>
    </row>
    <row r="686">
      <c r="A686" s="7">
        <v>0.0966824156442705</v>
      </c>
      <c r="C686" s="7">
        <v>0.100709133332316</v>
      </c>
      <c r="E686" s="7">
        <v>0.114891060095975</v>
      </c>
    </row>
    <row r="687">
      <c r="A687" s="7">
        <v>0.0967195722586402</v>
      </c>
      <c r="C687" s="7">
        <v>0.100721012360211</v>
      </c>
      <c r="E687" s="7">
        <v>0.114901975386792</v>
      </c>
    </row>
    <row r="688">
      <c r="A688" s="7">
        <v>0.0967266759093133</v>
      </c>
      <c r="C688" s="7">
        <v>0.10073072156456</v>
      </c>
      <c r="E688" s="7">
        <v>0.114924974408317</v>
      </c>
    </row>
    <row r="689">
      <c r="A689" s="7">
        <v>0.0967500547296356</v>
      </c>
      <c r="C689" s="7">
        <v>0.100741546439003</v>
      </c>
      <c r="E689" s="7">
        <v>0.114964719274077</v>
      </c>
    </row>
    <row r="690">
      <c r="A690" s="7">
        <v>0.096783129609751</v>
      </c>
      <c r="C690" s="7">
        <v>0.100816630410758</v>
      </c>
      <c r="E690" s="7">
        <v>0.114984128867661</v>
      </c>
    </row>
    <row r="691">
      <c r="A691" s="7">
        <v>0.0967888298494553</v>
      </c>
      <c r="C691" s="7">
        <v>0.100837628865979</v>
      </c>
      <c r="E691" s="7">
        <v>0.114993004227879</v>
      </c>
    </row>
    <row r="692">
      <c r="A692" s="7">
        <v>0.0968313589521333</v>
      </c>
      <c r="C692" s="7">
        <v>0.100872021759686</v>
      </c>
      <c r="E692" s="7">
        <v>0.115018973437187</v>
      </c>
    </row>
    <row r="693">
      <c r="A693" s="7">
        <v>0.0969510755530727</v>
      </c>
      <c r="C693" s="7">
        <v>0.100881027641401</v>
      </c>
      <c r="E693" s="7">
        <v>0.115043258590239</v>
      </c>
    </row>
    <row r="694">
      <c r="A694" s="7">
        <v>0.0969757421002234</v>
      </c>
      <c r="C694" s="7">
        <v>0.100952163893742</v>
      </c>
      <c r="E694" s="7">
        <v>0.115044162269766</v>
      </c>
    </row>
    <row r="695">
      <c r="A695" s="7">
        <v>0.0970082217330782</v>
      </c>
      <c r="C695" s="7">
        <v>0.100966259714122</v>
      </c>
      <c r="E695" s="7">
        <v>0.115054231214469</v>
      </c>
    </row>
    <row r="696">
      <c r="A696" s="7">
        <v>0.0970434905128686</v>
      </c>
      <c r="C696" s="7">
        <v>0.10099348399489</v>
      </c>
      <c r="E696" s="7">
        <v>0.115079617036207</v>
      </c>
    </row>
    <row r="697">
      <c r="A697" s="7">
        <v>0.0970651177010088</v>
      </c>
      <c r="C697" s="7">
        <v>0.10101237575621</v>
      </c>
      <c r="E697" s="7">
        <v>0.115083037842819</v>
      </c>
    </row>
    <row r="698">
      <c r="A698" s="7">
        <v>0.0971196430355299</v>
      </c>
      <c r="C698" s="7">
        <v>0.101041084026487</v>
      </c>
      <c r="E698" s="7">
        <v>0.115188947582283</v>
      </c>
    </row>
    <row r="699">
      <c r="A699" s="7">
        <v>0.0971359884909517</v>
      </c>
      <c r="C699" s="7">
        <v>0.101118203196237</v>
      </c>
      <c r="E699" s="7">
        <v>0.115193942424458</v>
      </c>
    </row>
    <row r="700">
      <c r="A700" s="7">
        <v>0.0971943748742533</v>
      </c>
      <c r="C700" s="7">
        <v>0.101173501577287</v>
      </c>
      <c r="E700" s="7">
        <v>0.11524945500043</v>
      </c>
    </row>
    <row r="701">
      <c r="A701" s="7">
        <v>0.0972007934758651</v>
      </c>
      <c r="C701" s="7">
        <v>0.101174209640377</v>
      </c>
      <c r="E701" s="7">
        <v>0.115253516986031</v>
      </c>
    </row>
    <row r="702">
      <c r="A702" s="7">
        <v>0.0972139200934418</v>
      </c>
      <c r="C702" s="7">
        <v>0.101200610498592</v>
      </c>
      <c r="E702" s="7">
        <v>0.115262827701017</v>
      </c>
    </row>
    <row r="703">
      <c r="A703" s="7">
        <v>0.0972254196863517</v>
      </c>
      <c r="C703" s="7">
        <v>0.101212256640875</v>
      </c>
      <c r="E703" s="7">
        <v>0.11527009783071</v>
      </c>
    </row>
    <row r="704">
      <c r="A704" s="7">
        <v>0.0972944669205728</v>
      </c>
      <c r="C704" s="7">
        <v>0.1012453030958</v>
      </c>
      <c r="E704" s="7">
        <v>0.115291248642618</v>
      </c>
    </row>
    <row r="705">
      <c r="A705" s="7">
        <v>0.097307317977476</v>
      </c>
      <c r="C705" s="7">
        <v>0.101276842716192</v>
      </c>
      <c r="E705" s="7">
        <v>0.115313985388996</v>
      </c>
    </row>
    <row r="706">
      <c r="A706" s="7">
        <v>0.0973358009813204</v>
      </c>
      <c r="C706" s="7">
        <v>0.101286778879953</v>
      </c>
      <c r="E706" s="7">
        <v>0.115330520393811</v>
      </c>
    </row>
    <row r="707">
      <c r="A707" s="7">
        <v>0.097417119458225</v>
      </c>
      <c r="C707" s="7">
        <v>0.10129856878333</v>
      </c>
      <c r="E707" s="7">
        <v>0.115333366234022</v>
      </c>
    </row>
    <row r="708">
      <c r="A708" s="7">
        <v>0.097448587763461</v>
      </c>
      <c r="C708" s="7">
        <v>0.101300644289471</v>
      </c>
      <c r="E708" s="7">
        <v>0.115342306074162</v>
      </c>
    </row>
    <row r="709">
      <c r="A709" s="7">
        <v>0.0974527921481824</v>
      </c>
      <c r="C709" s="7">
        <v>0.101328621427843</v>
      </c>
      <c r="E709" s="7">
        <v>0.115380002998051</v>
      </c>
    </row>
    <row r="710">
      <c r="A710" s="7">
        <v>0.0975326692343139</v>
      </c>
      <c r="C710" s="7">
        <v>0.101348131360733</v>
      </c>
      <c r="E710" s="7">
        <v>0.115392341998473</v>
      </c>
    </row>
    <row r="711">
      <c r="A711" s="7">
        <v>0.0975570690399587</v>
      </c>
      <c r="C711" s="7">
        <v>0.101376576687305</v>
      </c>
      <c r="E711" s="7">
        <v>0.115400562794734</v>
      </c>
    </row>
    <row r="712">
      <c r="A712" s="7">
        <v>0.0976157863196644</v>
      </c>
      <c r="C712" s="7">
        <v>0.101380132901686</v>
      </c>
      <c r="E712" s="7">
        <v>0.115448620646437</v>
      </c>
    </row>
    <row r="713">
      <c r="A713" s="7">
        <v>0.0976226711601061</v>
      </c>
      <c r="C713" s="7">
        <v>0.101439342015078</v>
      </c>
      <c r="E713" s="7">
        <v>0.115456476863501</v>
      </c>
    </row>
    <row r="714">
      <c r="A714" s="7">
        <v>0.0976256131563505</v>
      </c>
      <c r="C714" s="7">
        <v>0.101445834688894</v>
      </c>
      <c r="E714" s="7">
        <v>0.115484135565415</v>
      </c>
    </row>
    <row r="715">
      <c r="A715" s="7">
        <v>0.0976983293773963</v>
      </c>
      <c r="C715" s="7">
        <v>0.101452972267004</v>
      </c>
      <c r="E715" s="7">
        <v>0.115528440749679</v>
      </c>
    </row>
    <row r="716">
      <c r="A716" s="7">
        <v>0.0977164887307236</v>
      </c>
      <c r="C716" s="7">
        <v>0.101501759399296</v>
      </c>
      <c r="E716" s="7">
        <v>0.115554399467519</v>
      </c>
    </row>
    <row r="717">
      <c r="A717" s="7">
        <v>0.0977310531597542</v>
      </c>
      <c r="C717" s="7">
        <v>0.101548210086229</v>
      </c>
      <c r="E717" s="7">
        <v>0.115565860810856</v>
      </c>
    </row>
    <row r="718">
      <c r="A718" s="7">
        <v>0.097939548574428</v>
      </c>
      <c r="C718" s="7">
        <v>0.101557918454273</v>
      </c>
      <c r="E718" s="7">
        <v>0.115619717806386</v>
      </c>
    </row>
    <row r="719">
      <c r="A719" s="7">
        <v>0.0979484092066873</v>
      </c>
      <c r="C719" s="7">
        <v>0.101573319408813</v>
      </c>
      <c r="E719" s="7">
        <v>0.115648778078844</v>
      </c>
    </row>
    <row r="720">
      <c r="A720" s="7">
        <v>0.0979804926635746</v>
      </c>
      <c r="C720" s="7">
        <v>0.101614257721377</v>
      </c>
      <c r="E720" s="7">
        <v>0.115663395042657</v>
      </c>
    </row>
    <row r="721">
      <c r="A721" s="7">
        <v>0.097987178977283</v>
      </c>
      <c r="C721" s="7">
        <v>0.101648736655537</v>
      </c>
      <c r="E721" s="7">
        <v>0.11569590171285</v>
      </c>
    </row>
    <row r="722">
      <c r="A722" s="7">
        <v>0.0980017389805813</v>
      </c>
      <c r="C722" s="7">
        <v>0.101669034313142</v>
      </c>
      <c r="E722" s="7">
        <v>0.115704309523665</v>
      </c>
    </row>
    <row r="723">
      <c r="A723" s="7">
        <v>0.0980160294310865</v>
      </c>
      <c r="C723" s="7">
        <v>0.101802673680408</v>
      </c>
      <c r="E723" s="7">
        <v>0.115710661063287</v>
      </c>
    </row>
    <row r="724">
      <c r="A724" s="7">
        <v>0.0980504587155963</v>
      </c>
      <c r="C724" s="7">
        <v>0.101840730705846</v>
      </c>
      <c r="E724" s="7">
        <v>0.115723539150536</v>
      </c>
    </row>
    <row r="725">
      <c r="A725" s="7">
        <v>0.0981608121309943</v>
      </c>
      <c r="C725" s="7">
        <v>0.101873476965031</v>
      </c>
      <c r="E725" s="7">
        <v>0.11589036778085</v>
      </c>
    </row>
    <row r="726">
      <c r="A726" s="7">
        <v>0.0982696052398654</v>
      </c>
      <c r="C726" s="7">
        <v>0.101894416751276</v>
      </c>
      <c r="E726" s="7">
        <v>0.115908041619147</v>
      </c>
    </row>
    <row r="727">
      <c r="A727" s="7">
        <v>0.0983340787119856</v>
      </c>
      <c r="C727" s="7">
        <v>0.102077417426393</v>
      </c>
      <c r="E727" s="7">
        <v>0.1159360308335</v>
      </c>
    </row>
    <row r="728">
      <c r="A728" s="7">
        <v>0.0983531461923112</v>
      </c>
      <c r="C728" s="7">
        <v>0.102203651854938</v>
      </c>
      <c r="E728" s="7">
        <v>0.115941190536798</v>
      </c>
    </row>
    <row r="729">
      <c r="A729" s="7">
        <v>0.0984373896639732</v>
      </c>
      <c r="C729" s="7">
        <v>0.102231754029425</v>
      </c>
      <c r="E729" s="7">
        <v>0.115972676514886</v>
      </c>
    </row>
    <row r="730">
      <c r="A730" s="7">
        <v>0.0984552592396213</v>
      </c>
      <c r="C730" s="7">
        <v>0.102327586770056</v>
      </c>
      <c r="E730" s="7">
        <v>0.116053090983774</v>
      </c>
    </row>
    <row r="731">
      <c r="A731" s="7">
        <v>0.0984816196057538</v>
      </c>
      <c r="C731" s="7">
        <v>0.102376958317392</v>
      </c>
      <c r="E731" s="7">
        <v>0.116059611609405</v>
      </c>
    </row>
    <row r="732">
      <c r="A732" s="7">
        <v>0.0984873987722171</v>
      </c>
      <c r="C732" s="7">
        <v>0.102405765582709</v>
      </c>
      <c r="E732" s="7">
        <v>0.116084953043034</v>
      </c>
    </row>
    <row r="733">
      <c r="A733" s="7">
        <v>0.0984875155267125</v>
      </c>
      <c r="C733" s="7">
        <v>0.102408031277014</v>
      </c>
      <c r="E733" s="7">
        <v>0.116151816643085</v>
      </c>
    </row>
    <row r="734">
      <c r="A734" s="7">
        <v>0.0985113697290819</v>
      </c>
      <c r="C734" s="7">
        <v>0.102411706475922</v>
      </c>
      <c r="E734" s="7">
        <v>0.116164587600074</v>
      </c>
    </row>
    <row r="735">
      <c r="A735" s="7">
        <v>0.098534849165486</v>
      </c>
      <c r="C735" s="7">
        <v>0.102435253189022</v>
      </c>
      <c r="E735" s="7">
        <v>0.11617800318134</v>
      </c>
    </row>
    <row r="736">
      <c r="A736" s="7">
        <v>0.0985836463420258</v>
      </c>
      <c r="C736" s="7">
        <v>0.102440868881658</v>
      </c>
      <c r="E736" s="7">
        <v>0.116237267825044</v>
      </c>
    </row>
    <row r="737">
      <c r="A737" s="7">
        <v>0.0985962929346554</v>
      </c>
      <c r="C737" s="7">
        <v>0.102469942811771</v>
      </c>
      <c r="E737" s="7">
        <v>0.116274935106496</v>
      </c>
    </row>
    <row r="738">
      <c r="A738" s="7">
        <v>0.0986297886087216</v>
      </c>
      <c r="C738" s="7">
        <v>0.102470930232558</v>
      </c>
      <c r="E738" s="7">
        <v>0.116307453030409</v>
      </c>
    </row>
    <row r="739">
      <c r="A739" s="7">
        <v>0.0986387847701716</v>
      </c>
      <c r="C739" s="7">
        <v>0.102478294162213</v>
      </c>
      <c r="E739" s="7">
        <v>0.116392648788249</v>
      </c>
    </row>
    <row r="740">
      <c r="A740" s="7">
        <v>0.0986680317909804</v>
      </c>
      <c r="C740" s="7">
        <v>0.102535133903631</v>
      </c>
      <c r="E740" s="7">
        <v>0.116400514176946</v>
      </c>
    </row>
    <row r="741">
      <c r="A741" s="7">
        <v>0.0986736180326612</v>
      </c>
      <c r="C741" s="7">
        <v>0.102596650925402</v>
      </c>
      <c r="E741" s="7">
        <v>0.116415493352054</v>
      </c>
    </row>
    <row r="742">
      <c r="A742" s="7">
        <v>0.0987148980141317</v>
      </c>
      <c r="C742" s="7">
        <v>0.102702532226248</v>
      </c>
      <c r="E742" s="7">
        <v>0.116431043060703</v>
      </c>
    </row>
    <row r="743">
      <c r="A743" s="7">
        <v>0.0987171144812649</v>
      </c>
      <c r="C743" s="7">
        <v>0.102725290318541</v>
      </c>
      <c r="E743" s="7">
        <v>0.116463008373</v>
      </c>
    </row>
    <row r="744">
      <c r="A744" s="7">
        <v>0.0987469137441261</v>
      </c>
      <c r="C744" s="7">
        <v>0.102766360278631</v>
      </c>
      <c r="E744" s="7">
        <v>0.116509197895024</v>
      </c>
    </row>
    <row r="745">
      <c r="A745" s="7">
        <v>0.0987573381325791</v>
      </c>
      <c r="C745" s="7">
        <v>0.102770468967652</v>
      </c>
      <c r="E745" s="7">
        <v>0.116566016728794</v>
      </c>
    </row>
    <row r="746">
      <c r="A746" s="7">
        <v>0.0987834782549299</v>
      </c>
      <c r="C746" s="7">
        <v>0.102775742988698</v>
      </c>
      <c r="E746" s="7">
        <v>0.116646859859219</v>
      </c>
    </row>
    <row r="747">
      <c r="A747" s="7">
        <v>0.0987909315551617</v>
      </c>
      <c r="C747" s="7">
        <v>0.102833268683734</v>
      </c>
      <c r="E747" s="7">
        <v>0.116730777441805</v>
      </c>
    </row>
    <row r="748">
      <c r="A748" s="7">
        <v>0.0989395942125197</v>
      </c>
      <c r="C748" s="7">
        <v>0.102843645444275</v>
      </c>
      <c r="E748" s="7">
        <v>0.116743552567989</v>
      </c>
    </row>
    <row r="749">
      <c r="A749" s="7">
        <v>0.0989418301811287</v>
      </c>
      <c r="C749" s="7">
        <v>0.102860789467055</v>
      </c>
      <c r="E749" s="7">
        <v>0.116779897837388</v>
      </c>
    </row>
    <row r="750">
      <c r="A750" s="7">
        <v>0.0989798006372592</v>
      </c>
      <c r="C750" s="7">
        <v>0.10288384438853</v>
      </c>
      <c r="E750" s="7">
        <v>0.116806188878953</v>
      </c>
    </row>
    <row r="751">
      <c r="A751" s="7">
        <v>0.0990246484197792</v>
      </c>
      <c r="C751" s="7">
        <v>0.102918697286312</v>
      </c>
      <c r="E751" s="7">
        <v>0.116853274459888</v>
      </c>
    </row>
    <row r="752">
      <c r="A752" s="7">
        <v>0.0990447617829865</v>
      </c>
      <c r="C752" s="7">
        <v>0.102922459812407</v>
      </c>
      <c r="E752" s="7">
        <v>0.11686096807415</v>
      </c>
    </row>
    <row r="753">
      <c r="A753" s="7">
        <v>0.0990633335401029</v>
      </c>
      <c r="C753" s="7">
        <v>0.103003734236367</v>
      </c>
      <c r="E753" s="7">
        <v>0.11689188277063</v>
      </c>
    </row>
    <row r="754">
      <c r="A754" s="7">
        <v>0.0991267140426383</v>
      </c>
      <c r="C754" s="7">
        <v>0.103016515602049</v>
      </c>
      <c r="E754" s="7">
        <v>0.116895560523794</v>
      </c>
    </row>
    <row r="755">
      <c r="A755" s="7">
        <v>0.0991810737033666</v>
      </c>
      <c r="C755" s="7">
        <v>0.103018251893311</v>
      </c>
      <c r="E755" s="7">
        <v>0.116933995670866</v>
      </c>
    </row>
    <row r="756">
      <c r="A756" s="7">
        <v>0.0992073173092934</v>
      </c>
      <c r="C756" s="7">
        <v>0.1031771402398</v>
      </c>
      <c r="E756" s="7">
        <v>0.116934322621858</v>
      </c>
    </row>
    <row r="757">
      <c r="A757" s="7">
        <v>0.0992893108703132</v>
      </c>
      <c r="C757" s="7">
        <v>0.103230456588549</v>
      </c>
      <c r="E757" s="7">
        <v>0.116995039455067</v>
      </c>
    </row>
    <row r="758">
      <c r="A758" s="7">
        <v>0.099303566815261</v>
      </c>
      <c r="C758" s="7">
        <v>0.103257933594669</v>
      </c>
      <c r="E758" s="7">
        <v>0.1171042146149</v>
      </c>
    </row>
    <row r="759">
      <c r="A759" s="7">
        <v>0.0993338826197345</v>
      </c>
      <c r="C759" s="7">
        <v>0.103262147042357</v>
      </c>
      <c r="E759" s="7">
        <v>0.117181176207887</v>
      </c>
    </row>
    <row r="760">
      <c r="A760" s="7">
        <v>0.0993520766920235</v>
      </c>
      <c r="C760" s="7">
        <v>0.103282465473278</v>
      </c>
      <c r="E760" s="7">
        <v>0.117195472580146</v>
      </c>
    </row>
    <row r="761">
      <c r="A761" s="7">
        <v>0.0993862665081456</v>
      </c>
      <c r="C761" s="7">
        <v>0.103356647748235</v>
      </c>
      <c r="E761" s="7">
        <v>0.117215307408308</v>
      </c>
    </row>
    <row r="762">
      <c r="A762" s="7">
        <v>0.099400927186898</v>
      </c>
      <c r="C762" s="7">
        <v>0.103364280559018</v>
      </c>
      <c r="E762" s="7">
        <v>0.117218688308839</v>
      </c>
    </row>
    <row r="763">
      <c r="A763" s="7">
        <v>0.0994365549358937</v>
      </c>
      <c r="C763" s="7">
        <v>0.103368156146665</v>
      </c>
      <c r="E763" s="7">
        <v>0.117320013618917</v>
      </c>
    </row>
    <row r="764">
      <c r="A764" s="7">
        <v>0.099446180527151</v>
      </c>
      <c r="C764" s="7">
        <v>0.103448393969078</v>
      </c>
      <c r="E764" s="7">
        <v>0.117358185399193</v>
      </c>
    </row>
    <row r="765">
      <c r="A765" s="7">
        <v>0.0994658029067105</v>
      </c>
      <c r="C765" s="7">
        <v>0.103477537865475</v>
      </c>
      <c r="E765" s="7">
        <v>0.117429715937151</v>
      </c>
    </row>
    <row r="766">
      <c r="A766" s="7">
        <v>0.0995097219183899</v>
      </c>
      <c r="C766" s="7">
        <v>0.103496033911109</v>
      </c>
      <c r="E766" s="7">
        <v>0.117440499414748</v>
      </c>
    </row>
    <row r="767">
      <c r="A767" s="7">
        <v>0.0995121263892069</v>
      </c>
      <c r="C767" s="7">
        <v>0.10350642530075</v>
      </c>
      <c r="E767" s="7">
        <v>0.117455355658275</v>
      </c>
    </row>
    <row r="768">
      <c r="A768" s="7">
        <v>0.0995189096576224</v>
      </c>
      <c r="C768" s="7">
        <v>0.103522528234843</v>
      </c>
      <c r="E768" s="7">
        <v>0.117482780474555</v>
      </c>
    </row>
    <row r="769">
      <c r="A769" s="7">
        <v>0.0995444654905214</v>
      </c>
      <c r="C769" s="7">
        <v>0.103554889675837</v>
      </c>
      <c r="E769" s="7">
        <v>0.117524251370729</v>
      </c>
    </row>
    <row r="770">
      <c r="A770" s="7">
        <v>0.0995590098049947</v>
      </c>
      <c r="C770" s="7">
        <v>0.103581403333933</v>
      </c>
      <c r="E770" s="7">
        <v>0.117540980178974</v>
      </c>
    </row>
    <row r="771">
      <c r="A771" s="7">
        <v>0.0996299942292678</v>
      </c>
      <c r="C771" s="7">
        <v>0.1036301228119</v>
      </c>
      <c r="E771" s="7">
        <v>0.117632065457619</v>
      </c>
    </row>
    <row r="772">
      <c r="A772" s="7">
        <v>0.0996402024763142</v>
      </c>
      <c r="C772" s="7">
        <v>0.103651505445227</v>
      </c>
      <c r="E772" s="7">
        <v>0.117661851613523</v>
      </c>
    </row>
    <row r="773">
      <c r="A773" s="7">
        <v>0.0996468393086572</v>
      </c>
      <c r="C773" s="7">
        <v>0.103707065235955</v>
      </c>
      <c r="E773" s="7">
        <v>0.117662094231916</v>
      </c>
    </row>
    <row r="774">
      <c r="A774" s="7">
        <v>0.0996966209854587</v>
      </c>
      <c r="C774" s="7">
        <v>0.103708687838089</v>
      </c>
      <c r="E774" s="7">
        <v>0.117712718250201</v>
      </c>
    </row>
    <row r="775">
      <c r="A775" s="7">
        <v>0.0997419116969306</v>
      </c>
      <c r="C775" s="7">
        <v>0.103720405862457</v>
      </c>
      <c r="E775" s="7">
        <v>0.117764103104306</v>
      </c>
    </row>
    <row r="776">
      <c r="A776" s="7">
        <v>0.0998049312303748</v>
      </c>
      <c r="C776" s="7">
        <v>0.103735855076769</v>
      </c>
      <c r="E776" s="7">
        <v>0.117780433669113</v>
      </c>
    </row>
    <row r="777">
      <c r="A777" s="7">
        <v>0.099805094888015</v>
      </c>
      <c r="C777" s="7">
        <v>0.10373938126869</v>
      </c>
      <c r="E777" s="7">
        <v>0.117783241440738</v>
      </c>
    </row>
    <row r="778">
      <c r="A778" s="7">
        <v>0.0998484927642233</v>
      </c>
      <c r="C778" s="7">
        <v>0.103767295202836</v>
      </c>
      <c r="E778" s="7">
        <v>0.117804610595041</v>
      </c>
    </row>
    <row r="779">
      <c r="A779" s="7">
        <v>0.0998670746191176</v>
      </c>
      <c r="C779" s="7">
        <v>0.103777373687792</v>
      </c>
      <c r="E779" s="7">
        <v>0.117828374157488</v>
      </c>
    </row>
    <row r="780">
      <c r="A780" s="7">
        <v>0.0999869261514325</v>
      </c>
      <c r="C780" s="7">
        <v>0.103801332886555</v>
      </c>
      <c r="E780" s="7">
        <v>0.11784850926672</v>
      </c>
    </row>
    <row r="781">
      <c r="A781" s="7">
        <v>0.100006135345726</v>
      </c>
      <c r="C781" s="7">
        <v>0.103812991264834</v>
      </c>
      <c r="E781" s="7">
        <v>0.117885360667796</v>
      </c>
    </row>
    <row r="782">
      <c r="A782" s="7">
        <v>0.100039936102236</v>
      </c>
      <c r="C782" s="7">
        <v>0.103814175621404</v>
      </c>
      <c r="E782" s="7">
        <v>0.117886576337477</v>
      </c>
    </row>
    <row r="783">
      <c r="A783" s="7">
        <v>0.100043097489774</v>
      </c>
      <c r="C783" s="7">
        <v>0.103817744567551</v>
      </c>
      <c r="E783" s="7">
        <v>0.117899695573495</v>
      </c>
    </row>
    <row r="784">
      <c r="A784" s="7">
        <v>0.100108137334414</v>
      </c>
      <c r="C784" s="7">
        <v>0.103835493021764</v>
      </c>
      <c r="E784" s="7">
        <v>0.117930153801149</v>
      </c>
    </row>
    <row r="785">
      <c r="A785" s="7">
        <v>0.100114759887005</v>
      </c>
      <c r="C785" s="7">
        <v>0.103839814190454</v>
      </c>
      <c r="E785" s="7">
        <v>0.117932676130061</v>
      </c>
    </row>
    <row r="786">
      <c r="A786" s="7">
        <v>0.100159676110534</v>
      </c>
      <c r="C786" s="7">
        <v>0.103891770676122</v>
      </c>
      <c r="E786" s="7">
        <v>0.117957560482349</v>
      </c>
    </row>
    <row r="787">
      <c r="A787" s="7">
        <v>0.100180892813343</v>
      </c>
      <c r="C787" s="7">
        <v>0.103899091157103</v>
      </c>
      <c r="E787" s="7">
        <v>0.117989425332019</v>
      </c>
    </row>
    <row r="788">
      <c r="A788" s="7">
        <v>0.100252898792766</v>
      </c>
      <c r="C788" s="7">
        <v>0.103931248001622</v>
      </c>
      <c r="E788" s="7">
        <v>0.117995755003032</v>
      </c>
    </row>
    <row r="789">
      <c r="A789" s="7">
        <v>0.10026817943198</v>
      </c>
      <c r="C789" s="7">
        <v>0.103936957324217</v>
      </c>
      <c r="E789" s="7">
        <v>0.11800586274746</v>
      </c>
    </row>
    <row r="790">
      <c r="A790" s="7">
        <v>0.100456936339675</v>
      </c>
      <c r="C790" s="7">
        <v>0.103985277649979</v>
      </c>
      <c r="E790" s="7">
        <v>0.118010202760442</v>
      </c>
    </row>
    <row r="791">
      <c r="A791" s="7">
        <v>0.100466586393738</v>
      </c>
      <c r="C791" s="7">
        <v>0.103990804768862</v>
      </c>
      <c r="E791" s="7">
        <v>0.118083646621335</v>
      </c>
    </row>
    <row r="792">
      <c r="A792" s="7">
        <v>0.100472374734134</v>
      </c>
      <c r="C792" s="7">
        <v>0.104044020628968</v>
      </c>
      <c r="E792" s="7">
        <v>0.118086875903253</v>
      </c>
    </row>
    <row r="793">
      <c r="A793" s="7">
        <v>0.100486392798482</v>
      </c>
      <c r="C793" s="7">
        <v>0.104086549599221</v>
      </c>
      <c r="E793" s="7">
        <v>0.118086907051868</v>
      </c>
    </row>
    <row r="794">
      <c r="A794" s="7">
        <v>0.100502027884007</v>
      </c>
      <c r="C794" s="7">
        <v>0.104090551886727</v>
      </c>
      <c r="E794" s="7">
        <v>0.118089842954283</v>
      </c>
    </row>
    <row r="795">
      <c r="A795" s="7">
        <v>0.100514869745638</v>
      </c>
      <c r="C795" s="7">
        <v>0.10412039847181</v>
      </c>
      <c r="E795" s="7">
        <v>0.118126850160609</v>
      </c>
    </row>
    <row r="796">
      <c r="A796" s="7">
        <v>0.100600782838243</v>
      </c>
      <c r="C796" s="7">
        <v>0.10413186933545</v>
      </c>
      <c r="E796" s="7">
        <v>0.118207187528549</v>
      </c>
    </row>
    <row r="797">
      <c r="A797" s="7">
        <v>0.100608449738623</v>
      </c>
      <c r="C797" s="7">
        <v>0.104138487717614</v>
      </c>
      <c r="E797" s="7">
        <v>0.118242523846704</v>
      </c>
    </row>
    <row r="798">
      <c r="A798" s="7">
        <v>0.100647948164146</v>
      </c>
      <c r="C798" s="7">
        <v>0.10413946055538</v>
      </c>
      <c r="E798" s="7">
        <v>0.118315755137544</v>
      </c>
    </row>
    <row r="799">
      <c r="A799" s="7">
        <v>0.10065101632848</v>
      </c>
      <c r="C799" s="7">
        <v>0.104175299978819</v>
      </c>
      <c r="E799" s="7">
        <v>0.118330573298635</v>
      </c>
    </row>
    <row r="800">
      <c r="A800" s="7">
        <v>0.100689522156323</v>
      </c>
      <c r="C800" s="7">
        <v>0.104196568530209</v>
      </c>
      <c r="E800" s="7">
        <v>0.118343573616689</v>
      </c>
    </row>
    <row r="801">
      <c r="A801" s="7">
        <v>0.10074404526495</v>
      </c>
      <c r="C801" s="7">
        <v>0.104215411430852</v>
      </c>
      <c r="E801" s="7">
        <v>0.118354782743798</v>
      </c>
    </row>
    <row r="802">
      <c r="A802" s="7">
        <v>0.100799353591319</v>
      </c>
      <c r="C802" s="7">
        <v>0.104248615302975</v>
      </c>
      <c r="E802" s="7">
        <v>0.118365028903568</v>
      </c>
    </row>
    <row r="803">
      <c r="A803" s="7">
        <v>0.100873786881963</v>
      </c>
      <c r="C803" s="7">
        <v>0.104296692884965</v>
      </c>
      <c r="E803" s="7">
        <v>0.118381915526472</v>
      </c>
    </row>
    <row r="804">
      <c r="A804" s="7">
        <v>0.100883488967487</v>
      </c>
      <c r="C804" s="7">
        <v>0.104298455722289</v>
      </c>
      <c r="E804" s="7">
        <v>0.118403562408613</v>
      </c>
    </row>
    <row r="805">
      <c r="A805" s="7">
        <v>0.100930652078502</v>
      </c>
      <c r="C805" s="7">
        <v>0.104302409595614</v>
      </c>
      <c r="E805" s="7">
        <v>0.118410979970535</v>
      </c>
    </row>
    <row r="806">
      <c r="A806" s="7">
        <v>0.10098452883263</v>
      </c>
      <c r="C806" s="7">
        <v>0.104303020826352</v>
      </c>
      <c r="E806" s="7">
        <v>0.11843870319295</v>
      </c>
    </row>
    <row r="807">
      <c r="A807" s="7">
        <v>0.101062685539732</v>
      </c>
      <c r="C807" s="7">
        <v>0.104381633799485</v>
      </c>
      <c r="E807" s="7">
        <v>0.118444313494401</v>
      </c>
    </row>
    <row r="808">
      <c r="A808" s="7">
        <v>0.101093881476138</v>
      </c>
      <c r="C808" s="7">
        <v>0.104444489481577</v>
      </c>
      <c r="E808" s="7">
        <v>0.118456111584556</v>
      </c>
    </row>
    <row r="809">
      <c r="A809" s="7">
        <v>0.101142748309684</v>
      </c>
      <c r="C809" s="7">
        <v>0.104446885794312</v>
      </c>
      <c r="E809" s="7">
        <v>0.118472684096975</v>
      </c>
    </row>
    <row r="810">
      <c r="A810" s="7">
        <v>0.101178047184217</v>
      </c>
      <c r="C810" s="7">
        <v>0.104493267186392</v>
      </c>
      <c r="E810" s="7">
        <v>0.118637219249228</v>
      </c>
    </row>
    <row r="811">
      <c r="A811" s="7">
        <v>0.101248489730165</v>
      </c>
      <c r="C811" s="7">
        <v>0.104546936114732</v>
      </c>
      <c r="E811" s="7">
        <v>0.11865967385622</v>
      </c>
    </row>
    <row r="812">
      <c r="A812" s="7">
        <v>0.10137615798447</v>
      </c>
      <c r="C812" s="7">
        <v>0.104657343801112</v>
      </c>
      <c r="E812" s="7">
        <v>0.11870620197521</v>
      </c>
    </row>
    <row r="813">
      <c r="A813" s="7">
        <v>0.101397272151265</v>
      </c>
      <c r="C813" s="7">
        <v>0.104659288145526</v>
      </c>
      <c r="E813" s="7">
        <v>0.118881887317219</v>
      </c>
    </row>
    <row r="814">
      <c r="A814" s="7">
        <v>0.101412476182586</v>
      </c>
      <c r="C814" s="7">
        <v>0.104668670515092</v>
      </c>
      <c r="E814" s="7">
        <v>0.119023504348129</v>
      </c>
    </row>
    <row r="815">
      <c r="A815" s="7">
        <v>0.101414949623866</v>
      </c>
      <c r="C815" s="7">
        <v>0.10470984673199</v>
      </c>
      <c r="E815" s="7">
        <v>0.119034579877953</v>
      </c>
    </row>
    <row r="816">
      <c r="A816" s="7">
        <v>0.101435925223516</v>
      </c>
      <c r="C816" s="7">
        <v>0.104784317458995</v>
      </c>
      <c r="E816" s="7">
        <v>0.119042909838902</v>
      </c>
    </row>
    <row r="817">
      <c r="A817" s="7">
        <v>0.101437309543092</v>
      </c>
      <c r="C817" s="7">
        <v>0.104793521645686</v>
      </c>
      <c r="E817" s="7">
        <v>0.119056464975962</v>
      </c>
    </row>
    <row r="818">
      <c r="A818" s="7">
        <v>0.101460567085997</v>
      </c>
      <c r="C818" s="7">
        <v>0.104793541200913</v>
      </c>
      <c r="E818" s="7">
        <v>0.119178347367772</v>
      </c>
    </row>
    <row r="819">
      <c r="A819" s="7">
        <v>0.101503676308073</v>
      </c>
      <c r="C819" s="7">
        <v>0.104845848889573</v>
      </c>
      <c r="E819" s="7">
        <v>0.11920604488553</v>
      </c>
    </row>
    <row r="820">
      <c r="A820" s="7">
        <v>0.101506549242254</v>
      </c>
      <c r="C820" s="7">
        <v>0.1048479084877</v>
      </c>
      <c r="E820" s="7">
        <v>0.11923517500095</v>
      </c>
    </row>
    <row r="821">
      <c r="A821" s="7">
        <v>0.101508026593157</v>
      </c>
      <c r="C821" s="7">
        <v>0.104848423159787</v>
      </c>
      <c r="E821" s="7">
        <v>0.119258766493259</v>
      </c>
    </row>
    <row r="822">
      <c r="A822" s="7">
        <v>0.101542073231789</v>
      </c>
      <c r="C822" s="7">
        <v>0.104865102049522</v>
      </c>
      <c r="E822" s="7">
        <v>0.1192707811628</v>
      </c>
    </row>
    <row r="823">
      <c r="A823" s="7">
        <v>0.101555850865274</v>
      </c>
      <c r="C823" s="7">
        <v>0.104904612235947</v>
      </c>
      <c r="E823" s="7">
        <v>0.119280100122302</v>
      </c>
    </row>
    <row r="824">
      <c r="A824" s="7">
        <v>0.101606155466487</v>
      </c>
      <c r="C824" s="7">
        <v>0.104990493467529</v>
      </c>
      <c r="E824" s="7">
        <v>0.119286130126673</v>
      </c>
    </row>
    <row r="825">
      <c r="A825" s="7">
        <v>0.101607149210333</v>
      </c>
      <c r="C825" s="7">
        <v>0.10504737416787</v>
      </c>
      <c r="E825" s="7">
        <v>0.11934638720353</v>
      </c>
    </row>
    <row r="826">
      <c r="A826" s="7">
        <v>0.101608170797508</v>
      </c>
      <c r="C826" s="7">
        <v>0.105050330531936</v>
      </c>
      <c r="E826" s="7">
        <v>0.119409043755418</v>
      </c>
    </row>
    <row r="827">
      <c r="A827" s="7">
        <v>0.101632208922742</v>
      </c>
      <c r="C827" s="7">
        <v>0.105143809597643</v>
      </c>
      <c r="E827" s="7">
        <v>0.119446637384296</v>
      </c>
    </row>
    <row r="828">
      <c r="A828" s="7">
        <v>0.101673917427756</v>
      </c>
      <c r="C828" s="7">
        <v>0.105151160112556</v>
      </c>
      <c r="E828" s="7">
        <v>0.119460264854552</v>
      </c>
    </row>
    <row r="829">
      <c r="A829" s="7">
        <v>0.101684936499481</v>
      </c>
      <c r="C829" s="7">
        <v>0.105155777815275</v>
      </c>
      <c r="E829" s="7">
        <v>0.119517441316749</v>
      </c>
    </row>
    <row r="830">
      <c r="A830" s="7">
        <v>0.101702792702608</v>
      </c>
      <c r="C830" s="7">
        <v>0.105245429603672</v>
      </c>
      <c r="E830" s="7">
        <v>0.119537759989502</v>
      </c>
    </row>
    <row r="831">
      <c r="A831" s="7">
        <v>0.10170494227846</v>
      </c>
      <c r="C831" s="7">
        <v>0.105269234575503</v>
      </c>
      <c r="E831" s="7">
        <v>0.119614332081715</v>
      </c>
    </row>
    <row r="832">
      <c r="A832" s="7">
        <v>0.101735873166358</v>
      </c>
      <c r="C832" s="7">
        <v>0.10528921991536</v>
      </c>
      <c r="E832" s="7">
        <v>0.119633932736816</v>
      </c>
    </row>
    <row r="833">
      <c r="A833" s="7">
        <v>0.10177685048819</v>
      </c>
      <c r="C833" s="7">
        <v>0.10533229541695</v>
      </c>
      <c r="E833" s="7">
        <v>0.119651277445304</v>
      </c>
    </row>
    <row r="834">
      <c r="A834" s="7">
        <v>0.101834543524615</v>
      </c>
      <c r="C834" s="7">
        <v>0.105363340775046</v>
      </c>
      <c r="E834" s="7">
        <v>0.119667019632114</v>
      </c>
    </row>
    <row r="835">
      <c r="A835" s="7">
        <v>0.101882962115907</v>
      </c>
      <c r="C835" s="7">
        <v>0.105476976492685</v>
      </c>
      <c r="E835" s="7">
        <v>0.119671304311918</v>
      </c>
    </row>
    <row r="836">
      <c r="A836" s="7">
        <v>0.101917305560974</v>
      </c>
      <c r="C836" s="7">
        <v>0.10547937768072</v>
      </c>
      <c r="E836" s="7">
        <v>0.11967618236046</v>
      </c>
    </row>
    <row r="837">
      <c r="A837" s="7">
        <v>0.101944187181861</v>
      </c>
      <c r="C837" s="7">
        <v>0.105497377414697</v>
      </c>
      <c r="E837" s="7">
        <v>0.119696901627805</v>
      </c>
    </row>
    <row r="838">
      <c r="A838" s="7">
        <v>0.101973628674173</v>
      </c>
      <c r="C838" s="7">
        <v>0.105792318199944</v>
      </c>
      <c r="E838" s="7">
        <v>0.119736263069242</v>
      </c>
    </row>
    <row r="839">
      <c r="A839" s="7">
        <v>0.102022052830287</v>
      </c>
      <c r="C839" s="7">
        <v>0.105900018150517</v>
      </c>
      <c r="E839" s="7">
        <v>0.119750406228395</v>
      </c>
    </row>
    <row r="840">
      <c r="A840" s="7">
        <v>0.102146333385466</v>
      </c>
      <c r="C840" s="7">
        <v>0.105936312409906</v>
      </c>
      <c r="E840" s="7">
        <v>0.119750684127299</v>
      </c>
    </row>
    <row r="841">
      <c r="A841" s="7">
        <v>0.102178858662565</v>
      </c>
      <c r="C841" s="7">
        <v>0.105988506226596</v>
      </c>
      <c r="E841" s="7">
        <v>0.11979131453812</v>
      </c>
    </row>
    <row r="842">
      <c r="A842" s="7">
        <v>0.102238968684418</v>
      </c>
      <c r="C842" s="7">
        <v>0.106035551880942</v>
      </c>
      <c r="E842" s="7">
        <v>0.119822741704874</v>
      </c>
    </row>
    <row r="843">
      <c r="A843" s="7">
        <v>0.102256564413464</v>
      </c>
      <c r="C843" s="7">
        <v>0.106036082504787</v>
      </c>
      <c r="E843" s="7">
        <v>0.11982367261004</v>
      </c>
    </row>
    <row r="844">
      <c r="A844" s="7">
        <v>0.102284299805986</v>
      </c>
      <c r="C844" s="7">
        <v>0.106042262012714</v>
      </c>
      <c r="E844" s="7">
        <v>0.11983443653677</v>
      </c>
    </row>
    <row r="845">
      <c r="A845" s="7">
        <v>0.102285487493223</v>
      </c>
      <c r="C845" s="7">
        <v>0.106070349270755</v>
      </c>
      <c r="E845" s="7">
        <v>0.119835651485749</v>
      </c>
    </row>
    <row r="846">
      <c r="A846" s="7">
        <v>0.102297569619088</v>
      </c>
      <c r="C846" s="7">
        <v>0.106096532678388</v>
      </c>
      <c r="E846" s="7">
        <v>0.119989968074073</v>
      </c>
    </row>
    <row r="847">
      <c r="A847" s="7">
        <v>0.102327705788814</v>
      </c>
      <c r="C847" s="7">
        <v>0.106100148100708</v>
      </c>
      <c r="E847" s="7">
        <v>0.120047417133999</v>
      </c>
    </row>
    <row r="848">
      <c r="A848" s="7">
        <v>0.102330843015719</v>
      </c>
      <c r="C848" s="7">
        <v>0.106100708543622</v>
      </c>
      <c r="E848" s="7">
        <v>0.120051571815483</v>
      </c>
    </row>
    <row r="849">
      <c r="A849" s="7">
        <v>0.102384600059082</v>
      </c>
      <c r="C849" s="7">
        <v>0.106108430925949</v>
      </c>
      <c r="E849" s="7">
        <v>0.120086416083683</v>
      </c>
    </row>
    <row r="850">
      <c r="A850" s="7">
        <v>0.102421387736612</v>
      </c>
      <c r="C850" s="7">
        <v>0.106117311959725</v>
      </c>
      <c r="E850" s="7">
        <v>0.120087717430645</v>
      </c>
    </row>
    <row r="851">
      <c r="A851" s="7">
        <v>0.102438060420423</v>
      </c>
      <c r="C851" s="7">
        <v>0.106137896988645</v>
      </c>
      <c r="E851" s="7">
        <v>0.120109352403969</v>
      </c>
    </row>
    <row r="852">
      <c r="A852" s="7">
        <v>0.10244237976159</v>
      </c>
      <c r="C852" s="7">
        <v>0.106206392727844</v>
      </c>
      <c r="E852" s="7">
        <v>0.120115673018713</v>
      </c>
    </row>
    <row r="853">
      <c r="A853" s="7">
        <v>0.102444327056984</v>
      </c>
      <c r="C853" s="7">
        <v>0.106219046374159</v>
      </c>
      <c r="E853" s="7">
        <v>0.120182255710284</v>
      </c>
    </row>
    <row r="854">
      <c r="A854" s="7">
        <v>0.102495766358513</v>
      </c>
      <c r="C854" s="7">
        <v>0.106351697131628</v>
      </c>
      <c r="E854" s="7">
        <v>0.120190862328134</v>
      </c>
    </row>
    <row r="855">
      <c r="A855" s="7">
        <v>0.102563469327274</v>
      </c>
      <c r="C855" s="7">
        <v>0.106354055515764</v>
      </c>
      <c r="E855" s="7">
        <v>0.12028371708042</v>
      </c>
    </row>
    <row r="856">
      <c r="A856" s="7">
        <v>0.102645350435956</v>
      </c>
      <c r="C856" s="7">
        <v>0.106372622291721</v>
      </c>
      <c r="E856" s="7">
        <v>0.12029676735559</v>
      </c>
    </row>
    <row r="857">
      <c r="A857" s="7">
        <v>0.102652206592934</v>
      </c>
      <c r="C857" s="7">
        <v>0.106380254349707</v>
      </c>
      <c r="E857" s="7">
        <v>0.120297558188488</v>
      </c>
    </row>
    <row r="858">
      <c r="A858" s="7">
        <v>0.102707090671654</v>
      </c>
      <c r="C858" s="7">
        <v>0.106386617996353</v>
      </c>
      <c r="E858" s="7">
        <v>0.120351639399904</v>
      </c>
    </row>
    <row r="859">
      <c r="A859" s="7">
        <v>0.102754483257644</v>
      </c>
      <c r="C859" s="7">
        <v>0.106409965315565</v>
      </c>
      <c r="E859" s="7">
        <v>0.120362780217024</v>
      </c>
    </row>
    <row r="860">
      <c r="A860" s="7">
        <v>0.10276669751412</v>
      </c>
      <c r="C860" s="7">
        <v>0.10642809392496</v>
      </c>
      <c r="E860" s="7">
        <v>0.120365535248041</v>
      </c>
    </row>
    <row r="861">
      <c r="A861" s="7">
        <v>0.102816105244225</v>
      </c>
      <c r="C861" s="7">
        <v>0.106445702864756</v>
      </c>
      <c r="E861" s="7">
        <v>0.120419774716183</v>
      </c>
    </row>
    <row r="862">
      <c r="A862" s="7">
        <v>0.102882432393597</v>
      </c>
      <c r="C862" s="7">
        <v>0.106508199815243</v>
      </c>
      <c r="E862" s="7">
        <v>0.120431213654399</v>
      </c>
    </row>
    <row r="863">
      <c r="A863" s="7">
        <v>0.102884347680828</v>
      </c>
      <c r="C863" s="7">
        <v>0.106512890094979</v>
      </c>
      <c r="E863" s="7">
        <v>0.12043489410224</v>
      </c>
    </row>
    <row r="864">
      <c r="A864" s="7">
        <v>0.103010458445998</v>
      </c>
      <c r="C864" s="7">
        <v>0.106513052165226</v>
      </c>
      <c r="E864" s="7">
        <v>0.12044993380017</v>
      </c>
    </row>
    <row r="865">
      <c r="A865" s="7">
        <v>0.103025027629172</v>
      </c>
      <c r="C865" s="7">
        <v>0.106517453656737</v>
      </c>
      <c r="E865" s="7">
        <v>0.120467191742157</v>
      </c>
    </row>
    <row r="866">
      <c r="A866" s="7">
        <v>0.103031516486316</v>
      </c>
      <c r="C866" s="7">
        <v>0.106537093729452</v>
      </c>
      <c r="E866" s="7">
        <v>0.12047983007469</v>
      </c>
    </row>
    <row r="867">
      <c r="A867" s="7">
        <v>0.103110168071919</v>
      </c>
      <c r="C867" s="7">
        <v>0.106614711315368</v>
      </c>
      <c r="E867" s="7">
        <v>0.120507799311229</v>
      </c>
    </row>
    <row r="868">
      <c r="A868" s="7">
        <v>0.103167321011072</v>
      </c>
      <c r="C868" s="7">
        <v>0.10663095355525</v>
      </c>
      <c r="E868" s="7">
        <v>0.120585812828168</v>
      </c>
    </row>
    <row r="869">
      <c r="A869" s="7">
        <v>0.103217465401228</v>
      </c>
      <c r="C869" s="7">
        <v>0.106638447243444</v>
      </c>
      <c r="E869" s="7">
        <v>0.120586857795389</v>
      </c>
    </row>
    <row r="870">
      <c r="A870" s="7">
        <v>0.10321922840478</v>
      </c>
      <c r="C870" s="7">
        <v>0.106666393845146</v>
      </c>
      <c r="E870" s="7">
        <v>0.120588987804318</v>
      </c>
    </row>
    <row r="871">
      <c r="A871" s="7">
        <v>0.103291257200948</v>
      </c>
      <c r="C871" s="7">
        <v>0.106672649132762</v>
      </c>
      <c r="E871" s="7">
        <v>0.120607180570221</v>
      </c>
    </row>
    <row r="872">
      <c r="A872" s="7">
        <v>0.103313885242773</v>
      </c>
      <c r="C872" s="7">
        <v>0.106672952470749</v>
      </c>
      <c r="E872" s="7">
        <v>0.12061020051313</v>
      </c>
    </row>
    <row r="873">
      <c r="A873" s="7">
        <v>0.103322473148916</v>
      </c>
      <c r="C873" s="7">
        <v>0.106681621141479</v>
      </c>
      <c r="E873" s="7">
        <v>0.120616914494424</v>
      </c>
    </row>
    <row r="874">
      <c r="A874" s="7">
        <v>0.103333847816021</v>
      </c>
      <c r="C874" s="7">
        <v>0.106753203528041</v>
      </c>
      <c r="E874" s="7">
        <v>0.120619017958188</v>
      </c>
    </row>
    <row r="875">
      <c r="A875" s="7">
        <v>0.103406770935042</v>
      </c>
      <c r="C875" s="7">
        <v>0.106794171808871</v>
      </c>
      <c r="E875" s="7">
        <v>0.120633705653629</v>
      </c>
    </row>
    <row r="876">
      <c r="A876" s="7">
        <v>0.103412173416456</v>
      </c>
      <c r="C876" s="7">
        <v>0.10686755430974</v>
      </c>
      <c r="E876" s="7">
        <v>0.12066917382999</v>
      </c>
    </row>
    <row r="877">
      <c r="A877" s="7">
        <v>0.1034180920675</v>
      </c>
      <c r="C877" s="7">
        <v>0.106869381866607</v>
      </c>
      <c r="E877" s="7">
        <v>0.120676129491009</v>
      </c>
    </row>
    <row r="878">
      <c r="A878" s="7">
        <v>0.103435320852919</v>
      </c>
      <c r="C878" s="7">
        <v>0.10688185140073</v>
      </c>
      <c r="E878" s="7">
        <v>0.120686724460309</v>
      </c>
    </row>
    <row r="879">
      <c r="A879" s="7">
        <v>0.103441340590873</v>
      </c>
      <c r="C879" s="7">
        <v>0.106940952728314</v>
      </c>
      <c r="E879" s="7">
        <v>0.120691486536725</v>
      </c>
    </row>
    <row r="880">
      <c r="A880" s="7">
        <v>0.103443288083373</v>
      </c>
      <c r="C880" s="7">
        <v>0.106952643789809</v>
      </c>
      <c r="E880" s="7">
        <v>0.120714787537577</v>
      </c>
    </row>
    <row r="881">
      <c r="A881" s="7">
        <v>0.103445683155729</v>
      </c>
      <c r="C881" s="7">
        <v>0.106963778973891</v>
      </c>
      <c r="E881" s="7">
        <v>0.120744087819729</v>
      </c>
    </row>
    <row r="882">
      <c r="A882" s="7">
        <v>0.103469088894166</v>
      </c>
      <c r="C882" s="7">
        <v>0.107034767845279</v>
      </c>
      <c r="E882" s="7">
        <v>0.120760817033946</v>
      </c>
    </row>
    <row r="883">
      <c r="A883" s="7">
        <v>0.10350661390453</v>
      </c>
      <c r="C883" s="7">
        <v>0.107037919626124</v>
      </c>
      <c r="E883" s="7">
        <v>0.12077306781731</v>
      </c>
    </row>
    <row r="884">
      <c r="A884" s="7">
        <v>0.103526220614828</v>
      </c>
      <c r="C884" s="7">
        <v>0.10704354673276</v>
      </c>
      <c r="E884" s="7">
        <v>0.120781016283755</v>
      </c>
    </row>
    <row r="885">
      <c r="A885" s="7">
        <v>0.103528373869667</v>
      </c>
      <c r="C885" s="7">
        <v>0.107069091360862</v>
      </c>
      <c r="E885" s="7">
        <v>0.120806657013764</v>
      </c>
    </row>
    <row r="886">
      <c r="A886" s="7">
        <v>0.103552758046744</v>
      </c>
      <c r="C886" s="7">
        <v>0.107247553599894</v>
      </c>
      <c r="E886" s="7">
        <v>0.120830705702462</v>
      </c>
    </row>
    <row r="887">
      <c r="A887" s="7">
        <v>0.103636616970879</v>
      </c>
      <c r="C887" s="7">
        <v>0.107248472103568</v>
      </c>
      <c r="E887" s="7">
        <v>0.12083801288601</v>
      </c>
    </row>
    <row r="888">
      <c r="A888" s="7">
        <v>0.103691514873207</v>
      </c>
      <c r="C888" s="7">
        <v>0.107280185177263</v>
      </c>
      <c r="E888" s="7">
        <v>0.120853372472447</v>
      </c>
    </row>
    <row r="889">
      <c r="A889" s="7">
        <v>0.103691756659078</v>
      </c>
      <c r="C889" s="7">
        <v>0.107314055976496</v>
      </c>
      <c r="E889" s="7">
        <v>0.120928702751024</v>
      </c>
    </row>
    <row r="890">
      <c r="A890" s="7">
        <v>0.103694732078686</v>
      </c>
      <c r="C890" s="7">
        <v>0.107349294045426</v>
      </c>
      <c r="E890" s="7">
        <v>0.120974816185266</v>
      </c>
    </row>
    <row r="891">
      <c r="A891" s="7">
        <v>0.103755850284573</v>
      </c>
      <c r="C891" s="7">
        <v>0.107445486385719</v>
      </c>
      <c r="E891" s="7">
        <v>0.120978971912174</v>
      </c>
    </row>
    <row r="892">
      <c r="A892" s="7">
        <v>0.103784032485006</v>
      </c>
      <c r="C892" s="7">
        <v>0.107469681283738</v>
      </c>
      <c r="E892" s="7">
        <v>0.121002787287063</v>
      </c>
    </row>
    <row r="893">
      <c r="A893" s="7">
        <v>0.103786172963055</v>
      </c>
      <c r="C893" s="7">
        <v>0.107537092463708</v>
      </c>
      <c r="E893" s="7">
        <v>0.121034144264544</v>
      </c>
    </row>
    <row r="894">
      <c r="A894" s="7">
        <v>0.103789814557138</v>
      </c>
      <c r="C894" s="7">
        <v>0.107599370889333</v>
      </c>
      <c r="E894" s="7">
        <v>0.121142731152652</v>
      </c>
    </row>
    <row r="895">
      <c r="A895" s="7">
        <v>0.103894615493517</v>
      </c>
      <c r="C895" s="7">
        <v>0.107605077503974</v>
      </c>
      <c r="E895" s="7">
        <v>0.121154006503793</v>
      </c>
    </row>
    <row r="896">
      <c r="A896" s="7">
        <v>0.10391631880183</v>
      </c>
      <c r="C896" s="7">
        <v>0.107613167790897</v>
      </c>
      <c r="E896" s="7">
        <v>0.12120306317078</v>
      </c>
    </row>
    <row r="897">
      <c r="A897" s="7">
        <v>0.103972625123754</v>
      </c>
      <c r="C897" s="7">
        <v>0.107622756011244</v>
      </c>
      <c r="E897" s="7">
        <v>0.121212121212121</v>
      </c>
    </row>
    <row r="898">
      <c r="A898" s="7">
        <v>0.104030669167042</v>
      </c>
      <c r="C898" s="7">
        <v>0.107626088516031</v>
      </c>
      <c r="E898" s="7">
        <v>0.121236287248113</v>
      </c>
    </row>
    <row r="899">
      <c r="A899" s="7">
        <v>0.104159691574088</v>
      </c>
      <c r="C899" s="7">
        <v>0.107638135283008</v>
      </c>
      <c r="E899" s="7">
        <v>0.121258719677338</v>
      </c>
    </row>
    <row r="900">
      <c r="A900" s="7">
        <v>0.104224234228937</v>
      </c>
      <c r="C900" s="7">
        <v>0.107781286311684</v>
      </c>
      <c r="E900" s="7">
        <v>0.12128767183403</v>
      </c>
    </row>
    <row r="901">
      <c r="A901" s="7">
        <v>0.104276248496048</v>
      </c>
      <c r="C901" s="7">
        <v>0.107815642502864</v>
      </c>
      <c r="E901" s="7">
        <v>0.12133374197911</v>
      </c>
    </row>
    <row r="902">
      <c r="A902" s="7">
        <v>0.104279915923751</v>
      </c>
      <c r="C902" s="7">
        <v>0.107844461597838</v>
      </c>
      <c r="E902" s="7">
        <v>0.121348618782453</v>
      </c>
    </row>
    <row r="903">
      <c r="A903" s="7">
        <v>0.104307287101999</v>
      </c>
      <c r="C903" s="7">
        <v>0.10788324700034</v>
      </c>
      <c r="E903" s="7">
        <v>0.12136325262314</v>
      </c>
    </row>
    <row r="904">
      <c r="A904" s="7">
        <v>0.104342507645259</v>
      </c>
      <c r="C904" s="7">
        <v>0.107979061414934</v>
      </c>
      <c r="E904" s="7">
        <v>0.121385056490801</v>
      </c>
    </row>
    <row r="905">
      <c r="A905" s="7">
        <v>0.104362837413684</v>
      </c>
      <c r="C905" s="7">
        <v>0.108027983304079</v>
      </c>
      <c r="E905" s="7">
        <v>0.121456584780081</v>
      </c>
    </row>
    <row r="906">
      <c r="A906" s="7">
        <v>0.10438583270535</v>
      </c>
      <c r="C906" s="7">
        <v>0.10807453416149</v>
      </c>
      <c r="E906" s="7">
        <v>0.121495159619651</v>
      </c>
    </row>
    <row r="907">
      <c r="A907" s="7">
        <v>0.104390083490143</v>
      </c>
      <c r="C907" s="7">
        <v>0.10812665260903</v>
      </c>
      <c r="E907" s="7">
        <v>0.121498432511304</v>
      </c>
    </row>
    <row r="908">
      <c r="A908" s="7">
        <v>0.104422266411535</v>
      </c>
      <c r="C908" s="7">
        <v>0.108167181112872</v>
      </c>
      <c r="E908" s="7">
        <v>0.121499961261331</v>
      </c>
    </row>
    <row r="909">
      <c r="A909" s="7">
        <v>0.104450972784213</v>
      </c>
      <c r="C909" s="7">
        <v>0.108195062341282</v>
      </c>
      <c r="E909" s="7">
        <v>0.121515174430328</v>
      </c>
    </row>
    <row r="910">
      <c r="A910" s="7">
        <v>0.10445358612055</v>
      </c>
      <c r="C910" s="7">
        <v>0.108386809599762</v>
      </c>
      <c r="E910" s="7">
        <v>0.121524549216941</v>
      </c>
    </row>
    <row r="911">
      <c r="A911" s="7">
        <v>0.104499896015371</v>
      </c>
      <c r="C911" s="7">
        <v>0.108387416807903</v>
      </c>
      <c r="E911" s="7">
        <v>0.121545519144966</v>
      </c>
    </row>
    <row r="912">
      <c r="A912" s="7">
        <v>0.104546641807848</v>
      </c>
      <c r="C912" s="7">
        <v>0.108401187853242</v>
      </c>
      <c r="E912" s="7">
        <v>0.121555983585964</v>
      </c>
    </row>
    <row r="913">
      <c r="A913" s="7">
        <v>0.104569134785913</v>
      </c>
      <c r="C913" s="7">
        <v>0.108419838523644</v>
      </c>
      <c r="E913" s="7">
        <v>0.121559456194906</v>
      </c>
    </row>
    <row r="914">
      <c r="A914" s="7">
        <v>0.104650901027655</v>
      </c>
      <c r="C914" s="7">
        <v>0.108468452590764</v>
      </c>
      <c r="E914" s="7">
        <v>0.121585533738394</v>
      </c>
    </row>
    <row r="915">
      <c r="A915" s="7">
        <v>0.104653767294405</v>
      </c>
      <c r="C915" s="7">
        <v>0.108470856883735</v>
      </c>
      <c r="E915" s="7">
        <v>0.121589319941559</v>
      </c>
    </row>
    <row r="916">
      <c r="A916" s="7">
        <v>0.104655113829425</v>
      </c>
      <c r="C916" s="7">
        <v>0.108510072411544</v>
      </c>
      <c r="E916" s="7">
        <v>0.121622676870217</v>
      </c>
    </row>
    <row r="917">
      <c r="A917" s="7">
        <v>0.104659377628259</v>
      </c>
      <c r="C917" s="7">
        <v>0.108535300316122</v>
      </c>
      <c r="E917" s="7">
        <v>0.12162383432617</v>
      </c>
    </row>
    <row r="918">
      <c r="A918" s="7">
        <v>0.104663578828271</v>
      </c>
      <c r="C918" s="7">
        <v>0.108540771294239</v>
      </c>
      <c r="E918" s="7">
        <v>0.121641483516483</v>
      </c>
    </row>
    <row r="919">
      <c r="A919" s="7">
        <v>0.104729729729729</v>
      </c>
      <c r="C919" s="7">
        <v>0.108565699128073</v>
      </c>
      <c r="E919" s="7">
        <v>0.121644264692261</v>
      </c>
    </row>
    <row r="920">
      <c r="A920" s="7">
        <v>0.104757082350955</v>
      </c>
      <c r="C920" s="7">
        <v>0.108576683995277</v>
      </c>
      <c r="E920" s="7">
        <v>0.121669897078706</v>
      </c>
    </row>
    <row r="921">
      <c r="A921" s="7">
        <v>0.104813538261268</v>
      </c>
      <c r="C921" s="7">
        <v>0.108580013451308</v>
      </c>
      <c r="E921" s="7">
        <v>0.121704504708524</v>
      </c>
    </row>
    <row r="922">
      <c r="A922" s="7">
        <v>0.104844421589839</v>
      </c>
      <c r="C922" s="7">
        <v>0.108588095165378</v>
      </c>
      <c r="E922" s="7">
        <v>0.12171275552836</v>
      </c>
    </row>
    <row r="923">
      <c r="A923" s="7">
        <v>0.104885813315216</v>
      </c>
      <c r="C923" s="7">
        <v>0.108632653603807</v>
      </c>
      <c r="E923" s="7">
        <v>0.12175175787221</v>
      </c>
    </row>
    <row r="924">
      <c r="A924" s="7">
        <v>0.104931104427502</v>
      </c>
      <c r="C924" s="7">
        <v>0.108650990701523</v>
      </c>
      <c r="E924" s="7">
        <v>0.121771514911356</v>
      </c>
    </row>
    <row r="925">
      <c r="A925" s="7">
        <v>0.104940100052659</v>
      </c>
      <c r="C925" s="7">
        <v>0.108660742011326</v>
      </c>
      <c r="E925" s="7">
        <v>0.12182450768311</v>
      </c>
    </row>
    <row r="926">
      <c r="A926" s="7">
        <v>0.104972907114687</v>
      </c>
      <c r="C926" s="7">
        <v>0.108672325278058</v>
      </c>
      <c r="E926" s="7">
        <v>0.121864838438274</v>
      </c>
    </row>
    <row r="927">
      <c r="A927" s="7">
        <v>0.10497935693732</v>
      </c>
      <c r="C927" s="7">
        <v>0.10870914008894</v>
      </c>
      <c r="E927" s="7">
        <v>0.121900718598298</v>
      </c>
    </row>
    <row r="928">
      <c r="A928" s="7">
        <v>0.104987030210832</v>
      </c>
      <c r="C928" s="7">
        <v>0.108726457791011</v>
      </c>
      <c r="E928" s="7">
        <v>0.121984110161748</v>
      </c>
    </row>
    <row r="929">
      <c r="A929" s="7">
        <v>0.105018557624624</v>
      </c>
      <c r="C929" s="7">
        <v>0.108735668454822</v>
      </c>
      <c r="E929" s="7">
        <v>0.12198612876948</v>
      </c>
    </row>
    <row r="930">
      <c r="A930" s="7">
        <v>0.105085338932859</v>
      </c>
      <c r="C930" s="7">
        <v>0.108751452615985</v>
      </c>
      <c r="E930" s="7">
        <v>0.122100720122202</v>
      </c>
    </row>
    <row r="931">
      <c r="A931" s="7">
        <v>0.10513958268113</v>
      </c>
      <c r="C931" s="7">
        <v>0.108777440730076</v>
      </c>
      <c r="E931" s="7">
        <v>0.122127157914395</v>
      </c>
    </row>
    <row r="932">
      <c r="A932" s="7">
        <v>0.105173256927177</v>
      </c>
      <c r="C932" s="7">
        <v>0.108879492600422</v>
      </c>
      <c r="E932" s="7">
        <v>0.122183046239459</v>
      </c>
    </row>
    <row r="933">
      <c r="A933" s="7">
        <v>0.105227906172803</v>
      </c>
      <c r="C933" s="7">
        <v>0.1089240047648</v>
      </c>
      <c r="E933" s="7">
        <v>0.122217080396018</v>
      </c>
    </row>
    <row r="934">
      <c r="A934" s="7">
        <v>0.105288895576286</v>
      </c>
      <c r="C934" s="7">
        <v>0.108927749798896</v>
      </c>
      <c r="E934" s="7">
        <v>0.122221191831889</v>
      </c>
    </row>
    <row r="935">
      <c r="A935" s="7">
        <v>0.105294395830754</v>
      </c>
      <c r="C935" s="7">
        <v>0.10897631234836</v>
      </c>
      <c r="E935" s="7">
        <v>0.122225414840887</v>
      </c>
    </row>
    <row r="936">
      <c r="A936" s="7">
        <v>0.105312931181495</v>
      </c>
      <c r="C936" s="7">
        <v>0.109008586249318</v>
      </c>
      <c r="E936" s="7">
        <v>0.122225908790975</v>
      </c>
    </row>
    <row r="937">
      <c r="A937" s="7">
        <v>0.105330900646873</v>
      </c>
      <c r="C937" s="7">
        <v>0.10901449833823</v>
      </c>
      <c r="E937" s="7">
        <v>0.12228798087989</v>
      </c>
    </row>
    <row r="938">
      <c r="A938" s="7">
        <v>0.105332236669408</v>
      </c>
      <c r="C938" s="7">
        <v>0.10909160116476</v>
      </c>
      <c r="E938" s="7">
        <v>0.122297948506126</v>
      </c>
    </row>
    <row r="939">
      <c r="A939" s="7">
        <v>0.105357845617585</v>
      </c>
      <c r="C939" s="7">
        <v>0.109094127307916</v>
      </c>
      <c r="E939" s="7">
        <v>0.122309575976285</v>
      </c>
    </row>
    <row r="940">
      <c r="A940" s="7">
        <v>0.105368690159907</v>
      </c>
      <c r="C940" s="7">
        <v>0.109138388096755</v>
      </c>
      <c r="E940" s="7">
        <v>0.122326545359655</v>
      </c>
    </row>
    <row r="941">
      <c r="A941" s="7">
        <v>0.105386796273795</v>
      </c>
      <c r="C941" s="7">
        <v>0.109211317190451</v>
      </c>
      <c r="E941" s="7">
        <v>0.122377701869355</v>
      </c>
    </row>
    <row r="942">
      <c r="A942" s="7">
        <v>0.105471771590745</v>
      </c>
      <c r="C942" s="7">
        <v>0.109236367112582</v>
      </c>
      <c r="E942" s="7">
        <v>0.122430502267532</v>
      </c>
    </row>
    <row r="943">
      <c r="A943" s="7">
        <v>0.105553764018775</v>
      </c>
      <c r="C943" s="7">
        <v>0.109282360831656</v>
      </c>
      <c r="E943" s="7">
        <v>0.122435081738832</v>
      </c>
    </row>
    <row r="944">
      <c r="A944" s="7">
        <v>0.105587639502258</v>
      </c>
      <c r="C944" s="7">
        <v>0.109315135266877</v>
      </c>
      <c r="E944" s="7">
        <v>0.122452235196258</v>
      </c>
    </row>
    <row r="945">
      <c r="A945" s="7">
        <v>0.105596927619954</v>
      </c>
      <c r="C945" s="7">
        <v>0.109436783939977</v>
      </c>
      <c r="E945" s="7">
        <v>0.122453579875584</v>
      </c>
    </row>
    <row r="946">
      <c r="A946" s="7">
        <v>0.105619690599765</v>
      </c>
      <c r="C946" s="7">
        <v>0.109475977383873</v>
      </c>
      <c r="E946" s="7">
        <v>0.122470602466931</v>
      </c>
    </row>
    <row r="947">
      <c r="A947" s="7">
        <v>0.105635462126334</v>
      </c>
      <c r="C947" s="7">
        <v>0.109483256351039</v>
      </c>
      <c r="E947" s="7">
        <v>0.122571822492237</v>
      </c>
    </row>
    <row r="948">
      <c r="A948" s="7">
        <v>0.105635490938282</v>
      </c>
      <c r="C948" s="7">
        <v>0.109499921999922</v>
      </c>
      <c r="E948" s="7">
        <v>0.122579402212803</v>
      </c>
    </row>
    <row r="949">
      <c r="A949" s="7">
        <v>0.105672758493805</v>
      </c>
      <c r="C949" s="7">
        <v>0.109504139267361</v>
      </c>
      <c r="E949" s="7">
        <v>0.12259498917947</v>
      </c>
    </row>
    <row r="950">
      <c r="A950" s="7">
        <v>0.105673316708229</v>
      </c>
      <c r="C950" s="7">
        <v>0.10952075909837</v>
      </c>
      <c r="E950" s="7">
        <v>0.122611338181432</v>
      </c>
    </row>
    <row r="951">
      <c r="A951" s="7">
        <v>0.105678014918734</v>
      </c>
      <c r="C951" s="7">
        <v>0.109584644451282</v>
      </c>
      <c r="E951" s="7">
        <v>0.122617219433557</v>
      </c>
    </row>
    <row r="952">
      <c r="A952" s="7">
        <v>0.105722708553682</v>
      </c>
      <c r="C952" s="7">
        <v>0.109588631462831</v>
      </c>
      <c r="E952" s="7">
        <v>0.122619014024889</v>
      </c>
    </row>
    <row r="953">
      <c r="A953" s="7">
        <v>0.105727537618235</v>
      </c>
      <c r="C953" s="7">
        <v>0.109593898165326</v>
      </c>
      <c r="E953" s="7">
        <v>0.122623469586333</v>
      </c>
    </row>
    <row r="954">
      <c r="A954" s="7">
        <v>0.105785401309542</v>
      </c>
      <c r="C954" s="7">
        <v>0.109605014902023</v>
      </c>
      <c r="E954" s="7">
        <v>0.122634771465185</v>
      </c>
    </row>
    <row r="955">
      <c r="A955" s="7">
        <v>0.105869022983531</v>
      </c>
      <c r="C955" s="7">
        <v>0.109619120006756</v>
      </c>
      <c r="E955" s="7">
        <v>0.12274574986651</v>
      </c>
    </row>
    <row r="956">
      <c r="A956" s="7">
        <v>0.105880595528556</v>
      </c>
      <c r="C956" s="7">
        <v>0.109677220648022</v>
      </c>
      <c r="E956" s="7">
        <v>0.122797992389017</v>
      </c>
    </row>
    <row r="957">
      <c r="A957" s="7">
        <v>0.105935836486294</v>
      </c>
      <c r="C957" s="7">
        <v>0.109696136458964</v>
      </c>
      <c r="E957" s="7">
        <v>0.12280482930466</v>
      </c>
    </row>
    <row r="958">
      <c r="A958" s="7">
        <v>0.105942340377769</v>
      </c>
      <c r="C958" s="7">
        <v>0.109716064841449</v>
      </c>
      <c r="E958" s="7">
        <v>0.122872567059495</v>
      </c>
    </row>
    <row r="959">
      <c r="A959" s="7">
        <v>0.105955306043354</v>
      </c>
      <c r="C959" s="7">
        <v>0.109716228586373</v>
      </c>
      <c r="E959" s="7">
        <v>0.1228740936058</v>
      </c>
    </row>
    <row r="960">
      <c r="A960" s="7">
        <v>0.105961959748582</v>
      </c>
      <c r="C960" s="7">
        <v>0.109756975373624</v>
      </c>
      <c r="E960" s="7">
        <v>0.122880159175122</v>
      </c>
    </row>
    <row r="961">
      <c r="A961" s="7">
        <v>0.105994605378183</v>
      </c>
      <c r="C961" s="7">
        <v>0.109771377148131</v>
      </c>
      <c r="E961" s="7">
        <v>0.122909317467839</v>
      </c>
    </row>
    <row r="962">
      <c r="A962" s="7">
        <v>0.106056280587275</v>
      </c>
      <c r="C962" s="7">
        <v>0.109826158322763</v>
      </c>
      <c r="E962" s="7">
        <v>0.122919065186517</v>
      </c>
    </row>
    <row r="963">
      <c r="A963" s="7">
        <v>0.10613768609625</v>
      </c>
      <c r="C963" s="7">
        <v>0.109828792061099</v>
      </c>
      <c r="E963" s="7">
        <v>0.122944109827718</v>
      </c>
    </row>
    <row r="964">
      <c r="A964" s="7">
        <v>0.106247661803217</v>
      </c>
      <c r="C964" s="7">
        <v>0.109829193874932</v>
      </c>
      <c r="E964" s="7">
        <v>0.122959554571589</v>
      </c>
    </row>
    <row r="965">
      <c r="A965" s="7">
        <v>0.106312700569545</v>
      </c>
      <c r="C965" s="7">
        <v>0.109840812752171</v>
      </c>
      <c r="E965" s="7">
        <v>0.122999466650527</v>
      </c>
    </row>
    <row r="966">
      <c r="A966" s="7">
        <v>0.106362124404035</v>
      </c>
      <c r="C966" s="7">
        <v>0.10984817429025</v>
      </c>
      <c r="E966" s="7">
        <v>0.123013323279364</v>
      </c>
    </row>
    <row r="967">
      <c r="A967" s="7">
        <v>0.106377496242216</v>
      </c>
      <c r="C967" s="7">
        <v>0.109863787738166</v>
      </c>
      <c r="E967" s="7">
        <v>0.123066755246825</v>
      </c>
    </row>
    <row r="968">
      <c r="A968" s="7">
        <v>0.106421727769419</v>
      </c>
      <c r="C968" s="7">
        <v>0.109865062720113</v>
      </c>
      <c r="E968" s="7">
        <v>0.12309688405944</v>
      </c>
    </row>
    <row r="969">
      <c r="A969" s="7">
        <v>0.106426662286661</v>
      </c>
      <c r="C969" s="7">
        <v>0.109869305329413</v>
      </c>
      <c r="E969" s="7">
        <v>0.123133929394414</v>
      </c>
    </row>
    <row r="970">
      <c r="A970" s="7">
        <v>0.10645578656197</v>
      </c>
      <c r="C970" s="7">
        <v>0.109919867978756</v>
      </c>
      <c r="E970" s="7">
        <v>0.123155180823635</v>
      </c>
    </row>
    <row r="971">
      <c r="A971" s="7">
        <v>0.106458972543466</v>
      </c>
      <c r="C971" s="7">
        <v>0.109924364182063</v>
      </c>
      <c r="E971" s="7">
        <v>0.12315767373504</v>
      </c>
    </row>
    <row r="972">
      <c r="A972" s="7">
        <v>0.106464006698312</v>
      </c>
      <c r="C972" s="7">
        <v>0.109943816581477</v>
      </c>
      <c r="E972" s="7">
        <v>0.123168935706175</v>
      </c>
    </row>
    <row r="973">
      <c r="A973" s="7">
        <v>0.106495037753675</v>
      </c>
      <c r="C973" s="7">
        <v>0.109973093756895</v>
      </c>
      <c r="E973" s="7">
        <v>0.123208812944408</v>
      </c>
    </row>
    <row r="974">
      <c r="A974" s="7">
        <v>0.106496001020168</v>
      </c>
      <c r="C974" s="7">
        <v>0.109987317976992</v>
      </c>
      <c r="E974" s="7">
        <v>0.123241108695108</v>
      </c>
    </row>
    <row r="975">
      <c r="A975" s="7">
        <v>0.106498799773687</v>
      </c>
      <c r="C975" s="7">
        <v>0.110010288586415</v>
      </c>
      <c r="E975" s="7">
        <v>0.123243863170199</v>
      </c>
    </row>
    <row r="976">
      <c r="A976" s="7">
        <v>0.10651320425489</v>
      </c>
      <c r="C976" s="7">
        <v>0.110049556154641</v>
      </c>
      <c r="E976" s="7">
        <v>0.123253907515993</v>
      </c>
    </row>
    <row r="977">
      <c r="A977" s="7">
        <v>0.10654804359523</v>
      </c>
      <c r="C977" s="7">
        <v>0.110088661677903</v>
      </c>
      <c r="E977" s="7">
        <v>0.12335159657093</v>
      </c>
    </row>
    <row r="978">
      <c r="A978" s="7">
        <v>0.106588579795021</v>
      </c>
      <c r="C978" s="7">
        <v>0.110094568002604</v>
      </c>
      <c r="E978" s="7">
        <v>0.123358942786285</v>
      </c>
    </row>
    <row r="979">
      <c r="A979" s="7">
        <v>0.106612268048546</v>
      </c>
      <c r="C979" s="7">
        <v>0.110125054620362</v>
      </c>
      <c r="E979" s="7">
        <v>0.123430717265526</v>
      </c>
    </row>
    <row r="980">
      <c r="A980" s="7">
        <v>0.106650522282864</v>
      </c>
      <c r="C980" s="7">
        <v>0.110139707206627</v>
      </c>
      <c r="E980" s="7">
        <v>0.123433734137605</v>
      </c>
    </row>
    <row r="981">
      <c r="A981" s="7">
        <v>0.106791891367376</v>
      </c>
      <c r="C981" s="7">
        <v>0.110144446099038</v>
      </c>
      <c r="E981" s="7">
        <v>0.123485267644927</v>
      </c>
    </row>
    <row r="982">
      <c r="A982" s="7">
        <v>0.106817344654646</v>
      </c>
      <c r="C982" s="7">
        <v>0.110152575741004</v>
      </c>
      <c r="E982" s="7">
        <v>0.123504833063218</v>
      </c>
    </row>
    <row r="983">
      <c r="A983" s="7">
        <v>0.106899228818384</v>
      </c>
      <c r="C983" s="7">
        <v>0.110252777184707</v>
      </c>
      <c r="E983" s="7">
        <v>0.1235746373475</v>
      </c>
    </row>
    <row r="984">
      <c r="A984" s="7">
        <v>0.106933472389408</v>
      </c>
      <c r="C984" s="7">
        <v>0.110254314696408</v>
      </c>
      <c r="E984" s="7">
        <v>0.123611263887361</v>
      </c>
    </row>
    <row r="985">
      <c r="A985" s="7">
        <v>0.106958940867746</v>
      </c>
      <c r="C985" s="7">
        <v>0.110254702768056</v>
      </c>
      <c r="E985" s="7">
        <v>0.123638064063595</v>
      </c>
    </row>
    <row r="986">
      <c r="A986" s="7">
        <v>0.107000662717759</v>
      </c>
      <c r="C986" s="7">
        <v>0.110272470816456</v>
      </c>
      <c r="E986" s="7">
        <v>0.123640084955349</v>
      </c>
    </row>
    <row r="987">
      <c r="A987" s="7">
        <v>0.10700462341824</v>
      </c>
      <c r="C987" s="7">
        <v>0.110277629386042</v>
      </c>
      <c r="E987" s="7">
        <v>0.123692028099115</v>
      </c>
    </row>
    <row r="988">
      <c r="A988" s="7">
        <v>0.107009433242997</v>
      </c>
      <c r="C988" s="7">
        <v>0.110286945282205</v>
      </c>
      <c r="E988" s="7">
        <v>0.123716577074961</v>
      </c>
    </row>
    <row r="989">
      <c r="A989" s="7">
        <v>0.107033134503661</v>
      </c>
      <c r="C989" s="7">
        <v>0.110288104581315</v>
      </c>
      <c r="E989" s="7">
        <v>0.123744899168627</v>
      </c>
    </row>
    <row r="990">
      <c r="A990" s="7">
        <v>0.10706793482547</v>
      </c>
      <c r="C990" s="7">
        <v>0.110310021629416</v>
      </c>
      <c r="E990" s="7">
        <v>0.123756489239978</v>
      </c>
    </row>
    <row r="991">
      <c r="A991" s="7">
        <v>0.107097768997253</v>
      </c>
      <c r="C991" s="7">
        <v>0.110345127619914</v>
      </c>
      <c r="E991" s="7">
        <v>0.123827815412383</v>
      </c>
    </row>
    <row r="992">
      <c r="A992" s="7">
        <v>0.107139140624646</v>
      </c>
      <c r="C992" s="7">
        <v>0.110360107453507</v>
      </c>
      <c r="E992" s="7">
        <v>0.123837545112359</v>
      </c>
    </row>
    <row r="993">
      <c r="A993" s="7">
        <v>0.107166778298727</v>
      </c>
      <c r="C993" s="7">
        <v>0.110401396577905</v>
      </c>
      <c r="E993" s="7">
        <v>0.123840147362383</v>
      </c>
    </row>
    <row r="994">
      <c r="A994" s="7">
        <v>0.107174561594993</v>
      </c>
      <c r="C994" s="7">
        <v>0.110449752961548</v>
      </c>
      <c r="E994" s="7">
        <v>0.123870879517431</v>
      </c>
    </row>
    <row r="995">
      <c r="A995" s="7">
        <v>0.107200492845041</v>
      </c>
      <c r="C995" s="7">
        <v>0.110453674341059</v>
      </c>
      <c r="E995" s="7">
        <v>0.123883823934678</v>
      </c>
    </row>
    <row r="996">
      <c r="A996" s="7">
        <v>0.107214666959128</v>
      </c>
      <c r="C996" s="7">
        <v>0.11050061050061</v>
      </c>
      <c r="E996" s="7">
        <v>0.123890218774619</v>
      </c>
    </row>
    <row r="997">
      <c r="A997" s="7">
        <v>0.107218966435801</v>
      </c>
      <c r="C997" s="7">
        <v>0.110505161823574</v>
      </c>
      <c r="E997" s="7">
        <v>0.12390855012226</v>
      </c>
    </row>
    <row r="998">
      <c r="A998" s="7">
        <v>0.107228646810968</v>
      </c>
      <c r="C998" s="7">
        <v>0.11057098053685</v>
      </c>
      <c r="E998" s="7">
        <v>0.123920688205908</v>
      </c>
    </row>
    <row r="999">
      <c r="A999" s="7">
        <v>0.10729598324482</v>
      </c>
      <c r="C999" s="7">
        <v>0.110588882281095</v>
      </c>
      <c r="E999" s="7">
        <v>0.123947672148955</v>
      </c>
    </row>
    <row r="1000">
      <c r="A1000" s="7">
        <v>0.107334594735951</v>
      </c>
      <c r="C1000" s="7">
        <v>0.110606855127043</v>
      </c>
      <c r="E1000" s="7">
        <v>0.123947679143729</v>
      </c>
    </row>
    <row r="1001">
      <c r="A1001" s="7">
        <v>0.107351647243349</v>
      </c>
      <c r="C1001" s="7">
        <v>0.110729301155361</v>
      </c>
      <c r="E1001" s="7">
        <v>0.124075441304785</v>
      </c>
    </row>
    <row r="1002">
      <c r="A1002" s="7">
        <v>0.107372041327051</v>
      </c>
      <c r="C1002" s="7">
        <v>0.110777900044741</v>
      </c>
      <c r="E1002" s="7">
        <v>0.124085357652059</v>
      </c>
    </row>
    <row r="1003">
      <c r="A1003" s="7">
        <v>0.10737388100054</v>
      </c>
      <c r="C1003" s="7">
        <v>0.110805397195747</v>
      </c>
      <c r="E1003" s="7">
        <v>0.124104617009969</v>
      </c>
    </row>
    <row r="1004">
      <c r="A1004" s="7">
        <v>0.107582798554252</v>
      </c>
      <c r="C1004" s="7">
        <v>0.110832528098459</v>
      </c>
      <c r="E1004" s="7">
        <v>0.124130518319679</v>
      </c>
    </row>
    <row r="1005">
      <c r="A1005" s="7">
        <v>0.107605155646175</v>
      </c>
      <c r="C1005" s="7">
        <v>0.110841242836676</v>
      </c>
      <c r="E1005" s="7">
        <v>0.124188882082614</v>
      </c>
    </row>
    <row r="1006">
      <c r="A1006" s="7">
        <v>0.10763394342762</v>
      </c>
      <c r="C1006" s="7">
        <v>0.110932762618155</v>
      </c>
      <c r="E1006" s="7">
        <v>0.124192694547379</v>
      </c>
    </row>
    <row r="1007">
      <c r="A1007" s="7">
        <v>0.107634560324396</v>
      </c>
      <c r="C1007" s="7">
        <v>0.110944329022402</v>
      </c>
      <c r="E1007" s="7">
        <v>0.124225339541525</v>
      </c>
    </row>
    <row r="1008">
      <c r="A1008" s="7">
        <v>0.107656897189817</v>
      </c>
      <c r="C1008" s="7">
        <v>0.110955869231204</v>
      </c>
      <c r="E1008" s="7">
        <v>0.124235157679832</v>
      </c>
    </row>
    <row r="1009">
      <c r="A1009" s="7">
        <v>0.107723354768094</v>
      </c>
      <c r="C1009" s="7">
        <v>0.110956299618292</v>
      </c>
      <c r="E1009" s="7">
        <v>0.124235590059417</v>
      </c>
    </row>
    <row r="1010">
      <c r="A1010" s="7">
        <v>0.107755847370904</v>
      </c>
      <c r="C1010" s="7">
        <v>0.110969749191827</v>
      </c>
      <c r="E1010" s="7">
        <v>0.124249238287143</v>
      </c>
    </row>
    <row r="1011">
      <c r="A1011" s="7">
        <v>0.107821133491597</v>
      </c>
      <c r="C1011" s="7">
        <v>0.110987563422538</v>
      </c>
      <c r="E1011" s="7">
        <v>0.124268831323862</v>
      </c>
    </row>
    <row r="1012">
      <c r="A1012" s="7">
        <v>0.107828836461781</v>
      </c>
      <c r="C1012" s="7">
        <v>0.111034765487415</v>
      </c>
      <c r="E1012" s="7">
        <v>0.124287325169637</v>
      </c>
    </row>
    <row r="1013">
      <c r="A1013" s="7">
        <v>0.107865239894579</v>
      </c>
      <c r="C1013" s="7">
        <v>0.111092996399701</v>
      </c>
      <c r="E1013" s="7">
        <v>0.124300671979996</v>
      </c>
    </row>
    <row r="1014">
      <c r="A1014" s="7">
        <v>0.107865691725495</v>
      </c>
      <c r="C1014" s="7">
        <v>0.11109687986369</v>
      </c>
      <c r="E1014" s="7">
        <v>0.124348217420295</v>
      </c>
    </row>
    <row r="1015">
      <c r="A1015" s="7">
        <v>0.107909773821604</v>
      </c>
      <c r="C1015" s="7">
        <v>0.111166901853503</v>
      </c>
      <c r="E1015" s="7">
        <v>0.124410600960489</v>
      </c>
    </row>
    <row r="1016">
      <c r="A1016" s="7">
        <v>0.107937939638156</v>
      </c>
      <c r="C1016" s="7">
        <v>0.111175232004991</v>
      </c>
      <c r="E1016" s="7">
        <v>0.12441821853753</v>
      </c>
    </row>
    <row r="1017">
      <c r="A1017" s="7">
        <v>0.107962697274031</v>
      </c>
      <c r="C1017" s="7">
        <v>0.111188084516799</v>
      </c>
      <c r="E1017" s="7">
        <v>0.124457997410083</v>
      </c>
    </row>
    <row r="1018">
      <c r="A1018" s="7">
        <v>0.107974077636787</v>
      </c>
      <c r="C1018" s="7">
        <v>0.111195456333055</v>
      </c>
      <c r="E1018" s="7">
        <v>0.124475094902841</v>
      </c>
    </row>
    <row r="1019">
      <c r="A1019" s="7">
        <v>0.108012260188443</v>
      </c>
      <c r="C1019" s="7">
        <v>0.111206787158058</v>
      </c>
      <c r="E1019" s="7">
        <v>0.1245171006395</v>
      </c>
    </row>
    <row r="1020">
      <c r="A1020" s="7">
        <v>0.108015328117515</v>
      </c>
      <c r="C1020" s="7">
        <v>0.111240052153495</v>
      </c>
      <c r="E1020" s="7">
        <v>0.124601690874274</v>
      </c>
    </row>
    <row r="1021">
      <c r="A1021" s="7">
        <v>0.108085347349774</v>
      </c>
      <c r="C1021" s="7">
        <v>0.111300511380727</v>
      </c>
      <c r="E1021" s="7">
        <v>0.124631903013614</v>
      </c>
    </row>
    <row r="1022">
      <c r="A1022" s="7">
        <v>0.108109533713114</v>
      </c>
      <c r="C1022" s="7">
        <v>0.11132439538906</v>
      </c>
      <c r="E1022" s="7">
        <v>0.124648584968807</v>
      </c>
    </row>
    <row r="1023">
      <c r="A1023" s="7">
        <v>0.108109758645405</v>
      </c>
      <c r="C1023" s="7">
        <v>0.111352561569866</v>
      </c>
      <c r="E1023" s="7">
        <v>0.124713443589323</v>
      </c>
    </row>
    <row r="1024">
      <c r="A1024" s="7">
        <v>0.10812162897313</v>
      </c>
      <c r="C1024" s="7">
        <v>0.111378121408421</v>
      </c>
      <c r="E1024" s="7">
        <v>0.124720821231217</v>
      </c>
    </row>
    <row r="1025">
      <c r="A1025" s="7">
        <v>0.108149351287273</v>
      </c>
      <c r="C1025" s="7">
        <v>0.111393611408927</v>
      </c>
      <c r="E1025" s="7">
        <v>0.12476893259551</v>
      </c>
    </row>
    <row r="1026">
      <c r="A1026" s="7">
        <v>0.108222016033618</v>
      </c>
      <c r="C1026" s="7">
        <v>0.111406965216862</v>
      </c>
      <c r="E1026" s="7">
        <v>0.124788590941046</v>
      </c>
    </row>
    <row r="1027">
      <c r="A1027" s="7">
        <v>0.108222128080208</v>
      </c>
      <c r="C1027" s="7">
        <v>0.111408152461619</v>
      </c>
      <c r="E1027" s="7">
        <v>0.12481137778434</v>
      </c>
    </row>
    <row r="1028">
      <c r="A1028" s="7">
        <v>0.108235294117647</v>
      </c>
      <c r="C1028" s="7">
        <v>0.111498011176348</v>
      </c>
      <c r="E1028" s="7">
        <v>0.124854372971623</v>
      </c>
    </row>
    <row r="1029">
      <c r="A1029" s="7">
        <v>0.108249825636652</v>
      </c>
      <c r="C1029" s="7">
        <v>0.111511927520571</v>
      </c>
      <c r="E1029" s="7">
        <v>0.124870401857918</v>
      </c>
    </row>
    <row r="1030">
      <c r="A1030" s="7">
        <v>0.108300021926495</v>
      </c>
      <c r="C1030" s="7">
        <v>0.111592275958049</v>
      </c>
      <c r="E1030" s="7">
        <v>0.124877421326778</v>
      </c>
    </row>
    <row r="1031">
      <c r="A1031" s="7">
        <v>0.108322334494522</v>
      </c>
      <c r="C1031" s="7">
        <v>0.111599369869828</v>
      </c>
      <c r="E1031" s="7">
        <v>0.124897940771815</v>
      </c>
    </row>
    <row r="1032">
      <c r="A1032" s="7">
        <v>0.108323754141591</v>
      </c>
      <c r="C1032" s="7">
        <v>0.111609619475937</v>
      </c>
      <c r="E1032" s="7">
        <v>0.124920385402409</v>
      </c>
    </row>
    <row r="1033">
      <c r="A1033" s="7">
        <v>0.108365476594562</v>
      </c>
      <c r="C1033" s="7">
        <v>0.111649069945448</v>
      </c>
      <c r="E1033" s="7">
        <v>0.124937180308005</v>
      </c>
    </row>
    <row r="1034">
      <c r="A1034" s="7">
        <v>0.108387826343478</v>
      </c>
      <c r="C1034" s="7">
        <v>0.111670444362447</v>
      </c>
      <c r="E1034" s="7">
        <v>0.124940283493912</v>
      </c>
    </row>
    <row r="1035">
      <c r="A1035" s="7">
        <v>0.108417824600531</v>
      </c>
      <c r="C1035" s="7">
        <v>0.111752757227901</v>
      </c>
      <c r="E1035" s="7">
        <v>0.124962496249624</v>
      </c>
    </row>
    <row r="1036">
      <c r="A1036" s="7">
        <v>0.1084836885024</v>
      </c>
      <c r="C1036" s="7">
        <v>0.111773736419461</v>
      </c>
      <c r="E1036" s="7">
        <v>0.124966644087279</v>
      </c>
    </row>
    <row r="1037">
      <c r="A1037" s="7">
        <v>0.108582281239783</v>
      </c>
      <c r="C1037" s="7">
        <v>0.111852449378597</v>
      </c>
      <c r="E1037" s="7">
        <v>0.124981469046767</v>
      </c>
    </row>
    <row r="1038">
      <c r="A1038" s="7">
        <v>0.108584564475745</v>
      </c>
      <c r="C1038" s="7">
        <v>0.111856223175965</v>
      </c>
      <c r="E1038" s="7">
        <v>0.124989763747287</v>
      </c>
    </row>
    <row r="1039">
      <c r="A1039" s="7">
        <v>0.108592112783387</v>
      </c>
      <c r="C1039" s="7">
        <v>0.111861752418874</v>
      </c>
      <c r="E1039" s="7">
        <v>0.125048072057484</v>
      </c>
    </row>
    <row r="1040">
      <c r="A1040" s="7">
        <v>0.108608338743576</v>
      </c>
      <c r="C1040" s="7">
        <v>0.112003757464606</v>
      </c>
      <c r="E1040" s="7">
        <v>0.125052091329809</v>
      </c>
    </row>
    <row r="1041">
      <c r="A1041" s="7">
        <v>0.108629916152356</v>
      </c>
      <c r="C1041" s="7">
        <v>0.112003856660774</v>
      </c>
      <c r="E1041" s="7">
        <v>0.125069703942519</v>
      </c>
    </row>
    <row r="1042">
      <c r="A1042" s="7">
        <v>0.108644240278633</v>
      </c>
      <c r="C1042" s="7">
        <v>0.112016722173258</v>
      </c>
      <c r="E1042" s="7">
        <v>0.12508067639086</v>
      </c>
    </row>
    <row r="1043">
      <c r="A1043" s="7">
        <v>0.108648144403201</v>
      </c>
      <c r="C1043" s="7">
        <v>0.112042802868511</v>
      </c>
      <c r="E1043" s="7">
        <v>0.125247888071704</v>
      </c>
    </row>
    <row r="1044">
      <c r="A1044" s="7">
        <v>0.108658640027826</v>
      </c>
      <c r="C1044" s="7">
        <v>0.112110695040642</v>
      </c>
      <c r="E1044" s="7">
        <v>0.125261155269208</v>
      </c>
    </row>
    <row r="1045">
      <c r="A1045" s="7">
        <v>0.108687779163816</v>
      </c>
      <c r="C1045" s="7">
        <v>0.112129516184846</v>
      </c>
      <c r="E1045" s="7">
        <v>0.125263591009617</v>
      </c>
    </row>
    <row r="1046">
      <c r="A1046" s="7">
        <v>0.108688774585254</v>
      </c>
      <c r="C1046" s="7">
        <v>0.112170981446257</v>
      </c>
      <c r="E1046" s="7">
        <v>0.125265460968706</v>
      </c>
    </row>
    <row r="1047">
      <c r="A1047" s="7">
        <v>0.108699589183418</v>
      </c>
      <c r="C1047" s="7">
        <v>0.112222427128646</v>
      </c>
      <c r="E1047" s="7">
        <v>0.125282209320143</v>
      </c>
    </row>
    <row r="1048">
      <c r="A1048" s="7">
        <v>0.108762176645881</v>
      </c>
      <c r="C1048" s="7">
        <v>0.112284542898233</v>
      </c>
      <c r="E1048" s="7">
        <v>0.12529949654252</v>
      </c>
    </row>
    <row r="1049">
      <c r="A1049" s="7">
        <v>0.108766210956709</v>
      </c>
      <c r="C1049" s="7">
        <v>0.112289890479497</v>
      </c>
      <c r="E1049" s="7">
        <v>0.125323272146297</v>
      </c>
    </row>
    <row r="1050">
      <c r="A1050" s="7">
        <v>0.108791200181762</v>
      </c>
      <c r="C1050" s="7">
        <v>0.112350702191888</v>
      </c>
      <c r="E1050" s="7">
        <v>0.125373549550843</v>
      </c>
    </row>
    <row r="1051">
      <c r="A1051" s="7">
        <v>0.108818143400478</v>
      </c>
      <c r="C1051" s="7">
        <v>0.112400924409979</v>
      </c>
      <c r="E1051" s="7">
        <v>0.12538350478253</v>
      </c>
    </row>
    <row r="1052">
      <c r="A1052" s="7">
        <v>0.108819276483442</v>
      </c>
      <c r="C1052" s="7">
        <v>0.112406817804032</v>
      </c>
      <c r="E1052" s="7">
        <v>0.125389196597174</v>
      </c>
    </row>
    <row r="1053">
      <c r="A1053" s="7">
        <v>0.108864390265263</v>
      </c>
      <c r="C1053" s="7">
        <v>0.112425479979345</v>
      </c>
      <c r="E1053" s="7">
        <v>0.125398081843786</v>
      </c>
    </row>
    <row r="1054">
      <c r="A1054" s="7">
        <v>0.108878049438232</v>
      </c>
      <c r="C1054" s="7">
        <v>0.112527118489938</v>
      </c>
      <c r="E1054" s="7">
        <v>0.125410296801593</v>
      </c>
    </row>
    <row r="1055">
      <c r="A1055" s="7">
        <v>0.108959136327932</v>
      </c>
      <c r="C1055" s="7">
        <v>0.112561348011443</v>
      </c>
      <c r="E1055" s="7">
        <v>0.125577268569035</v>
      </c>
    </row>
    <row r="1056">
      <c r="A1056" s="7">
        <v>0.108964967743593</v>
      </c>
      <c r="C1056" s="7">
        <v>0.112588715191813</v>
      </c>
      <c r="E1056" s="7">
        <v>0.125607697158316</v>
      </c>
    </row>
    <row r="1057">
      <c r="A1057" s="7">
        <v>0.109034533765716</v>
      </c>
      <c r="C1057" s="7">
        <v>0.112594550599971</v>
      </c>
      <c r="E1057" s="7">
        <v>0.125632644453816</v>
      </c>
    </row>
    <row r="1058">
      <c r="A1058" s="7">
        <v>0.109044536001569</v>
      </c>
      <c r="C1058" s="7">
        <v>0.112633111074035</v>
      </c>
      <c r="E1058" s="7">
        <v>0.125686358008849</v>
      </c>
    </row>
    <row r="1059">
      <c r="A1059" s="7">
        <v>0.109056251350353</v>
      </c>
      <c r="C1059" s="7">
        <v>0.112646821135601</v>
      </c>
      <c r="E1059" s="7">
        <v>0.125709732904569</v>
      </c>
    </row>
    <row r="1060">
      <c r="A1060" s="7">
        <v>0.109108338428326</v>
      </c>
      <c r="C1060" s="7">
        <v>0.112647360881689</v>
      </c>
      <c r="E1060" s="7">
        <v>0.125803868028778</v>
      </c>
    </row>
    <row r="1061">
      <c r="A1061" s="7">
        <v>0.109125485094291</v>
      </c>
      <c r="C1061" s="7">
        <v>0.112773937617907</v>
      </c>
      <c r="E1061" s="7">
        <v>0.12580690289186</v>
      </c>
    </row>
    <row r="1062">
      <c r="A1062" s="7">
        <v>0.109165359818783</v>
      </c>
      <c r="C1062" s="7">
        <v>0.112799354475282</v>
      </c>
      <c r="E1062" s="7">
        <v>0.125826152430352</v>
      </c>
    </row>
    <row r="1063">
      <c r="A1063" s="7">
        <v>0.109179394435423</v>
      </c>
      <c r="C1063" s="7">
        <v>0.112804667891217</v>
      </c>
      <c r="E1063" s="7">
        <v>0.125857308274694</v>
      </c>
    </row>
    <row r="1064">
      <c r="A1064" s="7">
        <v>0.109186673199412</v>
      </c>
      <c r="C1064" s="7">
        <v>0.112815261413843</v>
      </c>
      <c r="E1064" s="7">
        <v>0.125864627241386</v>
      </c>
    </row>
    <row r="1065">
      <c r="A1065" s="7">
        <v>0.109206017308474</v>
      </c>
      <c r="C1065" s="7">
        <v>0.112830418368675</v>
      </c>
      <c r="E1065" s="7">
        <v>0.125867231730863</v>
      </c>
    </row>
    <row r="1066">
      <c r="A1066" s="7">
        <v>0.109293781998671</v>
      </c>
      <c r="C1066" s="7">
        <v>0.112837707827053</v>
      </c>
      <c r="E1066" s="7">
        <v>0.125881748587322</v>
      </c>
    </row>
    <row r="1067">
      <c r="A1067" s="7">
        <v>0.109338320896234</v>
      </c>
      <c r="C1067" s="7">
        <v>0.112847771304977</v>
      </c>
      <c r="E1067" s="7">
        <v>0.126025595867089</v>
      </c>
    </row>
    <row r="1068">
      <c r="A1068" s="7">
        <v>0.109358523139352</v>
      </c>
      <c r="C1068" s="7">
        <v>0.112850641400968</v>
      </c>
      <c r="E1068" s="7">
        <v>0.126047534001923</v>
      </c>
    </row>
    <row r="1069">
      <c r="A1069" s="7">
        <v>0.109359120768594</v>
      </c>
      <c r="C1069" s="7">
        <v>0.112858187134502</v>
      </c>
      <c r="E1069" s="7">
        <v>0.126084056037358</v>
      </c>
    </row>
    <row r="1070">
      <c r="A1070" s="7">
        <v>0.109415580973784</v>
      </c>
      <c r="C1070" s="7">
        <v>0.112873202423534</v>
      </c>
      <c r="E1070" s="7">
        <v>0.126098566521315</v>
      </c>
    </row>
    <row r="1071">
      <c r="A1071" s="7">
        <v>0.109420278463368</v>
      </c>
      <c r="C1071" s="7">
        <v>0.112910573949307</v>
      </c>
      <c r="E1071" s="7">
        <v>0.126126223044607</v>
      </c>
    </row>
    <row r="1072">
      <c r="A1072" s="7">
        <v>0.109424958821819</v>
      </c>
      <c r="C1072" s="7">
        <v>0.11291220068415</v>
      </c>
      <c r="E1072" s="7">
        <v>0.126199441931027</v>
      </c>
    </row>
    <row r="1073">
      <c r="A1073" s="7">
        <v>0.109464535611696</v>
      </c>
      <c r="C1073" s="7">
        <v>0.112952852206701</v>
      </c>
      <c r="E1073" s="7">
        <v>0.126246421776775</v>
      </c>
    </row>
    <row r="1074">
      <c r="A1074" s="7">
        <v>0.109513453368399</v>
      </c>
      <c r="C1074" s="7">
        <v>0.112954131014167</v>
      </c>
      <c r="E1074" s="7">
        <v>0.126271183078137</v>
      </c>
    </row>
    <row r="1075">
      <c r="A1075" s="7">
        <v>0.109523666144766</v>
      </c>
      <c r="C1075" s="7">
        <v>0.112991067678436</v>
      </c>
      <c r="E1075" s="7">
        <v>0.126276127109449</v>
      </c>
    </row>
    <row r="1076">
      <c r="A1076" s="7">
        <v>0.109548422026781</v>
      </c>
      <c r="C1076" s="7">
        <v>0.113011785189901</v>
      </c>
      <c r="E1076" s="7">
        <v>0.126284521832433</v>
      </c>
    </row>
    <row r="1077">
      <c r="A1077" s="7">
        <v>0.109672826122131</v>
      </c>
      <c r="C1077" s="7">
        <v>0.113139654918153</v>
      </c>
      <c r="E1077" s="7">
        <v>0.126292373039512</v>
      </c>
    </row>
    <row r="1078">
      <c r="A1078" s="7">
        <v>0.109690257482261</v>
      </c>
      <c r="C1078" s="7">
        <v>0.113140908537327</v>
      </c>
      <c r="E1078" s="7">
        <v>0.126329334694572</v>
      </c>
    </row>
    <row r="1079">
      <c r="A1079" s="7">
        <v>0.1098097365969</v>
      </c>
      <c r="C1079" s="7">
        <v>0.113148030560619</v>
      </c>
      <c r="E1079" s="7">
        <v>0.126347429910959</v>
      </c>
    </row>
    <row r="1080">
      <c r="A1080" s="7">
        <v>0.109816126045213</v>
      </c>
      <c r="C1080" s="7">
        <v>0.113150852987456</v>
      </c>
      <c r="E1080" s="7">
        <v>0.126358940194543</v>
      </c>
    </row>
    <row r="1081">
      <c r="A1081" s="7">
        <v>0.109831731363198</v>
      </c>
      <c r="C1081" s="7">
        <v>0.113187365726562</v>
      </c>
      <c r="E1081" s="7">
        <v>0.126359126818432</v>
      </c>
    </row>
    <row r="1082">
      <c r="A1082" s="7">
        <v>0.109836296923511</v>
      </c>
      <c r="C1082" s="7">
        <v>0.113197928952681</v>
      </c>
      <c r="E1082" s="7">
        <v>0.126362460742656</v>
      </c>
    </row>
    <row r="1083">
      <c r="A1083" s="7">
        <v>0.109921990845206</v>
      </c>
      <c r="C1083" s="7">
        <v>0.113204734504039</v>
      </c>
      <c r="E1083" s="7">
        <v>0.126365473172387</v>
      </c>
    </row>
    <row r="1084">
      <c r="A1084" s="7">
        <v>0.109960917323783</v>
      </c>
      <c r="C1084" s="7">
        <v>0.113225941228355</v>
      </c>
      <c r="E1084" s="7">
        <v>0.126404261615862</v>
      </c>
    </row>
    <row r="1085">
      <c r="A1085" s="7">
        <v>0.109994089732775</v>
      </c>
      <c r="C1085" s="7">
        <v>0.113232149058937</v>
      </c>
      <c r="E1085" s="7">
        <v>0.12641683641759</v>
      </c>
    </row>
    <row r="1086">
      <c r="A1086" s="7">
        <v>0.109994310639104</v>
      </c>
      <c r="C1086" s="7">
        <v>0.113237896956687</v>
      </c>
      <c r="E1086" s="7">
        <v>0.126429641286866</v>
      </c>
    </row>
    <row r="1087">
      <c r="A1087" s="7">
        <v>0.110024538106235</v>
      </c>
      <c r="C1087" s="7">
        <v>0.113248261131496</v>
      </c>
      <c r="E1087" s="7">
        <v>0.126435466025714</v>
      </c>
    </row>
    <row r="1088">
      <c r="A1088" s="7">
        <v>0.11002467679944</v>
      </c>
      <c r="C1088" s="7">
        <v>0.113255723815287</v>
      </c>
      <c r="E1088" s="7">
        <v>0.126437747796971</v>
      </c>
    </row>
    <row r="1089">
      <c r="A1089" s="7">
        <v>0.110080293705924</v>
      </c>
      <c r="C1089" s="7">
        <v>0.113260564842695</v>
      </c>
      <c r="E1089" s="7">
        <v>0.12643998483459</v>
      </c>
    </row>
    <row r="1090">
      <c r="A1090" s="7">
        <v>0.110083121005805</v>
      </c>
      <c r="C1090" s="7">
        <v>0.113268784450246</v>
      </c>
      <c r="E1090" s="7">
        <v>0.126447122954181</v>
      </c>
    </row>
    <row r="1091">
      <c r="A1091" s="7">
        <v>0.110084724924791</v>
      </c>
      <c r="C1091" s="7">
        <v>0.113303465725759</v>
      </c>
      <c r="E1091" s="7">
        <v>0.126460423438223</v>
      </c>
    </row>
    <row r="1092">
      <c r="A1092" s="7">
        <v>0.11009113577686</v>
      </c>
      <c r="C1092" s="7">
        <v>0.113304046923699</v>
      </c>
      <c r="E1092" s="7">
        <v>0.12648201317345</v>
      </c>
    </row>
    <row r="1093">
      <c r="A1093" s="7">
        <v>0.110149654932874</v>
      </c>
      <c r="C1093" s="7">
        <v>0.113322850403831</v>
      </c>
      <c r="E1093" s="7">
        <v>0.126502218602774</v>
      </c>
    </row>
    <row r="1094">
      <c r="A1094" s="7">
        <v>0.110170815540047</v>
      </c>
      <c r="C1094" s="7">
        <v>0.113370160680312</v>
      </c>
      <c r="E1094" s="7">
        <v>0.126521320374748</v>
      </c>
    </row>
    <row r="1095">
      <c r="A1095" s="7">
        <v>0.11017355721744</v>
      </c>
      <c r="C1095" s="7">
        <v>0.113475835923544</v>
      </c>
      <c r="E1095" s="7">
        <v>0.126575792119832</v>
      </c>
    </row>
    <row r="1096">
      <c r="A1096" s="7">
        <v>0.110180337405468</v>
      </c>
      <c r="C1096" s="7">
        <v>0.113485549943883</v>
      </c>
      <c r="E1096" s="7">
        <v>0.126579122340425</v>
      </c>
    </row>
    <row r="1097">
      <c r="A1097" s="7">
        <v>0.110186778536929</v>
      </c>
      <c r="C1097" s="7">
        <v>0.113490829824935</v>
      </c>
      <c r="E1097" s="7">
        <v>0.126655544584794</v>
      </c>
    </row>
    <row r="1098">
      <c r="A1098" s="7">
        <v>0.110207870885578</v>
      </c>
      <c r="C1098" s="7">
        <v>0.113493049497913</v>
      </c>
      <c r="E1098" s="7">
        <v>0.126707346692473</v>
      </c>
    </row>
    <row r="1099">
      <c r="A1099" s="7">
        <v>0.110244627652385</v>
      </c>
      <c r="C1099" s="7">
        <v>0.113512480896586</v>
      </c>
      <c r="E1099" s="7">
        <v>0.126724093729169</v>
      </c>
    </row>
    <row r="1100">
      <c r="A1100" s="7">
        <v>0.11028856052987</v>
      </c>
      <c r="C1100" s="7">
        <v>0.113520756987365</v>
      </c>
      <c r="E1100" s="7">
        <v>0.126729589052037</v>
      </c>
    </row>
    <row r="1101">
      <c r="A1101" s="7">
        <v>0.110304121547464</v>
      </c>
      <c r="C1101" s="7">
        <v>0.113530817685393</v>
      </c>
      <c r="E1101" s="7">
        <v>0.12673359858091</v>
      </c>
    </row>
    <row r="1102">
      <c r="A1102" s="7">
        <v>0.110384853778103</v>
      </c>
      <c r="C1102" s="7">
        <v>0.113548795721247</v>
      </c>
      <c r="E1102" s="7">
        <v>0.126871533358307</v>
      </c>
    </row>
    <row r="1103">
      <c r="A1103" s="7">
        <v>0.110386051990098</v>
      </c>
      <c r="C1103" s="7">
        <v>0.113653889117102</v>
      </c>
      <c r="E1103" s="7">
        <v>0.126873099061101</v>
      </c>
    </row>
    <row r="1104">
      <c r="A1104" s="7">
        <v>0.110398220042682</v>
      </c>
      <c r="C1104" s="7">
        <v>0.113655730057533</v>
      </c>
      <c r="E1104" s="7">
        <v>0.126880467354784</v>
      </c>
    </row>
    <row r="1105">
      <c r="A1105" s="7">
        <v>0.110405739134147</v>
      </c>
      <c r="C1105" s="7">
        <v>0.113747857558695</v>
      </c>
      <c r="E1105" s="7">
        <v>0.126925711079388</v>
      </c>
    </row>
    <row r="1106">
      <c r="A1106" s="7">
        <v>0.110408019777278</v>
      </c>
      <c r="C1106" s="7">
        <v>0.113783851241732</v>
      </c>
      <c r="E1106" s="7">
        <v>0.126966994262341</v>
      </c>
    </row>
    <row r="1107">
      <c r="A1107" s="7">
        <v>0.110408450935976</v>
      </c>
      <c r="C1107" s="7">
        <v>0.113862596352913</v>
      </c>
      <c r="E1107" s="7">
        <v>0.126993317539069</v>
      </c>
    </row>
    <row r="1108">
      <c r="A1108" s="7">
        <v>0.110409956716265</v>
      </c>
      <c r="C1108" s="7">
        <v>0.113889133036299</v>
      </c>
      <c r="E1108" s="7">
        <v>0.127055316115233</v>
      </c>
    </row>
    <row r="1109">
      <c r="A1109" s="7">
        <v>0.110419450031565</v>
      </c>
      <c r="C1109" s="7">
        <v>0.113929026647765</v>
      </c>
      <c r="E1109" s="7">
        <v>0.127086916620577</v>
      </c>
    </row>
    <row r="1110">
      <c r="A1110" s="7">
        <v>0.110431169146306</v>
      </c>
      <c r="C1110" s="7">
        <v>0.113934478169951</v>
      </c>
      <c r="E1110" s="7">
        <v>0.127129612612859</v>
      </c>
    </row>
    <row r="1111">
      <c r="A1111" s="7">
        <v>0.110498176506793</v>
      </c>
      <c r="C1111" s="7">
        <v>0.113942689411255</v>
      </c>
      <c r="E1111" s="7">
        <v>0.127140483129019</v>
      </c>
    </row>
    <row r="1112">
      <c r="A1112" s="7">
        <v>0.110517664314796</v>
      </c>
      <c r="C1112" s="7">
        <v>0.113992143605117</v>
      </c>
      <c r="E1112" s="7">
        <v>0.127226358592157</v>
      </c>
    </row>
    <row r="1113">
      <c r="A1113" s="7">
        <v>0.110531107935674</v>
      </c>
      <c r="C1113" s="7">
        <v>0.114028187782826</v>
      </c>
      <c r="E1113" s="7">
        <v>0.127226616932717</v>
      </c>
    </row>
    <row r="1114">
      <c r="A1114" s="7">
        <v>0.110562637320092</v>
      </c>
      <c r="C1114" s="7">
        <v>0.114028721602779</v>
      </c>
      <c r="E1114" s="7">
        <v>0.127316159411572</v>
      </c>
    </row>
    <row r="1115">
      <c r="A1115" s="7">
        <v>0.110623035383251</v>
      </c>
      <c r="C1115" s="7">
        <v>0.114032697547683</v>
      </c>
      <c r="E1115" s="7">
        <v>0.127319273895501</v>
      </c>
    </row>
    <row r="1116">
      <c r="A1116" s="7">
        <v>0.110643354698423</v>
      </c>
      <c r="C1116" s="7">
        <v>0.114069713191238</v>
      </c>
      <c r="E1116" s="7">
        <v>0.127340011295068</v>
      </c>
    </row>
    <row r="1117">
      <c r="A1117" s="7">
        <v>0.110670691691823</v>
      </c>
      <c r="C1117" s="7">
        <v>0.114109435373301</v>
      </c>
      <c r="E1117" s="7">
        <v>0.127401377106554</v>
      </c>
    </row>
    <row r="1118">
      <c r="A1118" s="7">
        <v>0.110682028532218</v>
      </c>
      <c r="C1118" s="7">
        <v>0.114110099152048</v>
      </c>
      <c r="E1118" s="7">
        <v>0.127407688546007</v>
      </c>
    </row>
    <row r="1119">
      <c r="A1119" s="7">
        <v>0.110704211053017</v>
      </c>
      <c r="C1119" s="7">
        <v>0.114128239732842</v>
      </c>
      <c r="E1119" s="7">
        <v>0.127418828213715</v>
      </c>
    </row>
    <row r="1120">
      <c r="A1120" s="7">
        <v>0.11070810914681</v>
      </c>
      <c r="C1120" s="7">
        <v>0.114128324471527</v>
      </c>
      <c r="E1120" s="7">
        <v>0.127428351606078</v>
      </c>
    </row>
    <row r="1121">
      <c r="A1121" s="7">
        <v>0.110726554888991</v>
      </c>
      <c r="C1121" s="7">
        <v>0.114143289862951</v>
      </c>
      <c r="E1121" s="7">
        <v>0.127444105425708</v>
      </c>
    </row>
    <row r="1122">
      <c r="A1122" s="7">
        <v>0.110742496050552</v>
      </c>
      <c r="C1122" s="7">
        <v>0.114145850150708</v>
      </c>
      <c r="E1122" s="7">
        <v>0.127444385817225</v>
      </c>
    </row>
    <row r="1123">
      <c r="A1123" s="7">
        <v>0.110742758818468</v>
      </c>
      <c r="C1123" s="7">
        <v>0.114208966283808</v>
      </c>
      <c r="E1123" s="7">
        <v>0.127458139062728</v>
      </c>
    </row>
    <row r="1124">
      <c r="A1124" s="7">
        <v>0.1107991146642</v>
      </c>
      <c r="C1124" s="7">
        <v>0.11424518291839</v>
      </c>
      <c r="E1124" s="7">
        <v>0.127467294156079</v>
      </c>
    </row>
    <row r="1125">
      <c r="A1125" s="7">
        <v>0.110802729353113</v>
      </c>
      <c r="C1125" s="7">
        <v>0.114350894703072</v>
      </c>
      <c r="E1125" s="7">
        <v>0.12751437020301</v>
      </c>
    </row>
    <row r="1126">
      <c r="A1126" s="7">
        <v>0.110833009600976</v>
      </c>
      <c r="C1126" s="7">
        <v>0.114384993004676</v>
      </c>
      <c r="E1126" s="7">
        <v>0.127521773236518</v>
      </c>
    </row>
    <row r="1127">
      <c r="A1127" s="7">
        <v>0.110870618854445</v>
      </c>
      <c r="C1127" s="7">
        <v>0.114412007902918</v>
      </c>
      <c r="E1127" s="7">
        <v>0.127557768327963</v>
      </c>
    </row>
    <row r="1128">
      <c r="A1128" s="7">
        <v>0.110882676713645</v>
      </c>
      <c r="C1128" s="7">
        <v>0.114423086897438</v>
      </c>
      <c r="E1128" s="7">
        <v>0.127604678531353</v>
      </c>
    </row>
    <row r="1129">
      <c r="A1129" s="7">
        <v>0.110918432128665</v>
      </c>
      <c r="C1129" s="7">
        <v>0.114431218002357</v>
      </c>
      <c r="E1129" s="7">
        <v>0.127615609960242</v>
      </c>
    </row>
    <row r="1130">
      <c r="A1130" s="7">
        <v>0.110995090242721</v>
      </c>
      <c r="C1130" s="7">
        <v>0.114434898914553</v>
      </c>
      <c r="E1130" s="7">
        <v>0.127625079015756</v>
      </c>
    </row>
    <row r="1131">
      <c r="A1131" s="7">
        <v>0.11101290337109</v>
      </c>
      <c r="C1131" s="7">
        <v>0.114435943122663</v>
      </c>
      <c r="E1131" s="7">
        <v>0.127658302274131</v>
      </c>
    </row>
    <row r="1132">
      <c r="A1132" s="7">
        <v>0.111104205253148</v>
      </c>
      <c r="C1132" s="7">
        <v>0.114447501829912</v>
      </c>
      <c r="E1132" s="7">
        <v>0.127712104550837</v>
      </c>
    </row>
    <row r="1133">
      <c r="A1133" s="7">
        <v>0.111124390298557</v>
      </c>
      <c r="C1133" s="7">
        <v>0.114450243869569</v>
      </c>
      <c r="E1133" s="7">
        <v>0.127786933144523</v>
      </c>
    </row>
    <row r="1134">
      <c r="A1134" s="7">
        <v>0.111126231560611</v>
      </c>
      <c r="C1134" s="7">
        <v>0.114467502501945</v>
      </c>
      <c r="E1134" s="7">
        <v>0.127811513043339</v>
      </c>
    </row>
    <row r="1135">
      <c r="A1135" s="7">
        <v>0.111177157488955</v>
      </c>
      <c r="C1135" s="7">
        <v>0.114500245087117</v>
      </c>
      <c r="E1135" s="7">
        <v>0.127832284823031</v>
      </c>
    </row>
    <row r="1136">
      <c r="A1136" s="7">
        <v>0.111221190380281</v>
      </c>
      <c r="C1136" s="7">
        <v>0.114541951671196</v>
      </c>
      <c r="E1136" s="7">
        <v>0.127867786421779</v>
      </c>
    </row>
    <row r="1137">
      <c r="A1137" s="7">
        <v>0.111222501265926</v>
      </c>
      <c r="C1137" s="7">
        <v>0.114567186915388</v>
      </c>
      <c r="E1137" s="7">
        <v>0.127867849495258</v>
      </c>
    </row>
    <row r="1138">
      <c r="A1138" s="7">
        <v>0.111322323868361</v>
      </c>
      <c r="C1138" s="7">
        <v>0.11457140733031</v>
      </c>
      <c r="E1138" s="7">
        <v>0.127871725176565</v>
      </c>
    </row>
    <row r="1139">
      <c r="A1139" s="7">
        <v>0.111346916863093</v>
      </c>
      <c r="C1139" s="7">
        <v>0.114591311592158</v>
      </c>
      <c r="E1139" s="7">
        <v>0.127881597885845</v>
      </c>
    </row>
    <row r="1140">
      <c r="A1140" s="7">
        <v>0.111348084484829</v>
      </c>
      <c r="C1140" s="7">
        <v>0.114608252621778</v>
      </c>
      <c r="E1140" s="7">
        <v>0.127901470210789</v>
      </c>
    </row>
    <row r="1141">
      <c r="A1141" s="7">
        <v>0.111357566718294</v>
      </c>
      <c r="C1141" s="7">
        <v>0.114616739460207</v>
      </c>
      <c r="E1141" s="7">
        <v>0.127925318795863</v>
      </c>
    </row>
    <row r="1142">
      <c r="A1142" s="7">
        <v>0.111358760047394</v>
      </c>
      <c r="C1142" s="7">
        <v>0.11468066630791</v>
      </c>
      <c r="E1142" s="7">
        <v>0.127936344212775</v>
      </c>
    </row>
    <row r="1143">
      <c r="A1143" s="7">
        <v>0.11142061281337</v>
      </c>
      <c r="C1143" s="7">
        <v>0.114692626774411</v>
      </c>
      <c r="E1143" s="7">
        <v>0.127974015428339</v>
      </c>
    </row>
    <row r="1144">
      <c r="A1144" s="7">
        <v>0.111512467956187</v>
      </c>
      <c r="C1144" s="7">
        <v>0.114702680762347</v>
      </c>
      <c r="E1144" s="7">
        <v>0.127998576310586</v>
      </c>
    </row>
    <row r="1145">
      <c r="A1145" s="7">
        <v>0.111535884168781</v>
      </c>
      <c r="C1145" s="7">
        <v>0.114724420194795</v>
      </c>
      <c r="E1145" s="7">
        <v>0.12810926821549</v>
      </c>
    </row>
    <row r="1146">
      <c r="A1146" s="7">
        <v>0.111540199507117</v>
      </c>
      <c r="C1146" s="7">
        <v>0.114743548490893</v>
      </c>
      <c r="E1146" s="7">
        <v>0.128160273230871</v>
      </c>
    </row>
    <row r="1147">
      <c r="A1147" s="7">
        <v>0.111546310616529</v>
      </c>
      <c r="C1147" s="7">
        <v>0.114850195397307</v>
      </c>
      <c r="E1147" s="7">
        <v>0.128170517327975</v>
      </c>
    </row>
    <row r="1148">
      <c r="A1148" s="7">
        <v>0.111564488904718</v>
      </c>
      <c r="C1148" s="7">
        <v>0.11485301819341</v>
      </c>
      <c r="E1148" s="7">
        <v>0.128183985001579</v>
      </c>
    </row>
    <row r="1149">
      <c r="A1149" s="7">
        <v>0.111584120311436</v>
      </c>
      <c r="C1149" s="7">
        <v>0.114870594536158</v>
      </c>
      <c r="E1149" s="7">
        <v>0.128201749657614</v>
      </c>
    </row>
    <row r="1150">
      <c r="A1150" s="7">
        <v>0.111646714519703</v>
      </c>
      <c r="C1150" s="7">
        <v>0.114929236991431</v>
      </c>
      <c r="E1150" s="7">
        <v>0.128207176467455</v>
      </c>
    </row>
    <row r="1151">
      <c r="A1151" s="7">
        <v>0.111795015129604</v>
      </c>
      <c r="C1151" s="7">
        <v>0.114952176890282</v>
      </c>
      <c r="E1151" s="7">
        <v>0.128226881120614</v>
      </c>
    </row>
    <row r="1152">
      <c r="A1152" s="7">
        <v>0.11181260018402</v>
      </c>
      <c r="C1152" s="7">
        <v>0.114978974041027</v>
      </c>
      <c r="E1152" s="7">
        <v>0.128270519520442</v>
      </c>
    </row>
    <row r="1153">
      <c r="A1153" s="7">
        <v>0.111815748342705</v>
      </c>
      <c r="C1153" s="7">
        <v>0.115004877120357</v>
      </c>
      <c r="E1153" s="7">
        <v>0.128276202760929</v>
      </c>
    </row>
    <row r="1154">
      <c r="A1154" s="7">
        <v>0.111837272812882</v>
      </c>
      <c r="C1154" s="7">
        <v>0.115031093298712</v>
      </c>
      <c r="E1154" s="7">
        <v>0.128287595630495</v>
      </c>
    </row>
    <row r="1155">
      <c r="A1155" s="7">
        <v>0.111903750116786</v>
      </c>
      <c r="C1155" s="7">
        <v>0.115072162625643</v>
      </c>
      <c r="E1155" s="7">
        <v>0.128299624724218</v>
      </c>
    </row>
    <row r="1156">
      <c r="A1156" s="7">
        <v>0.111934601879224</v>
      </c>
      <c r="C1156" s="7">
        <v>0.115096933963962</v>
      </c>
      <c r="E1156" s="7">
        <v>0.12832781340286</v>
      </c>
    </row>
    <row r="1157">
      <c r="A1157" s="7">
        <v>0.111947751180928</v>
      </c>
      <c r="C1157" s="7">
        <v>0.115098743818913</v>
      </c>
      <c r="E1157" s="7">
        <v>0.128351227809078</v>
      </c>
    </row>
    <row r="1158">
      <c r="A1158" s="7">
        <v>0.111980301164883</v>
      </c>
      <c r="C1158" s="7">
        <v>0.115120680166672</v>
      </c>
      <c r="E1158" s="7">
        <v>0.128480239033002</v>
      </c>
    </row>
    <row r="1159">
      <c r="A1159" s="7">
        <v>0.11204297348813</v>
      </c>
      <c r="C1159" s="7">
        <v>0.115140675867906</v>
      </c>
      <c r="E1159" s="7">
        <v>0.128496557905613</v>
      </c>
    </row>
    <row r="1160">
      <c r="A1160" s="7">
        <v>0.112073119672636</v>
      </c>
      <c r="C1160" s="7">
        <v>0.115150023336253</v>
      </c>
      <c r="E1160" s="7">
        <v>0.128500995929175</v>
      </c>
    </row>
    <row r="1161">
      <c r="A1161" s="7">
        <v>0.112105540243411</v>
      </c>
      <c r="C1161" s="7">
        <v>0.115161884706501</v>
      </c>
      <c r="E1161" s="7">
        <v>0.128510180447299</v>
      </c>
    </row>
    <row r="1162">
      <c r="A1162" s="7">
        <v>0.112117708880714</v>
      </c>
      <c r="C1162" s="7">
        <v>0.115169238926961</v>
      </c>
      <c r="E1162" s="7">
        <v>0.128542514194199</v>
      </c>
    </row>
    <row r="1163">
      <c r="A1163" s="7">
        <v>0.112145593869731</v>
      </c>
      <c r="C1163" s="7">
        <v>0.115193851561685</v>
      </c>
      <c r="E1163" s="7">
        <v>0.12854890796945</v>
      </c>
    </row>
    <row r="1164">
      <c r="A1164" s="7">
        <v>0.112165752814511</v>
      </c>
      <c r="C1164" s="7">
        <v>0.115267425371777</v>
      </c>
      <c r="E1164" s="7">
        <v>0.128557928835907</v>
      </c>
    </row>
    <row r="1165">
      <c r="A1165" s="7">
        <v>0.112224142079132</v>
      </c>
      <c r="C1165" s="7">
        <v>0.115507282587927</v>
      </c>
      <c r="E1165" s="7">
        <v>0.128631430417639</v>
      </c>
    </row>
    <row r="1166">
      <c r="A1166" s="7">
        <v>0.112250188536953</v>
      </c>
      <c r="C1166" s="7">
        <v>0.11551215732896</v>
      </c>
      <c r="E1166" s="7">
        <v>0.128632879616879</v>
      </c>
    </row>
    <row r="1167">
      <c r="A1167" s="7">
        <v>0.112251700783345</v>
      </c>
      <c r="C1167" s="7">
        <v>0.115537702022904</v>
      </c>
      <c r="E1167" s="7">
        <v>0.128651529654212</v>
      </c>
    </row>
    <row r="1168">
      <c r="A1168" s="7">
        <v>0.112253829321663</v>
      </c>
      <c r="C1168" s="7">
        <v>0.115545638484957</v>
      </c>
      <c r="E1168" s="7">
        <v>0.128696358964065</v>
      </c>
    </row>
    <row r="1169">
      <c r="A1169" s="7">
        <v>0.112355630306229</v>
      </c>
      <c r="C1169" s="7">
        <v>0.115556263946445</v>
      </c>
      <c r="E1169" s="7">
        <v>0.128709981292539</v>
      </c>
    </row>
    <row r="1170">
      <c r="A1170" s="7">
        <v>0.112377877739461</v>
      </c>
      <c r="C1170" s="7">
        <v>0.115601755068306</v>
      </c>
      <c r="E1170" s="7">
        <v>0.128717214090067</v>
      </c>
    </row>
    <row r="1171">
      <c r="A1171" s="7">
        <v>0.112378808276673</v>
      </c>
      <c r="C1171" s="7">
        <v>0.115626472766444</v>
      </c>
      <c r="E1171" s="7">
        <v>0.128724836951088</v>
      </c>
    </row>
    <row r="1172">
      <c r="A1172" s="7">
        <v>0.112408181002579</v>
      </c>
      <c r="C1172" s="7">
        <v>0.115639221533634</v>
      </c>
      <c r="E1172" s="7">
        <v>0.128728456736431</v>
      </c>
    </row>
    <row r="1173">
      <c r="A1173" s="7">
        <v>0.11242161839355</v>
      </c>
      <c r="C1173" s="7">
        <v>0.115663895127777</v>
      </c>
      <c r="E1173" s="7">
        <v>0.128749573348362</v>
      </c>
    </row>
    <row r="1174">
      <c r="A1174" s="7">
        <v>0.112467062719022</v>
      </c>
      <c r="C1174" s="7">
        <v>0.115707454676803</v>
      </c>
      <c r="E1174" s="7">
        <v>0.128763949768077</v>
      </c>
    </row>
    <row r="1175">
      <c r="A1175" s="7">
        <v>0.112474179662246</v>
      </c>
      <c r="C1175" s="7">
        <v>0.115737888227105</v>
      </c>
      <c r="E1175" s="7">
        <v>0.128806683075382</v>
      </c>
    </row>
    <row r="1176">
      <c r="A1176" s="7">
        <v>0.112483233092466</v>
      </c>
      <c r="C1176" s="7">
        <v>0.115750205492444</v>
      </c>
      <c r="E1176" s="7">
        <v>0.128818247170202</v>
      </c>
    </row>
    <row r="1177">
      <c r="A1177" s="7">
        <v>0.112512360926645</v>
      </c>
      <c r="C1177" s="7">
        <v>0.115769171172493</v>
      </c>
      <c r="E1177" s="7">
        <v>0.128843844233045</v>
      </c>
    </row>
    <row r="1178">
      <c r="A1178" s="7">
        <v>0.112641343075027</v>
      </c>
      <c r="C1178" s="7">
        <v>0.115808270299552</v>
      </c>
      <c r="E1178" s="7">
        <v>0.128906829992576</v>
      </c>
    </row>
    <row r="1179">
      <c r="A1179" s="7">
        <v>0.112714623287323</v>
      </c>
      <c r="C1179" s="7">
        <v>0.115824947076441</v>
      </c>
      <c r="E1179" s="7">
        <v>0.128986149138347</v>
      </c>
    </row>
    <row r="1180">
      <c r="A1180" s="7">
        <v>0.112865208186309</v>
      </c>
      <c r="C1180" s="7">
        <v>0.115825151940158</v>
      </c>
      <c r="E1180" s="7">
        <v>0.129002631187012</v>
      </c>
    </row>
    <row r="1181">
      <c r="A1181" s="7">
        <v>0.11286805618214</v>
      </c>
      <c r="C1181" s="7">
        <v>0.115830920499289</v>
      </c>
      <c r="E1181" s="7">
        <v>0.12904191942844</v>
      </c>
    </row>
    <row r="1182">
      <c r="A1182" s="7">
        <v>0.112869993467008</v>
      </c>
      <c r="C1182" s="7">
        <v>0.115869667908029</v>
      </c>
      <c r="E1182" s="7">
        <v>0.12906582884669</v>
      </c>
    </row>
    <row r="1183">
      <c r="A1183" s="7">
        <v>0.112885284724963</v>
      </c>
      <c r="C1183" s="7">
        <v>0.115878088333492</v>
      </c>
      <c r="E1183" s="7">
        <v>0.129066713836691</v>
      </c>
    </row>
    <row r="1184">
      <c r="A1184" s="7">
        <v>0.113008984306961</v>
      </c>
      <c r="C1184" s="7">
        <v>0.115908239310545</v>
      </c>
      <c r="E1184" s="7">
        <v>0.129071238411721</v>
      </c>
    </row>
    <row r="1185">
      <c r="A1185" s="7">
        <v>0.113021781644075</v>
      </c>
      <c r="C1185" s="7">
        <v>0.115910717599342</v>
      </c>
      <c r="E1185" s="7">
        <v>0.129155435759209</v>
      </c>
    </row>
    <row r="1186">
      <c r="A1186" s="7">
        <v>0.113067567139384</v>
      </c>
      <c r="C1186" s="7">
        <v>0.115922369606712</v>
      </c>
      <c r="E1186" s="7">
        <v>0.129156584860006</v>
      </c>
    </row>
    <row r="1187">
      <c r="A1187" s="7">
        <v>0.113125379785294</v>
      </c>
      <c r="C1187" s="7">
        <v>0.115936894428609</v>
      </c>
      <c r="E1187" s="7">
        <v>0.129167355351812</v>
      </c>
    </row>
    <row r="1188">
      <c r="A1188" s="7">
        <v>0.113152173913043</v>
      </c>
      <c r="C1188" s="7">
        <v>0.115957573975775</v>
      </c>
      <c r="E1188" s="7">
        <v>0.129195882440698</v>
      </c>
    </row>
    <row r="1189">
      <c r="A1189" s="7">
        <v>0.113252344584701</v>
      </c>
      <c r="C1189" s="7">
        <v>0.115957732181084</v>
      </c>
      <c r="E1189" s="7">
        <v>0.129221555241143</v>
      </c>
    </row>
    <row r="1190">
      <c r="A1190" s="7">
        <v>0.113312648558416</v>
      </c>
      <c r="C1190" s="7">
        <v>0.115967826639763</v>
      </c>
      <c r="E1190" s="7">
        <v>0.12926782341006</v>
      </c>
    </row>
    <row r="1191">
      <c r="A1191" s="7">
        <v>0.113352399325357</v>
      </c>
      <c r="C1191" s="7">
        <v>0.116028683235502</v>
      </c>
      <c r="E1191" s="7">
        <v>0.129287827973959</v>
      </c>
    </row>
    <row r="1192">
      <c r="A1192" s="7">
        <v>0.113378001957389</v>
      </c>
      <c r="C1192" s="7">
        <v>0.116149747350842</v>
      </c>
      <c r="E1192" s="7">
        <v>0.129289285162088</v>
      </c>
    </row>
    <row r="1193">
      <c r="A1193" s="7">
        <v>0.113442539896985</v>
      </c>
      <c r="C1193" s="7">
        <v>0.116156719794211</v>
      </c>
      <c r="E1193" s="7">
        <v>0.129302725297318</v>
      </c>
    </row>
    <row r="1194">
      <c r="A1194" s="7">
        <v>0.113457835265051</v>
      </c>
      <c r="C1194" s="7">
        <v>0.116197695534703</v>
      </c>
      <c r="E1194" s="7">
        <v>0.129329150666161</v>
      </c>
    </row>
    <row r="1195">
      <c r="A1195" s="7">
        <v>0.113466334164588</v>
      </c>
      <c r="C1195" s="7">
        <v>0.116199460789174</v>
      </c>
      <c r="E1195" s="7">
        <v>0.129362305419768</v>
      </c>
    </row>
    <row r="1196">
      <c r="A1196" s="7">
        <v>0.113481516518448</v>
      </c>
      <c r="C1196" s="7">
        <v>0.116213490243706</v>
      </c>
      <c r="E1196" s="7">
        <v>0.129398031255943</v>
      </c>
    </row>
    <row r="1197">
      <c r="A1197" s="7">
        <v>0.113488795951245</v>
      </c>
      <c r="C1197" s="7">
        <v>0.116259327902149</v>
      </c>
      <c r="E1197" s="7">
        <v>0.129415440155512</v>
      </c>
    </row>
    <row r="1198">
      <c r="A1198" s="7">
        <v>0.113641895440745</v>
      </c>
      <c r="C1198" s="7">
        <v>0.116279069767441</v>
      </c>
      <c r="E1198" s="7">
        <v>0.129427147399976</v>
      </c>
    </row>
    <row r="1199">
      <c r="A1199" s="7">
        <v>0.113652214343833</v>
      </c>
      <c r="C1199" s="7">
        <v>0.116299462069762</v>
      </c>
      <c r="E1199" s="7">
        <v>0.129550540759827</v>
      </c>
    </row>
    <row r="1200">
      <c r="A1200" s="7">
        <v>0.113680284032178</v>
      </c>
      <c r="C1200" s="7">
        <v>0.116318582072702</v>
      </c>
      <c r="E1200" s="7">
        <v>0.129555364675372</v>
      </c>
    </row>
    <row r="1201">
      <c r="A1201" s="7">
        <v>0.113692780308722</v>
      </c>
      <c r="C1201" s="7">
        <v>0.11633322632773</v>
      </c>
      <c r="E1201" s="7">
        <v>0.12957045018516</v>
      </c>
    </row>
    <row r="1202">
      <c r="A1202" s="7">
        <v>0.113707905020679</v>
      </c>
      <c r="C1202" s="7">
        <v>0.116403637123745</v>
      </c>
      <c r="E1202" s="7">
        <v>0.129573052826978</v>
      </c>
    </row>
    <row r="1203">
      <c r="A1203" s="7">
        <v>0.113710852148579</v>
      </c>
      <c r="C1203" s="7">
        <v>0.116412312803342</v>
      </c>
      <c r="E1203" s="7">
        <v>0.129573802070792</v>
      </c>
    </row>
    <row r="1204">
      <c r="A1204" s="7">
        <v>0.113717540303118</v>
      </c>
      <c r="C1204" s="7">
        <v>0.116444614972965</v>
      </c>
      <c r="E1204" s="7">
        <v>0.129607919760323</v>
      </c>
    </row>
    <row r="1205">
      <c r="A1205" s="7">
        <v>0.113746329648696</v>
      </c>
      <c r="C1205" s="7">
        <v>0.116495238095238</v>
      </c>
      <c r="E1205" s="7">
        <v>0.12963056842646</v>
      </c>
    </row>
    <row r="1206">
      <c r="A1206" s="7">
        <v>0.113780757848554</v>
      </c>
      <c r="C1206" s="7">
        <v>0.116520223316294</v>
      </c>
      <c r="E1206" s="7">
        <v>0.129637696557586</v>
      </c>
    </row>
    <row r="1207">
      <c r="A1207" s="7">
        <v>0.113784522641244</v>
      </c>
      <c r="C1207" s="7">
        <v>0.116571002797299</v>
      </c>
      <c r="E1207" s="7">
        <v>0.129674811261995</v>
      </c>
    </row>
    <row r="1208">
      <c r="A1208" s="7">
        <v>0.113818212807863</v>
      </c>
      <c r="C1208" s="7">
        <v>0.116635296100685</v>
      </c>
      <c r="E1208" s="7">
        <v>0.129674906074016</v>
      </c>
    </row>
    <row r="1209">
      <c r="A1209" s="7">
        <v>0.113843967084956</v>
      </c>
      <c r="C1209" s="7">
        <v>0.116660848170498</v>
      </c>
      <c r="E1209" s="7">
        <v>0.129681393584827</v>
      </c>
    </row>
    <row r="1210">
      <c r="A1210" s="7">
        <v>0.113849954549453</v>
      </c>
      <c r="C1210" s="7">
        <v>0.116673532807437</v>
      </c>
      <c r="E1210" s="7">
        <v>0.129681914974522</v>
      </c>
    </row>
    <row r="1211">
      <c r="A1211" s="7">
        <v>0.113867098590952</v>
      </c>
      <c r="C1211" s="7">
        <v>0.116687830224479</v>
      </c>
      <c r="E1211" s="7">
        <v>0.129682912936159</v>
      </c>
    </row>
    <row r="1212">
      <c r="A1212" s="7">
        <v>0.113876419329284</v>
      </c>
      <c r="C1212" s="7">
        <v>0.116691602502503</v>
      </c>
      <c r="E1212" s="7">
        <v>0.129693080820666</v>
      </c>
    </row>
    <row r="1213">
      <c r="A1213" s="7">
        <v>0.113956769409742</v>
      </c>
      <c r="C1213" s="7">
        <v>0.116698101706097</v>
      </c>
      <c r="E1213" s="7">
        <v>0.129717115050478</v>
      </c>
    </row>
    <row r="1214">
      <c r="A1214" s="7">
        <v>0.113961201651196</v>
      </c>
      <c r="C1214" s="7">
        <v>0.116726658151746</v>
      </c>
      <c r="E1214" s="7">
        <v>0.129724533894352</v>
      </c>
    </row>
    <row r="1215">
      <c r="A1215" s="7">
        <v>0.113977482248636</v>
      </c>
      <c r="C1215" s="7">
        <v>0.116745417283388</v>
      </c>
      <c r="E1215" s="7">
        <v>0.129734417477519</v>
      </c>
    </row>
    <row r="1216">
      <c r="A1216" s="7">
        <v>0.113993045766375</v>
      </c>
      <c r="C1216" s="7">
        <v>0.116749948460186</v>
      </c>
      <c r="E1216" s="7">
        <v>0.129740819391591</v>
      </c>
    </row>
    <row r="1217">
      <c r="A1217" s="7">
        <v>0.114034963616899</v>
      </c>
      <c r="C1217" s="7">
        <v>0.11675529404361</v>
      </c>
      <c r="E1217" s="7">
        <v>0.129745993802851</v>
      </c>
    </row>
    <row r="1218">
      <c r="A1218" s="7">
        <v>0.114081845016882</v>
      </c>
      <c r="C1218" s="7">
        <v>0.116768551769511</v>
      </c>
      <c r="E1218" s="7">
        <v>0.129768132557583</v>
      </c>
    </row>
    <row r="1219">
      <c r="A1219" s="7">
        <v>0.114110871130309</v>
      </c>
      <c r="C1219" s="7">
        <v>0.116839051928923</v>
      </c>
      <c r="E1219" s="7">
        <v>0.129808702056834</v>
      </c>
    </row>
    <row r="1220">
      <c r="A1220" s="7">
        <v>0.114130876850496</v>
      </c>
      <c r="C1220" s="7">
        <v>0.1168636202262</v>
      </c>
      <c r="E1220" s="7">
        <v>0.129811089212004</v>
      </c>
    </row>
    <row r="1221">
      <c r="A1221" s="7">
        <v>0.114208764012228</v>
      </c>
      <c r="C1221" s="7">
        <v>0.116866269209923</v>
      </c>
      <c r="E1221" s="7">
        <v>0.129815511773515</v>
      </c>
    </row>
    <row r="1222">
      <c r="A1222" s="7">
        <v>0.114305917790103</v>
      </c>
      <c r="C1222" s="7">
        <v>0.116897576687421</v>
      </c>
      <c r="E1222" s="7">
        <v>0.129821852284283</v>
      </c>
    </row>
    <row r="1223">
      <c r="A1223" s="7">
        <v>0.114320431359643</v>
      </c>
      <c r="C1223" s="7">
        <v>0.116921083957706</v>
      </c>
      <c r="E1223" s="7">
        <v>0.129845722833527</v>
      </c>
    </row>
    <row r="1224">
      <c r="A1224" s="7">
        <v>0.114327235964995</v>
      </c>
      <c r="C1224" s="7">
        <v>0.11692599843174</v>
      </c>
      <c r="E1224" s="7">
        <v>0.129880109598186</v>
      </c>
    </row>
    <row r="1225">
      <c r="A1225" s="7">
        <v>0.114360704911886</v>
      </c>
      <c r="C1225" s="7">
        <v>0.117029175401816</v>
      </c>
      <c r="E1225" s="7">
        <v>0.129889469465135</v>
      </c>
    </row>
    <row r="1226">
      <c r="A1226" s="7">
        <v>0.114467408585055</v>
      </c>
      <c r="C1226" s="7">
        <v>0.117050574759941</v>
      </c>
      <c r="E1226" s="7">
        <v>0.1298979801006</v>
      </c>
    </row>
    <row r="1227">
      <c r="A1227" s="7">
        <v>0.114468681208725</v>
      </c>
      <c r="C1227" s="7">
        <v>0.117063561364414</v>
      </c>
      <c r="E1227" s="7">
        <v>0.129908218083856</v>
      </c>
    </row>
    <row r="1228">
      <c r="A1228" s="7">
        <v>0.114580685871537</v>
      </c>
      <c r="C1228" s="7">
        <v>0.117093104659303</v>
      </c>
      <c r="E1228" s="7">
        <v>0.129932609509547</v>
      </c>
    </row>
    <row r="1229">
      <c r="A1229" s="7">
        <v>0.114671856621207</v>
      </c>
      <c r="C1229" s="7">
        <v>0.117100250919822</v>
      </c>
      <c r="E1229" s="7">
        <v>0.129956265587161</v>
      </c>
    </row>
    <row r="1230">
      <c r="A1230" s="7">
        <v>0.114685981718865</v>
      </c>
      <c r="C1230" s="7">
        <v>0.117114434290112</v>
      </c>
      <c r="E1230" s="7">
        <v>0.129968875482718</v>
      </c>
    </row>
    <row r="1231">
      <c r="A1231" s="7">
        <v>0.114714015102176</v>
      </c>
      <c r="C1231" s="7">
        <v>0.117121280135195</v>
      </c>
      <c r="E1231" s="7">
        <v>0.12997757808562</v>
      </c>
    </row>
    <row r="1232">
      <c r="A1232" s="7">
        <v>0.114735291276205</v>
      </c>
      <c r="C1232" s="7">
        <v>0.117155347910777</v>
      </c>
      <c r="E1232" s="7">
        <v>0.129987452948557</v>
      </c>
    </row>
    <row r="1233">
      <c r="A1233" s="7">
        <v>0.114737683726004</v>
      </c>
      <c r="C1233" s="7">
        <v>0.117190505559999</v>
      </c>
      <c r="E1233" s="7">
        <v>0.129993731122129</v>
      </c>
    </row>
    <row r="1234">
      <c r="A1234" s="7">
        <v>0.114738569277872</v>
      </c>
      <c r="C1234" s="7">
        <v>0.117197355035605</v>
      </c>
      <c r="E1234" s="7">
        <v>0.129994728518713</v>
      </c>
    </row>
    <row r="1235">
      <c r="A1235" s="7">
        <v>0.11474062187615</v>
      </c>
      <c r="C1235" s="7">
        <v>0.117200780235374</v>
      </c>
      <c r="E1235" s="7">
        <v>0.129998712915889</v>
      </c>
    </row>
    <row r="1236">
      <c r="A1236" s="7">
        <v>0.114768490026427</v>
      </c>
      <c r="C1236" s="7">
        <v>0.117213916594007</v>
      </c>
      <c r="E1236" s="7">
        <v>0.130012978888297</v>
      </c>
    </row>
    <row r="1237">
      <c r="A1237" s="7">
        <v>0.114779981630344</v>
      </c>
      <c r="C1237" s="7">
        <v>0.117222614475882</v>
      </c>
      <c r="E1237" s="7">
        <v>0.130037824442415</v>
      </c>
    </row>
    <row r="1238">
      <c r="A1238" s="7">
        <v>0.11481248986098</v>
      </c>
      <c r="C1238" s="7">
        <v>0.117334944889224</v>
      </c>
      <c r="E1238" s="7">
        <v>0.130063709258971</v>
      </c>
    </row>
    <row r="1239">
      <c r="A1239" s="7">
        <v>0.114836653386454</v>
      </c>
      <c r="C1239" s="7">
        <v>0.117351134329802</v>
      </c>
      <c r="E1239" s="7">
        <v>0.130158144681635</v>
      </c>
    </row>
    <row r="1240">
      <c r="A1240" s="7">
        <v>0.114870359124267</v>
      </c>
      <c r="C1240" s="7">
        <v>0.117364259837316</v>
      </c>
      <c r="E1240" s="7">
        <v>0.130232022974524</v>
      </c>
    </row>
    <row r="1241">
      <c r="A1241" s="7">
        <v>0.115006857753911</v>
      </c>
      <c r="C1241" s="7">
        <v>0.117364424943384</v>
      </c>
      <c r="E1241" s="7">
        <v>0.130234720473248</v>
      </c>
    </row>
    <row r="1242">
      <c r="A1242" s="7">
        <v>0.115010979515297</v>
      </c>
      <c r="C1242" s="7">
        <v>0.117411859877595</v>
      </c>
      <c r="E1242" s="7">
        <v>0.13024338467755</v>
      </c>
    </row>
    <row r="1243">
      <c r="A1243" s="7">
        <v>0.115041476614751</v>
      </c>
      <c r="C1243" s="7">
        <v>0.117475121225944</v>
      </c>
      <c r="E1243" s="7">
        <v>0.130253826184394</v>
      </c>
    </row>
    <row r="1244">
      <c r="A1244" s="7">
        <v>0.115267552873234</v>
      </c>
      <c r="C1244" s="7">
        <v>0.117479255095407</v>
      </c>
      <c r="E1244" s="7">
        <v>0.130271377962881</v>
      </c>
    </row>
    <row r="1245">
      <c r="A1245" s="7">
        <v>0.115282406846844</v>
      </c>
      <c r="C1245" s="7">
        <v>0.117494520508952</v>
      </c>
      <c r="E1245" s="7">
        <v>0.130271639096889</v>
      </c>
    </row>
    <row r="1246">
      <c r="A1246" s="7">
        <v>0.115423974028723</v>
      </c>
      <c r="C1246" s="7">
        <v>0.117516776811002</v>
      </c>
      <c r="E1246" s="7">
        <v>0.130292004454185</v>
      </c>
    </row>
    <row r="1247">
      <c r="A1247" s="7">
        <v>0.11551358379525</v>
      </c>
      <c r="C1247" s="7">
        <v>0.117550647372429</v>
      </c>
      <c r="E1247" s="7">
        <v>0.130297458243618</v>
      </c>
    </row>
    <row r="1248">
      <c r="A1248" s="7">
        <v>0.115516508431344</v>
      </c>
      <c r="C1248" s="7">
        <v>0.117599149709035</v>
      </c>
      <c r="E1248" s="7">
        <v>0.130299494360171</v>
      </c>
    </row>
    <row r="1249">
      <c r="A1249" s="7">
        <v>0.115541642120261</v>
      </c>
      <c r="C1249" s="7">
        <v>0.117643623425398</v>
      </c>
      <c r="E1249" s="7">
        <v>0.130319675721216</v>
      </c>
    </row>
    <row r="1250">
      <c r="A1250" s="7">
        <v>0.11554448954541</v>
      </c>
      <c r="C1250" s="7">
        <v>0.117692784539845</v>
      </c>
      <c r="E1250" s="7">
        <v>0.130329557157569</v>
      </c>
    </row>
    <row r="1251">
      <c r="A1251" s="7">
        <v>0.115545761330233</v>
      </c>
      <c r="C1251" s="7">
        <v>0.117707267144319</v>
      </c>
      <c r="E1251" s="7">
        <v>0.130333367460949</v>
      </c>
    </row>
    <row r="1252">
      <c r="A1252" s="7">
        <v>0.115557772531875</v>
      </c>
      <c r="C1252" s="7">
        <v>0.117758228302966</v>
      </c>
      <c r="E1252" s="7">
        <v>0.130344272662176</v>
      </c>
    </row>
    <row r="1253">
      <c r="A1253" s="7">
        <v>0.115581295960623</v>
      </c>
      <c r="C1253" s="7">
        <v>0.117820530824322</v>
      </c>
      <c r="E1253" s="7">
        <v>0.130344807900896</v>
      </c>
    </row>
    <row r="1254">
      <c r="A1254" s="7">
        <v>0.115606918209278</v>
      </c>
      <c r="C1254" s="7">
        <v>0.117824516275462</v>
      </c>
      <c r="E1254" s="7">
        <v>0.130360987827921</v>
      </c>
    </row>
    <row r="1255">
      <c r="A1255" s="7">
        <v>0.115622241835834</v>
      </c>
      <c r="C1255" s="7">
        <v>0.11783081910212</v>
      </c>
      <c r="E1255" s="7">
        <v>0.130372917149553</v>
      </c>
    </row>
    <row r="1256">
      <c r="A1256" s="7">
        <v>0.11568642685106</v>
      </c>
      <c r="C1256" s="7">
        <v>0.117830934908986</v>
      </c>
      <c r="E1256" s="7">
        <v>0.130379618351603</v>
      </c>
    </row>
    <row r="1257">
      <c r="A1257" s="7">
        <v>0.115692155737764</v>
      </c>
      <c r="C1257" s="7">
        <v>0.117850530258418</v>
      </c>
      <c r="E1257" s="7">
        <v>0.130382328167649</v>
      </c>
    </row>
    <row r="1258">
      <c r="A1258" s="7">
        <v>0.115696063958599</v>
      </c>
      <c r="C1258" s="7">
        <v>0.117854659863544</v>
      </c>
      <c r="E1258" s="7">
        <v>0.130447747841774</v>
      </c>
    </row>
    <row r="1259">
      <c r="A1259" s="7">
        <v>0.115698554891039</v>
      </c>
      <c r="C1259" s="7">
        <v>0.117866769610034</v>
      </c>
      <c r="E1259" s="7">
        <v>0.130459379303645</v>
      </c>
    </row>
    <row r="1260">
      <c r="A1260" s="7">
        <v>0.115745526838966</v>
      </c>
      <c r="C1260" s="7">
        <v>0.117910026289727</v>
      </c>
      <c r="E1260" s="7">
        <v>0.130466342791251</v>
      </c>
    </row>
    <row r="1261">
      <c r="A1261" s="7">
        <v>0.115843920837625</v>
      </c>
      <c r="C1261" s="7">
        <v>0.117912398445778</v>
      </c>
      <c r="E1261" s="7">
        <v>0.130468897712232</v>
      </c>
    </row>
    <row r="1262">
      <c r="A1262" s="7">
        <v>0.115845720172528</v>
      </c>
      <c r="C1262" s="7">
        <v>0.117948918834221</v>
      </c>
      <c r="E1262" s="7">
        <v>0.130499578602605</v>
      </c>
    </row>
    <row r="1263">
      <c r="A1263" s="7">
        <v>0.115856876961969</v>
      </c>
      <c r="C1263" s="7">
        <v>0.11795750599163</v>
      </c>
      <c r="E1263" s="7">
        <v>0.130511109813425</v>
      </c>
    </row>
    <row r="1264">
      <c r="A1264" s="7">
        <v>0.115870614214443</v>
      </c>
      <c r="C1264" s="7">
        <v>0.11803907187625</v>
      </c>
      <c r="E1264" s="7">
        <v>0.130574417063256</v>
      </c>
    </row>
    <row r="1265">
      <c r="A1265" s="7">
        <v>0.115956231928662</v>
      </c>
      <c r="C1265" s="7">
        <v>0.118100167453189</v>
      </c>
      <c r="E1265" s="7">
        <v>0.130575087895529</v>
      </c>
    </row>
    <row r="1266">
      <c r="A1266" s="7">
        <v>0.116073866416516</v>
      </c>
      <c r="C1266" s="7">
        <v>0.118110970924595</v>
      </c>
      <c r="E1266" s="7">
        <v>0.130629801335587</v>
      </c>
    </row>
    <row r="1267">
      <c r="A1267" s="7">
        <v>0.116143003964175</v>
      </c>
      <c r="C1267" s="7">
        <v>0.118118768964022</v>
      </c>
      <c r="E1267" s="7">
        <v>0.130634571558493</v>
      </c>
    </row>
    <row r="1268">
      <c r="A1268" s="7">
        <v>0.116150964776983</v>
      </c>
      <c r="C1268" s="7">
        <v>0.118124914332708</v>
      </c>
      <c r="E1268" s="7">
        <v>0.130635243724689</v>
      </c>
    </row>
    <row r="1269">
      <c r="A1269" s="7">
        <v>0.116155741946723</v>
      </c>
      <c r="C1269" s="7">
        <v>0.118151106731885</v>
      </c>
      <c r="E1269" s="7">
        <v>0.130664331876041</v>
      </c>
    </row>
    <row r="1270">
      <c r="A1270" s="7">
        <v>0.116169633164696</v>
      </c>
      <c r="C1270" s="7">
        <v>0.118152113459399</v>
      </c>
      <c r="E1270" s="7">
        <v>0.130693541609089</v>
      </c>
    </row>
    <row r="1271">
      <c r="A1271" s="7">
        <v>0.116170452298002</v>
      </c>
      <c r="C1271" s="7">
        <v>0.118256178210929</v>
      </c>
      <c r="E1271" s="7">
        <v>0.130696552132609</v>
      </c>
    </row>
    <row r="1272">
      <c r="A1272" s="7">
        <v>0.116172353686879</v>
      </c>
      <c r="C1272" s="7">
        <v>0.118261511874233</v>
      </c>
      <c r="E1272" s="7">
        <v>0.130714724282703</v>
      </c>
    </row>
    <row r="1273">
      <c r="A1273" s="7">
        <v>0.116229605861387</v>
      </c>
      <c r="C1273" s="7">
        <v>0.118277756574684</v>
      </c>
      <c r="E1273" s="7">
        <v>0.130755613201759</v>
      </c>
    </row>
    <row r="1274">
      <c r="A1274" s="7">
        <v>0.116241379441224</v>
      </c>
      <c r="C1274" s="7">
        <v>0.11828793774319</v>
      </c>
      <c r="E1274" s="7">
        <v>0.130773740208548</v>
      </c>
    </row>
    <row r="1275">
      <c r="A1275" s="7">
        <v>0.116251193380714</v>
      </c>
      <c r="C1275" s="7">
        <v>0.118316851931674</v>
      </c>
      <c r="E1275" s="7">
        <v>0.13080248620795</v>
      </c>
    </row>
    <row r="1276">
      <c r="A1276" s="7">
        <v>0.116253156077703</v>
      </c>
      <c r="C1276" s="7">
        <v>0.118317210859266</v>
      </c>
      <c r="E1276" s="7">
        <v>0.130809863141312</v>
      </c>
    </row>
    <row r="1277">
      <c r="A1277" s="7">
        <v>0.116325020778849</v>
      </c>
      <c r="C1277" s="7">
        <v>0.118330952066499</v>
      </c>
      <c r="E1277" s="7">
        <v>0.130816628098251</v>
      </c>
    </row>
    <row r="1278">
      <c r="A1278" s="7">
        <v>0.116336754523881</v>
      </c>
      <c r="C1278" s="7">
        <v>0.118338952036333</v>
      </c>
      <c r="E1278" s="7">
        <v>0.130892146393554</v>
      </c>
    </row>
    <row r="1279">
      <c r="A1279" s="7">
        <v>0.116360168319282</v>
      </c>
      <c r="C1279" s="7">
        <v>0.118364496299986</v>
      </c>
      <c r="E1279" s="7">
        <v>0.130922765403529</v>
      </c>
    </row>
    <row r="1280">
      <c r="A1280" s="7">
        <v>0.11642377912026</v>
      </c>
      <c r="C1280" s="7">
        <v>0.118388633843382</v>
      </c>
      <c r="E1280" s="7">
        <v>0.130957127445002</v>
      </c>
    </row>
    <row r="1281">
      <c r="A1281" s="7">
        <v>0.116434322263934</v>
      </c>
      <c r="C1281" s="7">
        <v>0.118402409863552</v>
      </c>
      <c r="E1281" s="7">
        <v>0.130973351217699</v>
      </c>
    </row>
    <row r="1282">
      <c r="A1282" s="7">
        <v>0.116456384158967</v>
      </c>
      <c r="C1282" s="7">
        <v>0.118432945070332</v>
      </c>
      <c r="E1282" s="7">
        <v>0.13097577923367</v>
      </c>
    </row>
    <row r="1283">
      <c r="A1283" s="7">
        <v>0.116521288643647</v>
      </c>
      <c r="C1283" s="7">
        <v>0.118442842530807</v>
      </c>
      <c r="E1283" s="7">
        <v>0.130976295701084</v>
      </c>
    </row>
    <row r="1284">
      <c r="A1284" s="7">
        <v>0.11656247248393</v>
      </c>
      <c r="C1284" s="7">
        <v>0.11847424425766</v>
      </c>
      <c r="E1284" s="7">
        <v>0.130978946812748</v>
      </c>
    </row>
    <row r="1285">
      <c r="A1285" s="7">
        <v>0.11656832083751</v>
      </c>
      <c r="C1285" s="7">
        <v>0.118497249533532</v>
      </c>
      <c r="E1285" s="7">
        <v>0.130990835443906</v>
      </c>
    </row>
    <row r="1286">
      <c r="A1286" s="7">
        <v>0.116593030739082</v>
      </c>
      <c r="C1286" s="7">
        <v>0.118510131528001</v>
      </c>
      <c r="E1286" s="7">
        <v>0.130994498797641</v>
      </c>
    </row>
    <row r="1287">
      <c r="A1287" s="7">
        <v>0.116606147129718</v>
      </c>
      <c r="C1287" s="7">
        <v>0.118519048517292</v>
      </c>
      <c r="E1287" s="7">
        <v>0.131106018097759</v>
      </c>
    </row>
    <row r="1288">
      <c r="A1288" s="7">
        <v>0.116679617491132</v>
      </c>
      <c r="C1288" s="7">
        <v>0.118524474696286</v>
      </c>
      <c r="E1288" s="7">
        <v>0.131137100509495</v>
      </c>
    </row>
    <row r="1289">
      <c r="A1289" s="7">
        <v>0.116752453303393</v>
      </c>
      <c r="C1289" s="7">
        <v>0.118531903548788</v>
      </c>
      <c r="E1289" s="7">
        <v>0.131141158765115</v>
      </c>
    </row>
    <row r="1290">
      <c r="A1290" s="7">
        <v>0.116753254008155</v>
      </c>
      <c r="C1290" s="7">
        <v>0.118549645925742</v>
      </c>
      <c r="E1290" s="7">
        <v>0.131172946994497</v>
      </c>
    </row>
    <row r="1291">
      <c r="A1291" s="7">
        <v>0.116788321167883</v>
      </c>
      <c r="C1291" s="7">
        <v>0.118557865120962</v>
      </c>
      <c r="E1291" s="7">
        <v>0.131174138410386</v>
      </c>
    </row>
    <row r="1292">
      <c r="A1292" s="7">
        <v>0.116815924232716</v>
      </c>
      <c r="C1292" s="7">
        <v>0.118559455555287</v>
      </c>
      <c r="E1292" s="7">
        <v>0.131216187216932</v>
      </c>
    </row>
    <row r="1293">
      <c r="A1293" s="7">
        <v>0.116843489128258</v>
      </c>
      <c r="C1293" s="7">
        <v>0.118601931104683</v>
      </c>
      <c r="E1293" s="7">
        <v>0.13125196265951</v>
      </c>
    </row>
    <row r="1294">
      <c r="A1294" s="7">
        <v>0.116924276905912</v>
      </c>
      <c r="C1294" s="7">
        <v>0.118627243584528</v>
      </c>
      <c r="E1294" s="7">
        <v>0.131252701721761</v>
      </c>
    </row>
    <row r="1295">
      <c r="A1295" s="7">
        <v>0.116934740670656</v>
      </c>
      <c r="C1295" s="7">
        <v>0.118661214854782</v>
      </c>
      <c r="E1295" s="7">
        <v>0.131260343175681</v>
      </c>
    </row>
    <row r="1296">
      <c r="A1296" s="7">
        <v>0.117046723010684</v>
      </c>
      <c r="C1296" s="7">
        <v>0.118706859164276</v>
      </c>
      <c r="E1296" s="7">
        <v>0.131287104721134</v>
      </c>
    </row>
    <row r="1297">
      <c r="A1297" s="7">
        <v>0.117058015713996</v>
      </c>
      <c r="C1297" s="7">
        <v>0.118723665730337</v>
      </c>
      <c r="E1297" s="7">
        <v>0.131325627247071</v>
      </c>
    </row>
    <row r="1298">
      <c r="A1298" s="7">
        <v>0.117092327050982</v>
      </c>
      <c r="C1298" s="7">
        <v>0.11879527372046</v>
      </c>
      <c r="E1298" s="7">
        <v>0.131338609822313</v>
      </c>
    </row>
    <row r="1299">
      <c r="A1299" s="7">
        <v>0.117179398548219</v>
      </c>
      <c r="C1299" s="7">
        <v>0.118834221426044</v>
      </c>
      <c r="E1299" s="7">
        <v>0.13135980966325</v>
      </c>
    </row>
    <row r="1300">
      <c r="A1300" s="7">
        <v>0.117185387746904</v>
      </c>
      <c r="C1300" s="7">
        <v>0.118895088961539</v>
      </c>
      <c r="E1300" s="7">
        <v>0.131366907372849</v>
      </c>
    </row>
    <row r="1301">
      <c r="A1301" s="7">
        <v>0.117250110272846</v>
      </c>
      <c r="C1301" s="7">
        <v>0.118921662926151</v>
      </c>
      <c r="E1301" s="7">
        <v>0.131373062155543</v>
      </c>
    </row>
    <row r="1302">
      <c r="A1302" s="7">
        <v>0.117257650163401</v>
      </c>
      <c r="C1302" s="7">
        <v>0.118946692357096</v>
      </c>
      <c r="E1302" s="7">
        <v>0.13137436173491</v>
      </c>
    </row>
    <row r="1303">
      <c r="A1303" s="7">
        <v>0.117270171957671</v>
      </c>
      <c r="C1303" s="7">
        <v>0.118965867828612</v>
      </c>
      <c r="E1303" s="7">
        <v>0.131380979451714</v>
      </c>
    </row>
    <row r="1304">
      <c r="A1304" s="7">
        <v>0.117347310626305</v>
      </c>
      <c r="C1304" s="7">
        <v>0.118998429881827</v>
      </c>
      <c r="E1304" s="7">
        <v>0.131446143049085</v>
      </c>
    </row>
    <row r="1305">
      <c r="A1305" s="7">
        <v>0.117352311099814</v>
      </c>
      <c r="C1305" s="7">
        <v>0.119019390369832</v>
      </c>
      <c r="E1305" s="7">
        <v>0.131459024601362</v>
      </c>
    </row>
    <row r="1306">
      <c r="A1306" s="7">
        <v>0.117354319773161</v>
      </c>
      <c r="C1306" s="7">
        <v>0.119021138980911</v>
      </c>
      <c r="E1306" s="7">
        <v>0.131468065697834</v>
      </c>
    </row>
    <row r="1307">
      <c r="A1307" s="7">
        <v>0.117375099071052</v>
      </c>
      <c r="C1307" s="7">
        <v>0.119021284962886</v>
      </c>
      <c r="E1307" s="7">
        <v>0.131485328855622</v>
      </c>
    </row>
    <row r="1308">
      <c r="A1308" s="7">
        <v>0.117394501640457</v>
      </c>
      <c r="C1308" s="7">
        <v>0.119033567852315</v>
      </c>
      <c r="E1308" s="7">
        <v>0.131538030024024</v>
      </c>
    </row>
    <row r="1309">
      <c r="A1309" s="7">
        <v>0.117394732074215</v>
      </c>
      <c r="C1309" s="7">
        <v>0.11903629808469</v>
      </c>
      <c r="E1309" s="7">
        <v>0.131589519978144</v>
      </c>
    </row>
    <row r="1310">
      <c r="A1310" s="7">
        <v>0.117401442674395</v>
      </c>
      <c r="C1310" s="7">
        <v>0.119049757163489</v>
      </c>
      <c r="E1310" s="7">
        <v>0.131663956717556</v>
      </c>
    </row>
    <row r="1311">
      <c r="A1311" s="7">
        <v>0.117405935819346</v>
      </c>
      <c r="C1311" s="7">
        <v>0.119050219281859</v>
      </c>
      <c r="E1311" s="7">
        <v>0.131690257331222</v>
      </c>
    </row>
    <row r="1312">
      <c r="A1312" s="7">
        <v>0.117418101763902</v>
      </c>
      <c r="C1312" s="7">
        <v>0.119053781504397</v>
      </c>
      <c r="E1312" s="7">
        <v>0.13170198699093</v>
      </c>
    </row>
    <row r="1313">
      <c r="A1313" s="7">
        <v>0.117464611002136</v>
      </c>
      <c r="C1313" s="7">
        <v>0.119064409967089</v>
      </c>
      <c r="E1313" s="7">
        <v>0.131731209232702</v>
      </c>
    </row>
    <row r="1314">
      <c r="A1314" s="7">
        <v>0.117467012762275</v>
      </c>
      <c r="C1314" s="7">
        <v>0.119065039298502</v>
      </c>
      <c r="E1314" s="7">
        <v>0.131741318367511</v>
      </c>
    </row>
    <row r="1315">
      <c r="A1315" s="7">
        <v>0.117529066527989</v>
      </c>
      <c r="C1315" s="7">
        <v>0.119087833773633</v>
      </c>
      <c r="E1315" s="7">
        <v>0.131749580040655</v>
      </c>
    </row>
    <row r="1316">
      <c r="A1316" s="7">
        <v>0.117535057927522</v>
      </c>
      <c r="C1316" s="7">
        <v>0.119106065980844</v>
      </c>
      <c r="E1316" s="7">
        <v>0.131768098633089</v>
      </c>
    </row>
    <row r="1317">
      <c r="A1317" s="7">
        <v>0.117535712921252</v>
      </c>
      <c r="C1317" s="7">
        <v>0.119107479572595</v>
      </c>
      <c r="E1317" s="7">
        <v>0.131791056522886</v>
      </c>
    </row>
    <row r="1318">
      <c r="A1318" s="7">
        <v>0.117537273294464</v>
      </c>
      <c r="C1318" s="7">
        <v>0.119108170077766</v>
      </c>
      <c r="E1318" s="7">
        <v>0.131807511737089</v>
      </c>
    </row>
    <row r="1319">
      <c r="A1319" s="7">
        <v>0.11754246858406</v>
      </c>
      <c r="C1319" s="7">
        <v>0.119116501115121</v>
      </c>
      <c r="E1319" s="7">
        <v>0.131817506315945</v>
      </c>
    </row>
    <row r="1320">
      <c r="A1320" s="7">
        <v>0.117542851030831</v>
      </c>
      <c r="C1320" s="7">
        <v>0.11913464209816</v>
      </c>
      <c r="E1320" s="7">
        <v>0.131826838470161</v>
      </c>
    </row>
    <row r="1321">
      <c r="A1321" s="7">
        <v>0.117654647487583</v>
      </c>
      <c r="C1321" s="7">
        <v>0.119140350053962</v>
      </c>
      <c r="E1321" s="7">
        <v>0.131836552326407</v>
      </c>
    </row>
    <row r="1322">
      <c r="A1322" s="7">
        <v>0.117667676248166</v>
      </c>
      <c r="C1322" s="7">
        <v>0.119207887132415</v>
      </c>
      <c r="E1322" s="7">
        <v>0.131877095306513</v>
      </c>
    </row>
    <row r="1323">
      <c r="A1323" s="7">
        <v>0.117782413941216</v>
      </c>
      <c r="C1323" s="7">
        <v>0.119218702187353</v>
      </c>
      <c r="E1323" s="7">
        <v>0.131911543971329</v>
      </c>
    </row>
    <row r="1324">
      <c r="A1324" s="7">
        <v>0.117832712495767</v>
      </c>
      <c r="C1324" s="7">
        <v>0.119268948324798</v>
      </c>
      <c r="E1324" s="7">
        <v>0.13191510932378</v>
      </c>
    </row>
    <row r="1325">
      <c r="A1325" s="7">
        <v>0.117865490703825</v>
      </c>
      <c r="C1325" s="7">
        <v>0.119293231671064</v>
      </c>
      <c r="E1325" s="7">
        <v>0.131932785594366</v>
      </c>
    </row>
    <row r="1326">
      <c r="A1326" s="7">
        <v>0.117920571387484</v>
      </c>
      <c r="C1326" s="7">
        <v>0.119364406274939</v>
      </c>
      <c r="E1326" s="7">
        <v>0.131956697615286</v>
      </c>
    </row>
    <row r="1327">
      <c r="A1327" s="7">
        <v>0.117934642419552</v>
      </c>
      <c r="C1327" s="7">
        <v>0.119364920996905</v>
      </c>
      <c r="E1327" s="7">
        <v>0.131975466212862</v>
      </c>
    </row>
    <row r="1328">
      <c r="A1328" s="7">
        <v>0.117955653920242</v>
      </c>
      <c r="C1328" s="7">
        <v>0.119370685706162</v>
      </c>
      <c r="E1328" s="7">
        <v>0.131981437301872</v>
      </c>
    </row>
    <row r="1329">
      <c r="A1329" s="7">
        <v>0.117972465581977</v>
      </c>
      <c r="C1329" s="7">
        <v>0.119454275198187</v>
      </c>
      <c r="E1329" s="7">
        <v>0.131985665426411</v>
      </c>
    </row>
    <row r="1330">
      <c r="A1330" s="7">
        <v>0.117980019567417</v>
      </c>
      <c r="C1330" s="7">
        <v>0.119461975590728</v>
      </c>
      <c r="E1330" s="7">
        <v>0.131995319953199</v>
      </c>
    </row>
    <row r="1331">
      <c r="A1331" s="7">
        <v>0.118073840032765</v>
      </c>
      <c r="C1331" s="7">
        <v>0.119546742209631</v>
      </c>
      <c r="E1331" s="7">
        <v>0.132024203985661</v>
      </c>
    </row>
    <row r="1332">
      <c r="A1332" s="7">
        <v>0.1180860254166</v>
      </c>
      <c r="C1332" s="7">
        <v>0.119588550983899</v>
      </c>
      <c r="E1332" s="7">
        <v>0.132025634594963</v>
      </c>
    </row>
    <row r="1333">
      <c r="A1333" s="7">
        <v>0.118106880996811</v>
      </c>
      <c r="C1333" s="7">
        <v>0.119589374536988</v>
      </c>
      <c r="E1333" s="7">
        <v>0.132050601395016</v>
      </c>
    </row>
    <row r="1334">
      <c r="A1334" s="7">
        <v>0.118126831112371</v>
      </c>
      <c r="C1334" s="7">
        <v>0.119611512793239</v>
      </c>
      <c r="E1334" s="7">
        <v>0.132060922141402</v>
      </c>
    </row>
    <row r="1335">
      <c r="A1335" s="7">
        <v>0.118159311753419</v>
      </c>
      <c r="C1335" s="7">
        <v>0.1196679732534</v>
      </c>
      <c r="E1335" s="7">
        <v>0.132103469971627</v>
      </c>
    </row>
    <row r="1336">
      <c r="A1336" s="7">
        <v>0.118177054525341</v>
      </c>
      <c r="C1336" s="7">
        <v>0.119700475522437</v>
      </c>
      <c r="E1336" s="7">
        <v>0.132107415679915</v>
      </c>
    </row>
    <row r="1337">
      <c r="A1337" s="7">
        <v>0.118259622044127</v>
      </c>
      <c r="C1337" s="7">
        <v>0.119717794821037</v>
      </c>
      <c r="E1337" s="7">
        <v>0.132110265634193</v>
      </c>
    </row>
    <row r="1338">
      <c r="A1338" s="7">
        <v>0.118265512392336</v>
      </c>
      <c r="C1338" s="7">
        <v>0.11973583815457</v>
      </c>
      <c r="E1338" s="7">
        <v>0.132123868627416</v>
      </c>
    </row>
    <row r="1339">
      <c r="A1339" s="7">
        <v>0.118313732191961</v>
      </c>
      <c r="C1339" s="7">
        <v>0.119801634420618</v>
      </c>
      <c r="E1339" s="7">
        <v>0.132164655594042</v>
      </c>
    </row>
    <row r="1340">
      <c r="A1340" s="7">
        <v>0.118358021961824</v>
      </c>
      <c r="C1340" s="7">
        <v>0.119832674055632</v>
      </c>
      <c r="E1340" s="7">
        <v>0.132165698184241</v>
      </c>
    </row>
    <row r="1341">
      <c r="A1341" s="7">
        <v>0.11836507979516</v>
      </c>
      <c r="C1341" s="7">
        <v>0.119832871480465</v>
      </c>
      <c r="E1341" s="7">
        <v>0.13216874412398</v>
      </c>
    </row>
    <row r="1342">
      <c r="A1342" s="7">
        <v>0.118375913145255</v>
      </c>
      <c r="C1342" s="7">
        <v>0.11984473997582</v>
      </c>
      <c r="E1342" s="7">
        <v>0.132170058792434</v>
      </c>
    </row>
    <row r="1343">
      <c r="A1343" s="7">
        <v>0.118396986715078</v>
      </c>
      <c r="C1343" s="7">
        <v>0.119889358256389</v>
      </c>
      <c r="E1343" s="7">
        <v>0.132211700163685</v>
      </c>
    </row>
    <row r="1344">
      <c r="A1344" s="7">
        <v>0.118404035178479</v>
      </c>
      <c r="C1344" s="7">
        <v>0.119890642731868</v>
      </c>
      <c r="E1344" s="7">
        <v>0.132241332515756</v>
      </c>
    </row>
    <row r="1345">
      <c r="A1345" s="7">
        <v>0.11843227494147</v>
      </c>
      <c r="C1345" s="7">
        <v>0.119914154317833</v>
      </c>
      <c r="E1345" s="7">
        <v>0.132300088033145</v>
      </c>
    </row>
    <row r="1346">
      <c r="A1346" s="7">
        <v>0.118477859027138</v>
      </c>
      <c r="C1346" s="7">
        <v>0.119936294279329</v>
      </c>
      <c r="E1346" s="7">
        <v>0.132305473392747</v>
      </c>
    </row>
    <row r="1347">
      <c r="A1347" s="7">
        <v>0.11849738995583</v>
      </c>
      <c r="C1347" s="7">
        <v>0.119941350880387</v>
      </c>
      <c r="E1347" s="7">
        <v>0.132319910876322</v>
      </c>
    </row>
    <row r="1348">
      <c r="A1348" s="7">
        <v>0.118509402797209</v>
      </c>
      <c r="C1348" s="7">
        <v>0.119947391494958</v>
      </c>
      <c r="E1348" s="7">
        <v>0.132323781607899</v>
      </c>
    </row>
    <row r="1349">
      <c r="A1349" s="7">
        <v>0.118513949284213</v>
      </c>
      <c r="C1349" s="7">
        <v>0.119981695401588</v>
      </c>
      <c r="E1349" s="7">
        <v>0.132336506891443</v>
      </c>
    </row>
    <row r="1350">
      <c r="A1350" s="7">
        <v>0.118539902139673</v>
      </c>
      <c r="C1350" s="7">
        <v>0.119992393939599</v>
      </c>
      <c r="E1350" s="7">
        <v>0.132348746553418</v>
      </c>
    </row>
    <row r="1351">
      <c r="A1351" s="7">
        <v>0.118547393728326</v>
      </c>
      <c r="C1351" s="7">
        <v>0.120055375598179</v>
      </c>
      <c r="E1351" s="7">
        <v>0.132351378760805</v>
      </c>
    </row>
    <row r="1352">
      <c r="A1352" s="7">
        <v>0.118573917288978</v>
      </c>
      <c r="C1352" s="7">
        <v>0.120088851867277</v>
      </c>
      <c r="E1352" s="7">
        <v>0.132478843232793</v>
      </c>
    </row>
    <row r="1353">
      <c r="A1353" s="7">
        <v>0.118594054238512</v>
      </c>
      <c r="C1353" s="7">
        <v>0.1201113732287</v>
      </c>
      <c r="E1353" s="7">
        <v>0.132491933084651</v>
      </c>
    </row>
    <row r="1354">
      <c r="A1354" s="7">
        <v>0.118610514024891</v>
      </c>
      <c r="C1354" s="7">
        <v>0.120123381458073</v>
      </c>
      <c r="E1354" s="7">
        <v>0.132494482996995</v>
      </c>
    </row>
    <row r="1355">
      <c r="A1355" s="7">
        <v>0.118619270406276</v>
      </c>
      <c r="C1355" s="7">
        <v>0.120134707393726</v>
      </c>
      <c r="E1355" s="7">
        <v>0.132516311056251</v>
      </c>
    </row>
    <row r="1356">
      <c r="A1356" s="7">
        <v>0.118637458200501</v>
      </c>
      <c r="C1356" s="7">
        <v>0.120168333993521</v>
      </c>
      <c r="E1356" s="7">
        <v>0.132562659927217</v>
      </c>
    </row>
    <row r="1357">
      <c r="A1357" s="7">
        <v>0.118639472039413</v>
      </c>
      <c r="C1357" s="7">
        <v>0.120212509623465</v>
      </c>
      <c r="E1357" s="7">
        <v>0.132585507930885</v>
      </c>
    </row>
    <row r="1358">
      <c r="A1358" s="7">
        <v>0.118646420342558</v>
      </c>
      <c r="C1358" s="7">
        <v>0.120225095963925</v>
      </c>
      <c r="E1358" s="7">
        <v>0.132588207574954</v>
      </c>
    </row>
    <row r="1359">
      <c r="A1359" s="7">
        <v>0.118679510950635</v>
      </c>
      <c r="C1359" s="7">
        <v>0.120245115510481</v>
      </c>
      <c r="E1359" s="7">
        <v>0.132624501954663</v>
      </c>
    </row>
    <row r="1360">
      <c r="A1360" s="7">
        <v>0.118687104422994</v>
      </c>
      <c r="C1360" s="7">
        <v>0.120294005093625</v>
      </c>
      <c r="E1360" s="7">
        <v>0.132641992128928</v>
      </c>
    </row>
    <row r="1361">
      <c r="A1361" s="7">
        <v>0.118699199320635</v>
      </c>
      <c r="C1361" s="7">
        <v>0.120296919598176</v>
      </c>
      <c r="E1361" s="7">
        <v>0.132652448941565</v>
      </c>
    </row>
    <row r="1362">
      <c r="A1362" s="7">
        <v>0.11874596549888</v>
      </c>
      <c r="C1362" s="7">
        <v>0.120307900369622</v>
      </c>
      <c r="E1362" s="7">
        <v>0.13266696343059</v>
      </c>
    </row>
    <row r="1363">
      <c r="A1363" s="7">
        <v>0.118775471406675</v>
      </c>
      <c r="C1363" s="7">
        <v>0.120387296998554</v>
      </c>
      <c r="E1363" s="7">
        <v>0.13266986259453</v>
      </c>
    </row>
    <row r="1364">
      <c r="A1364" s="7">
        <v>0.118828108994058</v>
      </c>
      <c r="C1364" s="7">
        <v>0.120422739560053</v>
      </c>
      <c r="E1364" s="7">
        <v>0.132686555686422</v>
      </c>
    </row>
    <row r="1365">
      <c r="A1365" s="7">
        <v>0.11883052292535</v>
      </c>
      <c r="C1365" s="7">
        <v>0.120455011873699</v>
      </c>
      <c r="E1365" s="7">
        <v>0.132693307905686</v>
      </c>
    </row>
    <row r="1366">
      <c r="A1366" s="7">
        <v>0.118854370743539</v>
      </c>
      <c r="C1366" s="7">
        <v>0.120494609319786</v>
      </c>
      <c r="E1366" s="7">
        <v>0.132697384335461</v>
      </c>
    </row>
    <row r="1367">
      <c r="A1367" s="7">
        <v>0.118856801496596</v>
      </c>
      <c r="C1367" s="7">
        <v>0.120505694981213</v>
      </c>
      <c r="E1367" s="7">
        <v>0.132698172364784</v>
      </c>
    </row>
    <row r="1368">
      <c r="A1368" s="7">
        <v>0.118865176050365</v>
      </c>
      <c r="C1368" s="7">
        <v>0.120512836063485</v>
      </c>
      <c r="E1368" s="7">
        <v>0.132702937097592</v>
      </c>
    </row>
    <row r="1369">
      <c r="A1369" s="7">
        <v>0.118887336466404</v>
      </c>
      <c r="C1369" s="7">
        <v>0.120531458531935</v>
      </c>
      <c r="E1369" s="7">
        <v>0.132724990343762</v>
      </c>
    </row>
    <row r="1370">
      <c r="A1370" s="7">
        <v>0.119016521712961</v>
      </c>
      <c r="C1370" s="7">
        <v>0.120542938948266</v>
      </c>
      <c r="E1370" s="7">
        <v>0.132729235823869</v>
      </c>
    </row>
    <row r="1371">
      <c r="A1371" s="7">
        <v>0.119067917021881</v>
      </c>
      <c r="C1371" s="7">
        <v>0.120568009982546</v>
      </c>
      <c r="E1371" s="7">
        <v>0.132785200411099</v>
      </c>
    </row>
    <row r="1372">
      <c r="A1372" s="7">
        <v>0.119091051944768</v>
      </c>
      <c r="C1372" s="7">
        <v>0.120582283951829</v>
      </c>
      <c r="E1372" s="7">
        <v>0.132797321317845</v>
      </c>
    </row>
    <row r="1373">
      <c r="A1373" s="7">
        <v>0.11910514424521</v>
      </c>
      <c r="C1373" s="7">
        <v>0.120627197499733</v>
      </c>
      <c r="E1373" s="7">
        <v>0.132856291510843</v>
      </c>
    </row>
    <row r="1374">
      <c r="A1374" s="7">
        <v>0.119125336713674</v>
      </c>
      <c r="C1374" s="7">
        <v>0.120641284907711</v>
      </c>
      <c r="E1374" s="7">
        <v>0.132863274562464</v>
      </c>
    </row>
    <row r="1375">
      <c r="A1375" s="7">
        <v>0.11913921615773</v>
      </c>
      <c r="C1375" s="7">
        <v>0.120660461244489</v>
      </c>
      <c r="E1375" s="7">
        <v>0.13288037039305</v>
      </c>
    </row>
    <row r="1376">
      <c r="A1376" s="7">
        <v>0.119146998974336</v>
      </c>
      <c r="C1376" s="7">
        <v>0.120661684529666</v>
      </c>
      <c r="E1376" s="7">
        <v>0.13292580084489</v>
      </c>
    </row>
    <row r="1377">
      <c r="A1377" s="7">
        <v>0.119165673034902</v>
      </c>
      <c r="C1377" s="7">
        <v>0.120675252919562</v>
      </c>
      <c r="E1377" s="7">
        <v>0.132986140412211</v>
      </c>
    </row>
    <row r="1378">
      <c r="A1378" s="7">
        <v>0.119296266900594</v>
      </c>
      <c r="C1378" s="7">
        <v>0.120729400638373</v>
      </c>
      <c r="E1378" s="7">
        <v>0.13301274227408</v>
      </c>
    </row>
    <row r="1379">
      <c r="A1379" s="7">
        <v>0.119360763238339</v>
      </c>
      <c r="C1379" s="7">
        <v>0.120732475812729</v>
      </c>
      <c r="E1379" s="7">
        <v>0.133018834658996</v>
      </c>
    </row>
    <row r="1380">
      <c r="A1380" s="7">
        <v>0.119445611087778</v>
      </c>
      <c r="C1380" s="7">
        <v>0.12075420811321</v>
      </c>
      <c r="E1380" s="7">
        <v>0.133023268738472</v>
      </c>
    </row>
    <row r="1381">
      <c r="A1381" s="7">
        <v>0.119486627423135</v>
      </c>
      <c r="C1381" s="7">
        <v>0.120776571549157</v>
      </c>
      <c r="E1381" s="7">
        <v>0.133090918849291</v>
      </c>
    </row>
    <row r="1382">
      <c r="A1382" s="7">
        <v>0.119518250614719</v>
      </c>
      <c r="C1382" s="7">
        <v>0.120812604520546</v>
      </c>
      <c r="E1382" s="7">
        <v>0.133112024091539</v>
      </c>
    </row>
    <row r="1383">
      <c r="A1383" s="7">
        <v>0.119560208045295</v>
      </c>
      <c r="C1383" s="7">
        <v>0.120853301666737</v>
      </c>
      <c r="E1383" s="7">
        <v>0.133123169968113</v>
      </c>
    </row>
    <row r="1384">
      <c r="A1384" s="7">
        <v>0.119626801330213</v>
      </c>
      <c r="C1384" s="7">
        <v>0.120873047172988</v>
      </c>
      <c r="E1384" s="7">
        <v>0.133163052732641</v>
      </c>
    </row>
    <row r="1385">
      <c r="A1385" s="7">
        <v>0.119629083156993</v>
      </c>
      <c r="C1385" s="7">
        <v>0.120890135013855</v>
      </c>
      <c r="E1385" s="7">
        <v>0.133164216844111</v>
      </c>
    </row>
    <row r="1386">
      <c r="A1386" s="7">
        <v>0.119640055425857</v>
      </c>
      <c r="C1386" s="7">
        <v>0.120929632121676</v>
      </c>
      <c r="E1386" s="7">
        <v>0.133176479589884</v>
      </c>
    </row>
    <row r="1387">
      <c r="A1387" s="7">
        <v>0.119717344362311</v>
      </c>
      <c r="C1387" s="7">
        <v>0.120946154716854</v>
      </c>
      <c r="E1387" s="7">
        <v>0.133180608829412</v>
      </c>
    </row>
    <row r="1388">
      <c r="A1388" s="7">
        <v>0.119744233061366</v>
      </c>
      <c r="C1388" s="7">
        <v>0.121002800145002</v>
      </c>
      <c r="E1388" s="7">
        <v>0.13320079046075</v>
      </c>
    </row>
    <row r="1389">
      <c r="A1389" s="7">
        <v>0.119752008167984</v>
      </c>
      <c r="C1389" s="7">
        <v>0.121051974695195</v>
      </c>
      <c r="E1389" s="7">
        <v>0.133259655338674</v>
      </c>
    </row>
    <row r="1390">
      <c r="A1390" s="7">
        <v>0.119755748308836</v>
      </c>
      <c r="C1390" s="7">
        <v>0.121081171933052</v>
      </c>
      <c r="E1390" s="7">
        <v>0.133274594671074</v>
      </c>
    </row>
    <row r="1391">
      <c r="A1391" s="7">
        <v>0.119853292935735</v>
      </c>
      <c r="C1391" s="7">
        <v>0.121110609058755</v>
      </c>
      <c r="E1391" s="7">
        <v>0.133307014961325</v>
      </c>
    </row>
    <row r="1392">
      <c r="A1392" s="7">
        <v>0.119923696895185</v>
      </c>
      <c r="C1392" s="7">
        <v>0.121125181015428</v>
      </c>
      <c r="E1392" s="7">
        <v>0.133334706007508</v>
      </c>
    </row>
    <row r="1393">
      <c r="A1393" s="7">
        <v>0.119944247211098</v>
      </c>
      <c r="C1393" s="7">
        <v>0.121168570084263</v>
      </c>
      <c r="E1393" s="7">
        <v>0.133426142675292</v>
      </c>
    </row>
    <row r="1394">
      <c r="A1394" s="7">
        <v>0.120081454492324</v>
      </c>
      <c r="C1394" s="7">
        <v>0.121190802881684</v>
      </c>
      <c r="E1394" s="7">
        <v>0.13347205707491</v>
      </c>
    </row>
    <row r="1395">
      <c r="A1395" s="7">
        <v>0.120117806977797</v>
      </c>
      <c r="C1395" s="7">
        <v>0.121212677407069</v>
      </c>
      <c r="E1395" s="7">
        <v>0.133479417382439</v>
      </c>
    </row>
    <row r="1396">
      <c r="A1396" s="7">
        <v>0.120165205136235</v>
      </c>
      <c r="C1396" s="7">
        <v>0.121225968047657</v>
      </c>
      <c r="E1396" s="7">
        <v>0.133485168917086</v>
      </c>
    </row>
    <row r="1397">
      <c r="A1397" s="7">
        <v>0.120188024209653</v>
      </c>
      <c r="C1397" s="7">
        <v>0.121242270250413</v>
      </c>
      <c r="E1397" s="7">
        <v>0.133503767264872</v>
      </c>
    </row>
    <row r="1398">
      <c r="A1398" s="7">
        <v>0.120193766872733</v>
      </c>
      <c r="C1398" s="7">
        <v>0.121265651955261</v>
      </c>
      <c r="E1398" s="7">
        <v>0.133525722560572</v>
      </c>
    </row>
    <row r="1399">
      <c r="A1399" s="7">
        <v>0.120194957788157</v>
      </c>
      <c r="C1399" s="7">
        <v>0.121281342966425</v>
      </c>
      <c r="E1399" s="7">
        <v>0.133529868294547</v>
      </c>
    </row>
    <row r="1400">
      <c r="A1400" s="7">
        <v>0.120195933099158</v>
      </c>
      <c r="C1400" s="7">
        <v>0.12129817444219</v>
      </c>
      <c r="E1400" s="7">
        <v>0.133557720999926</v>
      </c>
    </row>
    <row r="1401">
      <c r="A1401" s="7">
        <v>0.120205428134209</v>
      </c>
      <c r="C1401" s="7">
        <v>0.121342307162883</v>
      </c>
      <c r="E1401" s="7">
        <v>0.133611785189127</v>
      </c>
    </row>
    <row r="1402">
      <c r="A1402" s="7">
        <v>0.120207661687024</v>
      </c>
      <c r="C1402" s="7">
        <v>0.12139294339265</v>
      </c>
      <c r="E1402" s="7">
        <v>0.133643862202814</v>
      </c>
    </row>
    <row r="1403">
      <c r="A1403" s="7">
        <v>0.120244297237373</v>
      </c>
      <c r="C1403" s="7">
        <v>0.12144692337713</v>
      </c>
      <c r="E1403" s="7">
        <v>0.133651372853981</v>
      </c>
    </row>
    <row r="1404">
      <c r="A1404" s="7">
        <v>0.120310470876821</v>
      </c>
      <c r="C1404" s="7">
        <v>0.12144832788534</v>
      </c>
      <c r="E1404" s="7">
        <v>0.133664093765396</v>
      </c>
    </row>
    <row r="1405">
      <c r="A1405" s="7">
        <v>0.120340716939875</v>
      </c>
      <c r="C1405" s="7">
        <v>0.121484270740909</v>
      </c>
      <c r="E1405" s="7">
        <v>0.133665785876516</v>
      </c>
    </row>
    <row r="1406">
      <c r="A1406" s="7">
        <v>0.120376987671967</v>
      </c>
      <c r="C1406" s="7">
        <v>0.121501391998606</v>
      </c>
      <c r="E1406" s="7">
        <v>0.133666266884253</v>
      </c>
    </row>
    <row r="1407">
      <c r="A1407" s="7">
        <v>0.120392023259429</v>
      </c>
      <c r="C1407" s="7">
        <v>0.121580974638622</v>
      </c>
      <c r="E1407" s="7">
        <v>0.13369481572039</v>
      </c>
    </row>
    <row r="1408">
      <c r="A1408" s="7">
        <v>0.120464939785504</v>
      </c>
      <c r="C1408" s="7">
        <v>0.121591455544025</v>
      </c>
      <c r="E1408" s="7">
        <v>0.133695698462658</v>
      </c>
    </row>
    <row r="1409">
      <c r="A1409" s="7">
        <v>0.1205088773941</v>
      </c>
      <c r="C1409" s="7">
        <v>0.12159227049809</v>
      </c>
      <c r="E1409" s="7">
        <v>0.133710553298143</v>
      </c>
    </row>
    <row r="1410">
      <c r="A1410" s="7">
        <v>0.120655911926385</v>
      </c>
      <c r="C1410" s="7">
        <v>0.121635714127227</v>
      </c>
      <c r="E1410" s="7">
        <v>0.133744154855547</v>
      </c>
    </row>
    <row r="1411">
      <c r="A1411" s="7">
        <v>0.120677254900402</v>
      </c>
      <c r="C1411" s="7">
        <v>0.121705538654691</v>
      </c>
      <c r="E1411" s="7">
        <v>0.133801768655035</v>
      </c>
    </row>
    <row r="1412">
      <c r="A1412" s="7">
        <v>0.120796156485929</v>
      </c>
      <c r="C1412" s="7">
        <v>0.121740474742145</v>
      </c>
      <c r="E1412" s="7">
        <v>0.133850164441565</v>
      </c>
    </row>
    <row r="1413">
      <c r="A1413" s="7">
        <v>0.120828285053419</v>
      </c>
      <c r="C1413" s="7">
        <v>0.121740982297351</v>
      </c>
      <c r="E1413" s="7">
        <v>0.133864329493974</v>
      </c>
    </row>
    <row r="1414">
      <c r="A1414" s="7">
        <v>0.120850379894798</v>
      </c>
      <c r="C1414" s="7">
        <v>0.121805025259682</v>
      </c>
      <c r="E1414" s="7">
        <v>0.133868376654366</v>
      </c>
    </row>
    <row r="1415">
      <c r="A1415" s="7">
        <v>0.120851807067042</v>
      </c>
      <c r="C1415" s="7">
        <v>0.12187827018963</v>
      </c>
      <c r="E1415" s="7">
        <v>0.133872206305492</v>
      </c>
    </row>
    <row r="1416">
      <c r="A1416" s="7">
        <v>0.120856936862704</v>
      </c>
      <c r="C1416" s="7">
        <v>0.121879318286503</v>
      </c>
      <c r="E1416" s="7">
        <v>0.133872282201331</v>
      </c>
    </row>
    <row r="1417">
      <c r="A1417" s="7">
        <v>0.120902365679918</v>
      </c>
      <c r="C1417" s="7">
        <v>0.121887658272668</v>
      </c>
      <c r="E1417" s="7">
        <v>0.133890461427865</v>
      </c>
    </row>
    <row r="1418">
      <c r="A1418" s="7">
        <v>0.120908748026839</v>
      </c>
      <c r="C1418" s="7">
        <v>0.121900410226357</v>
      </c>
      <c r="E1418" s="7">
        <v>0.133909414871027</v>
      </c>
    </row>
    <row r="1419">
      <c r="A1419" s="7">
        <v>0.120935295344377</v>
      </c>
      <c r="C1419" s="7">
        <v>0.12193053826473</v>
      </c>
      <c r="E1419" s="7">
        <v>0.13393145363269</v>
      </c>
    </row>
    <row r="1420">
      <c r="A1420" s="7">
        <v>0.120946210227369</v>
      </c>
      <c r="C1420" s="7">
        <v>0.121942514883338</v>
      </c>
      <c r="E1420" s="7">
        <v>0.134028704338105</v>
      </c>
    </row>
    <row r="1421">
      <c r="A1421" s="7">
        <v>0.120985795378834</v>
      </c>
      <c r="C1421" s="7">
        <v>0.121954380508035</v>
      </c>
      <c r="E1421" s="7">
        <v>0.134080491314473</v>
      </c>
    </row>
    <row r="1422">
      <c r="A1422" s="7">
        <v>0.121075727958449</v>
      </c>
      <c r="C1422" s="7">
        <v>0.121957312795562</v>
      </c>
      <c r="E1422" s="7">
        <v>0.134098099104464</v>
      </c>
    </row>
    <row r="1423">
      <c r="A1423" s="7">
        <v>0.121110501505973</v>
      </c>
      <c r="C1423" s="7">
        <v>0.121975003204003</v>
      </c>
      <c r="E1423" s="7">
        <v>0.134139945782643</v>
      </c>
    </row>
    <row r="1424">
      <c r="A1424" s="7">
        <v>0.121153658596054</v>
      </c>
      <c r="C1424" s="7">
        <v>0.122005955301238</v>
      </c>
      <c r="E1424" s="7">
        <v>0.134154438998553</v>
      </c>
    </row>
    <row r="1425">
      <c r="A1425" s="7">
        <v>0.121181112641122</v>
      </c>
      <c r="C1425" s="7">
        <v>0.122023680208559</v>
      </c>
      <c r="E1425" s="7">
        <v>0.134158615420614</v>
      </c>
    </row>
    <row r="1426">
      <c r="A1426" s="7">
        <v>0.121234926266372</v>
      </c>
      <c r="C1426" s="7">
        <v>0.122059934822651</v>
      </c>
      <c r="E1426" s="7">
        <v>0.134216505721009</v>
      </c>
    </row>
    <row r="1427">
      <c r="A1427" s="7">
        <v>0.121238221342349</v>
      </c>
      <c r="C1427" s="7">
        <v>0.122070471475163</v>
      </c>
      <c r="E1427" s="7">
        <v>0.134218428955271</v>
      </c>
    </row>
    <row r="1428">
      <c r="A1428" s="7">
        <v>0.121244817423447</v>
      </c>
      <c r="C1428" s="7">
        <v>0.122082285198525</v>
      </c>
      <c r="E1428" s="7">
        <v>0.13426539065409</v>
      </c>
    </row>
    <row r="1429">
      <c r="A1429" s="7">
        <v>0.121249082755809</v>
      </c>
      <c r="C1429" s="7">
        <v>0.122091948485544</v>
      </c>
      <c r="E1429" s="7">
        <v>0.134277743703381</v>
      </c>
    </row>
    <row r="1430">
      <c r="A1430" s="7">
        <v>0.121272955799176</v>
      </c>
      <c r="C1430" s="7">
        <v>0.122216013411032</v>
      </c>
      <c r="E1430" s="7">
        <v>0.134279788708993</v>
      </c>
    </row>
    <row r="1431">
      <c r="A1431" s="7">
        <v>0.121313138633234</v>
      </c>
      <c r="C1431" s="7">
        <v>0.122234248125688</v>
      </c>
      <c r="E1431" s="7">
        <v>0.134284031849253</v>
      </c>
    </row>
    <row r="1432">
      <c r="A1432" s="7">
        <v>0.121317026807575</v>
      </c>
      <c r="C1432" s="7">
        <v>0.122255424949515</v>
      </c>
      <c r="E1432" s="7">
        <v>0.134285221646564</v>
      </c>
    </row>
    <row r="1433">
      <c r="A1433" s="7">
        <v>0.121340245969027</v>
      </c>
      <c r="C1433" s="7">
        <v>0.122268495986298</v>
      </c>
      <c r="E1433" s="7">
        <v>0.13432303485493</v>
      </c>
    </row>
    <row r="1434">
      <c r="A1434" s="7">
        <v>0.121386928128666</v>
      </c>
      <c r="C1434" s="7">
        <v>0.122295573534785</v>
      </c>
      <c r="E1434" s="7">
        <v>0.134326060788907</v>
      </c>
    </row>
    <row r="1435">
      <c r="A1435" s="7">
        <v>0.121390713157868</v>
      </c>
      <c r="C1435" s="7">
        <v>0.122354132840778</v>
      </c>
      <c r="E1435" s="7">
        <v>0.134330346201796</v>
      </c>
    </row>
    <row r="1436">
      <c r="A1436" s="7">
        <v>0.121394606849926</v>
      </c>
      <c r="C1436" s="7">
        <v>0.122402450566716</v>
      </c>
      <c r="E1436" s="7">
        <v>0.134331657180748</v>
      </c>
    </row>
    <row r="1437">
      <c r="A1437" s="7">
        <v>0.121405432184551</v>
      </c>
      <c r="C1437" s="7">
        <v>0.12246065232637</v>
      </c>
      <c r="E1437" s="7">
        <v>0.134352044746106</v>
      </c>
    </row>
    <row r="1438">
      <c r="A1438" s="7">
        <v>0.121434713180199</v>
      </c>
      <c r="C1438" s="7">
        <v>0.122497311610733</v>
      </c>
      <c r="E1438" s="7">
        <v>0.1344075705377</v>
      </c>
    </row>
    <row r="1439">
      <c r="A1439" s="7">
        <v>0.121437382116261</v>
      </c>
      <c r="C1439" s="7">
        <v>0.12249819386662</v>
      </c>
      <c r="E1439" s="7">
        <v>0.134418329248836</v>
      </c>
    </row>
    <row r="1440">
      <c r="A1440" s="7">
        <v>0.121474117835691</v>
      </c>
      <c r="C1440" s="7">
        <v>0.122621043289616</v>
      </c>
      <c r="E1440" s="7">
        <v>0.134542368338768</v>
      </c>
    </row>
    <row r="1441">
      <c r="A1441" s="7">
        <v>0.121542852105692</v>
      </c>
      <c r="C1441" s="7">
        <v>0.122643029814665</v>
      </c>
      <c r="E1441" s="7">
        <v>0.134619299013005</v>
      </c>
    </row>
    <row r="1442">
      <c r="A1442" s="7">
        <v>0.121566003011544</v>
      </c>
      <c r="C1442" s="7">
        <v>0.122715624375554</v>
      </c>
      <c r="E1442" s="7">
        <v>0.134625585514308</v>
      </c>
    </row>
    <row r="1443">
      <c r="A1443" s="7">
        <v>0.121576996311388</v>
      </c>
      <c r="C1443" s="7">
        <v>0.122726752830836</v>
      </c>
      <c r="E1443" s="7">
        <v>0.134631013034101</v>
      </c>
    </row>
    <row r="1444">
      <c r="A1444" s="7">
        <v>0.121609949904992</v>
      </c>
      <c r="C1444" s="7">
        <v>0.12274507117222</v>
      </c>
      <c r="E1444" s="7">
        <v>0.134679443303673</v>
      </c>
    </row>
    <row r="1445">
      <c r="A1445" s="7">
        <v>0.121653491723806</v>
      </c>
      <c r="C1445" s="7">
        <v>0.122771184101573</v>
      </c>
      <c r="E1445" s="7">
        <v>0.13479248450732</v>
      </c>
    </row>
    <row r="1446">
      <c r="A1446" s="7">
        <v>0.121654032926684</v>
      </c>
      <c r="C1446" s="7">
        <v>0.122793298529957</v>
      </c>
      <c r="E1446" s="7">
        <v>0.13480720838164</v>
      </c>
    </row>
    <row r="1447">
      <c r="A1447" s="7">
        <v>0.121673454393193</v>
      </c>
      <c r="C1447" s="7">
        <v>0.122846620770038</v>
      </c>
      <c r="E1447" s="7">
        <v>0.134827477171028</v>
      </c>
    </row>
    <row r="1448">
      <c r="A1448" s="7">
        <v>0.121679110459656</v>
      </c>
      <c r="C1448" s="7">
        <v>0.122861806758999</v>
      </c>
      <c r="E1448" s="7">
        <v>0.134848651565881</v>
      </c>
    </row>
    <row r="1449">
      <c r="A1449" s="7">
        <v>0.121690986838821</v>
      </c>
      <c r="C1449" s="7">
        <v>0.12288645243375</v>
      </c>
      <c r="E1449" s="7">
        <v>0.134850020008684</v>
      </c>
    </row>
    <row r="1450">
      <c r="A1450" s="7">
        <v>0.121718669575234</v>
      </c>
      <c r="C1450" s="7">
        <v>0.122899876532276</v>
      </c>
      <c r="E1450" s="7">
        <v>0.134879685151613</v>
      </c>
    </row>
    <row r="1451">
      <c r="A1451" s="7">
        <v>0.121754666058463</v>
      </c>
      <c r="C1451" s="7">
        <v>0.122906288916562</v>
      </c>
      <c r="E1451" s="7">
        <v>0.134893125361062</v>
      </c>
    </row>
    <row r="1452">
      <c r="A1452" s="7">
        <v>0.12176924448066</v>
      </c>
      <c r="C1452" s="7">
        <v>0.122925311203319</v>
      </c>
      <c r="E1452" s="7">
        <v>0.134894842305555</v>
      </c>
    </row>
    <row r="1453">
      <c r="A1453" s="7">
        <v>0.121902240653876</v>
      </c>
      <c r="C1453" s="7">
        <v>0.122954846951309</v>
      </c>
      <c r="E1453" s="7">
        <v>0.13489547139217</v>
      </c>
    </row>
    <row r="1454">
      <c r="A1454" s="7">
        <v>0.121910556447169</v>
      </c>
      <c r="C1454" s="7">
        <v>0.122965633307196</v>
      </c>
      <c r="E1454" s="7">
        <v>0.134915012457771</v>
      </c>
    </row>
    <row r="1455">
      <c r="A1455" s="7">
        <v>0.12200039339103</v>
      </c>
      <c r="C1455" s="7">
        <v>0.123017135270444</v>
      </c>
      <c r="E1455" s="7">
        <v>0.134922769100347</v>
      </c>
    </row>
    <row r="1456">
      <c r="A1456" s="7">
        <v>0.12207832322118</v>
      </c>
      <c r="C1456" s="7">
        <v>0.12303739651727</v>
      </c>
      <c r="E1456" s="7">
        <v>0.13494861713564</v>
      </c>
    </row>
    <row r="1457">
      <c r="A1457" s="7">
        <v>0.122128226987562</v>
      </c>
      <c r="C1457" s="7">
        <v>0.123041488620177</v>
      </c>
      <c r="E1457" s="7">
        <v>0.134949910914747</v>
      </c>
    </row>
    <row r="1458">
      <c r="A1458" s="7">
        <v>0.122157298818025</v>
      </c>
      <c r="C1458" s="7">
        <v>0.12304657866788</v>
      </c>
      <c r="E1458" s="7">
        <v>0.134963688380281</v>
      </c>
    </row>
    <row r="1459">
      <c r="A1459" s="7">
        <v>0.122209751839381</v>
      </c>
      <c r="C1459" s="7">
        <v>0.123077339394923</v>
      </c>
      <c r="E1459" s="7">
        <v>0.134975883419423</v>
      </c>
    </row>
    <row r="1460">
      <c r="A1460" s="7">
        <v>0.122213738718205</v>
      </c>
      <c r="C1460" s="7">
        <v>0.123081110741459</v>
      </c>
      <c r="E1460" s="7">
        <v>0.135018091683523</v>
      </c>
    </row>
    <row r="1461">
      <c r="A1461" s="7">
        <v>0.12222649851871</v>
      </c>
      <c r="C1461" s="7">
        <v>0.123085618815275</v>
      </c>
      <c r="E1461" s="7">
        <v>0.135051018148923</v>
      </c>
    </row>
    <row r="1462">
      <c r="A1462" s="7">
        <v>0.122230909564764</v>
      </c>
      <c r="C1462" s="7">
        <v>0.123161516664417</v>
      </c>
      <c r="E1462" s="7">
        <v>0.135071212052953</v>
      </c>
    </row>
    <row r="1463">
      <c r="A1463" s="7">
        <v>0.122237091850568</v>
      </c>
      <c r="C1463" s="7">
        <v>0.123164120774063</v>
      </c>
      <c r="E1463" s="7">
        <v>0.135089628378284</v>
      </c>
    </row>
    <row r="1464">
      <c r="A1464" s="7">
        <v>0.122286601424967</v>
      </c>
      <c r="C1464" s="7">
        <v>0.123181182641039</v>
      </c>
      <c r="E1464" s="7">
        <v>0.135111534890723</v>
      </c>
    </row>
    <row r="1465">
      <c r="A1465" s="7">
        <v>0.122311356229631</v>
      </c>
      <c r="C1465" s="7">
        <v>0.123315536888672</v>
      </c>
      <c r="E1465" s="7">
        <v>0.135155880963627</v>
      </c>
    </row>
    <row r="1466">
      <c r="A1466" s="7">
        <v>0.12232579724759</v>
      </c>
      <c r="C1466" s="7">
        <v>0.123321158915713</v>
      </c>
      <c r="E1466" s="7">
        <v>0.135199076098534</v>
      </c>
    </row>
    <row r="1467">
      <c r="A1467" s="7">
        <v>0.122345951561586</v>
      </c>
      <c r="C1467" s="7">
        <v>0.123326241693588</v>
      </c>
      <c r="E1467" s="7">
        <v>0.135199305086381</v>
      </c>
    </row>
    <row r="1468">
      <c r="A1468" s="7">
        <v>0.122352186608604</v>
      </c>
      <c r="C1468" s="7">
        <v>0.123364423270482</v>
      </c>
      <c r="E1468" s="7">
        <v>0.13520235995907</v>
      </c>
    </row>
    <row r="1469">
      <c r="A1469" s="7">
        <v>0.122360263788376</v>
      </c>
      <c r="C1469" s="7">
        <v>0.123374893664555</v>
      </c>
      <c r="E1469" s="7">
        <v>0.135216064712978</v>
      </c>
    </row>
    <row r="1470">
      <c r="A1470" s="7">
        <v>0.122363953629932</v>
      </c>
      <c r="C1470" s="7">
        <v>0.123437584400151</v>
      </c>
      <c r="E1470" s="7">
        <v>0.135296387012264</v>
      </c>
    </row>
    <row r="1471">
      <c r="A1471" s="7">
        <v>0.122391487858026</v>
      </c>
      <c r="C1471" s="7">
        <v>0.123490755179327</v>
      </c>
      <c r="E1471" s="7">
        <v>0.135302193755192</v>
      </c>
    </row>
    <row r="1472">
      <c r="A1472" s="7">
        <v>0.122435679734182</v>
      </c>
      <c r="C1472" s="7">
        <v>0.123523498366423</v>
      </c>
      <c r="E1472" s="7">
        <v>0.135311187014478</v>
      </c>
    </row>
    <row r="1473">
      <c r="A1473" s="7">
        <v>0.122470277476793</v>
      </c>
      <c r="C1473" s="7">
        <v>0.123526242158496</v>
      </c>
      <c r="E1473" s="7">
        <v>0.135331351868185</v>
      </c>
    </row>
    <row r="1474">
      <c r="A1474" s="7">
        <v>0.122502176665082</v>
      </c>
      <c r="C1474" s="7">
        <v>0.123598968386563</v>
      </c>
      <c r="E1474" s="7">
        <v>0.135352039386783</v>
      </c>
    </row>
    <row r="1475">
      <c r="A1475" s="7">
        <v>0.122531957814639</v>
      </c>
      <c r="C1475" s="7">
        <v>0.123599261912514</v>
      </c>
      <c r="E1475" s="7">
        <v>0.13535579412758</v>
      </c>
    </row>
    <row r="1476">
      <c r="A1476" s="7">
        <v>0.122564281868988</v>
      </c>
      <c r="C1476" s="7">
        <v>0.123625091038114</v>
      </c>
      <c r="E1476" s="7">
        <v>0.135372003061149</v>
      </c>
    </row>
    <row r="1477">
      <c r="A1477" s="7">
        <v>0.122570906826266</v>
      </c>
      <c r="C1477" s="7">
        <v>0.123629662510256</v>
      </c>
      <c r="E1477" s="7">
        <v>0.135372046633977</v>
      </c>
    </row>
    <row r="1478">
      <c r="A1478" s="7">
        <v>0.122605602720876</v>
      </c>
      <c r="C1478" s="7">
        <v>0.123729766750374</v>
      </c>
      <c r="E1478" s="7">
        <v>0.135390862425619</v>
      </c>
    </row>
    <row r="1479">
      <c r="A1479" s="7">
        <v>0.122621358226275</v>
      </c>
      <c r="C1479" s="7">
        <v>0.123738584865954</v>
      </c>
      <c r="E1479" s="7">
        <v>0.135403712535225</v>
      </c>
    </row>
    <row r="1480">
      <c r="A1480" s="7">
        <v>0.122669218472567</v>
      </c>
      <c r="C1480" s="7">
        <v>0.123758982027846</v>
      </c>
      <c r="E1480" s="7">
        <v>0.135403820436368</v>
      </c>
    </row>
    <row r="1481">
      <c r="A1481" s="7">
        <v>0.122716455397595</v>
      </c>
      <c r="C1481" s="7">
        <v>0.123796821254402</v>
      </c>
      <c r="E1481" s="7">
        <v>0.135422615648201</v>
      </c>
    </row>
    <row r="1482">
      <c r="A1482" s="7">
        <v>0.122738622524306</v>
      </c>
      <c r="C1482" s="7">
        <v>0.123885967149385</v>
      </c>
      <c r="E1482" s="7">
        <v>0.135438354136859</v>
      </c>
    </row>
    <row r="1483">
      <c r="A1483" s="7">
        <v>0.122752360829632</v>
      </c>
      <c r="C1483" s="7">
        <v>0.123931677095903</v>
      </c>
      <c r="E1483" s="7">
        <v>0.135446583191396</v>
      </c>
    </row>
    <row r="1484">
      <c r="A1484" s="7">
        <v>0.122767142582751</v>
      </c>
      <c r="C1484" s="7">
        <v>0.123932238029091</v>
      </c>
      <c r="E1484" s="7">
        <v>0.135473822480765</v>
      </c>
    </row>
    <row r="1485">
      <c r="A1485" s="7">
        <v>0.12277814351547</v>
      </c>
      <c r="C1485" s="7">
        <v>0.123945237458356</v>
      </c>
      <c r="E1485" s="7">
        <v>0.135510521746939</v>
      </c>
    </row>
    <row r="1486">
      <c r="A1486" s="7">
        <v>0.122807314595326</v>
      </c>
      <c r="C1486" s="7">
        <v>0.124021598091331</v>
      </c>
      <c r="E1486" s="7">
        <v>0.135574704678672</v>
      </c>
    </row>
    <row r="1487">
      <c r="A1487" s="7">
        <v>0.122832580504152</v>
      </c>
      <c r="C1487" s="7">
        <v>0.124023684556042</v>
      </c>
      <c r="E1487" s="7">
        <v>0.135628262032472</v>
      </c>
    </row>
    <row r="1488">
      <c r="A1488" s="7">
        <v>0.12290595627564</v>
      </c>
      <c r="C1488" s="7">
        <v>0.124128194967307</v>
      </c>
      <c r="E1488" s="7">
        <v>0.135672176626979</v>
      </c>
    </row>
    <row r="1489">
      <c r="A1489" s="7">
        <v>0.123104814538649</v>
      </c>
      <c r="C1489" s="7">
        <v>0.124245251654279</v>
      </c>
      <c r="E1489" s="7">
        <v>0.135735009093839</v>
      </c>
    </row>
    <row r="1490">
      <c r="A1490" s="7">
        <v>0.123119301838038</v>
      </c>
      <c r="C1490" s="7">
        <v>0.124246681384213</v>
      </c>
      <c r="E1490" s="7">
        <v>0.135797234919529</v>
      </c>
    </row>
    <row r="1491">
      <c r="A1491" s="7">
        <v>0.123181759609481</v>
      </c>
      <c r="C1491" s="7">
        <v>0.124253109278411</v>
      </c>
      <c r="E1491" s="7">
        <v>0.135798253238958</v>
      </c>
    </row>
    <row r="1492">
      <c r="A1492" s="7">
        <v>0.123188960777327</v>
      </c>
      <c r="C1492" s="7">
        <v>0.12425408217926</v>
      </c>
      <c r="E1492" s="7">
        <v>0.135854583722738</v>
      </c>
    </row>
    <row r="1493">
      <c r="A1493" s="7">
        <v>0.12319279038148</v>
      </c>
      <c r="C1493" s="7">
        <v>0.124271505098125</v>
      </c>
      <c r="E1493" s="7">
        <v>0.135921972492946</v>
      </c>
    </row>
    <row r="1494">
      <c r="A1494" s="7">
        <v>0.12330280510052</v>
      </c>
      <c r="C1494" s="7">
        <v>0.124309392265193</v>
      </c>
      <c r="E1494" s="7">
        <v>0.13593691068061</v>
      </c>
    </row>
    <row r="1495">
      <c r="A1495" s="7">
        <v>0.123340383241495</v>
      </c>
      <c r="C1495" s="7">
        <v>0.124323927461393</v>
      </c>
      <c r="E1495" s="7">
        <v>0.135945884574474</v>
      </c>
    </row>
    <row r="1496">
      <c r="A1496" s="7">
        <v>0.123345261483768</v>
      </c>
      <c r="C1496" s="7">
        <v>0.124395051337435</v>
      </c>
      <c r="E1496" s="7">
        <v>0.135954140620993</v>
      </c>
    </row>
    <row r="1497">
      <c r="A1497" s="7">
        <v>0.123439827269683</v>
      </c>
      <c r="C1497" s="7">
        <v>0.124412620272991</v>
      </c>
      <c r="E1497" s="7">
        <v>0.135979402230391</v>
      </c>
    </row>
    <row r="1498">
      <c r="A1498" s="7">
        <v>0.123480683786429</v>
      </c>
      <c r="C1498" s="7">
        <v>0.124418145546735</v>
      </c>
      <c r="E1498" s="7">
        <v>0.135990090932016</v>
      </c>
    </row>
    <row r="1499">
      <c r="A1499" s="7">
        <v>0.12352147854183</v>
      </c>
      <c r="C1499" s="7">
        <v>0.124443697777326</v>
      </c>
      <c r="E1499" s="7">
        <v>0.135993789637114</v>
      </c>
    </row>
    <row r="1500">
      <c r="A1500" s="7">
        <v>0.123531761885737</v>
      </c>
      <c r="C1500" s="7">
        <v>0.124456710709318</v>
      </c>
      <c r="E1500" s="7">
        <v>0.136006205606339</v>
      </c>
    </row>
    <row r="1501">
      <c r="A1501" s="7">
        <v>0.123569717377829</v>
      </c>
      <c r="C1501" s="7">
        <v>0.124502415942718</v>
      </c>
      <c r="E1501" s="7">
        <v>0.136012456147266</v>
      </c>
    </row>
    <row r="1502">
      <c r="A1502" s="7">
        <v>0.123577098581844</v>
      </c>
      <c r="C1502" s="7">
        <v>0.124505582602878</v>
      </c>
      <c r="E1502" s="7">
        <v>0.136030996586926</v>
      </c>
    </row>
    <row r="1503">
      <c r="A1503" s="7">
        <v>0.123589777986451</v>
      </c>
      <c r="C1503" s="7">
        <v>0.124544017662259</v>
      </c>
      <c r="E1503" s="7">
        <v>0.136039215060115</v>
      </c>
    </row>
    <row r="1504">
      <c r="A1504" s="7">
        <v>0.123600091585119</v>
      </c>
      <c r="C1504" s="7">
        <v>0.12456504769591</v>
      </c>
      <c r="E1504" s="7">
        <v>0.136046766933801</v>
      </c>
    </row>
    <row r="1505">
      <c r="A1505" s="7">
        <v>0.123620826080075</v>
      </c>
      <c r="C1505" s="7">
        <v>0.124586519886739</v>
      </c>
      <c r="E1505" s="7">
        <v>0.136097953041366</v>
      </c>
    </row>
    <row r="1506">
      <c r="A1506" s="7">
        <v>0.123655301440341</v>
      </c>
      <c r="C1506" s="7">
        <v>0.124611687474356</v>
      </c>
      <c r="E1506" s="7">
        <v>0.136113538531249</v>
      </c>
    </row>
    <row r="1507">
      <c r="A1507" s="7">
        <v>0.123664980326025</v>
      </c>
      <c r="C1507" s="7">
        <v>0.12463625795178</v>
      </c>
      <c r="E1507" s="7">
        <v>0.136115223222732</v>
      </c>
    </row>
    <row r="1508">
      <c r="A1508" s="7">
        <v>0.123691912342065</v>
      </c>
      <c r="C1508" s="7">
        <v>0.124642724467593</v>
      </c>
      <c r="E1508" s="7">
        <v>0.136209700717977</v>
      </c>
    </row>
    <row r="1509">
      <c r="A1509" s="7">
        <v>0.123753996614632</v>
      </c>
      <c r="C1509" s="7">
        <v>0.124665766552828</v>
      </c>
      <c r="E1509" s="7">
        <v>0.136217334661659</v>
      </c>
    </row>
    <row r="1510">
      <c r="A1510" s="7">
        <v>0.123806425469011</v>
      </c>
      <c r="C1510" s="7">
        <v>0.12473429182262</v>
      </c>
      <c r="E1510" s="7">
        <v>0.136233220264347</v>
      </c>
    </row>
    <row r="1511">
      <c r="A1511" s="7">
        <v>0.123876889468306</v>
      </c>
      <c r="C1511" s="7">
        <v>0.12473679705555</v>
      </c>
      <c r="E1511" s="7">
        <v>0.13625815993472</v>
      </c>
    </row>
    <row r="1512">
      <c r="A1512" s="7">
        <v>0.123903236119498</v>
      </c>
      <c r="C1512" s="7">
        <v>0.124751520992711</v>
      </c>
      <c r="E1512" s="7">
        <v>0.136277797888254</v>
      </c>
    </row>
    <row r="1513">
      <c r="A1513" s="7">
        <v>0.12392409266212</v>
      </c>
      <c r="C1513" s="7">
        <v>0.124754092894535</v>
      </c>
      <c r="E1513" s="7">
        <v>0.136310640846476</v>
      </c>
    </row>
    <row r="1514">
      <c r="A1514" s="7">
        <v>0.12392741772663</v>
      </c>
      <c r="C1514" s="7">
        <v>0.124770058505414</v>
      </c>
      <c r="E1514" s="7">
        <v>0.136341597132652</v>
      </c>
    </row>
    <row r="1515">
      <c r="A1515" s="7">
        <v>0.123930630954141</v>
      </c>
      <c r="C1515" s="7">
        <v>0.124859426309397</v>
      </c>
      <c r="E1515" s="7">
        <v>0.136374569069189</v>
      </c>
    </row>
    <row r="1516">
      <c r="A1516" s="7">
        <v>0.124004934866331</v>
      </c>
      <c r="C1516" s="7">
        <v>0.124871892308932</v>
      </c>
      <c r="E1516" s="7">
        <v>0.136405508728294</v>
      </c>
    </row>
    <row r="1517">
      <c r="A1517" s="7">
        <v>0.124014134432185</v>
      </c>
      <c r="C1517" s="7">
        <v>0.124876489747124</v>
      </c>
      <c r="E1517" s="7">
        <v>0.136431507088745</v>
      </c>
    </row>
    <row r="1518">
      <c r="A1518" s="7">
        <v>0.124040404040404</v>
      </c>
      <c r="C1518" s="7">
        <v>0.124920106137785</v>
      </c>
      <c r="E1518" s="7">
        <v>0.136437403845047</v>
      </c>
    </row>
    <row r="1519">
      <c r="A1519" s="7">
        <v>0.124074570731798</v>
      </c>
      <c r="C1519" s="7">
        <v>0.124932556616376</v>
      </c>
      <c r="E1519" s="7">
        <v>0.136442134110533</v>
      </c>
    </row>
    <row r="1520">
      <c r="A1520" s="7">
        <v>0.124092936555488</v>
      </c>
      <c r="C1520" s="7">
        <v>0.124936529570539</v>
      </c>
      <c r="E1520" s="7">
        <v>0.136459170427149</v>
      </c>
    </row>
    <row r="1521">
      <c r="A1521" s="7">
        <v>0.124140082908637</v>
      </c>
      <c r="C1521" s="7">
        <v>0.124941023450351</v>
      </c>
      <c r="E1521" s="7">
        <v>0.136587181459517</v>
      </c>
    </row>
    <row r="1522">
      <c r="A1522" s="7">
        <v>0.124153953438072</v>
      </c>
      <c r="C1522" s="7">
        <v>0.124990913716653</v>
      </c>
      <c r="E1522" s="7">
        <v>0.136628501328971</v>
      </c>
    </row>
    <row r="1523">
      <c r="A1523" s="7">
        <v>0.124189733117082</v>
      </c>
      <c r="C1523" s="7">
        <v>0.125023704771296</v>
      </c>
      <c r="E1523" s="7">
        <v>0.136638768953733</v>
      </c>
    </row>
    <row r="1524">
      <c r="A1524" s="7">
        <v>0.124277635279211</v>
      </c>
      <c r="C1524" s="7">
        <v>0.125052611641904</v>
      </c>
      <c r="E1524" s="7">
        <v>0.136674217813047</v>
      </c>
    </row>
    <row r="1525">
      <c r="A1525" s="7">
        <v>0.124320761937157</v>
      </c>
      <c r="C1525" s="7">
        <v>0.125076408615296</v>
      </c>
      <c r="E1525" s="7">
        <v>0.136680685605459</v>
      </c>
    </row>
    <row r="1526">
      <c r="A1526" s="7">
        <v>0.124355148100332</v>
      </c>
      <c r="C1526" s="7">
        <v>0.125080050575543</v>
      </c>
      <c r="E1526" s="7">
        <v>0.136716738804492</v>
      </c>
    </row>
    <row r="1527">
      <c r="A1527" s="7">
        <v>0.124372391421133</v>
      </c>
      <c r="C1527" s="7">
        <v>0.125096479249539</v>
      </c>
      <c r="E1527" s="7">
        <v>0.136729080715116</v>
      </c>
    </row>
    <row r="1528">
      <c r="A1528" s="7">
        <v>0.124377485783313</v>
      </c>
      <c r="C1528" s="7">
        <v>0.125131758063063</v>
      </c>
      <c r="E1528" s="7">
        <v>0.136772451839136</v>
      </c>
    </row>
    <row r="1529">
      <c r="A1529" s="7">
        <v>0.124461002724404</v>
      </c>
      <c r="C1529" s="7">
        <v>0.125177692728266</v>
      </c>
      <c r="E1529" s="7">
        <v>0.136780642188971</v>
      </c>
    </row>
    <row r="1530">
      <c r="A1530" s="7">
        <v>0.124575997644274</v>
      </c>
      <c r="C1530" s="7">
        <v>0.125234861720011</v>
      </c>
      <c r="E1530" s="7">
        <v>0.13680474200486</v>
      </c>
    </row>
    <row r="1531">
      <c r="A1531" s="7">
        <v>0.124620962731479</v>
      </c>
      <c r="C1531" s="7">
        <v>0.125282335531439</v>
      </c>
      <c r="E1531" s="7">
        <v>0.136818508383814</v>
      </c>
    </row>
    <row r="1532">
      <c r="A1532" s="7">
        <v>0.124682290171475</v>
      </c>
      <c r="C1532" s="7">
        <v>0.125303721386248</v>
      </c>
      <c r="E1532" s="7">
        <v>0.136839799251175</v>
      </c>
    </row>
    <row r="1533">
      <c r="A1533" s="7">
        <v>0.124688481959042</v>
      </c>
      <c r="C1533" s="7">
        <v>0.125371492420402</v>
      </c>
      <c r="E1533" s="7">
        <v>0.136851097170155</v>
      </c>
    </row>
    <row r="1534">
      <c r="A1534" s="7">
        <v>0.124738108525997</v>
      </c>
      <c r="C1534" s="7">
        <v>0.125375437071047</v>
      </c>
      <c r="E1534" s="7">
        <v>0.136926338827713</v>
      </c>
    </row>
    <row r="1535">
      <c r="A1535" s="7">
        <v>0.124800303268257</v>
      </c>
      <c r="C1535" s="7">
        <v>0.125401712474998</v>
      </c>
      <c r="E1535" s="7">
        <v>0.136978669885457</v>
      </c>
    </row>
    <row r="1536">
      <c r="A1536" s="7">
        <v>0.124826332098752</v>
      </c>
      <c r="C1536" s="7">
        <v>0.12540244507534</v>
      </c>
      <c r="E1536" s="7">
        <v>0.136982915521335</v>
      </c>
    </row>
    <row r="1537">
      <c r="A1537" s="7">
        <v>0.124902736899083</v>
      </c>
      <c r="C1537" s="7">
        <v>0.125418382958691</v>
      </c>
      <c r="E1537" s="7">
        <v>0.13698321727487</v>
      </c>
    </row>
    <row r="1538">
      <c r="A1538" s="7">
        <v>0.124965999611424</v>
      </c>
      <c r="C1538" s="7">
        <v>0.125432950513931</v>
      </c>
      <c r="E1538" s="7">
        <v>0.136989107159482</v>
      </c>
    </row>
    <row r="1539">
      <c r="A1539" s="7">
        <v>0.125</v>
      </c>
      <c r="C1539" s="7">
        <v>0.125525451990741</v>
      </c>
      <c r="E1539" s="7">
        <v>0.137003058103975</v>
      </c>
    </row>
    <row r="1540">
      <c r="A1540" s="7">
        <v>0.125043139230116</v>
      </c>
      <c r="C1540" s="7">
        <v>0.125536261491317</v>
      </c>
      <c r="E1540" s="7">
        <v>0.137083654146625</v>
      </c>
    </row>
    <row r="1541">
      <c r="A1541" s="7">
        <v>0.125105310014758</v>
      </c>
      <c r="C1541" s="7">
        <v>0.125552525953901</v>
      </c>
      <c r="E1541" s="7">
        <v>0.137090852450991</v>
      </c>
    </row>
    <row r="1542">
      <c r="A1542" s="7">
        <v>0.125106569164594</v>
      </c>
      <c r="C1542" s="7">
        <v>0.125565053097381</v>
      </c>
      <c r="E1542" s="7">
        <v>0.137097011268985</v>
      </c>
    </row>
    <row r="1543">
      <c r="A1543" s="7">
        <v>0.12511441597085</v>
      </c>
      <c r="C1543" s="7">
        <v>0.12563209689629</v>
      </c>
      <c r="E1543" s="7">
        <v>0.137126627908388</v>
      </c>
    </row>
    <row r="1544">
      <c r="A1544" s="7">
        <v>0.125160844180285</v>
      </c>
      <c r="C1544" s="7">
        <v>0.125635048711971</v>
      </c>
      <c r="E1544" s="7">
        <v>0.137146397896833</v>
      </c>
    </row>
    <row r="1545">
      <c r="A1545" s="7">
        <v>0.125170971901989</v>
      </c>
      <c r="C1545" s="7">
        <v>0.125649086671364</v>
      </c>
      <c r="E1545" s="7">
        <v>0.13716122931442</v>
      </c>
    </row>
    <row r="1546">
      <c r="A1546" s="7">
        <v>0.125189270284912</v>
      </c>
      <c r="C1546" s="7">
        <v>0.125654768650713</v>
      </c>
      <c r="E1546" s="7">
        <v>0.137173282887789</v>
      </c>
    </row>
    <row r="1547">
      <c r="A1547" s="7">
        <v>0.125201134884038</v>
      </c>
      <c r="C1547" s="7">
        <v>0.125656410592431</v>
      </c>
      <c r="E1547" s="7">
        <v>0.137177443324596</v>
      </c>
    </row>
    <row r="1548">
      <c r="A1548" s="7">
        <v>0.125333180026967</v>
      </c>
      <c r="C1548" s="7">
        <v>0.12567936394921</v>
      </c>
      <c r="E1548" s="7">
        <v>0.137187390617968</v>
      </c>
    </row>
    <row r="1549">
      <c r="A1549" s="7">
        <v>0.125412444518884</v>
      </c>
      <c r="C1549" s="7">
        <v>0.125679481889453</v>
      </c>
      <c r="E1549" s="7">
        <v>0.1372147600739</v>
      </c>
    </row>
    <row r="1550">
      <c r="A1550" s="7">
        <v>0.125439311930006</v>
      </c>
      <c r="C1550" s="7">
        <v>0.12568427185648</v>
      </c>
      <c r="E1550" s="7">
        <v>0.13723664832775</v>
      </c>
    </row>
    <row r="1551">
      <c r="A1551" s="7">
        <v>0.12547597567691</v>
      </c>
      <c r="C1551" s="7">
        <v>0.125721190975913</v>
      </c>
      <c r="E1551" s="7">
        <v>0.137243202416918</v>
      </c>
    </row>
    <row r="1552">
      <c r="A1552" s="7">
        <v>0.12554634799525</v>
      </c>
      <c r="C1552" s="7">
        <v>0.125760622870643</v>
      </c>
      <c r="E1552" s="7">
        <v>0.137262357414448</v>
      </c>
    </row>
    <row r="1553">
      <c r="A1553" s="7">
        <v>0.125560538116591</v>
      </c>
      <c r="C1553" s="7">
        <v>0.125766871165644</v>
      </c>
      <c r="E1553" s="7">
        <v>0.137269670006305</v>
      </c>
    </row>
    <row r="1554">
      <c r="A1554" s="7">
        <v>0.125591619304117</v>
      </c>
      <c r="C1554" s="7">
        <v>0.125819863087344</v>
      </c>
      <c r="E1554" s="7">
        <v>0.137272691755043</v>
      </c>
    </row>
    <row r="1555">
      <c r="A1555" s="7">
        <v>0.125598904859685</v>
      </c>
      <c r="C1555" s="7">
        <v>0.12589888493749</v>
      </c>
      <c r="E1555" s="7">
        <v>0.137310322773645</v>
      </c>
    </row>
    <row r="1556">
      <c r="A1556" s="7">
        <v>0.125615313075183</v>
      </c>
      <c r="C1556" s="7">
        <v>0.125907436382428</v>
      </c>
      <c r="E1556" s="7">
        <v>0.137350079565964</v>
      </c>
    </row>
    <row r="1557">
      <c r="A1557" s="7">
        <v>0.125645779618953</v>
      </c>
      <c r="C1557" s="7">
        <v>0.12591389114541</v>
      </c>
      <c r="E1557" s="7">
        <v>0.137373074319473</v>
      </c>
    </row>
    <row r="1558">
      <c r="A1558" s="7">
        <v>0.125653737065128</v>
      </c>
      <c r="C1558" s="7">
        <v>0.125926170580528</v>
      </c>
      <c r="E1558" s="7">
        <v>0.137428721817703</v>
      </c>
    </row>
    <row r="1559">
      <c r="A1559" s="7">
        <v>0.125722290316932</v>
      </c>
      <c r="C1559" s="7">
        <v>0.126013090173764</v>
      </c>
      <c r="E1559" s="7">
        <v>0.13744866007889</v>
      </c>
    </row>
    <row r="1560">
      <c r="A1560" s="7">
        <v>0.125743365188319</v>
      </c>
      <c r="C1560" s="7">
        <v>0.126058141805359</v>
      </c>
      <c r="E1560" s="7">
        <v>0.137450496899051</v>
      </c>
    </row>
    <row r="1561">
      <c r="A1561" s="7">
        <v>0.125756701831178</v>
      </c>
      <c r="C1561" s="7">
        <v>0.126088803909071</v>
      </c>
      <c r="E1561" s="7">
        <v>0.137489880161117</v>
      </c>
    </row>
    <row r="1562">
      <c r="A1562" s="7">
        <v>0.125777366649577</v>
      </c>
      <c r="C1562" s="7">
        <v>0.126158922651722</v>
      </c>
      <c r="E1562" s="7">
        <v>0.137549294436261</v>
      </c>
    </row>
    <row r="1563">
      <c r="A1563" s="7">
        <v>0.125793749826692</v>
      </c>
      <c r="C1563" s="7">
        <v>0.126165685830692</v>
      </c>
      <c r="E1563" s="7">
        <v>0.137575124118108</v>
      </c>
    </row>
    <row r="1564">
      <c r="A1564" s="7">
        <v>0.12581919590983</v>
      </c>
      <c r="C1564" s="7">
        <v>0.126240499848242</v>
      </c>
      <c r="E1564" s="7">
        <v>0.137613065716457</v>
      </c>
    </row>
    <row r="1565">
      <c r="A1565" s="7">
        <v>0.125869219118223</v>
      </c>
      <c r="C1565" s="7">
        <v>0.126275771487787</v>
      </c>
      <c r="E1565" s="7">
        <v>0.137623546511627</v>
      </c>
    </row>
    <row r="1566">
      <c r="A1566" s="7">
        <v>0.125876232114719</v>
      </c>
      <c r="C1566" s="7">
        <v>0.126315449882246</v>
      </c>
      <c r="E1566" s="7">
        <v>0.137637301866471</v>
      </c>
    </row>
    <row r="1567">
      <c r="A1567" s="7">
        <v>0.125898245031279</v>
      </c>
      <c r="C1567" s="7">
        <v>0.126358468257867</v>
      </c>
      <c r="E1567" s="7">
        <v>0.137662459847049</v>
      </c>
    </row>
    <row r="1568">
      <c r="A1568" s="7">
        <v>0.12600106311475</v>
      </c>
      <c r="C1568" s="7">
        <v>0.126358968474799</v>
      </c>
      <c r="E1568" s="7">
        <v>0.137679473157564</v>
      </c>
    </row>
    <row r="1569">
      <c r="A1569" s="7">
        <v>0.126010176593834</v>
      </c>
      <c r="C1569" s="7">
        <v>0.126359511971274</v>
      </c>
      <c r="E1569" s="7">
        <v>0.137685114652623</v>
      </c>
    </row>
    <row r="1570">
      <c r="A1570" s="7">
        <v>0.126012425258059</v>
      </c>
      <c r="C1570" s="7">
        <v>0.126361339660646</v>
      </c>
      <c r="E1570" s="7">
        <v>0.137691161905653</v>
      </c>
    </row>
    <row r="1571">
      <c r="A1571" s="7">
        <v>0.126031736889093</v>
      </c>
      <c r="C1571" s="7">
        <v>0.126395912347239</v>
      </c>
      <c r="E1571" s="7">
        <v>0.137716795372435</v>
      </c>
    </row>
    <row r="1572">
      <c r="A1572" s="7">
        <v>0.126089185033316</v>
      </c>
      <c r="C1572" s="7">
        <v>0.12643002762421</v>
      </c>
      <c r="E1572" s="7">
        <v>0.137741504168274</v>
      </c>
    </row>
    <row r="1573">
      <c r="A1573" s="7">
        <v>0.126159764044762</v>
      </c>
      <c r="C1573" s="7">
        <v>0.126435424188233</v>
      </c>
      <c r="E1573" s="7">
        <v>0.1377436270854</v>
      </c>
    </row>
    <row r="1574">
      <c r="A1574" s="7">
        <v>0.12618955182895</v>
      </c>
      <c r="C1574" s="7">
        <v>0.126453551864827</v>
      </c>
      <c r="E1574" s="7">
        <v>0.137794056954189</v>
      </c>
    </row>
    <row r="1575">
      <c r="A1575" s="7">
        <v>0.126199953172559</v>
      </c>
      <c r="C1575" s="7">
        <v>0.126457401940776</v>
      </c>
      <c r="E1575" s="7">
        <v>0.137794082887513</v>
      </c>
    </row>
    <row r="1576">
      <c r="A1576" s="7">
        <v>0.12623861952149</v>
      </c>
      <c r="C1576" s="7">
        <v>0.126467626899436</v>
      </c>
      <c r="E1576" s="7">
        <v>0.13780611294753</v>
      </c>
    </row>
    <row r="1577">
      <c r="A1577" s="7">
        <v>0.126356098122768</v>
      </c>
      <c r="C1577" s="7">
        <v>0.12647706140276</v>
      </c>
      <c r="E1577" s="7">
        <v>0.137831118827899</v>
      </c>
    </row>
    <row r="1578">
      <c r="A1578" s="7">
        <v>0.126403990486716</v>
      </c>
      <c r="C1578" s="7">
        <v>0.126495151381339</v>
      </c>
      <c r="E1578" s="7">
        <v>0.137900524147658</v>
      </c>
    </row>
    <row r="1579">
      <c r="A1579" s="7">
        <v>0.126511106856968</v>
      </c>
      <c r="C1579" s="7">
        <v>0.126496439842466</v>
      </c>
      <c r="E1579" s="7">
        <v>0.137902565848076</v>
      </c>
    </row>
    <row r="1580">
      <c r="A1580" s="7">
        <v>0.126521909519033</v>
      </c>
      <c r="C1580" s="7">
        <v>0.126501976284584</v>
      </c>
      <c r="E1580" s="7">
        <v>0.137956612039024</v>
      </c>
    </row>
    <row r="1581">
      <c r="A1581" s="7">
        <v>0.126534127610708</v>
      </c>
      <c r="C1581" s="7">
        <v>0.126519029958423</v>
      </c>
      <c r="E1581" s="7">
        <v>0.137984637893196</v>
      </c>
    </row>
    <row r="1582">
      <c r="A1582" s="7">
        <v>0.12655207343435</v>
      </c>
      <c r="C1582" s="7">
        <v>0.126519541985282</v>
      </c>
      <c r="E1582" s="7">
        <v>0.137990223515802</v>
      </c>
    </row>
    <row r="1583">
      <c r="A1583" s="7">
        <v>0.126559505651374</v>
      </c>
      <c r="C1583" s="7">
        <v>0.126526543158594</v>
      </c>
      <c r="E1583" s="7">
        <v>0.138006937033084</v>
      </c>
    </row>
    <row r="1584">
      <c r="A1584" s="7">
        <v>0.126561653252057</v>
      </c>
      <c r="C1584" s="7">
        <v>0.126541395858416</v>
      </c>
      <c r="E1584" s="7">
        <v>0.138034600023306</v>
      </c>
    </row>
    <row r="1585">
      <c r="A1585" s="7">
        <v>0.126567573697399</v>
      </c>
      <c r="C1585" s="7">
        <v>0.126544117280659</v>
      </c>
      <c r="E1585" s="7">
        <v>0.138051771279834</v>
      </c>
    </row>
    <row r="1586">
      <c r="A1586" s="7">
        <v>0.126581987866404</v>
      </c>
      <c r="C1586" s="7">
        <v>0.126554598879322</v>
      </c>
      <c r="E1586" s="7">
        <v>0.138051938363601</v>
      </c>
    </row>
    <row r="1587">
      <c r="A1587" s="7">
        <v>0.126643233957528</v>
      </c>
      <c r="C1587" s="7">
        <v>0.126569622318579</v>
      </c>
      <c r="E1587" s="7">
        <v>0.138133259594667</v>
      </c>
    </row>
    <row r="1588">
      <c r="A1588" s="7">
        <v>0.126660828984597</v>
      </c>
      <c r="C1588" s="7">
        <v>0.126571945164076</v>
      </c>
      <c r="E1588" s="7">
        <v>0.138135087714919</v>
      </c>
    </row>
    <row r="1589">
      <c r="A1589" s="7">
        <v>0.126702456209205</v>
      </c>
      <c r="C1589" s="7">
        <v>0.126637209343183</v>
      </c>
      <c r="E1589" s="7">
        <v>0.138145500681692</v>
      </c>
    </row>
    <row r="1590">
      <c r="A1590" s="7">
        <v>0.126719191573178</v>
      </c>
      <c r="C1590" s="7">
        <v>0.126643207118406</v>
      </c>
      <c r="E1590" s="7">
        <v>0.138150544830452</v>
      </c>
    </row>
    <row r="1591">
      <c r="A1591" s="7">
        <v>0.126792225403043</v>
      </c>
      <c r="C1591" s="7">
        <v>0.1266752414147</v>
      </c>
      <c r="E1591" s="7">
        <v>0.138173088214187</v>
      </c>
    </row>
    <row r="1592">
      <c r="A1592" s="7">
        <v>0.126801601423487</v>
      </c>
      <c r="C1592" s="7">
        <v>0.126773717009005</v>
      </c>
      <c r="E1592" s="7">
        <v>0.138180723744777</v>
      </c>
    </row>
    <row r="1593">
      <c r="A1593" s="7">
        <v>0.126871749890357</v>
      </c>
      <c r="C1593" s="7">
        <v>0.126801033191555</v>
      </c>
      <c r="E1593" s="7">
        <v>0.138219810698369</v>
      </c>
    </row>
    <row r="1594">
      <c r="A1594" s="7">
        <v>0.1268839290035</v>
      </c>
      <c r="C1594" s="7">
        <v>0.126854748443015</v>
      </c>
      <c r="E1594" s="7">
        <v>0.138256973769846</v>
      </c>
    </row>
    <row r="1595">
      <c r="A1595" s="7">
        <v>0.126896586995806</v>
      </c>
      <c r="C1595" s="7">
        <v>0.126884226884226</v>
      </c>
      <c r="E1595" s="7">
        <v>0.138317254995898</v>
      </c>
    </row>
    <row r="1596">
      <c r="A1596" s="7">
        <v>0.126912962883131</v>
      </c>
      <c r="C1596" s="7">
        <v>0.126927165584156</v>
      </c>
      <c r="E1596" s="7">
        <v>0.1383179421798</v>
      </c>
    </row>
    <row r="1597">
      <c r="A1597" s="7">
        <v>0.12693559625204</v>
      </c>
      <c r="C1597" s="7">
        <v>0.126962240578947</v>
      </c>
      <c r="E1597" s="7">
        <v>0.138370639500922</v>
      </c>
    </row>
    <row r="1598">
      <c r="A1598" s="7">
        <v>0.127029907831211</v>
      </c>
      <c r="C1598" s="7">
        <v>0.126967554954615</v>
      </c>
      <c r="E1598" s="7">
        <v>0.138385210273504</v>
      </c>
    </row>
    <row r="1599">
      <c r="A1599" s="7">
        <v>0.127032475785598</v>
      </c>
      <c r="C1599" s="7">
        <v>0.126968506785758</v>
      </c>
      <c r="E1599" s="7">
        <v>0.138391638531714</v>
      </c>
    </row>
    <row r="1600">
      <c r="A1600" s="7">
        <v>0.127034805995501</v>
      </c>
      <c r="C1600" s="7">
        <v>0.127024165109936</v>
      </c>
      <c r="E1600" s="7">
        <v>0.138408412339261</v>
      </c>
    </row>
    <row r="1601">
      <c r="A1601" s="7">
        <v>0.127056486181229</v>
      </c>
      <c r="C1601" s="7">
        <v>0.12703686582688</v>
      </c>
      <c r="E1601" s="7">
        <v>0.138420363091895</v>
      </c>
    </row>
    <row r="1602">
      <c r="A1602" s="7">
        <v>0.127076544727943</v>
      </c>
      <c r="C1602" s="7">
        <v>0.127047406727427</v>
      </c>
      <c r="E1602" s="7">
        <v>0.138434000749281</v>
      </c>
    </row>
    <row r="1603">
      <c r="A1603" s="7">
        <v>0.127076570555661</v>
      </c>
      <c r="C1603" s="7">
        <v>0.127069641497193</v>
      </c>
      <c r="E1603" s="7">
        <v>0.138440506091956</v>
      </c>
    </row>
    <row r="1604">
      <c r="A1604" s="7">
        <v>0.127103021570538</v>
      </c>
      <c r="C1604" s="7">
        <v>0.127076154709822</v>
      </c>
      <c r="E1604" s="7">
        <v>0.138464928991386</v>
      </c>
    </row>
    <row r="1605">
      <c r="A1605" s="7">
        <v>0.127151554547373</v>
      </c>
      <c r="C1605" s="7">
        <v>0.127105424590307</v>
      </c>
      <c r="E1605" s="7">
        <v>0.13849802061694</v>
      </c>
    </row>
    <row r="1606">
      <c r="A1606" s="7">
        <v>0.127184346870281</v>
      </c>
      <c r="C1606" s="7">
        <v>0.127128147619533</v>
      </c>
      <c r="E1606" s="7">
        <v>0.138515689518316</v>
      </c>
    </row>
    <row r="1607">
      <c r="A1607" s="7">
        <v>0.12720005944672</v>
      </c>
      <c r="C1607" s="7">
        <v>0.127164575947641</v>
      </c>
      <c r="E1607" s="7">
        <v>0.138520234364354</v>
      </c>
    </row>
    <row r="1608">
      <c r="A1608" s="7">
        <v>0.127244197522649</v>
      </c>
      <c r="C1608" s="7">
        <v>0.127171347537799</v>
      </c>
      <c r="E1608" s="7">
        <v>0.138538575667655</v>
      </c>
    </row>
    <row r="1609">
      <c r="A1609" s="7">
        <v>0.127263243258662</v>
      </c>
      <c r="C1609" s="7">
        <v>0.127185829285097</v>
      </c>
      <c r="E1609" s="7">
        <v>0.13857265883268</v>
      </c>
    </row>
    <row r="1610">
      <c r="A1610" s="7">
        <v>0.127289009194197</v>
      </c>
      <c r="C1610" s="7">
        <v>0.127213268897047</v>
      </c>
      <c r="E1610" s="7">
        <v>0.138597289718254</v>
      </c>
    </row>
    <row r="1611">
      <c r="A1611" s="7">
        <v>0.127331221759546</v>
      </c>
      <c r="C1611" s="7">
        <v>0.12730856006492</v>
      </c>
      <c r="E1611" s="7">
        <v>0.138619095448407</v>
      </c>
    </row>
    <row r="1612">
      <c r="A1612" s="7">
        <v>0.127333213069176</v>
      </c>
      <c r="C1612" s="7">
        <v>0.127341714083584</v>
      </c>
      <c r="E1612" s="7">
        <v>0.138693796047648</v>
      </c>
    </row>
    <row r="1613">
      <c r="A1613" s="7">
        <v>0.127344045180663</v>
      </c>
      <c r="C1613" s="7">
        <v>0.127369288526691</v>
      </c>
      <c r="E1613" s="7">
        <v>0.138694768635122</v>
      </c>
    </row>
    <row r="1614">
      <c r="A1614" s="7">
        <v>0.127450683923513</v>
      </c>
      <c r="C1614" s="7">
        <v>0.127400753965008</v>
      </c>
      <c r="E1614" s="7">
        <v>0.138719815411544</v>
      </c>
    </row>
    <row r="1615">
      <c r="A1615" s="7">
        <v>0.127480502192664</v>
      </c>
      <c r="C1615" s="7">
        <v>0.127402747401272</v>
      </c>
      <c r="E1615" s="7">
        <v>0.138728044779</v>
      </c>
    </row>
    <row r="1616">
      <c r="A1616" s="7">
        <v>0.127509432716952</v>
      </c>
      <c r="C1616" s="7">
        <v>0.127437477346864</v>
      </c>
      <c r="E1616" s="7">
        <v>0.138739268109555</v>
      </c>
    </row>
    <row r="1617">
      <c r="A1617" s="7">
        <v>0.127551927077344</v>
      </c>
      <c r="C1617" s="7">
        <v>0.127444811017063</v>
      </c>
      <c r="E1617" s="7">
        <v>0.1387528992036</v>
      </c>
    </row>
    <row r="1618">
      <c r="A1618" s="7">
        <v>0.127597335195425</v>
      </c>
      <c r="C1618" s="7">
        <v>0.127549798411241</v>
      </c>
      <c r="E1618" s="7">
        <v>0.138754726676753</v>
      </c>
    </row>
    <row r="1619">
      <c r="A1619" s="7">
        <v>0.127641544642269</v>
      </c>
      <c r="C1619" s="7">
        <v>0.127570735021443</v>
      </c>
      <c r="E1619" s="7">
        <v>0.138769711366005</v>
      </c>
    </row>
    <row r="1620">
      <c r="A1620" s="7">
        <v>0.127708659471038</v>
      </c>
      <c r="C1620" s="7">
        <v>0.127581535475261</v>
      </c>
      <c r="E1620" s="7">
        <v>0.138817883040325</v>
      </c>
    </row>
    <row r="1621">
      <c r="A1621" s="7">
        <v>0.12773569023569</v>
      </c>
      <c r="C1621" s="7">
        <v>0.127608298796906</v>
      </c>
      <c r="E1621" s="7">
        <v>0.138826841962321</v>
      </c>
    </row>
    <row r="1622">
      <c r="A1622" s="7">
        <v>0.127784631383624</v>
      </c>
      <c r="C1622" s="7">
        <v>0.127615001177486</v>
      </c>
      <c r="E1622" s="7">
        <v>0.138826890456209</v>
      </c>
    </row>
    <row r="1623">
      <c r="A1623" s="7">
        <v>0.12790502699621</v>
      </c>
      <c r="C1623" s="7">
        <v>0.127626419384092</v>
      </c>
      <c r="E1623" s="7">
        <v>0.138848199003053</v>
      </c>
    </row>
    <row r="1624">
      <c r="A1624" s="7">
        <v>0.127926640967196</v>
      </c>
      <c r="C1624" s="7">
        <v>0.127646090737147</v>
      </c>
      <c r="E1624" s="7">
        <v>0.138872360973655</v>
      </c>
    </row>
    <row r="1625">
      <c r="A1625" s="7">
        <v>0.12798431806789</v>
      </c>
      <c r="C1625" s="7">
        <v>0.127700310218406</v>
      </c>
      <c r="E1625" s="7">
        <v>0.138885039539031</v>
      </c>
    </row>
    <row r="1626">
      <c r="A1626" s="7">
        <v>0.127996556918442</v>
      </c>
      <c r="C1626" s="7">
        <v>0.127707285331731</v>
      </c>
      <c r="E1626" s="7">
        <v>0.138911285678085</v>
      </c>
    </row>
    <row r="1627">
      <c r="A1627" s="7">
        <v>0.128064507118315</v>
      </c>
      <c r="C1627" s="7">
        <v>0.127758015022514</v>
      </c>
      <c r="E1627" s="7">
        <v>0.13893559613655</v>
      </c>
    </row>
    <row r="1628">
      <c r="A1628" s="7">
        <v>0.128114699449806</v>
      </c>
      <c r="C1628" s="7">
        <v>0.12776553869927</v>
      </c>
      <c r="E1628" s="7">
        <v>0.138983529993786</v>
      </c>
    </row>
    <row r="1629">
      <c r="A1629" s="7">
        <v>0.128222013170272</v>
      </c>
      <c r="C1629" s="7">
        <v>0.127781900622232</v>
      </c>
      <c r="E1629" s="7">
        <v>0.13898408764734</v>
      </c>
    </row>
    <row r="1630">
      <c r="A1630" s="7">
        <v>0.12825894086334</v>
      </c>
      <c r="C1630" s="7">
        <v>0.127816325983872</v>
      </c>
      <c r="E1630" s="7">
        <v>0.138996346443154</v>
      </c>
    </row>
    <row r="1631">
      <c r="A1631" s="7">
        <v>0.128293470179701</v>
      </c>
      <c r="C1631" s="7">
        <v>0.127820583379196</v>
      </c>
      <c r="E1631" s="7">
        <v>0.138997999265036</v>
      </c>
    </row>
    <row r="1632">
      <c r="A1632" s="7">
        <v>0.12829633726338</v>
      </c>
      <c r="C1632" s="7">
        <v>0.12782159954639</v>
      </c>
      <c r="E1632" s="7">
        <v>0.139004217922315</v>
      </c>
    </row>
    <row r="1633">
      <c r="A1633" s="7">
        <v>0.128364081093848</v>
      </c>
      <c r="C1633" s="7">
        <v>0.127966619581442</v>
      </c>
      <c r="E1633" s="7">
        <v>0.139023072262522</v>
      </c>
    </row>
    <row r="1634">
      <c r="A1634" s="7">
        <v>0.12844411675135</v>
      </c>
      <c r="C1634" s="7">
        <v>0.12801450268087</v>
      </c>
      <c r="E1634" s="7">
        <v>0.139025536281081</v>
      </c>
    </row>
    <row r="1635">
      <c r="A1635" s="7">
        <v>0.128452352214475</v>
      </c>
      <c r="C1635" s="7">
        <v>0.128077714075623</v>
      </c>
      <c r="E1635" s="7">
        <v>0.139031394427077</v>
      </c>
    </row>
    <row r="1636">
      <c r="A1636" s="7">
        <v>0.128489166079521</v>
      </c>
      <c r="C1636" s="7">
        <v>0.128201049268888</v>
      </c>
      <c r="E1636" s="7">
        <v>0.139061029529271</v>
      </c>
    </row>
    <row r="1637">
      <c r="A1637" s="7">
        <v>0.128507973029111</v>
      </c>
      <c r="C1637" s="7">
        <v>0.12821300114045</v>
      </c>
      <c r="E1637" s="7">
        <v>0.139092676420087</v>
      </c>
    </row>
    <row r="1638">
      <c r="A1638" s="7">
        <v>0.1285086698368</v>
      </c>
      <c r="C1638" s="7">
        <v>0.128239778825092</v>
      </c>
      <c r="E1638" s="7">
        <v>0.139128477536688</v>
      </c>
    </row>
    <row r="1639">
      <c r="A1639" s="7">
        <v>0.128555176336746</v>
      </c>
      <c r="C1639" s="7">
        <v>0.128277925328937</v>
      </c>
      <c r="E1639" s="7">
        <v>0.139153076606824</v>
      </c>
    </row>
    <row r="1640">
      <c r="A1640" s="7">
        <v>0.128559863627687</v>
      </c>
      <c r="C1640" s="7">
        <v>0.128284636532191</v>
      </c>
      <c r="E1640" s="7">
        <v>0.139165044953021</v>
      </c>
    </row>
    <row r="1641">
      <c r="A1641" s="7">
        <v>0.128574285142971</v>
      </c>
      <c r="C1641" s="7">
        <v>0.128305727888263</v>
      </c>
      <c r="E1641" s="7">
        <v>0.139247911768848</v>
      </c>
    </row>
    <row r="1642">
      <c r="A1642" s="7">
        <v>0.128579137661216</v>
      </c>
      <c r="C1642" s="7">
        <v>0.12830755965645</v>
      </c>
      <c r="E1642" s="7">
        <v>0.139260448249212</v>
      </c>
    </row>
    <row r="1643">
      <c r="A1643" s="7">
        <v>0.128585558852621</v>
      </c>
      <c r="C1643" s="7">
        <v>0.128335374372596</v>
      </c>
      <c r="E1643" s="7">
        <v>0.139267324709914</v>
      </c>
    </row>
    <row r="1644">
      <c r="A1644" s="7">
        <v>0.12862004751814</v>
      </c>
      <c r="C1644" s="7">
        <v>0.128395487203051</v>
      </c>
      <c r="E1644" s="7">
        <v>0.139269744665169</v>
      </c>
    </row>
    <row r="1645">
      <c r="A1645" s="7">
        <v>0.128744006172055</v>
      </c>
      <c r="C1645" s="7">
        <v>0.128402317910571</v>
      </c>
      <c r="E1645" s="7">
        <v>0.139315481326019</v>
      </c>
    </row>
    <row r="1646">
      <c r="A1646" s="7">
        <v>0.12875971612031</v>
      </c>
      <c r="C1646" s="7">
        <v>0.128412795949135</v>
      </c>
      <c r="E1646" s="7">
        <v>0.139318284551205</v>
      </c>
    </row>
    <row r="1647">
      <c r="A1647" s="7">
        <v>0.12878326982006</v>
      </c>
      <c r="C1647" s="7">
        <v>0.128470304734173</v>
      </c>
      <c r="E1647" s="7">
        <v>0.139334218319207</v>
      </c>
    </row>
    <row r="1648">
      <c r="A1648" s="7">
        <v>0.12880315107155</v>
      </c>
      <c r="C1648" s="7">
        <v>0.128505116391434</v>
      </c>
      <c r="E1648" s="7">
        <v>0.139335167424115</v>
      </c>
    </row>
    <row r="1649">
      <c r="A1649" s="7">
        <v>0.128818599621519</v>
      </c>
      <c r="C1649" s="7">
        <v>0.12850659174411</v>
      </c>
      <c r="E1649" s="7">
        <v>0.139348941669489</v>
      </c>
    </row>
    <row r="1650">
      <c r="A1650" s="7">
        <v>0.1288518399772</v>
      </c>
      <c r="C1650" s="7">
        <v>0.128572046920313</v>
      </c>
      <c r="E1650" s="7">
        <v>0.139356198219779</v>
      </c>
    </row>
    <row r="1651">
      <c r="A1651" s="7">
        <v>0.128915194420519</v>
      </c>
      <c r="C1651" s="7">
        <v>0.128572177377083</v>
      </c>
      <c r="E1651" s="7">
        <v>0.139366504922672</v>
      </c>
    </row>
    <row r="1652">
      <c r="A1652" s="7">
        <v>0.128927282075039</v>
      </c>
      <c r="C1652" s="7">
        <v>0.128597398419947</v>
      </c>
      <c r="E1652" s="7">
        <v>0.139398126444438</v>
      </c>
    </row>
    <row r="1653">
      <c r="A1653" s="7">
        <v>0.128985238385498</v>
      </c>
      <c r="C1653" s="7">
        <v>0.128597705600464</v>
      </c>
      <c r="E1653" s="7">
        <v>0.139501698598484</v>
      </c>
    </row>
    <row r="1654">
      <c r="A1654" s="7">
        <v>0.129000525021415</v>
      </c>
      <c r="C1654" s="7">
        <v>0.128598868083445</v>
      </c>
      <c r="E1654" s="7">
        <v>0.139503947333613</v>
      </c>
    </row>
    <row r="1655">
      <c r="A1655" s="7">
        <v>0.129105999402527</v>
      </c>
      <c r="C1655" s="7">
        <v>0.128651052294947</v>
      </c>
      <c r="E1655" s="7">
        <v>0.139564813178538</v>
      </c>
    </row>
    <row r="1656">
      <c r="A1656" s="7">
        <v>0.129136341258964</v>
      </c>
      <c r="C1656" s="7">
        <v>0.128665804124519</v>
      </c>
      <c r="E1656" s="7">
        <v>0.139568418490953</v>
      </c>
    </row>
    <row r="1657">
      <c r="A1657" s="7">
        <v>0.129278098679355</v>
      </c>
      <c r="C1657" s="7">
        <v>0.12867685441353</v>
      </c>
      <c r="E1657" s="7">
        <v>0.139626359410959</v>
      </c>
    </row>
    <row r="1658">
      <c r="A1658" s="7">
        <v>0.129294352238569</v>
      </c>
      <c r="C1658" s="7">
        <v>0.128683968216076</v>
      </c>
      <c r="E1658" s="7">
        <v>0.139665051798069</v>
      </c>
    </row>
    <row r="1659">
      <c r="A1659" s="7">
        <v>0.129437251590672</v>
      </c>
      <c r="C1659" s="7">
        <v>0.128692503502575</v>
      </c>
      <c r="E1659" s="7">
        <v>0.139682021718242</v>
      </c>
    </row>
    <row r="1660">
      <c r="A1660" s="7">
        <v>0.129500975256963</v>
      </c>
      <c r="C1660" s="7">
        <v>0.128705784770161</v>
      </c>
      <c r="E1660" s="7">
        <v>0.139688497729163</v>
      </c>
    </row>
    <row r="1661">
      <c r="A1661" s="7">
        <v>0.129585765285884</v>
      </c>
      <c r="C1661" s="7">
        <v>0.128722512975072</v>
      </c>
      <c r="E1661" s="7">
        <v>0.139715570388212</v>
      </c>
    </row>
    <row r="1662">
      <c r="A1662" s="7">
        <v>0.129610057755934</v>
      </c>
      <c r="C1662" s="7">
        <v>0.128729273371126</v>
      </c>
      <c r="E1662" s="7">
        <v>0.139736638816405</v>
      </c>
    </row>
    <row r="1663">
      <c r="A1663" s="7">
        <v>0.129637030215627</v>
      </c>
      <c r="C1663" s="7">
        <v>0.128754230873595</v>
      </c>
      <c r="E1663" s="7">
        <v>0.139751027848785</v>
      </c>
    </row>
    <row r="1664">
      <c r="A1664" s="7">
        <v>0.129663356416371</v>
      </c>
      <c r="C1664" s="7">
        <v>0.128823410399308</v>
      </c>
      <c r="E1664" s="7">
        <v>0.13978088772334</v>
      </c>
    </row>
    <row r="1665">
      <c r="A1665" s="7">
        <v>0.129779385684897</v>
      </c>
      <c r="C1665" s="7">
        <v>0.128832625033014</v>
      </c>
      <c r="E1665" s="7">
        <v>0.139790539334042</v>
      </c>
    </row>
    <row r="1666">
      <c r="A1666" s="7">
        <v>0.129807356332549</v>
      </c>
      <c r="C1666" s="7">
        <v>0.128835687710078</v>
      </c>
      <c r="E1666" s="7">
        <v>0.139804396940606</v>
      </c>
    </row>
    <row r="1667">
      <c r="A1667" s="7">
        <v>0.12982421736691</v>
      </c>
      <c r="C1667" s="7">
        <v>0.128849902534113</v>
      </c>
      <c r="E1667" s="7">
        <v>0.139813219025733</v>
      </c>
    </row>
    <row r="1668">
      <c r="A1668" s="7">
        <v>0.129826268805431</v>
      </c>
      <c r="C1668" s="7">
        <v>0.128854020391965</v>
      </c>
      <c r="E1668" s="7">
        <v>0.139818509169539</v>
      </c>
    </row>
    <row r="1669">
      <c r="A1669" s="7">
        <v>0.129879430695313</v>
      </c>
      <c r="C1669" s="7">
        <v>0.128859229810528</v>
      </c>
      <c r="E1669" s="7">
        <v>0.13984770758142</v>
      </c>
    </row>
    <row r="1670">
      <c r="A1670" s="7">
        <v>0.129935179728933</v>
      </c>
      <c r="C1670" s="7">
        <v>0.128863910076274</v>
      </c>
      <c r="E1670" s="7">
        <v>0.139892817047596</v>
      </c>
    </row>
    <row r="1671">
      <c r="A1671" s="7">
        <v>0.129950185637791</v>
      </c>
      <c r="C1671" s="7">
        <v>0.128987597680575</v>
      </c>
      <c r="E1671" s="7">
        <v>0.139898748865369</v>
      </c>
    </row>
    <row r="1672">
      <c r="A1672" s="7">
        <v>0.130029029555594</v>
      </c>
      <c r="C1672" s="7">
        <v>0.129029975588923</v>
      </c>
      <c r="E1672" s="7">
        <v>0.139944851268539</v>
      </c>
    </row>
    <row r="1673">
      <c r="A1673" s="7">
        <v>0.130045288329944</v>
      </c>
      <c r="C1673" s="7">
        <v>0.129047125244843</v>
      </c>
      <c r="E1673" s="7">
        <v>0.139948941704784</v>
      </c>
    </row>
    <row r="1674">
      <c r="A1674" s="7">
        <v>0.130074707735587</v>
      </c>
      <c r="C1674" s="7">
        <v>0.129104281586551</v>
      </c>
      <c r="E1674" s="7">
        <v>0.139995982471672</v>
      </c>
    </row>
    <row r="1675">
      <c r="A1675" s="7">
        <v>0.130102926970863</v>
      </c>
      <c r="C1675" s="7">
        <v>0.129138782547707</v>
      </c>
      <c r="E1675" s="7">
        <v>0.140003769363097</v>
      </c>
    </row>
    <row r="1676">
      <c r="A1676" s="7">
        <v>0.130114770459081</v>
      </c>
      <c r="C1676" s="7">
        <v>0.129142808987185</v>
      </c>
      <c r="E1676" s="7">
        <v>0.140005908061474</v>
      </c>
    </row>
    <row r="1677">
      <c r="A1677" s="7">
        <v>0.13013554322635</v>
      </c>
      <c r="C1677" s="7">
        <v>0.129149963475689</v>
      </c>
      <c r="E1677" s="7">
        <v>0.140061676178646</v>
      </c>
    </row>
    <row r="1678">
      <c r="A1678" s="7">
        <v>0.130180784292688</v>
      </c>
      <c r="C1678" s="7">
        <v>0.129252552052697</v>
      </c>
      <c r="E1678" s="7">
        <v>0.140087177801317</v>
      </c>
    </row>
    <row r="1679">
      <c r="A1679" s="7">
        <v>0.13020012943087</v>
      </c>
      <c r="C1679" s="7">
        <v>0.129263913824057</v>
      </c>
      <c r="E1679" s="7">
        <v>0.140095845643351</v>
      </c>
    </row>
    <row r="1680">
      <c r="A1680" s="7">
        <v>0.13022981732469</v>
      </c>
      <c r="C1680" s="7">
        <v>0.129278003058718</v>
      </c>
      <c r="E1680" s="7">
        <v>0.140120085775553</v>
      </c>
    </row>
    <row r="1681">
      <c r="A1681" s="7">
        <v>0.130263188731866</v>
      </c>
      <c r="C1681" s="7">
        <v>0.129291988288528</v>
      </c>
      <c r="E1681" s="7">
        <v>0.140121047391792</v>
      </c>
    </row>
    <row r="1682">
      <c r="A1682" s="7">
        <v>0.130282776349614</v>
      </c>
      <c r="C1682" s="7">
        <v>0.129311166333135</v>
      </c>
      <c r="E1682" s="7">
        <v>0.140125332163345</v>
      </c>
    </row>
    <row r="1683">
      <c r="A1683" s="7">
        <v>0.130352935386432</v>
      </c>
      <c r="C1683" s="7">
        <v>0.129321503377185</v>
      </c>
      <c r="E1683" s="7">
        <v>0.140180503318182</v>
      </c>
    </row>
    <row r="1684">
      <c r="A1684" s="7">
        <v>0.130379391505257</v>
      </c>
      <c r="C1684" s="7">
        <v>0.129368999906794</v>
      </c>
      <c r="E1684" s="7">
        <v>0.140253971399319</v>
      </c>
    </row>
    <row r="1685">
      <c r="A1685" s="7">
        <v>0.130477588738233</v>
      </c>
      <c r="C1685" s="7">
        <v>0.129373402661496</v>
      </c>
      <c r="E1685" s="7">
        <v>0.140257420271043</v>
      </c>
    </row>
    <row r="1686">
      <c r="A1686" s="7">
        <v>0.130495641247664</v>
      </c>
      <c r="C1686" s="7">
        <v>0.129444181445201</v>
      </c>
      <c r="E1686" s="7">
        <v>0.140268089859749</v>
      </c>
    </row>
    <row r="1687">
      <c r="A1687" s="7">
        <v>0.130495659479137</v>
      </c>
      <c r="C1687" s="7">
        <v>0.129451787121449</v>
      </c>
      <c r="E1687" s="7">
        <v>0.140272348309402</v>
      </c>
    </row>
    <row r="1688">
      <c r="A1688" s="7">
        <v>0.130543442528803</v>
      </c>
      <c r="C1688" s="7">
        <v>0.12950774079911</v>
      </c>
      <c r="E1688" s="7">
        <v>0.140349637252234</v>
      </c>
    </row>
    <row r="1689">
      <c r="A1689" s="7">
        <v>0.130578512396694</v>
      </c>
      <c r="C1689" s="7">
        <v>0.129538053310818</v>
      </c>
      <c r="E1689" s="7">
        <v>0.140375584450168</v>
      </c>
    </row>
    <row r="1690">
      <c r="A1690" s="7">
        <v>0.130588095594574</v>
      </c>
      <c r="C1690" s="7">
        <v>0.12955350603148</v>
      </c>
      <c r="E1690" s="7">
        <v>0.140391804994765</v>
      </c>
    </row>
    <row r="1691">
      <c r="A1691" s="7">
        <v>0.130599929958783</v>
      </c>
      <c r="C1691" s="7">
        <v>0.129671421644627</v>
      </c>
      <c r="E1691" s="7">
        <v>0.1403965023368</v>
      </c>
    </row>
    <row r="1692">
      <c r="A1692" s="7">
        <v>0.13062608616414</v>
      </c>
      <c r="C1692" s="7">
        <v>0.129709761048629</v>
      </c>
      <c r="E1692" s="7">
        <v>0.14042888112564</v>
      </c>
    </row>
    <row r="1693">
      <c r="A1693" s="7">
        <v>0.130684844569861</v>
      </c>
      <c r="C1693" s="7">
        <v>0.129725262072033</v>
      </c>
      <c r="E1693" s="7">
        <v>0.140439258072116</v>
      </c>
    </row>
    <row r="1694">
      <c r="A1694" s="7">
        <v>0.130803784114884</v>
      </c>
      <c r="C1694" s="7">
        <v>0.129802126999295</v>
      </c>
      <c r="E1694" s="7">
        <v>0.140477828910584</v>
      </c>
    </row>
    <row r="1695">
      <c r="A1695" s="7">
        <v>0.130824049084819</v>
      </c>
      <c r="C1695" s="7">
        <v>0.129811028896385</v>
      </c>
      <c r="E1695" s="7">
        <v>0.140499613581028</v>
      </c>
    </row>
    <row r="1696">
      <c r="A1696" s="7">
        <v>0.13085775188157</v>
      </c>
      <c r="C1696" s="7">
        <v>0.129838184925384</v>
      </c>
      <c r="E1696" s="7">
        <v>0.14053294416518</v>
      </c>
    </row>
    <row r="1697">
      <c r="A1697" s="7">
        <v>0.130862848777503</v>
      </c>
      <c r="C1697" s="7">
        <v>0.129890491436946</v>
      </c>
      <c r="E1697" s="7">
        <v>0.140593927260593</v>
      </c>
    </row>
    <row r="1698">
      <c r="A1698" s="7">
        <v>0.130962359797229</v>
      </c>
      <c r="C1698" s="7">
        <v>0.129920370788555</v>
      </c>
      <c r="E1698" s="7">
        <v>0.14062208345353</v>
      </c>
    </row>
    <row r="1699">
      <c r="A1699" s="7">
        <v>0.130997631623143</v>
      </c>
      <c r="C1699" s="7">
        <v>0.129932654004445</v>
      </c>
      <c r="E1699" s="7">
        <v>0.140666540068363</v>
      </c>
    </row>
    <row r="1700">
      <c r="A1700" s="7">
        <v>0.13100677337001</v>
      </c>
      <c r="C1700" s="7">
        <v>0.129977661227661</v>
      </c>
      <c r="E1700" s="7">
        <v>0.140707309433639</v>
      </c>
    </row>
    <row r="1701">
      <c r="A1701" s="7">
        <v>0.131035324969148</v>
      </c>
      <c r="C1701" s="7">
        <v>0.129988604710053</v>
      </c>
      <c r="E1701" s="7">
        <v>0.140742419186964</v>
      </c>
    </row>
    <row r="1702">
      <c r="A1702" s="7">
        <v>0.13105681386397</v>
      </c>
      <c r="C1702" s="7">
        <v>0.130017531641009</v>
      </c>
      <c r="E1702" s="7">
        <v>0.140747220092024</v>
      </c>
    </row>
    <row r="1703">
      <c r="A1703" s="7">
        <v>0.131142209620212</v>
      </c>
      <c r="C1703" s="7">
        <v>0.130093339326793</v>
      </c>
      <c r="E1703" s="7">
        <v>0.140756539235412</v>
      </c>
    </row>
    <row r="1704">
      <c r="A1704" s="7">
        <v>0.131176483818005</v>
      </c>
      <c r="C1704" s="7">
        <v>0.130107624710333</v>
      </c>
      <c r="E1704" s="7">
        <v>0.140824750865196</v>
      </c>
    </row>
    <row r="1705">
      <c r="A1705" s="7">
        <v>0.131233968174698</v>
      </c>
      <c r="C1705" s="7">
        <v>0.130109701200597</v>
      </c>
      <c r="E1705" s="7">
        <v>0.140828698902353</v>
      </c>
    </row>
    <row r="1706">
      <c r="A1706" s="7">
        <v>0.131290722928948</v>
      </c>
      <c r="C1706" s="7">
        <v>0.130109862435861</v>
      </c>
      <c r="E1706" s="7">
        <v>0.140885453768343</v>
      </c>
    </row>
    <row r="1707">
      <c r="A1707" s="7">
        <v>0.131330366153823</v>
      </c>
      <c r="C1707" s="7">
        <v>0.13014651758802</v>
      </c>
      <c r="E1707" s="7">
        <v>0.140890062620368</v>
      </c>
    </row>
    <row r="1708">
      <c r="A1708" s="7">
        <v>0.131337341164119</v>
      </c>
      <c r="C1708" s="7">
        <v>0.130170663970044</v>
      </c>
      <c r="E1708" s="7">
        <v>0.140915124481007</v>
      </c>
    </row>
    <row r="1709">
      <c r="A1709" s="7">
        <v>0.131381983426891</v>
      </c>
      <c r="C1709" s="7">
        <v>0.130173123100431</v>
      </c>
      <c r="E1709" s="7">
        <v>0.140968084926836</v>
      </c>
    </row>
    <row r="1710">
      <c r="A1710" s="7">
        <v>0.131407528550528</v>
      </c>
      <c r="C1710" s="7">
        <v>0.130183060166191</v>
      </c>
      <c r="E1710" s="7">
        <v>0.141002331120715</v>
      </c>
    </row>
    <row r="1711">
      <c r="A1711" s="7">
        <v>0.13146427176884</v>
      </c>
      <c r="C1711" s="7">
        <v>0.130186684821556</v>
      </c>
      <c r="E1711" s="7">
        <v>0.141077610735495</v>
      </c>
    </row>
    <row r="1712">
      <c r="A1712" s="7">
        <v>0.131470888208948</v>
      </c>
      <c r="C1712" s="7">
        <v>0.130214239958243</v>
      </c>
      <c r="E1712" s="7">
        <v>0.141098807336359</v>
      </c>
    </row>
    <row r="1713">
      <c r="A1713" s="7">
        <v>0.131483879762797</v>
      </c>
      <c r="C1713" s="7">
        <v>0.130276013563412</v>
      </c>
      <c r="E1713" s="7">
        <v>0.141155310891204</v>
      </c>
    </row>
    <row r="1714">
      <c r="A1714" s="7">
        <v>0.131503152768439</v>
      </c>
      <c r="C1714" s="7">
        <v>0.130287974041776</v>
      </c>
      <c r="E1714" s="7">
        <v>0.141166269469742</v>
      </c>
    </row>
    <row r="1715">
      <c r="A1715" s="7">
        <v>0.13151196151606</v>
      </c>
      <c r="C1715" s="7">
        <v>0.130343249427917</v>
      </c>
      <c r="E1715" s="7">
        <v>0.141176202442207</v>
      </c>
    </row>
    <row r="1716">
      <c r="A1716" s="7">
        <v>0.13151936944491</v>
      </c>
      <c r="C1716" s="7">
        <v>0.13036125252807</v>
      </c>
      <c r="E1716" s="7">
        <v>0.141185664516977</v>
      </c>
    </row>
    <row r="1717">
      <c r="A1717" s="7">
        <v>0.131593513034814</v>
      </c>
      <c r="C1717" s="7">
        <v>0.130386108193147</v>
      </c>
      <c r="E1717" s="7">
        <v>0.141213859390744</v>
      </c>
    </row>
    <row r="1718">
      <c r="A1718" s="7">
        <v>0.13162807164352</v>
      </c>
      <c r="C1718" s="7">
        <v>0.130429309881847</v>
      </c>
      <c r="E1718" s="7">
        <v>0.14123473830571</v>
      </c>
    </row>
    <row r="1719">
      <c r="A1719" s="7">
        <v>0.131644178732571</v>
      </c>
      <c r="C1719" s="7">
        <v>0.13043304330433</v>
      </c>
      <c r="E1719" s="7">
        <v>0.141288744855557</v>
      </c>
    </row>
    <row r="1720">
      <c r="A1720" s="7">
        <v>0.131687756935396</v>
      </c>
      <c r="C1720" s="7">
        <v>0.130440315601934</v>
      </c>
      <c r="E1720" s="7">
        <v>0.141307261571454</v>
      </c>
    </row>
    <row r="1721">
      <c r="A1721" s="7">
        <v>0.131690032145709</v>
      </c>
      <c r="C1721" s="7">
        <v>0.130474397132964</v>
      </c>
      <c r="E1721" s="7">
        <v>0.141307705337837</v>
      </c>
    </row>
    <row r="1722">
      <c r="A1722" s="7">
        <v>0.131720664861875</v>
      </c>
      <c r="C1722" s="7">
        <v>0.130480112257878</v>
      </c>
      <c r="E1722" s="7">
        <v>0.141338115517393</v>
      </c>
    </row>
    <row r="1723">
      <c r="A1723" s="7">
        <v>0.131750026756707</v>
      </c>
      <c r="C1723" s="7">
        <v>0.13048920487667</v>
      </c>
      <c r="E1723" s="7">
        <v>0.141354781219272</v>
      </c>
    </row>
    <row r="1724">
      <c r="A1724" s="7">
        <v>0.131759903042674</v>
      </c>
      <c r="C1724" s="7">
        <v>0.130497629828029</v>
      </c>
      <c r="E1724" s="7">
        <v>0.141365121717232</v>
      </c>
    </row>
    <row r="1725">
      <c r="A1725" s="7">
        <v>0.13186431645498</v>
      </c>
      <c r="C1725" s="7">
        <v>0.130539646565189</v>
      </c>
      <c r="E1725" s="7">
        <v>0.14143411742606</v>
      </c>
    </row>
    <row r="1726">
      <c r="A1726" s="7">
        <v>0.131894143824267</v>
      </c>
      <c r="C1726" s="7">
        <v>0.130561012607863</v>
      </c>
      <c r="E1726" s="7">
        <v>0.141458078849812</v>
      </c>
    </row>
    <row r="1727">
      <c r="A1727" s="7">
        <v>0.131907894736842</v>
      </c>
      <c r="C1727" s="7">
        <v>0.130581168802018</v>
      </c>
      <c r="E1727" s="7">
        <v>0.141458922853285</v>
      </c>
    </row>
    <row r="1728">
      <c r="A1728" s="7">
        <v>0.131959919754818</v>
      </c>
      <c r="C1728" s="7">
        <v>0.130647115512737</v>
      </c>
      <c r="E1728" s="7">
        <v>0.141462549661415</v>
      </c>
    </row>
    <row r="1729">
      <c r="A1729" s="7">
        <v>0.131974446697267</v>
      </c>
      <c r="C1729" s="7">
        <v>0.130660727542687</v>
      </c>
      <c r="E1729" s="7">
        <v>0.141490370222532</v>
      </c>
    </row>
    <row r="1730">
      <c r="A1730" s="7">
        <v>0.132033281331253</v>
      </c>
      <c r="C1730" s="7">
        <v>0.130744658004939</v>
      </c>
      <c r="E1730" s="7">
        <v>0.141511538084928</v>
      </c>
    </row>
    <row r="1731">
      <c r="A1731" s="7">
        <v>0.132068327386952</v>
      </c>
      <c r="C1731" s="7">
        <v>0.130753444737613</v>
      </c>
      <c r="E1731" s="7">
        <v>0.141520748380906</v>
      </c>
    </row>
    <row r="1732">
      <c r="A1732" s="7">
        <v>0.13219868691186</v>
      </c>
      <c r="C1732" s="7">
        <v>0.130776774712701</v>
      </c>
      <c r="E1732" s="7">
        <v>0.141540777656647</v>
      </c>
    </row>
    <row r="1733">
      <c r="A1733" s="7">
        <v>0.132230988837251</v>
      </c>
      <c r="C1733" s="7">
        <v>0.130783434842821</v>
      </c>
      <c r="E1733" s="7">
        <v>0.141594104632074</v>
      </c>
    </row>
    <row r="1734">
      <c r="A1734" s="7">
        <v>0.132260084805798</v>
      </c>
      <c r="C1734" s="7">
        <v>0.130797219222179</v>
      </c>
      <c r="E1734" s="7">
        <v>0.141664686411208</v>
      </c>
    </row>
    <row r="1735">
      <c r="A1735" s="7">
        <v>0.132302789735562</v>
      </c>
      <c r="C1735" s="7">
        <v>0.130827472853178</v>
      </c>
      <c r="E1735" s="7">
        <v>0.141736679040946</v>
      </c>
    </row>
    <row r="1736">
      <c r="A1736" s="7">
        <v>0.132401629783828</v>
      </c>
      <c r="C1736" s="7">
        <v>0.130843991796863</v>
      </c>
      <c r="E1736" s="7">
        <v>0.141748769175475</v>
      </c>
    </row>
    <row r="1737">
      <c r="A1737" s="7">
        <v>0.132448182708301</v>
      </c>
      <c r="C1737" s="7">
        <v>0.130905064345227</v>
      </c>
      <c r="E1737" s="7">
        <v>0.141759052250674</v>
      </c>
    </row>
    <row r="1738">
      <c r="A1738" s="7">
        <v>0.132480862908837</v>
      </c>
      <c r="C1738" s="7">
        <v>0.130914014378611</v>
      </c>
      <c r="E1738" s="7">
        <v>0.141761480064791</v>
      </c>
    </row>
    <row r="1739">
      <c r="A1739" s="7">
        <v>0.13253577109625</v>
      </c>
      <c r="C1739" s="7">
        <v>0.130914915883048</v>
      </c>
      <c r="E1739" s="7">
        <v>0.1417704011065</v>
      </c>
    </row>
    <row r="1740">
      <c r="A1740" s="7">
        <v>0.132600945798472</v>
      </c>
      <c r="C1740" s="7">
        <v>0.130925113460875</v>
      </c>
      <c r="E1740" s="7">
        <v>0.141789575149511</v>
      </c>
    </row>
    <row r="1741">
      <c r="A1741" s="7">
        <v>0.132650579477201</v>
      </c>
      <c r="C1741" s="7">
        <v>0.130970485272455</v>
      </c>
      <c r="E1741" s="7">
        <v>0.141806113732793</v>
      </c>
    </row>
    <row r="1742">
      <c r="A1742" s="7">
        <v>0.13268497911649</v>
      </c>
      <c r="C1742" s="7">
        <v>0.130983708346885</v>
      </c>
      <c r="E1742" s="7">
        <v>0.14180832540523</v>
      </c>
    </row>
    <row r="1743">
      <c r="A1743" s="7">
        <v>0.132721277299469</v>
      </c>
      <c r="C1743" s="7">
        <v>0.131001676032731</v>
      </c>
      <c r="E1743" s="7">
        <v>0.141864811864199</v>
      </c>
    </row>
    <row r="1744">
      <c r="A1744" s="7">
        <v>0.132755311609235</v>
      </c>
      <c r="C1744" s="7">
        <v>0.131005649234843</v>
      </c>
      <c r="E1744" s="7">
        <v>0.141874150709479</v>
      </c>
    </row>
    <row r="1745">
      <c r="A1745" s="7">
        <v>0.132982506044659</v>
      </c>
      <c r="C1745" s="7">
        <v>0.131028727049108</v>
      </c>
      <c r="E1745" s="7">
        <v>0.141887672749979</v>
      </c>
    </row>
    <row r="1746">
      <c r="A1746" s="7">
        <v>0.133043024931767</v>
      </c>
      <c r="C1746" s="7">
        <v>0.131048376992738</v>
      </c>
      <c r="E1746" s="7">
        <v>0.141893132402366</v>
      </c>
    </row>
    <row r="1747">
      <c r="A1747" s="7">
        <v>0.133058676654182</v>
      </c>
      <c r="C1747" s="7">
        <v>0.131049464718293</v>
      </c>
      <c r="E1747" s="7">
        <v>0.141911977375711</v>
      </c>
    </row>
    <row r="1748">
      <c r="A1748" s="7">
        <v>0.133113413304253</v>
      </c>
      <c r="C1748" s="7">
        <v>0.131067466902224</v>
      </c>
      <c r="E1748" s="7">
        <v>0.141921516460012</v>
      </c>
    </row>
    <row r="1749">
      <c r="A1749" s="7">
        <v>0.13320181037484</v>
      </c>
      <c r="C1749" s="7">
        <v>0.131067961165048</v>
      </c>
      <c r="E1749" s="7">
        <v>0.141925180711985</v>
      </c>
    </row>
    <row r="1750">
      <c r="A1750" s="7">
        <v>0.133301748643294</v>
      </c>
      <c r="C1750" s="7">
        <v>0.131255076757155</v>
      </c>
      <c r="E1750" s="7">
        <v>0.141952893951106</v>
      </c>
    </row>
    <row r="1751">
      <c r="A1751" s="7">
        <v>0.133302651503904</v>
      </c>
      <c r="C1751" s="7">
        <v>0.131293391617382</v>
      </c>
      <c r="E1751" s="7">
        <v>0.141963376567012</v>
      </c>
    </row>
    <row r="1752">
      <c r="A1752" s="7">
        <v>0.133386522775229</v>
      </c>
      <c r="C1752" s="7">
        <v>0.131299128633233</v>
      </c>
      <c r="E1752" s="7">
        <v>0.141974811353688</v>
      </c>
    </row>
    <row r="1753">
      <c r="A1753" s="7">
        <v>0.133505917159763</v>
      </c>
      <c r="C1753" s="7">
        <v>0.131309813523641</v>
      </c>
      <c r="E1753" s="7">
        <v>0.141978719651989</v>
      </c>
    </row>
    <row r="1754">
      <c r="A1754" s="7">
        <v>0.133516727497211</v>
      </c>
      <c r="C1754" s="7">
        <v>0.131312722972904</v>
      </c>
      <c r="E1754" s="7">
        <v>0.142047985744288</v>
      </c>
    </row>
    <row r="1755">
      <c r="A1755" s="7">
        <v>0.133531771011312</v>
      </c>
      <c r="C1755" s="7">
        <v>0.13132593114366</v>
      </c>
      <c r="E1755" s="7">
        <v>0.142053779195035</v>
      </c>
    </row>
    <row r="1756">
      <c r="A1756" s="7">
        <v>0.133633212329527</v>
      </c>
      <c r="C1756" s="7">
        <v>0.131352238866478</v>
      </c>
      <c r="E1756" s="7">
        <v>0.142057701211821</v>
      </c>
    </row>
    <row r="1757">
      <c r="A1757" s="7">
        <v>0.133639462797384</v>
      </c>
      <c r="C1757" s="7">
        <v>0.131388318503308</v>
      </c>
      <c r="E1757" s="7">
        <v>0.142081654809862</v>
      </c>
    </row>
    <row r="1758">
      <c r="A1758" s="7">
        <v>0.133654828142943</v>
      </c>
      <c r="C1758" s="7">
        <v>0.131399153614589</v>
      </c>
      <c r="E1758" s="7">
        <v>0.142091693230826</v>
      </c>
    </row>
    <row r="1759">
      <c r="A1759" s="7">
        <v>0.133674350024283</v>
      </c>
      <c r="C1759" s="7">
        <v>0.131428948337556</v>
      </c>
      <c r="E1759" s="7">
        <v>0.142107558294127</v>
      </c>
    </row>
    <row r="1760">
      <c r="A1760" s="7">
        <v>0.133747314391646</v>
      </c>
      <c r="C1760" s="7">
        <v>0.131432976505422</v>
      </c>
      <c r="E1760" s="7">
        <v>0.142110026905384</v>
      </c>
    </row>
    <row r="1761">
      <c r="A1761" s="7">
        <v>0.133874730128793</v>
      </c>
      <c r="C1761" s="7">
        <v>0.131454734019679</v>
      </c>
      <c r="E1761" s="7">
        <v>0.142125622366909</v>
      </c>
    </row>
    <row r="1762">
      <c r="A1762" s="7">
        <v>0.133879023307436</v>
      </c>
      <c r="C1762" s="7">
        <v>0.13145633144411</v>
      </c>
      <c r="E1762" s="7">
        <v>0.142132845102995</v>
      </c>
    </row>
    <row r="1763">
      <c r="A1763" s="7">
        <v>0.133889253255879</v>
      </c>
      <c r="C1763" s="7">
        <v>0.13151865692663</v>
      </c>
      <c r="E1763" s="7">
        <v>0.142140525814338</v>
      </c>
    </row>
    <row r="1764">
      <c r="A1764" s="7">
        <v>0.133931228594055</v>
      </c>
      <c r="C1764" s="7">
        <v>0.131525008276221</v>
      </c>
      <c r="E1764" s="7">
        <v>0.142167876159877</v>
      </c>
    </row>
    <row r="1765">
      <c r="A1765" s="7">
        <v>0.134075907590759</v>
      </c>
      <c r="C1765" s="7">
        <v>0.131544460437837</v>
      </c>
      <c r="E1765" s="7">
        <v>0.142191763203586</v>
      </c>
    </row>
    <row r="1766">
      <c r="A1766" s="7">
        <v>0.134128236539938</v>
      </c>
      <c r="C1766" s="7">
        <v>0.131556253517546</v>
      </c>
      <c r="E1766" s="7">
        <v>0.142195534053751</v>
      </c>
    </row>
    <row r="1767">
      <c r="A1767" s="7">
        <v>0.134156799757413</v>
      </c>
      <c r="C1767" s="7">
        <v>0.13169889265581</v>
      </c>
      <c r="E1767" s="7">
        <v>0.142289131430356</v>
      </c>
    </row>
    <row r="1768">
      <c r="A1768" s="7">
        <v>0.134238022426095</v>
      </c>
      <c r="C1768" s="7">
        <v>0.13172127181122</v>
      </c>
      <c r="E1768" s="7">
        <v>0.142332986450097</v>
      </c>
    </row>
    <row r="1769">
      <c r="A1769" s="7">
        <v>0.134239211587277</v>
      </c>
      <c r="C1769" s="7">
        <v>0.131724406154426</v>
      </c>
      <c r="E1769" s="7">
        <v>0.142349280348867</v>
      </c>
    </row>
    <row r="1770">
      <c r="A1770" s="7">
        <v>0.134250447171218</v>
      </c>
      <c r="C1770" s="7">
        <v>0.131742929571879</v>
      </c>
      <c r="E1770" s="7">
        <v>0.142358201130477</v>
      </c>
    </row>
    <row r="1771">
      <c r="A1771" s="7">
        <v>0.134313954393338</v>
      </c>
      <c r="C1771" s="7">
        <v>0.131746275991124</v>
      </c>
      <c r="E1771" s="7">
        <v>0.142359301719645</v>
      </c>
    </row>
    <row r="1772">
      <c r="A1772" s="7">
        <v>0.134314257573016</v>
      </c>
      <c r="C1772" s="7">
        <v>0.13175093103798</v>
      </c>
      <c r="E1772" s="7">
        <v>0.142359883819212</v>
      </c>
    </row>
    <row r="1773">
      <c r="A1773" s="7">
        <v>0.134353698401033</v>
      </c>
      <c r="C1773" s="7">
        <v>0.131755530155315</v>
      </c>
      <c r="E1773" s="7">
        <v>0.142369490553235</v>
      </c>
    </row>
    <row r="1774">
      <c r="A1774" s="7">
        <v>0.13437157296786</v>
      </c>
      <c r="C1774" s="7">
        <v>0.131765337383153</v>
      </c>
      <c r="E1774" s="7">
        <v>0.142378928930552</v>
      </c>
    </row>
    <row r="1775">
      <c r="A1775" s="7">
        <v>0.134403480137019</v>
      </c>
      <c r="C1775" s="7">
        <v>0.131895858180805</v>
      </c>
      <c r="E1775" s="7">
        <v>0.142386350881131</v>
      </c>
    </row>
    <row r="1776">
      <c r="A1776" s="7">
        <v>0.134457251936419</v>
      </c>
      <c r="C1776" s="7">
        <v>0.13193537439452</v>
      </c>
      <c r="E1776" s="7">
        <v>0.142397480974194</v>
      </c>
    </row>
    <row r="1777">
      <c r="A1777" s="7">
        <v>0.134466703945928</v>
      </c>
      <c r="C1777" s="7">
        <v>0.131967929788673</v>
      </c>
      <c r="E1777" s="7">
        <v>0.142503185894476</v>
      </c>
    </row>
    <row r="1778">
      <c r="A1778" s="7">
        <v>0.134475873658454</v>
      </c>
      <c r="C1778" s="7">
        <v>0.131991545984881</v>
      </c>
      <c r="E1778" s="7">
        <v>0.142552466631028</v>
      </c>
    </row>
    <row r="1779">
      <c r="A1779" s="7">
        <v>0.134484219135667</v>
      </c>
      <c r="C1779" s="7">
        <v>0.132005464941092</v>
      </c>
      <c r="E1779" s="7">
        <v>0.142552764439778</v>
      </c>
    </row>
    <row r="1780">
      <c r="A1780" s="7">
        <v>0.134690087090454</v>
      </c>
      <c r="C1780" s="7">
        <v>0.132034421803065</v>
      </c>
      <c r="E1780" s="7">
        <v>0.142590988497292</v>
      </c>
    </row>
    <row r="1781">
      <c r="A1781" s="7">
        <v>0.134729391322124</v>
      </c>
      <c r="C1781" s="7">
        <v>0.132114779874213</v>
      </c>
      <c r="E1781" s="7">
        <v>0.142598892893634</v>
      </c>
    </row>
    <row r="1782">
      <c r="A1782" s="7">
        <v>0.134903071611932</v>
      </c>
      <c r="C1782" s="7">
        <v>0.132123381216406</v>
      </c>
      <c r="E1782" s="7">
        <v>0.142614254100193</v>
      </c>
    </row>
    <row r="1783">
      <c r="A1783" s="7">
        <v>0.134991228340155</v>
      </c>
      <c r="C1783" s="7">
        <v>0.132133764514752</v>
      </c>
      <c r="E1783" s="7">
        <v>0.142626413883466</v>
      </c>
    </row>
    <row r="1784">
      <c r="A1784" s="7">
        <v>0.134994920911333</v>
      </c>
      <c r="C1784" s="7">
        <v>0.132170512319123</v>
      </c>
      <c r="E1784" s="7">
        <v>0.142658995171067</v>
      </c>
    </row>
    <row r="1785">
      <c r="A1785" s="7">
        <v>0.135016526093541</v>
      </c>
      <c r="C1785" s="7">
        <v>0.132175537141702</v>
      </c>
      <c r="E1785" s="7">
        <v>0.142692337717535</v>
      </c>
    </row>
    <row r="1786">
      <c r="A1786" s="7">
        <v>0.135036443570312</v>
      </c>
      <c r="C1786" s="7">
        <v>0.132192338267025</v>
      </c>
      <c r="E1786" s="7">
        <v>0.142726100627328</v>
      </c>
    </row>
    <row r="1787">
      <c r="A1787" s="7">
        <v>0.135039220166019</v>
      </c>
      <c r="C1787" s="7">
        <v>0.132197562932121</v>
      </c>
      <c r="E1787" s="7">
        <v>0.142741323848628</v>
      </c>
    </row>
    <row r="1788">
      <c r="A1788" s="7">
        <v>0.135052497162315</v>
      </c>
      <c r="C1788" s="7">
        <v>0.132221013520195</v>
      </c>
      <c r="E1788" s="7">
        <v>0.142772686964232</v>
      </c>
    </row>
    <row r="1789">
      <c r="A1789" s="7">
        <v>0.135068819827829</v>
      </c>
      <c r="C1789" s="7">
        <v>0.132221210608241</v>
      </c>
      <c r="E1789" s="7">
        <v>0.142794808193843</v>
      </c>
    </row>
    <row r="1790">
      <c r="A1790" s="7">
        <v>0.135126856420835</v>
      </c>
      <c r="C1790" s="7">
        <v>0.132233411639016</v>
      </c>
      <c r="E1790" s="7">
        <v>0.142830453059318</v>
      </c>
    </row>
    <row r="1791">
      <c r="A1791" s="7">
        <v>0.135185516788569</v>
      </c>
      <c r="C1791" s="7">
        <v>0.132246324568436</v>
      </c>
      <c r="E1791" s="7">
        <v>0.142935027626626</v>
      </c>
    </row>
    <row r="1792">
      <c r="A1792" s="7">
        <v>0.135245276669138</v>
      </c>
      <c r="C1792" s="7">
        <v>0.13225311807163</v>
      </c>
      <c r="E1792" s="7">
        <v>0.142944234896434</v>
      </c>
    </row>
    <row r="1793">
      <c r="A1793" s="7">
        <v>0.135252947785945</v>
      </c>
      <c r="C1793" s="7">
        <v>0.132431689032205</v>
      </c>
      <c r="E1793" s="7">
        <v>0.142964630346047</v>
      </c>
    </row>
    <row r="1794">
      <c r="A1794" s="7">
        <v>0.135269552012148</v>
      </c>
      <c r="C1794" s="7">
        <v>0.132494149436657</v>
      </c>
      <c r="E1794" s="7">
        <v>0.142976939203354</v>
      </c>
    </row>
    <row r="1795">
      <c r="A1795" s="7">
        <v>0.13538369298464</v>
      </c>
      <c r="C1795" s="7">
        <v>0.13250852109247</v>
      </c>
      <c r="E1795" s="7">
        <v>0.143021598508935</v>
      </c>
    </row>
    <row r="1796">
      <c r="A1796" s="7">
        <v>0.135402872306571</v>
      </c>
      <c r="C1796" s="7">
        <v>0.132571128195019</v>
      </c>
      <c r="E1796" s="7">
        <v>0.143036639816913</v>
      </c>
    </row>
    <row r="1797">
      <c r="A1797" s="7">
        <v>0.135410592657841</v>
      </c>
      <c r="C1797" s="7">
        <v>0.13257311713896</v>
      </c>
      <c r="E1797" s="7">
        <v>0.143074311155768</v>
      </c>
    </row>
    <row r="1798">
      <c r="A1798" s="7">
        <v>0.135416379903647</v>
      </c>
      <c r="C1798" s="7">
        <v>0.132575221289054</v>
      </c>
      <c r="E1798" s="7">
        <v>0.143118406529941</v>
      </c>
    </row>
    <row r="1799">
      <c r="A1799" s="7">
        <v>0.135418950856418</v>
      </c>
      <c r="C1799" s="7">
        <v>0.132643650507237</v>
      </c>
      <c r="E1799" s="7">
        <v>0.143131720048795</v>
      </c>
    </row>
    <row r="1800">
      <c r="A1800" s="7">
        <v>0.135449945050732</v>
      </c>
      <c r="C1800" s="7">
        <v>0.132657290809207</v>
      </c>
      <c r="E1800" s="7">
        <v>0.143223168654173</v>
      </c>
    </row>
    <row r="1801">
      <c r="A1801" s="7">
        <v>0.135482337377787</v>
      </c>
      <c r="C1801" s="7">
        <v>0.132697690389397</v>
      </c>
      <c r="E1801" s="7">
        <v>0.143248180665476</v>
      </c>
    </row>
    <row r="1802">
      <c r="A1802" s="7">
        <v>0.135503595525568</v>
      </c>
      <c r="C1802" s="7">
        <v>0.132705869630705</v>
      </c>
      <c r="E1802" s="7">
        <v>0.143263784533579</v>
      </c>
    </row>
    <row r="1803">
      <c r="A1803" s="7">
        <v>0.135521125310597</v>
      </c>
      <c r="C1803" s="7">
        <v>0.1327398748895</v>
      </c>
      <c r="E1803" s="7">
        <v>0.143280878979353</v>
      </c>
    </row>
    <row r="1804">
      <c r="A1804" s="7">
        <v>0.135588007872908</v>
      </c>
      <c r="C1804" s="7">
        <v>0.132744946031367</v>
      </c>
      <c r="E1804" s="7">
        <v>0.143285619798464</v>
      </c>
    </row>
    <row r="1805">
      <c r="A1805" s="7">
        <v>0.135651847639371</v>
      </c>
      <c r="C1805" s="7">
        <v>0.132761585441451</v>
      </c>
      <c r="E1805" s="7">
        <v>0.143325169375616</v>
      </c>
    </row>
    <row r="1806">
      <c r="A1806" s="7">
        <v>0.135778563234016</v>
      </c>
      <c r="C1806" s="7">
        <v>0.132764930312232</v>
      </c>
      <c r="E1806" s="7">
        <v>0.143341878816904</v>
      </c>
    </row>
    <row r="1807">
      <c r="A1807" s="7">
        <v>0.135856079404466</v>
      </c>
      <c r="C1807" s="7">
        <v>0.132770094554765</v>
      </c>
      <c r="E1807" s="7">
        <v>0.143345558166217</v>
      </c>
    </row>
    <row r="1808">
      <c r="A1808" s="7">
        <v>0.135864201304883</v>
      </c>
      <c r="C1808" s="7">
        <v>0.132819672131147</v>
      </c>
      <c r="E1808" s="7">
        <v>0.143400586747901</v>
      </c>
    </row>
    <row r="1809">
      <c r="A1809" s="7">
        <v>0.135912045122684</v>
      </c>
      <c r="C1809" s="7">
        <v>0.132820807228614</v>
      </c>
      <c r="E1809" s="7">
        <v>0.143401009812164</v>
      </c>
    </row>
    <row r="1810">
      <c r="A1810" s="7">
        <v>0.136009259110418</v>
      </c>
      <c r="C1810" s="7">
        <v>0.132862443076723</v>
      </c>
      <c r="E1810" s="7">
        <v>0.14343377951465</v>
      </c>
    </row>
    <row r="1811">
      <c r="A1811" s="7">
        <v>0.136024530729794</v>
      </c>
      <c r="C1811" s="7">
        <v>0.132864579478449</v>
      </c>
      <c r="E1811" s="7">
        <v>0.143459291056085</v>
      </c>
    </row>
    <row r="1812">
      <c r="A1812" s="7">
        <v>0.136049246092128</v>
      </c>
      <c r="C1812" s="7">
        <v>0.132898121916067</v>
      </c>
      <c r="E1812" s="7">
        <v>0.143470858267659</v>
      </c>
    </row>
    <row r="1813">
      <c r="A1813" s="7">
        <v>0.136087222482098</v>
      </c>
      <c r="C1813" s="7">
        <v>0.132924443504467</v>
      </c>
      <c r="E1813" s="7">
        <v>0.143474473845904</v>
      </c>
    </row>
    <row r="1814">
      <c r="A1814" s="7">
        <v>0.13609086130853</v>
      </c>
      <c r="C1814" s="7">
        <v>0.132928065850167</v>
      </c>
      <c r="E1814" s="7">
        <v>0.143497303729208</v>
      </c>
    </row>
    <row r="1815">
      <c r="A1815" s="7">
        <v>0.136150234741784</v>
      </c>
      <c r="C1815" s="7">
        <v>0.132936646832341</v>
      </c>
      <c r="E1815" s="7">
        <v>0.143507406366071</v>
      </c>
    </row>
    <row r="1816">
      <c r="A1816" s="7">
        <v>0.136245402147383</v>
      </c>
      <c r="C1816" s="7">
        <v>0.132955812707286</v>
      </c>
      <c r="E1816" s="7">
        <v>0.143530902841121</v>
      </c>
    </row>
    <row r="1817">
      <c r="A1817" s="7">
        <v>0.136436130791806</v>
      </c>
      <c r="C1817" s="7">
        <v>0.132958031191603</v>
      </c>
      <c r="E1817" s="7">
        <v>0.143536714857469</v>
      </c>
    </row>
    <row r="1818">
      <c r="A1818" s="7">
        <v>0.136466359414203</v>
      </c>
      <c r="C1818" s="7">
        <v>0.133023701724798</v>
      </c>
      <c r="E1818" s="7">
        <v>0.143634893540562</v>
      </c>
    </row>
    <row r="1819">
      <c r="A1819" s="7">
        <v>0.136520484346571</v>
      </c>
      <c r="C1819" s="7">
        <v>0.133040854482516</v>
      </c>
      <c r="E1819" s="7">
        <v>0.143648687470312</v>
      </c>
    </row>
    <row r="1820">
      <c r="A1820" s="7">
        <v>0.136537818028734</v>
      </c>
      <c r="C1820" s="7">
        <v>0.133112801852464</v>
      </c>
      <c r="E1820" s="7">
        <v>0.143708377146862</v>
      </c>
    </row>
    <row r="1821">
      <c r="A1821" s="7">
        <v>0.136539406697144</v>
      </c>
      <c r="C1821" s="7">
        <v>0.133147642520752</v>
      </c>
      <c r="E1821" s="7">
        <v>0.143749444789908</v>
      </c>
    </row>
    <row r="1822">
      <c r="A1822" s="7">
        <v>0.136546034127132</v>
      </c>
      <c r="C1822" s="7">
        <v>0.133173307729236</v>
      </c>
      <c r="E1822" s="7">
        <v>0.143762927284564</v>
      </c>
    </row>
    <row r="1823">
      <c r="A1823" s="7">
        <v>0.136593304464637</v>
      </c>
      <c r="C1823" s="7">
        <v>0.133198908788993</v>
      </c>
      <c r="E1823" s="7">
        <v>0.143768260267853</v>
      </c>
    </row>
    <row r="1824">
      <c r="A1824" s="7">
        <v>0.136635731358067</v>
      </c>
      <c r="C1824" s="7">
        <v>0.133210102126092</v>
      </c>
      <c r="E1824" s="7">
        <v>0.143777416917577</v>
      </c>
    </row>
    <row r="1825">
      <c r="A1825" s="7">
        <v>0.136654745071945</v>
      </c>
      <c r="C1825" s="7">
        <v>0.133224105737194</v>
      </c>
      <c r="E1825" s="7">
        <v>0.143799785322863</v>
      </c>
    </row>
    <row r="1826">
      <c r="A1826" s="7">
        <v>0.13667098664563</v>
      </c>
      <c r="C1826" s="7">
        <v>0.133243660440853</v>
      </c>
      <c r="E1826" s="7">
        <v>0.143817031546777</v>
      </c>
    </row>
    <row r="1827">
      <c r="A1827" s="7">
        <v>0.136883942766295</v>
      </c>
      <c r="C1827" s="7">
        <v>0.13335965116905</v>
      </c>
      <c r="E1827" s="7">
        <v>0.143835011836456</v>
      </c>
    </row>
    <row r="1828">
      <c r="A1828" s="7">
        <v>0.136972504783966</v>
      </c>
      <c r="C1828" s="7">
        <v>0.133361723738434</v>
      </c>
      <c r="E1828" s="7">
        <v>0.143856239426407</v>
      </c>
    </row>
    <row r="1829">
      <c r="A1829" s="7">
        <v>0.136990022462518</v>
      </c>
      <c r="C1829" s="7">
        <v>0.133418497700562</v>
      </c>
      <c r="E1829" s="7">
        <v>0.143893638335327</v>
      </c>
    </row>
    <row r="1830">
      <c r="A1830" s="7">
        <v>0.136994981074817</v>
      </c>
      <c r="C1830" s="7">
        <v>0.133442901070936</v>
      </c>
      <c r="E1830" s="7">
        <v>0.1440058059006</v>
      </c>
    </row>
    <row r="1831">
      <c r="A1831" s="7">
        <v>0.137177233046429</v>
      </c>
      <c r="C1831" s="7">
        <v>0.133489064523547</v>
      </c>
      <c r="E1831" s="7">
        <v>0.14407535026219</v>
      </c>
    </row>
    <row r="1832">
      <c r="A1832" s="7">
        <v>0.137211591925849</v>
      </c>
      <c r="C1832" s="7">
        <v>0.133493517307006</v>
      </c>
      <c r="E1832" s="7">
        <v>0.144079712121252</v>
      </c>
    </row>
    <row r="1833">
      <c r="A1833" s="7">
        <v>0.137219992556605</v>
      </c>
      <c r="C1833" s="7">
        <v>0.133523716653897</v>
      </c>
      <c r="E1833" s="7">
        <v>0.1441210592686</v>
      </c>
    </row>
    <row r="1834">
      <c r="A1834" s="7">
        <v>0.137297484109303</v>
      </c>
      <c r="C1834" s="7">
        <v>0.133544949552204</v>
      </c>
      <c r="E1834" s="7">
        <v>0.144155832373141</v>
      </c>
    </row>
    <row r="1835">
      <c r="A1835" s="7">
        <v>0.137441777140809</v>
      </c>
      <c r="C1835" s="7">
        <v>0.133548446764563</v>
      </c>
      <c r="E1835" s="7">
        <v>0.144180893387722</v>
      </c>
    </row>
    <row r="1836">
      <c r="A1836" s="7">
        <v>0.137456601421001</v>
      </c>
      <c r="C1836" s="7">
        <v>0.133568358877537</v>
      </c>
      <c r="E1836" s="7">
        <v>0.144209816586376</v>
      </c>
    </row>
    <row r="1837">
      <c r="A1837" s="7">
        <v>0.137572167851862</v>
      </c>
      <c r="C1837" s="7">
        <v>0.133577375825437</v>
      </c>
      <c r="E1837" s="7">
        <v>0.144296685178757</v>
      </c>
    </row>
    <row r="1838">
      <c r="A1838" s="7">
        <v>0.137595611590069</v>
      </c>
      <c r="C1838" s="7">
        <v>0.133651605933968</v>
      </c>
      <c r="E1838" s="7">
        <v>0.144315976031732</v>
      </c>
    </row>
    <row r="1839">
      <c r="A1839" s="7">
        <v>0.137614569481135</v>
      </c>
      <c r="C1839" s="7">
        <v>0.133653607420946</v>
      </c>
      <c r="E1839" s="7">
        <v>0.144334107979917</v>
      </c>
    </row>
    <row r="1840">
      <c r="A1840" s="7">
        <v>0.137687498568713</v>
      </c>
      <c r="C1840" s="7">
        <v>0.13367965576675</v>
      </c>
      <c r="E1840" s="7">
        <v>0.144349512769593</v>
      </c>
    </row>
    <row r="1841">
      <c r="A1841" s="7">
        <v>0.137802880779406</v>
      </c>
      <c r="C1841" s="7">
        <v>0.133702186221807</v>
      </c>
      <c r="E1841" s="7">
        <v>0.144355705353653</v>
      </c>
    </row>
    <row r="1842">
      <c r="A1842" s="7">
        <v>0.137816979051819</v>
      </c>
      <c r="C1842" s="7">
        <v>0.13370542057026</v>
      </c>
      <c r="E1842" s="7">
        <v>0.144364211539784</v>
      </c>
    </row>
    <row r="1843">
      <c r="A1843" s="7">
        <v>0.13786053176524</v>
      </c>
      <c r="C1843" s="7">
        <v>0.133728140178438</v>
      </c>
      <c r="E1843" s="7">
        <v>0.144394877211974</v>
      </c>
    </row>
    <row r="1844">
      <c r="A1844" s="7">
        <v>0.138005425040846</v>
      </c>
      <c r="C1844" s="7">
        <v>0.133821458527313</v>
      </c>
      <c r="E1844" s="7">
        <v>0.144429961823222</v>
      </c>
    </row>
    <row r="1845">
      <c r="A1845" s="7">
        <v>0.138051756041769</v>
      </c>
      <c r="C1845" s="7">
        <v>0.133853927423059</v>
      </c>
      <c r="E1845" s="7">
        <v>0.144449750379856</v>
      </c>
    </row>
    <row r="1846">
      <c r="A1846" s="7">
        <v>0.138174377575873</v>
      </c>
      <c r="C1846" s="7">
        <v>0.133880216868991</v>
      </c>
      <c r="E1846" s="7">
        <v>0.144482028938326</v>
      </c>
    </row>
    <row r="1847">
      <c r="A1847" s="7">
        <v>0.138189489910867</v>
      </c>
      <c r="C1847" s="7">
        <v>0.133884198875843</v>
      </c>
      <c r="E1847" s="7">
        <v>0.144566894423627</v>
      </c>
    </row>
    <row r="1848">
      <c r="A1848" s="7">
        <v>0.138195209650292</v>
      </c>
      <c r="C1848" s="7">
        <v>0.133992976197112</v>
      </c>
      <c r="E1848" s="7">
        <v>0.144636512996222</v>
      </c>
    </row>
    <row r="1849">
      <c r="A1849" s="7">
        <v>0.138216878705122</v>
      </c>
      <c r="C1849" s="7">
        <v>0.13408864869416</v>
      </c>
      <c r="E1849" s="7">
        <v>0.144670204150701</v>
      </c>
    </row>
    <row r="1850">
      <c r="A1850" s="7">
        <v>0.13832062665171</v>
      </c>
      <c r="C1850" s="7">
        <v>0.134105949937937</v>
      </c>
      <c r="E1850" s="7">
        <v>0.144711197616226</v>
      </c>
    </row>
    <row r="1851">
      <c r="A1851" s="7">
        <v>0.138371451606059</v>
      </c>
      <c r="C1851" s="7">
        <v>0.134148676463548</v>
      </c>
      <c r="E1851" s="7">
        <v>0.144728281863093</v>
      </c>
    </row>
    <row r="1852">
      <c r="A1852" s="7">
        <v>0.138430732506974</v>
      </c>
      <c r="C1852" s="7">
        <v>0.134171965717445</v>
      </c>
      <c r="E1852" s="7">
        <v>0.144755658752614</v>
      </c>
    </row>
    <row r="1853">
      <c r="A1853" s="7">
        <v>0.13844314391794</v>
      </c>
      <c r="C1853" s="7">
        <v>0.134190884548197</v>
      </c>
      <c r="E1853" s="7">
        <v>0.144777658788336</v>
      </c>
    </row>
    <row r="1854">
      <c r="A1854" s="7">
        <v>0.138452204249233</v>
      </c>
      <c r="C1854" s="7">
        <v>0.134247199137474</v>
      </c>
      <c r="E1854" s="7">
        <v>0.144783774636153</v>
      </c>
    </row>
    <row r="1855">
      <c r="A1855" s="7">
        <v>0.138512545306397</v>
      </c>
      <c r="C1855" s="7">
        <v>0.134249367507308</v>
      </c>
      <c r="E1855" s="7">
        <v>0.144796655881919</v>
      </c>
    </row>
    <row r="1856">
      <c r="A1856" s="7">
        <v>0.138514457701816</v>
      </c>
      <c r="C1856" s="7">
        <v>0.13425527938703</v>
      </c>
      <c r="E1856" s="7">
        <v>0.14480952132631</v>
      </c>
    </row>
    <row r="1857">
      <c r="A1857" s="7">
        <v>0.138534896563442</v>
      </c>
      <c r="C1857" s="7">
        <v>0.134274624514822</v>
      </c>
      <c r="E1857" s="7">
        <v>0.144819839952739</v>
      </c>
    </row>
    <row r="1858">
      <c r="A1858" s="7">
        <v>0.138601918325259</v>
      </c>
      <c r="C1858" s="7">
        <v>0.134290251268798</v>
      </c>
      <c r="E1858" s="7">
        <v>0.144864324672245</v>
      </c>
    </row>
    <row r="1859">
      <c r="A1859" s="7">
        <v>0.138612526894334</v>
      </c>
      <c r="C1859" s="7">
        <v>0.134294816388017</v>
      </c>
      <c r="E1859" s="7">
        <v>0.14490886962495</v>
      </c>
    </row>
    <row r="1860">
      <c r="A1860" s="7">
        <v>0.138649425287356</v>
      </c>
      <c r="C1860" s="7">
        <v>0.134328358208955</v>
      </c>
      <c r="E1860" s="7">
        <v>0.144966627045807</v>
      </c>
    </row>
    <row r="1861">
      <c r="A1861" s="7">
        <v>0.138682351200384</v>
      </c>
      <c r="C1861" s="7">
        <v>0.134333532652256</v>
      </c>
      <c r="E1861" s="7">
        <v>0.144995736602474</v>
      </c>
    </row>
    <row r="1862">
      <c r="A1862" s="7">
        <v>0.138699611539196</v>
      </c>
      <c r="C1862" s="7">
        <v>0.134342305156648</v>
      </c>
      <c r="E1862" s="7">
        <v>0.145006867679332</v>
      </c>
    </row>
    <row r="1863">
      <c r="A1863" s="7">
        <v>0.138719786288561</v>
      </c>
      <c r="C1863" s="7">
        <v>0.134429592883499</v>
      </c>
      <c r="E1863" s="7">
        <v>0.145029834686491</v>
      </c>
    </row>
    <row r="1864">
      <c r="A1864" s="7">
        <v>0.1387391730214</v>
      </c>
      <c r="C1864" s="7">
        <v>0.134439298903804</v>
      </c>
      <c r="E1864" s="7">
        <v>0.145059237142387</v>
      </c>
    </row>
    <row r="1865">
      <c r="A1865" s="7">
        <v>0.138789380837454</v>
      </c>
      <c r="C1865" s="7">
        <v>0.134468426060393</v>
      </c>
      <c r="E1865" s="7">
        <v>0.145081280498559</v>
      </c>
    </row>
    <row r="1866">
      <c r="A1866" s="7">
        <v>0.138878544448582</v>
      </c>
      <c r="C1866" s="7">
        <v>0.134503464203233</v>
      </c>
      <c r="E1866" s="7">
        <v>0.145107414417106</v>
      </c>
    </row>
    <row r="1867">
      <c r="A1867" s="7">
        <v>0.138981209668033</v>
      </c>
      <c r="C1867" s="7">
        <v>0.134505416677596</v>
      </c>
      <c r="E1867" s="7">
        <v>0.145133117847785</v>
      </c>
    </row>
    <row r="1868">
      <c r="A1868" s="7">
        <v>0.139077119902854</v>
      </c>
      <c r="C1868" s="7">
        <v>0.134579622198296</v>
      </c>
      <c r="E1868" s="7">
        <v>0.145136352884842</v>
      </c>
    </row>
    <row r="1869">
      <c r="A1869" s="7">
        <v>0.139084184141346</v>
      </c>
      <c r="C1869" s="7">
        <v>0.134608845761514</v>
      </c>
      <c r="E1869" s="7">
        <v>0.145208383583207</v>
      </c>
    </row>
    <row r="1870">
      <c r="A1870" s="7">
        <v>0.139113807685236</v>
      </c>
      <c r="C1870" s="7">
        <v>0.134624329583748</v>
      </c>
      <c r="E1870" s="7">
        <v>0.145221994839398</v>
      </c>
    </row>
    <row r="1871">
      <c r="A1871" s="7">
        <v>0.139181532004197</v>
      </c>
      <c r="C1871" s="7">
        <v>0.134624901320828</v>
      </c>
      <c r="E1871" s="7">
        <v>0.145233962877149</v>
      </c>
    </row>
    <row r="1872">
      <c r="A1872" s="7">
        <v>0.139209572764809</v>
      </c>
      <c r="C1872" s="7">
        <v>0.134628791288309</v>
      </c>
      <c r="E1872" s="7">
        <v>0.145247674081185</v>
      </c>
    </row>
    <row r="1873">
      <c r="A1873" s="7">
        <v>0.139228766677513</v>
      </c>
      <c r="C1873" s="7">
        <v>0.1346390951245</v>
      </c>
      <c r="E1873" s="7">
        <v>0.145298419667438</v>
      </c>
    </row>
    <row r="1874">
      <c r="A1874" s="7">
        <v>0.139401767577968</v>
      </c>
      <c r="C1874" s="7">
        <v>0.134663308530933</v>
      </c>
      <c r="E1874" s="7">
        <v>0.145308296639319</v>
      </c>
    </row>
    <row r="1875">
      <c r="A1875" s="7">
        <v>0.139410693667288</v>
      </c>
      <c r="C1875" s="7">
        <v>0.134721341849919</v>
      </c>
      <c r="E1875" s="7">
        <v>0.145340136291181</v>
      </c>
    </row>
    <row r="1876">
      <c r="A1876" s="7">
        <v>0.139453918681368</v>
      </c>
      <c r="C1876" s="7">
        <v>0.134729505444882</v>
      </c>
      <c r="E1876" s="7">
        <v>0.145387540216437</v>
      </c>
    </row>
    <row r="1877">
      <c r="A1877" s="7">
        <v>0.139510287802063</v>
      </c>
      <c r="C1877" s="7">
        <v>0.134729583606615</v>
      </c>
      <c r="E1877" s="7">
        <v>0.145444782799704</v>
      </c>
    </row>
    <row r="1878">
      <c r="A1878" s="7">
        <v>0.139532256242232</v>
      </c>
      <c r="C1878" s="7">
        <v>0.134731388829749</v>
      </c>
      <c r="E1878" s="7">
        <v>0.145474824098939</v>
      </c>
    </row>
    <row r="1879">
      <c r="A1879" s="7">
        <v>0.139627422643675</v>
      </c>
      <c r="C1879" s="7">
        <v>0.13477721400593</v>
      </c>
      <c r="E1879" s="7">
        <v>0.145521849728539</v>
      </c>
    </row>
    <row r="1880">
      <c r="A1880" s="7">
        <v>0.139634004422204</v>
      </c>
      <c r="C1880" s="7">
        <v>0.134815096251266</v>
      </c>
      <c r="E1880" s="7">
        <v>0.145543301392153</v>
      </c>
    </row>
    <row r="1881">
      <c r="A1881" s="7">
        <v>0.139771535986697</v>
      </c>
      <c r="C1881" s="7">
        <v>0.134844931256915</v>
      </c>
      <c r="E1881" s="7">
        <v>0.145553660616396</v>
      </c>
    </row>
    <row r="1882">
      <c r="A1882" s="7">
        <v>0.139774997062624</v>
      </c>
      <c r="C1882" s="7">
        <v>0.134865333402636</v>
      </c>
      <c r="E1882" s="7">
        <v>0.14557278292131</v>
      </c>
    </row>
    <row r="1883">
      <c r="A1883" s="7">
        <v>0.139777056141884</v>
      </c>
      <c r="C1883" s="7">
        <v>0.134867462860471</v>
      </c>
      <c r="E1883" s="7">
        <v>0.145580400332474</v>
      </c>
    </row>
    <row r="1884">
      <c r="A1884" s="7">
        <v>0.139789891692701</v>
      </c>
      <c r="C1884" s="7">
        <v>0.134869461544076</v>
      </c>
      <c r="E1884" s="7">
        <v>0.145585277321804</v>
      </c>
    </row>
    <row r="1885">
      <c r="A1885" s="7">
        <v>0.140009880144438</v>
      </c>
      <c r="C1885" s="7">
        <v>0.134873550313877</v>
      </c>
      <c r="E1885" s="7">
        <v>0.145649831599092</v>
      </c>
    </row>
    <row r="1886">
      <c r="A1886" s="7">
        <v>0.14001965052883</v>
      </c>
      <c r="C1886" s="7">
        <v>0.134935700344892</v>
      </c>
      <c r="E1886" s="7">
        <v>0.14565866689512</v>
      </c>
    </row>
    <row r="1887">
      <c r="A1887" s="7">
        <v>0.140120203061482</v>
      </c>
      <c r="C1887" s="7">
        <v>0.134936474234184</v>
      </c>
      <c r="E1887" s="7">
        <v>0.145695751498943</v>
      </c>
    </row>
    <row r="1888">
      <c r="A1888" s="7">
        <v>0.140242976461655</v>
      </c>
      <c r="C1888" s="7">
        <v>0.134972730086559</v>
      </c>
      <c r="E1888" s="7">
        <v>0.145716012263797</v>
      </c>
    </row>
    <row r="1889">
      <c r="A1889" s="7">
        <v>0.140255859557381</v>
      </c>
      <c r="C1889" s="7">
        <v>0.134997200848858</v>
      </c>
      <c r="E1889" s="7">
        <v>0.145726632522407</v>
      </c>
    </row>
    <row r="1890">
      <c r="A1890" s="7">
        <v>0.14029949963618</v>
      </c>
      <c r="C1890" s="7">
        <v>0.135162575614084</v>
      </c>
      <c r="E1890" s="7">
        <v>0.145770261024331</v>
      </c>
    </row>
    <row r="1891">
      <c r="A1891" s="7">
        <v>0.140341000482547</v>
      </c>
      <c r="C1891" s="7">
        <v>0.13517713683656</v>
      </c>
      <c r="E1891" s="7">
        <v>0.145772892277637</v>
      </c>
    </row>
    <row r="1892">
      <c r="A1892" s="7">
        <v>0.140460724357552</v>
      </c>
      <c r="C1892" s="7">
        <v>0.135179533837531</v>
      </c>
      <c r="E1892" s="7">
        <v>0.145779450999597</v>
      </c>
    </row>
    <row r="1893">
      <c r="A1893" s="7">
        <v>0.140549501387889</v>
      </c>
      <c r="C1893" s="7">
        <v>0.135206524761345</v>
      </c>
      <c r="E1893" s="7">
        <v>0.145785240253397</v>
      </c>
    </row>
    <row r="1894">
      <c r="A1894" s="7">
        <v>0.140625708798935</v>
      </c>
      <c r="C1894" s="7">
        <v>0.135210462897513</v>
      </c>
      <c r="E1894" s="7">
        <v>0.145814616115203</v>
      </c>
    </row>
    <row r="1895">
      <c r="A1895" s="7">
        <v>0.140634912312894</v>
      </c>
      <c r="C1895" s="7">
        <v>0.13521219477073</v>
      </c>
      <c r="E1895" s="7">
        <v>0.145860892571189</v>
      </c>
    </row>
    <row r="1896">
      <c r="A1896" s="7">
        <v>0.140757825070308</v>
      </c>
      <c r="C1896" s="7">
        <v>0.135292411888156</v>
      </c>
      <c r="E1896" s="7">
        <v>0.145893799602004</v>
      </c>
    </row>
    <row r="1897">
      <c r="A1897" s="7">
        <v>0.140872940370638</v>
      </c>
      <c r="C1897" s="7">
        <v>0.135292791610438</v>
      </c>
      <c r="E1897" s="7">
        <v>0.145925364032543</v>
      </c>
    </row>
    <row r="1898">
      <c r="A1898" s="7">
        <v>0.140958797784451</v>
      </c>
      <c r="C1898" s="7">
        <v>0.135314224528457</v>
      </c>
      <c r="E1898" s="7">
        <v>0.14600217592404</v>
      </c>
    </row>
    <row r="1899">
      <c r="A1899" s="7">
        <v>0.140997830802603</v>
      </c>
      <c r="C1899" s="7">
        <v>0.135318871351461</v>
      </c>
      <c r="E1899" s="7">
        <v>0.146006916973711</v>
      </c>
    </row>
    <row r="1900">
      <c r="A1900" s="7">
        <v>0.141023309693626</v>
      </c>
      <c r="C1900" s="7">
        <v>0.135370949791058</v>
      </c>
      <c r="E1900" s="7">
        <v>0.146024510577189</v>
      </c>
    </row>
    <row r="1901">
      <c r="A1901" s="7">
        <v>0.141205673758865</v>
      </c>
      <c r="C1901" s="7">
        <v>0.135384685257516</v>
      </c>
      <c r="E1901" s="7">
        <v>0.146028652484498</v>
      </c>
    </row>
    <row r="1902">
      <c r="A1902" s="7">
        <v>0.141222404519116</v>
      </c>
      <c r="C1902" s="7">
        <v>0.13544312040112</v>
      </c>
      <c r="E1902" s="7">
        <v>0.146101521723885</v>
      </c>
    </row>
    <row r="1903">
      <c r="A1903" s="7">
        <v>0.141235240690281</v>
      </c>
      <c r="C1903" s="7">
        <v>0.135465604026845</v>
      </c>
      <c r="E1903" s="7">
        <v>0.146133008658296</v>
      </c>
    </row>
    <row r="1904">
      <c r="A1904" s="7">
        <v>0.141242772021485</v>
      </c>
      <c r="C1904" s="7">
        <v>0.135483870967741</v>
      </c>
      <c r="E1904" s="7">
        <v>0.146142516549491</v>
      </c>
    </row>
    <row r="1905">
      <c r="A1905" s="7">
        <v>0.141319995376548</v>
      </c>
      <c r="C1905" s="7">
        <v>0.135513884501622</v>
      </c>
      <c r="E1905" s="7">
        <v>0.146214042539335</v>
      </c>
    </row>
    <row r="1906">
      <c r="A1906" s="7">
        <v>0.141461437396919</v>
      </c>
      <c r="C1906" s="7">
        <v>0.135518366221773</v>
      </c>
      <c r="E1906" s="7">
        <v>0.146225544481358</v>
      </c>
    </row>
    <row r="1907">
      <c r="A1907" s="7">
        <v>0.141480843779391</v>
      </c>
      <c r="C1907" s="7">
        <v>0.135526627492445</v>
      </c>
      <c r="E1907" s="7">
        <v>0.146254156460411</v>
      </c>
    </row>
    <row r="1908">
      <c r="A1908" s="7">
        <v>0.141482360556694</v>
      </c>
      <c r="C1908" s="7">
        <v>0.135571351842794</v>
      </c>
      <c r="E1908" s="7">
        <v>0.146254770125386</v>
      </c>
    </row>
    <row r="1909">
      <c r="A1909" s="7">
        <v>0.141546602098803</v>
      </c>
      <c r="C1909" s="7">
        <v>0.135595975358007</v>
      </c>
      <c r="E1909" s="7">
        <v>0.146260510996119</v>
      </c>
    </row>
    <row r="1910">
      <c r="A1910" s="7">
        <v>0.141610106067253</v>
      </c>
      <c r="C1910" s="7">
        <v>0.135601765376795</v>
      </c>
      <c r="E1910" s="7">
        <v>0.146312591724696</v>
      </c>
    </row>
    <row r="1911">
      <c r="A1911" s="7">
        <v>0.141612480954526</v>
      </c>
      <c r="C1911" s="7">
        <v>0.13560992330434</v>
      </c>
      <c r="E1911" s="7">
        <v>0.146390424518795</v>
      </c>
    </row>
    <row r="1912">
      <c r="A1912" s="7">
        <v>0.141621305932864</v>
      </c>
      <c r="C1912" s="7">
        <v>0.135635268321454</v>
      </c>
      <c r="E1912" s="7">
        <v>0.146399767914128</v>
      </c>
    </row>
    <row r="1913">
      <c r="A1913" s="7">
        <v>0.141640619893967</v>
      </c>
      <c r="C1913" s="7">
        <v>0.135637274450951</v>
      </c>
      <c r="E1913" s="7">
        <v>0.146402134044681</v>
      </c>
    </row>
    <row r="1914">
      <c r="A1914" s="7">
        <v>0.141780532245396</v>
      </c>
      <c r="C1914" s="7">
        <v>0.135688254841527</v>
      </c>
      <c r="E1914" s="7">
        <v>0.146402558981213</v>
      </c>
    </row>
    <row r="1915">
      <c r="A1915" s="7">
        <v>0.141862608593336</v>
      </c>
      <c r="C1915" s="7">
        <v>0.135717279109952</v>
      </c>
      <c r="E1915" s="7">
        <v>0.146404087271589</v>
      </c>
    </row>
    <row r="1916">
      <c r="A1916" s="7">
        <v>0.141929030896427</v>
      </c>
      <c r="C1916" s="7">
        <v>0.135761237084151</v>
      </c>
      <c r="E1916" s="7">
        <v>0.146427855376595</v>
      </c>
    </row>
    <row r="1917">
      <c r="A1917" s="7">
        <v>0.141938014907806</v>
      </c>
      <c r="C1917" s="7">
        <v>0.135794238196911</v>
      </c>
      <c r="E1917" s="7">
        <v>0.146439063377543</v>
      </c>
    </row>
    <row r="1918">
      <c r="A1918" s="7">
        <v>0.142100117759459</v>
      </c>
      <c r="C1918" s="7">
        <v>0.135800322861045</v>
      </c>
      <c r="E1918" s="7">
        <v>0.146489356165096</v>
      </c>
    </row>
    <row r="1919">
      <c r="A1919" s="7">
        <v>0.142109930799655</v>
      </c>
      <c r="C1919" s="7">
        <v>0.135862723220944</v>
      </c>
      <c r="E1919" s="7">
        <v>0.146545267919937</v>
      </c>
    </row>
    <row r="1920">
      <c r="A1920" s="7">
        <v>0.142128167603789</v>
      </c>
      <c r="C1920" s="7">
        <v>0.135893726160726</v>
      </c>
      <c r="E1920" s="7">
        <v>0.146549135467622</v>
      </c>
    </row>
    <row r="1921">
      <c r="A1921" s="7">
        <v>0.142199349945828</v>
      </c>
      <c r="C1921" s="7">
        <v>0.135895328211815</v>
      </c>
      <c r="E1921" s="7">
        <v>0.14657070776211</v>
      </c>
    </row>
    <row r="1922">
      <c r="A1922" s="7">
        <v>0.142286100393414</v>
      </c>
      <c r="C1922" s="7">
        <v>0.135906612452922</v>
      </c>
      <c r="E1922" s="7">
        <v>0.146572731440152</v>
      </c>
    </row>
    <row r="1923">
      <c r="A1923" s="7">
        <v>0.142376369086451</v>
      </c>
      <c r="C1923" s="7">
        <v>0.135926492233384</v>
      </c>
      <c r="E1923" s="7">
        <v>0.146593117485614</v>
      </c>
    </row>
    <row r="1924">
      <c r="A1924" s="7">
        <v>0.142381432896064</v>
      </c>
      <c r="C1924" s="7">
        <v>0.135930287096694</v>
      </c>
      <c r="E1924" s="7">
        <v>0.146650044643609</v>
      </c>
    </row>
    <row r="1925">
      <c r="A1925" s="7">
        <v>0.142449589245705</v>
      </c>
      <c r="C1925" s="7">
        <v>0.13596184091196</v>
      </c>
      <c r="E1925" s="7">
        <v>0.146674028987542</v>
      </c>
    </row>
    <row r="1926">
      <c r="A1926" s="7">
        <v>0.142463392674668</v>
      </c>
      <c r="C1926" s="7">
        <v>0.135991212126359</v>
      </c>
      <c r="E1926" s="7">
        <v>0.146691079893198</v>
      </c>
    </row>
    <row r="1927">
      <c r="A1927" s="7">
        <v>0.142503711034141</v>
      </c>
      <c r="C1927" s="7">
        <v>0.136007522837184</v>
      </c>
      <c r="E1927" s="7">
        <v>0.146708164461275</v>
      </c>
    </row>
    <row r="1928">
      <c r="A1928" s="7">
        <v>0.142780400062773</v>
      </c>
      <c r="C1928" s="7">
        <v>0.136010247271107</v>
      </c>
      <c r="E1928" s="7">
        <v>0.146754506919973</v>
      </c>
    </row>
    <row r="1929">
      <c r="A1929" s="7">
        <v>0.142823391185522</v>
      </c>
      <c r="C1929" s="7">
        <v>0.136057665339092</v>
      </c>
      <c r="E1929" s="7">
        <v>0.146766183403312</v>
      </c>
    </row>
    <row r="1930">
      <c r="A1930" s="7">
        <v>0.142939564939028</v>
      </c>
      <c r="C1930" s="7">
        <v>0.136093064980539</v>
      </c>
      <c r="E1930" s="7">
        <v>0.146811727265824</v>
      </c>
    </row>
    <row r="1931">
      <c r="A1931" s="7">
        <v>0.142981659705828</v>
      </c>
      <c r="C1931" s="7">
        <v>0.136127003168158</v>
      </c>
      <c r="E1931" s="7">
        <v>0.146853695970303</v>
      </c>
    </row>
    <row r="1932">
      <c r="A1932" s="7">
        <v>0.143104808686085</v>
      </c>
      <c r="C1932" s="7">
        <v>0.136140033315258</v>
      </c>
      <c r="E1932" s="7">
        <v>0.146854942233632</v>
      </c>
    </row>
    <row r="1933">
      <c r="A1933" s="7">
        <v>0.143156348176745</v>
      </c>
      <c r="C1933" s="7">
        <v>0.136177657676384</v>
      </c>
      <c r="E1933" s="7">
        <v>0.146870921206292</v>
      </c>
    </row>
    <row r="1934">
      <c r="A1934" s="7">
        <v>0.143249081534507</v>
      </c>
      <c r="C1934" s="7">
        <v>0.136302748315871</v>
      </c>
      <c r="E1934" s="7">
        <v>0.146910473938625</v>
      </c>
    </row>
    <row r="1935">
      <c r="A1935" s="7">
        <v>0.143366850470321</v>
      </c>
      <c r="C1935" s="7">
        <v>0.136348836626844</v>
      </c>
      <c r="E1935" s="7">
        <v>0.146938212894999</v>
      </c>
    </row>
    <row r="1936">
      <c r="A1936" s="7">
        <v>0.143486710921527</v>
      </c>
      <c r="C1936" s="7">
        <v>0.136367211051983</v>
      </c>
      <c r="E1936" s="7">
        <v>0.146967127377603</v>
      </c>
    </row>
    <row r="1937">
      <c r="A1937" s="7">
        <v>0.143498677002198</v>
      </c>
      <c r="C1937" s="7">
        <v>0.136393808337667</v>
      </c>
      <c r="E1937" s="7">
        <v>0.146972281977103</v>
      </c>
    </row>
    <row r="1938">
      <c r="A1938" s="7">
        <v>0.143519886696293</v>
      </c>
      <c r="C1938" s="7">
        <v>0.136400705226286</v>
      </c>
      <c r="E1938" s="7">
        <v>0.146977299042138</v>
      </c>
    </row>
    <row r="1939">
      <c r="A1939" s="7">
        <v>0.14352093441549</v>
      </c>
      <c r="C1939" s="7">
        <v>0.1364098465249</v>
      </c>
      <c r="E1939" s="7">
        <v>0.14699810325028</v>
      </c>
    </row>
    <row r="1940">
      <c r="A1940" s="7">
        <v>0.14357421875</v>
      </c>
      <c r="C1940" s="7">
        <v>0.136473033966528</v>
      </c>
      <c r="E1940" s="7">
        <v>0.14700264111541</v>
      </c>
    </row>
    <row r="1941">
      <c r="A1941" s="7">
        <v>0.14383200675817</v>
      </c>
      <c r="C1941" s="7">
        <v>0.136510366708477</v>
      </c>
      <c r="E1941" s="7">
        <v>0.147044536331647</v>
      </c>
    </row>
    <row r="1942">
      <c r="A1942" s="7">
        <v>0.143855079951707</v>
      </c>
      <c r="C1942" s="7">
        <v>0.136604728256128</v>
      </c>
      <c r="E1942" s="7">
        <v>0.147080775542454</v>
      </c>
    </row>
    <row r="1943">
      <c r="A1943" s="7">
        <v>0.143914070891514</v>
      </c>
      <c r="C1943" s="7">
        <v>0.136640599666684</v>
      </c>
      <c r="E1943" s="7">
        <v>0.147093546210928</v>
      </c>
    </row>
    <row r="1944">
      <c r="A1944" s="7">
        <v>0.143919817168805</v>
      </c>
      <c r="C1944" s="7">
        <v>0.136667286360537</v>
      </c>
      <c r="E1944" s="7">
        <v>0.147096114976991</v>
      </c>
    </row>
    <row r="1945">
      <c r="A1945" s="7">
        <v>0.144112274749266</v>
      </c>
      <c r="C1945" s="7">
        <v>0.136699296461226</v>
      </c>
      <c r="E1945" s="7">
        <v>0.147101203593829</v>
      </c>
    </row>
    <row r="1946">
      <c r="A1946" s="7">
        <v>0.14414970717661</v>
      </c>
      <c r="C1946" s="7">
        <v>0.136711493031398</v>
      </c>
      <c r="E1946" s="7">
        <v>0.147122051554258</v>
      </c>
    </row>
    <row r="1947">
      <c r="A1947" s="7">
        <v>0.144188269024011</v>
      </c>
      <c r="C1947" s="7">
        <v>0.136715227825018</v>
      </c>
      <c r="E1947" s="7">
        <v>0.147182602878552</v>
      </c>
    </row>
    <row r="1948">
      <c r="A1948" s="7">
        <v>0.144205711186876</v>
      </c>
      <c r="C1948" s="7">
        <v>0.136737440191387</v>
      </c>
      <c r="E1948" s="7">
        <v>0.147217142899106</v>
      </c>
    </row>
    <row r="1949">
      <c r="A1949" s="7">
        <v>0.144233752373388</v>
      </c>
      <c r="C1949" s="7">
        <v>0.136754352092336</v>
      </c>
      <c r="E1949" s="7">
        <v>0.147219885923319</v>
      </c>
    </row>
    <row r="1950">
      <c r="A1950" s="7">
        <v>0.144321156043794</v>
      </c>
      <c r="C1950" s="7">
        <v>0.136802973977695</v>
      </c>
      <c r="E1950" s="7">
        <v>0.14722935743351</v>
      </c>
    </row>
    <row r="1951">
      <c r="A1951" s="7">
        <v>0.14436454702557</v>
      </c>
      <c r="C1951" s="7">
        <v>0.136829332794051</v>
      </c>
      <c r="E1951" s="7">
        <v>0.147237349460248</v>
      </c>
    </row>
    <row r="1952">
      <c r="A1952" s="7">
        <v>0.144440837175075</v>
      </c>
      <c r="C1952" s="7">
        <v>0.136840027278274</v>
      </c>
      <c r="E1952" s="7">
        <v>0.147252251854078</v>
      </c>
    </row>
    <row r="1953">
      <c r="A1953" s="7">
        <v>0.144480064115407</v>
      </c>
      <c r="C1953" s="7">
        <v>0.136851938346567</v>
      </c>
      <c r="E1953" s="7">
        <v>0.147254363564467</v>
      </c>
    </row>
    <row r="1954">
      <c r="A1954" s="7">
        <v>0.144549211436282</v>
      </c>
      <c r="C1954" s="7">
        <v>0.136865933935007</v>
      </c>
      <c r="E1954" s="7">
        <v>0.147273394663791</v>
      </c>
    </row>
    <row r="1955">
      <c r="A1955" s="7">
        <v>0.144551091383334</v>
      </c>
      <c r="C1955" s="7">
        <v>0.136899378179762</v>
      </c>
      <c r="E1955" s="7">
        <v>0.1472837330852</v>
      </c>
    </row>
    <row r="1956">
      <c r="A1956" s="7">
        <v>0.14471239525272</v>
      </c>
      <c r="C1956" s="7">
        <v>0.136922525963948</v>
      </c>
      <c r="E1956" s="7">
        <v>0.147305800251687</v>
      </c>
    </row>
    <row r="1957">
      <c r="A1957" s="7">
        <v>0.144734480076224</v>
      </c>
      <c r="C1957" s="7">
        <v>0.136946175408877</v>
      </c>
      <c r="E1957" s="7">
        <v>0.147319219622534</v>
      </c>
    </row>
    <row r="1958">
      <c r="A1958" s="7">
        <v>0.144812332577258</v>
      </c>
      <c r="C1958" s="7">
        <v>0.136991666709612</v>
      </c>
      <c r="E1958" s="7">
        <v>0.147325376555568</v>
      </c>
    </row>
    <row r="1959">
      <c r="A1959" s="7">
        <v>0.144859065455743</v>
      </c>
      <c r="C1959" s="7">
        <v>0.137046152144457</v>
      </c>
      <c r="E1959" s="7">
        <v>0.14732816572918</v>
      </c>
    </row>
    <row r="1960">
      <c r="A1960" s="7">
        <v>0.144892384762725</v>
      </c>
      <c r="C1960" s="7">
        <v>0.137074503360421</v>
      </c>
      <c r="E1960" s="7">
        <v>0.147330067671906</v>
      </c>
    </row>
    <row r="1961">
      <c r="A1961" s="7">
        <v>0.14491665637733</v>
      </c>
      <c r="C1961" s="7">
        <v>0.137137767157555</v>
      </c>
      <c r="E1961" s="7">
        <v>0.147334440946717</v>
      </c>
    </row>
    <row r="1962">
      <c r="A1962" s="7">
        <v>0.145133025330571</v>
      </c>
      <c r="C1962" s="7">
        <v>0.137214994665256</v>
      </c>
      <c r="E1962" s="7">
        <v>0.147342053750114</v>
      </c>
    </row>
    <row r="1963">
      <c r="A1963" s="7">
        <v>0.145178084159126</v>
      </c>
      <c r="C1963" s="7">
        <v>0.137237620317754</v>
      </c>
      <c r="E1963" s="7">
        <v>0.14742490869792</v>
      </c>
    </row>
    <row r="1964">
      <c r="A1964" s="7">
        <v>0.14526873341951</v>
      </c>
      <c r="C1964" s="7">
        <v>0.137240539759831</v>
      </c>
      <c r="E1964" s="7">
        <v>0.147427849738011</v>
      </c>
    </row>
    <row r="1965">
      <c r="A1965" s="7">
        <v>0.145305397865823</v>
      </c>
      <c r="C1965" s="7">
        <v>0.137287959744773</v>
      </c>
      <c r="E1965" s="7">
        <v>0.147434353167911</v>
      </c>
    </row>
    <row r="1966">
      <c r="A1966" s="7">
        <v>0.145448558685305</v>
      </c>
      <c r="C1966" s="7">
        <v>0.137292958389686</v>
      </c>
      <c r="E1966" s="7">
        <v>0.147441997145335</v>
      </c>
    </row>
    <row r="1967">
      <c r="A1967" s="7">
        <v>0.145539118499313</v>
      </c>
      <c r="C1967" s="7">
        <v>0.137304612475253</v>
      </c>
      <c r="E1967" s="7">
        <v>0.14749640878309</v>
      </c>
    </row>
    <row r="1968">
      <c r="A1968" s="7">
        <v>0.145547661460706</v>
      </c>
      <c r="C1968" s="7">
        <v>0.137307158821783</v>
      </c>
      <c r="E1968" s="7">
        <v>0.147538221964738</v>
      </c>
    </row>
    <row r="1969">
      <c r="A1969" s="7">
        <v>0.145629031412239</v>
      </c>
      <c r="C1969" s="7">
        <v>0.137314830355013</v>
      </c>
      <c r="E1969" s="7">
        <v>0.147585914020645</v>
      </c>
    </row>
    <row r="1970">
      <c r="A1970" s="7">
        <v>0.145636845462601</v>
      </c>
      <c r="C1970" s="7">
        <v>0.137340892074018</v>
      </c>
      <c r="E1970" s="7">
        <v>0.147643631689162</v>
      </c>
    </row>
    <row r="1971">
      <c r="A1971" s="7">
        <v>0.145664207968482</v>
      </c>
      <c r="C1971" s="7">
        <v>0.137352659419384</v>
      </c>
      <c r="E1971" s="7">
        <v>0.147660744714953</v>
      </c>
    </row>
    <row r="1972">
      <c r="A1972" s="7">
        <v>0.145700458630729</v>
      </c>
      <c r="C1972" s="7">
        <v>0.137354560629842</v>
      </c>
      <c r="E1972" s="7">
        <v>0.147667302700565</v>
      </c>
    </row>
    <row r="1973">
      <c r="A1973" s="7">
        <v>0.145749764212783</v>
      </c>
      <c r="C1973" s="7">
        <v>0.137403296333669</v>
      </c>
      <c r="E1973" s="7">
        <v>0.147679101138491</v>
      </c>
    </row>
    <row r="1974">
      <c r="A1974" s="7">
        <v>0.145774940657395</v>
      </c>
      <c r="C1974" s="7">
        <v>0.13742052643448</v>
      </c>
      <c r="E1974" s="7">
        <v>0.147681324235531</v>
      </c>
    </row>
    <row r="1975">
      <c r="A1975" s="7">
        <v>0.145789107515564</v>
      </c>
      <c r="C1975" s="7">
        <v>0.137435928330095</v>
      </c>
      <c r="E1975" s="7">
        <v>0.147690290183033</v>
      </c>
    </row>
    <row r="1976">
      <c r="A1976" s="7">
        <v>0.145838747725955</v>
      </c>
      <c r="C1976" s="7">
        <v>0.137478334192158</v>
      </c>
      <c r="E1976" s="7">
        <v>0.147694489738814</v>
      </c>
    </row>
    <row r="1977">
      <c r="A1977" s="7">
        <v>0.145877562225475</v>
      </c>
      <c r="C1977" s="7">
        <v>0.137480234922069</v>
      </c>
      <c r="E1977" s="7">
        <v>0.147721843668361</v>
      </c>
    </row>
    <row r="1978">
      <c r="A1978" s="7">
        <v>0.145909994428816</v>
      </c>
      <c r="C1978" s="7">
        <v>0.137548964441146</v>
      </c>
      <c r="E1978" s="7">
        <v>0.147730240936725</v>
      </c>
    </row>
    <row r="1979">
      <c r="A1979" s="7">
        <v>0.145910327034376</v>
      </c>
      <c r="C1979" s="7">
        <v>0.137551905916538</v>
      </c>
      <c r="E1979" s="7">
        <v>0.147734425419691</v>
      </c>
    </row>
    <row r="1980">
      <c r="A1980" s="7">
        <v>0.145939888960902</v>
      </c>
      <c r="C1980" s="7">
        <v>0.137594028488631</v>
      </c>
      <c r="E1980" s="7">
        <v>0.14774588096513</v>
      </c>
    </row>
    <row r="1981">
      <c r="A1981" s="7">
        <v>0.145984276244797</v>
      </c>
      <c r="C1981" s="7">
        <v>0.137739279907382</v>
      </c>
      <c r="E1981" s="7">
        <v>0.147755283319145</v>
      </c>
    </row>
    <row r="1982">
      <c r="A1982" s="7">
        <v>0.145995638602642</v>
      </c>
      <c r="C1982" s="7">
        <v>0.137757881287945</v>
      </c>
      <c r="E1982" s="7">
        <v>0.147760553081681</v>
      </c>
    </row>
    <row r="1983">
      <c r="A1983" s="7">
        <v>0.146027696793002</v>
      </c>
      <c r="C1983" s="7">
        <v>0.137776400922267</v>
      </c>
      <c r="E1983" s="7">
        <v>0.147792655675399</v>
      </c>
    </row>
    <row r="1984">
      <c r="A1984" s="7">
        <v>0.146044684652756</v>
      </c>
      <c r="C1984" s="7">
        <v>0.137797363369287</v>
      </c>
      <c r="E1984" s="7">
        <v>0.147821971513907</v>
      </c>
    </row>
    <row r="1985">
      <c r="A1985" s="7">
        <v>0.146112479721204</v>
      </c>
      <c r="C1985" s="7">
        <v>0.137813924390025</v>
      </c>
      <c r="E1985" s="7">
        <v>0.147824457870825</v>
      </c>
    </row>
    <row r="1986">
      <c r="A1986" s="7">
        <v>0.146188613924862</v>
      </c>
      <c r="C1986" s="7">
        <v>0.1378584563575</v>
      </c>
      <c r="E1986" s="7">
        <v>0.147830394293639</v>
      </c>
    </row>
    <row r="1987">
      <c r="A1987" s="7">
        <v>0.14624447800535</v>
      </c>
      <c r="C1987" s="7">
        <v>0.137863093249144</v>
      </c>
      <c r="E1987" s="7">
        <v>0.147840979135062</v>
      </c>
    </row>
    <row r="1988">
      <c r="A1988" s="7">
        <v>0.146287472329568</v>
      </c>
      <c r="C1988" s="7">
        <v>0.137967056994315</v>
      </c>
      <c r="E1988" s="7">
        <v>0.147860696517412</v>
      </c>
    </row>
    <row r="1989">
      <c r="A1989" s="7">
        <v>0.146304108160207</v>
      </c>
      <c r="C1989" s="7">
        <v>0.1379884613097</v>
      </c>
      <c r="E1989" s="7">
        <v>0.147927475245599</v>
      </c>
    </row>
    <row r="1990">
      <c r="A1990" s="7">
        <v>0.146306590216075</v>
      </c>
      <c r="C1990" s="7">
        <v>0.13807608868194</v>
      </c>
      <c r="E1990" s="7">
        <v>0.147978314180763</v>
      </c>
    </row>
    <row r="1991">
      <c r="A1991" s="7">
        <v>0.146555111102907</v>
      </c>
      <c r="C1991" s="7">
        <v>0.13810775111667</v>
      </c>
      <c r="E1991" s="7">
        <v>0.148021519432852</v>
      </c>
    </row>
    <row r="1992">
      <c r="A1992" s="7">
        <v>0.146569845823562</v>
      </c>
      <c r="C1992" s="7">
        <v>0.13814282924751</v>
      </c>
      <c r="E1992" s="7">
        <v>0.14807182094639</v>
      </c>
    </row>
    <row r="1993">
      <c r="A1993" s="7">
        <v>0.146888362460704</v>
      </c>
      <c r="C1993" s="7">
        <v>0.13817481237858</v>
      </c>
      <c r="E1993" s="7">
        <v>0.148142243505673</v>
      </c>
    </row>
    <row r="1994">
      <c r="A1994" s="7">
        <v>0.146964647454747</v>
      </c>
      <c r="C1994" s="7">
        <v>0.138295896342127</v>
      </c>
      <c r="E1994" s="7">
        <v>0.148147771529677</v>
      </c>
    </row>
    <row r="1995">
      <c r="A1995" s="7">
        <v>0.147083526454023</v>
      </c>
      <c r="C1995" s="7">
        <v>0.138307601047965</v>
      </c>
      <c r="E1995" s="7">
        <v>0.148241898983335</v>
      </c>
    </row>
    <row r="1996">
      <c r="A1996" s="7">
        <v>0.147192880914484</v>
      </c>
      <c r="C1996" s="7">
        <v>0.138339234723015</v>
      </c>
      <c r="E1996" s="7">
        <v>0.148296941909906</v>
      </c>
    </row>
    <row r="1997">
      <c r="A1997" s="7">
        <v>0.147316430688179</v>
      </c>
      <c r="C1997" s="7">
        <v>0.138453441325141</v>
      </c>
      <c r="E1997" s="7">
        <v>0.148389948655173</v>
      </c>
    </row>
    <row r="1998">
      <c r="A1998" s="7">
        <v>0.147320542792812</v>
      </c>
      <c r="C1998" s="7">
        <v>0.138457029891817</v>
      </c>
      <c r="E1998" s="7">
        <v>0.148456211139819</v>
      </c>
    </row>
    <row r="1999">
      <c r="A1999" s="7">
        <v>0.147501693622302</v>
      </c>
      <c r="C1999" s="7">
        <v>0.138496660986942</v>
      </c>
      <c r="E1999" s="7">
        <v>0.148456800787796</v>
      </c>
    </row>
    <row r="2000">
      <c r="A2000" s="7">
        <v>0.147603946268977</v>
      </c>
      <c r="C2000" s="7">
        <v>0.138505502939926</v>
      </c>
      <c r="E2000" s="7">
        <v>0.148473624325174</v>
      </c>
    </row>
    <row r="2001">
      <c r="A2001" s="7">
        <v>0.147617191014605</v>
      </c>
      <c r="C2001" s="7">
        <v>0.138518647280149</v>
      </c>
      <c r="E2001" s="7">
        <v>0.148488131458932</v>
      </c>
    </row>
    <row r="2002">
      <c r="A2002" s="7">
        <v>0.147685100004936</v>
      </c>
      <c r="C2002" s="7">
        <v>0.138536626952833</v>
      </c>
      <c r="E2002" s="7">
        <v>0.148496452084715</v>
      </c>
    </row>
    <row r="2003">
      <c r="A2003" s="7">
        <v>0.147748780054132</v>
      </c>
      <c r="C2003" s="7">
        <v>0.138561686298822</v>
      </c>
      <c r="E2003" s="7">
        <v>0.148530047168112</v>
      </c>
    </row>
    <row r="2004">
      <c r="A2004" s="7">
        <v>0.147804615935724</v>
      </c>
      <c r="C2004" s="7">
        <v>0.138606545015834</v>
      </c>
      <c r="E2004" s="7">
        <v>0.148544130188393</v>
      </c>
    </row>
    <row r="2005">
      <c r="A2005" s="7">
        <v>0.147829528526432</v>
      </c>
      <c r="C2005" s="7">
        <v>0.138623142916928</v>
      </c>
      <c r="E2005" s="7">
        <v>0.14858761691816</v>
      </c>
    </row>
    <row r="2006">
      <c r="A2006" s="7">
        <v>0.147847919655667</v>
      </c>
      <c r="C2006" s="7">
        <v>0.138626126126126</v>
      </c>
      <c r="E2006" s="7">
        <v>0.148605408880382</v>
      </c>
    </row>
    <row r="2007">
      <c r="A2007" s="7">
        <v>0.147874426460785</v>
      </c>
      <c r="C2007" s="7">
        <v>0.138637547151357</v>
      </c>
      <c r="E2007" s="7">
        <v>0.14861990836701</v>
      </c>
    </row>
    <row r="2008">
      <c r="A2008" s="7">
        <v>0.147937692760023</v>
      </c>
      <c r="C2008" s="7">
        <v>0.138644618368559</v>
      </c>
      <c r="E2008" s="7">
        <v>0.148676759505373</v>
      </c>
    </row>
    <row r="2009">
      <c r="A2009" s="7">
        <v>0.148005531326454</v>
      </c>
      <c r="C2009" s="7">
        <v>0.138657535231286</v>
      </c>
      <c r="E2009" s="7">
        <v>0.148687320170845</v>
      </c>
    </row>
    <row r="2010">
      <c r="A2010" s="7">
        <v>0.148038931076105</v>
      </c>
      <c r="C2010" s="7">
        <v>0.138696206115515</v>
      </c>
      <c r="E2010" s="7">
        <v>0.148688090851888</v>
      </c>
    </row>
    <row r="2011">
      <c r="A2011" s="7">
        <v>0.148055556765373</v>
      </c>
      <c r="C2011" s="7">
        <v>0.138782168737365</v>
      </c>
      <c r="E2011" s="7">
        <v>0.148721839265258</v>
      </c>
    </row>
    <row r="2012">
      <c r="A2012" s="7">
        <v>0.148116181862276</v>
      </c>
      <c r="C2012" s="7">
        <v>0.138790376116118</v>
      </c>
      <c r="E2012" s="7">
        <v>0.148749558875426</v>
      </c>
    </row>
    <row r="2013">
      <c r="A2013" s="7">
        <v>0.148138763098955</v>
      </c>
      <c r="C2013" s="7">
        <v>0.138791220992634</v>
      </c>
      <c r="E2013" s="7">
        <v>0.148751647395739</v>
      </c>
    </row>
    <row r="2014">
      <c r="A2014" s="7">
        <v>0.148246026861673</v>
      </c>
      <c r="C2014" s="7">
        <v>0.138852599333273</v>
      </c>
      <c r="E2014" s="7">
        <v>0.148753335769157</v>
      </c>
    </row>
    <row r="2015">
      <c r="A2015" s="7">
        <v>0.148249072356215</v>
      </c>
      <c r="C2015" s="7">
        <v>0.138933298388153</v>
      </c>
      <c r="E2015" s="7">
        <v>0.148826009453187</v>
      </c>
    </row>
    <row r="2016">
      <c r="A2016" s="7">
        <v>0.148566830846921</v>
      </c>
      <c r="C2016" s="7">
        <v>0.138941176470588</v>
      </c>
      <c r="E2016" s="7">
        <v>0.14885584992859</v>
      </c>
    </row>
    <row r="2017">
      <c r="A2017" s="7">
        <v>0.148615208243041</v>
      </c>
      <c r="C2017" s="7">
        <v>0.139014067475512</v>
      </c>
      <c r="E2017" s="7">
        <v>0.148857994793243</v>
      </c>
    </row>
    <row r="2018">
      <c r="A2018" s="7">
        <v>0.148680014341516</v>
      </c>
      <c r="C2018" s="7">
        <v>0.139025941275793</v>
      </c>
      <c r="E2018" s="7">
        <v>0.148873154704058</v>
      </c>
    </row>
    <row r="2019">
      <c r="A2019" s="7">
        <v>0.14873898678414</v>
      </c>
      <c r="C2019" s="7">
        <v>0.139070330797609</v>
      </c>
      <c r="E2019" s="7">
        <v>0.148902513037223</v>
      </c>
    </row>
    <row r="2020">
      <c r="A2020" s="7">
        <v>0.148757258750902</v>
      </c>
      <c r="C2020" s="7">
        <v>0.139076031682435</v>
      </c>
      <c r="E2020" s="7">
        <v>0.148936726968232</v>
      </c>
    </row>
    <row r="2021">
      <c r="A2021" s="7">
        <v>0.149230940085512</v>
      </c>
      <c r="C2021" s="7">
        <v>0.139084536922319</v>
      </c>
      <c r="E2021" s="7">
        <v>0.148936765528819</v>
      </c>
    </row>
    <row r="2022">
      <c r="A2022" s="7">
        <v>0.149232227280446</v>
      </c>
      <c r="C2022" s="7">
        <v>0.139085685420218</v>
      </c>
      <c r="E2022" s="7">
        <v>0.149013862363067</v>
      </c>
    </row>
    <row r="2023">
      <c r="A2023" s="7">
        <v>0.149278746659444</v>
      </c>
      <c r="C2023" s="7">
        <v>0.139138102369588</v>
      </c>
      <c r="E2023" s="7">
        <v>0.149037347644929</v>
      </c>
    </row>
    <row r="2024">
      <c r="A2024" s="7">
        <v>0.149420221417702</v>
      </c>
      <c r="C2024" s="7">
        <v>0.13915709458442</v>
      </c>
      <c r="E2024" s="7">
        <v>0.149045366837378</v>
      </c>
    </row>
    <row r="2025">
      <c r="A2025" s="7">
        <v>0.149438917803105</v>
      </c>
      <c r="C2025" s="7">
        <v>0.139160142613779</v>
      </c>
      <c r="E2025" s="7">
        <v>0.149111886889405</v>
      </c>
    </row>
    <row r="2026">
      <c r="A2026" s="7">
        <v>0.149514563106796</v>
      </c>
      <c r="C2026" s="7">
        <v>0.139236639215286</v>
      </c>
      <c r="E2026" s="7">
        <v>0.14917421417155</v>
      </c>
    </row>
    <row r="2027">
      <c r="A2027" s="7">
        <v>0.149571073409283</v>
      </c>
      <c r="C2027" s="7">
        <v>0.139263718084152</v>
      </c>
      <c r="E2027" s="7">
        <v>0.149182733029484</v>
      </c>
    </row>
    <row r="2028">
      <c r="A2028" s="7">
        <v>0.149893776813812</v>
      </c>
      <c r="C2028" s="7">
        <v>0.139305702128183</v>
      </c>
      <c r="E2028" s="7">
        <v>0.149202742440205</v>
      </c>
    </row>
    <row r="2029">
      <c r="A2029" s="7">
        <v>0.149936884768002</v>
      </c>
      <c r="C2029" s="7">
        <v>0.139370530360459</v>
      </c>
      <c r="E2029" s="7">
        <v>0.149232505294399</v>
      </c>
    </row>
    <row r="2030">
      <c r="A2030" s="7">
        <v>0.150153498141864</v>
      </c>
      <c r="C2030" s="7">
        <v>0.139387645572713</v>
      </c>
      <c r="E2030" s="7">
        <v>0.14924735895537</v>
      </c>
    </row>
    <row r="2031">
      <c r="A2031" s="7">
        <v>0.150222394121059</v>
      </c>
      <c r="C2031" s="7">
        <v>0.139413455397061</v>
      </c>
      <c r="E2031" s="7">
        <v>0.149308828149544</v>
      </c>
    </row>
    <row r="2032">
      <c r="A2032" s="7">
        <v>0.150235432607416</v>
      </c>
      <c r="C2032" s="7">
        <v>0.139424426689214</v>
      </c>
      <c r="E2032" s="7">
        <v>0.149314036918536</v>
      </c>
    </row>
    <row r="2033">
      <c r="A2033" s="7">
        <v>0.150263765688591</v>
      </c>
      <c r="C2033" s="7">
        <v>0.13948769845047</v>
      </c>
      <c r="E2033" s="7">
        <v>0.149328127376907</v>
      </c>
    </row>
    <row r="2034">
      <c r="A2034" s="7">
        <v>0.150278122909299</v>
      </c>
      <c r="C2034" s="7">
        <v>0.139487711936975</v>
      </c>
      <c r="E2034" s="7">
        <v>0.149460638053706</v>
      </c>
    </row>
    <row r="2035">
      <c r="A2035" s="7">
        <v>0.150286876637518</v>
      </c>
      <c r="C2035" s="7">
        <v>0.139492195489461</v>
      </c>
      <c r="E2035" s="7">
        <v>0.149504522170156</v>
      </c>
    </row>
    <row r="2036">
      <c r="A2036" s="7">
        <v>0.150343853616603</v>
      </c>
      <c r="C2036" s="7">
        <v>0.139516526049535</v>
      </c>
      <c r="E2036" s="7">
        <v>0.149607878206483</v>
      </c>
    </row>
    <row r="2037">
      <c r="A2037" s="7">
        <v>0.15035955080191</v>
      </c>
      <c r="C2037" s="7">
        <v>0.139520518858819</v>
      </c>
      <c r="E2037" s="7">
        <v>0.149624820284598</v>
      </c>
    </row>
    <row r="2038">
      <c r="A2038" s="7">
        <v>0.150374696456703</v>
      </c>
      <c r="C2038" s="7">
        <v>0.139521759577469</v>
      </c>
      <c r="E2038" s="7">
        <v>0.14969637502118</v>
      </c>
    </row>
    <row r="2039">
      <c r="A2039" s="7">
        <v>0.150382885106262</v>
      </c>
      <c r="C2039" s="7">
        <v>0.139537980414387</v>
      </c>
      <c r="E2039" s="7">
        <v>0.149697105676464</v>
      </c>
    </row>
    <row r="2040">
      <c r="A2040" s="7">
        <v>0.150471353792978</v>
      </c>
      <c r="C2040" s="7">
        <v>0.139542802530638</v>
      </c>
      <c r="E2040" s="7">
        <v>0.149699031667102</v>
      </c>
    </row>
    <row r="2041">
      <c r="A2041" s="7">
        <v>0.150568362227725</v>
      </c>
      <c r="C2041" s="7">
        <v>0.139667350193666</v>
      </c>
      <c r="E2041" s="7">
        <v>0.149713255083205</v>
      </c>
    </row>
    <row r="2042">
      <c r="A2042" s="7">
        <v>0.15061785020505</v>
      </c>
      <c r="C2042" s="7">
        <v>0.139693262793865</v>
      </c>
      <c r="E2042" s="7">
        <v>0.149780570201749</v>
      </c>
    </row>
    <row r="2043">
      <c r="A2043" s="7">
        <v>0.150895105089649</v>
      </c>
      <c r="C2043" s="7">
        <v>0.139749473622929</v>
      </c>
      <c r="E2043" s="7">
        <v>0.149820622083269</v>
      </c>
    </row>
    <row r="2044">
      <c r="A2044" s="7">
        <v>0.150920587688302</v>
      </c>
      <c r="C2044" s="7">
        <v>0.139760013912236</v>
      </c>
      <c r="E2044" s="7">
        <v>0.149901099039547</v>
      </c>
    </row>
    <row r="2045">
      <c r="A2045" s="7">
        <v>0.150975412050797</v>
      </c>
      <c r="C2045" s="7">
        <v>0.139773913195997</v>
      </c>
      <c r="E2045" s="7">
        <v>0.149905952844074</v>
      </c>
    </row>
    <row r="2046">
      <c r="A2046" s="7">
        <v>0.15103127792672</v>
      </c>
      <c r="C2046" s="7">
        <v>0.139799710314001</v>
      </c>
      <c r="E2046" s="7">
        <v>0.149929467608146</v>
      </c>
    </row>
    <row r="2047">
      <c r="A2047" s="7">
        <v>0.151200659296939</v>
      </c>
      <c r="C2047" s="7">
        <v>0.139810001792435</v>
      </c>
      <c r="E2047" s="7">
        <v>0.149932228130539</v>
      </c>
    </row>
    <row r="2048">
      <c r="A2048" s="7">
        <v>0.151401478347497</v>
      </c>
      <c r="C2048" s="7">
        <v>0.139813898037947</v>
      </c>
      <c r="E2048" s="7">
        <v>0.149954090755327</v>
      </c>
    </row>
    <row r="2049">
      <c r="A2049" s="7">
        <v>0.151604716308675</v>
      </c>
      <c r="C2049" s="7">
        <v>0.139835760768515</v>
      </c>
      <c r="E2049" s="7">
        <v>0.149967515041947</v>
      </c>
    </row>
    <row r="2050">
      <c r="A2050" s="7">
        <v>0.151758080915297</v>
      </c>
      <c r="C2050" s="7">
        <v>0.139859436488678</v>
      </c>
      <c r="E2050" s="7">
        <v>0.149973729548759</v>
      </c>
    </row>
    <row r="2051">
      <c r="A2051" s="7">
        <v>0.151869739031112</v>
      </c>
      <c r="C2051" s="7">
        <v>0.139864444217775</v>
      </c>
      <c r="E2051" s="7">
        <v>0.149986406663206</v>
      </c>
    </row>
    <row r="2052">
      <c r="A2052" s="7">
        <v>0.151913687621586</v>
      </c>
      <c r="C2052" s="7">
        <v>0.139933912617794</v>
      </c>
      <c r="E2052" s="7">
        <v>0.149987788698275</v>
      </c>
    </row>
    <row r="2053">
      <c r="A2053" s="7">
        <v>0.151988217967599</v>
      </c>
      <c r="C2053" s="7">
        <v>0.139941391417773</v>
      </c>
      <c r="E2053" s="7">
        <v>0.15000104969244</v>
      </c>
    </row>
    <row r="2054">
      <c r="A2054" s="7">
        <v>0.152007061171233</v>
      </c>
      <c r="C2054" s="7">
        <v>0.13995782814971</v>
      </c>
      <c r="E2054" s="7">
        <v>0.150064472896</v>
      </c>
    </row>
    <row r="2055">
      <c r="A2055" s="7">
        <v>0.152127417848164</v>
      </c>
      <c r="C2055" s="7">
        <v>0.140032242217932</v>
      </c>
      <c r="E2055" s="7">
        <v>0.150097630660253</v>
      </c>
    </row>
    <row r="2056">
      <c r="A2056" s="7">
        <v>0.152185856683148</v>
      </c>
      <c r="C2056" s="7">
        <v>0.140061621648828</v>
      </c>
      <c r="E2056" s="7">
        <v>0.15009782025312</v>
      </c>
    </row>
    <row r="2057">
      <c r="A2057" s="7">
        <v>0.152207837097356</v>
      </c>
      <c r="C2057" s="7">
        <v>0.140107676317049</v>
      </c>
      <c r="E2057" s="7">
        <v>0.150112858296783</v>
      </c>
    </row>
    <row r="2058">
      <c r="A2058" s="7">
        <v>0.152270874640031</v>
      </c>
      <c r="C2058" s="7">
        <v>0.140120665801372</v>
      </c>
      <c r="E2058" s="7">
        <v>0.150135263374077</v>
      </c>
    </row>
    <row r="2059">
      <c r="A2059" s="7">
        <v>0.152308443532073</v>
      </c>
      <c r="C2059" s="7">
        <v>0.140135008117576</v>
      </c>
      <c r="E2059" s="7">
        <v>0.15015392008169</v>
      </c>
    </row>
    <row r="2060">
      <c r="A2060" s="7">
        <v>0.152347197641481</v>
      </c>
      <c r="C2060" s="7">
        <v>0.140172261402425</v>
      </c>
      <c r="E2060" s="7">
        <v>0.15017962992856</v>
      </c>
    </row>
    <row r="2061">
      <c r="A2061" s="7">
        <v>0.152348928920006</v>
      </c>
      <c r="C2061" s="7">
        <v>0.140185266872518</v>
      </c>
      <c r="E2061" s="7">
        <v>0.150190626165513</v>
      </c>
    </row>
    <row r="2062">
      <c r="A2062" s="7">
        <v>0.152368536575632</v>
      </c>
      <c r="C2062" s="7">
        <v>0.140239660646382</v>
      </c>
      <c r="E2062" s="7">
        <v>0.150210336057838</v>
      </c>
    </row>
    <row r="2063">
      <c r="A2063" s="7">
        <v>0.152432163134883</v>
      </c>
      <c r="C2063" s="7">
        <v>0.140248912150442</v>
      </c>
      <c r="E2063" s="7">
        <v>0.15021889052499</v>
      </c>
    </row>
    <row r="2064">
      <c r="A2064" s="7">
        <v>0.15255905511811</v>
      </c>
      <c r="C2064" s="7">
        <v>0.1402577027448</v>
      </c>
      <c r="E2064" s="7">
        <v>0.150293059059697</v>
      </c>
    </row>
    <row r="2065">
      <c r="A2065" s="7">
        <v>0.152792693226011</v>
      </c>
      <c r="C2065" s="7">
        <v>0.140291765982193</v>
      </c>
      <c r="E2065" s="7">
        <v>0.150301065308012</v>
      </c>
    </row>
    <row r="2066">
      <c r="A2066" s="7">
        <v>0.152881616341403</v>
      </c>
      <c r="C2066" s="7">
        <v>0.140327787165821</v>
      </c>
      <c r="E2066" s="7">
        <v>0.150404540284756</v>
      </c>
    </row>
    <row r="2067">
      <c r="A2067" s="7">
        <v>0.152978191303412</v>
      </c>
      <c r="C2067" s="7">
        <v>0.140334319163725</v>
      </c>
      <c r="E2067" s="7">
        <v>0.150419371568574</v>
      </c>
    </row>
    <row r="2068">
      <c r="A2068" s="7">
        <v>0.152980253666099</v>
      </c>
      <c r="C2068" s="7">
        <v>0.140381001554985</v>
      </c>
      <c r="E2068" s="7">
        <v>0.150470502448001</v>
      </c>
    </row>
    <row r="2069">
      <c r="A2069" s="7">
        <v>0.15311635780295</v>
      </c>
      <c r="C2069" s="7">
        <v>0.140400024025467</v>
      </c>
      <c r="E2069" s="7">
        <v>0.15051140804283</v>
      </c>
    </row>
    <row r="2070">
      <c r="A2070" s="7">
        <v>0.153253201859575</v>
      </c>
      <c r="C2070" s="7">
        <v>0.140442993545146</v>
      </c>
      <c r="E2070" s="7">
        <v>0.150526180189464</v>
      </c>
    </row>
    <row r="2071">
      <c r="A2071" s="7">
        <v>0.153308148381342</v>
      </c>
      <c r="C2071" s="7">
        <v>0.140464798359535</v>
      </c>
      <c r="E2071" s="7">
        <v>0.150539455313832</v>
      </c>
    </row>
    <row r="2072">
      <c r="A2072" s="7">
        <v>0.153429107507911</v>
      </c>
      <c r="C2072" s="7">
        <v>0.140492568699433</v>
      </c>
      <c r="E2072" s="7">
        <v>0.150550632489696</v>
      </c>
    </row>
    <row r="2073">
      <c r="A2073" s="7">
        <v>0.153438502618981</v>
      </c>
      <c r="C2073" s="7">
        <v>0.140499650953868</v>
      </c>
      <c r="E2073" s="7">
        <v>0.150620027049338</v>
      </c>
    </row>
    <row r="2074">
      <c r="A2074" s="7">
        <v>0.153472578289009</v>
      </c>
      <c r="C2074" s="7">
        <v>0.14057042821115</v>
      </c>
      <c r="E2074" s="7">
        <v>0.150641129971229</v>
      </c>
    </row>
    <row r="2075">
      <c r="A2075" s="7">
        <v>0.153533320581166</v>
      </c>
      <c r="C2075" s="7">
        <v>0.140592944402281</v>
      </c>
      <c r="E2075" s="7">
        <v>0.150643627935814</v>
      </c>
    </row>
    <row r="2076">
      <c r="A2076" s="7">
        <v>0.153647119498944</v>
      </c>
      <c r="C2076" s="7">
        <v>0.140649688377809</v>
      </c>
      <c r="E2076" s="7">
        <v>0.150670575706533</v>
      </c>
    </row>
    <row r="2077">
      <c r="A2077" s="7">
        <v>0.153693931398416</v>
      </c>
      <c r="C2077" s="7">
        <v>0.140654552718147</v>
      </c>
      <c r="E2077" s="7">
        <v>0.150719250040407</v>
      </c>
    </row>
    <row r="2078">
      <c r="A2078" s="7">
        <v>0.153794060399982</v>
      </c>
      <c r="C2078" s="7">
        <v>0.140717784597102</v>
      </c>
      <c r="E2078" s="7">
        <v>0.150744721689059</v>
      </c>
    </row>
    <row r="2079">
      <c r="A2079" s="7">
        <v>0.153858541780305</v>
      </c>
      <c r="C2079" s="7">
        <v>0.140739478616459</v>
      </c>
      <c r="E2079" s="7">
        <v>0.150785439523999</v>
      </c>
    </row>
    <row r="2080">
      <c r="A2080" s="7">
        <v>0.15392239456861</v>
      </c>
      <c r="C2080" s="7">
        <v>0.140821754644513</v>
      </c>
      <c r="E2080" s="7">
        <v>0.150801224238051</v>
      </c>
    </row>
    <row r="2081">
      <c r="A2081" s="7">
        <v>0.153953947577948</v>
      </c>
      <c r="C2081" s="7">
        <v>0.140827959343678</v>
      </c>
      <c r="E2081" s="7">
        <v>0.150853021031729</v>
      </c>
    </row>
    <row r="2082">
      <c r="A2082" s="7">
        <v>0.153961315048805</v>
      </c>
      <c r="C2082" s="7">
        <v>0.140862124636745</v>
      </c>
      <c r="E2082" s="7">
        <v>0.150941774422602</v>
      </c>
    </row>
    <row r="2083">
      <c r="A2083" s="7">
        <v>0.153984616465299</v>
      </c>
      <c r="C2083" s="7">
        <v>0.141021338275135</v>
      </c>
      <c r="E2083" s="7">
        <v>0.150947242070457</v>
      </c>
    </row>
    <row r="2084">
      <c r="A2084" s="7">
        <v>0.154103452395173</v>
      </c>
      <c r="C2084" s="7">
        <v>0.141033087360152</v>
      </c>
      <c r="E2084" s="7">
        <v>0.150966141374611</v>
      </c>
    </row>
    <row r="2085">
      <c r="A2085" s="7">
        <v>0.154136459918255</v>
      </c>
      <c r="C2085" s="7">
        <v>0.141117239353106</v>
      </c>
      <c r="E2085" s="7">
        <v>0.151028255033819</v>
      </c>
    </row>
    <row r="2086">
      <c r="A2086" s="7">
        <v>0.154159753188841</v>
      </c>
      <c r="C2086" s="7">
        <v>0.141128051632214</v>
      </c>
      <c r="E2086" s="7">
        <v>0.151051713523496</v>
      </c>
    </row>
    <row r="2087">
      <c r="A2087" s="7">
        <v>0.154228560644865</v>
      </c>
      <c r="C2087" s="7">
        <v>0.141148536156675</v>
      </c>
      <c r="E2087" s="7">
        <v>0.151122704892594</v>
      </c>
    </row>
    <row r="2088">
      <c r="A2088" s="7">
        <v>0.154332813544219</v>
      </c>
      <c r="C2088" s="7">
        <v>0.141180168852164</v>
      </c>
      <c r="E2088" s="7">
        <v>0.151155240517288</v>
      </c>
    </row>
    <row r="2089">
      <c r="A2089" s="7">
        <v>0.154358071889475</v>
      </c>
      <c r="C2089" s="7">
        <v>0.14122221217562</v>
      </c>
      <c r="E2089" s="7">
        <v>0.151183996707375</v>
      </c>
    </row>
    <row r="2090">
      <c r="A2090" s="7">
        <v>0.15440478818945</v>
      </c>
      <c r="C2090" s="7">
        <v>0.141224598904954</v>
      </c>
      <c r="E2090" s="7">
        <v>0.151193695344414</v>
      </c>
    </row>
    <row r="2091">
      <c r="A2091" s="7">
        <v>0.154413492478336</v>
      </c>
      <c r="C2091" s="7">
        <v>0.141236491580799</v>
      </c>
      <c r="E2091" s="7">
        <v>0.151204188481675</v>
      </c>
    </row>
    <row r="2092">
      <c r="A2092" s="7">
        <v>0.154703542094455</v>
      </c>
      <c r="C2092" s="7">
        <v>0.141311313869965</v>
      </c>
      <c r="E2092" s="7">
        <v>0.151217886720686</v>
      </c>
    </row>
    <row r="2093">
      <c r="A2093" s="7">
        <v>0.154843237218518</v>
      </c>
      <c r="C2093" s="7">
        <v>0.141316217872989</v>
      </c>
      <c r="E2093" s="7">
        <v>0.151269072199317</v>
      </c>
    </row>
    <row r="2094">
      <c r="A2094" s="7">
        <v>0.154870168398114</v>
      </c>
      <c r="C2094" s="7">
        <v>0.141348509834726</v>
      </c>
      <c r="E2094" s="7">
        <v>0.151286494328141</v>
      </c>
    </row>
    <row r="2095">
      <c r="A2095" s="7">
        <v>0.155271571919805</v>
      </c>
      <c r="C2095" s="7">
        <v>0.141447587724171</v>
      </c>
      <c r="E2095" s="7">
        <v>0.151301861256422</v>
      </c>
    </row>
    <row r="2096">
      <c r="A2096" s="7">
        <v>0.155291211648465</v>
      </c>
      <c r="C2096" s="7">
        <v>0.141457113098056</v>
      </c>
      <c r="E2096" s="7">
        <v>0.151392787612622</v>
      </c>
    </row>
    <row r="2097">
      <c r="A2097" s="7">
        <v>0.155343065624394</v>
      </c>
      <c r="C2097" s="7">
        <v>0.141475866841634</v>
      </c>
      <c r="E2097" s="7">
        <v>0.151402844724365</v>
      </c>
    </row>
    <row r="2098">
      <c r="A2098" s="7">
        <v>0.155466614364342</v>
      </c>
      <c r="C2098" s="7">
        <v>0.141497844749256</v>
      </c>
      <c r="E2098" s="7">
        <v>0.15143090497246</v>
      </c>
    </row>
    <row r="2099">
      <c r="A2099" s="7">
        <v>0.155521605527681</v>
      </c>
      <c r="C2099" s="7">
        <v>0.141550898203592</v>
      </c>
      <c r="E2099" s="7">
        <v>0.151442579111573</v>
      </c>
    </row>
    <row r="2100">
      <c r="A2100" s="7">
        <v>0.155531544510474</v>
      </c>
      <c r="C2100" s="7">
        <v>0.14155374764799</v>
      </c>
      <c r="E2100" s="7">
        <v>0.151448133072959</v>
      </c>
    </row>
    <row r="2101">
      <c r="A2101" s="7">
        <v>0.155710893519383</v>
      </c>
      <c r="C2101" s="7">
        <v>0.141565764811021</v>
      </c>
      <c r="E2101" s="7">
        <v>0.151494808449695</v>
      </c>
    </row>
    <row r="2102">
      <c r="A2102" s="7">
        <v>0.155719622556439</v>
      </c>
      <c r="C2102" s="7">
        <v>0.141569254136052</v>
      </c>
      <c r="E2102" s="7">
        <v>0.15149805899333</v>
      </c>
    </row>
    <row r="2103">
      <c r="A2103" s="7">
        <v>0.156110252866086</v>
      </c>
      <c r="C2103" s="7">
        <v>0.141624440899565</v>
      </c>
      <c r="E2103" s="7">
        <v>0.151518909963943</v>
      </c>
    </row>
    <row r="2104">
      <c r="A2104" s="7">
        <v>0.156230320758933</v>
      </c>
      <c r="C2104" s="7">
        <v>0.141808814484157</v>
      </c>
      <c r="E2104" s="7">
        <v>0.151523222709543</v>
      </c>
    </row>
    <row r="2105">
      <c r="A2105" s="7">
        <v>0.156243842430116</v>
      </c>
      <c r="C2105" s="7">
        <v>0.141829822079952</v>
      </c>
      <c r="E2105" s="7">
        <v>0.151525363252522</v>
      </c>
    </row>
    <row r="2106">
      <c r="A2106" s="7">
        <v>0.156261726635791</v>
      </c>
      <c r="C2106" s="7">
        <v>0.141863056122063</v>
      </c>
      <c r="E2106" s="7">
        <v>0.15154271530853</v>
      </c>
    </row>
    <row r="2107">
      <c r="A2107" s="7">
        <v>0.156286872073592</v>
      </c>
      <c r="C2107" s="7">
        <v>0.14187409959947</v>
      </c>
      <c r="E2107" s="7">
        <v>0.151550923717765</v>
      </c>
    </row>
    <row r="2108">
      <c r="A2108" s="7">
        <v>0.156336376580953</v>
      </c>
      <c r="C2108" s="7">
        <v>0.141894608659689</v>
      </c>
      <c r="E2108" s="7">
        <v>0.151559333570533</v>
      </c>
    </row>
    <row r="2109">
      <c r="A2109" s="7">
        <v>0.156497591325592</v>
      </c>
      <c r="C2109" s="7">
        <v>0.141930558697127</v>
      </c>
      <c r="E2109" s="7">
        <v>0.151622416571491</v>
      </c>
    </row>
    <row r="2110">
      <c r="A2110" s="7">
        <v>0.156577330446486</v>
      </c>
      <c r="C2110" s="7">
        <v>0.141958179318226</v>
      </c>
      <c r="E2110" s="7">
        <v>0.151639384554883</v>
      </c>
    </row>
    <row r="2111">
      <c r="A2111" s="7">
        <v>0.156648202291043</v>
      </c>
      <c r="C2111" s="7">
        <v>0.141961666733636</v>
      </c>
      <c r="E2111" s="7">
        <v>0.151651365407448</v>
      </c>
    </row>
    <row r="2112">
      <c r="A2112" s="7">
        <v>0.157066737625015</v>
      </c>
      <c r="C2112" s="7">
        <v>0.142002989536621</v>
      </c>
      <c r="E2112" s="7">
        <v>0.151666037666938</v>
      </c>
    </row>
    <row r="2113">
      <c r="A2113" s="7">
        <v>0.157078785258834</v>
      </c>
      <c r="C2113" s="7">
        <v>0.142027669589735</v>
      </c>
      <c r="E2113" s="7">
        <v>0.151727725754339</v>
      </c>
    </row>
    <row r="2114">
      <c r="A2114" s="7">
        <v>0.157094281298299</v>
      </c>
      <c r="C2114" s="7">
        <v>0.142073385675372</v>
      </c>
      <c r="E2114" s="7">
        <v>0.15173228697552</v>
      </c>
    </row>
    <row r="2115">
      <c r="A2115" s="7">
        <v>0.157124868835257</v>
      </c>
      <c r="C2115" s="7">
        <v>0.142139229320455</v>
      </c>
      <c r="E2115" s="7">
        <v>0.151752643727521</v>
      </c>
    </row>
    <row r="2116">
      <c r="A2116" s="7">
        <v>0.157151510060437</v>
      </c>
      <c r="C2116" s="7">
        <v>0.142262111619801</v>
      </c>
      <c r="E2116" s="7">
        <v>0.151761889575604</v>
      </c>
    </row>
    <row r="2117">
      <c r="A2117" s="7">
        <v>0.157262280540923</v>
      </c>
      <c r="C2117" s="7">
        <v>0.142271828200056</v>
      </c>
      <c r="E2117" s="7">
        <v>0.151762977473065</v>
      </c>
    </row>
    <row r="2118">
      <c r="A2118" s="7">
        <v>0.157336379957564</v>
      </c>
      <c r="C2118" s="7">
        <v>0.142278315946348</v>
      </c>
      <c r="E2118" s="7">
        <v>0.151764695147544</v>
      </c>
    </row>
    <row r="2119">
      <c r="A2119" s="7">
        <v>0.15735878635692</v>
      </c>
      <c r="C2119" s="7">
        <v>0.14230876216968</v>
      </c>
      <c r="E2119" s="7">
        <v>0.151796453353893</v>
      </c>
    </row>
    <row r="2120">
      <c r="A2120" s="7">
        <v>0.157440888619435</v>
      </c>
      <c r="C2120" s="7">
        <v>0.142330541071886</v>
      </c>
      <c r="E2120" s="7">
        <v>0.151803371315566</v>
      </c>
    </row>
    <row r="2121">
      <c r="A2121" s="7">
        <v>0.157600208224882</v>
      </c>
      <c r="C2121" s="7">
        <v>0.142360919900537</v>
      </c>
      <c r="E2121" s="7">
        <v>0.151811126883362</v>
      </c>
    </row>
    <row r="2122">
      <c r="A2122" s="7">
        <v>0.157678530599801</v>
      </c>
      <c r="C2122" s="7">
        <v>0.142388496707979</v>
      </c>
      <c r="E2122" s="7">
        <v>0.151828786948513</v>
      </c>
    </row>
    <row r="2123">
      <c r="A2123" s="7">
        <v>0.157802048259679</v>
      </c>
      <c r="C2123" s="7">
        <v>0.14239646237339</v>
      </c>
      <c r="E2123" s="7">
        <v>0.151838374889254</v>
      </c>
    </row>
    <row r="2124">
      <c r="A2124" s="7">
        <v>0.157841636854572</v>
      </c>
      <c r="C2124" s="7">
        <v>0.142400519409172</v>
      </c>
      <c r="E2124" s="7">
        <v>0.15184775392786</v>
      </c>
    </row>
    <row r="2125">
      <c r="A2125" s="7">
        <v>0.157851031706089</v>
      </c>
      <c r="C2125" s="7">
        <v>0.142410279195092</v>
      </c>
      <c r="E2125" s="7">
        <v>0.15186792308846</v>
      </c>
    </row>
    <row r="2126">
      <c r="A2126" s="7">
        <v>0.157853076094109</v>
      </c>
      <c r="C2126" s="7">
        <v>0.142441625595863</v>
      </c>
      <c r="E2126" s="7">
        <v>0.151890462677807</v>
      </c>
    </row>
    <row r="2127">
      <c r="A2127" s="7">
        <v>0.158021836991609</v>
      </c>
      <c r="C2127" s="7">
        <v>0.142459003150496</v>
      </c>
      <c r="E2127" s="7">
        <v>0.151910006276386</v>
      </c>
    </row>
    <row r="2128">
      <c r="A2128" s="7">
        <v>0.158029723930665</v>
      </c>
      <c r="C2128" s="7">
        <v>0.14246417604913</v>
      </c>
      <c r="E2128" s="7">
        <v>0.151919359438875</v>
      </c>
    </row>
    <row r="2129">
      <c r="A2129" s="7">
        <v>0.158321148768085</v>
      </c>
      <c r="C2129" s="7">
        <v>0.142482885809725</v>
      </c>
      <c r="E2129" s="7">
        <v>0.15195610035764</v>
      </c>
    </row>
    <row r="2130">
      <c r="A2130" s="7">
        <v>0.158350568769389</v>
      </c>
      <c r="C2130" s="7">
        <v>0.142562520630858</v>
      </c>
      <c r="E2130" s="7">
        <v>0.151972851916435</v>
      </c>
    </row>
    <row r="2131">
      <c r="A2131" s="7">
        <v>0.15900057067712</v>
      </c>
      <c r="C2131" s="7">
        <v>0.142581257004914</v>
      </c>
      <c r="E2131" s="7">
        <v>0.151975525613486</v>
      </c>
    </row>
    <row r="2132">
      <c r="A2132" s="7">
        <v>0.159095526825147</v>
      </c>
      <c r="C2132" s="7">
        <v>0.142585663594247</v>
      </c>
      <c r="E2132" s="7">
        <v>0.152014880686957</v>
      </c>
    </row>
    <row r="2133">
      <c r="A2133" s="7">
        <v>0.159183320356432</v>
      </c>
      <c r="C2133" s="7">
        <v>0.142610004871064</v>
      </c>
      <c r="E2133" s="7">
        <v>0.152118405269173</v>
      </c>
    </row>
    <row r="2134">
      <c r="A2134" s="7">
        <v>0.159207781140724</v>
      </c>
      <c r="C2134" s="7">
        <v>0.142617060194427</v>
      </c>
      <c r="E2134" s="7">
        <v>0.152139646055633</v>
      </c>
    </row>
    <row r="2135">
      <c r="A2135" s="7">
        <v>0.159326955291665</v>
      </c>
      <c r="C2135" s="7">
        <v>0.142696410411753</v>
      </c>
      <c r="E2135" s="7">
        <v>0.152199963186819</v>
      </c>
    </row>
    <row r="2136">
      <c r="A2136" s="7">
        <v>0.159336047993534</v>
      </c>
      <c r="C2136" s="7">
        <v>0.142716121182439</v>
      </c>
      <c r="E2136" s="7">
        <v>0.152236289946558</v>
      </c>
    </row>
    <row r="2137">
      <c r="A2137" s="7">
        <v>0.159714706762762</v>
      </c>
      <c r="C2137" s="7">
        <v>0.142775961804661</v>
      </c>
      <c r="E2137" s="7">
        <v>0.152291052455613</v>
      </c>
    </row>
    <row r="2138">
      <c r="A2138" s="7">
        <v>0.159741841839247</v>
      </c>
      <c r="C2138" s="7">
        <v>0.142777221600612</v>
      </c>
      <c r="E2138" s="7">
        <v>0.152295509398728</v>
      </c>
    </row>
    <row r="2139">
      <c r="A2139" s="7">
        <v>0.15989122136341</v>
      </c>
      <c r="C2139" s="7">
        <v>0.142793118152309</v>
      </c>
      <c r="E2139" s="7">
        <v>0.152324743988336</v>
      </c>
    </row>
    <row r="2140">
      <c r="A2140" s="7">
        <v>0.159921202526813</v>
      </c>
      <c r="C2140" s="7">
        <v>0.142819413932605</v>
      </c>
      <c r="E2140" s="7">
        <v>0.152419042333838</v>
      </c>
    </row>
    <row r="2141">
      <c r="A2141" s="7">
        <v>0.160109067538702</v>
      </c>
      <c r="C2141" s="7">
        <v>0.142828111769686</v>
      </c>
      <c r="E2141" s="7">
        <v>0.152442488913525</v>
      </c>
    </row>
    <row r="2142">
      <c r="A2142" s="7">
        <v>0.160125923355312</v>
      </c>
      <c r="C2142" s="7">
        <v>0.14287260594947</v>
      </c>
      <c r="E2142" s="7">
        <v>0.152469727182594</v>
      </c>
    </row>
    <row r="2143">
      <c r="A2143" s="7">
        <v>0.160865022637191</v>
      </c>
      <c r="C2143" s="7">
        <v>0.142874162000584</v>
      </c>
      <c r="E2143" s="7">
        <v>0.152489849757703</v>
      </c>
    </row>
    <row r="2144">
      <c r="A2144" s="7">
        <v>0.160874482886847</v>
      </c>
      <c r="C2144" s="7">
        <v>0.142897965280528</v>
      </c>
      <c r="E2144" s="7">
        <v>0.152532252017052</v>
      </c>
    </row>
    <row r="2145">
      <c r="A2145" s="7">
        <v>0.160945799707178</v>
      </c>
      <c r="C2145" s="7">
        <v>0.142902863590255</v>
      </c>
      <c r="E2145" s="7">
        <v>0.152553069420539</v>
      </c>
    </row>
    <row r="2146">
      <c r="A2146" s="7">
        <v>0.161075959961166</v>
      </c>
      <c r="C2146" s="7">
        <v>0.142907706122556</v>
      </c>
      <c r="E2146" s="7">
        <v>0.152610540055473</v>
      </c>
    </row>
    <row r="2147">
      <c r="A2147" s="7">
        <v>0.161200944767441</v>
      </c>
      <c r="C2147" s="7">
        <v>0.142916583101095</v>
      </c>
      <c r="E2147" s="7">
        <v>0.152638224948137</v>
      </c>
    </row>
    <row r="2148">
      <c r="A2148" s="7">
        <v>0.161732927387675</v>
      </c>
      <c r="C2148" s="7">
        <v>0.142998317519686</v>
      </c>
      <c r="E2148" s="7">
        <v>0.152642277542431</v>
      </c>
    </row>
    <row r="2149">
      <c r="A2149" s="7">
        <v>0.161910521652297</v>
      </c>
      <c r="C2149" s="7">
        <v>0.143015738468156</v>
      </c>
      <c r="E2149" s="7">
        <v>0.152651844491367</v>
      </c>
    </row>
    <row r="2150">
      <c r="A2150" s="7">
        <v>0.162192021415975</v>
      </c>
      <c r="C2150" s="7">
        <v>0.143016301837997</v>
      </c>
      <c r="E2150" s="7">
        <v>0.152747417190172</v>
      </c>
    </row>
    <row r="2151">
      <c r="A2151" s="7">
        <v>0.162205006106512</v>
      </c>
      <c r="C2151" s="7">
        <v>0.143031089262142</v>
      </c>
      <c r="E2151" s="7">
        <v>0.152774274269224</v>
      </c>
    </row>
    <row r="2152">
      <c r="A2152" s="7">
        <v>0.16293147177468</v>
      </c>
      <c r="C2152" s="7">
        <v>0.143039280859634</v>
      </c>
      <c r="E2152" s="7">
        <v>0.152778236262869</v>
      </c>
    </row>
    <row r="2153">
      <c r="A2153" s="7">
        <v>0.162933216023276</v>
      </c>
      <c r="C2153" s="7">
        <v>0.143047964810474</v>
      </c>
      <c r="E2153" s="7">
        <v>0.152778698141817</v>
      </c>
    </row>
    <row r="2154">
      <c r="A2154" s="7">
        <v>0.163147224564793</v>
      </c>
      <c r="C2154" s="7">
        <v>0.143053579442911</v>
      </c>
      <c r="E2154" s="7">
        <v>0.152805180938232</v>
      </c>
    </row>
    <row r="2155">
      <c r="A2155" s="7">
        <v>0.163186273506722</v>
      </c>
      <c r="C2155" s="7">
        <v>0.143057144944121</v>
      </c>
      <c r="E2155" s="7">
        <v>0.152824808412047</v>
      </c>
    </row>
    <row r="2156">
      <c r="A2156" s="7">
        <v>0.163332312121019</v>
      </c>
      <c r="C2156" s="7">
        <v>0.143058904233962</v>
      </c>
      <c r="E2156" s="7">
        <v>0.152835829666576</v>
      </c>
    </row>
    <row r="2157">
      <c r="A2157" s="7">
        <v>0.163432790161727</v>
      </c>
      <c r="C2157" s="7">
        <v>0.143184019188214</v>
      </c>
      <c r="E2157" s="7">
        <v>0.152865823376471</v>
      </c>
    </row>
    <row r="2158">
      <c r="A2158" s="7">
        <v>0.163775044793149</v>
      </c>
      <c r="C2158" s="7">
        <v>0.143201016939984</v>
      </c>
      <c r="E2158" s="7">
        <v>0.152871312218191</v>
      </c>
    </row>
    <row r="2159">
      <c r="A2159" s="7">
        <v>0.164168132234769</v>
      </c>
      <c r="C2159" s="7">
        <v>0.143206256109481</v>
      </c>
      <c r="E2159" s="7">
        <v>0.152889869166374</v>
      </c>
    </row>
    <row r="2160">
      <c r="A2160" s="7">
        <v>0.164261860812467</v>
      </c>
      <c r="C2160" s="7">
        <v>0.143431944272116</v>
      </c>
      <c r="E2160" s="7">
        <v>0.152892970635161</v>
      </c>
    </row>
    <row r="2161">
      <c r="A2161" s="7">
        <v>0.164410479243582</v>
      </c>
      <c r="C2161" s="7">
        <v>0.143439327385413</v>
      </c>
      <c r="E2161" s="7">
        <v>0.1529000942121</v>
      </c>
    </row>
    <row r="2162">
      <c r="A2162" s="7">
        <v>0.164538800126456</v>
      </c>
      <c r="C2162" s="7">
        <v>0.143464273136558</v>
      </c>
      <c r="E2162" s="7">
        <v>0.152915920756482</v>
      </c>
    </row>
    <row r="2163">
      <c r="A2163" s="7">
        <v>0.164783701421642</v>
      </c>
      <c r="C2163" s="7">
        <v>0.143498185588387</v>
      </c>
      <c r="E2163" s="7">
        <v>0.15291902220257</v>
      </c>
    </row>
    <row r="2164">
      <c r="A2164" s="7">
        <v>0.164893371415755</v>
      </c>
      <c r="C2164" s="7">
        <v>0.143503345709842</v>
      </c>
      <c r="E2164" s="7">
        <v>0.152935194449456</v>
      </c>
    </row>
    <row r="2165">
      <c r="A2165" s="7">
        <v>0.165045644778384</v>
      </c>
      <c r="C2165" s="7">
        <v>0.143506357990486</v>
      </c>
      <c r="E2165" s="7">
        <v>0.152938256002888</v>
      </c>
    </row>
    <row r="2166">
      <c r="A2166" s="7">
        <v>0.165048039470267</v>
      </c>
      <c r="C2166" s="7">
        <v>0.143568443712802</v>
      </c>
      <c r="E2166" s="7">
        <v>0.152967203393696</v>
      </c>
    </row>
    <row r="2167">
      <c r="A2167" s="7">
        <v>0.16513290433626</v>
      </c>
      <c r="C2167" s="7">
        <v>0.143621606675233</v>
      </c>
      <c r="E2167" s="7">
        <v>0.153021607864663</v>
      </c>
    </row>
    <row r="2168">
      <c r="A2168" s="7">
        <v>0.165239936847289</v>
      </c>
      <c r="C2168" s="7">
        <v>0.143648553477255</v>
      </c>
      <c r="E2168" s="7">
        <v>0.15307376368608</v>
      </c>
    </row>
    <row r="2169">
      <c r="A2169" s="7">
        <v>0.165416226640341</v>
      </c>
      <c r="C2169" s="7">
        <v>0.143652088556382</v>
      </c>
      <c r="E2169" s="7">
        <v>0.153191256284039</v>
      </c>
    </row>
    <row r="2170">
      <c r="A2170" s="7">
        <v>0.165862413530171</v>
      </c>
      <c r="C2170" s="7">
        <v>0.143663904313546</v>
      </c>
      <c r="E2170" s="7">
        <v>0.153228397044651</v>
      </c>
    </row>
    <row r="2171">
      <c r="A2171" s="7">
        <v>0.165966528570462</v>
      </c>
      <c r="C2171" s="7">
        <v>0.143669558212651</v>
      </c>
      <c r="E2171" s="7">
        <v>0.153247439515315</v>
      </c>
    </row>
    <row r="2172">
      <c r="A2172" s="7">
        <v>0.166204560334766</v>
      </c>
      <c r="C2172" s="7">
        <v>0.143713108905753</v>
      </c>
      <c r="E2172" s="7">
        <v>0.153250375992882</v>
      </c>
    </row>
    <row r="2173">
      <c r="A2173" s="7">
        <v>0.166228148647084</v>
      </c>
      <c r="C2173" s="7">
        <v>0.143726526637919</v>
      </c>
      <c r="E2173" s="7">
        <v>0.153291701899641</v>
      </c>
    </row>
    <row r="2174">
      <c r="A2174" s="7">
        <v>0.166449337270242</v>
      </c>
      <c r="C2174" s="7">
        <v>0.143733389654504</v>
      </c>
      <c r="E2174" s="7">
        <v>0.153293335696062</v>
      </c>
    </row>
    <row r="2175">
      <c r="A2175" s="7">
        <v>0.166458860414724</v>
      </c>
      <c r="C2175" s="7">
        <v>0.143767035396157</v>
      </c>
      <c r="E2175" s="7">
        <v>0.153324194653872</v>
      </c>
    </row>
    <row r="2176">
      <c r="A2176" s="7">
        <v>0.166581123467351</v>
      </c>
      <c r="C2176" s="7">
        <v>0.143879996597635</v>
      </c>
      <c r="E2176" s="7">
        <v>0.153348383405748</v>
      </c>
    </row>
    <row r="2177">
      <c r="A2177" s="7">
        <v>0.166743452528617</v>
      </c>
      <c r="C2177" s="7">
        <v>0.143901894323813</v>
      </c>
      <c r="E2177" s="7">
        <v>0.153359691473756</v>
      </c>
    </row>
    <row r="2178">
      <c r="A2178" s="7">
        <v>0.166786107047202</v>
      </c>
      <c r="C2178" s="7">
        <v>0.143946522326805</v>
      </c>
      <c r="E2178" s="7">
        <v>0.153366534881137</v>
      </c>
    </row>
    <row r="2179">
      <c r="A2179" s="7">
        <v>0.167116137451065</v>
      </c>
      <c r="C2179" s="7">
        <v>0.143966382672506</v>
      </c>
      <c r="E2179" s="7">
        <v>0.1533951282604</v>
      </c>
    </row>
    <row r="2180">
      <c r="A2180" s="7">
        <v>0.167197022814303</v>
      </c>
      <c r="C2180" s="7">
        <v>0.143968829945516</v>
      </c>
      <c r="E2180" s="7">
        <v>0.153462528462528</v>
      </c>
    </row>
    <row r="2181">
      <c r="A2181" s="7">
        <v>0.167338848581528</v>
      </c>
      <c r="C2181" s="7">
        <v>0.144177670668828</v>
      </c>
      <c r="E2181" s="7">
        <v>0.153516879073839</v>
      </c>
    </row>
    <row r="2182">
      <c r="A2182" s="7">
        <v>0.167562488254087</v>
      </c>
      <c r="C2182" s="7">
        <v>0.144237267097877</v>
      </c>
      <c r="E2182" s="7">
        <v>0.153538090340954</v>
      </c>
    </row>
    <row r="2183">
      <c r="A2183" s="7">
        <v>0.167644095657245</v>
      </c>
      <c r="C2183" s="7">
        <v>0.144273991401884</v>
      </c>
      <c r="E2183" s="7">
        <v>0.15356376565395</v>
      </c>
    </row>
    <row r="2184">
      <c r="A2184" s="7">
        <v>0.167808255210799</v>
      </c>
      <c r="C2184" s="7">
        <v>0.144276233337131</v>
      </c>
      <c r="E2184" s="7">
        <v>0.153566002957321</v>
      </c>
    </row>
    <row r="2185">
      <c r="A2185" s="7">
        <v>0.167862950418958</v>
      </c>
      <c r="C2185" s="7">
        <v>0.144302643106354</v>
      </c>
      <c r="E2185" s="7">
        <v>0.153611444386094</v>
      </c>
    </row>
    <row r="2186">
      <c r="A2186" s="7">
        <v>0.167989489320188</v>
      </c>
      <c r="C2186" s="7">
        <v>0.144329394674839</v>
      </c>
      <c r="E2186" s="7">
        <v>0.153684561302631</v>
      </c>
    </row>
    <row r="2187">
      <c r="A2187" s="7">
        <v>0.168381926718395</v>
      </c>
      <c r="C2187" s="7">
        <v>0.144358649302754</v>
      </c>
      <c r="E2187" s="7">
        <v>0.153694912345926</v>
      </c>
    </row>
    <row r="2188">
      <c r="A2188" s="7">
        <v>0.168392079533316</v>
      </c>
      <c r="C2188" s="7">
        <v>0.144397220402755</v>
      </c>
      <c r="E2188" s="7">
        <v>0.153695352302505</v>
      </c>
    </row>
    <row r="2189">
      <c r="A2189" s="7">
        <v>0.16857444887552</v>
      </c>
      <c r="C2189" s="7">
        <v>0.144469577535586</v>
      </c>
      <c r="E2189" s="7">
        <v>0.153727475319908</v>
      </c>
    </row>
    <row r="2190">
      <c r="A2190" s="7">
        <v>0.168711779736441</v>
      </c>
      <c r="C2190" s="7">
        <v>0.144492821189541</v>
      </c>
      <c r="E2190" s="7">
        <v>0.153796883254094</v>
      </c>
    </row>
    <row r="2191">
      <c r="A2191" s="7">
        <v>0.169077650054602</v>
      </c>
      <c r="C2191" s="7">
        <v>0.144521482155035</v>
      </c>
      <c r="E2191" s="7">
        <v>0.153797629954491</v>
      </c>
    </row>
    <row r="2192">
      <c r="A2192" s="7">
        <v>0.169423496243212</v>
      </c>
      <c r="C2192" s="7">
        <v>0.144534839043784</v>
      </c>
      <c r="E2192" s="7">
        <v>0.153902731458625</v>
      </c>
    </row>
    <row r="2193">
      <c r="A2193" s="7">
        <v>0.169511839590554</v>
      </c>
      <c r="C2193" s="7">
        <v>0.144541227925096</v>
      </c>
      <c r="E2193" s="7">
        <v>0.153906445608038</v>
      </c>
    </row>
    <row r="2194">
      <c r="A2194" s="7">
        <v>0.169688367497373</v>
      </c>
      <c r="C2194" s="7">
        <v>0.14458270064517</v>
      </c>
      <c r="E2194" s="7">
        <v>0.15390954481555</v>
      </c>
    </row>
    <row r="2195">
      <c r="A2195" s="7">
        <v>0.169702822527544</v>
      </c>
      <c r="C2195" s="7">
        <v>0.144588363262664</v>
      </c>
      <c r="E2195" s="7">
        <v>0.153914214149541</v>
      </c>
    </row>
    <row r="2196">
      <c r="A2196" s="7">
        <v>0.169764784571651</v>
      </c>
      <c r="C2196" s="7">
        <v>0.144589577890829</v>
      </c>
      <c r="E2196" s="7">
        <v>0.153995814716362</v>
      </c>
    </row>
    <row r="2197">
      <c r="A2197" s="7">
        <v>0.170813117042473</v>
      </c>
      <c r="C2197" s="7">
        <v>0.144616686712102</v>
      </c>
      <c r="E2197" s="7">
        <v>0.154056797526026</v>
      </c>
    </row>
    <row r="2198">
      <c r="A2198" s="7">
        <v>0.170980878927769</v>
      </c>
      <c r="C2198" s="7">
        <v>0.144630614134562</v>
      </c>
      <c r="E2198" s="7">
        <v>0.154061394967457</v>
      </c>
    </row>
    <row r="2199">
      <c r="A2199" s="7">
        <v>0.171219954779152</v>
      </c>
      <c r="C2199" s="7">
        <v>0.144637762391976</v>
      </c>
      <c r="E2199" s="7">
        <v>0.154071470415934</v>
      </c>
    </row>
    <row r="2200">
      <c r="A2200" s="7">
        <v>0.17132714656221</v>
      </c>
      <c r="C2200" s="7">
        <v>0.1446437955638</v>
      </c>
      <c r="E2200" s="7">
        <v>0.15416259824244</v>
      </c>
    </row>
    <row r="2201">
      <c r="A2201" s="7">
        <v>0.171342624714203</v>
      </c>
      <c r="C2201" s="7">
        <v>0.144652567296283</v>
      </c>
      <c r="E2201" s="7">
        <v>0.154200208281073</v>
      </c>
    </row>
    <row r="2202">
      <c r="A2202" s="7">
        <v>0.171771150425352</v>
      </c>
      <c r="C2202" s="7">
        <v>0.144655649711544</v>
      </c>
      <c r="E2202" s="7">
        <v>0.154229040525983</v>
      </c>
    </row>
    <row r="2203">
      <c r="A2203" s="7">
        <v>0.171867101135913</v>
      </c>
      <c r="C2203" s="7">
        <v>0.144688152030883</v>
      </c>
      <c r="E2203" s="7">
        <v>0.154235941176007</v>
      </c>
    </row>
    <row r="2204">
      <c r="A2204" s="7">
        <v>0.17190079419283</v>
      </c>
      <c r="C2204" s="7">
        <v>0.144739067385852</v>
      </c>
      <c r="E2204" s="7">
        <v>0.154291926828781</v>
      </c>
    </row>
    <row r="2205">
      <c r="A2205" s="7">
        <v>0.172112420099478</v>
      </c>
      <c r="C2205" s="7">
        <v>0.144740969209054</v>
      </c>
      <c r="E2205" s="7">
        <v>0.154384730819733</v>
      </c>
    </row>
    <row r="2206">
      <c r="A2206" s="7">
        <v>0.172414294226213</v>
      </c>
      <c r="C2206" s="7">
        <v>0.144743929593892</v>
      </c>
      <c r="E2206" s="7">
        <v>0.154393198522246</v>
      </c>
    </row>
    <row r="2207">
      <c r="A2207" s="7">
        <v>0.173246161757143</v>
      </c>
      <c r="C2207" s="7">
        <v>0.14474564529369</v>
      </c>
      <c r="E2207" s="7">
        <v>0.154469870653612</v>
      </c>
    </row>
    <row r="2208">
      <c r="A2208" s="7">
        <v>0.17346880284314</v>
      </c>
      <c r="C2208" s="7">
        <v>0.144753681289029</v>
      </c>
      <c r="E2208" s="7">
        <v>0.154504865710354</v>
      </c>
    </row>
    <row r="2209">
      <c r="A2209" s="7">
        <v>0.173528568449588</v>
      </c>
      <c r="C2209" s="7">
        <v>0.144776738693306</v>
      </c>
      <c r="E2209" s="7">
        <v>0.154550614219887</v>
      </c>
    </row>
    <row r="2210">
      <c r="A2210" s="7">
        <v>0.173965983029565</v>
      </c>
      <c r="C2210" s="7">
        <v>0.144866320089119</v>
      </c>
      <c r="E2210" s="7">
        <v>0.154577722383287</v>
      </c>
    </row>
    <row r="2211">
      <c r="A2211" s="7">
        <v>0.175194413101155</v>
      </c>
      <c r="C2211" s="7">
        <v>0.144938049502364</v>
      </c>
      <c r="E2211" s="7">
        <v>0.154584508981309</v>
      </c>
    </row>
    <row r="2212">
      <c r="A2212" s="7">
        <v>0.175880065644543</v>
      </c>
      <c r="C2212" s="7">
        <v>0.144955818476391</v>
      </c>
      <c r="E2212" s="7">
        <v>0.154585351433703</v>
      </c>
    </row>
    <row r="2213">
      <c r="A2213" s="7">
        <v>0.176335228693868</v>
      </c>
      <c r="C2213" s="7">
        <v>0.145007308027001</v>
      </c>
      <c r="E2213" s="7">
        <v>0.154617634768073</v>
      </c>
    </row>
    <row r="2214">
      <c r="A2214" s="7">
        <v>0.176378432481831</v>
      </c>
      <c r="C2214" s="7">
        <v>0.145096517327124</v>
      </c>
      <c r="E2214" s="7">
        <v>0.154644758014605</v>
      </c>
    </row>
    <row r="2215">
      <c r="A2215" s="7">
        <v>0.176471092333994</v>
      </c>
      <c r="C2215" s="7">
        <v>0.14512127631152</v>
      </c>
      <c r="E2215" s="7">
        <v>0.154677331783526</v>
      </c>
    </row>
    <row r="2216">
      <c r="A2216" s="7">
        <v>0.176903315501556</v>
      </c>
      <c r="C2216" s="7">
        <v>0.145157099180087</v>
      </c>
      <c r="E2216" s="7">
        <v>0.15475631113579</v>
      </c>
    </row>
    <row r="2217">
      <c r="A2217" s="7">
        <v>0.176925862225038</v>
      </c>
      <c r="C2217" s="7">
        <v>0.145345780254042</v>
      </c>
      <c r="E2217" s="7">
        <v>0.154805084337736</v>
      </c>
    </row>
    <row r="2218">
      <c r="A2218" s="7">
        <v>0.176937846609682</v>
      </c>
      <c r="C2218" s="7">
        <v>0.145350747930073</v>
      </c>
      <c r="E2218" s="7">
        <v>0.154854598844368</v>
      </c>
    </row>
    <row r="2219">
      <c r="A2219" s="7">
        <v>0.177379004342626</v>
      </c>
      <c r="C2219" s="7">
        <v>0.145353775966639</v>
      </c>
      <c r="E2219" s="7">
        <v>0.154876062963633</v>
      </c>
    </row>
    <row r="2220">
      <c r="A2220" s="7">
        <v>0.177441059477019</v>
      </c>
      <c r="C2220" s="7">
        <v>0.145401164955468</v>
      </c>
      <c r="E2220" s="7">
        <v>0.154884547069271</v>
      </c>
    </row>
    <row r="2221">
      <c r="A2221" s="7">
        <v>0.177929703209201</v>
      </c>
      <c r="C2221" s="7">
        <v>0.145457945118642</v>
      </c>
      <c r="E2221" s="7">
        <v>0.154894167748818</v>
      </c>
    </row>
    <row r="2222">
      <c r="A2222" s="7">
        <v>0.178138937600972</v>
      </c>
      <c r="C2222" s="7">
        <v>0.14548122807188</v>
      </c>
      <c r="E2222" s="7">
        <v>0.154899711987727</v>
      </c>
    </row>
    <row r="2223">
      <c r="A2223" s="7">
        <v>0.178454158695714</v>
      </c>
      <c r="C2223" s="7">
        <v>0.145523042493037</v>
      </c>
      <c r="E2223" s="7">
        <v>0.154922482368686</v>
      </c>
    </row>
    <row r="2224">
      <c r="A2224" s="7">
        <v>0.178678188104375</v>
      </c>
      <c r="C2224" s="7">
        <v>0.145542450680851</v>
      </c>
      <c r="E2224" s="7">
        <v>0.154953505906006</v>
      </c>
    </row>
    <row r="2225">
      <c r="A2225" s="7">
        <v>0.178781867172001</v>
      </c>
      <c r="C2225" s="7">
        <v>0.145598936989295</v>
      </c>
      <c r="E2225" s="7">
        <v>0.155078037958127</v>
      </c>
    </row>
    <row r="2226">
      <c r="A2226" s="7">
        <v>0.178818760931721</v>
      </c>
      <c r="C2226" s="7">
        <v>0.145607263070129</v>
      </c>
      <c r="E2226" s="7">
        <v>0.15508992553042</v>
      </c>
    </row>
    <row r="2227">
      <c r="A2227" s="7">
        <v>0.17906931081877</v>
      </c>
      <c r="C2227" s="7">
        <v>0.145637440060006</v>
      </c>
      <c r="E2227" s="7">
        <v>0.155103994893345</v>
      </c>
    </row>
    <row r="2228">
      <c r="A2228" s="7">
        <v>0.179085585230704</v>
      </c>
      <c r="C2228" s="7">
        <v>0.145673006632375</v>
      </c>
      <c r="E2228" s="7">
        <v>0.155114239372033</v>
      </c>
    </row>
    <row r="2229">
      <c r="A2229" s="7">
        <v>0.179510426110607</v>
      </c>
      <c r="C2229" s="7">
        <v>0.145683775725015</v>
      </c>
      <c r="E2229" s="7">
        <v>0.155149356474194</v>
      </c>
    </row>
    <row r="2230">
      <c r="A2230" s="7">
        <v>0.179830347756179</v>
      </c>
      <c r="C2230" s="7">
        <v>0.145691002113905</v>
      </c>
      <c r="E2230" s="7">
        <v>0.155161852706968</v>
      </c>
    </row>
    <row r="2231">
      <c r="A2231" s="7">
        <v>0.179987396828054</v>
      </c>
      <c r="C2231" s="7">
        <v>0.145751775155916</v>
      </c>
      <c r="E2231" s="7">
        <v>0.155185297204974</v>
      </c>
    </row>
    <row r="2232">
      <c r="A2232" s="7">
        <v>0.182962097561909</v>
      </c>
      <c r="C2232" s="7">
        <v>0.145757026900114</v>
      </c>
      <c r="E2232" s="7">
        <v>0.155223078738939</v>
      </c>
    </row>
    <row r="2233">
      <c r="A2233" s="7">
        <v>0.183005728960885</v>
      </c>
      <c r="C2233" s="7">
        <v>0.145804455863957</v>
      </c>
      <c r="E2233" s="7">
        <v>0.155226430095169</v>
      </c>
    </row>
    <row r="2234">
      <c r="A2234" s="7">
        <v>0.183195061779799</v>
      </c>
      <c r="C2234" s="7">
        <v>0.145845994313714</v>
      </c>
      <c r="E2234" s="7">
        <v>0.155238784032848</v>
      </c>
    </row>
    <row r="2235">
      <c r="A2235" s="7">
        <v>0.18327691706809</v>
      </c>
      <c r="C2235" s="7">
        <v>0.145847647840227</v>
      </c>
      <c r="E2235" s="7">
        <v>0.155280686572614</v>
      </c>
    </row>
    <row r="2236">
      <c r="A2236" s="7">
        <v>0.18524049041182</v>
      </c>
      <c r="C2236" s="7">
        <v>0.145868943577286</v>
      </c>
      <c r="E2236" s="7">
        <v>0.155284016403711</v>
      </c>
    </row>
    <row r="2237">
      <c r="A2237" s="7">
        <v>0.18575217421406</v>
      </c>
      <c r="C2237" s="7">
        <v>0.146014555272479</v>
      </c>
      <c r="E2237" s="7">
        <v>0.155301861168554</v>
      </c>
    </row>
    <row r="2238">
      <c r="A2238" s="7">
        <v>0.186724337771746</v>
      </c>
      <c r="C2238" s="7">
        <v>0.146051256699212</v>
      </c>
      <c r="E2238" s="7">
        <v>0.155385552919668</v>
      </c>
    </row>
    <row r="2239">
      <c r="A2239" s="7">
        <v>0.187284083249073</v>
      </c>
      <c r="C2239" s="7">
        <v>0.146078773449365</v>
      </c>
      <c r="E2239" s="7">
        <v>0.155406800153342</v>
      </c>
    </row>
    <row r="2240">
      <c r="A2240" s="7">
        <v>0.187544118729727</v>
      </c>
      <c r="C2240" s="7">
        <v>0.14611065790105</v>
      </c>
      <c r="E2240" s="7">
        <v>0.155493878829708</v>
      </c>
    </row>
    <row r="2241">
      <c r="A2241" s="7">
        <v>0.188201060684282</v>
      </c>
      <c r="C2241" s="7">
        <v>0.146148816529357</v>
      </c>
      <c r="E2241" s="7">
        <v>0.155561623679524</v>
      </c>
    </row>
    <row r="2242">
      <c r="A2242" s="7">
        <v>0.189968717072398</v>
      </c>
      <c r="C2242" s="7">
        <v>0.146168294515401</v>
      </c>
      <c r="E2242" s="7">
        <v>0.155580367951372</v>
      </c>
    </row>
    <row r="2243">
      <c r="A2243" s="7">
        <v>0.190386203391983</v>
      </c>
      <c r="C2243" s="7">
        <v>0.146178064793116</v>
      </c>
      <c r="E2243" s="7">
        <v>0.155595018794137</v>
      </c>
    </row>
    <row r="2244">
      <c r="A2244" s="7">
        <v>0.195648290979946</v>
      </c>
      <c r="C2244" s="7">
        <v>0.146190445154141</v>
      </c>
      <c r="E2244" s="7">
        <v>0.15562215062001</v>
      </c>
    </row>
    <row r="2245">
      <c r="A2245" s="7">
        <v>0.195772104504564</v>
      </c>
      <c r="C2245" s="7">
        <v>0.146201582592777</v>
      </c>
      <c r="E2245" s="7">
        <v>0.155636631958678</v>
      </c>
    </row>
    <row r="2246">
      <c r="A2246" s="7">
        <v>0.195798368755391</v>
      </c>
      <c r="C2246" s="7">
        <v>0.146241123601394</v>
      </c>
      <c r="E2246" s="7">
        <v>0.155673217545395</v>
      </c>
    </row>
    <row r="2247">
      <c r="A2247" s="7">
        <v>0.197453982453122</v>
      </c>
      <c r="C2247" s="7">
        <v>0.14631405226442</v>
      </c>
      <c r="E2247" s="7">
        <v>0.155691003047568</v>
      </c>
    </row>
    <row r="2248">
      <c r="A2248" s="7">
        <v>0.198579945569874</v>
      </c>
      <c r="C2248" s="7">
        <v>0.14637624382982</v>
      </c>
      <c r="E2248" s="7">
        <v>0.155709376437991</v>
      </c>
    </row>
    <row r="2249">
      <c r="A2249" s="7">
        <v>0.19859061696993</v>
      </c>
      <c r="C2249" s="7">
        <v>0.146419337047325</v>
      </c>
      <c r="E2249" s="7">
        <v>0.155717729806967</v>
      </c>
    </row>
    <row r="2250">
      <c r="A2250" s="7">
        <v>0.200181926690281</v>
      </c>
      <c r="C2250" s="7">
        <v>0.146475315729047</v>
      </c>
      <c r="E2250" s="7">
        <v>0.155731152597287</v>
      </c>
    </row>
    <row r="2251">
      <c r="A2251" s="7">
        <v>0.203395657729619</v>
      </c>
      <c r="C2251" s="7">
        <v>0.146483895922564</v>
      </c>
      <c r="E2251" s="7">
        <v>0.155834595619983</v>
      </c>
    </row>
    <row r="2252">
      <c r="A2252" s="7">
        <v>0.204651431568746</v>
      </c>
      <c r="C2252" s="7">
        <v>0.146498545721865</v>
      </c>
      <c r="E2252" s="7">
        <v>0.155845323067474</v>
      </c>
    </row>
    <row r="2253">
      <c r="A2253" s="7">
        <v>0.211087745739497</v>
      </c>
      <c r="C2253" s="7">
        <v>0.146506617420744</v>
      </c>
      <c r="E2253" s="7">
        <v>0.155848545016725</v>
      </c>
    </row>
    <row r="2254">
      <c r="A2254" s="7">
        <v>0.211261940673705</v>
      </c>
      <c r="C2254" s="7">
        <v>0.146515584096968</v>
      </c>
      <c r="E2254" s="7">
        <v>0.155859399784277</v>
      </c>
    </row>
    <row r="2255">
      <c r="A2255" s="7">
        <v>0.212128547222736</v>
      </c>
      <c r="C2255" s="7">
        <v>0.146518070464306</v>
      </c>
      <c r="E2255" s="7">
        <v>0.155871010300908</v>
      </c>
    </row>
    <row r="2256">
      <c r="A2256" s="7">
        <v>0.221916842847075</v>
      </c>
      <c r="C2256" s="7">
        <v>0.146528631510837</v>
      </c>
      <c r="E2256" s="7">
        <v>0.155883160164673</v>
      </c>
    </row>
    <row r="2257">
      <c r="A2257" s="7">
        <v>0.223795669301475</v>
      </c>
      <c r="C2257" s="7">
        <v>0.146529633624391</v>
      </c>
      <c r="E2257" s="7">
        <v>0.155894807639559</v>
      </c>
    </row>
    <row r="2258">
      <c r="A2258" s="7">
        <v>0.228065530716199</v>
      </c>
      <c r="C2258" s="7">
        <v>0.146614513083355</v>
      </c>
      <c r="E2258" s="7">
        <v>0.15596744298493</v>
      </c>
    </row>
    <row r="2259">
      <c r="A2259" s="7">
        <v>0.22852250981972</v>
      </c>
      <c r="C2259" s="7">
        <v>0.146646926271486</v>
      </c>
      <c r="E2259" s="7">
        <v>0.156009982781636</v>
      </c>
    </row>
    <row r="2260">
      <c r="A2260" s="7">
        <v>0.235245220282626</v>
      </c>
      <c r="C2260" s="7">
        <v>0.146666068936918</v>
      </c>
      <c r="E2260" s="7">
        <v>0.156025277838309</v>
      </c>
    </row>
    <row r="2261">
      <c r="A2261" s="7">
        <v>0.249237262755961</v>
      </c>
      <c r="C2261" s="7">
        <v>0.146732689419565</v>
      </c>
      <c r="E2261" s="7">
        <v>0.156067548263578</v>
      </c>
    </row>
    <row r="2262">
      <c r="A2262" s="7">
        <v>0.252213155239594</v>
      </c>
      <c r="C2262" s="7">
        <v>0.146919612915588</v>
      </c>
      <c r="E2262" s="7">
        <v>0.156080943593485</v>
      </c>
    </row>
    <row r="2263">
      <c r="A2263" s="10"/>
      <c r="C2263" s="7">
        <v>0.146933109938423</v>
      </c>
      <c r="E2263" s="7">
        <v>0.156084542470627</v>
      </c>
    </row>
    <row r="2264">
      <c r="A2264" s="10"/>
      <c r="C2264" s="7">
        <v>0.147026617051029</v>
      </c>
      <c r="E2264" s="7">
        <v>0.156102032045699</v>
      </c>
    </row>
    <row r="2265">
      <c r="A2265" s="10"/>
      <c r="C2265" s="7">
        <v>0.147081084931702</v>
      </c>
      <c r="E2265" s="7">
        <v>0.156126972317802</v>
      </c>
    </row>
    <row r="2266">
      <c r="A2266" s="10"/>
      <c r="C2266" s="7">
        <v>0.147083565119465</v>
      </c>
      <c r="E2266" s="7">
        <v>0.156142021493674</v>
      </c>
    </row>
    <row r="2267">
      <c r="A2267" s="10"/>
      <c r="C2267" s="7">
        <v>0.147103283337617</v>
      </c>
      <c r="E2267" s="7">
        <v>0.156174095713254</v>
      </c>
    </row>
    <row r="2268">
      <c r="A2268" s="10"/>
      <c r="C2268" s="7">
        <v>0.147132091138985</v>
      </c>
      <c r="E2268" s="7">
        <v>0.156232031673539</v>
      </c>
    </row>
    <row r="2269">
      <c r="A2269" s="10"/>
      <c r="C2269" s="7">
        <v>0.147136359050614</v>
      </c>
      <c r="E2269" s="7">
        <v>0.156290424226342</v>
      </c>
    </row>
    <row r="2270">
      <c r="A2270" s="10"/>
      <c r="C2270" s="7">
        <v>0.147176797284788</v>
      </c>
      <c r="E2270" s="7">
        <v>0.156333994867755</v>
      </c>
    </row>
    <row r="2271">
      <c r="A2271" s="10"/>
      <c r="C2271" s="7">
        <v>0.147257711517237</v>
      </c>
      <c r="E2271" s="7">
        <v>0.156384598070371</v>
      </c>
    </row>
    <row r="2272">
      <c r="A2272" s="10"/>
      <c r="C2272" s="7">
        <v>0.147260855471342</v>
      </c>
      <c r="E2272" s="7">
        <v>0.156407337760348</v>
      </c>
    </row>
    <row r="2273">
      <c r="A2273" s="10"/>
      <c r="C2273" s="7">
        <v>0.14728938834734</v>
      </c>
      <c r="E2273" s="7">
        <v>0.156482259039217</v>
      </c>
    </row>
    <row r="2274">
      <c r="A2274" s="10"/>
      <c r="C2274" s="7">
        <v>0.147342969831745</v>
      </c>
      <c r="E2274" s="7">
        <v>0.156486065125847</v>
      </c>
    </row>
    <row r="2275">
      <c r="A2275" s="10"/>
      <c r="C2275" s="7">
        <v>0.147351154550056</v>
      </c>
      <c r="E2275" s="7">
        <v>0.156510098364472</v>
      </c>
    </row>
    <row r="2276">
      <c r="A2276" s="10"/>
      <c r="C2276" s="7">
        <v>0.147481133545557</v>
      </c>
      <c r="E2276" s="7">
        <v>0.156512524797003</v>
      </c>
    </row>
    <row r="2277">
      <c r="A2277" s="10"/>
      <c r="C2277" s="7">
        <v>0.14750673633914</v>
      </c>
      <c r="E2277" s="7">
        <v>0.156521603017887</v>
      </c>
    </row>
    <row r="2278">
      <c r="A2278" s="10"/>
      <c r="C2278" s="7">
        <v>0.147526978684021</v>
      </c>
      <c r="E2278" s="7">
        <v>0.156530021371065</v>
      </c>
    </row>
    <row r="2279">
      <c r="A2279" s="10"/>
      <c r="C2279" s="7">
        <v>0.14753862479541</v>
      </c>
      <c r="E2279" s="7">
        <v>0.156539831806902</v>
      </c>
    </row>
    <row r="2280">
      <c r="A2280" s="10"/>
      <c r="C2280" s="7">
        <v>0.14755188930282</v>
      </c>
      <c r="E2280" s="7">
        <v>0.156575091118915</v>
      </c>
    </row>
    <row r="2281">
      <c r="A2281" s="10"/>
      <c r="C2281" s="7">
        <v>0.147569870066192</v>
      </c>
      <c r="E2281" s="7">
        <v>0.156580182592726</v>
      </c>
    </row>
    <row r="2282">
      <c r="A2282" s="10"/>
      <c r="C2282" s="7">
        <v>0.147570010210953</v>
      </c>
      <c r="E2282" s="7">
        <v>0.156603050855095</v>
      </c>
    </row>
    <row r="2283">
      <c r="A2283" s="10"/>
      <c r="C2283" s="7">
        <v>0.147651064194252</v>
      </c>
      <c r="E2283" s="7">
        <v>0.156652573099646</v>
      </c>
    </row>
    <row r="2284">
      <c r="A2284" s="10"/>
      <c r="C2284" s="7">
        <v>0.147671835141711</v>
      </c>
      <c r="E2284" s="7">
        <v>0.156761402294185</v>
      </c>
    </row>
    <row r="2285">
      <c r="A2285" s="10"/>
      <c r="C2285" s="7">
        <v>0.147721482531735</v>
      </c>
      <c r="E2285" s="7">
        <v>0.156838704147458</v>
      </c>
    </row>
    <row r="2286">
      <c r="A2286" s="10"/>
      <c r="C2286" s="7">
        <v>0.147779044616171</v>
      </c>
      <c r="E2286" s="7">
        <v>0.15684436713394</v>
      </c>
    </row>
    <row r="2287">
      <c r="A2287" s="10"/>
      <c r="C2287" s="7">
        <v>0.147796494163276</v>
      </c>
      <c r="E2287" s="7">
        <v>0.156862745098039</v>
      </c>
    </row>
    <row r="2288">
      <c r="A2288" s="10"/>
      <c r="C2288" s="7">
        <v>0.147815192916518</v>
      </c>
      <c r="E2288" s="7">
        <v>0.156870183854874</v>
      </c>
    </row>
    <row r="2289">
      <c r="A2289" s="10"/>
      <c r="C2289" s="7">
        <v>0.147835361844508</v>
      </c>
      <c r="E2289" s="7">
        <v>0.156895603676258</v>
      </c>
    </row>
    <row r="2290">
      <c r="A2290" s="10"/>
      <c r="C2290" s="7">
        <v>0.147840935293494</v>
      </c>
      <c r="E2290" s="7">
        <v>0.157043830830758</v>
      </c>
    </row>
    <row r="2291">
      <c r="A2291" s="10"/>
      <c r="C2291" s="7">
        <v>0.147985288329736</v>
      </c>
      <c r="E2291" s="7">
        <v>0.157079331460481</v>
      </c>
    </row>
    <row r="2292">
      <c r="A2292" s="10"/>
      <c r="C2292" s="7">
        <v>0.148027809181302</v>
      </c>
      <c r="E2292" s="7">
        <v>0.157106196134276</v>
      </c>
    </row>
    <row r="2293">
      <c r="A2293" s="10"/>
      <c r="C2293" s="7">
        <v>0.148028283184013</v>
      </c>
      <c r="E2293" s="7">
        <v>0.157109237922183</v>
      </c>
    </row>
    <row r="2294">
      <c r="A2294" s="10"/>
      <c r="C2294" s="7">
        <v>0.148089156877802</v>
      </c>
      <c r="E2294" s="7">
        <v>0.157198628643903</v>
      </c>
    </row>
    <row r="2295">
      <c r="A2295" s="10"/>
      <c r="C2295" s="7">
        <v>0.148103253823532</v>
      </c>
      <c r="E2295" s="7">
        <v>0.157218415608106</v>
      </c>
    </row>
    <row r="2296">
      <c r="A2296" s="10"/>
      <c r="C2296" s="7">
        <v>0.148133211578956</v>
      </c>
      <c r="E2296" s="7">
        <v>0.157221623334222</v>
      </c>
    </row>
    <row r="2297">
      <c r="A2297" s="10"/>
      <c r="C2297" s="7">
        <v>0.148185998978027</v>
      </c>
      <c r="E2297" s="7">
        <v>0.157279410220957</v>
      </c>
    </row>
    <row r="2298">
      <c r="A2298" s="10"/>
      <c r="C2298" s="7">
        <v>0.148239423774568</v>
      </c>
      <c r="E2298" s="7">
        <v>0.157367433770508</v>
      </c>
    </row>
    <row r="2299">
      <c r="A2299" s="10"/>
      <c r="C2299" s="7">
        <v>0.148266223464531</v>
      </c>
      <c r="E2299" s="7">
        <v>0.157462305700298</v>
      </c>
    </row>
    <row r="2300">
      <c r="A2300" s="10"/>
      <c r="C2300" s="7">
        <v>0.148273375601262</v>
      </c>
      <c r="E2300" s="7">
        <v>0.157579048062256</v>
      </c>
    </row>
    <row r="2301">
      <c r="A2301" s="10"/>
      <c r="C2301" s="7">
        <v>0.148293658972245</v>
      </c>
      <c r="E2301" s="7">
        <v>0.15758119504755</v>
      </c>
    </row>
    <row r="2302">
      <c r="A2302" s="10"/>
      <c r="C2302" s="7">
        <v>0.148300270468644</v>
      </c>
      <c r="E2302" s="7">
        <v>0.157595151673875</v>
      </c>
    </row>
    <row r="2303">
      <c r="A2303" s="10"/>
      <c r="C2303" s="7">
        <v>0.1483325037332</v>
      </c>
      <c r="E2303" s="7">
        <v>0.15760377151107</v>
      </c>
    </row>
    <row r="2304">
      <c r="A2304" s="10"/>
      <c r="C2304" s="7">
        <v>0.148385266107436</v>
      </c>
      <c r="E2304" s="7">
        <v>0.157619465583234</v>
      </c>
    </row>
    <row r="2305">
      <c r="A2305" s="10"/>
      <c r="C2305" s="7">
        <v>0.148437774096092</v>
      </c>
      <c r="E2305" s="7">
        <v>0.157668844641253</v>
      </c>
    </row>
    <row r="2306">
      <c r="A2306" s="10"/>
      <c r="C2306" s="7">
        <v>0.148458314445001</v>
      </c>
      <c r="E2306" s="7">
        <v>0.157697242338188</v>
      </c>
    </row>
    <row r="2307">
      <c r="A2307" s="10"/>
      <c r="C2307" s="7">
        <v>0.148525610173612</v>
      </c>
      <c r="E2307" s="7">
        <v>0.157708618514641</v>
      </c>
    </row>
    <row r="2308">
      <c r="A2308" s="10"/>
      <c r="C2308" s="7">
        <v>0.148580828171945</v>
      </c>
      <c r="E2308" s="7">
        <v>0.157708827320314</v>
      </c>
    </row>
    <row r="2309">
      <c r="A2309" s="10"/>
      <c r="C2309" s="7">
        <v>0.148586670294326</v>
      </c>
      <c r="E2309" s="7">
        <v>0.157735454150123</v>
      </c>
    </row>
    <row r="2310">
      <c r="A2310" s="10"/>
      <c r="C2310" s="7">
        <v>0.148624250328915</v>
      </c>
      <c r="E2310" s="7">
        <v>0.157780964852112</v>
      </c>
    </row>
    <row r="2311">
      <c r="A2311" s="10"/>
      <c r="C2311" s="7">
        <v>0.148735590050144</v>
      </c>
      <c r="E2311" s="7">
        <v>0.157781100782033</v>
      </c>
    </row>
    <row r="2312">
      <c r="A2312" s="10"/>
      <c r="C2312" s="7">
        <v>0.148749036372555</v>
      </c>
      <c r="E2312" s="7">
        <v>0.157814899484625</v>
      </c>
    </row>
    <row r="2313">
      <c r="A2313" s="10"/>
      <c r="C2313" s="7">
        <v>0.148772474217395</v>
      </c>
      <c r="E2313" s="7">
        <v>0.15784061696658</v>
      </c>
    </row>
    <row r="2314">
      <c r="A2314" s="10"/>
      <c r="C2314" s="7">
        <v>0.148802101182779</v>
      </c>
      <c r="E2314" s="7">
        <v>0.157849829351535</v>
      </c>
    </row>
    <row r="2315">
      <c r="A2315" s="10"/>
      <c r="C2315" s="7">
        <v>0.148815494319114</v>
      </c>
      <c r="E2315" s="7">
        <v>0.157880815721956</v>
      </c>
    </row>
    <row r="2316">
      <c r="A2316" s="10"/>
      <c r="C2316" s="7">
        <v>0.148895507570116</v>
      </c>
      <c r="E2316" s="7">
        <v>0.157977069960841</v>
      </c>
    </row>
    <row r="2317">
      <c r="A2317" s="10"/>
      <c r="C2317" s="7">
        <v>0.148953182535507</v>
      </c>
      <c r="E2317" s="7">
        <v>0.158096119321339</v>
      </c>
    </row>
    <row r="2318">
      <c r="A2318" s="10"/>
      <c r="C2318" s="7">
        <v>0.148960186980425</v>
      </c>
      <c r="E2318" s="7">
        <v>0.15809746189493</v>
      </c>
    </row>
    <row r="2319">
      <c r="A2319" s="10"/>
      <c r="C2319" s="7">
        <v>0.149025117871437</v>
      </c>
      <c r="E2319" s="7">
        <v>0.158115326273714</v>
      </c>
    </row>
    <row r="2320">
      <c r="A2320" s="10"/>
      <c r="C2320" s="7">
        <v>0.149031949957332</v>
      </c>
      <c r="E2320" s="7">
        <v>0.1581347488361</v>
      </c>
    </row>
    <row r="2321">
      <c r="A2321" s="10"/>
      <c r="C2321" s="7">
        <v>0.149035017098625</v>
      </c>
      <c r="E2321" s="7">
        <v>0.158146543605198</v>
      </c>
    </row>
    <row r="2322">
      <c r="A2322" s="10"/>
      <c r="C2322" s="7">
        <v>0.149060922948858</v>
      </c>
      <c r="E2322" s="7">
        <v>0.158147270224805</v>
      </c>
    </row>
    <row r="2323">
      <c r="A2323" s="10"/>
      <c r="C2323" s="7">
        <v>0.149127061105722</v>
      </c>
      <c r="E2323" s="7">
        <v>0.15816352701299</v>
      </c>
    </row>
    <row r="2324">
      <c r="A2324" s="10"/>
      <c r="C2324" s="7">
        <v>0.149127560969432</v>
      </c>
      <c r="E2324" s="7">
        <v>0.158170716020611</v>
      </c>
    </row>
    <row r="2325">
      <c r="A2325" s="10"/>
      <c r="C2325" s="7">
        <v>0.149202828458023</v>
      </c>
      <c r="E2325" s="7">
        <v>0.158180969657736</v>
      </c>
    </row>
    <row r="2326">
      <c r="A2326" s="10"/>
      <c r="C2326" s="7">
        <v>0.149221978369614</v>
      </c>
      <c r="E2326" s="7">
        <v>0.158199565769135</v>
      </c>
    </row>
    <row r="2327">
      <c r="A2327" s="10"/>
      <c r="C2327" s="7">
        <v>0.149261200516237</v>
      </c>
      <c r="E2327" s="7">
        <v>0.158205216125623</v>
      </c>
    </row>
    <row r="2328">
      <c r="A2328" s="10"/>
      <c r="C2328" s="7">
        <v>0.149369879084905</v>
      </c>
      <c r="E2328" s="7">
        <v>0.15821231084086</v>
      </c>
    </row>
    <row r="2329">
      <c r="A2329" s="10"/>
      <c r="C2329" s="7">
        <v>0.149387563008558</v>
      </c>
      <c r="E2329" s="7">
        <v>0.158238117487151</v>
      </c>
    </row>
    <row r="2330">
      <c r="A2330" s="10"/>
      <c r="C2330" s="7">
        <v>0.149387712935325</v>
      </c>
      <c r="E2330" s="7">
        <v>0.158268596873373</v>
      </c>
    </row>
    <row r="2331">
      <c r="A2331" s="10"/>
      <c r="C2331" s="7">
        <v>0.149422160601619</v>
      </c>
      <c r="E2331" s="7">
        <v>0.158269292347102</v>
      </c>
    </row>
    <row r="2332">
      <c r="A2332" s="10"/>
      <c r="C2332" s="7">
        <v>0.14943721916569</v>
      </c>
      <c r="E2332" s="7">
        <v>0.158309098651011</v>
      </c>
    </row>
    <row r="2333">
      <c r="A2333" s="10"/>
      <c r="C2333" s="7">
        <v>0.149497361811262</v>
      </c>
      <c r="E2333" s="7">
        <v>0.158385943978034</v>
      </c>
    </row>
    <row r="2334">
      <c r="A2334" s="10"/>
      <c r="C2334" s="7">
        <v>0.149598064795546</v>
      </c>
      <c r="E2334" s="7">
        <v>0.158419214717656</v>
      </c>
    </row>
    <row r="2335">
      <c r="A2335" s="10"/>
      <c r="C2335" s="7">
        <v>0.149617054490462</v>
      </c>
      <c r="E2335" s="7">
        <v>0.158453196805681</v>
      </c>
    </row>
    <row r="2336">
      <c r="A2336" s="10"/>
      <c r="C2336" s="7">
        <v>0.149700037495313</v>
      </c>
      <c r="E2336" s="7">
        <v>0.158456228427988</v>
      </c>
    </row>
    <row r="2337">
      <c r="A2337" s="10"/>
      <c r="C2337" s="7">
        <v>0.14970431573208</v>
      </c>
      <c r="E2337" s="7">
        <v>0.158467799377047</v>
      </c>
    </row>
    <row r="2338">
      <c r="A2338" s="10"/>
      <c r="C2338" s="7">
        <v>0.14970841199916</v>
      </c>
      <c r="E2338" s="7">
        <v>0.158510335103351</v>
      </c>
    </row>
    <row r="2339">
      <c r="A2339" s="10"/>
      <c r="C2339" s="7">
        <v>0.149812575690586</v>
      </c>
      <c r="E2339" s="7">
        <v>0.158515676903624</v>
      </c>
    </row>
    <row r="2340">
      <c r="A2340" s="10"/>
      <c r="C2340" s="7">
        <v>0.149851382423868</v>
      </c>
      <c r="E2340" s="7">
        <v>0.15855564197972</v>
      </c>
    </row>
    <row r="2341">
      <c r="A2341" s="10"/>
      <c r="C2341" s="7">
        <v>0.149883149046007</v>
      </c>
      <c r="E2341" s="7">
        <v>0.158584136727496</v>
      </c>
    </row>
    <row r="2342">
      <c r="A2342" s="10"/>
      <c r="C2342" s="7">
        <v>0.149921459844256</v>
      </c>
      <c r="E2342" s="7">
        <v>0.158600607117838</v>
      </c>
    </row>
    <row r="2343">
      <c r="A2343" s="10"/>
      <c r="C2343" s="7">
        <v>0.149961025723022</v>
      </c>
      <c r="E2343" s="7">
        <v>0.158614046962045</v>
      </c>
    </row>
    <row r="2344">
      <c r="A2344" s="10"/>
      <c r="C2344" s="7">
        <v>0.150005969864125</v>
      </c>
      <c r="E2344" s="7">
        <v>0.15871747046807</v>
      </c>
    </row>
    <row r="2345">
      <c r="A2345" s="10"/>
      <c r="C2345" s="7">
        <v>0.150018524963792</v>
      </c>
      <c r="E2345" s="7">
        <v>0.158729872518437</v>
      </c>
    </row>
    <row r="2346">
      <c r="A2346" s="10"/>
      <c r="C2346" s="7">
        <v>0.150067222945432</v>
      </c>
      <c r="E2346" s="7">
        <v>0.158756196702329</v>
      </c>
    </row>
    <row r="2347">
      <c r="A2347" s="10"/>
      <c r="C2347" s="7">
        <v>0.150148740757855</v>
      </c>
      <c r="E2347" s="7">
        <v>0.158759278672554</v>
      </c>
    </row>
    <row r="2348">
      <c r="A2348" s="10"/>
      <c r="C2348" s="7">
        <v>0.150149422502221</v>
      </c>
      <c r="E2348" s="7">
        <v>0.158761762449012</v>
      </c>
    </row>
    <row r="2349">
      <c r="A2349" s="10"/>
      <c r="C2349" s="7">
        <v>0.150161366765217</v>
      </c>
      <c r="E2349" s="7">
        <v>0.158805132060983</v>
      </c>
    </row>
    <row r="2350">
      <c r="A2350" s="10"/>
      <c r="C2350" s="7">
        <v>0.15016856182107</v>
      </c>
      <c r="E2350" s="7">
        <v>0.158826131838961</v>
      </c>
    </row>
    <row r="2351">
      <c r="A2351" s="10"/>
      <c r="C2351" s="7">
        <v>0.150225124931967</v>
      </c>
      <c r="E2351" s="7">
        <v>0.15886167146974</v>
      </c>
    </row>
    <row r="2352">
      <c r="A2352" s="10"/>
      <c r="C2352" s="7">
        <v>0.150231384623071</v>
      </c>
      <c r="E2352" s="7">
        <v>0.158881558713169</v>
      </c>
    </row>
    <row r="2353">
      <c r="A2353" s="10"/>
      <c r="C2353" s="7">
        <v>0.150239393178639</v>
      </c>
      <c r="E2353" s="7">
        <v>0.158917435072837</v>
      </c>
    </row>
    <row r="2354">
      <c r="A2354" s="10"/>
      <c r="C2354" s="7">
        <v>0.150258050589689</v>
      </c>
      <c r="E2354" s="7">
        <v>0.158952985967346</v>
      </c>
    </row>
    <row r="2355">
      <c r="A2355" s="10"/>
      <c r="C2355" s="7">
        <v>0.15036880342096</v>
      </c>
      <c r="E2355" s="7">
        <v>0.158963356761161</v>
      </c>
    </row>
    <row r="2356">
      <c r="A2356" s="10"/>
      <c r="C2356" s="7">
        <v>0.15038722095085</v>
      </c>
      <c r="E2356" s="7">
        <v>0.158977180309046</v>
      </c>
    </row>
    <row r="2357">
      <c r="A2357" s="10"/>
      <c r="C2357" s="7">
        <v>0.150470219435736</v>
      </c>
      <c r="E2357" s="7">
        <v>0.159081170222435</v>
      </c>
    </row>
    <row r="2358">
      <c r="A2358" s="10"/>
      <c r="C2358" s="7">
        <v>0.150479174345742</v>
      </c>
      <c r="E2358" s="7">
        <v>0.159109303748741</v>
      </c>
    </row>
    <row r="2359">
      <c r="A2359" s="10"/>
      <c r="C2359" s="7">
        <v>0.150516377517979</v>
      </c>
      <c r="E2359" s="7">
        <v>0.159124574698813</v>
      </c>
    </row>
    <row r="2360">
      <c r="A2360" s="10"/>
      <c r="C2360" s="7">
        <v>0.150570373314009</v>
      </c>
      <c r="E2360" s="7">
        <v>0.159232863718552</v>
      </c>
    </row>
    <row r="2361">
      <c r="A2361" s="10"/>
      <c r="C2361" s="7">
        <v>0.150575221531324</v>
      </c>
      <c r="E2361" s="7">
        <v>0.159278109928211</v>
      </c>
    </row>
    <row r="2362">
      <c r="A2362" s="10"/>
      <c r="C2362" s="7">
        <v>0.150603589116458</v>
      </c>
      <c r="E2362" s="7">
        <v>0.159344605586514</v>
      </c>
    </row>
    <row r="2363">
      <c r="A2363" s="10"/>
      <c r="C2363" s="7">
        <v>0.15061442426171</v>
      </c>
      <c r="E2363" s="7">
        <v>0.159363945307842</v>
      </c>
    </row>
    <row r="2364">
      <c r="A2364" s="10"/>
      <c r="C2364" s="7">
        <v>0.150702179176755</v>
      </c>
      <c r="E2364" s="7">
        <v>0.159381309542032</v>
      </c>
    </row>
    <row r="2365">
      <c r="A2365" s="10"/>
      <c r="C2365" s="7">
        <v>0.150704287027981</v>
      </c>
      <c r="E2365" s="7">
        <v>0.15938715758232</v>
      </c>
    </row>
    <row r="2366">
      <c r="A2366" s="10"/>
      <c r="C2366" s="7">
        <v>0.150758115396356</v>
      </c>
      <c r="E2366" s="7">
        <v>0.159398863127382</v>
      </c>
    </row>
    <row r="2367">
      <c r="A2367" s="10"/>
      <c r="C2367" s="7">
        <v>0.150787696924231</v>
      </c>
      <c r="E2367" s="7">
        <v>0.159399241968049</v>
      </c>
    </row>
    <row r="2368">
      <c r="A2368" s="10"/>
      <c r="C2368" s="7">
        <v>0.150821618722947</v>
      </c>
      <c r="E2368" s="7">
        <v>0.159506862421856</v>
      </c>
    </row>
    <row r="2369">
      <c r="A2369" s="10"/>
      <c r="C2369" s="7">
        <v>0.150832499427317</v>
      </c>
      <c r="E2369" s="7">
        <v>0.159547732236926</v>
      </c>
    </row>
    <row r="2370">
      <c r="A2370" s="10"/>
      <c r="C2370" s="7">
        <v>0.150878420942115</v>
      </c>
      <c r="E2370" s="7">
        <v>0.159565434565434</v>
      </c>
    </row>
    <row r="2371">
      <c r="A2371" s="10"/>
      <c r="C2371" s="7">
        <v>0.150906569871675</v>
      </c>
      <c r="E2371" s="7">
        <v>0.159658445980806</v>
      </c>
    </row>
    <row r="2372">
      <c r="A2372" s="10"/>
      <c r="C2372" s="7">
        <v>0.150910965967686</v>
      </c>
      <c r="E2372" s="7">
        <v>0.159673428995546</v>
      </c>
    </row>
    <row r="2373">
      <c r="A2373" s="10"/>
      <c r="C2373" s="7">
        <v>0.150961777424325</v>
      </c>
      <c r="E2373" s="7">
        <v>0.159716046614134</v>
      </c>
    </row>
    <row r="2374">
      <c r="A2374" s="10"/>
      <c r="C2374" s="7">
        <v>0.150976196201009</v>
      </c>
      <c r="E2374" s="7">
        <v>0.159824433361715</v>
      </c>
    </row>
    <row r="2375">
      <c r="A2375" s="10"/>
      <c r="C2375" s="7">
        <v>0.151006962896346</v>
      </c>
      <c r="E2375" s="7">
        <v>0.15988237404158</v>
      </c>
    </row>
    <row r="2376">
      <c r="A2376" s="10"/>
      <c r="C2376" s="7">
        <v>0.151036388916008</v>
      </c>
      <c r="E2376" s="7">
        <v>0.159925663990914</v>
      </c>
    </row>
    <row r="2377">
      <c r="A2377" s="10"/>
      <c r="C2377" s="7">
        <v>0.151127030645102</v>
      </c>
      <c r="E2377" s="7">
        <v>0.159990074441687</v>
      </c>
    </row>
    <row r="2378">
      <c r="A2378" s="10"/>
      <c r="C2378" s="7">
        <v>0.151130160162418</v>
      </c>
      <c r="E2378" s="7">
        <v>0.160016660745568</v>
      </c>
    </row>
    <row r="2379">
      <c r="A2379" s="10"/>
      <c r="C2379" s="7">
        <v>0.151142969860729</v>
      </c>
      <c r="E2379" s="7">
        <v>0.160093471314798</v>
      </c>
    </row>
    <row r="2380">
      <c r="A2380" s="10"/>
      <c r="C2380" s="7">
        <v>0.151167169765407</v>
      </c>
      <c r="E2380" s="7">
        <v>0.160123509698813</v>
      </c>
    </row>
    <row r="2381">
      <c r="A2381" s="10"/>
      <c r="C2381" s="7">
        <v>0.151212119595088</v>
      </c>
      <c r="E2381" s="7">
        <v>0.160223061045285</v>
      </c>
    </row>
    <row r="2382">
      <c r="A2382" s="10"/>
      <c r="C2382" s="7">
        <v>0.151229238300158</v>
      </c>
      <c r="E2382" s="7">
        <v>0.160232083708074</v>
      </c>
    </row>
    <row r="2383">
      <c r="A2383" s="10"/>
      <c r="C2383" s="7">
        <v>0.151231171088616</v>
      </c>
      <c r="E2383" s="7">
        <v>0.160266442866755</v>
      </c>
    </row>
    <row r="2384">
      <c r="A2384" s="10"/>
      <c r="C2384" s="7">
        <v>0.151270123734299</v>
      </c>
      <c r="E2384" s="7">
        <v>0.160341978590416</v>
      </c>
    </row>
    <row r="2385">
      <c r="A2385" s="10"/>
      <c r="C2385" s="7">
        <v>0.151315366101651</v>
      </c>
      <c r="E2385" s="7">
        <v>0.1603479068957</v>
      </c>
    </row>
    <row r="2386">
      <c r="A2386" s="10"/>
      <c r="C2386" s="7">
        <v>0.151366943328109</v>
      </c>
      <c r="E2386" s="7">
        <v>0.160349624652212</v>
      </c>
    </row>
    <row r="2387">
      <c r="A2387" s="10"/>
      <c r="C2387" s="7">
        <v>0.151408802815224</v>
      </c>
      <c r="E2387" s="7">
        <v>0.160380176724002</v>
      </c>
    </row>
    <row r="2388">
      <c r="A2388" s="10"/>
      <c r="C2388" s="7">
        <v>0.15144097563104</v>
      </c>
      <c r="E2388" s="7">
        <v>0.160386401336218</v>
      </c>
    </row>
    <row r="2389">
      <c r="A2389" s="10"/>
      <c r="C2389" s="7">
        <v>0.151533696443021</v>
      </c>
      <c r="E2389" s="7">
        <v>0.160458086037589</v>
      </c>
    </row>
    <row r="2390">
      <c r="A2390" s="10"/>
      <c r="C2390" s="7">
        <v>0.1516036448298</v>
      </c>
      <c r="E2390" s="7">
        <v>0.160478547854785</v>
      </c>
    </row>
    <row r="2391">
      <c r="A2391" s="10"/>
      <c r="C2391" s="7">
        <v>0.15170317998015</v>
      </c>
      <c r="E2391" s="7">
        <v>0.160501023207486</v>
      </c>
    </row>
    <row r="2392">
      <c r="A2392" s="10"/>
      <c r="C2392" s="7">
        <v>0.151750649465748</v>
      </c>
      <c r="E2392" s="7">
        <v>0.160565925183065</v>
      </c>
    </row>
    <row r="2393">
      <c r="A2393" s="10"/>
      <c r="C2393" s="7">
        <v>0.151790228008221</v>
      </c>
      <c r="E2393" s="7">
        <v>0.160648798690153</v>
      </c>
    </row>
    <row r="2394">
      <c r="A2394" s="10"/>
      <c r="C2394" s="7">
        <v>0.151850155905889</v>
      </c>
      <c r="E2394" s="7">
        <v>0.160653230160158</v>
      </c>
    </row>
    <row r="2395">
      <c r="A2395" s="10"/>
      <c r="C2395" s="7">
        <v>0.151853429046518</v>
      </c>
      <c r="E2395" s="7">
        <v>0.160716571193651</v>
      </c>
    </row>
    <row r="2396">
      <c r="A2396" s="10"/>
      <c r="C2396" s="7">
        <v>0.152021875826959</v>
      </c>
      <c r="E2396" s="7">
        <v>0.160800910389739</v>
      </c>
    </row>
    <row r="2397">
      <c r="A2397" s="10"/>
      <c r="C2397" s="7">
        <v>0.152084294926743</v>
      </c>
      <c r="E2397" s="7">
        <v>0.160810704447068</v>
      </c>
    </row>
    <row r="2398">
      <c r="A2398" s="10"/>
      <c r="C2398" s="7">
        <v>0.152109091020073</v>
      </c>
      <c r="E2398" s="7">
        <v>0.160869948480871</v>
      </c>
    </row>
    <row r="2399">
      <c r="A2399" s="10"/>
      <c r="C2399" s="7">
        <v>0.152116666250655</v>
      </c>
      <c r="E2399" s="7">
        <v>0.160912212450258</v>
      </c>
    </row>
    <row r="2400">
      <c r="A2400" s="10"/>
      <c r="C2400" s="7">
        <v>0.152193422120387</v>
      </c>
      <c r="E2400" s="7">
        <v>0.160992972528976</v>
      </c>
    </row>
    <row r="2401">
      <c r="A2401" s="10"/>
      <c r="C2401" s="7">
        <v>0.152201123759659</v>
      </c>
      <c r="E2401" s="7">
        <v>0.160995692560142</v>
      </c>
    </row>
    <row r="2402">
      <c r="A2402" s="10"/>
      <c r="C2402" s="7">
        <v>0.152245283397962</v>
      </c>
      <c r="E2402" s="7">
        <v>0.161021332731596</v>
      </c>
    </row>
    <row r="2403">
      <c r="A2403" s="10"/>
      <c r="C2403" s="7">
        <v>0.15226979558039</v>
      </c>
      <c r="E2403" s="7">
        <v>0.161124556455281</v>
      </c>
    </row>
    <row r="2404">
      <c r="A2404" s="10"/>
      <c r="C2404" s="7">
        <v>0.152404259196584</v>
      </c>
      <c r="E2404" s="7">
        <v>0.161146115953937</v>
      </c>
    </row>
    <row r="2405">
      <c r="A2405" s="10"/>
      <c r="C2405" s="7">
        <v>0.152408554257298</v>
      </c>
      <c r="E2405" s="7">
        <v>0.161150277685246</v>
      </c>
    </row>
    <row r="2406">
      <c r="A2406" s="10"/>
      <c r="C2406" s="7">
        <v>0.152417234066995</v>
      </c>
      <c r="E2406" s="7">
        <v>0.161156928252692</v>
      </c>
    </row>
    <row r="2407">
      <c r="A2407" s="10"/>
      <c r="C2407" s="7">
        <v>0.152443207037081</v>
      </c>
      <c r="E2407" s="7">
        <v>0.161161076483548</v>
      </c>
    </row>
    <row r="2408">
      <c r="A2408" s="10"/>
      <c r="C2408" s="7">
        <v>0.152467277708255</v>
      </c>
      <c r="E2408" s="7">
        <v>0.161219806800786</v>
      </c>
    </row>
    <row r="2409">
      <c r="A2409" s="10"/>
      <c r="C2409" s="7">
        <v>0.152507574050426</v>
      </c>
      <c r="E2409" s="7">
        <v>0.161265391147436</v>
      </c>
    </row>
    <row r="2410">
      <c r="A2410" s="10"/>
      <c r="C2410" s="7">
        <v>0.15251647922068</v>
      </c>
      <c r="E2410" s="7">
        <v>0.161293561057638</v>
      </c>
    </row>
    <row r="2411">
      <c r="A2411" s="10"/>
      <c r="C2411" s="7">
        <v>0.15258882255065</v>
      </c>
      <c r="E2411" s="7">
        <v>0.161317287206754</v>
      </c>
    </row>
    <row r="2412">
      <c r="A2412" s="10"/>
      <c r="C2412" s="7">
        <v>0.152622883106154</v>
      </c>
      <c r="E2412" s="7">
        <v>0.161323923856149</v>
      </c>
    </row>
    <row r="2413">
      <c r="A2413" s="10"/>
      <c r="C2413" s="7">
        <v>0.152768357073508</v>
      </c>
      <c r="E2413" s="7">
        <v>0.16133959209441</v>
      </c>
    </row>
    <row r="2414">
      <c r="A2414" s="10"/>
      <c r="C2414" s="7">
        <v>0.152801022426437</v>
      </c>
      <c r="E2414" s="7">
        <v>0.161339747362481</v>
      </c>
    </row>
    <row r="2415">
      <c r="A2415" s="10"/>
      <c r="C2415" s="7">
        <v>0.152869791344189</v>
      </c>
      <c r="E2415" s="7">
        <v>0.161361464762544</v>
      </c>
    </row>
    <row r="2416">
      <c r="A2416" s="10"/>
      <c r="C2416" s="7">
        <v>0.152885507332188</v>
      </c>
      <c r="E2416" s="7">
        <v>0.161441869060703</v>
      </c>
    </row>
    <row r="2417">
      <c r="A2417" s="10"/>
      <c r="C2417" s="7">
        <v>0.153008797020886</v>
      </c>
      <c r="E2417" s="7">
        <v>0.161480465544541</v>
      </c>
    </row>
    <row r="2418">
      <c r="A2418" s="10"/>
      <c r="C2418" s="7">
        <v>0.153022592893649</v>
      </c>
      <c r="E2418" s="7">
        <v>0.161482383138619</v>
      </c>
    </row>
    <row r="2419">
      <c r="A2419" s="10"/>
      <c r="C2419" s="7">
        <v>0.153033245744316</v>
      </c>
      <c r="E2419" s="7">
        <v>0.161564458766431</v>
      </c>
    </row>
    <row r="2420">
      <c r="A2420" s="10"/>
      <c r="C2420" s="7">
        <v>0.153043435437801</v>
      </c>
      <c r="E2420" s="7">
        <v>0.1616263475087</v>
      </c>
    </row>
    <row r="2421">
      <c r="A2421" s="10"/>
      <c r="C2421" s="7">
        <v>0.153047924854307</v>
      </c>
      <c r="E2421" s="7">
        <v>0.161655108319069</v>
      </c>
    </row>
    <row r="2422">
      <c r="A2422" s="10"/>
      <c r="C2422" s="7">
        <v>0.153049128506827</v>
      </c>
      <c r="E2422" s="7">
        <v>0.161817651938036</v>
      </c>
    </row>
    <row r="2423">
      <c r="A2423" s="10"/>
      <c r="C2423" s="7">
        <v>0.153077353305935</v>
      </c>
      <c r="E2423" s="7">
        <v>0.161843054935731</v>
      </c>
    </row>
    <row r="2424">
      <c r="A2424" s="10"/>
      <c r="C2424" s="7">
        <v>0.153168096420437</v>
      </c>
      <c r="E2424" s="7">
        <v>0.161869805018255</v>
      </c>
    </row>
    <row r="2425">
      <c r="A2425" s="10"/>
      <c r="C2425" s="7">
        <v>0.153206683821505</v>
      </c>
      <c r="E2425" s="7">
        <v>0.16187454796502</v>
      </c>
    </row>
    <row r="2426">
      <c r="A2426" s="10"/>
      <c r="C2426" s="7">
        <v>0.153253122493411</v>
      </c>
      <c r="E2426" s="7">
        <v>0.161896000774668</v>
      </c>
    </row>
    <row r="2427">
      <c r="A2427" s="10"/>
      <c r="C2427" s="7">
        <v>0.153263123450598</v>
      </c>
      <c r="E2427" s="7">
        <v>0.161896103423823</v>
      </c>
    </row>
    <row r="2428">
      <c r="A2428" s="10"/>
      <c r="C2428" s="7">
        <v>0.153398930961973</v>
      </c>
      <c r="E2428" s="7">
        <v>0.161909743447545</v>
      </c>
    </row>
    <row r="2429">
      <c r="A2429" s="10"/>
      <c r="C2429" s="7">
        <v>0.153469110238897</v>
      </c>
      <c r="E2429" s="7">
        <v>0.161970688061418</v>
      </c>
    </row>
    <row r="2430">
      <c r="A2430" s="10"/>
      <c r="C2430" s="7">
        <v>0.153482615055699</v>
      </c>
      <c r="E2430" s="7">
        <v>0.162016820134507</v>
      </c>
    </row>
    <row r="2431">
      <c r="A2431" s="10"/>
      <c r="C2431" s="7">
        <v>0.153576053909177</v>
      </c>
      <c r="E2431" s="7">
        <v>0.162018209194658</v>
      </c>
    </row>
    <row r="2432">
      <c r="A2432" s="10"/>
      <c r="C2432" s="7">
        <v>0.153595765254933</v>
      </c>
      <c r="E2432" s="7">
        <v>0.162046827316356</v>
      </c>
    </row>
    <row r="2433">
      <c r="A2433" s="10"/>
      <c r="C2433" s="7">
        <v>0.153620755733004</v>
      </c>
      <c r="E2433" s="7">
        <v>0.162070767176569</v>
      </c>
    </row>
    <row r="2434">
      <c r="A2434" s="10"/>
      <c r="C2434" s="7">
        <v>0.153629176433196</v>
      </c>
      <c r="E2434" s="7">
        <v>0.162078368864637</v>
      </c>
    </row>
    <row r="2435">
      <c r="A2435" s="10"/>
      <c r="C2435" s="7">
        <v>0.15364195255874</v>
      </c>
      <c r="E2435" s="7">
        <v>0.162101910828025</v>
      </c>
    </row>
    <row r="2436">
      <c r="A2436" s="10"/>
      <c r="C2436" s="7">
        <v>0.153685897435897</v>
      </c>
      <c r="E2436" s="7">
        <v>0.162131063258289</v>
      </c>
    </row>
    <row r="2437">
      <c r="A2437" s="10"/>
      <c r="C2437" s="7">
        <v>0.153763520131436</v>
      </c>
      <c r="E2437" s="7">
        <v>0.16213826570797</v>
      </c>
    </row>
    <row r="2438">
      <c r="A2438" s="10"/>
      <c r="C2438" s="7">
        <v>0.153870560053303</v>
      </c>
      <c r="E2438" s="7">
        <v>0.162170592338117</v>
      </c>
    </row>
    <row r="2439">
      <c r="A2439" s="10"/>
      <c r="C2439" s="7">
        <v>0.153919516559197</v>
      </c>
      <c r="E2439" s="7">
        <v>0.16217675021125</v>
      </c>
    </row>
    <row r="2440">
      <c r="A2440" s="10"/>
      <c r="C2440" s="7">
        <v>0.153993672743876</v>
      </c>
      <c r="E2440" s="7">
        <v>0.162184123451729</v>
      </c>
    </row>
    <row r="2441">
      <c r="A2441" s="10"/>
      <c r="C2441" s="7">
        <v>0.154038526861975</v>
      </c>
      <c r="E2441" s="7">
        <v>0.162189487641659</v>
      </c>
    </row>
    <row r="2442">
      <c r="A2442" s="10"/>
      <c r="C2442" s="7">
        <v>0.154047504188943</v>
      </c>
      <c r="E2442" s="7">
        <v>0.162196380005626</v>
      </c>
    </row>
    <row r="2443">
      <c r="A2443" s="10"/>
      <c r="C2443" s="7">
        <v>0.154051251666419</v>
      </c>
      <c r="E2443" s="7">
        <v>0.162526269294343</v>
      </c>
    </row>
    <row r="2444">
      <c r="A2444" s="10"/>
      <c r="C2444" s="7">
        <v>0.154119019222674</v>
      </c>
      <c r="E2444" s="7">
        <v>0.162540802620551</v>
      </c>
    </row>
    <row r="2445">
      <c r="A2445" s="10"/>
      <c r="C2445" s="7">
        <v>0.154121316160808</v>
      </c>
      <c r="E2445" s="7">
        <v>0.162552712188019</v>
      </c>
    </row>
    <row r="2446">
      <c r="A2446" s="10"/>
      <c r="C2446" s="7">
        <v>0.154135045560353</v>
      </c>
      <c r="E2446" s="7">
        <v>0.162635896612057</v>
      </c>
    </row>
    <row r="2447">
      <c r="A2447" s="10"/>
      <c r="C2447" s="7">
        <v>0.154183378986499</v>
      </c>
      <c r="E2447" s="7">
        <v>0.162825893623328</v>
      </c>
    </row>
    <row r="2448">
      <c r="A2448" s="10"/>
      <c r="C2448" s="7">
        <v>0.154222546115333</v>
      </c>
      <c r="E2448" s="7">
        <v>0.162859090620838</v>
      </c>
    </row>
    <row r="2449">
      <c r="A2449" s="10"/>
      <c r="C2449" s="7">
        <v>0.154226962968599</v>
      </c>
      <c r="E2449" s="7">
        <v>0.162901008866888</v>
      </c>
    </row>
    <row r="2450">
      <c r="A2450" s="10"/>
      <c r="C2450" s="7">
        <v>0.154235086016624</v>
      </c>
      <c r="E2450" s="7">
        <v>0.162938266293826</v>
      </c>
    </row>
    <row r="2451">
      <c r="A2451" s="10"/>
      <c r="C2451" s="7">
        <v>0.154306678506332</v>
      </c>
      <c r="E2451" s="7">
        <v>0.162940486606228</v>
      </c>
    </row>
    <row r="2452">
      <c r="A2452" s="10"/>
      <c r="C2452" s="7">
        <v>0.154325715193006</v>
      </c>
      <c r="E2452" s="7">
        <v>0.163035544317989</v>
      </c>
    </row>
    <row r="2453">
      <c r="A2453" s="10"/>
      <c r="C2453" s="7">
        <v>0.154346096778015</v>
      </c>
      <c r="E2453" s="7">
        <v>0.163036409161364</v>
      </c>
    </row>
    <row r="2454">
      <c r="A2454" s="10"/>
      <c r="C2454" s="7">
        <v>0.154367415461756</v>
      </c>
      <c r="E2454" s="7">
        <v>0.163120400168177</v>
      </c>
    </row>
    <row r="2455">
      <c r="A2455" s="10"/>
      <c r="C2455" s="7">
        <v>0.15437312773167</v>
      </c>
      <c r="E2455" s="7">
        <v>0.163130840766171</v>
      </c>
    </row>
    <row r="2456">
      <c r="A2456" s="10"/>
      <c r="C2456" s="7">
        <v>0.154476078358478</v>
      </c>
      <c r="E2456" s="7">
        <v>0.163198651218412</v>
      </c>
    </row>
    <row r="2457">
      <c r="A2457" s="10"/>
      <c r="C2457" s="7">
        <v>0.154582055029179</v>
      </c>
      <c r="E2457" s="7">
        <v>0.16320194847518</v>
      </c>
    </row>
    <row r="2458">
      <c r="A2458" s="10"/>
      <c r="C2458" s="7">
        <v>0.154661058270542</v>
      </c>
      <c r="E2458" s="7">
        <v>0.163205785464998</v>
      </c>
    </row>
    <row r="2459">
      <c r="A2459" s="10"/>
      <c r="C2459" s="7">
        <v>0.154739574779509</v>
      </c>
      <c r="E2459" s="7">
        <v>0.163221448208189</v>
      </c>
    </row>
    <row r="2460">
      <c r="A2460" s="10"/>
      <c r="C2460" s="7">
        <v>0.154745731106316</v>
      </c>
      <c r="E2460" s="7">
        <v>0.163312584355673</v>
      </c>
    </row>
    <row r="2461">
      <c r="A2461" s="10"/>
      <c r="C2461" s="7">
        <v>0.154764308065004</v>
      </c>
      <c r="E2461" s="7">
        <v>0.163386913823467</v>
      </c>
    </row>
    <row r="2462">
      <c r="A2462" s="10"/>
      <c r="C2462" s="7">
        <v>0.154818549148446</v>
      </c>
      <c r="E2462" s="7">
        <v>0.163445028296161</v>
      </c>
    </row>
    <row r="2463">
      <c r="A2463" s="10"/>
      <c r="C2463" s="7">
        <v>0.154848569867544</v>
      </c>
      <c r="E2463" s="7">
        <v>0.163536826023298</v>
      </c>
    </row>
    <row r="2464">
      <c r="A2464" s="10"/>
      <c r="C2464" s="7">
        <v>0.154914110340213</v>
      </c>
      <c r="E2464" s="7">
        <v>0.163589875052852</v>
      </c>
    </row>
    <row r="2465">
      <c r="A2465" s="10"/>
      <c r="C2465" s="7">
        <v>0.154933765623351</v>
      </c>
      <c r="E2465" s="7">
        <v>0.163602314446514</v>
      </c>
    </row>
    <row r="2466">
      <c r="A2466" s="10"/>
      <c r="C2466" s="7">
        <v>0.154934078159395</v>
      </c>
      <c r="E2466" s="7">
        <v>0.163647272415593</v>
      </c>
    </row>
    <row r="2467">
      <c r="A2467" s="10"/>
      <c r="C2467" s="7">
        <v>0.154972473270209</v>
      </c>
      <c r="E2467" s="7">
        <v>0.163689500909049</v>
      </c>
    </row>
    <row r="2468">
      <c r="A2468" s="10"/>
      <c r="C2468" s="7">
        <v>0.155006402474514</v>
      </c>
      <c r="E2468" s="7">
        <v>0.163696727170893</v>
      </c>
    </row>
    <row r="2469">
      <c r="A2469" s="10"/>
      <c r="C2469" s="7">
        <v>0.155012614408457</v>
      </c>
      <c r="E2469" s="7">
        <v>0.163886481339953</v>
      </c>
    </row>
    <row r="2470">
      <c r="A2470" s="10"/>
      <c r="C2470" s="7">
        <v>0.155045378522674</v>
      </c>
      <c r="E2470" s="7">
        <v>0.163903314475496</v>
      </c>
    </row>
    <row r="2471">
      <c r="A2471" s="10"/>
      <c r="C2471" s="7">
        <v>0.155046595335535</v>
      </c>
      <c r="E2471" s="7">
        <v>0.164027249402813</v>
      </c>
    </row>
    <row r="2472">
      <c r="A2472" s="10"/>
      <c r="C2472" s="7">
        <v>0.155085231245291</v>
      </c>
      <c r="E2472" s="7">
        <v>0.164047135739329</v>
      </c>
    </row>
    <row r="2473">
      <c r="A2473" s="10"/>
      <c r="C2473" s="7">
        <v>0.155087809303938</v>
      </c>
      <c r="E2473" s="7">
        <v>0.164100101662233</v>
      </c>
    </row>
    <row r="2474">
      <c r="A2474" s="10"/>
      <c r="C2474" s="7">
        <v>0.155092655805392</v>
      </c>
      <c r="E2474" s="7">
        <v>0.164115828377183</v>
      </c>
    </row>
    <row r="2475">
      <c r="A2475" s="10"/>
      <c r="C2475" s="7">
        <v>0.155137345814014</v>
      </c>
      <c r="E2475" s="7">
        <v>0.164298921056942</v>
      </c>
    </row>
    <row r="2476">
      <c r="A2476" s="10"/>
      <c r="C2476" s="7">
        <v>0.155137503221293</v>
      </c>
      <c r="E2476" s="7">
        <v>0.164322351548628</v>
      </c>
    </row>
    <row r="2477">
      <c r="A2477" s="10"/>
      <c r="C2477" s="7">
        <v>0.15513813437565</v>
      </c>
      <c r="E2477" s="7">
        <v>0.164411559258013</v>
      </c>
    </row>
    <row r="2478">
      <c r="A2478" s="10"/>
      <c r="C2478" s="7">
        <v>0.155147982894881</v>
      </c>
      <c r="E2478" s="7">
        <v>0.164411832967346</v>
      </c>
    </row>
    <row r="2479">
      <c r="A2479" s="10"/>
      <c r="C2479" s="7">
        <v>0.155152788208787</v>
      </c>
      <c r="E2479" s="7">
        <v>0.1644446201437</v>
      </c>
    </row>
    <row r="2480">
      <c r="A2480" s="10"/>
      <c r="C2480" s="7">
        <v>0.155203134332891</v>
      </c>
      <c r="E2480" s="7">
        <v>0.164448903859783</v>
      </c>
    </row>
    <row r="2481">
      <c r="A2481" s="10"/>
      <c r="C2481" s="7">
        <v>0.155209866162147</v>
      </c>
      <c r="E2481" s="7">
        <v>0.164482908668955</v>
      </c>
    </row>
    <row r="2482">
      <c r="A2482" s="10"/>
      <c r="C2482" s="7">
        <v>0.155227089755925</v>
      </c>
      <c r="E2482" s="7">
        <v>0.164509774683921</v>
      </c>
    </row>
    <row r="2483">
      <c r="A2483" s="10"/>
      <c r="C2483" s="7">
        <v>0.155269988511127</v>
      </c>
      <c r="E2483" s="7">
        <v>0.164563498295195</v>
      </c>
    </row>
    <row r="2484">
      <c r="A2484" s="10"/>
      <c r="C2484" s="7">
        <v>0.155340596128016</v>
      </c>
      <c r="E2484" s="7">
        <v>0.164567770279928</v>
      </c>
    </row>
    <row r="2485">
      <c r="A2485" s="10"/>
      <c r="C2485" s="7">
        <v>0.155341265947885</v>
      </c>
      <c r="E2485" s="7">
        <v>0.164577375448857</v>
      </c>
    </row>
    <row r="2486">
      <c r="A2486" s="10"/>
      <c r="C2486" s="7">
        <v>0.155345417895626</v>
      </c>
      <c r="E2486" s="7">
        <v>0.164646617298876</v>
      </c>
    </row>
    <row r="2487">
      <c r="A2487" s="10"/>
      <c r="C2487" s="7">
        <v>0.155357086435876</v>
      </c>
      <c r="E2487" s="7">
        <v>0.164664116912296</v>
      </c>
    </row>
    <row r="2488">
      <c r="A2488" s="10"/>
      <c r="C2488" s="7">
        <v>0.155369648432676</v>
      </c>
      <c r="E2488" s="7">
        <v>0.164665764060156</v>
      </c>
    </row>
    <row r="2489">
      <c r="A2489" s="10"/>
      <c r="C2489" s="7">
        <v>0.155407133358338</v>
      </c>
      <c r="E2489" s="7">
        <v>0.164715119363395</v>
      </c>
    </row>
    <row r="2490">
      <c r="A2490" s="10"/>
      <c r="C2490" s="7">
        <v>0.155557526186203</v>
      </c>
      <c r="E2490" s="7">
        <v>0.164801400048746</v>
      </c>
    </row>
    <row r="2491">
      <c r="A2491" s="10"/>
      <c r="C2491" s="7">
        <v>0.155591551771767</v>
      </c>
      <c r="E2491" s="7">
        <v>0.164863526948845</v>
      </c>
    </row>
    <row r="2492">
      <c r="A2492" s="10"/>
      <c r="C2492" s="7">
        <v>0.155603735823882</v>
      </c>
      <c r="E2492" s="7">
        <v>0.164877812726832</v>
      </c>
    </row>
    <row r="2493">
      <c r="A2493" s="10"/>
      <c r="C2493" s="7">
        <v>0.155613908476727</v>
      </c>
      <c r="E2493" s="7">
        <v>0.164955267380424</v>
      </c>
    </row>
    <row r="2494">
      <c r="A2494" s="10"/>
      <c r="C2494" s="7">
        <v>0.155632030005128</v>
      </c>
      <c r="E2494" s="7">
        <v>0.164958655014304</v>
      </c>
    </row>
    <row r="2495">
      <c r="A2495" s="10"/>
      <c r="C2495" s="7">
        <v>0.155647816562381</v>
      </c>
      <c r="E2495" s="7">
        <v>0.165028153322694</v>
      </c>
    </row>
    <row r="2496">
      <c r="A2496" s="10"/>
      <c r="C2496" s="7">
        <v>0.15579048171062</v>
      </c>
      <c r="E2496" s="7">
        <v>0.165241768810493</v>
      </c>
    </row>
    <row r="2497">
      <c r="A2497" s="10"/>
      <c r="C2497" s="7">
        <v>0.155816066712732</v>
      </c>
      <c r="E2497" s="7">
        <v>0.165248533184323</v>
      </c>
    </row>
    <row r="2498">
      <c r="A2498" s="10"/>
      <c r="C2498" s="7">
        <v>0.155819386079121</v>
      </c>
      <c r="E2498" s="7">
        <v>0.165302820976064</v>
      </c>
    </row>
    <row r="2499">
      <c r="A2499" s="10"/>
      <c r="C2499" s="7">
        <v>0.155819509166778</v>
      </c>
      <c r="E2499" s="7">
        <v>0.16541103678809</v>
      </c>
    </row>
    <row r="2500">
      <c r="A2500" s="10"/>
      <c r="C2500" s="7">
        <v>0.15584018333568</v>
      </c>
      <c r="E2500" s="7">
        <v>0.165453078274077</v>
      </c>
    </row>
    <row r="2501">
      <c r="A2501" s="10"/>
      <c r="C2501" s="7">
        <v>0.155909341623627</v>
      </c>
      <c r="E2501" s="7">
        <v>0.165476533948836</v>
      </c>
    </row>
    <row r="2502">
      <c r="A2502" s="10"/>
      <c r="C2502" s="7">
        <v>0.155949807560499</v>
      </c>
      <c r="E2502" s="7">
        <v>0.16548369088444</v>
      </c>
    </row>
    <row r="2503">
      <c r="A2503" s="10"/>
      <c r="C2503" s="7">
        <v>0.155980811586849</v>
      </c>
      <c r="E2503" s="7">
        <v>0.165644446434167</v>
      </c>
    </row>
    <row r="2504">
      <c r="A2504" s="10"/>
      <c r="C2504" s="7">
        <v>0.155996640652205</v>
      </c>
      <c r="E2504" s="7">
        <v>0.16576751906813</v>
      </c>
    </row>
    <row r="2505">
      <c r="A2505" s="10"/>
      <c r="C2505" s="7">
        <v>0.156010928961748</v>
      </c>
      <c r="E2505" s="7">
        <v>0.165795716935172</v>
      </c>
    </row>
    <row r="2506">
      <c r="A2506" s="10"/>
      <c r="C2506" s="7">
        <v>0.156026968320686</v>
      </c>
      <c r="E2506" s="7">
        <v>0.16580289708997</v>
      </c>
    </row>
    <row r="2507">
      <c r="A2507" s="10"/>
      <c r="C2507" s="7">
        <v>0.156048679286487</v>
      </c>
      <c r="E2507" s="7">
        <v>0.165832137927301</v>
      </c>
    </row>
    <row r="2508">
      <c r="A2508" s="10"/>
      <c r="C2508" s="7">
        <v>0.156111715174349</v>
      </c>
      <c r="E2508" s="7">
        <v>0.165845580493034</v>
      </c>
    </row>
    <row r="2509">
      <c r="A2509" s="10"/>
      <c r="C2509" s="7">
        <v>0.15615427011369</v>
      </c>
      <c r="E2509" s="7">
        <v>0.165997133598322</v>
      </c>
    </row>
    <row r="2510">
      <c r="A2510" s="10"/>
      <c r="C2510" s="7">
        <v>0.156169213599564</v>
      </c>
      <c r="E2510" s="7">
        <v>0.166107350127859</v>
      </c>
    </row>
    <row r="2511">
      <c r="A2511" s="10"/>
      <c r="C2511" s="7">
        <v>0.156218048754237</v>
      </c>
      <c r="E2511" s="7">
        <v>0.166127308578051</v>
      </c>
    </row>
    <row r="2512">
      <c r="A2512" s="10"/>
      <c r="C2512" s="7">
        <v>0.156282826138396</v>
      </c>
      <c r="E2512" s="7">
        <v>0.166130574632704</v>
      </c>
    </row>
    <row r="2513">
      <c r="A2513" s="10"/>
      <c r="C2513" s="7">
        <v>0.156483688590188</v>
      </c>
      <c r="E2513" s="7">
        <v>0.166133205793262</v>
      </c>
    </row>
    <row r="2514">
      <c r="A2514" s="10"/>
      <c r="C2514" s="7">
        <v>0.156508135516118</v>
      </c>
      <c r="E2514" s="7">
        <v>0.166142274902045</v>
      </c>
    </row>
    <row r="2515">
      <c r="A2515" s="10"/>
      <c r="C2515" s="7">
        <v>0.156510493822217</v>
      </c>
      <c r="E2515" s="7">
        <v>0.166151570674849</v>
      </c>
    </row>
    <row r="2516">
      <c r="A2516" s="10"/>
      <c r="C2516" s="7">
        <v>0.156513181453991</v>
      </c>
      <c r="E2516" s="7">
        <v>0.166151720981175</v>
      </c>
    </row>
    <row r="2517">
      <c r="A2517" s="10"/>
      <c r="C2517" s="7">
        <v>0.156513448414291</v>
      </c>
      <c r="E2517" s="7">
        <v>0.166274257856049</v>
      </c>
    </row>
    <row r="2518">
      <c r="A2518" s="10"/>
      <c r="C2518" s="7">
        <v>0.156593543665907</v>
      </c>
      <c r="E2518" s="7">
        <v>0.166429845668768</v>
      </c>
    </row>
    <row r="2519">
      <c r="A2519" s="10"/>
      <c r="C2519" s="7">
        <v>0.156738198258572</v>
      </c>
      <c r="E2519" s="7">
        <v>0.166463007159904</v>
      </c>
    </row>
    <row r="2520">
      <c r="A2520" s="10"/>
      <c r="C2520" s="7">
        <v>0.156784082408602</v>
      </c>
      <c r="E2520" s="7">
        <v>0.166463360123656</v>
      </c>
    </row>
    <row r="2521">
      <c r="A2521" s="10"/>
      <c r="C2521" s="7">
        <v>0.15682135147011</v>
      </c>
      <c r="E2521" s="7">
        <v>0.16650858626198</v>
      </c>
    </row>
    <row r="2522">
      <c r="A2522" s="10"/>
      <c r="C2522" s="7">
        <v>0.156897806060287</v>
      </c>
      <c r="E2522" s="7">
        <v>0.166514393926809</v>
      </c>
    </row>
    <row r="2523">
      <c r="A2523" s="10"/>
      <c r="C2523" s="7">
        <v>0.156939887734774</v>
      </c>
      <c r="E2523" s="7">
        <v>0.166534783296782</v>
      </c>
    </row>
    <row r="2524">
      <c r="A2524" s="10"/>
      <c r="C2524" s="7">
        <v>0.157011777277056</v>
      </c>
      <c r="E2524" s="7">
        <v>0.166568924783431</v>
      </c>
    </row>
    <row r="2525">
      <c r="A2525" s="10"/>
      <c r="C2525" s="7">
        <v>0.157097681569614</v>
      </c>
      <c r="E2525" s="7">
        <v>0.166580563063185</v>
      </c>
    </row>
    <row r="2526">
      <c r="A2526" s="10"/>
      <c r="C2526" s="7">
        <v>0.157107823748121</v>
      </c>
      <c r="E2526" s="7">
        <v>0.166601797167177</v>
      </c>
    </row>
    <row r="2527">
      <c r="A2527" s="10"/>
      <c r="C2527" s="7">
        <v>0.157136389501534</v>
      </c>
      <c r="E2527" s="7">
        <v>0.166637616647002</v>
      </c>
    </row>
    <row r="2528">
      <c r="A2528" s="10"/>
      <c r="C2528" s="7">
        <v>0.157262056286239</v>
      </c>
      <c r="E2528" s="7">
        <v>0.166855820696623</v>
      </c>
    </row>
    <row r="2529">
      <c r="A2529" s="10"/>
      <c r="C2529" s="7">
        <v>0.157352324192906</v>
      </c>
      <c r="E2529" s="7">
        <v>0.166883010497926</v>
      </c>
    </row>
    <row r="2530">
      <c r="A2530" s="10"/>
      <c r="C2530" s="7">
        <v>0.157410328975791</v>
      </c>
      <c r="E2530" s="7">
        <v>0.16692723333059</v>
      </c>
    </row>
    <row r="2531">
      <c r="A2531" s="10"/>
      <c r="C2531" s="7">
        <v>0.15751238275618</v>
      </c>
      <c r="E2531" s="7">
        <v>0.166993935768562</v>
      </c>
    </row>
    <row r="2532">
      <c r="A2532" s="10"/>
      <c r="C2532" s="7">
        <v>0.157597714763464</v>
      </c>
      <c r="E2532" s="7">
        <v>0.166995029488269</v>
      </c>
    </row>
    <row r="2533">
      <c r="A2533" s="10"/>
      <c r="C2533" s="7">
        <v>0.157656505327785</v>
      </c>
      <c r="E2533" s="7">
        <v>0.167076063752155</v>
      </c>
    </row>
    <row r="2534">
      <c r="A2534" s="10"/>
      <c r="C2534" s="7">
        <v>0.157680722891566</v>
      </c>
      <c r="E2534" s="7">
        <v>0.167125288028608</v>
      </c>
    </row>
    <row r="2535">
      <c r="A2535" s="10"/>
      <c r="C2535" s="7">
        <v>0.157750665142898</v>
      </c>
      <c r="E2535" s="7">
        <v>0.167144327682862</v>
      </c>
    </row>
    <row r="2536">
      <c r="A2536" s="10"/>
      <c r="C2536" s="7">
        <v>0.157826394502829</v>
      </c>
      <c r="E2536" s="7">
        <v>0.167205435169712</v>
      </c>
    </row>
    <row r="2537">
      <c r="A2537" s="10"/>
      <c r="C2537" s="7">
        <v>0.157858979411819</v>
      </c>
      <c r="E2537" s="7">
        <v>0.167226262272647</v>
      </c>
    </row>
    <row r="2538">
      <c r="A2538" s="10"/>
      <c r="C2538" s="7">
        <v>0.157891090480809</v>
      </c>
      <c r="E2538" s="7">
        <v>0.167244238771277</v>
      </c>
    </row>
    <row r="2539">
      <c r="A2539" s="10"/>
      <c r="C2539" s="7">
        <v>0.157936825269892</v>
      </c>
      <c r="E2539" s="7">
        <v>0.167262158572387</v>
      </c>
    </row>
    <row r="2540">
      <c r="A2540" s="10"/>
      <c r="C2540" s="7">
        <v>0.157953795094666</v>
      </c>
      <c r="E2540" s="7">
        <v>0.167281750844263</v>
      </c>
    </row>
    <row r="2541">
      <c r="A2541" s="10"/>
      <c r="C2541" s="7">
        <v>0.158165740567044</v>
      </c>
      <c r="E2541" s="7">
        <v>0.167336651009813</v>
      </c>
    </row>
    <row r="2542">
      <c r="A2542" s="10"/>
      <c r="C2542" s="7">
        <v>0.158171158299256</v>
      </c>
      <c r="E2542" s="7">
        <v>0.167342631295782</v>
      </c>
    </row>
    <row r="2543">
      <c r="A2543" s="10"/>
      <c r="C2543" s="7">
        <v>0.15817532084809</v>
      </c>
      <c r="E2543" s="7">
        <v>0.167360407481447</v>
      </c>
    </row>
    <row r="2544">
      <c r="A2544" s="10"/>
      <c r="C2544" s="7">
        <v>0.158212727561687</v>
      </c>
      <c r="E2544" s="7">
        <v>0.167565651754959</v>
      </c>
    </row>
    <row r="2545">
      <c r="A2545" s="10"/>
      <c r="C2545" s="7">
        <v>0.158214334909775</v>
      </c>
      <c r="E2545" s="7">
        <v>0.167634790066664</v>
      </c>
    </row>
    <row r="2546">
      <c r="A2546" s="10"/>
      <c r="C2546" s="7">
        <v>0.158276341293932</v>
      </c>
      <c r="E2546" s="7">
        <v>0.167696523561334</v>
      </c>
    </row>
    <row r="2547">
      <c r="A2547" s="10"/>
      <c r="C2547" s="7">
        <v>0.158291836426739</v>
      </c>
      <c r="E2547" s="7">
        <v>0.167738111933985</v>
      </c>
    </row>
    <row r="2548">
      <c r="A2548" s="10"/>
      <c r="C2548" s="7">
        <v>0.158323517864153</v>
      </c>
      <c r="E2548" s="7">
        <v>0.167844292336786</v>
      </c>
    </row>
    <row r="2549">
      <c r="A2549" s="10"/>
      <c r="C2549" s="7">
        <v>0.158335865491745</v>
      </c>
      <c r="E2549" s="7">
        <v>0.167937601350898</v>
      </c>
    </row>
    <row r="2550">
      <c r="A2550" s="10"/>
      <c r="C2550" s="7">
        <v>0.15836562169778</v>
      </c>
      <c r="E2550" s="7">
        <v>0.167964676593545</v>
      </c>
    </row>
    <row r="2551">
      <c r="A2551" s="10"/>
      <c r="C2551" s="7">
        <v>0.158411941621293</v>
      </c>
      <c r="E2551" s="7">
        <v>0.167993420542184</v>
      </c>
    </row>
    <row r="2552">
      <c r="A2552" s="10"/>
      <c r="C2552" s="7">
        <v>0.158425025274585</v>
      </c>
      <c r="E2552" s="7">
        <v>0.168003299573805</v>
      </c>
    </row>
    <row r="2553">
      <c r="A2553" s="10"/>
      <c r="C2553" s="7">
        <v>0.158526543321067</v>
      </c>
      <c r="E2553" s="7">
        <v>0.168026614606159</v>
      </c>
    </row>
    <row r="2554">
      <c r="A2554" s="10"/>
      <c r="C2554" s="7">
        <v>0.15861187276061</v>
      </c>
      <c r="E2554" s="7">
        <v>0.168032131267425</v>
      </c>
    </row>
    <row r="2555">
      <c r="A2555" s="10"/>
      <c r="C2555" s="7">
        <v>0.158675177289962</v>
      </c>
      <c r="E2555" s="7">
        <v>0.168077210789562</v>
      </c>
    </row>
    <row r="2556">
      <c r="A2556" s="10"/>
      <c r="C2556" s="7">
        <v>0.158679395887159</v>
      </c>
      <c r="E2556" s="7">
        <v>0.168125355567193</v>
      </c>
    </row>
    <row r="2557">
      <c r="A2557" s="10"/>
      <c r="C2557" s="7">
        <v>0.158731232246719</v>
      </c>
      <c r="E2557" s="7">
        <v>0.168126851780212</v>
      </c>
    </row>
    <row r="2558">
      <c r="A2558" s="10"/>
      <c r="C2558" s="7">
        <v>0.158761001257286</v>
      </c>
      <c r="E2558" s="7">
        <v>0.168283262832148</v>
      </c>
    </row>
    <row r="2559">
      <c r="A2559" s="10"/>
      <c r="C2559" s="7">
        <v>0.158766651577035</v>
      </c>
      <c r="E2559" s="7">
        <v>0.168307578860524</v>
      </c>
    </row>
    <row r="2560">
      <c r="A2560" s="10"/>
      <c r="C2560" s="7">
        <v>0.158824533131102</v>
      </c>
      <c r="E2560" s="7">
        <v>0.168313942049136</v>
      </c>
    </row>
    <row r="2561">
      <c r="A2561" s="10"/>
      <c r="C2561" s="7">
        <v>0.158971287524048</v>
      </c>
      <c r="E2561" s="7">
        <v>0.168433954734621</v>
      </c>
    </row>
    <row r="2562">
      <c r="A2562" s="10"/>
      <c r="C2562" s="7">
        <v>0.158972376201423</v>
      </c>
      <c r="E2562" s="7">
        <v>0.168456652398754</v>
      </c>
    </row>
    <row r="2563">
      <c r="A2563" s="10"/>
      <c r="C2563" s="7">
        <v>0.159000756655125</v>
      </c>
      <c r="E2563" s="7">
        <v>0.168491644678979</v>
      </c>
    </row>
    <row r="2564">
      <c r="A2564" s="10"/>
      <c r="C2564" s="7">
        <v>0.159024354419689</v>
      </c>
      <c r="E2564" s="7">
        <v>0.168496571698782</v>
      </c>
    </row>
    <row r="2565">
      <c r="A2565" s="10"/>
      <c r="C2565" s="7">
        <v>0.159059553782993</v>
      </c>
      <c r="E2565" s="7">
        <v>0.168515505958734</v>
      </c>
    </row>
    <row r="2566">
      <c r="A2566" s="11"/>
      <c r="C2566" s="7">
        <v>0.159062584665402</v>
      </c>
      <c r="E2566" s="7">
        <v>0.168528040826139</v>
      </c>
    </row>
    <row r="2567">
      <c r="A2567" s="11"/>
      <c r="C2567" s="7">
        <v>0.159089622908452</v>
      </c>
      <c r="E2567" s="7">
        <v>0.168551312139961</v>
      </c>
    </row>
    <row r="2568">
      <c r="C2568" s="7">
        <v>0.159098195177319</v>
      </c>
      <c r="E2568" s="7">
        <v>0.168610777530475</v>
      </c>
    </row>
    <row r="2569">
      <c r="C2569" s="7">
        <v>0.159121576337071</v>
      </c>
      <c r="E2569" s="7">
        <v>0.168662312872767</v>
      </c>
    </row>
    <row r="2570">
      <c r="C2570" s="7">
        <v>0.159177328709793</v>
      </c>
      <c r="E2570" s="7">
        <v>0.168739111752146</v>
      </c>
    </row>
    <row r="2571">
      <c r="C2571" s="7">
        <v>0.159243886021987</v>
      </c>
      <c r="E2571" s="7">
        <v>0.168765006704293</v>
      </c>
    </row>
    <row r="2572">
      <c r="C2572" s="7">
        <v>0.159311404070139</v>
      </c>
      <c r="E2572" s="7">
        <v>0.168782782917989</v>
      </c>
    </row>
    <row r="2573">
      <c r="C2573" s="7">
        <v>0.15937177388352</v>
      </c>
      <c r="E2573" s="7">
        <v>0.168869093329237</v>
      </c>
    </row>
    <row r="2574">
      <c r="C2574" s="7">
        <v>0.15937895922842</v>
      </c>
      <c r="E2574" s="7">
        <v>0.168905075129758</v>
      </c>
    </row>
    <row r="2575">
      <c r="C2575" s="7">
        <v>0.159450447993953</v>
      </c>
      <c r="E2575" s="7">
        <v>0.168982242683327</v>
      </c>
    </row>
    <row r="2576">
      <c r="C2576" s="7">
        <v>0.159467081698318</v>
      </c>
      <c r="E2576" s="7">
        <v>0.168985602813495</v>
      </c>
    </row>
    <row r="2577">
      <c r="C2577" s="7">
        <v>0.159484716723992</v>
      </c>
      <c r="E2577" s="7">
        <v>0.169016825604642</v>
      </c>
    </row>
    <row r="2578">
      <c r="C2578" s="7">
        <v>0.159521811515834</v>
      </c>
      <c r="E2578" s="7">
        <v>0.169092684741663</v>
      </c>
    </row>
    <row r="2579">
      <c r="C2579" s="7">
        <v>0.15961489371577</v>
      </c>
      <c r="E2579" s="7">
        <v>0.169099348326832</v>
      </c>
    </row>
    <row r="2580">
      <c r="C2580" s="7">
        <v>0.159617887402501</v>
      </c>
      <c r="E2580" s="7">
        <v>0.169189958094652</v>
      </c>
    </row>
    <row r="2581">
      <c r="C2581" s="7">
        <v>0.159723873886939</v>
      </c>
      <c r="E2581" s="7">
        <v>0.169211432827483</v>
      </c>
    </row>
    <row r="2582">
      <c r="C2582" s="7">
        <v>0.159806526395123</v>
      </c>
      <c r="E2582" s="7">
        <v>0.169226249608621</v>
      </c>
    </row>
    <row r="2583">
      <c r="C2583" s="7">
        <v>0.159815205275244</v>
      </c>
      <c r="E2583" s="7">
        <v>0.16924826603021</v>
      </c>
    </row>
    <row r="2584">
      <c r="C2584" s="7">
        <v>0.159817052050423</v>
      </c>
      <c r="E2584" s="7">
        <v>0.169253272813947</v>
      </c>
    </row>
    <row r="2585">
      <c r="C2585" s="7">
        <v>0.159945135729862</v>
      </c>
      <c r="E2585" s="7">
        <v>0.169255873308089</v>
      </c>
    </row>
    <row r="2586">
      <c r="C2586" s="7">
        <v>0.159954942269783</v>
      </c>
      <c r="E2586" s="7">
        <v>0.169297777471723</v>
      </c>
    </row>
    <row r="2587">
      <c r="C2587" s="7">
        <v>0.15998593369656</v>
      </c>
      <c r="E2587" s="7">
        <v>0.169306303452644</v>
      </c>
    </row>
    <row r="2588">
      <c r="C2588" s="7">
        <v>0.160053864281248</v>
      </c>
      <c r="E2588" s="7">
        <v>0.169362319707941</v>
      </c>
    </row>
    <row r="2589">
      <c r="C2589" s="7">
        <v>0.160112371997394</v>
      </c>
      <c r="E2589" s="7">
        <v>0.169396422101117</v>
      </c>
    </row>
    <row r="2590">
      <c r="C2590" s="7">
        <v>0.160133567331362</v>
      </c>
      <c r="E2590" s="7">
        <v>0.169398003551962</v>
      </c>
    </row>
    <row r="2591">
      <c r="C2591" s="7">
        <v>0.160513381281987</v>
      </c>
      <c r="E2591" s="7">
        <v>0.169577244404705</v>
      </c>
    </row>
    <row r="2592">
      <c r="C2592" s="7">
        <v>0.160580900514834</v>
      </c>
      <c r="E2592" s="7">
        <v>0.16964626595621</v>
      </c>
    </row>
    <row r="2593">
      <c r="C2593" s="7">
        <v>0.160619665667696</v>
      </c>
      <c r="E2593" s="7">
        <v>0.16968288489169</v>
      </c>
    </row>
    <row r="2594">
      <c r="C2594" s="7">
        <v>0.160623493315801</v>
      </c>
      <c r="E2594" s="7">
        <v>0.169823318344915</v>
      </c>
    </row>
    <row r="2595">
      <c r="C2595" s="7">
        <v>0.160686739269698</v>
      </c>
      <c r="E2595" s="7">
        <v>0.169831352230011</v>
      </c>
    </row>
    <row r="2596">
      <c r="C2596" s="7">
        <v>0.160765966839988</v>
      </c>
      <c r="E2596" s="7">
        <v>0.169885705558171</v>
      </c>
    </row>
    <row r="2597">
      <c r="C2597" s="7">
        <v>0.160805599602173</v>
      </c>
      <c r="E2597" s="7">
        <v>0.169913322724676</v>
      </c>
    </row>
    <row r="2598">
      <c r="C2598" s="7">
        <v>0.160851517276878</v>
      </c>
      <c r="E2598" s="7">
        <v>0.169990295213348</v>
      </c>
    </row>
    <row r="2599">
      <c r="C2599" s="7">
        <v>0.160937532757042</v>
      </c>
      <c r="E2599" s="7">
        <v>0.170021786166718</v>
      </c>
    </row>
    <row r="2600">
      <c r="C2600" s="7">
        <v>0.16095190113505</v>
      </c>
      <c r="E2600" s="7">
        <v>0.170066258112661</v>
      </c>
    </row>
    <row r="2601">
      <c r="C2601" s="7">
        <v>0.160971349691523</v>
      </c>
      <c r="E2601" s="7">
        <v>0.170113137581353</v>
      </c>
    </row>
    <row r="2602">
      <c r="C2602" s="7">
        <v>0.161096216860291</v>
      </c>
      <c r="E2602" s="7">
        <v>0.170210695343292</v>
      </c>
    </row>
    <row r="2603">
      <c r="C2603" s="7">
        <v>0.161150354165851</v>
      </c>
      <c r="E2603" s="7">
        <v>0.17024388963961</v>
      </c>
    </row>
    <row r="2604">
      <c r="C2604" s="7">
        <v>0.16118673506483</v>
      </c>
      <c r="E2604" s="7">
        <v>0.170261456148884</v>
      </c>
    </row>
    <row r="2605">
      <c r="C2605" s="7">
        <v>0.161273847989765</v>
      </c>
      <c r="E2605" s="7">
        <v>0.170345587335264</v>
      </c>
    </row>
    <row r="2606">
      <c r="C2606" s="7">
        <v>0.161474334118769</v>
      </c>
      <c r="E2606" s="7">
        <v>0.170358601906491</v>
      </c>
    </row>
    <row r="2607">
      <c r="C2607" s="7">
        <v>0.161536114524149</v>
      </c>
      <c r="E2607" s="7">
        <v>0.170387919687941</v>
      </c>
    </row>
    <row r="2608">
      <c r="C2608" s="7">
        <v>0.16154435849188</v>
      </c>
      <c r="E2608" s="7">
        <v>0.170398978717903</v>
      </c>
    </row>
    <row r="2609">
      <c r="C2609" s="7">
        <v>0.16155637417154</v>
      </c>
      <c r="E2609" s="7">
        <v>0.170402072710154</v>
      </c>
    </row>
    <row r="2610">
      <c r="C2610" s="7">
        <v>0.161688707802446</v>
      </c>
      <c r="E2610" s="7">
        <v>0.170437294034879</v>
      </c>
    </row>
    <row r="2611">
      <c r="C2611" s="7">
        <v>0.161693109570994</v>
      </c>
      <c r="E2611" s="7">
        <v>0.170468323646623</v>
      </c>
    </row>
    <row r="2612">
      <c r="C2612" s="7">
        <v>0.161813821901315</v>
      </c>
      <c r="E2612" s="7">
        <v>0.170483783559463</v>
      </c>
    </row>
    <row r="2613">
      <c r="C2613" s="7">
        <v>0.161860256171453</v>
      </c>
      <c r="E2613" s="7">
        <v>0.170519820280953</v>
      </c>
    </row>
    <row r="2614">
      <c r="C2614" s="7">
        <v>0.161925471977859</v>
      </c>
      <c r="E2614" s="7">
        <v>0.170543005874206</v>
      </c>
    </row>
    <row r="2615">
      <c r="C2615" s="7">
        <v>0.161967128363095</v>
      </c>
      <c r="E2615" s="7">
        <v>0.170647150761046</v>
      </c>
    </row>
    <row r="2616">
      <c r="C2616" s="7">
        <v>0.16199031934302</v>
      </c>
      <c r="E2616" s="7">
        <v>0.170657506258489</v>
      </c>
    </row>
    <row r="2617">
      <c r="C2617" s="7">
        <v>0.161999777113425</v>
      </c>
      <c r="E2617" s="7">
        <v>0.170664200078266</v>
      </c>
    </row>
    <row r="2618">
      <c r="C2618" s="7">
        <v>0.162028053084667</v>
      </c>
      <c r="E2618" s="7">
        <v>0.170697159614638</v>
      </c>
    </row>
    <row r="2619">
      <c r="C2619" s="7">
        <v>0.162035643139664</v>
      </c>
      <c r="E2619" s="7">
        <v>0.170740304612571</v>
      </c>
    </row>
    <row r="2620">
      <c r="C2620" s="7">
        <v>0.162078334092711</v>
      </c>
      <c r="E2620" s="7">
        <v>0.1707472558121</v>
      </c>
    </row>
    <row r="2621">
      <c r="C2621" s="7">
        <v>0.162119120200128</v>
      </c>
      <c r="E2621" s="7">
        <v>0.170753576510788</v>
      </c>
    </row>
    <row r="2622">
      <c r="C2622" s="7">
        <v>0.16212547707534</v>
      </c>
      <c r="E2622" s="7">
        <v>0.170783906078023</v>
      </c>
    </row>
    <row r="2623">
      <c r="C2623" s="7">
        <v>0.162140030025931</v>
      </c>
      <c r="E2623" s="7">
        <v>0.17080374632713</v>
      </c>
    </row>
    <row r="2624">
      <c r="C2624" s="7">
        <v>0.162152124690012</v>
      </c>
      <c r="E2624" s="7">
        <v>0.170804493539365</v>
      </c>
    </row>
    <row r="2625">
      <c r="C2625" s="7">
        <v>0.162201944920352</v>
      </c>
      <c r="E2625" s="7">
        <v>0.170919653268252</v>
      </c>
    </row>
    <row r="2626">
      <c r="C2626" s="7">
        <v>0.162332796581796</v>
      </c>
      <c r="E2626" s="7">
        <v>0.170953072085147</v>
      </c>
    </row>
    <row r="2627">
      <c r="C2627" s="7">
        <v>0.162345437737698</v>
      </c>
      <c r="E2627" s="7">
        <v>0.171004498423031</v>
      </c>
    </row>
    <row r="2628">
      <c r="C2628" s="7">
        <v>0.162416986931129</v>
      </c>
      <c r="E2628" s="7">
        <v>0.171007013155603</v>
      </c>
    </row>
    <row r="2629">
      <c r="C2629" s="7">
        <v>0.162426902979573</v>
      </c>
      <c r="E2629" s="7">
        <v>0.171170044536242</v>
      </c>
    </row>
    <row r="2630">
      <c r="C2630" s="7">
        <v>0.162473317703047</v>
      </c>
      <c r="E2630" s="7">
        <v>0.171172463820102</v>
      </c>
    </row>
    <row r="2631">
      <c r="C2631" s="7">
        <v>0.162575411675178</v>
      </c>
      <c r="E2631" s="7">
        <v>0.171172734529552</v>
      </c>
    </row>
    <row r="2632">
      <c r="C2632" s="7">
        <v>0.162626498067323</v>
      </c>
      <c r="E2632" s="7">
        <v>0.171315018825826</v>
      </c>
    </row>
    <row r="2633">
      <c r="C2633" s="7">
        <v>0.162756394338217</v>
      </c>
      <c r="E2633" s="7">
        <v>0.171334112652808</v>
      </c>
    </row>
    <row r="2634">
      <c r="C2634" s="7">
        <v>0.162792780324185</v>
      </c>
      <c r="E2634" s="7">
        <v>0.171609938468728</v>
      </c>
    </row>
    <row r="2635">
      <c r="C2635" s="7">
        <v>0.162910830675357</v>
      </c>
      <c r="E2635" s="7">
        <v>0.17173144178143</v>
      </c>
    </row>
    <row r="2636">
      <c r="C2636" s="7">
        <v>0.162915193981108</v>
      </c>
      <c r="E2636" s="7">
        <v>0.171732319066802</v>
      </c>
    </row>
    <row r="2637">
      <c r="C2637" s="7">
        <v>0.16296187115971</v>
      </c>
      <c r="E2637" s="7">
        <v>0.1717459269472</v>
      </c>
    </row>
    <row r="2638">
      <c r="C2638" s="7">
        <v>0.162964524060414</v>
      </c>
      <c r="E2638" s="7">
        <v>0.171748610635597</v>
      </c>
    </row>
    <row r="2639">
      <c r="C2639" s="7">
        <v>0.162998936300068</v>
      </c>
      <c r="E2639" s="7">
        <v>0.171993743165238</v>
      </c>
    </row>
    <row r="2640">
      <c r="C2640" s="7">
        <v>0.163066959827943</v>
      </c>
      <c r="E2640" s="7">
        <v>0.172036791307996</v>
      </c>
    </row>
    <row r="2641">
      <c r="C2641" s="7">
        <v>0.163098954095595</v>
      </c>
      <c r="E2641" s="7">
        <v>0.172043344614524</v>
      </c>
    </row>
    <row r="2642">
      <c r="C2642" s="7">
        <v>0.1631032505998</v>
      </c>
      <c r="E2642" s="7">
        <v>0.172055721393034</v>
      </c>
    </row>
    <row r="2643">
      <c r="C2643" s="7">
        <v>0.163103321710405</v>
      </c>
      <c r="E2643" s="7">
        <v>0.172128039401982</v>
      </c>
    </row>
    <row r="2644">
      <c r="C2644" s="7">
        <v>0.16311281210133</v>
      </c>
      <c r="E2644" s="7">
        <v>0.172217262926594</v>
      </c>
    </row>
    <row r="2645">
      <c r="C2645" s="7">
        <v>0.163115101340832</v>
      </c>
      <c r="E2645" s="7">
        <v>0.172270368414952</v>
      </c>
    </row>
    <row r="2646">
      <c r="C2646" s="7">
        <v>0.163193305777082</v>
      </c>
      <c r="E2646" s="7">
        <v>0.172330927612043</v>
      </c>
    </row>
    <row r="2647">
      <c r="C2647" s="7">
        <v>0.163193740037675</v>
      </c>
      <c r="E2647" s="7">
        <v>0.172362096044928</v>
      </c>
    </row>
    <row r="2648">
      <c r="C2648" s="7">
        <v>0.163204589562583</v>
      </c>
      <c r="E2648" s="7">
        <v>0.172364026717557</v>
      </c>
    </row>
    <row r="2649">
      <c r="C2649" s="7">
        <v>0.163261258283121</v>
      </c>
      <c r="E2649" s="7">
        <v>0.172420247613444</v>
      </c>
    </row>
    <row r="2650">
      <c r="C2650" s="7">
        <v>0.163360508142549</v>
      </c>
      <c r="E2650" s="7">
        <v>0.172461299805821</v>
      </c>
    </row>
    <row r="2651">
      <c r="C2651" s="7">
        <v>0.163362789586816</v>
      </c>
      <c r="E2651" s="7">
        <v>0.172461717289129</v>
      </c>
    </row>
    <row r="2652">
      <c r="C2652" s="7">
        <v>0.163370134730538</v>
      </c>
      <c r="E2652" s="7">
        <v>0.17248800107059</v>
      </c>
    </row>
    <row r="2653">
      <c r="C2653" s="7">
        <v>0.163410796524321</v>
      </c>
      <c r="E2653" s="7">
        <v>0.172501467902757</v>
      </c>
    </row>
    <row r="2654">
      <c r="C2654" s="7">
        <v>0.163444686814983</v>
      </c>
      <c r="E2654" s="7">
        <v>0.172522181718137</v>
      </c>
    </row>
    <row r="2655">
      <c r="C2655" s="7">
        <v>0.163479052823315</v>
      </c>
      <c r="E2655" s="7">
        <v>0.172538582386101</v>
      </c>
    </row>
    <row r="2656">
      <c r="C2656" s="7">
        <v>0.16351139291508</v>
      </c>
      <c r="E2656" s="7">
        <v>0.17255181410424</v>
      </c>
    </row>
    <row r="2657">
      <c r="C2657" s="7">
        <v>0.163545934916524</v>
      </c>
      <c r="E2657" s="7">
        <v>0.172588523825931</v>
      </c>
    </row>
    <row r="2658">
      <c r="C2658" s="7">
        <v>0.163591600975309</v>
      </c>
      <c r="E2658" s="7">
        <v>0.172594872856145</v>
      </c>
    </row>
    <row r="2659">
      <c r="C2659" s="7">
        <v>0.163647863837617</v>
      </c>
      <c r="E2659" s="7">
        <v>0.172627903446181</v>
      </c>
    </row>
    <row r="2660">
      <c r="C2660" s="7">
        <v>0.163812547903208</v>
      </c>
      <c r="E2660" s="7">
        <v>0.172846381272528</v>
      </c>
    </row>
    <row r="2661">
      <c r="C2661" s="7">
        <v>0.16405734386588</v>
      </c>
      <c r="E2661" s="7">
        <v>0.172849601971924</v>
      </c>
    </row>
    <row r="2662">
      <c r="C2662" s="7">
        <v>0.164170702971593</v>
      </c>
      <c r="E2662" s="7">
        <v>0.172891896835558</v>
      </c>
    </row>
    <row r="2663">
      <c r="C2663" s="7">
        <v>0.164232573184538</v>
      </c>
      <c r="E2663" s="7">
        <v>0.172911832946635</v>
      </c>
    </row>
    <row r="2664">
      <c r="C2664" s="7">
        <v>0.164293315275224</v>
      </c>
      <c r="E2664" s="7">
        <v>0.172983191806345</v>
      </c>
    </row>
    <row r="2665">
      <c r="C2665" s="7">
        <v>0.164311132241287</v>
      </c>
      <c r="E2665" s="7">
        <v>0.173035479632063</v>
      </c>
    </row>
    <row r="2666">
      <c r="C2666" s="7">
        <v>0.164324483662392</v>
      </c>
      <c r="E2666" s="7">
        <v>0.173128132659144</v>
      </c>
    </row>
    <row r="2667">
      <c r="C2667" s="7">
        <v>0.164330736645166</v>
      </c>
      <c r="E2667" s="7">
        <v>0.173172590484871</v>
      </c>
    </row>
    <row r="2668">
      <c r="C2668" s="7">
        <v>0.164332821393079</v>
      </c>
      <c r="E2668" s="7">
        <v>0.173283024926745</v>
      </c>
    </row>
    <row r="2669">
      <c r="C2669" s="7">
        <v>0.164493421439636</v>
      </c>
      <c r="E2669" s="7">
        <v>0.173366499355927</v>
      </c>
    </row>
    <row r="2670">
      <c r="C2670" s="7">
        <v>0.164564719905988</v>
      </c>
      <c r="E2670" s="7">
        <v>0.173418015950925</v>
      </c>
    </row>
    <row r="2671">
      <c r="C2671" s="7">
        <v>0.164574481781897</v>
      </c>
      <c r="E2671" s="7">
        <v>0.173587605602795</v>
      </c>
    </row>
    <row r="2672">
      <c r="C2672" s="7">
        <v>0.164867284871813</v>
      </c>
      <c r="E2672" s="7">
        <v>0.173619244977024</v>
      </c>
    </row>
    <row r="2673">
      <c r="C2673" s="7">
        <v>0.164868688325282</v>
      </c>
      <c r="E2673" s="7">
        <v>0.173637238603552</v>
      </c>
    </row>
    <row r="2674">
      <c r="C2674" s="7">
        <v>0.164880424957811</v>
      </c>
      <c r="E2674" s="7">
        <v>0.173678424186898</v>
      </c>
    </row>
    <row r="2675">
      <c r="C2675" s="7">
        <v>0.165169213304867</v>
      </c>
      <c r="E2675" s="7">
        <v>0.173711587281861</v>
      </c>
    </row>
    <row r="2676">
      <c r="C2676" s="7">
        <v>0.165247743019105</v>
      </c>
      <c r="E2676" s="7">
        <v>0.17389106929989</v>
      </c>
    </row>
    <row r="2677">
      <c r="C2677" s="7">
        <v>0.165273581080197</v>
      </c>
      <c r="E2677" s="7">
        <v>0.174067892237528</v>
      </c>
    </row>
    <row r="2678">
      <c r="C2678" s="7">
        <v>0.165329304131398</v>
      </c>
      <c r="E2678" s="7">
        <v>0.174106476890811</v>
      </c>
    </row>
    <row r="2679">
      <c r="C2679" s="7">
        <v>0.165354720530719</v>
      </c>
      <c r="E2679" s="7">
        <v>0.174234656510912</v>
      </c>
    </row>
    <row r="2680">
      <c r="C2680" s="7">
        <v>0.165396079848252</v>
      </c>
      <c r="E2680" s="7">
        <v>0.1743131847948</v>
      </c>
    </row>
    <row r="2681">
      <c r="C2681" s="7">
        <v>0.16547826546242</v>
      </c>
      <c r="E2681" s="7">
        <v>0.174460036416148</v>
      </c>
    </row>
    <row r="2682">
      <c r="C2682" s="7">
        <v>0.165565128046219</v>
      </c>
      <c r="E2682" s="7">
        <v>0.174498952568552</v>
      </c>
    </row>
    <row r="2683">
      <c r="C2683" s="7">
        <v>0.165574460410028</v>
      </c>
      <c r="E2683" s="7">
        <v>0.174537536457709</v>
      </c>
    </row>
    <row r="2684">
      <c r="C2684" s="7">
        <v>0.165581647154361</v>
      </c>
      <c r="E2684" s="7">
        <v>0.174579548283118</v>
      </c>
    </row>
    <row r="2685">
      <c r="C2685" s="7">
        <v>0.165672007848266</v>
      </c>
      <c r="E2685" s="7">
        <v>0.174605165051176</v>
      </c>
    </row>
    <row r="2686">
      <c r="C2686" s="7">
        <v>0.165785997357992</v>
      </c>
      <c r="E2686" s="7">
        <v>0.174626328176437</v>
      </c>
    </row>
    <row r="2687">
      <c r="C2687" s="7">
        <v>0.165896896285824</v>
      </c>
      <c r="E2687" s="7">
        <v>0.174639851661674</v>
      </c>
    </row>
    <row r="2688">
      <c r="C2688" s="7">
        <v>0.16595197604498</v>
      </c>
      <c r="E2688" s="7">
        <v>0.174706873150071</v>
      </c>
    </row>
    <row r="2689">
      <c r="C2689" s="7">
        <v>0.166033828098032</v>
      </c>
      <c r="E2689" s="7">
        <v>0.174972093470241</v>
      </c>
    </row>
    <row r="2690">
      <c r="C2690" s="7">
        <v>0.166109017531454</v>
      </c>
      <c r="E2690" s="7">
        <v>0.175002358896369</v>
      </c>
    </row>
    <row r="2691">
      <c r="C2691" s="7">
        <v>0.166251313616574</v>
      </c>
      <c r="E2691" s="7">
        <v>0.175013034410844</v>
      </c>
    </row>
    <row r="2692">
      <c r="C2692" s="7">
        <v>0.166328553323646</v>
      </c>
      <c r="E2692" s="7">
        <v>0.175036894593265</v>
      </c>
    </row>
    <row r="2693">
      <c r="C2693" s="7">
        <v>0.16648701088714</v>
      </c>
      <c r="E2693" s="7">
        <v>0.175195238943601</v>
      </c>
    </row>
    <row r="2694">
      <c r="C2694" s="7">
        <v>0.166492835293476</v>
      </c>
      <c r="E2694" s="7">
        <v>0.175297593187939</v>
      </c>
    </row>
    <row r="2695">
      <c r="C2695" s="7">
        <v>0.166518350726748</v>
      </c>
      <c r="E2695" s="7">
        <v>0.17540898611157</v>
      </c>
    </row>
    <row r="2696">
      <c r="C2696" s="7">
        <v>0.16655544218625</v>
      </c>
      <c r="E2696" s="7">
        <v>0.175452165968871</v>
      </c>
    </row>
    <row r="2697">
      <c r="C2697" s="7">
        <v>0.166573095037584</v>
      </c>
      <c r="E2697" s="7">
        <v>0.175531981749852</v>
      </c>
    </row>
    <row r="2698">
      <c r="C2698" s="7">
        <v>0.166589537760532</v>
      </c>
      <c r="E2698" s="7">
        <v>0.175535906074828</v>
      </c>
    </row>
    <row r="2699">
      <c r="C2699" s="7">
        <v>0.16665212755646</v>
      </c>
      <c r="E2699" s="7">
        <v>0.175583369526592</v>
      </c>
    </row>
    <row r="2700">
      <c r="C2700" s="7">
        <v>0.166664663292985</v>
      </c>
      <c r="E2700" s="7">
        <v>0.175606287152182</v>
      </c>
    </row>
    <row r="2701">
      <c r="C2701" s="7">
        <v>0.166691647703788</v>
      </c>
      <c r="E2701" s="7">
        <v>0.175621482267142</v>
      </c>
    </row>
    <row r="2702">
      <c r="C2702" s="7">
        <v>0.166714203481769</v>
      </c>
      <c r="E2702" s="7">
        <v>0.175625406326576</v>
      </c>
    </row>
    <row r="2703">
      <c r="C2703" s="7">
        <v>0.166777737580685</v>
      </c>
      <c r="E2703" s="7">
        <v>0.175639392731262</v>
      </c>
    </row>
    <row r="2704">
      <c r="C2704" s="7">
        <v>0.166840278952103</v>
      </c>
      <c r="E2704" s="7">
        <v>0.175655047824443</v>
      </c>
    </row>
    <row r="2705">
      <c r="C2705" s="7">
        <v>0.166845188022174</v>
      </c>
      <c r="E2705" s="7">
        <v>0.175660993363305</v>
      </c>
    </row>
    <row r="2706">
      <c r="C2706" s="7">
        <v>0.166847259630764</v>
      </c>
      <c r="E2706" s="7">
        <v>0.175691687979181</v>
      </c>
    </row>
    <row r="2707">
      <c r="C2707" s="7">
        <v>0.16701940577672</v>
      </c>
      <c r="E2707" s="7">
        <v>0.17576144369301</v>
      </c>
    </row>
    <row r="2708">
      <c r="C2708" s="7">
        <v>0.167024845371632</v>
      </c>
      <c r="E2708" s="7">
        <v>0.175880282350118</v>
      </c>
    </row>
    <row r="2709">
      <c r="C2709" s="7">
        <v>0.167187819545752</v>
      </c>
      <c r="E2709" s="7">
        <v>0.175958587200513</v>
      </c>
    </row>
    <row r="2710">
      <c r="C2710" s="7">
        <v>0.167415437098623</v>
      </c>
      <c r="E2710" s="7">
        <v>0.175981476980543</v>
      </c>
    </row>
    <row r="2711">
      <c r="C2711" s="7">
        <v>0.167607527644292</v>
      </c>
      <c r="E2711" s="7">
        <v>0.176199183949709</v>
      </c>
    </row>
    <row r="2712">
      <c r="C2712" s="7">
        <v>0.167691815248328</v>
      </c>
      <c r="E2712" s="7">
        <v>0.176238483240278</v>
      </c>
    </row>
    <row r="2713">
      <c r="C2713" s="7">
        <v>0.167883010657927</v>
      </c>
      <c r="E2713" s="7">
        <v>0.176310144474592</v>
      </c>
    </row>
    <row r="2714">
      <c r="C2714" s="7">
        <v>0.167944518017704</v>
      </c>
      <c r="E2714" s="7">
        <v>0.176325058705132</v>
      </c>
    </row>
    <row r="2715">
      <c r="C2715" s="7">
        <v>0.167995444191343</v>
      </c>
      <c r="E2715" s="7">
        <v>0.176338988345438</v>
      </c>
    </row>
    <row r="2716">
      <c r="C2716" s="7">
        <v>0.168004435878746</v>
      </c>
      <c r="E2716" s="7">
        <v>0.176360499021196</v>
      </c>
    </row>
    <row r="2717">
      <c r="C2717" s="7">
        <v>0.168023258459172</v>
      </c>
      <c r="E2717" s="7">
        <v>0.176362919576481</v>
      </c>
    </row>
    <row r="2718">
      <c r="C2718" s="7">
        <v>0.168133249528598</v>
      </c>
      <c r="E2718" s="7">
        <v>0.176473813292006</v>
      </c>
    </row>
    <row r="2719">
      <c r="C2719" s="7">
        <v>0.16824753660558</v>
      </c>
      <c r="E2719" s="7">
        <v>0.176521668229442</v>
      </c>
    </row>
    <row r="2720">
      <c r="C2720" s="7">
        <v>0.168319623192251</v>
      </c>
      <c r="E2720" s="7">
        <v>0.176609421096848</v>
      </c>
    </row>
    <row r="2721">
      <c r="C2721" s="7">
        <v>0.168615379233749</v>
      </c>
      <c r="E2721" s="7">
        <v>0.176794355101668</v>
      </c>
    </row>
    <row r="2722">
      <c r="C2722" s="7">
        <v>0.168621462850417</v>
      </c>
      <c r="E2722" s="7">
        <v>0.176853908041792</v>
      </c>
    </row>
    <row r="2723">
      <c r="C2723" s="7">
        <v>0.168644078674328</v>
      </c>
      <c r="E2723" s="7">
        <v>0.176856135334107</v>
      </c>
    </row>
    <row r="2724">
      <c r="C2724" s="7">
        <v>0.168772613414973</v>
      </c>
      <c r="E2724" s="7">
        <v>0.17686562050298</v>
      </c>
    </row>
    <row r="2725">
      <c r="C2725" s="7">
        <v>0.168793210050025</v>
      </c>
      <c r="E2725" s="7">
        <v>0.176876335726882</v>
      </c>
    </row>
    <row r="2726">
      <c r="C2726" s="7">
        <v>0.16886712831118</v>
      </c>
      <c r="E2726" s="7">
        <v>0.176957747559408</v>
      </c>
    </row>
    <row r="2727">
      <c r="C2727" s="7">
        <v>0.168888866826837</v>
      </c>
      <c r="E2727" s="7">
        <v>0.176994835915375</v>
      </c>
    </row>
    <row r="2728">
      <c r="C2728" s="7">
        <v>0.169075680083018</v>
      </c>
      <c r="E2728" s="7">
        <v>0.177230470027076</v>
      </c>
    </row>
    <row r="2729">
      <c r="C2729" s="7">
        <v>0.169304000394613</v>
      </c>
      <c r="E2729" s="7">
        <v>0.177413064982498</v>
      </c>
    </row>
    <row r="2730">
      <c r="C2730" s="7">
        <v>0.169355012847919</v>
      </c>
      <c r="E2730" s="7">
        <v>0.177508118787897</v>
      </c>
    </row>
    <row r="2731">
      <c r="C2731" s="7">
        <v>0.169580511366619</v>
      </c>
      <c r="E2731" s="7">
        <v>0.177526523780988</v>
      </c>
    </row>
    <row r="2732">
      <c r="C2732" s="7">
        <v>0.169592676284836</v>
      </c>
      <c r="E2732" s="7">
        <v>0.177556483878559</v>
      </c>
    </row>
    <row r="2733">
      <c r="C2733" s="7">
        <v>0.169595220743699</v>
      </c>
      <c r="E2733" s="7">
        <v>0.177568291376539</v>
      </c>
    </row>
    <row r="2734">
      <c r="C2734" s="7">
        <v>0.169619579675445</v>
      </c>
      <c r="E2734" s="7">
        <v>0.177592905471164</v>
      </c>
    </row>
    <row r="2735">
      <c r="C2735" s="7">
        <v>0.169622850804215</v>
      </c>
      <c r="E2735" s="7">
        <v>0.177643837700117</v>
      </c>
    </row>
    <row r="2736">
      <c r="C2736" s="7">
        <v>0.169691496489643</v>
      </c>
      <c r="E2736" s="7">
        <v>0.177669796775397</v>
      </c>
    </row>
    <row r="2737">
      <c r="C2737" s="7">
        <v>0.169705217139795</v>
      </c>
      <c r="E2737" s="7">
        <v>0.17769067732592</v>
      </c>
    </row>
    <row r="2738">
      <c r="C2738" s="7">
        <v>0.169901428898907</v>
      </c>
      <c r="E2738" s="7">
        <v>0.177693651078412</v>
      </c>
    </row>
    <row r="2739">
      <c r="C2739" s="7">
        <v>0.169902889202996</v>
      </c>
      <c r="E2739" s="7">
        <v>0.177701286862636</v>
      </c>
    </row>
    <row r="2740">
      <c r="C2740" s="7">
        <v>0.169988956633907</v>
      </c>
      <c r="E2740" s="7">
        <v>0.177725881784506</v>
      </c>
    </row>
    <row r="2741">
      <c r="C2741" s="7">
        <v>0.169995350819418</v>
      </c>
      <c r="E2741" s="7">
        <v>0.177734613040828</v>
      </c>
    </row>
    <row r="2742">
      <c r="C2742" s="7">
        <v>0.170223469728385</v>
      </c>
      <c r="E2742" s="7">
        <v>0.177803146142728</v>
      </c>
    </row>
    <row r="2743">
      <c r="C2743" s="7">
        <v>0.170337138501382</v>
      </c>
      <c r="E2743" s="7">
        <v>0.177807584372346</v>
      </c>
    </row>
    <row r="2744">
      <c r="C2744" s="7">
        <v>0.170418091240887</v>
      </c>
      <c r="E2744" s="7">
        <v>0.177853254159115</v>
      </c>
    </row>
    <row r="2745">
      <c r="C2745" s="7">
        <v>0.170459399211211</v>
      </c>
      <c r="E2745" s="7">
        <v>0.177898304607511</v>
      </c>
    </row>
    <row r="2746">
      <c r="C2746" s="7">
        <v>0.170461708162622</v>
      </c>
      <c r="E2746" s="7">
        <v>0.178048627082074</v>
      </c>
    </row>
    <row r="2747">
      <c r="C2747" s="7">
        <v>0.170659388018962</v>
      </c>
      <c r="E2747" s="7">
        <v>0.178204579499251</v>
      </c>
    </row>
    <row r="2748">
      <c r="C2748" s="7">
        <v>0.170801545744218</v>
      </c>
      <c r="E2748" s="7">
        <v>0.178391784395495</v>
      </c>
    </row>
    <row r="2749">
      <c r="C2749" s="7">
        <v>0.170945396209589</v>
      </c>
      <c r="E2749" s="7">
        <v>0.178556655265998</v>
      </c>
    </row>
    <row r="2750">
      <c r="C2750" s="7">
        <v>0.171007141595376</v>
      </c>
      <c r="E2750" s="7">
        <v>0.17861616462869</v>
      </c>
    </row>
    <row r="2751">
      <c r="C2751" s="7">
        <v>0.171135437069871</v>
      </c>
      <c r="E2751" s="7">
        <v>0.178717379081471</v>
      </c>
    </row>
    <row r="2752">
      <c r="C2752" s="7">
        <v>0.171178942828137</v>
      </c>
      <c r="E2752" s="7">
        <v>0.178834974328416</v>
      </c>
    </row>
    <row r="2753">
      <c r="C2753" s="7">
        <v>0.171284368051388</v>
      </c>
      <c r="E2753" s="7">
        <v>0.17895428554615</v>
      </c>
    </row>
    <row r="2754">
      <c r="C2754" s="7">
        <v>0.171341696383087</v>
      </c>
      <c r="E2754" s="7">
        <v>0.178965304479648</v>
      </c>
    </row>
    <row r="2755">
      <c r="C2755" s="7">
        <v>0.171348375024197</v>
      </c>
      <c r="E2755" s="7">
        <v>0.179033282007933</v>
      </c>
    </row>
    <row r="2756">
      <c r="C2756" s="7">
        <v>0.171464807256709</v>
      </c>
      <c r="E2756" s="7">
        <v>0.179099131369212</v>
      </c>
    </row>
    <row r="2757">
      <c r="C2757" s="7">
        <v>0.171599770642201</v>
      </c>
      <c r="E2757" s="7">
        <v>0.179108933629334</v>
      </c>
    </row>
    <row r="2758">
      <c r="C2758" s="7">
        <v>0.171675763504017</v>
      </c>
      <c r="E2758" s="7">
        <v>0.179249435643124</v>
      </c>
    </row>
    <row r="2759">
      <c r="C2759" s="7">
        <v>0.17183203556652</v>
      </c>
      <c r="E2759" s="7">
        <v>0.179321635463017</v>
      </c>
    </row>
    <row r="2760">
      <c r="C2760" s="7">
        <v>0.171857165133322</v>
      </c>
      <c r="E2760" s="7">
        <v>0.179455891178235</v>
      </c>
    </row>
    <row r="2761">
      <c r="C2761" s="7">
        <v>0.17198127072012</v>
      </c>
      <c r="E2761" s="7">
        <v>0.179466785193502</v>
      </c>
    </row>
    <row r="2762">
      <c r="C2762" s="7">
        <v>0.17201514069698</v>
      </c>
      <c r="E2762" s="7">
        <v>0.179671352515071</v>
      </c>
    </row>
    <row r="2763">
      <c r="C2763" s="7">
        <v>0.172106905000917</v>
      </c>
      <c r="E2763" s="7">
        <v>0.179783866390132</v>
      </c>
    </row>
    <row r="2764">
      <c r="C2764" s="7">
        <v>0.172254613258906</v>
      </c>
      <c r="E2764" s="7">
        <v>0.179798451273261</v>
      </c>
    </row>
    <row r="2765">
      <c r="C2765" s="7">
        <v>0.172492918469071</v>
      </c>
      <c r="E2765" s="7">
        <v>0.180151798185826</v>
      </c>
    </row>
    <row r="2766">
      <c r="C2766" s="7">
        <v>0.172524759094677</v>
      </c>
      <c r="E2766" s="7">
        <v>0.18034739975203</v>
      </c>
    </row>
    <row r="2767">
      <c r="C2767" s="7">
        <v>0.172557070126457</v>
      </c>
      <c r="E2767" s="7">
        <v>0.180355328337355</v>
      </c>
    </row>
    <row r="2768">
      <c r="C2768" s="7">
        <v>0.172794742026425</v>
      </c>
      <c r="E2768" s="7">
        <v>0.180401810172086</v>
      </c>
    </row>
    <row r="2769">
      <c r="C2769" s="7">
        <v>0.172808986679529</v>
      </c>
      <c r="E2769" s="7">
        <v>0.180405109840817</v>
      </c>
    </row>
    <row r="2770">
      <c r="C2770" s="7">
        <v>0.172812722409011</v>
      </c>
      <c r="E2770" s="7">
        <v>0.180622868258862</v>
      </c>
    </row>
    <row r="2771">
      <c r="C2771" s="7">
        <v>0.172927255723173</v>
      </c>
      <c r="E2771" s="7">
        <v>0.180876115307893</v>
      </c>
    </row>
    <row r="2772">
      <c r="C2772" s="7">
        <v>0.172975878316605</v>
      </c>
      <c r="E2772" s="7">
        <v>0.180941935434732</v>
      </c>
    </row>
    <row r="2773">
      <c r="C2773" s="7">
        <v>0.173013521907401</v>
      </c>
      <c r="E2773" s="7">
        <v>0.181070412743613</v>
      </c>
    </row>
    <row r="2774">
      <c r="C2774" s="7">
        <v>0.173044649067391</v>
      </c>
      <c r="E2774" s="7">
        <v>0.181131501195195</v>
      </c>
    </row>
    <row r="2775">
      <c r="C2775" s="7">
        <v>0.173114787765213</v>
      </c>
      <c r="E2775" s="7">
        <v>0.181165348281356</v>
      </c>
    </row>
    <row r="2776">
      <c r="C2776" s="7">
        <v>0.173211567732115</v>
      </c>
      <c r="E2776" s="7">
        <v>0.181200129353458</v>
      </c>
    </row>
    <row r="2777">
      <c r="C2777" s="7">
        <v>0.173478615040841</v>
      </c>
      <c r="E2777" s="7">
        <v>0.181345720461757</v>
      </c>
    </row>
    <row r="2778">
      <c r="C2778" s="7">
        <v>0.173680948157014</v>
      </c>
      <c r="E2778" s="7">
        <v>0.181355707698293</v>
      </c>
    </row>
    <row r="2779">
      <c r="C2779" s="7">
        <v>0.174056547863271</v>
      </c>
      <c r="E2779" s="7">
        <v>0.181380259535981</v>
      </c>
    </row>
    <row r="2780">
      <c r="C2780" s="7">
        <v>0.174117019707507</v>
      </c>
      <c r="E2780" s="7">
        <v>0.181385885637228</v>
      </c>
    </row>
    <row r="2781">
      <c r="C2781" s="7">
        <v>0.174152594770613</v>
      </c>
      <c r="E2781" s="7">
        <v>0.181391863472648</v>
      </c>
    </row>
    <row r="2782">
      <c r="C2782" s="7">
        <v>0.174179748980991</v>
      </c>
      <c r="E2782" s="7">
        <v>0.181598577832214</v>
      </c>
    </row>
    <row r="2783">
      <c r="C2783" s="7">
        <v>0.174268924831734</v>
      </c>
      <c r="E2783" s="7">
        <v>0.181683275095983</v>
      </c>
    </row>
    <row r="2784">
      <c r="C2784" s="7">
        <v>0.174389216512215</v>
      </c>
      <c r="E2784" s="7">
        <v>0.181890933235484</v>
      </c>
    </row>
    <row r="2785">
      <c r="C2785" s="7">
        <v>0.174446265264048</v>
      </c>
      <c r="E2785" s="7">
        <v>0.182199250457363</v>
      </c>
    </row>
    <row r="2786">
      <c r="C2786" s="7">
        <v>0.174576514851346</v>
      </c>
      <c r="E2786" s="7">
        <v>0.182244082984318</v>
      </c>
    </row>
    <row r="2787">
      <c r="C2787" s="7">
        <v>0.174631852329111</v>
      </c>
      <c r="E2787" s="7">
        <v>0.182325533515849</v>
      </c>
    </row>
    <row r="2788">
      <c r="C2788" s="7">
        <v>0.174658921511439</v>
      </c>
      <c r="E2788" s="7">
        <v>0.182422295193342</v>
      </c>
    </row>
    <row r="2789">
      <c r="C2789" s="7">
        <v>0.174774376949189</v>
      </c>
      <c r="E2789" s="7">
        <v>0.182547632980569</v>
      </c>
    </row>
    <row r="2790">
      <c r="C2790" s="7">
        <v>0.174811642321784</v>
      </c>
      <c r="E2790" s="7">
        <v>0.182656528069891</v>
      </c>
    </row>
    <row r="2791">
      <c r="C2791" s="7">
        <v>0.174844271248487</v>
      </c>
      <c r="E2791" s="7">
        <v>0.182676469548619</v>
      </c>
    </row>
    <row r="2792">
      <c r="C2792" s="7">
        <v>0.17514341981334</v>
      </c>
      <c r="E2792" s="7">
        <v>0.182790564775059</v>
      </c>
    </row>
    <row r="2793">
      <c r="C2793" s="7">
        <v>0.175309763545057</v>
      </c>
      <c r="E2793" s="7">
        <v>0.182863913134767</v>
      </c>
    </row>
    <row r="2794">
      <c r="C2794" s="7">
        <v>0.175319486860229</v>
      </c>
      <c r="E2794" s="7">
        <v>0.183141477595482</v>
      </c>
    </row>
    <row r="2795">
      <c r="C2795" s="7">
        <v>0.175359032501889</v>
      </c>
      <c r="E2795" s="7">
        <v>0.183296872989319</v>
      </c>
    </row>
    <row r="2796">
      <c r="C2796" s="7">
        <v>0.175374837116984</v>
      </c>
      <c r="E2796" s="7">
        <v>0.183613536472396</v>
      </c>
    </row>
    <row r="2797">
      <c r="C2797" s="7">
        <v>0.175766871165644</v>
      </c>
      <c r="E2797" s="7">
        <v>0.183646276329961</v>
      </c>
    </row>
    <row r="2798">
      <c r="C2798" s="7">
        <v>0.175775835242864</v>
      </c>
      <c r="E2798" s="7">
        <v>0.18367534105239</v>
      </c>
    </row>
    <row r="2799">
      <c r="C2799" s="7">
        <v>0.1757915583988</v>
      </c>
      <c r="E2799" s="7">
        <v>0.183691247206756</v>
      </c>
    </row>
    <row r="2800">
      <c r="C2800" s="7">
        <v>0.176049509207505</v>
      </c>
      <c r="E2800" s="7">
        <v>0.183738853719439</v>
      </c>
    </row>
    <row r="2801">
      <c r="C2801" s="7">
        <v>0.176121329975453</v>
      </c>
      <c r="E2801" s="7">
        <v>0.183788972263378</v>
      </c>
    </row>
    <row r="2802">
      <c r="C2802" s="7">
        <v>0.176261632131846</v>
      </c>
      <c r="E2802" s="7">
        <v>0.183877405071151</v>
      </c>
    </row>
    <row r="2803">
      <c r="C2803" s="7">
        <v>0.176278481715026</v>
      </c>
      <c r="E2803" s="7">
        <v>0.183986232940557</v>
      </c>
    </row>
    <row r="2804">
      <c r="C2804" s="7">
        <v>0.176391479562464</v>
      </c>
      <c r="E2804" s="7">
        <v>0.184074074074074</v>
      </c>
    </row>
    <row r="2805">
      <c r="C2805" s="7">
        <v>0.176474764974864</v>
      </c>
      <c r="E2805" s="7">
        <v>0.184132828264948</v>
      </c>
    </row>
    <row r="2806">
      <c r="C2806" s="7">
        <v>0.176524236955852</v>
      </c>
      <c r="E2806" s="7">
        <v>0.184157478020109</v>
      </c>
    </row>
    <row r="2807">
      <c r="C2807" s="7">
        <v>0.176677234170165</v>
      </c>
      <c r="E2807" s="7">
        <v>0.184245980220831</v>
      </c>
    </row>
    <row r="2808">
      <c r="C2808" s="7">
        <v>0.176696542893726</v>
      </c>
      <c r="E2808" s="7">
        <v>0.184446868767011</v>
      </c>
    </row>
    <row r="2809">
      <c r="C2809" s="7">
        <v>0.176706171226027</v>
      </c>
      <c r="E2809" s="7">
        <v>0.184473562690421</v>
      </c>
    </row>
    <row r="2810">
      <c r="C2810" s="7">
        <v>0.17675157907033</v>
      </c>
      <c r="E2810" s="7">
        <v>0.184538825384312</v>
      </c>
    </row>
    <row r="2811">
      <c r="C2811" s="7">
        <v>0.177005086249027</v>
      </c>
      <c r="E2811" s="7">
        <v>0.184590221391436</v>
      </c>
    </row>
    <row r="2812">
      <c r="C2812" s="7">
        <v>0.177108906507827</v>
      </c>
      <c r="E2812" s="7">
        <v>0.184655882742346</v>
      </c>
    </row>
    <row r="2813">
      <c r="C2813" s="7">
        <v>0.177177329412957</v>
      </c>
      <c r="E2813" s="7">
        <v>0.184769205836967</v>
      </c>
    </row>
    <row r="2814">
      <c r="C2814" s="7">
        <v>0.177381439084219</v>
      </c>
      <c r="E2814" s="7">
        <v>0.184877739631488</v>
      </c>
    </row>
    <row r="2815">
      <c r="C2815" s="7">
        <v>0.177511356329468</v>
      </c>
      <c r="E2815" s="7">
        <v>0.184933218244593</v>
      </c>
    </row>
    <row r="2816">
      <c r="C2816" s="7">
        <v>0.177524397662056</v>
      </c>
      <c r="E2816" s="7">
        <v>0.185011954999666</v>
      </c>
    </row>
    <row r="2817">
      <c r="C2817" s="7">
        <v>0.177682926829268</v>
      </c>
      <c r="E2817" s="7">
        <v>0.185237798068711</v>
      </c>
    </row>
    <row r="2818">
      <c r="C2818" s="7">
        <v>0.17770698136906</v>
      </c>
      <c r="E2818" s="7">
        <v>0.18536624829531</v>
      </c>
    </row>
    <row r="2819">
      <c r="C2819" s="7">
        <v>0.177967609894999</v>
      </c>
      <c r="E2819" s="7">
        <v>0.185441050528118</v>
      </c>
    </row>
    <row r="2820">
      <c r="C2820" s="7">
        <v>0.17800473612683</v>
      </c>
      <c r="E2820" s="7">
        <v>0.185499061508562</v>
      </c>
    </row>
    <row r="2821">
      <c r="C2821" s="7">
        <v>0.17809784910999</v>
      </c>
      <c r="E2821" s="7">
        <v>0.185650007219484</v>
      </c>
    </row>
    <row r="2822">
      <c r="C2822" s="7">
        <v>0.178131324652128</v>
      </c>
      <c r="E2822" s="7">
        <v>0.185705699028215</v>
      </c>
    </row>
    <row r="2823">
      <c r="C2823" s="7">
        <v>0.178213709407911</v>
      </c>
      <c r="E2823" s="7">
        <v>0.185885155448407</v>
      </c>
    </row>
    <row r="2824">
      <c r="C2824" s="7">
        <v>0.178270113702893</v>
      </c>
      <c r="E2824" s="7">
        <v>0.185908841244431</v>
      </c>
    </row>
    <row r="2825">
      <c r="C2825" s="7">
        <v>0.178284108657944</v>
      </c>
      <c r="E2825" s="7">
        <v>0.185952583211058</v>
      </c>
    </row>
    <row r="2826">
      <c r="C2826" s="7">
        <v>0.17838589414497</v>
      </c>
      <c r="E2826" s="7">
        <v>0.186007008210701</v>
      </c>
    </row>
    <row r="2827">
      <c r="C2827" s="7">
        <v>0.178485397288695</v>
      </c>
      <c r="E2827" s="7">
        <v>0.186038047032729</v>
      </c>
    </row>
    <row r="2828">
      <c r="C2828" s="7">
        <v>0.178763096686084</v>
      </c>
      <c r="E2828" s="7">
        <v>0.186439082819986</v>
      </c>
    </row>
    <row r="2829">
      <c r="C2829" s="7">
        <v>0.178788497880382</v>
      </c>
      <c r="E2829" s="7">
        <v>0.186596537337807</v>
      </c>
    </row>
    <row r="2830">
      <c r="C2830" s="7">
        <v>0.178865686109238</v>
      </c>
      <c r="E2830" s="7">
        <v>0.186721814770595</v>
      </c>
    </row>
    <row r="2831">
      <c r="C2831" s="7">
        <v>0.178872302518037</v>
      </c>
      <c r="E2831" s="7">
        <v>0.18683247374821</v>
      </c>
    </row>
    <row r="2832">
      <c r="C2832" s="7">
        <v>0.179067145776086</v>
      </c>
      <c r="E2832" s="7">
        <v>0.187082036942223</v>
      </c>
    </row>
    <row r="2833">
      <c r="C2833" s="7">
        <v>0.179071683603405</v>
      </c>
      <c r="E2833" s="7">
        <v>0.187217270569265</v>
      </c>
    </row>
    <row r="2834">
      <c r="C2834" s="7">
        <v>0.179260167100347</v>
      </c>
      <c r="E2834" s="7">
        <v>0.187281386734127</v>
      </c>
    </row>
    <row r="2835">
      <c r="C2835" s="7">
        <v>0.179313361032145</v>
      </c>
      <c r="E2835" s="7">
        <v>0.187293934367886</v>
      </c>
    </row>
    <row r="2836">
      <c r="C2836" s="7">
        <v>0.179640281823</v>
      </c>
      <c r="E2836" s="7">
        <v>0.187373858847396</v>
      </c>
    </row>
    <row r="2837">
      <c r="C2837" s="7">
        <v>0.179744768463463</v>
      </c>
      <c r="E2837" s="7">
        <v>0.187402807080101</v>
      </c>
    </row>
    <row r="2838">
      <c r="C2838" s="7">
        <v>0.179925885716972</v>
      </c>
      <c r="E2838" s="7">
        <v>0.187478275981925</v>
      </c>
    </row>
    <row r="2839">
      <c r="C2839" s="7">
        <v>0.1799631075869</v>
      </c>
      <c r="E2839" s="7">
        <v>0.187523909716908</v>
      </c>
    </row>
    <row r="2840">
      <c r="C2840" s="7">
        <v>0.180200764947867</v>
      </c>
      <c r="E2840" s="7">
        <v>0.187931316683985</v>
      </c>
    </row>
    <row r="2841">
      <c r="C2841" s="7">
        <v>0.180300115429011</v>
      </c>
      <c r="E2841" s="7">
        <v>0.188188131836874</v>
      </c>
    </row>
    <row r="2842">
      <c r="C2842" s="7">
        <v>0.180353112040455</v>
      </c>
      <c r="E2842" s="7">
        <v>0.188267705624882</v>
      </c>
    </row>
    <row r="2843">
      <c r="C2843" s="7">
        <v>0.180447027268663</v>
      </c>
      <c r="E2843" s="7">
        <v>0.188403108267283</v>
      </c>
    </row>
    <row r="2844">
      <c r="C2844" s="7">
        <v>0.180462049892449</v>
      </c>
      <c r="E2844" s="7">
        <v>0.188584084644366</v>
      </c>
    </row>
    <row r="2845">
      <c r="C2845" s="7">
        <v>0.180473116884521</v>
      </c>
      <c r="E2845" s="7">
        <v>0.188721330912594</v>
      </c>
    </row>
    <row r="2846">
      <c r="C2846" s="7">
        <v>0.180511161602546</v>
      </c>
      <c r="E2846" s="7">
        <v>0.188776931151942</v>
      </c>
    </row>
    <row r="2847">
      <c r="C2847" s="7">
        <v>0.18059612033274</v>
      </c>
      <c r="E2847" s="7">
        <v>0.18889035492809</v>
      </c>
    </row>
    <row r="2848">
      <c r="C2848" s="7">
        <v>0.180677394818869</v>
      </c>
      <c r="E2848" s="7">
        <v>0.189203079751326</v>
      </c>
    </row>
    <row r="2849">
      <c r="C2849" s="7">
        <v>0.180736815543779</v>
      </c>
      <c r="E2849" s="7">
        <v>0.18939760351983</v>
      </c>
    </row>
    <row r="2850">
      <c r="C2850" s="7">
        <v>0.180763347149667</v>
      </c>
      <c r="E2850" s="7">
        <v>0.189438946454054</v>
      </c>
    </row>
    <row r="2851">
      <c r="C2851" s="7">
        <v>0.180803634814709</v>
      </c>
      <c r="E2851" s="7">
        <v>0.189466617262391</v>
      </c>
    </row>
    <row r="2852">
      <c r="C2852" s="7">
        <v>0.180844521113027</v>
      </c>
      <c r="E2852" s="7">
        <v>0.189478769214511</v>
      </c>
    </row>
    <row r="2853">
      <c r="C2853" s="7">
        <v>0.18093153913327</v>
      </c>
      <c r="E2853" s="7">
        <v>0.189534669854699</v>
      </c>
    </row>
    <row r="2854">
      <c r="C2854" s="7">
        <v>0.180959293817389</v>
      </c>
      <c r="E2854" s="7">
        <v>0.189541982292965</v>
      </c>
    </row>
    <row r="2855">
      <c r="C2855" s="7">
        <v>0.181065333198833</v>
      </c>
      <c r="E2855" s="7">
        <v>0.189788180367835</v>
      </c>
    </row>
    <row r="2856">
      <c r="C2856" s="7">
        <v>0.181124127945241</v>
      </c>
      <c r="E2856" s="7">
        <v>0.189811973233132</v>
      </c>
    </row>
    <row r="2857">
      <c r="C2857" s="7">
        <v>0.181223059861659</v>
      </c>
      <c r="E2857" s="7">
        <v>0.189966180322318</v>
      </c>
    </row>
    <row r="2858">
      <c r="C2858" s="7">
        <v>0.181243247516403</v>
      </c>
      <c r="E2858" s="7">
        <v>0.190029452658962</v>
      </c>
    </row>
    <row r="2859">
      <c r="C2859" s="7">
        <v>0.181472933890333</v>
      </c>
      <c r="E2859" s="7">
        <v>0.190044796242334</v>
      </c>
    </row>
    <row r="2860">
      <c r="C2860" s="7">
        <v>0.181525965880582</v>
      </c>
      <c r="E2860" s="7">
        <v>0.190050039523712</v>
      </c>
    </row>
    <row r="2861">
      <c r="C2861" s="7">
        <v>0.181545217790941</v>
      </c>
      <c r="E2861" s="7">
        <v>0.190055121727147</v>
      </c>
    </row>
    <row r="2862">
      <c r="C2862" s="7">
        <v>0.181829095979978</v>
      </c>
      <c r="E2862" s="7">
        <v>0.190334524832963</v>
      </c>
    </row>
    <row r="2863">
      <c r="C2863" s="7">
        <v>0.181976234896052</v>
      </c>
      <c r="E2863" s="7">
        <v>0.19057265135492</v>
      </c>
    </row>
    <row r="2864">
      <c r="C2864" s="7">
        <v>0.182204501673567</v>
      </c>
      <c r="E2864" s="7">
        <v>0.190674570710566</v>
      </c>
    </row>
    <row r="2865">
      <c r="C2865" s="7">
        <v>0.182301287888643</v>
      </c>
      <c r="E2865" s="7">
        <v>0.190683354527809</v>
      </c>
    </row>
    <row r="2866">
      <c r="C2866" s="7">
        <v>0.182649607527785</v>
      </c>
      <c r="E2866" s="7">
        <v>0.191136753774091</v>
      </c>
    </row>
    <row r="2867">
      <c r="C2867" s="7">
        <v>0.182831766194457</v>
      </c>
      <c r="E2867" s="7">
        <v>0.191274674270957</v>
      </c>
    </row>
    <row r="2868">
      <c r="C2868" s="7">
        <v>0.183307678645432</v>
      </c>
      <c r="E2868" s="7">
        <v>0.19135148460324</v>
      </c>
    </row>
    <row r="2869">
      <c r="C2869" s="7">
        <v>0.183352059568471</v>
      </c>
      <c r="E2869" s="7">
        <v>0.191684125321397</v>
      </c>
    </row>
    <row r="2870">
      <c r="C2870" s="7">
        <v>0.183409670102551</v>
      </c>
      <c r="E2870" s="7">
        <v>0.191708244238536</v>
      </c>
    </row>
    <row r="2871">
      <c r="C2871" s="7">
        <v>0.183427520042055</v>
      </c>
      <c r="E2871" s="7">
        <v>0.191838960950416</v>
      </c>
    </row>
    <row r="2872">
      <c r="C2872" s="7">
        <v>0.183487942128676</v>
      </c>
      <c r="E2872" s="7">
        <v>0.192051826567787</v>
      </c>
    </row>
    <row r="2873">
      <c r="C2873" s="7">
        <v>0.18372761748649</v>
      </c>
      <c r="E2873" s="7">
        <v>0.192080822544398</v>
      </c>
    </row>
    <row r="2874">
      <c r="C2874" s="7">
        <v>0.183911106462088</v>
      </c>
      <c r="E2874" s="7">
        <v>0.192144821230696</v>
      </c>
    </row>
    <row r="2875">
      <c r="C2875" s="7">
        <v>0.183922211963331</v>
      </c>
      <c r="E2875" s="7">
        <v>0.192345063156734</v>
      </c>
    </row>
    <row r="2876">
      <c r="C2876" s="7">
        <v>0.184010103898579</v>
      </c>
      <c r="E2876" s="7">
        <v>0.192381754051406</v>
      </c>
    </row>
    <row r="2877">
      <c r="C2877" s="7">
        <v>0.184014416562787</v>
      </c>
      <c r="E2877" s="7">
        <v>0.19243444420957</v>
      </c>
    </row>
    <row r="2878">
      <c r="C2878" s="7">
        <v>0.184095301779809</v>
      </c>
      <c r="E2878" s="7">
        <v>0.192570694539759</v>
      </c>
    </row>
    <row r="2879">
      <c r="C2879" s="7">
        <v>0.184101931991746</v>
      </c>
      <c r="E2879" s="7">
        <v>0.192578873150506</v>
      </c>
    </row>
    <row r="2880">
      <c r="C2880" s="7">
        <v>0.184178083140557</v>
      </c>
      <c r="E2880" s="7">
        <v>0.192632210076293</v>
      </c>
    </row>
    <row r="2881">
      <c r="C2881" s="7">
        <v>0.184394929533107</v>
      </c>
      <c r="E2881" s="7">
        <v>0.192639003760865</v>
      </c>
    </row>
    <row r="2882">
      <c r="C2882" s="7">
        <v>0.184619110748521</v>
      </c>
      <c r="E2882" s="7">
        <v>0.192707376648754</v>
      </c>
    </row>
    <row r="2883">
      <c r="C2883" s="7">
        <v>0.18463045187658</v>
      </c>
      <c r="E2883" s="7">
        <v>0.192770116285864</v>
      </c>
    </row>
    <row r="2884">
      <c r="C2884" s="7">
        <v>0.184680203639768</v>
      </c>
      <c r="E2884" s="7">
        <v>0.192820287319489</v>
      </c>
    </row>
    <row r="2885">
      <c r="C2885" s="7">
        <v>0.184681353917598</v>
      </c>
      <c r="E2885" s="7">
        <v>0.19294666278053</v>
      </c>
    </row>
    <row r="2886">
      <c r="C2886" s="7">
        <v>0.184754976980066</v>
      </c>
      <c r="E2886" s="7">
        <v>0.193971841992592</v>
      </c>
    </row>
    <row r="2887">
      <c r="C2887" s="7">
        <v>0.184857524945993</v>
      </c>
      <c r="E2887" s="7">
        <v>0.193997175576755</v>
      </c>
    </row>
    <row r="2888">
      <c r="C2888" s="7">
        <v>0.185059326154196</v>
      </c>
      <c r="E2888" s="7">
        <v>0.194050379219554</v>
      </c>
    </row>
    <row r="2889">
      <c r="C2889" s="7">
        <v>0.185069481390053</v>
      </c>
      <c r="E2889" s="7">
        <v>0.194129999511647</v>
      </c>
    </row>
    <row r="2890">
      <c r="C2890" s="7">
        <v>0.18507638332795</v>
      </c>
      <c r="E2890" s="7">
        <v>0.194190194679441</v>
      </c>
    </row>
    <row r="2891">
      <c r="C2891" s="7">
        <v>0.185089595162598</v>
      </c>
      <c r="E2891" s="7">
        <v>0.194306373361202</v>
      </c>
    </row>
    <row r="2892">
      <c r="C2892" s="7">
        <v>0.185112180416256</v>
      </c>
      <c r="E2892" s="7">
        <v>0.194772306790864</v>
      </c>
    </row>
    <row r="2893">
      <c r="C2893" s="7">
        <v>0.185255469469947</v>
      </c>
      <c r="E2893" s="7">
        <v>0.194787447726299</v>
      </c>
    </row>
    <row r="2894">
      <c r="C2894" s="7">
        <v>0.185266138327841</v>
      </c>
      <c r="E2894" s="7">
        <v>0.195086607151511</v>
      </c>
    </row>
    <row r="2895">
      <c r="C2895" s="7">
        <v>0.185336406970383</v>
      </c>
      <c r="E2895" s="7">
        <v>0.19517789123916</v>
      </c>
    </row>
    <row r="2896">
      <c r="C2896" s="7">
        <v>0.185445554959429</v>
      </c>
      <c r="E2896" s="7">
        <v>0.195573981735671</v>
      </c>
    </row>
    <row r="2897">
      <c r="C2897" s="7">
        <v>0.185572199753519</v>
      </c>
      <c r="E2897" s="7">
        <v>0.195657966657556</v>
      </c>
    </row>
    <row r="2898">
      <c r="C2898" s="7">
        <v>0.185594839811859</v>
      </c>
      <c r="E2898" s="7">
        <v>0.195813015280173</v>
      </c>
    </row>
    <row r="2899">
      <c r="C2899" s="7">
        <v>0.185814565307879</v>
      </c>
      <c r="E2899" s="7">
        <v>0.195832751640374</v>
      </c>
    </row>
    <row r="2900">
      <c r="C2900" s="7">
        <v>0.185846494074661</v>
      </c>
      <c r="E2900" s="7">
        <v>0.195927067777831</v>
      </c>
    </row>
    <row r="2901">
      <c r="C2901" s="7">
        <v>0.185924701920978</v>
      </c>
      <c r="E2901" s="7">
        <v>0.196128530563501</v>
      </c>
    </row>
    <row r="2902">
      <c r="C2902" s="7">
        <v>0.186657911902303</v>
      </c>
      <c r="E2902" s="7">
        <v>0.19675470160907</v>
      </c>
    </row>
    <row r="2903">
      <c r="C2903" s="7">
        <v>0.186735982897677</v>
      </c>
      <c r="E2903" s="7">
        <v>0.196758022980969</v>
      </c>
    </row>
    <row r="2904">
      <c r="C2904" s="7">
        <v>0.186737086039179</v>
      </c>
      <c r="E2904" s="7">
        <v>0.196965513123819</v>
      </c>
    </row>
    <row r="2905">
      <c r="C2905" s="7">
        <v>0.186900607742291</v>
      </c>
      <c r="E2905" s="7">
        <v>0.197134804594894</v>
      </c>
    </row>
    <row r="2906">
      <c r="C2906" s="7">
        <v>0.186957414058491</v>
      </c>
      <c r="E2906" s="7">
        <v>0.197217938189757</v>
      </c>
    </row>
    <row r="2907">
      <c r="C2907" s="7">
        <v>0.186963282010955</v>
      </c>
      <c r="E2907" s="7">
        <v>0.197719912104066</v>
      </c>
    </row>
    <row r="2908">
      <c r="C2908" s="7">
        <v>0.1870216989527</v>
      </c>
      <c r="E2908" s="7">
        <v>0.198398653626684</v>
      </c>
    </row>
    <row r="2909">
      <c r="C2909" s="7">
        <v>0.187136891793754</v>
      </c>
      <c r="E2909" s="7">
        <v>0.198416629262177</v>
      </c>
    </row>
    <row r="2910">
      <c r="C2910" s="7">
        <v>0.187308140150312</v>
      </c>
      <c r="E2910" s="7">
        <v>0.199181488091574</v>
      </c>
    </row>
    <row r="2911">
      <c r="C2911" s="7">
        <v>0.187453854796426</v>
      </c>
      <c r="E2911" s="7">
        <v>0.199471764557917</v>
      </c>
    </row>
    <row r="2912">
      <c r="C2912" s="7">
        <v>0.187492255930765</v>
      </c>
      <c r="E2912" s="7">
        <v>0.199576900571634</v>
      </c>
    </row>
    <row r="2913">
      <c r="C2913" s="7">
        <v>0.187713479530716</v>
      </c>
      <c r="E2913" s="7">
        <v>0.200022568668492</v>
      </c>
    </row>
    <row r="2914">
      <c r="C2914" s="7">
        <v>0.187841257158076</v>
      </c>
      <c r="E2914" s="7">
        <v>0.20003293626832</v>
      </c>
    </row>
    <row r="2915">
      <c r="C2915" s="7">
        <v>0.188048566041379</v>
      </c>
      <c r="E2915" s="7">
        <v>0.200278717243328</v>
      </c>
    </row>
    <row r="2916">
      <c r="C2916" s="7">
        <v>0.188316312274091</v>
      </c>
      <c r="E2916" s="7">
        <v>0.200585398686616</v>
      </c>
    </row>
    <row r="2917">
      <c r="C2917" s="7">
        <v>0.188545288451852</v>
      </c>
      <c r="E2917" s="7">
        <v>0.20122251337124</v>
      </c>
    </row>
    <row r="2918">
      <c r="C2918" s="7">
        <v>0.18863173469888</v>
      </c>
      <c r="E2918" s="7">
        <v>0.201665124884366</v>
      </c>
    </row>
    <row r="2919">
      <c r="C2919" s="7">
        <v>0.188776947464927</v>
      </c>
      <c r="E2919" s="7">
        <v>0.202314112809584</v>
      </c>
    </row>
    <row r="2920">
      <c r="C2920" s="7">
        <v>0.189086329414144</v>
      </c>
      <c r="E2920" s="7">
        <v>0.202330374310616</v>
      </c>
    </row>
    <row r="2921">
      <c r="C2921" s="7">
        <v>0.189158946726409</v>
      </c>
      <c r="E2921" s="7">
        <v>0.202584791583666</v>
      </c>
    </row>
    <row r="2922">
      <c r="C2922" s="7">
        <v>0.189266928709762</v>
      </c>
      <c r="E2922" s="7">
        <v>0.203212474168701</v>
      </c>
    </row>
    <row r="2923">
      <c r="C2923" s="7">
        <v>0.189378044298468</v>
      </c>
      <c r="E2923" s="7">
        <v>0.203595094137802</v>
      </c>
    </row>
    <row r="2924">
      <c r="C2924" s="7">
        <v>0.18958654756194</v>
      </c>
      <c r="E2924" s="7">
        <v>0.20370612446784</v>
      </c>
    </row>
    <row r="2925">
      <c r="C2925" s="7">
        <v>0.189607010634458</v>
      </c>
      <c r="E2925" s="7">
        <v>0.203961301591942</v>
      </c>
    </row>
    <row r="2926">
      <c r="C2926" s="7">
        <v>0.18961519988177</v>
      </c>
      <c r="E2926" s="7">
        <v>0.204025617566331</v>
      </c>
    </row>
    <row r="2927">
      <c r="C2927" s="7">
        <v>0.189690178735716</v>
      </c>
      <c r="E2927" s="7">
        <v>0.204135247707489</v>
      </c>
    </row>
    <row r="2928">
      <c r="C2928" s="7">
        <v>0.189694331665591</v>
      </c>
      <c r="E2928" s="7">
        <v>0.205808485426618</v>
      </c>
    </row>
    <row r="2929">
      <c r="C2929" s="7">
        <v>0.189805221715706</v>
      </c>
      <c r="E2929" s="7">
        <v>0.205855773116344</v>
      </c>
    </row>
    <row r="2930">
      <c r="C2930" s="7">
        <v>0.189880392855985</v>
      </c>
      <c r="E2930" s="7">
        <v>0.206127606051077</v>
      </c>
    </row>
    <row r="2931">
      <c r="C2931" s="7">
        <v>0.190001638443671</v>
      </c>
      <c r="E2931" s="7">
        <v>0.206433181673896</v>
      </c>
    </row>
    <row r="2932">
      <c r="C2932" s="7">
        <v>0.190040354220378</v>
      </c>
      <c r="E2932" s="7">
        <v>0.206966993729763</v>
      </c>
    </row>
    <row r="2933">
      <c r="C2933" s="7">
        <v>0.190164013390814</v>
      </c>
      <c r="E2933" s="7">
        <v>0.20743640822035</v>
      </c>
    </row>
    <row r="2934">
      <c r="C2934" s="7">
        <v>0.190176536616891</v>
      </c>
      <c r="E2934" s="7">
        <v>0.20753257225465</v>
      </c>
    </row>
    <row r="2935">
      <c r="C2935" s="7">
        <v>0.19028622468437</v>
      </c>
      <c r="E2935" s="7">
        <v>0.207629477765914</v>
      </c>
    </row>
    <row r="2936">
      <c r="C2936" s="7">
        <v>0.190298134640954</v>
      </c>
      <c r="E2936" s="7">
        <v>0.208036180205253</v>
      </c>
    </row>
    <row r="2937">
      <c r="C2937" s="7">
        <v>0.190378083118063</v>
      </c>
      <c r="E2937" s="7">
        <v>0.208495186623881</v>
      </c>
    </row>
    <row r="2938">
      <c r="C2938" s="7">
        <v>0.190498878801257</v>
      </c>
      <c r="E2938" s="7">
        <v>0.208666299712847</v>
      </c>
    </row>
    <row r="2939">
      <c r="C2939" s="7">
        <v>0.190516056349673</v>
      </c>
      <c r="E2939" s="7">
        <v>0.2088849815509</v>
      </c>
    </row>
    <row r="2940">
      <c r="C2940" s="7">
        <v>0.19057597108358</v>
      </c>
      <c r="E2940" s="7">
        <v>0.209526561925279</v>
      </c>
    </row>
    <row r="2941">
      <c r="C2941" s="7">
        <v>0.190935572120017</v>
      </c>
      <c r="E2941" s="7">
        <v>0.209532841802551</v>
      </c>
    </row>
    <row r="2942">
      <c r="C2942" s="7">
        <v>0.190972188888995</v>
      </c>
      <c r="E2942" s="7">
        <v>0.209846990162667</v>
      </c>
    </row>
    <row r="2943">
      <c r="C2943" s="7">
        <v>0.191050034530732</v>
      </c>
      <c r="E2943" s="7">
        <v>0.210609808102345</v>
      </c>
    </row>
    <row r="2944">
      <c r="C2944" s="7">
        <v>0.19105906776844</v>
      </c>
      <c r="E2944" s="7">
        <v>0.211447414125361</v>
      </c>
    </row>
    <row r="2945">
      <c r="C2945" s="7">
        <v>0.191195785922658</v>
      </c>
      <c r="E2945" s="7">
        <v>0.211750392742821</v>
      </c>
    </row>
    <row r="2946">
      <c r="C2946" s="7">
        <v>0.191367245323644</v>
      </c>
      <c r="E2946" s="7">
        <v>0.212234605657825</v>
      </c>
    </row>
    <row r="2947">
      <c r="C2947" s="7">
        <v>0.191870437592245</v>
      </c>
      <c r="E2947" s="7">
        <v>0.21227385335697</v>
      </c>
    </row>
    <row r="2948">
      <c r="C2948" s="7">
        <v>0.19209511312577</v>
      </c>
      <c r="E2948" s="7">
        <v>0.213038045042239</v>
      </c>
    </row>
    <row r="2949">
      <c r="C2949" s="7">
        <v>0.192129854172729</v>
      </c>
      <c r="E2949" s="7">
        <v>0.213377614289047</v>
      </c>
    </row>
    <row r="2950">
      <c r="C2950" s="7">
        <v>0.192337054751169</v>
      </c>
      <c r="E2950" s="7">
        <v>0.213387829324046</v>
      </c>
    </row>
    <row r="2951">
      <c r="C2951" s="7">
        <v>0.192527282999791</v>
      </c>
      <c r="E2951" s="7">
        <v>0.213755130797034</v>
      </c>
    </row>
    <row r="2952">
      <c r="C2952" s="7">
        <v>0.192842756538765</v>
      </c>
      <c r="E2952" s="7">
        <v>0.213946188847113</v>
      </c>
    </row>
    <row r="2953">
      <c r="C2953" s="7">
        <v>0.192963439801579</v>
      </c>
      <c r="E2953" s="7">
        <v>0.214629660996443</v>
      </c>
    </row>
    <row r="2954">
      <c r="C2954" s="7">
        <v>0.192981558183851</v>
      </c>
      <c r="E2954" s="7">
        <v>0.214800475534186</v>
      </c>
    </row>
    <row r="2955">
      <c r="C2955" s="7">
        <v>0.193150548984581</v>
      </c>
      <c r="E2955" s="7">
        <v>0.214801359610827</v>
      </c>
    </row>
    <row r="2956">
      <c r="C2956" s="7">
        <v>0.19410113383645</v>
      </c>
      <c r="E2956" s="7">
        <v>0.215422005342178</v>
      </c>
    </row>
    <row r="2957">
      <c r="C2957" s="7">
        <v>0.194117813730768</v>
      </c>
      <c r="E2957" s="7">
        <v>0.216109083483005</v>
      </c>
    </row>
    <row r="2958">
      <c r="C2958" s="7">
        <v>0.194147858558647</v>
      </c>
      <c r="E2958" s="7">
        <v>0.217133344302596</v>
      </c>
    </row>
    <row r="2959">
      <c r="C2959" s="7">
        <v>0.194729248821775</v>
      </c>
      <c r="E2959" s="7">
        <v>0.218693562481794</v>
      </c>
    </row>
    <row r="2960">
      <c r="C2960" s="7">
        <v>0.195262316781102</v>
      </c>
      <c r="E2960" s="7">
        <v>0.219836153463922</v>
      </c>
    </row>
    <row r="2961">
      <c r="C2961" s="7">
        <v>0.195457279523386</v>
      </c>
      <c r="E2961" s="7">
        <v>0.22010362332746</v>
      </c>
    </row>
    <row r="2962">
      <c r="C2962" s="7">
        <v>0.195559922533606</v>
      </c>
      <c r="E2962" s="7">
        <v>0.220715160946989</v>
      </c>
    </row>
    <row r="2963">
      <c r="C2963" s="7">
        <v>0.195876867767666</v>
      </c>
      <c r="E2963" s="7">
        <v>0.220811317538776</v>
      </c>
    </row>
    <row r="2964">
      <c r="C2964" s="7">
        <v>0.195907850224999</v>
      </c>
      <c r="E2964" s="7">
        <v>0.220861987505905</v>
      </c>
    </row>
    <row r="2965">
      <c r="C2965" s="7">
        <v>0.196309318625761</v>
      </c>
      <c r="E2965" s="7">
        <v>0.222453005526843</v>
      </c>
    </row>
    <row r="2966">
      <c r="C2966" s="7">
        <v>0.196324441116171</v>
      </c>
      <c r="E2966" s="7">
        <v>0.222745322234582</v>
      </c>
    </row>
    <row r="2967">
      <c r="C2967" s="7">
        <v>0.196447784933493</v>
      </c>
      <c r="E2967" s="7">
        <v>0.222888001183607</v>
      </c>
    </row>
    <row r="2968">
      <c r="C2968" s="7">
        <v>0.196518276674352</v>
      </c>
      <c r="E2968" s="7">
        <v>0.223111732633596</v>
      </c>
    </row>
    <row r="2969">
      <c r="C2969" s="7">
        <v>0.196594594065031</v>
      </c>
      <c r="E2969" s="7">
        <v>0.223965741517439</v>
      </c>
    </row>
    <row r="2970">
      <c r="C2970" s="7">
        <v>0.19699056246655</v>
      </c>
      <c r="E2970" s="7">
        <v>0.224843668252821</v>
      </c>
    </row>
    <row r="2971">
      <c r="C2971" s="7">
        <v>0.197003456451566</v>
      </c>
      <c r="E2971" s="7">
        <v>0.228005980611244</v>
      </c>
    </row>
    <row r="2972">
      <c r="C2972" s="7">
        <v>0.197048510769467</v>
      </c>
      <c r="E2972" s="7">
        <v>0.228611946312885</v>
      </c>
    </row>
    <row r="2973">
      <c r="C2973" s="7">
        <v>0.197262881040284</v>
      </c>
      <c r="E2973" s="7">
        <v>0.231031128404669</v>
      </c>
    </row>
    <row r="2974">
      <c r="C2974" s="7">
        <v>0.197316760709947</v>
      </c>
      <c r="E2974" s="7">
        <v>0.231407184199941</v>
      </c>
    </row>
    <row r="2975">
      <c r="C2975" s="7">
        <v>0.197563195564933</v>
      </c>
      <c r="E2975" s="7">
        <v>0.232233465317495</v>
      </c>
    </row>
    <row r="2976">
      <c r="C2976" s="7">
        <v>0.198138225902473</v>
      </c>
      <c r="E2976" s="7">
        <v>0.238543438161647</v>
      </c>
    </row>
    <row r="2977">
      <c r="C2977" s="7">
        <v>0.198164590783902</v>
      </c>
      <c r="E2977" s="7">
        <v>0.239249690320297</v>
      </c>
    </row>
    <row r="2978">
      <c r="C2978" s="7">
        <v>0.198476543400499</v>
      </c>
      <c r="E2978" s="7">
        <v>0.239542882503051</v>
      </c>
    </row>
    <row r="2979">
      <c r="C2979" s="7">
        <v>0.199208298390639</v>
      </c>
      <c r="E2979" s="7">
        <v>0.245131292833805</v>
      </c>
    </row>
    <row r="2980">
      <c r="C2980" s="7">
        <v>0.199746194015661</v>
      </c>
      <c r="E2980" s="7">
        <v>0.248603351955307</v>
      </c>
    </row>
    <row r="2981">
      <c r="C2981" s="7">
        <v>0.200037645877776</v>
      </c>
      <c r="E2981" s="7">
        <v>0.248958116844051</v>
      </c>
    </row>
    <row r="2982">
      <c r="C2982" s="7">
        <v>0.200593745876764</v>
      </c>
      <c r="E2982" s="7">
        <v>0.250510827876128</v>
      </c>
    </row>
    <row r="2983">
      <c r="C2983" s="7">
        <v>0.200885595517802</v>
      </c>
      <c r="E2983" s="7">
        <v>0.262645389293275</v>
      </c>
    </row>
    <row r="2984">
      <c r="C2984" s="7">
        <v>0.200903261484982</v>
      </c>
      <c r="E2984" s="7">
        <v>0.265926039236682</v>
      </c>
    </row>
    <row r="2985">
      <c r="C2985" s="7">
        <v>0.20095919051343</v>
      </c>
      <c r="E2985" s="7">
        <v>0.267209869022235</v>
      </c>
    </row>
    <row r="2986">
      <c r="C2986" s="7">
        <v>0.201108450486636</v>
      </c>
      <c r="E2986" s="7">
        <v>0.267749940307671</v>
      </c>
    </row>
    <row r="2987">
      <c r="C2987" s="7">
        <v>0.201700956726955</v>
      </c>
      <c r="E2987" s="7">
        <v>0.280375583213782</v>
      </c>
    </row>
    <row r="2988">
      <c r="C2988" s="7">
        <v>0.201707194605838</v>
      </c>
      <c r="E2988" s="10"/>
    </row>
    <row r="2989">
      <c r="C2989" s="7">
        <v>0.201788276851749</v>
      </c>
      <c r="E2989" s="10"/>
    </row>
    <row r="2990">
      <c r="C2990" s="7">
        <v>0.201792906164134</v>
      </c>
      <c r="E2990" s="10"/>
    </row>
    <row r="2991">
      <c r="C2991" s="7">
        <v>0.20328319321747</v>
      </c>
      <c r="E2991" s="10"/>
    </row>
    <row r="2992">
      <c r="C2992" s="7">
        <v>0.203634885333715</v>
      </c>
      <c r="E2992" s="10"/>
    </row>
    <row r="2993">
      <c r="C2993" s="7">
        <v>0.203674861087725</v>
      </c>
      <c r="E2993" s="10"/>
    </row>
    <row r="2994">
      <c r="C2994" s="7">
        <v>0.203708857524209</v>
      </c>
      <c r="E2994" s="10"/>
    </row>
    <row r="2995">
      <c r="C2995" s="7">
        <v>0.203806106785522</v>
      </c>
      <c r="E2995" s="10"/>
    </row>
    <row r="2996">
      <c r="C2996" s="7">
        <v>0.203867697608802</v>
      </c>
      <c r="E2996" s="10"/>
    </row>
    <row r="2997">
      <c r="C2997" s="7">
        <v>0.204608060763285</v>
      </c>
      <c r="E2997" s="10"/>
    </row>
    <row r="2998">
      <c r="C2998" s="7">
        <v>0.205320552892963</v>
      </c>
      <c r="E2998" s="10"/>
    </row>
    <row r="2999">
      <c r="C2999" s="7">
        <v>0.205371374991628</v>
      </c>
      <c r="E2999" s="10"/>
    </row>
    <row r="3000">
      <c r="C3000" s="7">
        <v>0.205704112975381</v>
      </c>
      <c r="E3000" s="10"/>
    </row>
    <row r="3001">
      <c r="C3001" s="7">
        <v>0.206471494607087</v>
      </c>
      <c r="E3001" s="10"/>
    </row>
    <row r="3002">
      <c r="C3002" s="7">
        <v>0.206739618876936</v>
      </c>
      <c r="E3002" s="10"/>
    </row>
    <row r="3003">
      <c r="C3003" s="7">
        <v>0.206901572017213</v>
      </c>
      <c r="E3003" s="10"/>
    </row>
    <row r="3004">
      <c r="C3004" s="7">
        <v>0.207195602545626</v>
      </c>
      <c r="E3004" s="10"/>
    </row>
    <row r="3005">
      <c r="C3005" s="7">
        <v>0.208450305611474</v>
      </c>
      <c r="E3005" s="10"/>
    </row>
    <row r="3006">
      <c r="C3006" s="7">
        <v>0.209085491092317</v>
      </c>
      <c r="E3006" s="10"/>
    </row>
    <row r="3007">
      <c r="C3007" s="7">
        <v>0.209179046129788</v>
      </c>
      <c r="E3007" s="10"/>
    </row>
    <row r="3008">
      <c r="C3008" s="7">
        <v>0.209190633170399</v>
      </c>
      <c r="E3008" s="10"/>
    </row>
    <row r="3009">
      <c r="C3009" s="7">
        <v>0.209299400444425</v>
      </c>
      <c r="E3009" s="10"/>
    </row>
    <row r="3010">
      <c r="C3010" s="7">
        <v>0.20981065370364</v>
      </c>
      <c r="E3010" s="10"/>
    </row>
    <row r="3011">
      <c r="C3011" s="7">
        <v>0.21007846257039</v>
      </c>
      <c r="E3011" s="10"/>
    </row>
    <row r="3012">
      <c r="C3012" s="7">
        <v>0.211420639479226</v>
      </c>
      <c r="E3012" s="10"/>
    </row>
    <row r="3013">
      <c r="C3013" s="7">
        <v>0.211482537214592</v>
      </c>
      <c r="E3013" s="10"/>
    </row>
    <row r="3014">
      <c r="C3014" s="7">
        <v>0.211972645884267</v>
      </c>
      <c r="E3014" s="10"/>
    </row>
    <row r="3015">
      <c r="C3015" s="7">
        <v>0.211995957292422</v>
      </c>
      <c r="E3015" s="10"/>
    </row>
    <row r="3016">
      <c r="C3016" s="7">
        <v>0.212393991834861</v>
      </c>
      <c r="E3016" s="10"/>
    </row>
    <row r="3017">
      <c r="C3017" s="7">
        <v>0.212644583518314</v>
      </c>
      <c r="E3017" s="10"/>
    </row>
    <row r="3018">
      <c r="C3018" s="7">
        <v>0.212698904005515</v>
      </c>
      <c r="E3018" s="10"/>
    </row>
    <row r="3019">
      <c r="C3019" s="7">
        <v>0.213025319114757</v>
      </c>
      <c r="E3019" s="10"/>
    </row>
    <row r="3020">
      <c r="C3020" s="7">
        <v>0.213639290597016</v>
      </c>
      <c r="E3020" s="10"/>
    </row>
    <row r="3021">
      <c r="C3021" s="7">
        <v>0.214300100704934</v>
      </c>
      <c r="E3021" s="10"/>
    </row>
    <row r="3022">
      <c r="C3022" s="7">
        <v>0.214605593966059</v>
      </c>
      <c r="E3022" s="10"/>
    </row>
    <row r="3023">
      <c r="C3023" s="7">
        <v>0.216107023676314</v>
      </c>
      <c r="E3023" s="10"/>
    </row>
    <row r="3024">
      <c r="C3024" s="7">
        <v>0.218682685297891</v>
      </c>
      <c r="E3024" s="10"/>
    </row>
    <row r="3025">
      <c r="C3025" s="7">
        <v>0.218870805155658</v>
      </c>
      <c r="E3025" s="10"/>
    </row>
    <row r="3026">
      <c r="C3026" s="7">
        <v>0.218965349342101</v>
      </c>
      <c r="E3026" s="10"/>
    </row>
    <row r="3027">
      <c r="C3027" s="7">
        <v>0.219330416587407</v>
      </c>
      <c r="E3027" s="10"/>
    </row>
    <row r="3028">
      <c r="C3028" s="7">
        <v>0.219523968660651</v>
      </c>
      <c r="E3028" s="10"/>
    </row>
    <row r="3029">
      <c r="C3029" s="7">
        <v>0.222764083773993</v>
      </c>
      <c r="E3029" s="10"/>
    </row>
    <row r="3030">
      <c r="C3030" s="7">
        <v>0.223131625483465</v>
      </c>
      <c r="E3030" s="10"/>
    </row>
    <row r="3031">
      <c r="C3031" s="7">
        <v>0.223527688653121</v>
      </c>
      <c r="E3031" s="10"/>
    </row>
    <row r="3032">
      <c r="C3032" s="7">
        <v>0.224280806711691</v>
      </c>
      <c r="E3032" s="10"/>
    </row>
    <row r="3033">
      <c r="C3033" s="7">
        <v>0.224879884435468</v>
      </c>
      <c r="E3033" s="10"/>
    </row>
    <row r="3034">
      <c r="C3034" s="7">
        <v>0.225555756370865</v>
      </c>
      <c r="E3034" s="10"/>
    </row>
    <row r="3035">
      <c r="C3035" s="7">
        <v>0.227308184342725</v>
      </c>
      <c r="E3035" s="10"/>
    </row>
    <row r="3036">
      <c r="C3036" s="7">
        <v>0.228175932127707</v>
      </c>
      <c r="E3036" s="10"/>
    </row>
    <row r="3037">
      <c r="C3037" s="7">
        <v>0.22991549515168</v>
      </c>
      <c r="E3037" s="10"/>
    </row>
    <row r="3038">
      <c r="C3038" s="7">
        <v>0.230479851881552</v>
      </c>
      <c r="E3038" s="10"/>
    </row>
    <row r="3039">
      <c r="C3039" s="7">
        <v>0.23503402719512</v>
      </c>
      <c r="E3039" s="10"/>
    </row>
    <row r="3040">
      <c r="C3040" s="7">
        <v>0.236418964610414</v>
      </c>
      <c r="E3040" s="10"/>
    </row>
    <row r="3041">
      <c r="C3041" s="7">
        <v>0.237526923629202</v>
      </c>
      <c r="E3041" s="10"/>
    </row>
    <row r="3042">
      <c r="C3042" s="7">
        <v>0.238213329970717</v>
      </c>
      <c r="E3042" s="10"/>
    </row>
    <row r="3043">
      <c r="C3043" s="7">
        <v>0.241592409096479</v>
      </c>
      <c r="E3043" s="10"/>
    </row>
    <row r="3044">
      <c r="C3044" s="7">
        <v>0.241751110099055</v>
      </c>
      <c r="E3044" s="10"/>
    </row>
    <row r="3045">
      <c r="C3045" s="7">
        <v>0.244279455334731</v>
      </c>
      <c r="E3045" s="10"/>
    </row>
    <row r="3046">
      <c r="C3046" s="7">
        <v>0.245728301178237</v>
      </c>
      <c r="E3046" s="10"/>
    </row>
    <row r="3047">
      <c r="C3047" s="7">
        <v>0.250253635441325</v>
      </c>
      <c r="E3047" s="10"/>
    </row>
    <row r="3048">
      <c r="C3048" s="7">
        <v>0.251973266398524</v>
      </c>
      <c r="E3048" s="10"/>
    </row>
    <row r="3049">
      <c r="C3049" s="7">
        <v>0.260729556060495</v>
      </c>
      <c r="E3049" s="10"/>
    </row>
    <row r="3050">
      <c r="C3050" s="7">
        <v>0.265539677007087</v>
      </c>
      <c r="E3050" s="10"/>
    </row>
    <row r="3051">
      <c r="C3051" s="7">
        <v>0.275238002570786</v>
      </c>
      <c r="E3051" s="10"/>
    </row>
    <row r="3052">
      <c r="C3052" s="7">
        <v>0.28518578967412</v>
      </c>
      <c r="E3052" s="10"/>
    </row>
    <row r="3053">
      <c r="C3053" s="7">
        <v>0.296868326186123</v>
      </c>
      <c r="E3053" s="10"/>
    </row>
    <row r="3054">
      <c r="C3054" s="7">
        <v>0.312244455199345</v>
      </c>
      <c r="E3054" s="10"/>
    </row>
    <row r="3055">
      <c r="C3055" s="10"/>
      <c r="E3055" s="10"/>
    </row>
    <row r="3056">
      <c r="C3056" s="10"/>
      <c r="E3056" s="10"/>
    </row>
    <row r="3057">
      <c r="C3057" s="10"/>
      <c r="E3057" s="10"/>
    </row>
    <row r="3058">
      <c r="C3058" s="10"/>
      <c r="E3058" s="10"/>
    </row>
    <row r="3059">
      <c r="C3059" s="10"/>
      <c r="E3059" s="10"/>
    </row>
    <row r="3060">
      <c r="C3060" s="10"/>
      <c r="E3060" s="10"/>
    </row>
    <row r="3061">
      <c r="C3061" s="10"/>
      <c r="E3061" s="10"/>
    </row>
    <row r="3062">
      <c r="C3062" s="10"/>
      <c r="E3062" s="10"/>
    </row>
    <row r="3063">
      <c r="C3063" s="10"/>
      <c r="E3063" s="10"/>
    </row>
    <row r="3064">
      <c r="C3064" s="10"/>
      <c r="E3064" s="10"/>
    </row>
    <row r="3065">
      <c r="C3065" s="10"/>
      <c r="E3065" s="10"/>
    </row>
    <row r="3066">
      <c r="C3066" s="10"/>
      <c r="E3066" s="10"/>
    </row>
    <row r="3067">
      <c r="C3067" s="10"/>
      <c r="E3067" s="10"/>
    </row>
    <row r="3068">
      <c r="C3068" s="10"/>
      <c r="E3068" s="10"/>
    </row>
    <row r="3069">
      <c r="C3069" s="10"/>
      <c r="E3069" s="10"/>
    </row>
    <row r="3070">
      <c r="C3070" s="10"/>
      <c r="E3070" s="10"/>
    </row>
    <row r="3071">
      <c r="C3071" s="10"/>
      <c r="E3071" s="10"/>
    </row>
    <row r="3072">
      <c r="C3072" s="10"/>
      <c r="E3072" s="10"/>
    </row>
    <row r="3073">
      <c r="C3073" s="10"/>
      <c r="E3073" s="10"/>
    </row>
    <row r="3074">
      <c r="C3074" s="10"/>
      <c r="E3074" s="10"/>
    </row>
    <row r="3075">
      <c r="C3075" s="10"/>
      <c r="E3075" s="10"/>
    </row>
    <row r="3076">
      <c r="C3076" s="10"/>
      <c r="E3076" s="10"/>
    </row>
    <row r="3077">
      <c r="C3077" s="10"/>
      <c r="E3077" s="10"/>
    </row>
    <row r="3078">
      <c r="C3078" s="10"/>
      <c r="E3078" s="10"/>
    </row>
    <row r="3079">
      <c r="C3079" s="10"/>
      <c r="E3079" s="10"/>
    </row>
    <row r="3080">
      <c r="C3080" s="10"/>
      <c r="E3080" s="10"/>
    </row>
    <row r="3081">
      <c r="C3081" s="10"/>
      <c r="E3081" s="10"/>
    </row>
    <row r="3082">
      <c r="C3082" s="10"/>
      <c r="E3082" s="10"/>
    </row>
    <row r="3083">
      <c r="C3083" s="10"/>
      <c r="E3083" s="10"/>
    </row>
    <row r="3084">
      <c r="C3084" s="10"/>
      <c r="E3084" s="10"/>
    </row>
    <row r="3085">
      <c r="C3085" s="10"/>
      <c r="E3085" s="10"/>
    </row>
    <row r="3086">
      <c r="C3086" s="10"/>
      <c r="E3086" s="10"/>
    </row>
    <row r="3087">
      <c r="C3087" s="10"/>
      <c r="E3087" s="10"/>
    </row>
    <row r="3088">
      <c r="C3088" s="10"/>
      <c r="E3088" s="10"/>
    </row>
    <row r="3089">
      <c r="C3089" s="10"/>
      <c r="E3089" s="10"/>
    </row>
    <row r="3090">
      <c r="C3090" s="10"/>
      <c r="E3090" s="10"/>
    </row>
    <row r="3091">
      <c r="C3091" s="10"/>
      <c r="E3091" s="10"/>
    </row>
    <row r="3092">
      <c r="C3092" s="10"/>
      <c r="E3092" s="10"/>
    </row>
    <row r="3093">
      <c r="C3093" s="10"/>
      <c r="E3093" s="10"/>
    </row>
    <row r="3094">
      <c r="C3094" s="10"/>
      <c r="E3094" s="10"/>
    </row>
    <row r="3095">
      <c r="C3095" s="10"/>
      <c r="E3095" s="10"/>
    </row>
    <row r="3096">
      <c r="C3096" s="10"/>
      <c r="E3096" s="10"/>
    </row>
    <row r="3097">
      <c r="C3097" s="10"/>
      <c r="E3097" s="10"/>
    </row>
    <row r="3098">
      <c r="C3098" s="10"/>
      <c r="E3098" s="10"/>
    </row>
    <row r="3099">
      <c r="C3099" s="10"/>
      <c r="E3099" s="10"/>
    </row>
    <row r="3100">
      <c r="C3100" s="10"/>
      <c r="E3100" s="10"/>
    </row>
    <row r="3101">
      <c r="C3101" s="10"/>
      <c r="E3101" s="10"/>
    </row>
    <row r="3102">
      <c r="C3102" s="10"/>
      <c r="E3102" s="10"/>
    </row>
    <row r="3103">
      <c r="C3103" s="10"/>
      <c r="E3103" s="10"/>
    </row>
    <row r="3104">
      <c r="C3104" s="10"/>
      <c r="E3104" s="10"/>
    </row>
    <row r="3105">
      <c r="C3105" s="10"/>
      <c r="E3105" s="10"/>
    </row>
    <row r="3106">
      <c r="C3106" s="10"/>
      <c r="E3106" s="10"/>
    </row>
    <row r="3107">
      <c r="C3107" s="10"/>
      <c r="E3107" s="10"/>
    </row>
    <row r="3108">
      <c r="C3108" s="10"/>
      <c r="E3108" s="10"/>
    </row>
    <row r="3109">
      <c r="C3109" s="10"/>
      <c r="E3109" s="10"/>
    </row>
    <row r="3110">
      <c r="C3110" s="10"/>
      <c r="E3110" s="10"/>
    </row>
    <row r="3111">
      <c r="C3111" s="10"/>
      <c r="E3111" s="10"/>
    </row>
    <row r="3112">
      <c r="C3112" s="10"/>
      <c r="E3112" s="10"/>
    </row>
    <row r="3113">
      <c r="C3113" s="10"/>
      <c r="E3113" s="10"/>
    </row>
    <row r="3114">
      <c r="C3114" s="10"/>
      <c r="E3114" s="10"/>
    </row>
    <row r="3115">
      <c r="C3115" s="10"/>
      <c r="E3115" s="10"/>
    </row>
    <row r="3116">
      <c r="C3116" s="10"/>
      <c r="E3116" s="10"/>
    </row>
    <row r="3117">
      <c r="C3117" s="10"/>
      <c r="E3117" s="10"/>
    </row>
    <row r="3118">
      <c r="C3118" s="10"/>
      <c r="E3118" s="10"/>
    </row>
    <row r="3119">
      <c r="C3119" s="10"/>
      <c r="E3119" s="10"/>
    </row>
    <row r="3120">
      <c r="C3120" s="10"/>
      <c r="E3120" s="10"/>
    </row>
    <row r="3121">
      <c r="C3121" s="10"/>
      <c r="E3121" s="10"/>
    </row>
    <row r="3122">
      <c r="C3122" s="10"/>
      <c r="E3122" s="10"/>
    </row>
    <row r="3123">
      <c r="C3123" s="10"/>
      <c r="E3123" s="10"/>
    </row>
    <row r="3124">
      <c r="C3124" s="10"/>
      <c r="E3124" s="10"/>
    </row>
    <row r="3125">
      <c r="C3125" s="10"/>
      <c r="E3125" s="10"/>
    </row>
    <row r="3126">
      <c r="C3126" s="10"/>
      <c r="E3126" s="10"/>
    </row>
    <row r="3127">
      <c r="C3127" s="10"/>
      <c r="E3127" s="10"/>
    </row>
    <row r="3128">
      <c r="C3128" s="10"/>
      <c r="E3128" s="10"/>
    </row>
    <row r="3129">
      <c r="C3129" s="10"/>
      <c r="E3129" s="10"/>
    </row>
    <row r="3130">
      <c r="C3130" s="10"/>
      <c r="E3130" s="10"/>
    </row>
    <row r="3131">
      <c r="C3131" s="10"/>
      <c r="E3131" s="10"/>
    </row>
    <row r="3132">
      <c r="C3132" s="10"/>
      <c r="E3132" s="10"/>
    </row>
    <row r="3133">
      <c r="C3133" s="10"/>
      <c r="E3133" s="10"/>
    </row>
    <row r="3134">
      <c r="C3134" s="10"/>
      <c r="E3134" s="10"/>
    </row>
    <row r="3135">
      <c r="C3135" s="10"/>
      <c r="E3135" s="10"/>
    </row>
    <row r="3136">
      <c r="C3136" s="10"/>
      <c r="E3136" s="10"/>
    </row>
    <row r="3137">
      <c r="C3137" s="10"/>
      <c r="E3137" s="10"/>
    </row>
    <row r="3138">
      <c r="C3138" s="10"/>
      <c r="E3138" s="10"/>
    </row>
    <row r="3139">
      <c r="C3139" s="10"/>
      <c r="E3139" s="10"/>
    </row>
    <row r="3140">
      <c r="C3140" s="10"/>
      <c r="E3140" s="10"/>
    </row>
    <row r="3141">
      <c r="C3141" s="10"/>
      <c r="E3141" s="10"/>
    </row>
    <row r="3142">
      <c r="C3142" s="10"/>
      <c r="E3142" s="10"/>
    </row>
    <row r="3143">
      <c r="C3143" s="10"/>
      <c r="E3143" s="10"/>
    </row>
    <row r="3144">
      <c r="C3144" s="10"/>
      <c r="E3144" s="10"/>
    </row>
    <row r="3145">
      <c r="C3145" s="10"/>
      <c r="E3145" s="10"/>
    </row>
    <row r="3146">
      <c r="C3146" s="10"/>
      <c r="E3146" s="10"/>
    </row>
    <row r="3147">
      <c r="C3147" s="10"/>
      <c r="E3147" s="10"/>
    </row>
    <row r="3148">
      <c r="C3148" s="10"/>
      <c r="E3148" s="10"/>
    </row>
    <row r="3149">
      <c r="C3149" s="10"/>
      <c r="E3149" s="10"/>
    </row>
    <row r="3150">
      <c r="C3150" s="10"/>
      <c r="E3150" s="10"/>
    </row>
    <row r="3151">
      <c r="C3151" s="10"/>
      <c r="E3151" s="10"/>
    </row>
    <row r="3152">
      <c r="C3152" s="10"/>
      <c r="E3152" s="10"/>
    </row>
    <row r="3153">
      <c r="C3153" s="10"/>
      <c r="E3153" s="10"/>
    </row>
    <row r="3154">
      <c r="C3154" s="10"/>
      <c r="E3154" s="10"/>
    </row>
    <row r="3155">
      <c r="C3155" s="10"/>
      <c r="E3155" s="10"/>
    </row>
    <row r="3156">
      <c r="C3156" s="10"/>
      <c r="E3156" s="10"/>
    </row>
    <row r="3157">
      <c r="C3157" s="10"/>
      <c r="E3157" s="10"/>
    </row>
    <row r="3158">
      <c r="C3158" s="10"/>
      <c r="E3158" s="10"/>
    </row>
    <row r="3159">
      <c r="C3159" s="10"/>
      <c r="E3159" s="10"/>
    </row>
    <row r="3160">
      <c r="C3160" s="10"/>
      <c r="E3160" s="10"/>
    </row>
    <row r="3161">
      <c r="C3161" s="10"/>
      <c r="E3161" s="10"/>
    </row>
    <row r="3162">
      <c r="C3162" s="10"/>
      <c r="E3162" s="10"/>
    </row>
    <row r="3163">
      <c r="C3163" s="10"/>
      <c r="E3163" s="10"/>
    </row>
    <row r="3164">
      <c r="C3164" s="10"/>
      <c r="E3164" s="10"/>
    </row>
    <row r="3165">
      <c r="C3165" s="10"/>
      <c r="E3165" s="10"/>
    </row>
    <row r="3166">
      <c r="C3166" s="10"/>
      <c r="E3166" s="10"/>
    </row>
    <row r="3167">
      <c r="C3167" s="10"/>
      <c r="E3167" s="10"/>
    </row>
    <row r="3168">
      <c r="C3168" s="10"/>
      <c r="E3168" s="10"/>
    </row>
    <row r="3169">
      <c r="C3169" s="10"/>
      <c r="E3169" s="10"/>
    </row>
    <row r="3170">
      <c r="C3170" s="10"/>
      <c r="E3170" s="10"/>
    </row>
    <row r="3171">
      <c r="C3171" s="10"/>
      <c r="E3171" s="10"/>
    </row>
    <row r="3172">
      <c r="C3172" s="10"/>
      <c r="E3172" s="10"/>
    </row>
    <row r="3173">
      <c r="C3173" s="10"/>
      <c r="E3173" s="10"/>
    </row>
    <row r="3174">
      <c r="C3174" s="10"/>
      <c r="E3174" s="10"/>
    </row>
    <row r="3175">
      <c r="C3175" s="10"/>
      <c r="E3175" s="10"/>
    </row>
    <row r="3176">
      <c r="C3176" s="10"/>
      <c r="E3176" s="10"/>
    </row>
    <row r="3177">
      <c r="C3177" s="10"/>
      <c r="E3177" s="10"/>
    </row>
    <row r="3178">
      <c r="C3178" s="10"/>
      <c r="E3178" s="10"/>
    </row>
    <row r="3179">
      <c r="C3179" s="10"/>
      <c r="E3179" s="10"/>
    </row>
    <row r="3180">
      <c r="C3180" s="10"/>
      <c r="E3180" s="10"/>
    </row>
    <row r="3181">
      <c r="C3181" s="10"/>
      <c r="E3181" s="10"/>
    </row>
    <row r="3182">
      <c r="C3182" s="10"/>
      <c r="E3182" s="10"/>
    </row>
    <row r="3183">
      <c r="C3183" s="10"/>
      <c r="E3183" s="10"/>
    </row>
    <row r="3184">
      <c r="C3184" s="10"/>
      <c r="E3184" s="10"/>
    </row>
    <row r="3185">
      <c r="C3185" s="10"/>
      <c r="E3185" s="10"/>
    </row>
    <row r="3186">
      <c r="C3186" s="10"/>
      <c r="E3186" s="10"/>
    </row>
    <row r="3187">
      <c r="C3187" s="10"/>
      <c r="E3187" s="10"/>
    </row>
    <row r="3188">
      <c r="C3188" s="10"/>
      <c r="E3188" s="10"/>
    </row>
    <row r="3189">
      <c r="C3189" s="10"/>
      <c r="E3189" s="10"/>
    </row>
    <row r="3190">
      <c r="C3190" s="10"/>
      <c r="E3190" s="10"/>
    </row>
    <row r="3191">
      <c r="C3191" s="10"/>
      <c r="E3191" s="10"/>
    </row>
    <row r="3192">
      <c r="C3192" s="10"/>
      <c r="E3192" s="10"/>
    </row>
    <row r="3193">
      <c r="C3193" s="10"/>
      <c r="E3193" s="10"/>
    </row>
    <row r="3194">
      <c r="C3194" s="10"/>
      <c r="E3194" s="10"/>
    </row>
    <row r="3195">
      <c r="C3195" s="10"/>
      <c r="E3195" s="10"/>
    </row>
    <row r="3196">
      <c r="C3196" s="10"/>
      <c r="E3196" s="10"/>
    </row>
    <row r="3197">
      <c r="C3197" s="10"/>
      <c r="E3197" s="10"/>
    </row>
    <row r="3198">
      <c r="C3198" s="10"/>
      <c r="E3198" s="10"/>
    </row>
    <row r="3199">
      <c r="C3199" s="10"/>
      <c r="E3199" s="10"/>
    </row>
    <row r="3200">
      <c r="C3200" s="10"/>
      <c r="E3200" s="10"/>
    </row>
    <row r="3201">
      <c r="C3201" s="10"/>
      <c r="E3201" s="10"/>
    </row>
    <row r="3202">
      <c r="C3202" s="10"/>
      <c r="E3202" s="10"/>
    </row>
    <row r="3203">
      <c r="C3203" s="10"/>
      <c r="E3203" s="10"/>
    </row>
    <row r="3204">
      <c r="C3204" s="10"/>
      <c r="E3204" s="10"/>
    </row>
    <row r="3205">
      <c r="C3205" s="10"/>
      <c r="E3205" s="10"/>
    </row>
    <row r="3206">
      <c r="C3206" s="10"/>
      <c r="E3206" s="10"/>
    </row>
    <row r="3207">
      <c r="C3207" s="10"/>
      <c r="E3207" s="10"/>
    </row>
    <row r="3208">
      <c r="C3208" s="10"/>
      <c r="E3208" s="10"/>
    </row>
    <row r="3209">
      <c r="C3209" s="10"/>
      <c r="E3209" s="10"/>
    </row>
    <row r="3210">
      <c r="C3210" s="10"/>
      <c r="E3210" s="10"/>
    </row>
    <row r="3211">
      <c r="C3211" s="10"/>
      <c r="E3211" s="10"/>
    </row>
    <row r="3212">
      <c r="C3212" s="10"/>
      <c r="E3212" s="10"/>
    </row>
    <row r="3213">
      <c r="C3213" s="10"/>
      <c r="E3213" s="10"/>
    </row>
    <row r="3214">
      <c r="C3214" s="10"/>
      <c r="E3214" s="10"/>
    </row>
    <row r="3215">
      <c r="C3215" s="10"/>
      <c r="E3215" s="10"/>
    </row>
    <row r="3216">
      <c r="C3216" s="10"/>
      <c r="E3216" s="10"/>
    </row>
    <row r="3217">
      <c r="C3217" s="10"/>
      <c r="E3217" s="10"/>
    </row>
    <row r="3218">
      <c r="C3218" s="10"/>
      <c r="E3218" s="10"/>
    </row>
    <row r="3219">
      <c r="C3219" s="10"/>
      <c r="E3219" s="10"/>
    </row>
    <row r="3220">
      <c r="C3220" s="10"/>
      <c r="E3220" s="10"/>
    </row>
    <row r="3221">
      <c r="C3221" s="10"/>
      <c r="E3221" s="10"/>
    </row>
    <row r="3222">
      <c r="C3222" s="10"/>
      <c r="E3222" s="10"/>
    </row>
    <row r="3223">
      <c r="C3223" s="10"/>
      <c r="E3223" s="10"/>
    </row>
    <row r="3224">
      <c r="C3224" s="10"/>
      <c r="E3224" s="10"/>
    </row>
    <row r="3225">
      <c r="C3225" s="10"/>
      <c r="E3225" s="10"/>
    </row>
    <row r="3226">
      <c r="C3226" s="10"/>
      <c r="E3226" s="10"/>
    </row>
    <row r="3227">
      <c r="C3227" s="10"/>
      <c r="E3227" s="10"/>
    </row>
    <row r="3228">
      <c r="C3228" s="10"/>
      <c r="E3228" s="10"/>
    </row>
    <row r="3229">
      <c r="C3229" s="10"/>
      <c r="E3229" s="10"/>
    </row>
    <row r="3230">
      <c r="C3230" s="10"/>
      <c r="E3230" s="10"/>
    </row>
    <row r="3231">
      <c r="C3231" s="10"/>
      <c r="E3231" s="10"/>
    </row>
    <row r="3232">
      <c r="C3232" s="10"/>
      <c r="E3232" s="10"/>
    </row>
    <row r="3233">
      <c r="C3233" s="10"/>
      <c r="E3233" s="10"/>
    </row>
    <row r="3234">
      <c r="C3234" s="10"/>
      <c r="E3234" s="10"/>
    </row>
    <row r="3235">
      <c r="C3235" s="10"/>
      <c r="E3235" s="10"/>
    </row>
    <row r="3236">
      <c r="C3236" s="10"/>
      <c r="E3236" s="10"/>
    </row>
    <row r="3237">
      <c r="C3237" s="10"/>
      <c r="E3237" s="10"/>
    </row>
    <row r="3238">
      <c r="C3238" s="10"/>
      <c r="E3238" s="10"/>
    </row>
    <row r="3239">
      <c r="C3239" s="10"/>
      <c r="E3239" s="10"/>
    </row>
    <row r="3240">
      <c r="C3240" s="10"/>
      <c r="E3240" s="10"/>
    </row>
    <row r="3241">
      <c r="C3241" s="10"/>
      <c r="E3241" s="10"/>
    </row>
    <row r="3242">
      <c r="C3242" s="10"/>
      <c r="E3242" s="10"/>
    </row>
    <row r="3243">
      <c r="C3243" s="10"/>
      <c r="E3243" s="10"/>
    </row>
    <row r="3244">
      <c r="C3244" s="10"/>
      <c r="E3244" s="10"/>
    </row>
    <row r="3245">
      <c r="C3245" s="10"/>
      <c r="E3245" s="10"/>
    </row>
    <row r="3246">
      <c r="C3246" s="10"/>
      <c r="E3246" s="10"/>
    </row>
    <row r="3247">
      <c r="C3247" s="10"/>
      <c r="E3247" s="10"/>
    </row>
    <row r="3248">
      <c r="C3248" s="10"/>
      <c r="E3248" s="10"/>
    </row>
    <row r="3249">
      <c r="C3249" s="10"/>
      <c r="E3249" s="10"/>
    </row>
    <row r="3250">
      <c r="C3250" s="10"/>
      <c r="E3250" s="10"/>
    </row>
    <row r="3251">
      <c r="C3251" s="10"/>
      <c r="E3251" s="10"/>
    </row>
    <row r="3252">
      <c r="C3252" s="10"/>
      <c r="E3252" s="10"/>
    </row>
    <row r="3253">
      <c r="C3253" s="10"/>
      <c r="E3253" s="10"/>
    </row>
    <row r="3254">
      <c r="C3254" s="10"/>
      <c r="E3254" s="10"/>
    </row>
    <row r="3255">
      <c r="C3255" s="10"/>
      <c r="E3255" s="10"/>
    </row>
    <row r="3256">
      <c r="C3256" s="10"/>
      <c r="E3256" s="10"/>
    </row>
    <row r="3257">
      <c r="C3257" s="10"/>
      <c r="E3257" s="10"/>
    </row>
    <row r="3258">
      <c r="C3258" s="10"/>
      <c r="E3258" s="10"/>
    </row>
    <row r="3259">
      <c r="C3259" s="10"/>
      <c r="E3259" s="10"/>
    </row>
    <row r="3260">
      <c r="C3260" s="10"/>
      <c r="E3260" s="10"/>
    </row>
    <row r="3261">
      <c r="C3261" s="10"/>
      <c r="E3261" s="10"/>
    </row>
    <row r="3262">
      <c r="C3262" s="10"/>
      <c r="E3262" s="10"/>
    </row>
    <row r="3263">
      <c r="C3263" s="10"/>
      <c r="E3263" s="10"/>
    </row>
    <row r="3264">
      <c r="C3264" s="10"/>
      <c r="E3264" s="10"/>
    </row>
    <row r="3265">
      <c r="C3265" s="10"/>
      <c r="E3265" s="10"/>
    </row>
    <row r="3266">
      <c r="C3266" s="10"/>
      <c r="E3266" s="10"/>
    </row>
    <row r="3267">
      <c r="C3267" s="10"/>
      <c r="E3267" s="10"/>
    </row>
    <row r="3268">
      <c r="C3268" s="10"/>
      <c r="E3268" s="10"/>
    </row>
    <row r="3269">
      <c r="C3269" s="10"/>
      <c r="E3269" s="10"/>
    </row>
    <row r="3270">
      <c r="C3270" s="10"/>
      <c r="E3270" s="10"/>
    </row>
    <row r="3271">
      <c r="C3271" s="10"/>
      <c r="E3271" s="10"/>
    </row>
    <row r="3272">
      <c r="C3272" s="10"/>
      <c r="E3272" s="10"/>
    </row>
    <row r="3273">
      <c r="C3273" s="10"/>
      <c r="E3273" s="10"/>
    </row>
    <row r="3274">
      <c r="C3274" s="10"/>
      <c r="E3274" s="10"/>
    </row>
    <row r="3275">
      <c r="C3275" s="10"/>
      <c r="E3275" s="10"/>
    </row>
    <row r="3276">
      <c r="C3276" s="10"/>
      <c r="E3276" s="10"/>
    </row>
    <row r="3277">
      <c r="C3277" s="10"/>
      <c r="E3277" s="10"/>
    </row>
    <row r="3278">
      <c r="C3278" s="10"/>
      <c r="E3278" s="10"/>
    </row>
    <row r="3279">
      <c r="C3279" s="10"/>
      <c r="E3279" s="10"/>
    </row>
    <row r="3280">
      <c r="C3280" s="10"/>
      <c r="E3280" s="10"/>
    </row>
    <row r="3281">
      <c r="C3281" s="10"/>
      <c r="E3281" s="10"/>
    </row>
    <row r="3282">
      <c r="C3282" s="10"/>
      <c r="E3282" s="10"/>
    </row>
    <row r="3283">
      <c r="C3283" s="10"/>
      <c r="E3283" s="10"/>
    </row>
    <row r="3284">
      <c r="C3284" s="10"/>
      <c r="E3284" s="10"/>
    </row>
    <row r="3285">
      <c r="C3285" s="10"/>
      <c r="E3285" s="10"/>
    </row>
    <row r="3286">
      <c r="C3286" s="10"/>
      <c r="E3286" s="10"/>
    </row>
    <row r="3287">
      <c r="C3287" s="10"/>
      <c r="E3287" s="10"/>
    </row>
    <row r="3288">
      <c r="C3288" s="10"/>
      <c r="E3288" s="10"/>
    </row>
    <row r="3289">
      <c r="C3289" s="10"/>
      <c r="E3289" s="10"/>
    </row>
    <row r="3290">
      <c r="C3290" s="10"/>
      <c r="E3290" s="10"/>
    </row>
    <row r="3291">
      <c r="C3291" s="10"/>
      <c r="E3291" s="11"/>
    </row>
    <row r="3292">
      <c r="C3292" s="10"/>
      <c r="E3292" s="11"/>
    </row>
    <row r="3293">
      <c r="C3293" s="10"/>
    </row>
    <row r="3294">
      <c r="C3294" s="10"/>
    </row>
    <row r="3295">
      <c r="C3295" s="10"/>
    </row>
    <row r="3296">
      <c r="C3296" s="10"/>
    </row>
    <row r="3297">
      <c r="C3297" s="10"/>
    </row>
    <row r="3298">
      <c r="C3298" s="10"/>
    </row>
    <row r="3299">
      <c r="C3299" s="10"/>
    </row>
    <row r="3300">
      <c r="C3300" s="10"/>
    </row>
    <row r="3301">
      <c r="C3301" s="10"/>
    </row>
    <row r="3302">
      <c r="C3302" s="10"/>
    </row>
    <row r="3303">
      <c r="C3303" s="10"/>
    </row>
    <row r="3304">
      <c r="C3304" s="10"/>
    </row>
    <row r="3305">
      <c r="C3305" s="10"/>
    </row>
    <row r="3306">
      <c r="C3306" s="10"/>
    </row>
    <row r="3307">
      <c r="C3307" s="10"/>
    </row>
    <row r="3308">
      <c r="C3308" s="10"/>
    </row>
    <row r="3309">
      <c r="C3309" s="10"/>
    </row>
    <row r="3310">
      <c r="C3310" s="10"/>
    </row>
    <row r="3311">
      <c r="C3311" s="10"/>
    </row>
    <row r="3312">
      <c r="C3312" s="10"/>
    </row>
    <row r="3313">
      <c r="C3313" s="10"/>
    </row>
    <row r="3314">
      <c r="C3314" s="10"/>
    </row>
    <row r="3315">
      <c r="C3315" s="10"/>
    </row>
    <row r="3316">
      <c r="C3316" s="10"/>
    </row>
    <row r="3317">
      <c r="C3317" s="10"/>
    </row>
    <row r="3318">
      <c r="C3318" s="10"/>
    </row>
    <row r="3319">
      <c r="C3319" s="10"/>
    </row>
    <row r="3320">
      <c r="C3320" s="10"/>
    </row>
    <row r="3321">
      <c r="C3321" s="10"/>
    </row>
    <row r="3322">
      <c r="C3322" s="10"/>
    </row>
    <row r="3323">
      <c r="C3323" s="10"/>
    </row>
    <row r="3324">
      <c r="C3324" s="10"/>
    </row>
    <row r="3325">
      <c r="C3325" s="10"/>
    </row>
    <row r="3326">
      <c r="C3326" s="10"/>
    </row>
    <row r="3327">
      <c r="C3327" s="10"/>
    </row>
    <row r="3328">
      <c r="C3328" s="10"/>
    </row>
    <row r="3329">
      <c r="C3329" s="10"/>
    </row>
    <row r="3330">
      <c r="C3330" s="10"/>
    </row>
    <row r="3331">
      <c r="C3331" s="10"/>
    </row>
    <row r="3332">
      <c r="C3332" s="10"/>
    </row>
    <row r="3333">
      <c r="C3333" s="10"/>
    </row>
    <row r="3334">
      <c r="C3334" s="10"/>
    </row>
    <row r="3335">
      <c r="C3335" s="10"/>
    </row>
    <row r="3336">
      <c r="C3336" s="10"/>
    </row>
    <row r="3337">
      <c r="C3337" s="10"/>
    </row>
    <row r="3338">
      <c r="C3338" s="10"/>
    </row>
    <row r="3339">
      <c r="C3339" s="10"/>
    </row>
    <row r="3340">
      <c r="C3340" s="10"/>
    </row>
    <row r="3341">
      <c r="C3341" s="10"/>
    </row>
    <row r="3342">
      <c r="C3342" s="10"/>
    </row>
    <row r="3343">
      <c r="C3343" s="10"/>
    </row>
    <row r="3344">
      <c r="C3344" s="10"/>
    </row>
    <row r="3345">
      <c r="C3345" s="10"/>
    </row>
    <row r="3346">
      <c r="C3346" s="10"/>
    </row>
    <row r="3347">
      <c r="C3347" s="10"/>
    </row>
    <row r="3348">
      <c r="C3348" s="10"/>
    </row>
    <row r="3349">
      <c r="C3349" s="10"/>
    </row>
    <row r="3350">
      <c r="C3350" s="10"/>
    </row>
    <row r="3351">
      <c r="C3351" s="10"/>
    </row>
    <row r="3352">
      <c r="C3352" s="10"/>
    </row>
    <row r="3353">
      <c r="C3353" s="10"/>
    </row>
    <row r="3354">
      <c r="C3354" s="10"/>
    </row>
    <row r="3355">
      <c r="C3355" s="10"/>
    </row>
    <row r="3356">
      <c r="C3356" s="10"/>
    </row>
    <row r="3357">
      <c r="C3357" s="10"/>
    </row>
    <row r="3358">
      <c r="C3358" s="11"/>
    </row>
    <row r="3359">
      <c r="C3359" s="11"/>
    </row>
  </sheetData>
  <autoFilter ref="$E$1:$E$2987">
    <sortState ref="E1:E2987">
      <sortCondition ref="E1:E2987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25"/>
  </cols>
  <sheetData>
    <row r="1">
      <c r="A1" s="1" t="s">
        <v>2</v>
      </c>
      <c r="B1" s="15" t="s">
        <v>16619</v>
      </c>
      <c r="C1" s="16" t="s">
        <v>16620</v>
      </c>
      <c r="D1" s="17" t="s">
        <v>16621</v>
      </c>
    </row>
    <row r="2" hidden="1">
      <c r="A2" s="6" t="s">
        <v>7</v>
      </c>
      <c r="B2" s="7">
        <v>0.115723539150536</v>
      </c>
      <c r="C2" s="11">
        <f>VLOOKUP(A2,iOS!C:E,3,false)</f>
        <v>0.1585451303</v>
      </c>
      <c r="D2" s="11">
        <f t="shared" ref="D2:D8301" si="1">C2-B2</f>
        <v>0.04282159111</v>
      </c>
    </row>
    <row r="3" hidden="1">
      <c r="A3" s="6" t="s">
        <v>9</v>
      </c>
      <c r="B3" s="7">
        <v>0.125323272146297</v>
      </c>
      <c r="C3" s="11">
        <f>VLOOKUP(A3,iOS!C:E,3,false)</f>
        <v>0.1364793123</v>
      </c>
      <c r="D3" s="11">
        <f t="shared" si="1"/>
        <v>0.01115604013</v>
      </c>
    </row>
    <row r="4" hidden="1">
      <c r="A4" s="6" t="s">
        <v>11</v>
      </c>
      <c r="B4" s="7">
        <v>0.0723614105518796</v>
      </c>
      <c r="C4" s="11">
        <f>VLOOKUP(A4,iOS!C:E,3,false)</f>
        <v>0.07967294747</v>
      </c>
      <c r="D4" s="11">
        <f t="shared" si="1"/>
        <v>0.007311536917</v>
      </c>
    </row>
    <row r="5" hidden="1">
      <c r="A5" s="6" t="s">
        <v>13</v>
      </c>
      <c r="B5" s="7">
        <v>0.166534783296782</v>
      </c>
      <c r="C5" s="11">
        <f>VLOOKUP(A5,iOS!C:E,3,false)</f>
        <v>0.2146324478</v>
      </c>
      <c r="D5" s="11">
        <f t="shared" si="1"/>
        <v>0.04809766452</v>
      </c>
    </row>
    <row r="6" hidden="1">
      <c r="A6" s="6" t="s">
        <v>15</v>
      </c>
      <c r="B6" s="7">
        <v>0.105170415024345</v>
      </c>
      <c r="C6" s="11">
        <f>VLOOKUP(A6,iOS!C:E,3,false)</f>
        <v>0.1438432118</v>
      </c>
      <c r="D6" s="11">
        <f t="shared" si="1"/>
        <v>0.03867279678</v>
      </c>
    </row>
    <row r="7" hidden="1">
      <c r="A7" s="6" t="s">
        <v>17</v>
      </c>
      <c r="B7" s="7">
        <v>0.131877095306513</v>
      </c>
      <c r="C7" s="11">
        <f>VLOOKUP(A7,iOS!C:E,3,false)</f>
        <v>0.1849428644</v>
      </c>
      <c r="D7" s="11">
        <f t="shared" si="1"/>
        <v>0.05306576905</v>
      </c>
    </row>
    <row r="8" hidden="1">
      <c r="A8" s="6" t="s">
        <v>19</v>
      </c>
      <c r="B8" s="7">
        <v>0.117063561364414</v>
      </c>
      <c r="C8" s="11">
        <f>VLOOKUP(A8,iOS!C:E,3,false)</f>
        <v>0.1660950613</v>
      </c>
      <c r="D8" s="11">
        <f t="shared" si="1"/>
        <v>0.04903149997</v>
      </c>
    </row>
    <row r="9" hidden="1">
      <c r="A9" s="6" t="s">
        <v>21</v>
      </c>
      <c r="B9" s="7">
        <v>0.0984417047374679</v>
      </c>
      <c r="C9" s="11">
        <f>VLOOKUP(A9,iOS!C:E,3,false)</f>
        <v>0.1210751665</v>
      </c>
      <c r="D9" s="11">
        <f t="shared" si="1"/>
        <v>0.02263346177</v>
      </c>
    </row>
    <row r="10" hidden="1">
      <c r="A10" s="6" t="s">
        <v>23</v>
      </c>
      <c r="B10" s="7">
        <v>0.116745417283388</v>
      </c>
      <c r="C10" s="11">
        <f>VLOOKUP(A10,iOS!C:E,3,false)</f>
        <v>0.173380035</v>
      </c>
      <c r="D10" s="11">
        <f t="shared" si="1"/>
        <v>0.05663461774</v>
      </c>
    </row>
    <row r="11" hidden="1">
      <c r="A11" s="6" t="s">
        <v>25</v>
      </c>
      <c r="B11" s="7">
        <v>0.137863093249144</v>
      </c>
      <c r="C11" s="11">
        <f>VLOOKUP(A11,iOS!C:E,3,false)</f>
        <v>0.1950155283</v>
      </c>
      <c r="D11" s="11">
        <f t="shared" si="1"/>
        <v>0.0571524351</v>
      </c>
    </row>
    <row r="12" hidden="1">
      <c r="A12" s="6" t="s">
        <v>27</v>
      </c>
      <c r="B12" s="7">
        <v>0.0852925295824143</v>
      </c>
      <c r="C12" s="11">
        <f>VLOOKUP(A12,iOS!C:E,3,false)</f>
        <v>0.1223894349</v>
      </c>
      <c r="D12" s="11">
        <f t="shared" si="1"/>
        <v>0.03709690531</v>
      </c>
    </row>
    <row r="13" hidden="1">
      <c r="A13" s="6" t="s">
        <v>29</v>
      </c>
      <c r="B13" s="7">
        <v>0.185255469469947</v>
      </c>
      <c r="C13" s="11">
        <f>VLOOKUP(A13,iOS!C:E,3,false)</f>
        <v>0.2571161152</v>
      </c>
      <c r="D13" s="11">
        <f t="shared" si="1"/>
        <v>0.07186064571</v>
      </c>
    </row>
    <row r="14" hidden="1">
      <c r="A14" s="6" t="s">
        <v>31</v>
      </c>
      <c r="B14" s="7">
        <v>0.149936884768002</v>
      </c>
      <c r="C14" s="11">
        <f>VLOOKUP(A14,iOS!C:E,3,false)</f>
        <v>0.2192921859</v>
      </c>
      <c r="D14" s="11">
        <f t="shared" si="1"/>
        <v>0.06935530111</v>
      </c>
    </row>
    <row r="15" hidden="1">
      <c r="A15" s="6" t="s">
        <v>33</v>
      </c>
      <c r="B15" s="7">
        <v>0.126010176593834</v>
      </c>
      <c r="C15" s="18" t="str">
        <f>VLOOKUP(A15,iOS!C:E,3,false)</f>
        <v>#N/A</v>
      </c>
      <c r="D15" s="18" t="str">
        <f t="shared" si="1"/>
        <v>#N/A</v>
      </c>
    </row>
    <row r="16" hidden="1">
      <c r="A16" s="6" t="s">
        <v>35</v>
      </c>
      <c r="B16" s="7">
        <v>0.157124868835257</v>
      </c>
      <c r="C16" s="11">
        <f>VLOOKUP(A16,iOS!C:E,3,false)</f>
        <v>0.2142776204</v>
      </c>
      <c r="D16" s="11">
        <f t="shared" si="1"/>
        <v>0.05715275156</v>
      </c>
    </row>
    <row r="17" hidden="1">
      <c r="A17" s="6" t="s">
        <v>37</v>
      </c>
      <c r="B17" s="7">
        <v>0.0821229510447269</v>
      </c>
      <c r="C17" s="11">
        <f>VLOOKUP(A17,iOS!C:E,3,false)</f>
        <v>0.09180497925</v>
      </c>
      <c r="D17" s="11">
        <f t="shared" si="1"/>
        <v>0.009682028208</v>
      </c>
    </row>
    <row r="18" hidden="1">
      <c r="A18" s="6" t="s">
        <v>39</v>
      </c>
      <c r="B18" s="7">
        <v>0.127407688546007</v>
      </c>
      <c r="C18" s="11">
        <f>VLOOKUP(A18,iOS!C:E,3,false)</f>
        <v>0.1809169334</v>
      </c>
      <c r="D18" s="11">
        <f t="shared" si="1"/>
        <v>0.05350924481</v>
      </c>
    </row>
    <row r="19" hidden="1">
      <c r="A19" s="6" t="s">
        <v>41</v>
      </c>
      <c r="B19" s="7">
        <v>0.124966644087279</v>
      </c>
      <c r="C19" s="11">
        <f>VLOOKUP(A19,iOS!C:E,3,false)</f>
        <v>0.1652550075</v>
      </c>
      <c r="D19" s="11">
        <f t="shared" si="1"/>
        <v>0.04028836336</v>
      </c>
    </row>
    <row r="20" hidden="1">
      <c r="A20" s="6" t="s">
        <v>43</v>
      </c>
      <c r="B20" s="7">
        <v>0.120714787537577</v>
      </c>
      <c r="C20" s="11">
        <f>VLOOKUP(A20,iOS!C:E,3,false)</f>
        <v>0.1528657044</v>
      </c>
      <c r="D20" s="11">
        <f t="shared" si="1"/>
        <v>0.03215091686</v>
      </c>
    </row>
    <row r="21" hidden="1">
      <c r="A21" s="6" t="s">
        <v>45</v>
      </c>
      <c r="B21" s="7">
        <v>0.123241108695108</v>
      </c>
      <c r="C21" s="11">
        <f>VLOOKUP(A21,iOS!C:E,3,false)</f>
        <v>0.1622222742</v>
      </c>
      <c r="D21" s="11">
        <f t="shared" si="1"/>
        <v>0.03898116555</v>
      </c>
    </row>
    <row r="22" hidden="1">
      <c r="A22" s="6" t="s">
        <v>47</v>
      </c>
      <c r="B22" s="7">
        <v>0.131028727049108</v>
      </c>
      <c r="C22" s="11">
        <f>VLOOKUP(A22,iOS!C:E,3,false)</f>
        <v>0.1730624799</v>
      </c>
      <c r="D22" s="11">
        <f t="shared" si="1"/>
        <v>0.04203375283</v>
      </c>
    </row>
    <row r="23" hidden="1">
      <c r="A23" s="6" t="s">
        <v>49</v>
      </c>
      <c r="B23" s="7">
        <v>0.111408152461619</v>
      </c>
      <c r="C23" s="11">
        <f>VLOOKUP(A23,iOS!C:E,3,false)</f>
        <v>0.137849079</v>
      </c>
      <c r="D23" s="11">
        <f t="shared" si="1"/>
        <v>0.02644092656</v>
      </c>
    </row>
    <row r="24" hidden="1">
      <c r="A24" s="6" t="s">
        <v>51</v>
      </c>
      <c r="B24" s="7">
        <v>0.113204734504039</v>
      </c>
      <c r="C24" s="11">
        <f>VLOOKUP(A24,iOS!C:E,3,false)</f>
        <v>0.1407038176</v>
      </c>
      <c r="D24" s="11">
        <f t="shared" si="1"/>
        <v>0.02749908306</v>
      </c>
    </row>
    <row r="25" hidden="1">
      <c r="A25" s="6" t="s">
        <v>53</v>
      </c>
      <c r="B25" s="7">
        <v>0.128683968216076</v>
      </c>
      <c r="C25" s="11">
        <f>VLOOKUP(A25,iOS!C:E,3,false)</f>
        <v>0.1772813225</v>
      </c>
      <c r="D25" s="11">
        <f t="shared" si="1"/>
        <v>0.04859735428</v>
      </c>
    </row>
    <row r="26" hidden="1">
      <c r="A26" s="6" t="s">
        <v>55</v>
      </c>
      <c r="B26" s="7">
        <v>0.12129817444219</v>
      </c>
      <c r="C26" s="18" t="str">
        <f>VLOOKUP(A26,iOS!C:E,3,false)</f>
        <v>#N/A</v>
      </c>
      <c r="D26" s="18" t="str">
        <f t="shared" si="1"/>
        <v>#N/A</v>
      </c>
    </row>
    <row r="27" hidden="1">
      <c r="A27" s="6" t="s">
        <v>57</v>
      </c>
      <c r="B27" s="7">
        <v>0.0883670675024916</v>
      </c>
      <c r="C27" s="11">
        <f>VLOOKUP(A27,iOS!C:E,3,false)</f>
        <v>0.1313978115</v>
      </c>
      <c r="D27" s="11">
        <f t="shared" si="1"/>
        <v>0.043030744</v>
      </c>
    </row>
    <row r="28" hidden="1">
      <c r="A28" s="6" t="s">
        <v>59</v>
      </c>
      <c r="B28" s="7">
        <v>0.0944639620488263</v>
      </c>
      <c r="C28" s="11">
        <f>VLOOKUP(A28,iOS!C:E,3,false)</f>
        <v>0.1030618046</v>
      </c>
      <c r="D28" s="11">
        <f t="shared" si="1"/>
        <v>0.008597842548</v>
      </c>
    </row>
    <row r="29" hidden="1">
      <c r="A29" s="6" t="s">
        <v>61</v>
      </c>
      <c r="B29" s="7">
        <v>0.0943726379781544</v>
      </c>
      <c r="C29" s="11">
        <f>VLOOKUP(A29,iOS!C:E,3,false)</f>
        <v>0.1398390587</v>
      </c>
      <c r="D29" s="11">
        <f t="shared" si="1"/>
        <v>0.04546642069</v>
      </c>
    </row>
    <row r="30" hidden="1">
      <c r="A30" s="6" t="s">
        <v>63</v>
      </c>
      <c r="B30" s="7">
        <v>0.0865304735291896</v>
      </c>
      <c r="C30" s="11">
        <f>VLOOKUP(A30,iOS!C:E,3,false)</f>
        <v>0.09668243995</v>
      </c>
      <c r="D30" s="11">
        <f t="shared" si="1"/>
        <v>0.01015196642</v>
      </c>
    </row>
    <row r="31" hidden="1">
      <c r="A31" s="6" t="s">
        <v>65</v>
      </c>
      <c r="B31" s="7">
        <v>0.109301284800566</v>
      </c>
      <c r="C31" s="11">
        <f>VLOOKUP(A31,iOS!C:E,3,false)</f>
        <v>0.1504998968</v>
      </c>
      <c r="D31" s="11">
        <f t="shared" si="1"/>
        <v>0.04119861198</v>
      </c>
    </row>
    <row r="32" hidden="1">
      <c r="A32" s="6" t="s">
        <v>67</v>
      </c>
      <c r="B32" s="7">
        <v>0.0816089527027027</v>
      </c>
      <c r="C32" s="11">
        <f>VLOOKUP(A32,iOS!C:E,3,false)</f>
        <v>0.09946286349</v>
      </c>
      <c r="D32" s="11">
        <f t="shared" si="1"/>
        <v>0.01785391079</v>
      </c>
    </row>
    <row r="33" hidden="1">
      <c r="A33" s="6" t="s">
        <v>69</v>
      </c>
      <c r="B33" s="7">
        <v>0.147734425419691</v>
      </c>
      <c r="C33" s="11">
        <f>VLOOKUP(A33,iOS!C:E,3,false)</f>
        <v>0.195661787</v>
      </c>
      <c r="D33" s="11">
        <f t="shared" si="1"/>
        <v>0.04792736153</v>
      </c>
    </row>
    <row r="34" hidden="1">
      <c r="A34" s="6" t="s">
        <v>71</v>
      </c>
      <c r="B34" s="7">
        <v>0.124920106137785</v>
      </c>
      <c r="C34" s="11">
        <f>VLOOKUP(A34,iOS!C:E,3,false)</f>
        <v>0.1897462248</v>
      </c>
      <c r="D34" s="11">
        <f t="shared" si="1"/>
        <v>0.06482611863</v>
      </c>
    </row>
    <row r="35" hidden="1">
      <c r="A35" s="6" t="s">
        <v>73</v>
      </c>
      <c r="B35" s="7">
        <v>0.094285184891077</v>
      </c>
      <c r="C35" s="11">
        <f>VLOOKUP(A35,iOS!C:E,3,false)</f>
        <v>0.1249520324</v>
      </c>
      <c r="D35" s="11">
        <f t="shared" si="1"/>
        <v>0.03066684746</v>
      </c>
    </row>
    <row r="36" hidden="1">
      <c r="A36" s="6" t="s">
        <v>75</v>
      </c>
      <c r="B36" s="7">
        <v>0.132197562932121</v>
      </c>
      <c r="C36" s="11">
        <f>VLOOKUP(A36,iOS!C:E,3,false)</f>
        <v>0.1884033996</v>
      </c>
      <c r="D36" s="11">
        <f t="shared" si="1"/>
        <v>0.05620583664</v>
      </c>
    </row>
    <row r="37" hidden="1">
      <c r="A37" s="6" t="s">
        <v>77</v>
      </c>
      <c r="B37" s="7">
        <v>0.10807453416149</v>
      </c>
      <c r="C37" s="18" t="str">
        <f>VLOOKUP(A37,iOS!C:E,3,false)</f>
        <v>#N/A</v>
      </c>
      <c r="D37" s="18" t="str">
        <f t="shared" si="1"/>
        <v>#N/A</v>
      </c>
    </row>
    <row r="38" hidden="1">
      <c r="A38" s="6" t="s">
        <v>79</v>
      </c>
      <c r="B38" s="7">
        <v>0.0963898916967509</v>
      </c>
      <c r="C38" s="11">
        <f>VLOOKUP(A38,iOS!C:E,3,false)</f>
        <v>0.139034364</v>
      </c>
      <c r="D38" s="11">
        <f t="shared" si="1"/>
        <v>0.04264447232</v>
      </c>
    </row>
    <row r="39" hidden="1">
      <c r="A39" s="6" t="s">
        <v>81</v>
      </c>
      <c r="B39" s="7">
        <v>0.0883967270223194</v>
      </c>
      <c r="C39" s="11">
        <f>VLOOKUP(A39,iOS!C:E,3,false)</f>
        <v>0.1305609915</v>
      </c>
      <c r="D39" s="11">
        <f t="shared" si="1"/>
        <v>0.0421642645</v>
      </c>
    </row>
    <row r="40" hidden="1">
      <c r="A40" s="6" t="s">
        <v>83</v>
      </c>
      <c r="B40" s="7">
        <v>0.131759903042674</v>
      </c>
      <c r="C40" s="11">
        <f>VLOOKUP(A40,iOS!C:E,3,false)</f>
        <v>0.1692985187</v>
      </c>
      <c r="D40" s="11">
        <f t="shared" si="1"/>
        <v>0.03753861571</v>
      </c>
    </row>
    <row r="41" hidden="1">
      <c r="A41" s="6" t="s">
        <v>85</v>
      </c>
      <c r="B41" s="7">
        <v>0.185237798068711</v>
      </c>
      <c r="C41" s="11">
        <f>VLOOKUP(A41,iOS!C:E,3,false)</f>
        <v>0.2474582985</v>
      </c>
      <c r="D41" s="11">
        <f t="shared" si="1"/>
        <v>0.06222050042</v>
      </c>
    </row>
    <row r="42" hidden="1">
      <c r="A42" s="6" t="s">
        <v>87</v>
      </c>
      <c r="B42" s="7">
        <v>0.14699810325028</v>
      </c>
      <c r="C42" s="11">
        <f>VLOOKUP(A42,iOS!C:E,3,false)</f>
        <v>0.1958005411</v>
      </c>
      <c r="D42" s="11">
        <f t="shared" si="1"/>
        <v>0.04880243782</v>
      </c>
    </row>
    <row r="43" hidden="1">
      <c r="A43" s="6" t="s">
        <v>89</v>
      </c>
      <c r="B43" s="7">
        <v>0.113950972323682</v>
      </c>
      <c r="C43" s="11">
        <f>VLOOKUP(A43,iOS!C:E,3,false)</f>
        <v>0.1549942294</v>
      </c>
      <c r="D43" s="11">
        <f t="shared" si="1"/>
        <v>0.04104325703</v>
      </c>
    </row>
    <row r="44" hidden="1">
      <c r="A44" s="6" t="s">
        <v>91</v>
      </c>
      <c r="B44" s="7">
        <v>0.104570508638901</v>
      </c>
      <c r="C44" s="11">
        <f>VLOOKUP(A44,iOS!C:E,3,false)</f>
        <v>0.1282186459</v>
      </c>
      <c r="D44" s="11">
        <f t="shared" si="1"/>
        <v>0.02364813731</v>
      </c>
    </row>
    <row r="45" hidden="1">
      <c r="A45" s="6" t="s">
        <v>93</v>
      </c>
      <c r="B45" s="7">
        <v>0.0785170679603008</v>
      </c>
      <c r="C45" s="11">
        <f>VLOOKUP(A45,iOS!C:E,3,false)</f>
        <v>0.1025948006</v>
      </c>
      <c r="D45" s="11">
        <f t="shared" si="1"/>
        <v>0.02407773267</v>
      </c>
    </row>
    <row r="46" hidden="1">
      <c r="A46" s="6" t="s">
        <v>95</v>
      </c>
      <c r="B46" s="7">
        <v>0.110254314696408</v>
      </c>
      <c r="C46" s="11">
        <f>VLOOKUP(A46,iOS!C:E,3,false)</f>
        <v>0.1398873308</v>
      </c>
      <c r="D46" s="11">
        <f t="shared" si="1"/>
        <v>0.02963301615</v>
      </c>
    </row>
    <row r="47" hidden="1">
      <c r="A47" s="6" t="s">
        <v>97</v>
      </c>
      <c r="B47" s="7">
        <v>0.144358649302754</v>
      </c>
      <c r="C47" s="11">
        <f>VLOOKUP(A47,iOS!C:E,3,false)</f>
        <v>0.206863209</v>
      </c>
      <c r="D47" s="11">
        <f t="shared" si="1"/>
        <v>0.0625045597</v>
      </c>
    </row>
    <row r="48" hidden="1">
      <c r="A48" s="6" t="s">
        <v>99</v>
      </c>
      <c r="B48" s="7">
        <v>0.168283262832148</v>
      </c>
      <c r="C48" s="11">
        <f>VLOOKUP(A48,iOS!C:E,3,false)</f>
        <v>0.2141555776</v>
      </c>
      <c r="D48" s="11">
        <f t="shared" si="1"/>
        <v>0.04587231476</v>
      </c>
    </row>
    <row r="49" hidden="1">
      <c r="A49" s="6" t="s">
        <v>101</v>
      </c>
      <c r="B49" s="7">
        <v>0.122571822492237</v>
      </c>
      <c r="C49" s="11">
        <f>VLOOKUP(A49,iOS!C:E,3,false)</f>
        <v>0.1787764207</v>
      </c>
      <c r="D49" s="11">
        <f t="shared" si="1"/>
        <v>0.05620459817</v>
      </c>
    </row>
    <row r="50" hidden="1">
      <c r="A50" s="6" t="s">
        <v>103</v>
      </c>
      <c r="B50" s="7">
        <v>0.0703818340215459</v>
      </c>
      <c r="C50" s="11">
        <f>VLOOKUP(A50,iOS!C:E,3,false)</f>
        <v>0.08129324443</v>
      </c>
      <c r="D50" s="11">
        <f t="shared" si="1"/>
        <v>0.01091141041</v>
      </c>
    </row>
    <row r="51" hidden="1">
      <c r="A51" s="6" t="s">
        <v>105</v>
      </c>
      <c r="B51" s="7">
        <v>0.122309575976285</v>
      </c>
      <c r="C51" s="18" t="str">
        <f>VLOOKUP(A51,iOS!C:E,3,false)</f>
        <v>#N/A</v>
      </c>
      <c r="D51" s="18" t="str">
        <f t="shared" si="1"/>
        <v>#N/A</v>
      </c>
    </row>
    <row r="52" hidden="1">
      <c r="A52" s="6" t="s">
        <v>107</v>
      </c>
      <c r="B52" s="7">
        <v>0.100362837455477</v>
      </c>
      <c r="C52" s="11">
        <f>VLOOKUP(A52,iOS!C:E,3,false)</f>
        <v>0.1433243992</v>
      </c>
      <c r="D52" s="11">
        <f t="shared" si="1"/>
        <v>0.04296156176</v>
      </c>
    </row>
    <row r="53" hidden="1">
      <c r="A53" s="6" t="s">
        <v>109</v>
      </c>
      <c r="B53" s="7">
        <v>0.102231754029425</v>
      </c>
      <c r="C53" s="11">
        <f>VLOOKUP(A53,iOS!C:E,3,false)</f>
        <v>0.1349734734</v>
      </c>
      <c r="D53" s="11">
        <f t="shared" si="1"/>
        <v>0.03274171939</v>
      </c>
    </row>
    <row r="54" hidden="1">
      <c r="A54" s="6" t="s">
        <v>111</v>
      </c>
      <c r="B54" s="7">
        <v>0.154914110340213</v>
      </c>
      <c r="C54" s="11">
        <f>VLOOKUP(A54,iOS!C:E,3,false)</f>
        <v>0.2037446674</v>
      </c>
      <c r="D54" s="11">
        <f t="shared" si="1"/>
        <v>0.04883055706</v>
      </c>
    </row>
    <row r="55" hidden="1">
      <c r="A55" s="6" t="s">
        <v>113</v>
      </c>
      <c r="B55" s="7">
        <v>0.120088851867277</v>
      </c>
      <c r="C55" s="18" t="str">
        <f>VLOOKUP(A55,iOS!C:E,3,false)</f>
        <v>#N/A</v>
      </c>
      <c r="D55" s="18" t="str">
        <f t="shared" si="1"/>
        <v>#N/A</v>
      </c>
    </row>
    <row r="56" hidden="1">
      <c r="A56" s="6" t="s">
        <v>115</v>
      </c>
      <c r="B56" s="7">
        <v>0.1205088773941</v>
      </c>
      <c r="C56" s="18" t="str">
        <f>VLOOKUP(A56,iOS!C:E,3,false)</f>
        <v>#N/A</v>
      </c>
      <c r="D56" s="18" t="str">
        <f t="shared" si="1"/>
        <v>#N/A</v>
      </c>
    </row>
    <row r="57" hidden="1">
      <c r="A57" s="6" t="s">
        <v>117</v>
      </c>
      <c r="B57" s="7">
        <v>0.13347205707491</v>
      </c>
      <c r="C57" s="11">
        <f>VLOOKUP(A57,iOS!C:E,3,false)</f>
        <v>0.1830370465</v>
      </c>
      <c r="D57" s="11">
        <f t="shared" si="1"/>
        <v>0.04956498944</v>
      </c>
    </row>
    <row r="58" hidden="1">
      <c r="A58" s="6" t="s">
        <v>119</v>
      </c>
      <c r="B58" s="7">
        <v>0.112711425612702</v>
      </c>
      <c r="C58" s="11">
        <f>VLOOKUP(A58,iOS!C:E,3,false)</f>
        <v>0.146012528</v>
      </c>
      <c r="D58" s="11">
        <f t="shared" si="1"/>
        <v>0.03330110244</v>
      </c>
    </row>
    <row r="59" hidden="1">
      <c r="A59" s="6" t="s">
        <v>121</v>
      </c>
      <c r="B59" s="7">
        <v>0.06647743634045</v>
      </c>
      <c r="C59" s="11">
        <f>VLOOKUP(A59,iOS!C:E,3,false)</f>
        <v>0.0681709728</v>
      </c>
      <c r="D59" s="11">
        <f t="shared" si="1"/>
        <v>0.001693536459</v>
      </c>
    </row>
    <row r="60" hidden="1">
      <c r="A60" s="6" t="s">
        <v>123</v>
      </c>
      <c r="B60" s="7">
        <v>0.12508067639086</v>
      </c>
      <c r="C60" s="18" t="str">
        <f>VLOOKUP(A60,iOS!C:E,3,false)</f>
        <v>#N/A</v>
      </c>
      <c r="D60" s="18" t="str">
        <f t="shared" si="1"/>
        <v>#N/A</v>
      </c>
    </row>
    <row r="61" hidden="1">
      <c r="A61" s="6" t="s">
        <v>125</v>
      </c>
      <c r="B61" s="7">
        <v>0.120582283951829</v>
      </c>
      <c r="C61" s="11">
        <f>VLOOKUP(A61,iOS!C:E,3,false)</f>
        <v>0.1496274779</v>
      </c>
      <c r="D61" s="11">
        <f t="shared" si="1"/>
        <v>0.02904519393</v>
      </c>
    </row>
    <row r="62" hidden="1">
      <c r="A62" s="6" t="s">
        <v>127</v>
      </c>
      <c r="B62" s="7">
        <v>0.114032697547683</v>
      </c>
      <c r="C62" s="18" t="str">
        <f>VLOOKUP(A62,iOS!C:E,3,false)</f>
        <v>#N/A</v>
      </c>
      <c r="D62" s="18" t="str">
        <f t="shared" si="1"/>
        <v>#N/A</v>
      </c>
    </row>
    <row r="63" hidden="1">
      <c r="A63" s="6" t="s">
        <v>129</v>
      </c>
      <c r="B63" s="7">
        <v>0.100872021759686</v>
      </c>
      <c r="C63" s="11">
        <f>VLOOKUP(A63,iOS!C:E,3,false)</f>
        <v>0.1439910608</v>
      </c>
      <c r="D63" s="11">
        <f t="shared" si="1"/>
        <v>0.043119039</v>
      </c>
    </row>
    <row r="64" hidden="1">
      <c r="A64" s="6" t="s">
        <v>131</v>
      </c>
      <c r="B64" s="7">
        <v>0.10688185140073</v>
      </c>
      <c r="C64" s="18" t="str">
        <f>VLOOKUP(A64,iOS!C:E,3,false)</f>
        <v>#N/A</v>
      </c>
      <c r="D64" s="18" t="str">
        <f t="shared" si="1"/>
        <v>#N/A</v>
      </c>
    </row>
    <row r="65" hidden="1">
      <c r="A65" s="6" t="s">
        <v>133</v>
      </c>
      <c r="B65" s="7">
        <v>0.111275439857642</v>
      </c>
      <c r="C65" s="11">
        <f>VLOOKUP(A65,iOS!C:E,3,false)</f>
        <v>0.1471774805</v>
      </c>
      <c r="D65" s="11">
        <f t="shared" si="1"/>
        <v>0.03590204065</v>
      </c>
    </row>
    <row r="66" hidden="1">
      <c r="A66" s="6" t="s">
        <v>135</v>
      </c>
      <c r="B66" s="7">
        <v>0.0916156167139069</v>
      </c>
      <c r="C66" s="11">
        <f>VLOOKUP(A66,iOS!C:E,3,false)</f>
        <v>0.1217508418</v>
      </c>
      <c r="D66" s="11">
        <f t="shared" si="1"/>
        <v>0.03013522504</v>
      </c>
    </row>
    <row r="67" hidden="1">
      <c r="A67" s="6" t="s">
        <v>137</v>
      </c>
      <c r="B67" s="7">
        <v>0.117804610595041</v>
      </c>
      <c r="C67" s="11">
        <f>VLOOKUP(A67,iOS!C:E,3,false)</f>
        <v>0.1516623818</v>
      </c>
      <c r="D67" s="11">
        <f t="shared" si="1"/>
        <v>0.03385777121</v>
      </c>
    </row>
    <row r="68" hidden="1">
      <c r="A68" s="6" t="s">
        <v>139</v>
      </c>
      <c r="B68" s="7">
        <v>0.139128477536688</v>
      </c>
      <c r="C68" s="11">
        <f>VLOOKUP(A68,iOS!C:E,3,false)</f>
        <v>0.1893652264</v>
      </c>
      <c r="D68" s="11">
        <f t="shared" si="1"/>
        <v>0.05023674889</v>
      </c>
    </row>
    <row r="69" hidden="1">
      <c r="A69" s="6" t="s">
        <v>141</v>
      </c>
      <c r="B69" s="7">
        <v>0.0721487603305785</v>
      </c>
      <c r="C69" s="11">
        <f>VLOOKUP(A69,iOS!C:E,3,false)</f>
        <v>0.08844019963</v>
      </c>
      <c r="D69" s="11">
        <f t="shared" si="1"/>
        <v>0.0162914393</v>
      </c>
    </row>
    <row r="70" hidden="1">
      <c r="A70" s="6" t="s">
        <v>143</v>
      </c>
      <c r="B70" s="7">
        <v>0.102922459812407</v>
      </c>
      <c r="C70" s="11">
        <f>VLOOKUP(A70,iOS!C:E,3,false)</f>
        <v>0.1376919851</v>
      </c>
      <c r="D70" s="11">
        <f t="shared" si="1"/>
        <v>0.0347695253</v>
      </c>
    </row>
    <row r="71" hidden="1">
      <c r="A71" s="6" t="s">
        <v>145</v>
      </c>
      <c r="B71" s="7">
        <v>0.138561686298822</v>
      </c>
      <c r="C71" s="11">
        <f>VLOOKUP(A71,iOS!C:E,3,false)</f>
        <v>0.1745719294</v>
      </c>
      <c r="D71" s="11">
        <f t="shared" si="1"/>
        <v>0.03601024305</v>
      </c>
    </row>
    <row r="72" hidden="1">
      <c r="A72" s="6" t="s">
        <v>147</v>
      </c>
      <c r="B72" s="7">
        <v>0.0832308901473166</v>
      </c>
      <c r="C72" s="11">
        <f>VLOOKUP(A72,iOS!C:E,3,false)</f>
        <v>0.1210318286</v>
      </c>
      <c r="D72" s="11">
        <f t="shared" si="1"/>
        <v>0.03780093844</v>
      </c>
    </row>
    <row r="73" hidden="1">
      <c r="A73" s="6" t="s">
        <v>149</v>
      </c>
      <c r="B73" s="7">
        <v>0.131485328855622</v>
      </c>
      <c r="C73" s="11">
        <f>VLOOKUP(A73,iOS!C:E,3,false)</f>
        <v>0.1561932326</v>
      </c>
      <c r="D73" s="11">
        <f t="shared" si="1"/>
        <v>0.02470790369</v>
      </c>
    </row>
    <row r="74" hidden="1">
      <c r="A74" s="6" t="s">
        <v>151</v>
      </c>
      <c r="B74" s="7">
        <v>0.111651105419884</v>
      </c>
      <c r="C74" s="11">
        <f>VLOOKUP(A74,iOS!C:E,3,false)</f>
        <v>0.1428092149</v>
      </c>
      <c r="D74" s="11">
        <f t="shared" si="1"/>
        <v>0.03115810952</v>
      </c>
    </row>
    <row r="75" hidden="1">
      <c r="A75" s="6" t="s">
        <v>153</v>
      </c>
      <c r="B75" s="7">
        <v>0.106827443290079</v>
      </c>
      <c r="C75" s="11">
        <f>VLOOKUP(A75,iOS!C:E,3,false)</f>
        <v>0.1318722418</v>
      </c>
      <c r="D75" s="11">
        <f t="shared" si="1"/>
        <v>0.02504479846</v>
      </c>
    </row>
    <row r="76" hidden="1">
      <c r="A76" s="6" t="s">
        <v>155</v>
      </c>
      <c r="B76" s="7">
        <v>0.146312591724696</v>
      </c>
      <c r="C76" s="11">
        <f>VLOOKUP(A76,iOS!C:E,3,false)</f>
        <v>0.1982357479</v>
      </c>
      <c r="D76" s="11">
        <f t="shared" si="1"/>
        <v>0.05192315615</v>
      </c>
    </row>
    <row r="77" hidden="1">
      <c r="A77" s="6" t="s">
        <v>157</v>
      </c>
      <c r="B77" s="7">
        <v>0.124309392265193</v>
      </c>
      <c r="C77" s="18" t="str">
        <f>VLOOKUP(A77,iOS!C:E,3,false)</f>
        <v>#N/A</v>
      </c>
      <c r="D77" s="18" t="str">
        <f t="shared" si="1"/>
        <v>#N/A</v>
      </c>
    </row>
    <row r="78" hidden="1">
      <c r="A78" s="6" t="s">
        <v>159</v>
      </c>
      <c r="B78" s="7">
        <v>0.12950774079911</v>
      </c>
      <c r="C78" s="18" t="str">
        <f>VLOOKUP(A78,iOS!C:E,3,false)</f>
        <v>#N/A</v>
      </c>
      <c r="D78" s="18" t="str">
        <f t="shared" si="1"/>
        <v>#N/A</v>
      </c>
    </row>
    <row r="79" hidden="1">
      <c r="A79" s="6" t="s">
        <v>161</v>
      </c>
      <c r="B79" s="7">
        <v>0.0891460384650777</v>
      </c>
      <c r="C79" s="11">
        <f>VLOOKUP(A79,iOS!C:E,3,false)</f>
        <v>0.1248307709</v>
      </c>
      <c r="D79" s="11">
        <f t="shared" si="1"/>
        <v>0.03568473248</v>
      </c>
    </row>
    <row r="80" hidden="1">
      <c r="A80" s="6" t="s">
        <v>163</v>
      </c>
      <c r="B80" s="7">
        <v>0.10060528532651</v>
      </c>
      <c r="C80" s="11">
        <f>VLOOKUP(A80,iOS!C:E,3,false)</f>
        <v>0.1231713321</v>
      </c>
      <c r="D80" s="11">
        <f t="shared" si="1"/>
        <v>0.02256604679</v>
      </c>
    </row>
    <row r="81" hidden="1">
      <c r="A81" s="6" t="s">
        <v>165</v>
      </c>
      <c r="B81" s="7">
        <v>0.103526220614828</v>
      </c>
      <c r="C81" s="11">
        <f>VLOOKUP(A81,iOS!C:E,3,false)</f>
        <v>0.06684856753</v>
      </c>
      <c r="D81" s="11">
        <f t="shared" si="1"/>
        <v>-0.03667765308</v>
      </c>
    </row>
    <row r="82" hidden="1">
      <c r="A82" s="6" t="s">
        <v>167</v>
      </c>
      <c r="B82" s="7">
        <v>0.094200112064514</v>
      </c>
      <c r="C82" s="11">
        <f>VLOOKUP(A82,iOS!C:E,3,false)</f>
        <v>0.118705841</v>
      </c>
      <c r="D82" s="11">
        <f t="shared" si="1"/>
        <v>0.02450572892</v>
      </c>
    </row>
    <row r="83" hidden="1">
      <c r="A83" s="6" t="s">
        <v>169</v>
      </c>
      <c r="B83" s="7">
        <v>0.145585277321804</v>
      </c>
      <c r="C83" s="11">
        <f>VLOOKUP(A83,iOS!C:E,3,false)</f>
        <v>0.1201709176</v>
      </c>
      <c r="D83" s="11">
        <f t="shared" si="1"/>
        <v>-0.02541435974</v>
      </c>
    </row>
    <row r="84" hidden="1">
      <c r="A84" s="6" t="s">
        <v>171</v>
      </c>
      <c r="B84" s="7">
        <v>0.0948932133188328</v>
      </c>
      <c r="C84" s="11">
        <f>VLOOKUP(A84,iOS!C:E,3,false)</f>
        <v>0.1121196781</v>
      </c>
      <c r="D84" s="11">
        <f t="shared" si="1"/>
        <v>0.01722646479</v>
      </c>
    </row>
    <row r="85" hidden="1">
      <c r="A85" s="6" t="s">
        <v>173</v>
      </c>
      <c r="B85" s="7">
        <v>0.101018566906928</v>
      </c>
      <c r="C85" s="11">
        <f>VLOOKUP(A85,iOS!C:E,3,false)</f>
        <v>0.1215353702</v>
      </c>
      <c r="D85" s="11">
        <f t="shared" si="1"/>
        <v>0.02051680334</v>
      </c>
    </row>
    <row r="86" hidden="1">
      <c r="A86" s="6" t="s">
        <v>175</v>
      </c>
      <c r="B86" s="7">
        <v>0.133040854482516</v>
      </c>
      <c r="C86" s="11">
        <f>VLOOKUP(A86,iOS!C:E,3,false)</f>
        <v>0.1755997958</v>
      </c>
      <c r="D86" s="11">
        <f t="shared" si="1"/>
        <v>0.04255894133</v>
      </c>
    </row>
    <row r="87" hidden="1">
      <c r="A87" s="6" t="s">
        <v>177</v>
      </c>
      <c r="B87" s="7">
        <v>0.131895858180805</v>
      </c>
      <c r="C87" s="11">
        <f>VLOOKUP(A87,iOS!C:E,3,false)</f>
        <v>0.1672444742</v>
      </c>
      <c r="D87" s="11">
        <f t="shared" si="1"/>
        <v>0.03534861599</v>
      </c>
    </row>
    <row r="88" hidden="1">
      <c r="A88" s="6" t="s">
        <v>179</v>
      </c>
      <c r="B88" s="7">
        <v>0.169580511366619</v>
      </c>
      <c r="C88" s="11">
        <f>VLOOKUP(A88,iOS!C:E,3,false)</f>
        <v>0.2383106075</v>
      </c>
      <c r="D88" s="11">
        <f t="shared" si="1"/>
        <v>0.0687300961</v>
      </c>
    </row>
    <row r="89" hidden="1">
      <c r="A89" s="6" t="s">
        <v>181</v>
      </c>
      <c r="B89" s="7">
        <v>0.094433314077115</v>
      </c>
      <c r="C89" s="11">
        <f>VLOOKUP(A89,iOS!C:E,3,false)</f>
        <v>0.08963830159</v>
      </c>
      <c r="D89" s="11">
        <f t="shared" si="1"/>
        <v>-0.004795012487</v>
      </c>
    </row>
    <row r="90" hidden="1">
      <c r="A90" s="6" t="s">
        <v>183</v>
      </c>
      <c r="B90" s="7">
        <v>0.134579622198296</v>
      </c>
      <c r="C90" s="18" t="str">
        <f>VLOOKUP(A90,iOS!C:E,3,false)</f>
        <v>#N/A</v>
      </c>
      <c r="D90" s="18" t="str">
        <f t="shared" si="1"/>
        <v>#N/A</v>
      </c>
    </row>
    <row r="91" hidden="1">
      <c r="A91" s="6" t="s">
        <v>185</v>
      </c>
      <c r="B91" s="7">
        <v>0.0684897535901886</v>
      </c>
      <c r="C91" s="11">
        <f>VLOOKUP(A91,iOS!C:E,3,false)</f>
        <v>0.08162247823</v>
      </c>
      <c r="D91" s="11">
        <f t="shared" si="1"/>
        <v>0.01313272464</v>
      </c>
    </row>
    <row r="92" hidden="1">
      <c r="A92" s="6" t="s">
        <v>187</v>
      </c>
      <c r="B92" s="7">
        <v>0.0915405314497141</v>
      </c>
      <c r="C92" s="11">
        <f>VLOOKUP(A92,iOS!C:E,3,false)</f>
        <v>0.1244456827</v>
      </c>
      <c r="D92" s="11">
        <f t="shared" si="1"/>
        <v>0.03290515126</v>
      </c>
    </row>
    <row r="93" hidden="1">
      <c r="A93" s="6" t="s">
        <v>189</v>
      </c>
      <c r="B93" s="7">
        <v>0.130037824442415</v>
      </c>
      <c r="C93" s="11">
        <f>VLOOKUP(A93,iOS!C:E,3,false)</f>
        <v>0.1619920892</v>
      </c>
      <c r="D93" s="11">
        <f t="shared" si="1"/>
        <v>0.03195426473</v>
      </c>
    </row>
    <row r="94" hidden="1">
      <c r="A94" s="6" t="s">
        <v>191</v>
      </c>
      <c r="B94" s="7">
        <v>0.143893638335327</v>
      </c>
      <c r="C94" s="11">
        <f>VLOOKUP(A94,iOS!C:E,3,false)</f>
        <v>0.2011558838</v>
      </c>
      <c r="D94" s="11">
        <f t="shared" si="1"/>
        <v>0.05726224543</v>
      </c>
    </row>
    <row r="95" hidden="1">
      <c r="A95" s="6" t="s">
        <v>193</v>
      </c>
      <c r="B95" s="7">
        <v>0.1346390951245</v>
      </c>
      <c r="C95" s="11">
        <f>VLOOKUP(A95,iOS!C:E,3,false)</f>
        <v>0.1617855935</v>
      </c>
      <c r="D95" s="11">
        <f t="shared" si="1"/>
        <v>0.02714649838</v>
      </c>
    </row>
    <row r="96" hidden="1">
      <c r="A96" s="6" t="s">
        <v>195</v>
      </c>
      <c r="B96" s="7">
        <v>0.130343249427917</v>
      </c>
      <c r="C96" s="18" t="str">
        <f>VLOOKUP(A96,iOS!C:E,3,false)</f>
        <v>#N/A</v>
      </c>
      <c r="D96" s="18" t="str">
        <f t="shared" si="1"/>
        <v>#N/A</v>
      </c>
    </row>
    <row r="97" hidden="1">
      <c r="A97" s="6" t="s">
        <v>197</v>
      </c>
      <c r="B97" s="7">
        <v>0.142716121182439</v>
      </c>
      <c r="C97" s="11">
        <f>VLOOKUP(A97,iOS!C:E,3,false)</f>
        <v>0.1902736888</v>
      </c>
      <c r="D97" s="11">
        <f t="shared" si="1"/>
        <v>0.04755756762</v>
      </c>
    </row>
    <row r="98" hidden="1">
      <c r="A98" s="6" t="s">
        <v>199</v>
      </c>
      <c r="B98" s="7">
        <v>0.152116666250655</v>
      </c>
      <c r="C98" s="11">
        <f>VLOOKUP(A98,iOS!C:E,3,false)</f>
        <v>0.2147245588</v>
      </c>
      <c r="D98" s="11">
        <f t="shared" si="1"/>
        <v>0.06260789255</v>
      </c>
    </row>
    <row r="99" hidden="1">
      <c r="A99" s="6" t="s">
        <v>201</v>
      </c>
      <c r="B99" s="7">
        <v>0.129368999906794</v>
      </c>
      <c r="C99" s="18" t="str">
        <f>VLOOKUP(A99,iOS!C:E,3,false)</f>
        <v>#N/A</v>
      </c>
      <c r="D99" s="18" t="str">
        <f t="shared" si="1"/>
        <v>#N/A</v>
      </c>
    </row>
    <row r="100" hidden="1">
      <c r="A100" s="6" t="s">
        <v>203</v>
      </c>
      <c r="B100" s="7">
        <v>0.118594054238512</v>
      </c>
      <c r="C100" s="11">
        <f>VLOOKUP(A100,iOS!C:E,3,false)</f>
        <v>0.1705053164</v>
      </c>
      <c r="D100" s="11">
        <f t="shared" si="1"/>
        <v>0.05191126215</v>
      </c>
    </row>
    <row r="101" hidden="1">
      <c r="A101" s="6" t="s">
        <v>205</v>
      </c>
      <c r="B101" s="7">
        <v>0.105386796273795</v>
      </c>
      <c r="C101" s="11">
        <f>VLOOKUP(A101,iOS!C:E,3,false)</f>
        <v>0.1156214503</v>
      </c>
      <c r="D101" s="11">
        <f t="shared" si="1"/>
        <v>0.01023465408</v>
      </c>
    </row>
    <row r="102" hidden="1">
      <c r="A102" s="6" t="s">
        <v>207</v>
      </c>
      <c r="B102" s="7">
        <v>0.170261456148884</v>
      </c>
      <c r="C102" s="11">
        <f>VLOOKUP(A102,iOS!C:E,3,false)</f>
        <v>0.2236978524</v>
      </c>
      <c r="D102" s="11">
        <f t="shared" si="1"/>
        <v>0.05343639623</v>
      </c>
    </row>
    <row r="103" hidden="1">
      <c r="A103" s="6" t="s">
        <v>209</v>
      </c>
      <c r="B103" s="7">
        <v>0.124648584968807</v>
      </c>
      <c r="C103" s="11">
        <f>VLOOKUP(A103,iOS!C:E,3,false)</f>
        <v>0.1397540984</v>
      </c>
      <c r="D103" s="11">
        <f t="shared" si="1"/>
        <v>0.01510551339</v>
      </c>
    </row>
    <row r="104" hidden="1">
      <c r="A104" s="6" t="s">
        <v>211</v>
      </c>
      <c r="B104" s="7">
        <v>0.280375583213782</v>
      </c>
      <c r="C104" s="11">
        <f>VLOOKUP(A104,iOS!C:E,3,false)</f>
        <v>0.3143970321</v>
      </c>
      <c r="D104" s="11">
        <f t="shared" si="1"/>
        <v>0.03402144886</v>
      </c>
    </row>
    <row r="105" hidden="1">
      <c r="A105" s="6" t="s">
        <v>213</v>
      </c>
      <c r="B105" s="7">
        <v>0.0710638331353218</v>
      </c>
      <c r="C105" s="11">
        <f>VLOOKUP(A105,iOS!C:E,3,false)</f>
        <v>0.1002148588</v>
      </c>
      <c r="D105" s="11">
        <f t="shared" si="1"/>
        <v>0.02915102563</v>
      </c>
    </row>
    <row r="106" hidden="1">
      <c r="A106" s="6" t="s">
        <v>215</v>
      </c>
      <c r="B106" s="7">
        <v>0.126579122340425</v>
      </c>
      <c r="C106" s="18" t="str">
        <f>VLOOKUP(A106,iOS!C:E,3,false)</f>
        <v>#N/A</v>
      </c>
      <c r="D106" s="18" t="str">
        <f t="shared" si="1"/>
        <v>#N/A</v>
      </c>
    </row>
    <row r="107" hidden="1">
      <c r="A107" s="6" t="s">
        <v>217</v>
      </c>
      <c r="B107" s="7">
        <v>0.141128051632214</v>
      </c>
      <c r="C107" s="11">
        <f>VLOOKUP(A107,iOS!C:E,3,false)</f>
        <v>0.19451267</v>
      </c>
      <c r="D107" s="11">
        <f t="shared" si="1"/>
        <v>0.05338461835</v>
      </c>
    </row>
    <row r="108" hidden="1">
      <c r="A108" s="6" t="s">
        <v>219</v>
      </c>
      <c r="B108" s="7">
        <v>0.118946692357096</v>
      </c>
      <c r="C108" s="18" t="str">
        <f>VLOOKUP(A108,iOS!C:E,3,false)</f>
        <v>#N/A</v>
      </c>
      <c r="D108" s="18" t="str">
        <f t="shared" si="1"/>
        <v>#N/A</v>
      </c>
    </row>
    <row r="109" hidden="1">
      <c r="A109" s="6" t="s">
        <v>221</v>
      </c>
      <c r="B109" s="7">
        <v>0.11828793774319</v>
      </c>
      <c r="C109" s="18" t="str">
        <f>VLOOKUP(A109,iOS!C:E,3,false)</f>
        <v>#N/A</v>
      </c>
      <c r="D109" s="18" t="str">
        <f t="shared" si="1"/>
        <v>#N/A</v>
      </c>
    </row>
    <row r="110" hidden="1">
      <c r="A110" s="6" t="s">
        <v>223</v>
      </c>
      <c r="B110" s="7">
        <v>0.0920218579234972</v>
      </c>
      <c r="C110" s="18" t="str">
        <f>VLOOKUP(A110,iOS!C:E,3,false)</f>
        <v>#N/A</v>
      </c>
      <c r="D110" s="18" t="str">
        <f t="shared" si="1"/>
        <v>#N/A</v>
      </c>
    </row>
    <row r="111" hidden="1">
      <c r="A111" s="6" t="s">
        <v>225</v>
      </c>
      <c r="B111" s="7">
        <v>0.104661057010494</v>
      </c>
      <c r="C111" s="11">
        <f>VLOOKUP(A111,iOS!C:E,3,false)</f>
        <v>0.1377613475</v>
      </c>
      <c r="D111" s="11">
        <f t="shared" si="1"/>
        <v>0.03310029049</v>
      </c>
    </row>
    <row r="112" hidden="1">
      <c r="A112" s="6" t="s">
        <v>227</v>
      </c>
      <c r="B112" s="7">
        <v>0.0984529189729006</v>
      </c>
      <c r="C112" s="11">
        <f>VLOOKUP(A112,iOS!C:E,3,false)</f>
        <v>0.1249938499</v>
      </c>
      <c r="D112" s="11">
        <f t="shared" si="1"/>
        <v>0.02654093097</v>
      </c>
    </row>
    <row r="113" hidden="1">
      <c r="A113" s="6" t="s">
        <v>229</v>
      </c>
      <c r="B113" s="7">
        <v>0.105188356019525</v>
      </c>
      <c r="C113" s="11">
        <f>VLOOKUP(A113,iOS!C:E,3,false)</f>
        <v>0.1312647406</v>
      </c>
      <c r="D113" s="11">
        <f t="shared" si="1"/>
        <v>0.02607638455</v>
      </c>
    </row>
    <row r="114" hidden="1">
      <c r="A114" s="6" t="s">
        <v>231</v>
      </c>
      <c r="B114" s="7">
        <v>0.14180832540523</v>
      </c>
      <c r="C114" s="11">
        <f>VLOOKUP(A114,iOS!C:E,3,false)</f>
        <v>0.1858307376</v>
      </c>
      <c r="D114" s="11">
        <f t="shared" si="1"/>
        <v>0.04402241222</v>
      </c>
    </row>
    <row r="115" hidden="1">
      <c r="A115" s="6" t="s">
        <v>233</v>
      </c>
      <c r="B115" s="7">
        <v>0.109696136458964</v>
      </c>
      <c r="C115" s="11">
        <f>VLOOKUP(A115,iOS!C:E,3,false)</f>
        <v>0.1438394965</v>
      </c>
      <c r="D115" s="11">
        <f t="shared" si="1"/>
        <v>0.03414336</v>
      </c>
    </row>
    <row r="116" hidden="1">
      <c r="A116" s="6" t="s">
        <v>235</v>
      </c>
      <c r="B116" s="7">
        <v>0.073809429082952</v>
      </c>
      <c r="C116" s="11">
        <f>VLOOKUP(A116,iOS!C:E,3,false)</f>
        <v>0.08433028696</v>
      </c>
      <c r="D116" s="11">
        <f t="shared" si="1"/>
        <v>0.01052085788</v>
      </c>
    </row>
    <row r="117" hidden="1">
      <c r="A117" s="6" t="s">
        <v>237</v>
      </c>
      <c r="B117" s="7">
        <v>0.0820629604822505</v>
      </c>
      <c r="C117" s="11">
        <f>VLOOKUP(A117,iOS!C:E,3,false)</f>
        <v>0.106211916</v>
      </c>
      <c r="D117" s="11">
        <f t="shared" si="1"/>
        <v>0.02414895556</v>
      </c>
    </row>
    <row r="118" hidden="1">
      <c r="A118" s="6" t="s">
        <v>239</v>
      </c>
      <c r="B118" s="7">
        <v>0.183487942128676</v>
      </c>
      <c r="C118" s="11">
        <f>VLOOKUP(A118,iOS!C:E,3,false)</f>
        <v>0.2489591807</v>
      </c>
      <c r="D118" s="11">
        <f t="shared" si="1"/>
        <v>0.06547123861</v>
      </c>
    </row>
    <row r="119" hidden="1">
      <c r="A119" s="6" t="s">
        <v>241</v>
      </c>
      <c r="B119" s="7">
        <v>0.120796156485929</v>
      </c>
      <c r="C119" s="18" t="str">
        <f>VLOOKUP(A119,iOS!C:E,3,false)</f>
        <v>#N/A</v>
      </c>
      <c r="D119" s="18" t="str">
        <f t="shared" si="1"/>
        <v>#N/A</v>
      </c>
    </row>
    <row r="120" hidden="1">
      <c r="A120" s="6" t="s">
        <v>243</v>
      </c>
      <c r="B120" s="7">
        <v>0.102284299805986</v>
      </c>
      <c r="C120" s="11">
        <f>VLOOKUP(A120,iOS!C:E,3,false)</f>
        <v>0.1226949755</v>
      </c>
      <c r="D120" s="11">
        <f t="shared" si="1"/>
        <v>0.02041067566</v>
      </c>
    </row>
    <row r="121" hidden="1">
      <c r="A121" s="6" t="s">
        <v>245</v>
      </c>
      <c r="B121" s="7">
        <v>0.119717344362311</v>
      </c>
      <c r="C121" s="11">
        <f>VLOOKUP(A121,iOS!C:E,3,false)</f>
        <v>0.1623269758</v>
      </c>
      <c r="D121" s="11">
        <f t="shared" si="1"/>
        <v>0.04260963146</v>
      </c>
    </row>
    <row r="122" hidden="1">
      <c r="A122" s="6" t="s">
        <v>247</v>
      </c>
      <c r="B122" s="7">
        <v>0.101397272151265</v>
      </c>
      <c r="C122" s="11">
        <f>VLOOKUP(A122,iOS!C:E,3,false)</f>
        <v>0.1166227517</v>
      </c>
      <c r="D122" s="11">
        <f t="shared" si="1"/>
        <v>0.0152254796</v>
      </c>
    </row>
    <row r="123" hidden="1">
      <c r="A123" s="6" t="s">
        <v>249</v>
      </c>
      <c r="B123" s="7">
        <v>0.0890004011413607</v>
      </c>
      <c r="C123" s="11">
        <f>VLOOKUP(A123,iOS!C:E,3,false)</f>
        <v>0.1331573697</v>
      </c>
      <c r="D123" s="11">
        <f t="shared" si="1"/>
        <v>0.04415696855</v>
      </c>
    </row>
    <row r="124" hidden="1">
      <c r="A124" s="6" t="s">
        <v>251</v>
      </c>
      <c r="B124" s="7">
        <v>0.0717060970238469</v>
      </c>
      <c r="C124" s="11">
        <f>VLOOKUP(A124,iOS!C:E,3,false)</f>
        <v>0.06581718618</v>
      </c>
      <c r="D124" s="11">
        <f t="shared" si="1"/>
        <v>-0.00588891084</v>
      </c>
    </row>
    <row r="125" hidden="1">
      <c r="A125" s="6" t="s">
        <v>253</v>
      </c>
      <c r="B125" s="7">
        <v>0.114669186132218</v>
      </c>
      <c r="C125" s="11">
        <f>VLOOKUP(A125,iOS!C:E,3,false)</f>
        <v>0.140048047</v>
      </c>
      <c r="D125" s="11">
        <f t="shared" si="1"/>
        <v>0.02537886085</v>
      </c>
    </row>
    <row r="126" hidden="1">
      <c r="A126" s="6" t="s">
        <v>255</v>
      </c>
      <c r="B126" s="7">
        <v>0.248603351955307</v>
      </c>
      <c r="C126" s="18" t="str">
        <f>VLOOKUP(A126,iOS!C:E,3,false)</f>
        <v>#N/A</v>
      </c>
      <c r="D126" s="18" t="str">
        <f t="shared" si="1"/>
        <v>#N/A</v>
      </c>
    </row>
    <row r="127" hidden="1">
      <c r="A127" s="6" t="s">
        <v>257</v>
      </c>
      <c r="B127" s="7">
        <v>0.154071470415934</v>
      </c>
      <c r="C127" s="11">
        <f>VLOOKUP(A127,iOS!C:E,3,false)</f>
        <v>0.1833072777</v>
      </c>
      <c r="D127" s="11">
        <f t="shared" si="1"/>
        <v>0.02923580727</v>
      </c>
    </row>
    <row r="128" hidden="1">
      <c r="A128" s="6" t="s">
        <v>259</v>
      </c>
      <c r="B128" s="7">
        <v>0.121879318286503</v>
      </c>
      <c r="C128" s="18" t="str">
        <f>VLOOKUP(A128,iOS!C:E,3,false)</f>
        <v>#N/A</v>
      </c>
      <c r="D128" s="18" t="str">
        <f t="shared" si="1"/>
        <v>#N/A</v>
      </c>
    </row>
    <row r="129" hidden="1">
      <c r="A129" s="6" t="s">
        <v>261</v>
      </c>
      <c r="B129" s="7">
        <v>0.10046488274047</v>
      </c>
      <c r="C129" s="11">
        <f>VLOOKUP(A129,iOS!C:E,3,false)</f>
        <v>0.1379059269</v>
      </c>
      <c r="D129" s="11">
        <f t="shared" si="1"/>
        <v>0.03744104416</v>
      </c>
    </row>
    <row r="130" hidden="1">
      <c r="A130" s="6" t="s">
        <v>263</v>
      </c>
      <c r="B130" s="7">
        <v>0.121242270250413</v>
      </c>
      <c r="C130" s="11">
        <f>VLOOKUP(A130,iOS!C:E,3,false)</f>
        <v>0.1485326412</v>
      </c>
      <c r="D130" s="11">
        <f t="shared" si="1"/>
        <v>0.027290371</v>
      </c>
    </row>
    <row r="131" hidden="1">
      <c r="A131" s="6" t="s">
        <v>265</v>
      </c>
      <c r="B131" s="7">
        <v>0.106666393845146</v>
      </c>
      <c r="C131" s="11">
        <f>VLOOKUP(A131,iOS!C:E,3,false)</f>
        <v>0.1394151637</v>
      </c>
      <c r="D131" s="11">
        <f t="shared" si="1"/>
        <v>0.03274876987</v>
      </c>
    </row>
    <row r="132" hidden="1">
      <c r="A132" s="6" t="s">
        <v>267</v>
      </c>
      <c r="B132" s="7">
        <v>0.094641365318057</v>
      </c>
      <c r="C132" s="11">
        <f>VLOOKUP(A132,iOS!C:E,3,false)</f>
        <v>0.1213093478</v>
      </c>
      <c r="D132" s="11">
        <f t="shared" si="1"/>
        <v>0.02666798253</v>
      </c>
    </row>
    <row r="133" hidden="1">
      <c r="A133" s="6" t="s">
        <v>269</v>
      </c>
      <c r="B133" s="7">
        <v>0.133163052732641</v>
      </c>
      <c r="C133" s="11">
        <f>VLOOKUP(A133,iOS!C:E,3,false)</f>
        <v>0.1796956743</v>
      </c>
      <c r="D133" s="11">
        <f t="shared" si="1"/>
        <v>0.04653262154</v>
      </c>
    </row>
    <row r="134" hidden="1">
      <c r="A134" s="6" t="s">
        <v>271</v>
      </c>
      <c r="B134" s="7">
        <v>0.101354861235299</v>
      </c>
      <c r="C134" s="11">
        <f>VLOOKUP(A134,iOS!C:E,3,false)</f>
        <v>0.1280658995</v>
      </c>
      <c r="D134" s="11">
        <f t="shared" si="1"/>
        <v>0.02671103825</v>
      </c>
    </row>
    <row r="135" hidden="1">
      <c r="A135" s="6" t="s">
        <v>273</v>
      </c>
      <c r="B135" s="7">
        <v>0.111772717403462</v>
      </c>
      <c r="C135" s="11">
        <f>VLOOKUP(A135,iOS!C:E,3,false)</f>
        <v>0.1485436893</v>
      </c>
      <c r="D135" s="11">
        <f t="shared" si="1"/>
        <v>0.03677097192</v>
      </c>
    </row>
    <row r="136" hidden="1">
      <c r="A136" s="6" t="s">
        <v>275</v>
      </c>
      <c r="B136" s="7">
        <v>0.0819229971249888</v>
      </c>
      <c r="C136" s="11">
        <f>VLOOKUP(A136,iOS!C:E,3,false)</f>
        <v>0.1124276992</v>
      </c>
      <c r="D136" s="11">
        <f t="shared" si="1"/>
        <v>0.0305047021</v>
      </c>
    </row>
    <row r="137" hidden="1">
      <c r="A137" s="6" t="s">
        <v>277</v>
      </c>
      <c r="B137" s="7">
        <v>0.118118768964022</v>
      </c>
      <c r="C137" s="18" t="str">
        <f>VLOOKUP(A137,iOS!C:E,3,false)</f>
        <v>#N/A</v>
      </c>
      <c r="D137" s="18" t="str">
        <f t="shared" si="1"/>
        <v>#N/A</v>
      </c>
    </row>
    <row r="138" hidden="1">
      <c r="A138" s="6" t="s">
        <v>279</v>
      </c>
      <c r="B138" s="7">
        <v>0.0950823370178208</v>
      </c>
      <c r="C138" s="18" t="str">
        <f>VLOOKUP(A138,iOS!C:E,3,false)</f>
        <v>#N/A</v>
      </c>
      <c r="D138" s="18" t="str">
        <f t="shared" si="1"/>
        <v>#N/A</v>
      </c>
    </row>
    <row r="139" hidden="1">
      <c r="A139" s="6" t="s">
        <v>281</v>
      </c>
      <c r="B139" s="7">
        <v>0.296868326186123</v>
      </c>
      <c r="C139" s="11">
        <f>VLOOKUP(A139,iOS!C:E,3,false)</f>
        <v>0.3913043478</v>
      </c>
      <c r="D139" s="11">
        <f t="shared" si="1"/>
        <v>0.09443602164</v>
      </c>
    </row>
    <row r="140" hidden="1">
      <c r="A140" s="6" t="s">
        <v>283</v>
      </c>
      <c r="B140" s="7">
        <v>0.111512467956187</v>
      </c>
      <c r="C140" s="18" t="str">
        <f>VLOOKUP(A140,iOS!C:E,3,false)</f>
        <v>#N/A</v>
      </c>
      <c r="D140" s="18" t="str">
        <f t="shared" si="1"/>
        <v>#N/A</v>
      </c>
    </row>
    <row r="141" hidden="1">
      <c r="A141" s="6" t="s">
        <v>285</v>
      </c>
      <c r="B141" s="7">
        <v>0.0838680650823855</v>
      </c>
      <c r="C141" s="11">
        <f>VLOOKUP(A141,iOS!C:E,3,false)</f>
        <v>0.1056636749</v>
      </c>
      <c r="D141" s="11">
        <f t="shared" si="1"/>
        <v>0.02179560984</v>
      </c>
    </row>
    <row r="142" hidden="1">
      <c r="A142" s="6" t="s">
        <v>287</v>
      </c>
      <c r="B142" s="7">
        <v>0.142057701211821</v>
      </c>
      <c r="C142" s="11">
        <f>VLOOKUP(A142,iOS!C:E,3,false)</f>
        <v>0.1554701545</v>
      </c>
      <c r="D142" s="11">
        <f t="shared" si="1"/>
        <v>0.01341245333</v>
      </c>
    </row>
    <row r="143" hidden="1">
      <c r="A143" s="6" t="s">
        <v>289</v>
      </c>
      <c r="B143" s="7">
        <v>0.151972851916435</v>
      </c>
      <c r="C143" s="11">
        <f>VLOOKUP(A143,iOS!C:E,3,false)</f>
        <v>0.2119534995</v>
      </c>
      <c r="D143" s="11">
        <f t="shared" si="1"/>
        <v>0.05998064754</v>
      </c>
    </row>
    <row r="144" hidden="1">
      <c r="A144" s="6" t="s">
        <v>291</v>
      </c>
      <c r="B144" s="7">
        <v>0.12120306317078</v>
      </c>
      <c r="C144" s="11">
        <f>VLOOKUP(A144,iOS!C:E,3,false)</f>
        <v>0.1706051047</v>
      </c>
      <c r="D144" s="11">
        <f t="shared" si="1"/>
        <v>0.0494020415</v>
      </c>
    </row>
    <row r="145" hidden="1">
      <c r="A145" s="6" t="s">
        <v>293</v>
      </c>
      <c r="B145" s="7">
        <v>0.114435943122663</v>
      </c>
      <c r="C145" s="11">
        <f>VLOOKUP(A145,iOS!C:E,3,false)</f>
        <v>0.1325446219</v>
      </c>
      <c r="D145" s="11">
        <f t="shared" si="1"/>
        <v>0.01810867877</v>
      </c>
    </row>
    <row r="146" hidden="1">
      <c r="A146" s="6" t="s">
        <v>295</v>
      </c>
      <c r="B146" s="7">
        <v>0.103600801714009</v>
      </c>
      <c r="C146" s="11">
        <f>VLOOKUP(A146,iOS!C:E,3,false)</f>
        <v>0.1245953038</v>
      </c>
      <c r="D146" s="11">
        <f t="shared" si="1"/>
        <v>0.02099450211</v>
      </c>
    </row>
    <row r="147" hidden="1">
      <c r="A147" s="6" t="s">
        <v>297</v>
      </c>
      <c r="B147" s="7">
        <v>0.103287211904156</v>
      </c>
      <c r="C147" s="11">
        <f>VLOOKUP(A147,iOS!C:E,3,false)</f>
        <v>0.1302748323</v>
      </c>
      <c r="D147" s="11">
        <f t="shared" si="1"/>
        <v>0.02698762038</v>
      </c>
    </row>
    <row r="148" hidden="1">
      <c r="A148" s="6" t="s">
        <v>299</v>
      </c>
      <c r="B148" s="7">
        <v>0.0913811984531672</v>
      </c>
      <c r="C148" s="11">
        <f>VLOOKUP(A148,iOS!C:E,3,false)</f>
        <v>0.1130949121</v>
      </c>
      <c r="D148" s="11">
        <f t="shared" si="1"/>
        <v>0.02171371364</v>
      </c>
    </row>
    <row r="149" hidden="1">
      <c r="A149" s="6" t="s">
        <v>301</v>
      </c>
      <c r="B149" s="7">
        <v>0.0884026294714361</v>
      </c>
      <c r="C149" s="11">
        <f>VLOOKUP(A149,iOS!C:E,3,false)</f>
        <v>0.1227751302</v>
      </c>
      <c r="D149" s="11">
        <f t="shared" si="1"/>
        <v>0.03437250075</v>
      </c>
    </row>
    <row r="150" hidden="1">
      <c r="A150" s="6" t="s">
        <v>303</v>
      </c>
      <c r="B150" s="7">
        <v>0.100427758165569</v>
      </c>
      <c r="C150" s="11">
        <f>VLOOKUP(A150,iOS!C:E,3,false)</f>
        <v>0.1171773795</v>
      </c>
      <c r="D150" s="11">
        <f t="shared" si="1"/>
        <v>0.0167496213</v>
      </c>
    </row>
    <row r="151" hidden="1">
      <c r="A151" s="6" t="s">
        <v>305</v>
      </c>
      <c r="B151" s="7">
        <v>0.0893357552965231</v>
      </c>
      <c r="C151" s="11">
        <f>VLOOKUP(A151,iOS!C:E,3,false)</f>
        <v>0.112267678</v>
      </c>
      <c r="D151" s="11">
        <f t="shared" si="1"/>
        <v>0.02293192269</v>
      </c>
    </row>
    <row r="152" hidden="1">
      <c r="A152" s="6" t="s">
        <v>307</v>
      </c>
      <c r="B152" s="7">
        <v>0.092097123414785</v>
      </c>
      <c r="C152" s="11">
        <f>VLOOKUP(A152,iOS!C:E,3,false)</f>
        <v>0.08797364086</v>
      </c>
      <c r="D152" s="11">
        <f t="shared" si="1"/>
        <v>-0.004123482558</v>
      </c>
    </row>
    <row r="153" hidden="1">
      <c r="A153" s="6" t="s">
        <v>309</v>
      </c>
      <c r="B153" s="7">
        <v>0.131141158765115</v>
      </c>
      <c r="C153" s="11">
        <f>VLOOKUP(A153,iOS!C:E,3,false)</f>
        <v>0.1847057434</v>
      </c>
      <c r="D153" s="11">
        <f t="shared" si="1"/>
        <v>0.0535645846</v>
      </c>
    </row>
    <row r="154" hidden="1">
      <c r="A154" s="6" t="s">
        <v>311</v>
      </c>
      <c r="B154" s="7">
        <v>0.109025569658161</v>
      </c>
      <c r="C154" s="11">
        <f>VLOOKUP(A154,iOS!C:E,3,false)</f>
        <v>0.1400214733</v>
      </c>
      <c r="D154" s="11">
        <f t="shared" si="1"/>
        <v>0.03099590362</v>
      </c>
    </row>
    <row r="155" hidden="1">
      <c r="A155" s="6" t="s">
        <v>313</v>
      </c>
      <c r="B155" s="7">
        <v>0.142081654809862</v>
      </c>
      <c r="C155" s="11">
        <f>VLOOKUP(A155,iOS!C:E,3,false)</f>
        <v>0.1924179675</v>
      </c>
      <c r="D155" s="11">
        <f t="shared" si="1"/>
        <v>0.0503363127</v>
      </c>
    </row>
    <row r="156" hidden="1">
      <c r="A156" s="6" t="s">
        <v>315</v>
      </c>
      <c r="B156" s="7">
        <v>0.108742194469223</v>
      </c>
      <c r="C156" s="11">
        <f>VLOOKUP(A156,iOS!C:E,3,false)</f>
        <v>0.1398858503</v>
      </c>
      <c r="D156" s="11">
        <f t="shared" si="1"/>
        <v>0.03114365588</v>
      </c>
    </row>
    <row r="157" hidden="1">
      <c r="A157" s="6" t="s">
        <v>317</v>
      </c>
      <c r="B157" s="7">
        <v>0.0786561628299052</v>
      </c>
      <c r="C157" s="11">
        <f>VLOOKUP(A157,iOS!C:E,3,false)</f>
        <v>0.1037535737</v>
      </c>
      <c r="D157" s="11">
        <f t="shared" si="1"/>
        <v>0.0250974109</v>
      </c>
    </row>
    <row r="158" hidden="1">
      <c r="A158" s="6" t="s">
        <v>319</v>
      </c>
      <c r="B158" s="7">
        <v>0.105143809597643</v>
      </c>
      <c r="C158" s="11">
        <f>VLOOKUP(A158,iOS!C:E,3,false)</f>
        <v>0.12971573</v>
      </c>
      <c r="D158" s="11">
        <f t="shared" si="1"/>
        <v>0.02457192042</v>
      </c>
    </row>
    <row r="159" hidden="1">
      <c r="A159" s="6" t="s">
        <v>321</v>
      </c>
      <c r="B159" s="7">
        <v>0.131742929571879</v>
      </c>
      <c r="C159" s="11">
        <f>VLOOKUP(A159,iOS!C:E,3,false)</f>
        <v>0.1853608377</v>
      </c>
      <c r="D159" s="11">
        <f t="shared" si="1"/>
        <v>0.05361790815</v>
      </c>
    </row>
    <row r="160" hidden="1">
      <c r="A160" s="6" t="s">
        <v>323</v>
      </c>
      <c r="B160" s="7">
        <v>0.0950090884090924</v>
      </c>
      <c r="C160" s="11">
        <f>VLOOKUP(A160,iOS!C:E,3,false)</f>
        <v>0.114723078</v>
      </c>
      <c r="D160" s="11">
        <f t="shared" si="1"/>
        <v>0.01971398963</v>
      </c>
    </row>
    <row r="161" hidden="1">
      <c r="A161" s="6" t="s">
        <v>325</v>
      </c>
      <c r="B161" s="7">
        <v>0.107445486385719</v>
      </c>
      <c r="C161" s="18" t="str">
        <f>VLOOKUP(A161,iOS!C:E,3,false)</f>
        <v>#N/A</v>
      </c>
      <c r="D161" s="18" t="str">
        <f t="shared" si="1"/>
        <v>#N/A</v>
      </c>
    </row>
    <row r="162" hidden="1">
      <c r="A162" s="6" t="s">
        <v>327</v>
      </c>
      <c r="B162" s="7">
        <v>0.145726632522407</v>
      </c>
      <c r="C162" s="11">
        <f>VLOOKUP(A162,iOS!C:E,3,false)</f>
        <v>0.1927359547</v>
      </c>
      <c r="D162" s="11">
        <f t="shared" si="1"/>
        <v>0.04700932218</v>
      </c>
    </row>
    <row r="163" hidden="1">
      <c r="A163" s="6" t="s">
        <v>329</v>
      </c>
      <c r="B163" s="7">
        <v>0.108003857280617</v>
      </c>
      <c r="C163" s="11">
        <f>VLOOKUP(A163,iOS!C:E,3,false)</f>
        <v>0.1328037796</v>
      </c>
      <c r="D163" s="11">
        <f t="shared" si="1"/>
        <v>0.02479992228</v>
      </c>
    </row>
    <row r="164" hidden="1">
      <c r="A164" s="6" t="s">
        <v>331</v>
      </c>
      <c r="B164" s="7">
        <v>0.1021849689207</v>
      </c>
      <c r="C164" s="11">
        <f>VLOOKUP(A164,iOS!C:E,3,false)</f>
        <v>0.1097335795</v>
      </c>
      <c r="D164" s="11">
        <f t="shared" si="1"/>
        <v>0.00754861061</v>
      </c>
    </row>
    <row r="165" hidden="1">
      <c r="A165" s="6" t="s">
        <v>333</v>
      </c>
      <c r="B165" s="7">
        <v>0.132300088033145</v>
      </c>
      <c r="C165" s="11">
        <f>VLOOKUP(A165,iOS!C:E,3,false)</f>
        <v>0.1607757272</v>
      </c>
      <c r="D165" s="11">
        <f t="shared" si="1"/>
        <v>0.02847563921</v>
      </c>
    </row>
    <row r="166" hidden="1">
      <c r="A166" s="6" t="s">
        <v>335</v>
      </c>
      <c r="B166" s="7">
        <v>0.144349512769593</v>
      </c>
      <c r="C166" s="11">
        <f>VLOOKUP(A166,iOS!C:E,3,false)</f>
        <v>0.1997636669</v>
      </c>
      <c r="D166" s="11">
        <f t="shared" si="1"/>
        <v>0.05541415413</v>
      </c>
    </row>
    <row r="167" hidden="1">
      <c r="A167" s="6" t="s">
        <v>337</v>
      </c>
      <c r="B167" s="7">
        <v>0.132643650507237</v>
      </c>
      <c r="C167" s="11">
        <f>VLOOKUP(A167,iOS!C:E,3,false)</f>
        <v>0.1574440349</v>
      </c>
      <c r="D167" s="11">
        <f t="shared" si="1"/>
        <v>0.02480038438</v>
      </c>
    </row>
    <row r="168" hidden="1">
      <c r="A168" s="6" t="s">
        <v>339</v>
      </c>
      <c r="B168" s="7">
        <v>0.225555756370865</v>
      </c>
      <c r="C168" s="18" t="str">
        <f>VLOOKUP(A168,iOS!C:E,3,false)</f>
        <v>#N/A</v>
      </c>
      <c r="D168" s="18" t="str">
        <f t="shared" si="1"/>
        <v>#N/A</v>
      </c>
    </row>
    <row r="169" hidden="1">
      <c r="A169" s="6" t="s">
        <v>341</v>
      </c>
      <c r="B169" s="7">
        <v>0.0902259897672135</v>
      </c>
      <c r="C169" s="11">
        <f>VLOOKUP(A169,iOS!C:E,3,false)</f>
        <v>0.1241326591</v>
      </c>
      <c r="D169" s="11">
        <f t="shared" si="1"/>
        <v>0.03390666929</v>
      </c>
    </row>
    <row r="170" hidden="1">
      <c r="A170" s="6" t="s">
        <v>343</v>
      </c>
      <c r="B170" s="7">
        <v>0.0885653361121563</v>
      </c>
      <c r="C170" s="11">
        <f>VLOOKUP(A170,iOS!C:E,3,false)</f>
        <v>0.1065492216</v>
      </c>
      <c r="D170" s="11">
        <f t="shared" si="1"/>
        <v>0.01798388547</v>
      </c>
    </row>
    <row r="171" hidden="1">
      <c r="A171" s="6" t="s">
        <v>345</v>
      </c>
      <c r="B171" s="7">
        <v>0.0726560357324765</v>
      </c>
      <c r="C171" s="11">
        <f>VLOOKUP(A171,iOS!C:E,3,false)</f>
        <v>0.07292517724</v>
      </c>
      <c r="D171" s="11">
        <f t="shared" si="1"/>
        <v>0.0002691415071</v>
      </c>
    </row>
    <row r="172" hidden="1">
      <c r="A172" s="6" t="s">
        <v>347</v>
      </c>
      <c r="B172" s="7">
        <v>0.0900417240851324</v>
      </c>
      <c r="C172" s="11">
        <f>VLOOKUP(A172,iOS!C:E,3,false)</f>
        <v>0.1023696403</v>
      </c>
      <c r="D172" s="11">
        <f t="shared" si="1"/>
        <v>0.01232791619</v>
      </c>
    </row>
    <row r="173" hidden="1">
      <c r="A173" s="6" t="s">
        <v>349</v>
      </c>
      <c r="B173" s="7">
        <v>0.137716795372435</v>
      </c>
      <c r="C173" s="11">
        <f>VLOOKUP(A173,iOS!C:E,3,false)</f>
        <v>0.1745624354</v>
      </c>
      <c r="D173" s="11">
        <f t="shared" si="1"/>
        <v>0.03684564002</v>
      </c>
    </row>
    <row r="174" hidden="1">
      <c r="A174" s="6" t="s">
        <v>351</v>
      </c>
      <c r="B174" s="7">
        <v>0.11295292373274</v>
      </c>
      <c r="C174" s="11">
        <f>VLOOKUP(A174,iOS!C:E,3,false)</f>
        <v>0.1453369584</v>
      </c>
      <c r="D174" s="11">
        <f t="shared" si="1"/>
        <v>0.03238403471</v>
      </c>
    </row>
    <row r="175" hidden="1">
      <c r="A175" s="6" t="s">
        <v>353</v>
      </c>
      <c r="B175" s="7">
        <v>0.0971710853649868</v>
      </c>
      <c r="C175" s="11">
        <f>VLOOKUP(A175,iOS!C:E,3,false)</f>
        <v>0.1348007516</v>
      </c>
      <c r="D175" s="11">
        <f t="shared" si="1"/>
        <v>0.03762966624</v>
      </c>
    </row>
    <row r="176" hidden="1">
      <c r="A176" s="6" t="s">
        <v>355</v>
      </c>
      <c r="B176" s="7">
        <v>0.122906288916562</v>
      </c>
      <c r="C176" s="11">
        <f>VLOOKUP(A176,iOS!C:E,3,false)</f>
        <v>0.1516745573</v>
      </c>
      <c r="D176" s="11">
        <f t="shared" si="1"/>
        <v>0.02876826833</v>
      </c>
    </row>
    <row r="177" hidden="1">
      <c r="A177" s="6" t="s">
        <v>357</v>
      </c>
      <c r="B177" s="7">
        <v>0.155647816562381</v>
      </c>
      <c r="C177" s="11">
        <f>VLOOKUP(A177,iOS!C:E,3,false)</f>
        <v>0.2102983912</v>
      </c>
      <c r="D177" s="11">
        <f t="shared" si="1"/>
        <v>0.05465057467</v>
      </c>
    </row>
    <row r="178" hidden="1">
      <c r="A178" s="6" t="s">
        <v>359</v>
      </c>
      <c r="B178" s="7">
        <v>0.111188084516799</v>
      </c>
      <c r="C178" s="18" t="str">
        <f>VLOOKUP(A178,iOS!C:E,3,false)</f>
        <v>#N/A</v>
      </c>
      <c r="D178" s="18" t="str">
        <f t="shared" si="1"/>
        <v>#N/A</v>
      </c>
    </row>
    <row r="179" hidden="1">
      <c r="A179" s="6" t="s">
        <v>361</v>
      </c>
      <c r="B179" s="7">
        <v>0.128749573348362</v>
      </c>
      <c r="C179" s="11">
        <f>VLOOKUP(A179,iOS!C:E,3,false)</f>
        <v>0.1511845307</v>
      </c>
      <c r="D179" s="11">
        <f t="shared" si="1"/>
        <v>0.02243495732</v>
      </c>
    </row>
    <row r="180" hidden="1">
      <c r="A180" s="6" t="s">
        <v>363</v>
      </c>
      <c r="B180" s="7">
        <v>0.115018973437187</v>
      </c>
      <c r="C180" s="11">
        <f>VLOOKUP(A180,iOS!C:E,3,false)</f>
        <v>0.1804199748</v>
      </c>
      <c r="D180" s="11">
        <f t="shared" si="1"/>
        <v>0.0654010014</v>
      </c>
    </row>
    <row r="181" hidden="1">
      <c r="A181" s="6" t="s">
        <v>365</v>
      </c>
      <c r="B181" s="7">
        <v>0.13266986259453</v>
      </c>
      <c r="C181" s="11">
        <f>VLOOKUP(A181,iOS!C:E,3,false)</f>
        <v>0.1461246862</v>
      </c>
      <c r="D181" s="11">
        <f t="shared" si="1"/>
        <v>0.01345482364</v>
      </c>
    </row>
    <row r="182" hidden="1">
      <c r="A182" s="6" t="s">
        <v>367</v>
      </c>
      <c r="B182" s="7">
        <v>0.160501023207486</v>
      </c>
      <c r="C182" s="11">
        <f>VLOOKUP(A182,iOS!C:E,3,false)</f>
        <v>0.185140858</v>
      </c>
      <c r="D182" s="11">
        <f t="shared" si="1"/>
        <v>0.02463983483</v>
      </c>
    </row>
    <row r="183" hidden="1">
      <c r="A183" s="6" t="s">
        <v>369</v>
      </c>
      <c r="B183" s="7">
        <v>0.154934078159395</v>
      </c>
      <c r="C183" s="11">
        <f>VLOOKUP(A183,iOS!C:E,3,false)</f>
        <v>0.2053895295</v>
      </c>
      <c r="D183" s="11">
        <f t="shared" si="1"/>
        <v>0.05045545137</v>
      </c>
    </row>
    <row r="184" hidden="1">
      <c r="A184" s="6" t="s">
        <v>371</v>
      </c>
      <c r="B184" s="7">
        <v>0.111195456333055</v>
      </c>
      <c r="C184" s="11">
        <f>VLOOKUP(A184,iOS!C:E,3,false)</f>
        <v>0.1292248103</v>
      </c>
      <c r="D184" s="11">
        <f t="shared" si="1"/>
        <v>0.01802935398</v>
      </c>
    </row>
    <row r="185" hidden="1">
      <c r="A185" s="6" t="s">
        <v>373</v>
      </c>
      <c r="B185" s="7">
        <v>0.146148816529357</v>
      </c>
      <c r="C185" s="11">
        <f>VLOOKUP(A185,iOS!C:E,3,false)</f>
        <v>0.1618166257</v>
      </c>
      <c r="D185" s="11">
        <f t="shared" si="1"/>
        <v>0.01566780913</v>
      </c>
    </row>
    <row r="186" hidden="1">
      <c r="A186" s="6" t="s">
        <v>375</v>
      </c>
      <c r="B186" s="7">
        <v>0.132494149436657</v>
      </c>
      <c r="C186" s="11">
        <f>VLOOKUP(A186,iOS!C:E,3,false)</f>
        <v>0.1581598388</v>
      </c>
      <c r="D186" s="11">
        <f t="shared" si="1"/>
        <v>0.02566568938</v>
      </c>
    </row>
    <row r="187" hidden="1">
      <c r="A187" s="6" t="s">
        <v>377</v>
      </c>
      <c r="B187" s="7">
        <v>0.152270874640031</v>
      </c>
      <c r="C187" s="11">
        <f>VLOOKUP(A187,iOS!C:E,3,false)</f>
        <v>0.2217858861</v>
      </c>
      <c r="D187" s="11">
        <f t="shared" si="1"/>
        <v>0.06951501148</v>
      </c>
    </row>
    <row r="188" hidden="1">
      <c r="A188" s="6" t="s">
        <v>379</v>
      </c>
      <c r="B188" s="7">
        <v>0.0795882775365044</v>
      </c>
      <c r="C188" s="11">
        <f>VLOOKUP(A188,iOS!C:E,3,false)</f>
        <v>0.1107299184</v>
      </c>
      <c r="D188" s="11">
        <f t="shared" si="1"/>
        <v>0.03114164084</v>
      </c>
    </row>
    <row r="189" hidden="1">
      <c r="A189" s="6" t="s">
        <v>381</v>
      </c>
      <c r="B189" s="7">
        <v>0.129294352238569</v>
      </c>
      <c r="C189" s="11">
        <f>VLOOKUP(A189,iOS!C:E,3,false)</f>
        <v>0.1694305003</v>
      </c>
      <c r="D189" s="11">
        <f t="shared" si="1"/>
        <v>0.04013614802</v>
      </c>
    </row>
    <row r="190" hidden="1">
      <c r="A190" s="6" t="s">
        <v>383</v>
      </c>
      <c r="B190" s="7">
        <v>0.0901293695618989</v>
      </c>
      <c r="C190" s="11">
        <f>VLOOKUP(A190,iOS!C:E,3,false)</f>
        <v>0.1089389556</v>
      </c>
      <c r="D190" s="11">
        <f t="shared" si="1"/>
        <v>0.01880958605</v>
      </c>
    </row>
    <row r="191" hidden="1">
      <c r="A191" s="6" t="s">
        <v>385</v>
      </c>
      <c r="B191" s="7">
        <v>0.092750271826521</v>
      </c>
      <c r="C191" s="11">
        <f>VLOOKUP(A191,iOS!C:E,3,false)</f>
        <v>0.09955058528</v>
      </c>
      <c r="D191" s="11">
        <f t="shared" si="1"/>
        <v>0.006800313458</v>
      </c>
    </row>
    <row r="192" hidden="1">
      <c r="A192" s="6" t="s">
        <v>387</v>
      </c>
      <c r="B192" s="7">
        <v>0.267209869022235</v>
      </c>
      <c r="C192" s="18" t="str">
        <f>VLOOKUP(A192,iOS!C:E,3,false)</f>
        <v>#N/A</v>
      </c>
      <c r="D192" s="18" t="str">
        <f t="shared" si="1"/>
        <v>#N/A</v>
      </c>
    </row>
    <row r="193" hidden="1">
      <c r="A193" s="6" t="s">
        <v>389</v>
      </c>
      <c r="B193" s="7">
        <v>0.100436594693492</v>
      </c>
      <c r="C193" s="11">
        <f>VLOOKUP(A193,iOS!C:E,3,false)</f>
        <v>0.1321138211</v>
      </c>
      <c r="D193" s="11">
        <f t="shared" si="1"/>
        <v>0.03167722644</v>
      </c>
    </row>
    <row r="194" hidden="1">
      <c r="A194" s="6" t="s">
        <v>391</v>
      </c>
      <c r="B194" s="7">
        <v>0.0860270597818528</v>
      </c>
      <c r="C194" s="11">
        <f>VLOOKUP(A194,iOS!C:E,3,false)</f>
        <v>0.1075822905</v>
      </c>
      <c r="D194" s="11">
        <f t="shared" si="1"/>
        <v>0.02155523068</v>
      </c>
    </row>
    <row r="195" hidden="1">
      <c r="A195" s="6" t="s">
        <v>393</v>
      </c>
      <c r="B195" s="7">
        <v>0.10413186933545</v>
      </c>
      <c r="C195" s="11">
        <f>VLOOKUP(A195,iOS!C:E,3,false)</f>
        <v>0.1316971447</v>
      </c>
      <c r="D195" s="11">
        <f t="shared" si="1"/>
        <v>0.02756527535</v>
      </c>
    </row>
    <row r="196" hidden="1">
      <c r="A196" s="6" t="s">
        <v>395</v>
      </c>
      <c r="B196" s="7">
        <v>0.0885351879075728</v>
      </c>
      <c r="C196" s="11">
        <f>VLOOKUP(A196,iOS!C:E,3,false)</f>
        <v>0.1153941327</v>
      </c>
      <c r="D196" s="11">
        <f t="shared" si="1"/>
        <v>0.02685894478</v>
      </c>
    </row>
    <row r="197" hidden="1">
      <c r="A197" s="6" t="s">
        <v>397</v>
      </c>
      <c r="B197" s="7">
        <v>0.119589374536988</v>
      </c>
      <c r="C197" s="18" t="str">
        <f>VLOOKUP(A197,iOS!C:E,3,false)</f>
        <v>#N/A</v>
      </c>
      <c r="D197" s="18" t="str">
        <f t="shared" si="1"/>
        <v>#N/A</v>
      </c>
    </row>
    <row r="198" hidden="1">
      <c r="A198" s="6" t="s">
        <v>399</v>
      </c>
      <c r="B198" s="7">
        <v>0.0959957919652837</v>
      </c>
      <c r="C198" s="18" t="str">
        <f>VLOOKUP(A198,iOS!C:E,3,false)</f>
        <v>#N/A</v>
      </c>
      <c r="D198" s="18" t="str">
        <f t="shared" si="1"/>
        <v>#N/A</v>
      </c>
    </row>
    <row r="199" hidden="1">
      <c r="A199" s="6" t="s">
        <v>401</v>
      </c>
      <c r="B199" s="7">
        <v>0.100292326622099</v>
      </c>
      <c r="C199" s="11">
        <f>VLOOKUP(A199,iOS!C:E,3,false)</f>
        <v>0.1136780072</v>
      </c>
      <c r="D199" s="11">
        <f t="shared" si="1"/>
        <v>0.01338568061</v>
      </c>
    </row>
    <row r="200" hidden="1">
      <c r="A200" s="6" t="s">
        <v>403</v>
      </c>
      <c r="B200" s="7">
        <v>0.114891060095975</v>
      </c>
      <c r="C200" s="11">
        <f>VLOOKUP(A200,iOS!C:E,3,false)</f>
        <v>0.1510054939</v>
      </c>
      <c r="D200" s="11">
        <f t="shared" si="1"/>
        <v>0.03611443384</v>
      </c>
    </row>
    <row r="201" hidden="1">
      <c r="A201" s="6" t="s">
        <v>405</v>
      </c>
      <c r="B201" s="7">
        <v>0.10171982096074</v>
      </c>
      <c r="C201" s="11">
        <f>VLOOKUP(A201,iOS!C:E,3,false)</f>
        <v>0.1327326287</v>
      </c>
      <c r="D201" s="11">
        <f t="shared" si="1"/>
        <v>0.0310128077</v>
      </c>
    </row>
    <row r="202" hidden="1">
      <c r="A202" s="6" t="s">
        <v>407</v>
      </c>
      <c r="B202" s="7">
        <v>0.102776331771646</v>
      </c>
      <c r="C202" s="11">
        <f>VLOOKUP(A202,iOS!C:E,3,false)</f>
        <v>0.1322521826</v>
      </c>
      <c r="D202" s="11">
        <f t="shared" si="1"/>
        <v>0.02947585079</v>
      </c>
    </row>
    <row r="203" hidden="1">
      <c r="A203" s="6" t="s">
        <v>409</v>
      </c>
      <c r="B203" s="7">
        <v>0.107247553599894</v>
      </c>
      <c r="C203" s="11">
        <f>VLOOKUP(A203,iOS!C:E,3,false)</f>
        <v>0.1073669753</v>
      </c>
      <c r="D203" s="11">
        <f t="shared" si="1"/>
        <v>0.0001194217014</v>
      </c>
    </row>
    <row r="204" hidden="1">
      <c r="A204" s="6" t="s">
        <v>411</v>
      </c>
      <c r="B204" s="7">
        <v>0.0964195781474227</v>
      </c>
      <c r="C204" s="11">
        <f>VLOOKUP(A204,iOS!C:E,3,false)</f>
        <v>0.1286226072</v>
      </c>
      <c r="D204" s="11">
        <f t="shared" si="1"/>
        <v>0.03220302906</v>
      </c>
    </row>
    <row r="205" hidden="1">
      <c r="A205" s="6" t="s">
        <v>413</v>
      </c>
      <c r="B205" s="7">
        <v>0.109865062720113</v>
      </c>
      <c r="C205" s="11">
        <f>VLOOKUP(A205,iOS!C:E,3,false)</f>
        <v>0.1393559202</v>
      </c>
      <c r="D205" s="11">
        <f t="shared" si="1"/>
        <v>0.02949085743</v>
      </c>
    </row>
    <row r="206" hidden="1">
      <c r="A206" s="6" t="s">
        <v>415</v>
      </c>
      <c r="B206" s="7">
        <v>0.0679951618184612</v>
      </c>
      <c r="C206" s="11">
        <f>VLOOKUP(A206,iOS!C:E,3,false)</f>
        <v>0.0871797171</v>
      </c>
      <c r="D206" s="11">
        <f t="shared" si="1"/>
        <v>0.01918455528</v>
      </c>
    </row>
    <row r="207" hidden="1">
      <c r="A207" s="6" t="s">
        <v>417</v>
      </c>
      <c r="B207" s="7">
        <v>0.136654745071945</v>
      </c>
      <c r="C207" s="11">
        <f>VLOOKUP(A207,iOS!C:E,3,false)</f>
        <v>0.1714723144</v>
      </c>
      <c r="D207" s="11">
        <f t="shared" si="1"/>
        <v>0.03481756929</v>
      </c>
    </row>
    <row r="208" hidden="1">
      <c r="A208" s="6" t="s">
        <v>419</v>
      </c>
      <c r="B208" s="7">
        <v>0.128500995929175</v>
      </c>
      <c r="C208" s="11">
        <f>VLOOKUP(A208,iOS!C:E,3,false)</f>
        <v>0.1763151416</v>
      </c>
      <c r="D208" s="11">
        <f t="shared" si="1"/>
        <v>0.04781414564</v>
      </c>
    </row>
    <row r="209" hidden="1">
      <c r="A209" s="6" t="s">
        <v>421</v>
      </c>
      <c r="B209" s="7">
        <v>0.146549135467622</v>
      </c>
      <c r="C209" s="11">
        <f>VLOOKUP(A209,iOS!C:E,3,false)</f>
        <v>0.1775938892</v>
      </c>
      <c r="D209" s="11">
        <f t="shared" si="1"/>
        <v>0.03104475377</v>
      </c>
    </row>
    <row r="210" hidden="1">
      <c r="A210" s="6" t="s">
        <v>423</v>
      </c>
      <c r="B210" s="7">
        <v>0.101596840200073</v>
      </c>
      <c r="C210" s="11">
        <f>VLOOKUP(A210,iOS!C:E,3,false)</f>
        <v>0.1213892619</v>
      </c>
      <c r="D210" s="11">
        <f t="shared" si="1"/>
        <v>0.01979242172</v>
      </c>
    </row>
    <row r="211" hidden="1">
      <c r="A211" s="6" t="s">
        <v>425</v>
      </c>
      <c r="B211" s="7">
        <v>0.12028371708042</v>
      </c>
      <c r="C211" s="11">
        <f>VLOOKUP(A211,iOS!C:E,3,false)</f>
        <v>0.1506411206</v>
      </c>
      <c r="D211" s="11">
        <f t="shared" si="1"/>
        <v>0.03035740347</v>
      </c>
    </row>
    <row r="212" hidden="1">
      <c r="A212" s="6" t="s">
        <v>427</v>
      </c>
      <c r="B212" s="7">
        <v>0.0925429459376387</v>
      </c>
      <c r="C212" s="11">
        <f>VLOOKUP(A212,iOS!C:E,3,false)</f>
        <v>0.1311000585</v>
      </c>
      <c r="D212" s="11">
        <f t="shared" si="1"/>
        <v>0.03855711258</v>
      </c>
    </row>
    <row r="213" hidden="1">
      <c r="A213" s="6" t="s">
        <v>429</v>
      </c>
      <c r="B213" s="7">
        <v>0.114143289862951</v>
      </c>
      <c r="C213" s="11">
        <f>VLOOKUP(A213,iOS!C:E,3,false)</f>
        <v>0.1316345617</v>
      </c>
      <c r="D213" s="11">
        <f t="shared" si="1"/>
        <v>0.0174912718</v>
      </c>
    </row>
    <row r="214" hidden="1">
      <c r="A214" s="6" t="s">
        <v>431</v>
      </c>
      <c r="B214" s="7">
        <v>0.108535300316122</v>
      </c>
      <c r="C214" s="18" t="str">
        <f>VLOOKUP(A214,iOS!C:E,3,false)</f>
        <v>#N/A</v>
      </c>
      <c r="D214" s="18" t="str">
        <f t="shared" si="1"/>
        <v>#N/A</v>
      </c>
    </row>
    <row r="215" hidden="1">
      <c r="A215" s="6" t="s">
        <v>433</v>
      </c>
      <c r="B215" s="7">
        <v>0.101439342015078</v>
      </c>
      <c r="C215" s="18" t="str">
        <f>VLOOKUP(A215,iOS!C:E,3,false)</f>
        <v>#N/A</v>
      </c>
      <c r="D215" s="18" t="str">
        <f t="shared" si="1"/>
        <v>#N/A</v>
      </c>
    </row>
    <row r="216" hidden="1">
      <c r="A216" s="6" t="s">
        <v>435</v>
      </c>
      <c r="B216" s="7">
        <v>0.124611687474356</v>
      </c>
      <c r="C216" s="11">
        <f>VLOOKUP(A216,iOS!C:E,3,false)</f>
        <v>0.1473964138</v>
      </c>
      <c r="D216" s="11">
        <f t="shared" si="1"/>
        <v>0.02278472636</v>
      </c>
    </row>
    <row r="217" hidden="1">
      <c r="A217" s="6" t="s">
        <v>437</v>
      </c>
      <c r="B217" s="7">
        <v>0.0716683032639123</v>
      </c>
      <c r="C217" s="11">
        <f>VLOOKUP(A217,iOS!C:E,3,false)</f>
        <v>0.06965456379</v>
      </c>
      <c r="D217" s="11">
        <f t="shared" si="1"/>
        <v>-0.002013739472</v>
      </c>
    </row>
    <row r="218" hidden="1">
      <c r="A218" s="6" t="s">
        <v>439</v>
      </c>
      <c r="B218" s="7">
        <v>0.121456584780081</v>
      </c>
      <c r="C218" s="11">
        <f>VLOOKUP(A218,iOS!C:E,3,false)</f>
        <v>0.1534143427</v>
      </c>
      <c r="D218" s="11">
        <f t="shared" si="1"/>
        <v>0.03195775794</v>
      </c>
    </row>
    <row r="219" hidden="1">
      <c r="A219" s="6" t="s">
        <v>441</v>
      </c>
      <c r="B219" s="7">
        <v>0.156862745098039</v>
      </c>
      <c r="C219" s="11">
        <f>VLOOKUP(A219,iOS!C:E,3,false)</f>
        <v>0.2175947187</v>
      </c>
      <c r="D219" s="11">
        <f t="shared" si="1"/>
        <v>0.06073197362</v>
      </c>
    </row>
    <row r="220" hidden="1">
      <c r="A220" s="6" t="s">
        <v>443</v>
      </c>
      <c r="B220" s="7">
        <v>0.151442579111573</v>
      </c>
      <c r="C220" s="11">
        <f>VLOOKUP(A220,iOS!C:E,3,false)</f>
        <v>0.2094258123</v>
      </c>
      <c r="D220" s="11">
        <f t="shared" si="1"/>
        <v>0.0579832332</v>
      </c>
    </row>
    <row r="221" hidden="1">
      <c r="A221" s="6" t="s">
        <v>445</v>
      </c>
      <c r="B221" s="7">
        <v>0.139818509169539</v>
      </c>
      <c r="C221" s="11">
        <f>VLOOKUP(A221,iOS!C:E,3,false)</f>
        <v>0.1981439178</v>
      </c>
      <c r="D221" s="11">
        <f t="shared" si="1"/>
        <v>0.05832540859</v>
      </c>
    </row>
    <row r="222" hidden="1">
      <c r="A222" s="6" t="s">
        <v>447</v>
      </c>
      <c r="B222" s="7">
        <v>0.118151106731885</v>
      </c>
      <c r="C222" s="11">
        <f>VLOOKUP(A222,iOS!C:E,3,false)</f>
        <v>0.1601575033</v>
      </c>
      <c r="D222" s="11">
        <f t="shared" si="1"/>
        <v>0.04200639655</v>
      </c>
    </row>
    <row r="223" hidden="1">
      <c r="A223" s="6" t="s">
        <v>449</v>
      </c>
      <c r="B223" s="7">
        <v>0.086359394814289</v>
      </c>
      <c r="C223" s="11">
        <f>VLOOKUP(A223,iOS!C:E,3,false)</f>
        <v>0.1192088145</v>
      </c>
      <c r="D223" s="11">
        <f t="shared" si="1"/>
        <v>0.03284941974</v>
      </c>
    </row>
    <row r="224" hidden="1">
      <c r="A224" s="6" t="s">
        <v>451</v>
      </c>
      <c r="B224" s="7">
        <v>0.102470930232558</v>
      </c>
      <c r="C224" s="18" t="str">
        <f>VLOOKUP(A224,iOS!C:E,3,false)</f>
        <v>#N/A</v>
      </c>
      <c r="D224" s="18" t="str">
        <f t="shared" si="1"/>
        <v>#N/A</v>
      </c>
    </row>
    <row r="225" hidden="1">
      <c r="A225" s="6" t="s">
        <v>453</v>
      </c>
      <c r="B225" s="7">
        <v>0.112222427128646</v>
      </c>
      <c r="C225" s="11">
        <f>VLOOKUP(A225,iOS!C:E,3,false)</f>
        <v>0.1599216476</v>
      </c>
      <c r="D225" s="11">
        <f t="shared" si="1"/>
        <v>0.04769922043</v>
      </c>
    </row>
    <row r="226" hidden="1">
      <c r="A226" s="6" t="s">
        <v>455</v>
      </c>
      <c r="B226" s="7">
        <v>0.123531761885737</v>
      </c>
      <c r="C226" s="18" t="str">
        <f>VLOOKUP(A226,iOS!C:E,3,false)</f>
        <v>#N/A</v>
      </c>
      <c r="D226" s="18" t="str">
        <f t="shared" si="1"/>
        <v>#N/A</v>
      </c>
    </row>
    <row r="227" hidden="1">
      <c r="A227" s="6" t="s">
        <v>457</v>
      </c>
      <c r="B227" s="7">
        <v>0.141594104632074</v>
      </c>
      <c r="C227" s="11">
        <f>VLOOKUP(A227,iOS!C:E,3,false)</f>
        <v>0.1880359757</v>
      </c>
      <c r="D227" s="11">
        <f t="shared" si="1"/>
        <v>0.04644187111</v>
      </c>
    </row>
    <row r="228" hidden="1">
      <c r="A228" s="6" t="s">
        <v>459</v>
      </c>
      <c r="B228" s="7">
        <v>0.155385552919668</v>
      </c>
      <c r="C228" s="11">
        <f>VLOOKUP(A228,iOS!C:E,3,false)</f>
        <v>0.1987414277</v>
      </c>
      <c r="D228" s="11">
        <f t="shared" si="1"/>
        <v>0.04335587476</v>
      </c>
    </row>
    <row r="229" hidden="1">
      <c r="A229" s="6" t="s">
        <v>461</v>
      </c>
      <c r="B229" s="7">
        <v>0.0904574675512712</v>
      </c>
      <c r="C229" s="11">
        <f>VLOOKUP(A229,iOS!C:E,3,false)</f>
        <v>0.1095062967</v>
      </c>
      <c r="D229" s="11">
        <f t="shared" si="1"/>
        <v>0.01904882912</v>
      </c>
    </row>
    <row r="230" hidden="1">
      <c r="A230" s="6" t="s">
        <v>463</v>
      </c>
      <c r="B230" s="7">
        <v>0.12029676735559</v>
      </c>
      <c r="C230" s="18" t="str">
        <f>VLOOKUP(A230,iOS!C:E,3,false)</f>
        <v>#N/A</v>
      </c>
      <c r="D230" s="18" t="str">
        <f t="shared" si="1"/>
        <v>#N/A</v>
      </c>
    </row>
    <row r="231" hidden="1">
      <c r="A231" s="6" t="s">
        <v>465</v>
      </c>
      <c r="B231" s="7">
        <v>0.0969574936436701</v>
      </c>
      <c r="C231" s="11">
        <f>VLOOKUP(A231,iOS!C:E,3,false)</f>
        <v>0.1276807577</v>
      </c>
      <c r="D231" s="11">
        <f t="shared" si="1"/>
        <v>0.0307232641</v>
      </c>
    </row>
    <row r="232" hidden="1">
      <c r="A232" s="6" t="s">
        <v>467</v>
      </c>
      <c r="B232" s="7">
        <v>0.0840237041932988</v>
      </c>
      <c r="C232" s="11">
        <f>VLOOKUP(A232,iOS!C:E,3,false)</f>
        <v>0.1004896587</v>
      </c>
      <c r="D232" s="11">
        <f t="shared" si="1"/>
        <v>0.01646595451</v>
      </c>
    </row>
    <row r="233" hidden="1">
      <c r="A233" s="6" t="s">
        <v>469</v>
      </c>
      <c r="B233" s="7">
        <v>0.106409965315565</v>
      </c>
      <c r="C233" s="11">
        <f>VLOOKUP(A233,iOS!C:E,3,false)</f>
        <v>0.1559478465</v>
      </c>
      <c r="D233" s="11">
        <f t="shared" si="1"/>
        <v>0.04953788115</v>
      </c>
    </row>
    <row r="234" hidden="1">
      <c r="A234" s="6" t="s">
        <v>471</v>
      </c>
      <c r="B234" s="7">
        <v>0.087376558463963</v>
      </c>
      <c r="C234" s="11">
        <f>VLOOKUP(A234,iOS!C:E,3,false)</f>
        <v>0.1170242407</v>
      </c>
      <c r="D234" s="11">
        <f t="shared" si="1"/>
        <v>0.02964768227</v>
      </c>
    </row>
    <row r="235" hidden="1">
      <c r="A235" s="6" t="s">
        <v>473</v>
      </c>
      <c r="B235" s="7">
        <v>0.133210102126092</v>
      </c>
      <c r="C235" s="11">
        <f>VLOOKUP(A235,iOS!C:E,3,false)</f>
        <v>0.1733234012</v>
      </c>
      <c r="D235" s="11">
        <f t="shared" si="1"/>
        <v>0.04011329905</v>
      </c>
    </row>
    <row r="236" hidden="1">
      <c r="A236" s="6" t="s">
        <v>475</v>
      </c>
      <c r="B236" s="7">
        <v>0.096574014221073</v>
      </c>
      <c r="C236" s="11">
        <f>VLOOKUP(A236,iOS!C:E,3,false)</f>
        <v>0.1262778846</v>
      </c>
      <c r="D236" s="11">
        <f t="shared" si="1"/>
        <v>0.02970387036</v>
      </c>
    </row>
    <row r="237" hidden="1">
      <c r="A237" s="6" t="s">
        <v>477</v>
      </c>
      <c r="B237" s="7">
        <v>0.0957219421935813</v>
      </c>
      <c r="C237" s="11">
        <f>VLOOKUP(A237,iOS!C:E,3,false)</f>
        <v>0.08028597255</v>
      </c>
      <c r="D237" s="11">
        <f t="shared" si="1"/>
        <v>-0.01543596964</v>
      </c>
    </row>
    <row r="238" hidden="1">
      <c r="A238" s="6" t="s">
        <v>479</v>
      </c>
      <c r="B238" s="7">
        <v>0.106778006723782</v>
      </c>
      <c r="C238" s="11">
        <f>VLOOKUP(A238,iOS!C:E,3,false)</f>
        <v>0.1324302165</v>
      </c>
      <c r="D238" s="11">
        <f t="shared" si="1"/>
        <v>0.0256522098</v>
      </c>
    </row>
    <row r="239" hidden="1">
      <c r="A239" s="6" t="s">
        <v>481</v>
      </c>
      <c r="B239" s="7">
        <v>0.184655882742346</v>
      </c>
      <c r="C239" s="11">
        <f>VLOOKUP(A239,iOS!C:E,3,false)</f>
        <v>0.2281962131</v>
      </c>
      <c r="D239" s="11">
        <f t="shared" si="1"/>
        <v>0.04354033039</v>
      </c>
    </row>
    <row r="240" hidden="1">
      <c r="A240" s="6" t="s">
        <v>483</v>
      </c>
      <c r="B240" s="7">
        <v>0.0931179327918458</v>
      </c>
      <c r="C240" s="11">
        <f>VLOOKUP(A240,iOS!C:E,3,false)</f>
        <v>0.1164197857</v>
      </c>
      <c r="D240" s="11">
        <f t="shared" si="1"/>
        <v>0.02330185295</v>
      </c>
    </row>
    <row r="241" hidden="1">
      <c r="A241" s="6" t="s">
        <v>485</v>
      </c>
      <c r="B241" s="7">
        <v>0.111792958361449</v>
      </c>
      <c r="C241" s="11">
        <f>VLOOKUP(A241,iOS!C:E,3,false)</f>
        <v>0.1505265797</v>
      </c>
      <c r="D241" s="11">
        <f t="shared" si="1"/>
        <v>0.03873362138</v>
      </c>
    </row>
    <row r="242" hidden="1">
      <c r="A242" s="6" t="s">
        <v>487</v>
      </c>
      <c r="B242" s="7">
        <v>0.116495238095238</v>
      </c>
      <c r="C242" s="18" t="str">
        <f>VLOOKUP(A242,iOS!C:E,3,false)</f>
        <v>#N/A</v>
      </c>
      <c r="D242" s="18" t="str">
        <f t="shared" si="1"/>
        <v>#N/A</v>
      </c>
    </row>
    <row r="243" hidden="1">
      <c r="A243" s="6" t="s">
        <v>489</v>
      </c>
      <c r="B243" s="7">
        <v>0.118998429881827</v>
      </c>
      <c r="C243" s="18" t="str">
        <f>VLOOKUP(A243,iOS!C:E,3,false)</f>
        <v>#N/A</v>
      </c>
      <c r="D243" s="18" t="str">
        <f t="shared" si="1"/>
        <v>#N/A</v>
      </c>
    </row>
    <row r="244" hidden="1">
      <c r="A244" s="6" t="s">
        <v>491</v>
      </c>
      <c r="B244" s="7">
        <v>0.0934322033898305</v>
      </c>
      <c r="C244" s="18" t="str">
        <f>VLOOKUP(A244,iOS!C:E,3,false)</f>
        <v>#N/A</v>
      </c>
      <c r="D244" s="18" t="str">
        <f t="shared" si="1"/>
        <v>#N/A</v>
      </c>
    </row>
    <row r="245" hidden="1">
      <c r="A245" s="6" t="s">
        <v>493</v>
      </c>
      <c r="B245" s="7">
        <v>0.0865538520875518</v>
      </c>
      <c r="C245" s="11">
        <f>VLOOKUP(A245,iOS!C:E,3,false)</f>
        <v>0.09466689679</v>
      </c>
      <c r="D245" s="11">
        <f t="shared" si="1"/>
        <v>0.008113044702</v>
      </c>
    </row>
    <row r="246" hidden="1">
      <c r="A246" s="6" t="s">
        <v>495</v>
      </c>
      <c r="B246" s="7">
        <v>0.116743552567989</v>
      </c>
      <c r="C246" s="11">
        <f>VLOOKUP(A246,iOS!C:E,3,false)</f>
        <v>0.1482351427</v>
      </c>
      <c r="D246" s="11">
        <f t="shared" si="1"/>
        <v>0.03149159013</v>
      </c>
    </row>
    <row r="247" hidden="1">
      <c r="A247" s="6" t="s">
        <v>497</v>
      </c>
      <c r="B247" s="7">
        <v>0.129550540759827</v>
      </c>
      <c r="C247" s="11">
        <f>VLOOKUP(A247,iOS!C:E,3,false)</f>
        <v>0.1816381219</v>
      </c>
      <c r="D247" s="11">
        <f t="shared" si="1"/>
        <v>0.05208758111</v>
      </c>
    </row>
    <row r="248" hidden="1">
      <c r="A248" s="6" t="s">
        <v>499</v>
      </c>
      <c r="B248" s="7">
        <v>0.0789444742749568</v>
      </c>
      <c r="C248" s="11">
        <f>VLOOKUP(A248,iOS!C:E,3,false)</f>
        <v>0.1015249593</v>
      </c>
      <c r="D248" s="11">
        <f t="shared" si="1"/>
        <v>0.02258048502</v>
      </c>
    </row>
    <row r="249" hidden="1">
      <c r="A249" s="6" t="s">
        <v>501</v>
      </c>
      <c r="B249" s="7">
        <v>0.104684788895315</v>
      </c>
      <c r="C249" s="18" t="str">
        <f>VLOOKUP(A249,iOS!C:E,3,false)</f>
        <v>#N/A</v>
      </c>
      <c r="D249" s="18" t="str">
        <f t="shared" si="1"/>
        <v>#N/A</v>
      </c>
    </row>
    <row r="250" hidden="1">
      <c r="A250" s="6" t="s">
        <v>503</v>
      </c>
      <c r="B250" s="7">
        <v>0.151142969860729</v>
      </c>
      <c r="C250" s="11">
        <f>VLOOKUP(A250,iOS!C:E,3,false)</f>
        <v>0.196720394</v>
      </c>
      <c r="D250" s="11">
        <f t="shared" si="1"/>
        <v>0.04557742414</v>
      </c>
    </row>
    <row r="251" hidden="1">
      <c r="A251" s="6" t="s">
        <v>505</v>
      </c>
      <c r="B251" s="7">
        <v>0.118524474696286</v>
      </c>
      <c r="C251" s="11">
        <f>VLOOKUP(A251,iOS!C:E,3,false)</f>
        <v>0.146200482</v>
      </c>
      <c r="D251" s="11">
        <f t="shared" si="1"/>
        <v>0.0276760073</v>
      </c>
    </row>
    <row r="252" hidden="1">
      <c r="A252" s="6" t="s">
        <v>507</v>
      </c>
      <c r="B252" s="7">
        <v>0.115004877120357</v>
      </c>
      <c r="C252" s="11">
        <f>VLOOKUP(A252,iOS!C:E,3,false)</f>
        <v>0.1697549603</v>
      </c>
      <c r="D252" s="11">
        <f t="shared" si="1"/>
        <v>0.05475008317</v>
      </c>
    </row>
    <row r="253" hidden="1">
      <c r="A253" s="6" t="s">
        <v>509</v>
      </c>
      <c r="B253" s="7">
        <v>0.122919065186517</v>
      </c>
      <c r="C253" s="11">
        <f>VLOOKUP(A253,iOS!C:E,3,false)</f>
        <v>0.1685435435</v>
      </c>
      <c r="D253" s="11">
        <f t="shared" si="1"/>
        <v>0.04562447836</v>
      </c>
    </row>
    <row r="254" hidden="1">
      <c r="A254" s="6" t="s">
        <v>511</v>
      </c>
      <c r="B254" s="7">
        <v>0.152805180938232</v>
      </c>
      <c r="C254" s="11">
        <f>VLOOKUP(A254,iOS!C:E,3,false)</f>
        <v>0.1778505183</v>
      </c>
      <c r="D254" s="11">
        <f t="shared" si="1"/>
        <v>0.02504533734</v>
      </c>
    </row>
    <row r="255" hidden="1">
      <c r="A255" s="6" t="s">
        <v>513</v>
      </c>
      <c r="B255" s="7">
        <v>0.0739808795411089</v>
      </c>
      <c r="C255" s="11">
        <f>VLOOKUP(A255,iOS!C:E,3,false)</f>
        <v>0.0774849241</v>
      </c>
      <c r="D255" s="11">
        <f t="shared" si="1"/>
        <v>0.00350404456</v>
      </c>
    </row>
    <row r="256" hidden="1">
      <c r="A256" s="6" t="s">
        <v>515</v>
      </c>
      <c r="B256" s="7">
        <v>0.101542985703909</v>
      </c>
      <c r="C256" s="11">
        <f>VLOOKUP(A256,iOS!C:E,3,false)</f>
        <v>0.1366904545</v>
      </c>
      <c r="D256" s="11">
        <f t="shared" si="1"/>
        <v>0.03514746877</v>
      </c>
    </row>
    <row r="257" hidden="1">
      <c r="A257" s="6" t="s">
        <v>517</v>
      </c>
      <c r="B257" s="7">
        <v>0.10302126726595</v>
      </c>
      <c r="C257" s="11">
        <f>VLOOKUP(A257,iOS!C:E,3,false)</f>
        <v>0.1432699043</v>
      </c>
      <c r="D257" s="11">
        <f t="shared" si="1"/>
        <v>0.04024863701</v>
      </c>
    </row>
    <row r="258" hidden="1">
      <c r="A258" s="6" t="s">
        <v>519</v>
      </c>
      <c r="B258" s="7">
        <v>0.153008797020886</v>
      </c>
      <c r="C258" s="11">
        <f>VLOOKUP(A258,iOS!C:E,3,false)</f>
        <v>0.2021864973</v>
      </c>
      <c r="D258" s="11">
        <f t="shared" si="1"/>
        <v>0.04917770023</v>
      </c>
    </row>
    <row r="259" hidden="1">
      <c r="A259" s="6" t="s">
        <v>521</v>
      </c>
      <c r="B259" s="7">
        <v>0.115556263946445</v>
      </c>
      <c r="C259" s="18" t="str">
        <f>VLOOKUP(A259,iOS!C:E,3,false)</f>
        <v>#N/A</v>
      </c>
      <c r="D259" s="18" t="str">
        <f t="shared" si="1"/>
        <v>#N/A</v>
      </c>
    </row>
    <row r="260" hidden="1">
      <c r="A260" s="6" t="s">
        <v>523</v>
      </c>
      <c r="B260" s="7">
        <v>0.150470219435736</v>
      </c>
      <c r="C260" s="18" t="str">
        <f>VLOOKUP(A260,iOS!C:E,3,false)</f>
        <v>#N/A</v>
      </c>
      <c r="D260" s="18" t="str">
        <f t="shared" si="1"/>
        <v>#N/A</v>
      </c>
    </row>
    <row r="261" hidden="1">
      <c r="A261" s="6" t="s">
        <v>525</v>
      </c>
      <c r="B261" s="7">
        <v>0.113248261131496</v>
      </c>
      <c r="C261" s="11">
        <f>VLOOKUP(A261,iOS!C:E,3,false)</f>
        <v>0.1369883703</v>
      </c>
      <c r="D261" s="11">
        <f t="shared" si="1"/>
        <v>0.02374010921</v>
      </c>
    </row>
    <row r="262" hidden="1">
      <c r="A262" s="6" t="s">
        <v>527</v>
      </c>
      <c r="B262" s="7">
        <v>0.130474397132964</v>
      </c>
      <c r="C262" s="11">
        <f>VLOOKUP(A262,iOS!C:E,3,false)</f>
        <v>0.1648984541</v>
      </c>
      <c r="D262" s="11">
        <f t="shared" si="1"/>
        <v>0.03442405694</v>
      </c>
    </row>
    <row r="263" hidden="1">
      <c r="A263" s="6" t="s">
        <v>529</v>
      </c>
      <c r="B263" s="7">
        <v>0.0954400747278723</v>
      </c>
      <c r="C263" s="11">
        <f>VLOOKUP(A263,iOS!C:E,3,false)</f>
        <v>0.1162108229</v>
      </c>
      <c r="D263" s="11">
        <f t="shared" si="1"/>
        <v>0.02077074814</v>
      </c>
    </row>
    <row r="264" hidden="1">
      <c r="A264" s="6" t="s">
        <v>531</v>
      </c>
      <c r="B264" s="7">
        <v>0.0691129248725009</v>
      </c>
      <c r="C264" s="11">
        <f>VLOOKUP(A264,iOS!C:E,3,false)</f>
        <v>0.05666003976</v>
      </c>
      <c r="D264" s="11">
        <f t="shared" si="1"/>
        <v>-0.01245288511</v>
      </c>
    </row>
    <row r="265" hidden="1">
      <c r="A265" s="6" t="s">
        <v>533</v>
      </c>
      <c r="B265" s="7">
        <v>0.100709928630016</v>
      </c>
      <c r="C265" s="11">
        <f>VLOOKUP(A265,iOS!C:E,3,false)</f>
        <v>0.124912892</v>
      </c>
      <c r="D265" s="11">
        <f t="shared" si="1"/>
        <v>0.02420296336</v>
      </c>
    </row>
    <row r="266" hidden="1">
      <c r="A266" s="6" t="s">
        <v>535</v>
      </c>
      <c r="B266" s="7">
        <v>0.099157121244867</v>
      </c>
      <c r="C266" s="11">
        <f>VLOOKUP(A266,iOS!C:E,3,false)</f>
        <v>0.1025556199</v>
      </c>
      <c r="D266" s="11">
        <f t="shared" si="1"/>
        <v>0.003398498638</v>
      </c>
    </row>
    <row r="267" hidden="1">
      <c r="A267" s="6" t="s">
        <v>537</v>
      </c>
      <c r="B267" s="7">
        <v>0.0973010322661697</v>
      </c>
      <c r="C267" s="11">
        <f>VLOOKUP(A267,iOS!C:E,3,false)</f>
        <v>0.1365981411</v>
      </c>
      <c r="D267" s="11">
        <f t="shared" si="1"/>
        <v>0.03929710888</v>
      </c>
    </row>
    <row r="268" hidden="1">
      <c r="A268" s="6" t="s">
        <v>539</v>
      </c>
      <c r="B268" s="7">
        <v>0.123692028099115</v>
      </c>
      <c r="C268" s="11">
        <f>VLOOKUP(A268,iOS!C:E,3,false)</f>
        <v>0.1679075648</v>
      </c>
      <c r="D268" s="11">
        <f t="shared" si="1"/>
        <v>0.0442155367</v>
      </c>
    </row>
    <row r="269" hidden="1">
      <c r="A269" s="6" t="s">
        <v>541</v>
      </c>
      <c r="B269" s="7">
        <v>0.110729301155361</v>
      </c>
      <c r="C269" s="11">
        <f>VLOOKUP(A269,iOS!C:E,3,false)</f>
        <v>0.1400756296</v>
      </c>
      <c r="D269" s="11">
        <f t="shared" si="1"/>
        <v>0.02934632842</v>
      </c>
    </row>
    <row r="270" hidden="1">
      <c r="A270" s="6" t="s">
        <v>543</v>
      </c>
      <c r="B270" s="7">
        <v>0.142002989536621</v>
      </c>
      <c r="C270" s="18" t="str">
        <f>VLOOKUP(A270,iOS!C:E,3,false)</f>
        <v>#N/A</v>
      </c>
      <c r="D270" s="18" t="str">
        <f t="shared" si="1"/>
        <v>#N/A</v>
      </c>
    </row>
    <row r="271" hidden="1">
      <c r="A271" s="6" t="s">
        <v>545</v>
      </c>
      <c r="B271" s="7">
        <v>0.101614257721377</v>
      </c>
      <c r="C271" s="18" t="str">
        <f>VLOOKUP(A271,iOS!C:E,3,false)</f>
        <v>#N/A</v>
      </c>
      <c r="D271" s="18" t="str">
        <f t="shared" si="1"/>
        <v>#N/A</v>
      </c>
    </row>
    <row r="272" hidden="1">
      <c r="A272" s="6" t="s">
        <v>547</v>
      </c>
      <c r="B272" s="7">
        <v>0.0754710944748376</v>
      </c>
      <c r="C272" s="11">
        <f>VLOOKUP(A272,iOS!C:E,3,false)</f>
        <v>0.09504907903</v>
      </c>
      <c r="D272" s="11">
        <f t="shared" si="1"/>
        <v>0.01957798456</v>
      </c>
    </row>
    <row r="273" hidden="1">
      <c r="A273" s="6" t="s">
        <v>549</v>
      </c>
      <c r="B273" s="7">
        <v>0.175766871165644</v>
      </c>
      <c r="C273" s="18" t="str">
        <f>VLOOKUP(A273,iOS!C:E,3,false)</f>
        <v>#N/A</v>
      </c>
      <c r="D273" s="18" t="str">
        <f t="shared" si="1"/>
        <v>#N/A</v>
      </c>
    </row>
    <row r="274" hidden="1">
      <c r="A274" s="6" t="s">
        <v>551</v>
      </c>
      <c r="B274" s="7">
        <v>0.0664603073984737</v>
      </c>
      <c r="C274" s="11">
        <f>VLOOKUP(A274,iOS!C:E,3,false)</f>
        <v>0.0800517955</v>
      </c>
      <c r="D274" s="11">
        <f t="shared" si="1"/>
        <v>0.0135914881</v>
      </c>
    </row>
    <row r="275" hidden="1">
      <c r="A275" s="6" t="s">
        <v>553</v>
      </c>
      <c r="B275" s="7">
        <v>0.129047125244843</v>
      </c>
      <c r="C275" s="11">
        <f>VLOOKUP(A275,iOS!C:E,3,false)</f>
        <v>0.1288032454</v>
      </c>
      <c r="D275" s="11">
        <f t="shared" si="1"/>
        <v>-0.0002438798087</v>
      </c>
    </row>
    <row r="276" hidden="1">
      <c r="A276" s="6" t="s">
        <v>555</v>
      </c>
      <c r="B276" s="7">
        <v>0.130755613201759</v>
      </c>
      <c r="C276" s="11">
        <f>VLOOKUP(A276,iOS!C:E,3,false)</f>
        <v>0.1683779453</v>
      </c>
      <c r="D276" s="11">
        <f t="shared" si="1"/>
        <v>0.03762233208</v>
      </c>
    </row>
    <row r="277" hidden="1">
      <c r="A277" s="6" t="s">
        <v>557</v>
      </c>
      <c r="B277" s="7">
        <v>0.179466785193502</v>
      </c>
      <c r="C277" s="11">
        <f>VLOOKUP(A277,iOS!C:E,3,false)</f>
        <v>0.230058546</v>
      </c>
      <c r="D277" s="11">
        <f t="shared" si="1"/>
        <v>0.05059176079</v>
      </c>
    </row>
    <row r="278" hidden="1">
      <c r="A278" s="6" t="s">
        <v>559</v>
      </c>
      <c r="B278" s="7">
        <v>0.156067548263578</v>
      </c>
      <c r="C278" s="11">
        <f>VLOOKUP(A278,iOS!C:E,3,false)</f>
        <v>0.1994854011</v>
      </c>
      <c r="D278" s="11">
        <f t="shared" si="1"/>
        <v>0.04341785279</v>
      </c>
    </row>
    <row r="279" hidden="1">
      <c r="A279" s="6" t="s">
        <v>561</v>
      </c>
      <c r="B279" s="7">
        <v>0.0731177150057754</v>
      </c>
      <c r="C279" s="11">
        <f>VLOOKUP(A279,iOS!C:E,3,false)</f>
        <v>0.1055155152</v>
      </c>
      <c r="D279" s="11">
        <f t="shared" si="1"/>
        <v>0.03239780021</v>
      </c>
    </row>
    <row r="280" hidden="1">
      <c r="A280" s="6" t="s">
        <v>563</v>
      </c>
      <c r="B280" s="7">
        <v>0.114232155731795</v>
      </c>
      <c r="C280" s="11">
        <f>VLOOKUP(A280,iOS!C:E,3,false)</f>
        <v>0.1498377434</v>
      </c>
      <c r="D280" s="11">
        <f t="shared" si="1"/>
        <v>0.03560558765</v>
      </c>
    </row>
    <row r="281" hidden="1">
      <c r="A281" s="6" t="s">
        <v>565</v>
      </c>
      <c r="B281" s="7">
        <v>0.109826158322763</v>
      </c>
      <c r="C281" s="18" t="str">
        <f>VLOOKUP(A281,iOS!C:E,3,false)</f>
        <v>#N/A</v>
      </c>
      <c r="D281" s="18" t="str">
        <f t="shared" si="1"/>
        <v>#N/A</v>
      </c>
    </row>
    <row r="282" hidden="1">
      <c r="A282" s="6" t="s">
        <v>567</v>
      </c>
      <c r="B282" s="7">
        <v>0.0816990510619069</v>
      </c>
      <c r="C282" s="18" t="str">
        <f>VLOOKUP(A282,iOS!C:E,3,false)</f>
        <v>#N/A</v>
      </c>
      <c r="D282" s="18" t="str">
        <f t="shared" si="1"/>
        <v>#N/A</v>
      </c>
    </row>
    <row r="283" hidden="1">
      <c r="A283" s="6" t="s">
        <v>569</v>
      </c>
      <c r="B283" s="7">
        <v>0.0917946225874536</v>
      </c>
      <c r="C283" s="11">
        <f>VLOOKUP(A283,iOS!C:E,3,false)</f>
        <v>0.1161972444</v>
      </c>
      <c r="D283" s="11">
        <f t="shared" si="1"/>
        <v>0.02440262184</v>
      </c>
    </row>
    <row r="284" hidden="1">
      <c r="A284" s="6" t="s">
        <v>571</v>
      </c>
      <c r="B284" s="7">
        <v>0.115267425371777</v>
      </c>
      <c r="C284" s="11">
        <f>VLOOKUP(A284,iOS!C:E,3,false)</f>
        <v>0.1408063912</v>
      </c>
      <c r="D284" s="11">
        <f t="shared" si="1"/>
        <v>0.02553896584</v>
      </c>
    </row>
    <row r="285" hidden="1">
      <c r="A285" s="6" t="s">
        <v>573</v>
      </c>
      <c r="B285" s="7">
        <v>0.121238221342349</v>
      </c>
      <c r="C285" s="11">
        <f>VLOOKUP(A285,iOS!C:E,3,false)</f>
        <v>0.1410341751</v>
      </c>
      <c r="D285" s="11">
        <f t="shared" si="1"/>
        <v>0.01979595374</v>
      </c>
    </row>
    <row r="286" hidden="1">
      <c r="A286" s="6" t="s">
        <v>575</v>
      </c>
      <c r="B286" s="7">
        <v>0.0945450378180151</v>
      </c>
      <c r="C286" s="18" t="str">
        <f>VLOOKUP(A286,iOS!C:E,3,false)</f>
        <v>#N/A</v>
      </c>
      <c r="D286" s="18" t="str">
        <f t="shared" si="1"/>
        <v>#N/A</v>
      </c>
    </row>
    <row r="287" hidden="1">
      <c r="A287" s="6" t="s">
        <v>577</v>
      </c>
      <c r="B287" s="7">
        <v>0.100647948164146</v>
      </c>
      <c r="C287" s="18" t="str">
        <f>VLOOKUP(A287,iOS!C:E,3,false)</f>
        <v>#N/A</v>
      </c>
      <c r="D287" s="18" t="str">
        <f t="shared" si="1"/>
        <v>#N/A</v>
      </c>
    </row>
    <row r="288" hidden="1">
      <c r="A288" s="6" t="s">
        <v>579</v>
      </c>
      <c r="B288" s="7">
        <v>0.0898053722023314</v>
      </c>
      <c r="C288" s="11">
        <f>VLOOKUP(A288,iOS!C:E,3,false)</f>
        <v>0.1169881767</v>
      </c>
      <c r="D288" s="11">
        <f t="shared" si="1"/>
        <v>0.02718280452</v>
      </c>
    </row>
    <row r="289" hidden="1">
      <c r="A289" s="6" t="s">
        <v>581</v>
      </c>
      <c r="B289" s="7">
        <v>0.0954851965019492</v>
      </c>
      <c r="C289" s="11">
        <f>VLOOKUP(A289,iOS!C:E,3,false)</f>
        <v>0.1125173091</v>
      </c>
      <c r="D289" s="11">
        <f t="shared" si="1"/>
        <v>0.01703211261</v>
      </c>
    </row>
    <row r="290" hidden="1">
      <c r="A290" s="6" t="s">
        <v>583</v>
      </c>
      <c r="B290" s="7">
        <v>0.107545790096803</v>
      </c>
      <c r="C290" s="11">
        <f>VLOOKUP(A290,iOS!C:E,3,false)</f>
        <v>0.1422943357</v>
      </c>
      <c r="D290" s="11">
        <f t="shared" si="1"/>
        <v>0.03474854556</v>
      </c>
    </row>
    <row r="291" hidden="1">
      <c r="A291" s="6" t="s">
        <v>585</v>
      </c>
      <c r="B291" s="7">
        <v>0.139092676420087</v>
      </c>
      <c r="C291" s="11">
        <f>VLOOKUP(A291,iOS!C:E,3,false)</f>
        <v>0.1798971614</v>
      </c>
      <c r="D291" s="11">
        <f t="shared" si="1"/>
        <v>0.04080448495</v>
      </c>
    </row>
    <row r="292" hidden="1">
      <c r="A292" s="6" t="s">
        <v>587</v>
      </c>
      <c r="B292" s="7">
        <v>0.172217262926594</v>
      </c>
      <c r="C292" s="11">
        <f>VLOOKUP(A292,iOS!C:E,3,false)</f>
        <v>0.200700431</v>
      </c>
      <c r="D292" s="11">
        <f t="shared" si="1"/>
        <v>0.02848316811</v>
      </c>
    </row>
    <row r="293" hidden="1">
      <c r="A293" s="6" t="s">
        <v>589</v>
      </c>
      <c r="B293" s="7">
        <v>0.101208329147711</v>
      </c>
      <c r="C293" s="11">
        <f>VLOOKUP(A293,iOS!C:E,3,false)</f>
        <v>0.1291109891</v>
      </c>
      <c r="D293" s="11">
        <f t="shared" si="1"/>
        <v>0.02790265993</v>
      </c>
    </row>
    <row r="294" hidden="1">
      <c r="A294" s="6" t="s">
        <v>591</v>
      </c>
      <c r="B294" s="7">
        <v>0.103522528234843</v>
      </c>
      <c r="C294" s="11">
        <f>VLOOKUP(A294,iOS!C:E,3,false)</f>
        <v>0.1345594302</v>
      </c>
      <c r="D294" s="11">
        <f t="shared" si="1"/>
        <v>0.031036902</v>
      </c>
    </row>
    <row r="295" hidden="1">
      <c r="A295" s="6" t="s">
        <v>593</v>
      </c>
      <c r="B295" s="7">
        <v>0.078251651155809</v>
      </c>
      <c r="C295" s="11">
        <f>VLOOKUP(A295,iOS!C:E,3,false)</f>
        <v>0.1019247207</v>
      </c>
      <c r="D295" s="11">
        <f t="shared" si="1"/>
        <v>0.02367306957</v>
      </c>
    </row>
    <row r="296" hidden="1">
      <c r="A296" s="6" t="s">
        <v>595</v>
      </c>
      <c r="B296" s="7">
        <v>0.0841367621061072</v>
      </c>
      <c r="C296" s="11">
        <f>VLOOKUP(A296,iOS!C:E,3,false)</f>
        <v>0.1098012591</v>
      </c>
      <c r="D296" s="11">
        <f t="shared" si="1"/>
        <v>0.025664497</v>
      </c>
    </row>
    <row r="297" hidden="1">
      <c r="A297" s="6" t="s">
        <v>597</v>
      </c>
      <c r="B297" s="7">
        <v>0.0704506845208354</v>
      </c>
      <c r="C297" s="18" t="str">
        <f>VLOOKUP(A297,iOS!C:E,3,false)</f>
        <v>#N/A</v>
      </c>
      <c r="D297" s="18" t="str">
        <f t="shared" si="1"/>
        <v>#N/A</v>
      </c>
    </row>
    <row r="298" hidden="1">
      <c r="A298" s="6" t="s">
        <v>599</v>
      </c>
      <c r="B298" s="7">
        <v>0.106421727769419</v>
      </c>
      <c r="C298" s="11">
        <f>VLOOKUP(A298,iOS!C:E,3,false)</f>
        <v>0.1577292491</v>
      </c>
      <c r="D298" s="11">
        <f t="shared" si="1"/>
        <v>0.05130752129</v>
      </c>
    </row>
    <row r="299" hidden="1">
      <c r="A299" s="6" t="s">
        <v>601</v>
      </c>
      <c r="B299" s="7">
        <v>0.119023504348129</v>
      </c>
      <c r="C299" s="11">
        <f>VLOOKUP(A299,iOS!C:E,3,false)</f>
        <v>0.1454022989</v>
      </c>
      <c r="D299" s="11">
        <f t="shared" si="1"/>
        <v>0.0263787945</v>
      </c>
    </row>
    <row r="300" hidden="1">
      <c r="A300" s="6" t="s">
        <v>603</v>
      </c>
      <c r="B300" s="7">
        <v>0.0856401890659639</v>
      </c>
      <c r="C300" s="11">
        <f>VLOOKUP(A300,iOS!C:E,3,false)</f>
        <v>0.1061837252</v>
      </c>
      <c r="D300" s="11">
        <f t="shared" si="1"/>
        <v>0.02054353615</v>
      </c>
    </row>
    <row r="301" hidden="1">
      <c r="A301" s="6" t="s">
        <v>605</v>
      </c>
      <c r="B301" s="7">
        <v>0.163035544317989</v>
      </c>
      <c r="C301" s="11">
        <f>VLOOKUP(A301,iOS!C:E,3,false)</f>
        <v>0.2200396997</v>
      </c>
      <c r="D301" s="11">
        <f t="shared" si="1"/>
        <v>0.05700415535</v>
      </c>
    </row>
    <row r="302" hidden="1">
      <c r="A302" s="6" t="s">
        <v>607</v>
      </c>
      <c r="B302" s="7">
        <v>0.0979625858096578</v>
      </c>
      <c r="C302" s="11">
        <f>VLOOKUP(A302,iOS!C:E,3,false)</f>
        <v>0.1412948745</v>
      </c>
      <c r="D302" s="11">
        <f t="shared" si="1"/>
        <v>0.04333228865</v>
      </c>
    </row>
    <row r="303" hidden="1">
      <c r="A303" s="6" t="s">
        <v>609</v>
      </c>
      <c r="B303" s="7">
        <v>0.107314055976496</v>
      </c>
      <c r="C303" s="18" t="str">
        <f>VLOOKUP(A303,iOS!C:E,3,false)</f>
        <v>#N/A</v>
      </c>
      <c r="D303" s="18" t="str">
        <f t="shared" si="1"/>
        <v>#N/A</v>
      </c>
    </row>
    <row r="304" hidden="1">
      <c r="A304" s="6" t="s">
        <v>611</v>
      </c>
      <c r="B304" s="7">
        <v>0.157352324192906</v>
      </c>
      <c r="C304" s="11">
        <f>VLOOKUP(A304,iOS!C:E,3,false)</f>
        <v>0.1877572016</v>
      </c>
      <c r="D304" s="11">
        <f t="shared" si="1"/>
        <v>0.03040487745</v>
      </c>
    </row>
    <row r="305" hidden="1">
      <c r="A305" s="6" t="s">
        <v>613</v>
      </c>
      <c r="B305" s="7">
        <v>0.111166901853503</v>
      </c>
      <c r="C305" s="11">
        <f>VLOOKUP(A305,iOS!C:E,3,false)</f>
        <v>0.1423975541</v>
      </c>
      <c r="D305" s="11">
        <f t="shared" si="1"/>
        <v>0.03123065222</v>
      </c>
    </row>
    <row r="306" hidden="1">
      <c r="A306" s="6" t="s">
        <v>615</v>
      </c>
      <c r="B306" s="7">
        <v>0.137292958389686</v>
      </c>
      <c r="C306" s="11">
        <f>VLOOKUP(A306,iOS!C:E,3,false)</f>
        <v>0.1802083333</v>
      </c>
      <c r="D306" s="11">
        <f t="shared" si="1"/>
        <v>0.04291537494</v>
      </c>
    </row>
    <row r="307" hidden="1">
      <c r="A307" s="6" t="s">
        <v>617</v>
      </c>
      <c r="B307" s="7">
        <v>0.0974025974025974</v>
      </c>
      <c r="C307" s="18" t="str">
        <f>VLOOKUP(A307,iOS!C:E,3,false)</f>
        <v>#N/A</v>
      </c>
      <c r="D307" s="18" t="str">
        <f t="shared" si="1"/>
        <v>#N/A</v>
      </c>
    </row>
    <row r="308" hidden="1">
      <c r="A308" s="6" t="s">
        <v>619</v>
      </c>
      <c r="B308" s="7">
        <v>0.0763199980760674</v>
      </c>
      <c r="C308" s="11">
        <f>VLOOKUP(A308,iOS!C:E,3,false)</f>
        <v>0.0679898909</v>
      </c>
      <c r="D308" s="11">
        <f t="shared" si="1"/>
        <v>-0.00833010718</v>
      </c>
    </row>
    <row r="309" hidden="1">
      <c r="A309" s="6" t="s">
        <v>621</v>
      </c>
      <c r="B309" s="7">
        <v>0.150550632489696</v>
      </c>
      <c r="C309" s="11">
        <f>VLOOKUP(A309,iOS!C:E,3,false)</f>
        <v>0.1833800358</v>
      </c>
      <c r="D309" s="11">
        <f t="shared" si="1"/>
        <v>0.03282940334</v>
      </c>
    </row>
    <row r="310" hidden="1">
      <c r="A310" s="6" t="s">
        <v>623</v>
      </c>
      <c r="B310" s="7">
        <v>0.146708164461275</v>
      </c>
      <c r="C310" s="11">
        <f>VLOOKUP(A310,iOS!C:E,3,false)</f>
        <v>0.1611030479</v>
      </c>
      <c r="D310" s="11">
        <f t="shared" si="1"/>
        <v>0.01439488343</v>
      </c>
    </row>
    <row r="311" hidden="1">
      <c r="A311" s="6" t="s">
        <v>625</v>
      </c>
      <c r="B311" s="7">
        <v>0.101907115797653</v>
      </c>
      <c r="C311" s="11">
        <f>VLOOKUP(A311,iOS!C:E,3,false)</f>
        <v>0.1458666754</v>
      </c>
      <c r="D311" s="11">
        <f t="shared" si="1"/>
        <v>0.04395955958</v>
      </c>
    </row>
    <row r="312" hidden="1">
      <c r="A312" s="6" t="s">
        <v>627</v>
      </c>
      <c r="B312" s="7">
        <v>0.109764704712864</v>
      </c>
      <c r="C312" s="11">
        <f>VLOOKUP(A312,iOS!C:E,3,false)</f>
        <v>0.1577621977</v>
      </c>
      <c r="D312" s="11">
        <f t="shared" si="1"/>
        <v>0.04799749303</v>
      </c>
    </row>
    <row r="313" hidden="1">
      <c r="A313" s="6" t="s">
        <v>629</v>
      </c>
      <c r="B313" s="7">
        <v>0.0873172228767164</v>
      </c>
      <c r="C313" s="11">
        <f>VLOOKUP(A313,iOS!C:E,3,false)</f>
        <v>0.1212980466</v>
      </c>
      <c r="D313" s="11">
        <f t="shared" si="1"/>
        <v>0.03398082375</v>
      </c>
    </row>
    <row r="314" hidden="1">
      <c r="A314" s="6" t="s">
        <v>631</v>
      </c>
      <c r="B314" s="7">
        <v>0.133442901070936</v>
      </c>
      <c r="C314" s="11">
        <f>VLOOKUP(A314,iOS!C:E,3,false)</f>
        <v>0.1851546509</v>
      </c>
      <c r="D314" s="11">
        <f t="shared" si="1"/>
        <v>0.05171174983</v>
      </c>
    </row>
    <row r="315" hidden="1">
      <c r="A315" s="6" t="s">
        <v>633</v>
      </c>
      <c r="B315" s="7">
        <v>0.0977622890682318</v>
      </c>
      <c r="C315" s="11">
        <f>VLOOKUP(A315,iOS!C:E,3,false)</f>
        <v>0.1236708276</v>
      </c>
      <c r="D315" s="11">
        <f t="shared" si="1"/>
        <v>0.02590853849</v>
      </c>
    </row>
    <row r="316" hidden="1">
      <c r="A316" s="6" t="s">
        <v>635</v>
      </c>
      <c r="B316" s="7">
        <v>0.139263718084152</v>
      </c>
      <c r="C316" s="11">
        <f>VLOOKUP(A316,iOS!C:E,3,false)</f>
        <v>0.1922181003</v>
      </c>
      <c r="D316" s="11">
        <f t="shared" si="1"/>
        <v>0.05295438217</v>
      </c>
    </row>
    <row r="317" hidden="1">
      <c r="A317" s="6" t="s">
        <v>637</v>
      </c>
      <c r="B317" s="7">
        <v>0.0996402024763142</v>
      </c>
      <c r="C317" s="11">
        <f>VLOOKUP(A317,iOS!C:E,3,false)</f>
        <v>0.1481524484</v>
      </c>
      <c r="D317" s="11">
        <f t="shared" si="1"/>
        <v>0.04851224593</v>
      </c>
    </row>
    <row r="318" hidden="1">
      <c r="A318" s="6" t="s">
        <v>639</v>
      </c>
      <c r="B318" s="7">
        <v>0.114870359124267</v>
      </c>
      <c r="C318" s="11">
        <f>VLOOKUP(A318,iOS!C:E,3,false)</f>
        <v>0.1555200284</v>
      </c>
      <c r="D318" s="11">
        <f t="shared" si="1"/>
        <v>0.0406496693</v>
      </c>
    </row>
    <row r="319" hidden="1">
      <c r="A319" s="6" t="s">
        <v>641</v>
      </c>
      <c r="B319" s="7">
        <v>0.0936988458589751</v>
      </c>
      <c r="C319" s="11">
        <f>VLOOKUP(A319,iOS!C:E,3,false)</f>
        <v>0.1324820197</v>
      </c>
      <c r="D319" s="11">
        <f t="shared" si="1"/>
        <v>0.03878317381</v>
      </c>
    </row>
    <row r="320" hidden="1">
      <c r="A320" s="6" t="s">
        <v>643</v>
      </c>
      <c r="B320" s="7">
        <v>0.133531771011312</v>
      </c>
      <c r="C320" s="11">
        <f>VLOOKUP(A320,iOS!C:E,3,false)</f>
        <v>0.1870531005</v>
      </c>
      <c r="D320" s="11">
        <f t="shared" si="1"/>
        <v>0.05352132945</v>
      </c>
    </row>
    <row r="321" hidden="1">
      <c r="A321" s="6" t="s">
        <v>645</v>
      </c>
      <c r="B321" s="7">
        <v>0.125263591009617</v>
      </c>
      <c r="C321" s="11">
        <f>VLOOKUP(A321,iOS!C:E,3,false)</f>
        <v>0.1664048409</v>
      </c>
      <c r="D321" s="11">
        <f t="shared" si="1"/>
        <v>0.04114124986</v>
      </c>
    </row>
    <row r="322" hidden="1">
      <c r="A322" s="6" t="s">
        <v>647</v>
      </c>
      <c r="B322" s="7">
        <v>0.151796453353893</v>
      </c>
      <c r="C322" s="11">
        <f>VLOOKUP(A322,iOS!C:E,3,false)</f>
        <v>0.205784232</v>
      </c>
      <c r="D322" s="11">
        <f t="shared" si="1"/>
        <v>0.0539877786</v>
      </c>
    </row>
    <row r="323" hidden="1">
      <c r="A323" s="6" t="s">
        <v>649</v>
      </c>
      <c r="B323" s="7">
        <v>0.122619014024889</v>
      </c>
      <c r="C323" s="11">
        <f>VLOOKUP(A323,iOS!C:E,3,false)</f>
        <v>0.1436679868</v>
      </c>
      <c r="D323" s="11">
        <f t="shared" si="1"/>
        <v>0.02104897276</v>
      </c>
    </row>
    <row r="324" hidden="1">
      <c r="A324" s="6" t="s">
        <v>651</v>
      </c>
      <c r="B324" s="7">
        <v>0.135311187014478</v>
      </c>
      <c r="C324" s="11">
        <f>VLOOKUP(A324,iOS!C:E,3,false)</f>
        <v>0.1814878419</v>
      </c>
      <c r="D324" s="11">
        <f t="shared" si="1"/>
        <v>0.04617665489</v>
      </c>
    </row>
    <row r="325" hidden="1">
      <c r="A325" s="6" t="s">
        <v>653</v>
      </c>
      <c r="B325" s="7">
        <v>0.130581168802018</v>
      </c>
      <c r="C325" s="11">
        <f>VLOOKUP(A325,iOS!C:E,3,false)</f>
        <v>0.1888974557</v>
      </c>
      <c r="D325" s="11">
        <f t="shared" si="1"/>
        <v>0.05831628686</v>
      </c>
    </row>
    <row r="326" hidden="1">
      <c r="A326" s="6" t="s">
        <v>655</v>
      </c>
      <c r="B326" s="7">
        <v>0.127171347537799</v>
      </c>
      <c r="C326" s="11">
        <f>VLOOKUP(A326,iOS!C:E,3,false)</f>
        <v>0.1676737497</v>
      </c>
      <c r="D326" s="11">
        <f t="shared" si="1"/>
        <v>0.04050240216</v>
      </c>
    </row>
    <row r="327" hidden="1">
      <c r="A327" s="6" t="s">
        <v>657</v>
      </c>
      <c r="B327" s="7">
        <v>0.0973941040346111</v>
      </c>
      <c r="C327" s="18" t="str">
        <f>VLOOKUP(A327,iOS!C:E,3,false)</f>
        <v>#N/A</v>
      </c>
      <c r="D327" s="18" t="str">
        <f t="shared" si="1"/>
        <v>#N/A</v>
      </c>
    </row>
    <row r="328" hidden="1">
      <c r="A328" s="6" t="s">
        <v>659</v>
      </c>
      <c r="B328" s="7">
        <v>0.110449752961548</v>
      </c>
      <c r="C328" s="11">
        <f>VLOOKUP(A328,iOS!C:E,3,false)</f>
        <v>0.1539818863</v>
      </c>
      <c r="D328" s="11">
        <f t="shared" si="1"/>
        <v>0.04353213336</v>
      </c>
    </row>
    <row r="329" hidden="1">
      <c r="A329" s="6" t="s">
        <v>661</v>
      </c>
      <c r="B329" s="7">
        <v>0.0715673192236879</v>
      </c>
      <c r="C329" s="11">
        <f>VLOOKUP(A329,iOS!C:E,3,false)</f>
        <v>0.09387891055</v>
      </c>
      <c r="D329" s="11">
        <f t="shared" si="1"/>
        <v>0.02231159133</v>
      </c>
    </row>
    <row r="330" hidden="1">
      <c r="A330" s="6" t="s">
        <v>663</v>
      </c>
      <c r="B330" s="7">
        <v>0.0750660969011313</v>
      </c>
      <c r="C330" s="11">
        <f>VLOOKUP(A330,iOS!C:E,3,false)</f>
        <v>0.09107309757</v>
      </c>
      <c r="D330" s="11">
        <f t="shared" si="1"/>
        <v>0.01600700067</v>
      </c>
    </row>
    <row r="331" hidden="1">
      <c r="A331" s="6" t="s">
        <v>665</v>
      </c>
      <c r="B331" s="7">
        <v>0.125043139230116</v>
      </c>
      <c r="C331" s="11">
        <f>VLOOKUP(A331,iOS!C:E,3,false)</f>
        <v>0.153118524</v>
      </c>
      <c r="D331" s="11">
        <f t="shared" si="1"/>
        <v>0.02807538474</v>
      </c>
    </row>
    <row r="332" hidden="1">
      <c r="A332" s="6" t="s">
        <v>667</v>
      </c>
      <c r="B332" s="7">
        <v>0.0768407742437506</v>
      </c>
      <c r="C332" s="18" t="str">
        <f>VLOOKUP(A332,iOS!C:E,3,false)</f>
        <v>#N/A</v>
      </c>
      <c r="D332" s="18" t="str">
        <f t="shared" si="1"/>
        <v>#N/A</v>
      </c>
    </row>
    <row r="333" hidden="1">
      <c r="A333" s="6" t="s">
        <v>669</v>
      </c>
      <c r="B333" s="7">
        <v>0.1603479068957</v>
      </c>
      <c r="C333" s="11">
        <f>VLOOKUP(A333,iOS!C:E,3,false)</f>
        <v>0.1719220615</v>
      </c>
      <c r="D333" s="11">
        <f t="shared" si="1"/>
        <v>0.01157415461</v>
      </c>
    </row>
    <row r="334" hidden="1">
      <c r="A334" s="6" t="s">
        <v>671</v>
      </c>
      <c r="B334" s="7">
        <v>0.136926338827713</v>
      </c>
      <c r="C334" s="11">
        <f>VLOOKUP(A334,iOS!C:E,3,false)</f>
        <v>0.1892560126</v>
      </c>
      <c r="D334" s="11">
        <f t="shared" si="1"/>
        <v>0.05232967376</v>
      </c>
    </row>
    <row r="335" hidden="1">
      <c r="A335" s="6" t="s">
        <v>673</v>
      </c>
      <c r="B335" s="7">
        <v>0.106451716600231</v>
      </c>
      <c r="C335" s="11">
        <f>VLOOKUP(A335,iOS!C:E,3,false)</f>
        <v>0.1378674447</v>
      </c>
      <c r="D335" s="11">
        <f t="shared" si="1"/>
        <v>0.03141572808</v>
      </c>
    </row>
    <row r="336" hidden="1">
      <c r="A336" s="6" t="s">
        <v>675</v>
      </c>
      <c r="B336" s="7">
        <v>0.0849568111281456</v>
      </c>
      <c r="C336" s="11">
        <f>VLOOKUP(A336,iOS!C:E,3,false)</f>
        <v>0.09959415761</v>
      </c>
      <c r="D336" s="11">
        <f t="shared" si="1"/>
        <v>0.01463734648</v>
      </c>
    </row>
    <row r="337" hidden="1">
      <c r="A337" s="6" t="s">
        <v>677</v>
      </c>
      <c r="B337" s="7">
        <v>0.0947020559185987</v>
      </c>
      <c r="C337" s="11">
        <f>VLOOKUP(A337,iOS!C:E,3,false)</f>
        <v>0.1182721637</v>
      </c>
      <c r="D337" s="11">
        <f t="shared" si="1"/>
        <v>0.02357010781</v>
      </c>
    </row>
    <row r="338" hidden="1">
      <c r="A338" s="6" t="s">
        <v>679</v>
      </c>
      <c r="B338" s="7">
        <v>0.1201113732287</v>
      </c>
      <c r="C338" s="11">
        <f>VLOOKUP(A338,iOS!C:E,3,false)</f>
        <v>0.137744636</v>
      </c>
      <c r="D338" s="11">
        <f t="shared" si="1"/>
        <v>0.0176332628</v>
      </c>
    </row>
    <row r="339" hidden="1">
      <c r="A339" s="6" t="s">
        <v>681</v>
      </c>
      <c r="B339" s="7">
        <v>0.087501211928143</v>
      </c>
      <c r="C339" s="11">
        <f>VLOOKUP(A339,iOS!C:E,3,false)</f>
        <v>0.1175967883</v>
      </c>
      <c r="D339" s="11">
        <f t="shared" si="1"/>
        <v>0.03009557637</v>
      </c>
    </row>
    <row r="340" hidden="1">
      <c r="A340" s="6" t="s">
        <v>683</v>
      </c>
      <c r="B340" s="7">
        <v>0.0918261231281198</v>
      </c>
      <c r="C340" s="18" t="str">
        <f>VLOOKUP(A340,iOS!C:E,3,false)</f>
        <v>#N/A</v>
      </c>
      <c r="D340" s="18" t="str">
        <f t="shared" si="1"/>
        <v>#N/A</v>
      </c>
    </row>
    <row r="341" hidden="1">
      <c r="A341" s="6" t="s">
        <v>685</v>
      </c>
      <c r="B341" s="7">
        <v>0.0917387260454365</v>
      </c>
      <c r="C341" s="11">
        <f>VLOOKUP(A341,iOS!C:E,3,false)</f>
        <v>0.1141906184</v>
      </c>
      <c r="D341" s="11">
        <f t="shared" si="1"/>
        <v>0.02245189234</v>
      </c>
    </row>
    <row r="342" hidden="1">
      <c r="A342" s="6" t="s">
        <v>687</v>
      </c>
      <c r="B342" s="7">
        <v>0.128480239033002</v>
      </c>
      <c r="C342" s="11">
        <f>VLOOKUP(A342,iOS!C:E,3,false)</f>
        <v>0.158356998</v>
      </c>
      <c r="D342" s="11">
        <f t="shared" si="1"/>
        <v>0.02987675894</v>
      </c>
    </row>
    <row r="343" hidden="1">
      <c r="A343" s="6" t="s">
        <v>689</v>
      </c>
      <c r="B343" s="7">
        <v>0.11427394509427</v>
      </c>
      <c r="C343" s="11">
        <f>VLOOKUP(A343,iOS!C:E,3,false)</f>
        <v>0.1479984313</v>
      </c>
      <c r="D343" s="11">
        <f t="shared" si="1"/>
        <v>0.03372448623</v>
      </c>
    </row>
    <row r="344" hidden="1">
      <c r="A344" s="6" t="s">
        <v>691</v>
      </c>
      <c r="B344" s="7">
        <v>0.112739734750467</v>
      </c>
      <c r="C344" s="11">
        <f>VLOOKUP(A344,iOS!C:E,3,false)</f>
        <v>0.1455560049</v>
      </c>
      <c r="D344" s="11">
        <f t="shared" si="1"/>
        <v>0.0328162701</v>
      </c>
    </row>
    <row r="345" hidden="1">
      <c r="A345" s="6" t="s">
        <v>693</v>
      </c>
      <c r="B345" s="7">
        <v>0.0693002375858131</v>
      </c>
      <c r="C345" s="11">
        <f>VLOOKUP(A345,iOS!C:E,3,false)</f>
        <v>0.08483666504</v>
      </c>
      <c r="D345" s="11">
        <f t="shared" si="1"/>
        <v>0.01553642746</v>
      </c>
    </row>
    <row r="346" hidden="1">
      <c r="A346" s="6" t="s">
        <v>695</v>
      </c>
      <c r="B346" s="7">
        <v>0.112847771304977</v>
      </c>
      <c r="C346" s="11">
        <f>VLOOKUP(A346,iOS!C:E,3,false)</f>
        <v>0.1466311585</v>
      </c>
      <c r="D346" s="11">
        <f t="shared" si="1"/>
        <v>0.03378338715</v>
      </c>
    </row>
    <row r="347" hidden="1">
      <c r="A347" s="6" t="s">
        <v>697</v>
      </c>
      <c r="B347" s="7">
        <v>0.101041084026487</v>
      </c>
      <c r="C347" s="11">
        <f>VLOOKUP(A347,iOS!C:E,3,false)</f>
        <v>0.1436355672</v>
      </c>
      <c r="D347" s="11">
        <f t="shared" si="1"/>
        <v>0.04259448321</v>
      </c>
    </row>
    <row r="348" hidden="1">
      <c r="A348" s="6" t="s">
        <v>699</v>
      </c>
      <c r="B348" s="7">
        <v>0.0963431399505086</v>
      </c>
      <c r="C348" s="11">
        <f>VLOOKUP(A348,iOS!C:E,3,false)</f>
        <v>0.1120985787</v>
      </c>
      <c r="D348" s="11">
        <f t="shared" si="1"/>
        <v>0.01575543873</v>
      </c>
    </row>
    <row r="349" hidden="1">
      <c r="A349" s="6" t="s">
        <v>701</v>
      </c>
      <c r="B349" s="7">
        <v>0.0909870127882326</v>
      </c>
      <c r="C349" s="11">
        <f>VLOOKUP(A349,iOS!C:E,3,false)</f>
        <v>0.1257472543</v>
      </c>
      <c r="D349" s="11">
        <f t="shared" si="1"/>
        <v>0.03476024149</v>
      </c>
    </row>
    <row r="350" hidden="1">
      <c r="A350" s="6" t="s">
        <v>703</v>
      </c>
      <c r="B350" s="7">
        <v>0.0991810737033666</v>
      </c>
      <c r="C350" s="11">
        <f>VLOOKUP(A350,iOS!C:E,3,false)</f>
        <v>0.1374747435</v>
      </c>
      <c r="D350" s="11">
        <f t="shared" si="1"/>
        <v>0.03829366977</v>
      </c>
    </row>
    <row r="351" hidden="1">
      <c r="A351" s="6" t="s">
        <v>705</v>
      </c>
      <c r="B351" s="7">
        <v>0.133505917159763</v>
      </c>
      <c r="C351" s="18" t="str">
        <f>VLOOKUP(A351,iOS!C:E,3,false)</f>
        <v>#N/A</v>
      </c>
      <c r="D351" s="18" t="str">
        <f t="shared" si="1"/>
        <v>#N/A</v>
      </c>
    </row>
    <row r="352" hidden="1">
      <c r="A352" s="6" t="s">
        <v>707</v>
      </c>
      <c r="B352" s="7">
        <v>0.122832580504152</v>
      </c>
      <c r="C352" s="11">
        <f>VLOOKUP(A352,iOS!C:E,3,false)</f>
        <v>0.1691568837</v>
      </c>
      <c r="D352" s="11">
        <f t="shared" si="1"/>
        <v>0.04632430317</v>
      </c>
    </row>
    <row r="353" hidden="1">
      <c r="A353" s="6" t="s">
        <v>709</v>
      </c>
      <c r="B353" s="7">
        <v>0.117865490703825</v>
      </c>
      <c r="C353" s="11">
        <f>VLOOKUP(A353,iOS!C:E,3,false)</f>
        <v>0.1527206614</v>
      </c>
      <c r="D353" s="11">
        <f t="shared" si="1"/>
        <v>0.03485517074</v>
      </c>
    </row>
    <row r="354" hidden="1">
      <c r="A354" s="6" t="s">
        <v>711</v>
      </c>
      <c r="B354" s="7">
        <v>0.108235294117647</v>
      </c>
      <c r="C354" s="18" t="str">
        <f>VLOOKUP(A354,iOS!C:E,3,false)</f>
        <v>#N/A</v>
      </c>
      <c r="D354" s="18" t="str">
        <f t="shared" si="1"/>
        <v>#N/A</v>
      </c>
    </row>
    <row r="355" hidden="1">
      <c r="A355" s="6" t="s">
        <v>713</v>
      </c>
      <c r="B355" s="7">
        <v>0.0947306729181096</v>
      </c>
      <c r="C355" s="18" t="str">
        <f>VLOOKUP(A355,iOS!C:E,3,false)</f>
        <v>#N/A</v>
      </c>
      <c r="D355" s="18" t="str">
        <f t="shared" si="1"/>
        <v>#N/A</v>
      </c>
    </row>
    <row r="356" hidden="1">
      <c r="A356" s="6" t="s">
        <v>715</v>
      </c>
      <c r="B356" s="7">
        <v>0.144864324672245</v>
      </c>
      <c r="C356" s="11">
        <f>VLOOKUP(A356,iOS!C:E,3,false)</f>
        <v>0.1938565689</v>
      </c>
      <c r="D356" s="11">
        <f t="shared" si="1"/>
        <v>0.04899224424</v>
      </c>
    </row>
    <row r="357" hidden="1">
      <c r="A357" s="6" t="s">
        <v>717</v>
      </c>
      <c r="B357" s="7">
        <v>0.0872255731891741</v>
      </c>
      <c r="C357" s="11">
        <f>VLOOKUP(A357,iOS!C:E,3,false)</f>
        <v>0.1081248941</v>
      </c>
      <c r="D357" s="11">
        <f t="shared" si="1"/>
        <v>0.02089932094</v>
      </c>
    </row>
    <row r="358" hidden="1">
      <c r="A358" s="6" t="s">
        <v>719</v>
      </c>
      <c r="B358" s="7">
        <v>0.12047983007469</v>
      </c>
      <c r="C358" s="11">
        <f>VLOOKUP(A358,iOS!C:E,3,false)</f>
        <v>0.163625695</v>
      </c>
      <c r="D358" s="11">
        <f t="shared" si="1"/>
        <v>0.04314586497</v>
      </c>
    </row>
    <row r="359" hidden="1">
      <c r="A359" s="6" t="s">
        <v>721</v>
      </c>
      <c r="B359" s="7">
        <v>0.103523316062176</v>
      </c>
      <c r="C359" s="11">
        <f>VLOOKUP(A359,iOS!C:E,3,false)</f>
        <v>0.1410848659</v>
      </c>
      <c r="D359" s="11">
        <f t="shared" si="1"/>
        <v>0.03756154985</v>
      </c>
    </row>
    <row r="360" hidden="1">
      <c r="A360" s="6" t="s">
        <v>723</v>
      </c>
      <c r="B360" s="7">
        <v>0.0786613241250502</v>
      </c>
      <c r="C360" s="11">
        <f>VLOOKUP(A360,iOS!C:E,3,false)</f>
        <v>0.1139522126</v>
      </c>
      <c r="D360" s="11">
        <f t="shared" si="1"/>
        <v>0.03529088848</v>
      </c>
    </row>
    <row r="361" hidden="1">
      <c r="A361" s="6" t="s">
        <v>725</v>
      </c>
      <c r="B361" s="7">
        <v>0.0982681840672934</v>
      </c>
      <c r="C361" s="18" t="str">
        <f>VLOOKUP(A361,iOS!C:E,3,false)</f>
        <v>#N/A</v>
      </c>
      <c r="D361" s="18" t="str">
        <f t="shared" si="1"/>
        <v>#N/A</v>
      </c>
    </row>
    <row r="362" hidden="1">
      <c r="A362" s="6" t="s">
        <v>727</v>
      </c>
      <c r="B362" s="7">
        <v>0.0859814190188768</v>
      </c>
      <c r="C362" s="11">
        <f>VLOOKUP(A362,iOS!C:E,3,false)</f>
        <v>0.09899888765</v>
      </c>
      <c r="D362" s="11">
        <f t="shared" si="1"/>
        <v>0.01301746863</v>
      </c>
    </row>
    <row r="363" hidden="1">
      <c r="A363" s="6" t="s">
        <v>729</v>
      </c>
      <c r="B363" s="7">
        <v>0.0711469123445922</v>
      </c>
      <c r="C363" s="11">
        <f>VLOOKUP(A363,iOS!C:E,3,false)</f>
        <v>0.1008874967</v>
      </c>
      <c r="D363" s="11">
        <f t="shared" si="1"/>
        <v>0.02974058439</v>
      </c>
    </row>
    <row r="364" hidden="1">
      <c r="A364" s="6" t="s">
        <v>731</v>
      </c>
      <c r="B364" s="7">
        <v>0.108879492600422</v>
      </c>
      <c r="C364" s="18" t="str">
        <f>VLOOKUP(A364,iOS!C:E,3,false)</f>
        <v>#N/A</v>
      </c>
      <c r="D364" s="18" t="str">
        <f t="shared" si="1"/>
        <v>#N/A</v>
      </c>
    </row>
    <row r="365" hidden="1">
      <c r="A365" s="6" t="s">
        <v>733</v>
      </c>
      <c r="B365" s="7">
        <v>0.102860789467055</v>
      </c>
      <c r="C365" s="11">
        <f>VLOOKUP(A365,iOS!C:E,3,false)</f>
        <v>0.1330030488</v>
      </c>
      <c r="D365" s="11">
        <f t="shared" si="1"/>
        <v>0.03014225931</v>
      </c>
    </row>
    <row r="366" hidden="1">
      <c r="A366" s="6" t="s">
        <v>735</v>
      </c>
      <c r="B366" s="7">
        <v>0.0814158478070915</v>
      </c>
      <c r="C366" s="11">
        <f>VLOOKUP(A366,iOS!C:E,3,false)</f>
        <v>0.1069988138</v>
      </c>
      <c r="D366" s="11">
        <f t="shared" si="1"/>
        <v>0.02558296595</v>
      </c>
    </row>
    <row r="367" hidden="1">
      <c r="A367" s="6" t="s">
        <v>737</v>
      </c>
      <c r="B367" s="7">
        <v>0.11568642685106</v>
      </c>
      <c r="C367" s="18" t="str">
        <f>VLOOKUP(A367,iOS!C:E,3,false)</f>
        <v>#N/A</v>
      </c>
      <c r="D367" s="18" t="str">
        <f t="shared" si="1"/>
        <v>#N/A</v>
      </c>
    </row>
    <row r="368" hidden="1">
      <c r="A368" s="6" t="s">
        <v>739</v>
      </c>
      <c r="B368" s="7">
        <v>0.112912905077493</v>
      </c>
      <c r="C368" s="11">
        <f>VLOOKUP(A368,iOS!C:E,3,false)</f>
        <v>0.1301350657</v>
      </c>
      <c r="D368" s="11">
        <f t="shared" si="1"/>
        <v>0.01722216059</v>
      </c>
    </row>
    <row r="369" hidden="1">
      <c r="A369" s="6" t="s">
        <v>741</v>
      </c>
      <c r="B369" s="7">
        <v>0.150112858296783</v>
      </c>
      <c r="C369" s="11">
        <f>VLOOKUP(A369,iOS!C:E,3,false)</f>
        <v>0.2091228417</v>
      </c>
      <c r="D369" s="11">
        <f t="shared" si="1"/>
        <v>0.05900998344</v>
      </c>
    </row>
    <row r="370" hidden="1">
      <c r="A370" s="6" t="s">
        <v>743</v>
      </c>
      <c r="B370" s="7">
        <v>0.142976939203354</v>
      </c>
      <c r="C370" s="11">
        <f>VLOOKUP(A370,iOS!C:E,3,false)</f>
        <v>0.1793798632</v>
      </c>
      <c r="D370" s="11">
        <f t="shared" si="1"/>
        <v>0.03640292404</v>
      </c>
    </row>
    <row r="371" hidden="1">
      <c r="A371" s="6" t="s">
        <v>745</v>
      </c>
      <c r="B371" s="7">
        <v>0.136006205606339</v>
      </c>
      <c r="C371" s="11">
        <f>VLOOKUP(A371,iOS!C:E,3,false)</f>
        <v>0.1821942004</v>
      </c>
      <c r="D371" s="11">
        <f t="shared" si="1"/>
        <v>0.04618799476</v>
      </c>
    </row>
    <row r="372" hidden="1">
      <c r="A372" s="6" t="s">
        <v>747</v>
      </c>
      <c r="B372" s="7">
        <v>0.134247199137474</v>
      </c>
      <c r="C372" s="11">
        <f>VLOOKUP(A372,iOS!C:E,3,false)</f>
        <v>0.1744247281</v>
      </c>
      <c r="D372" s="11">
        <f t="shared" si="1"/>
        <v>0.04017752897</v>
      </c>
    </row>
    <row r="373" hidden="1">
      <c r="A373" s="6" t="s">
        <v>749</v>
      </c>
      <c r="B373" s="7">
        <v>0.096721534485104</v>
      </c>
      <c r="C373" s="18" t="str">
        <f>VLOOKUP(A373,iOS!C:E,3,false)</f>
        <v>#N/A</v>
      </c>
      <c r="D373" s="18" t="str">
        <f t="shared" si="1"/>
        <v>#N/A</v>
      </c>
    </row>
    <row r="374" hidden="1">
      <c r="A374" s="6" t="s">
        <v>751</v>
      </c>
      <c r="B374" s="7">
        <v>0.140185266872518</v>
      </c>
      <c r="C374" s="11">
        <f>VLOOKUP(A374,iOS!C:E,3,false)</f>
        <v>0.1899618806</v>
      </c>
      <c r="D374" s="11">
        <f t="shared" si="1"/>
        <v>0.04977661369</v>
      </c>
    </row>
    <row r="375" hidden="1">
      <c r="A375" s="6" t="s">
        <v>753</v>
      </c>
      <c r="B375" s="7">
        <v>0.11485301819341</v>
      </c>
      <c r="C375" s="11">
        <f>VLOOKUP(A375,iOS!C:E,3,false)</f>
        <v>0.1700358509</v>
      </c>
      <c r="D375" s="11">
        <f t="shared" si="1"/>
        <v>0.05518283274</v>
      </c>
    </row>
    <row r="376" hidden="1">
      <c r="A376" s="6" t="s">
        <v>755</v>
      </c>
      <c r="B376" s="7">
        <v>0.0937538739440735</v>
      </c>
      <c r="C376" s="11">
        <f>VLOOKUP(A376,iOS!C:E,3,false)</f>
        <v>0.11956346</v>
      </c>
      <c r="D376" s="11">
        <f t="shared" si="1"/>
        <v>0.02580958604</v>
      </c>
    </row>
    <row r="377" hidden="1">
      <c r="A377" s="6" t="s">
        <v>757</v>
      </c>
      <c r="B377" s="7">
        <v>0.0764355479913124</v>
      </c>
      <c r="C377" s="11">
        <f>VLOOKUP(A377,iOS!C:E,3,false)</f>
        <v>0.07258403361</v>
      </c>
      <c r="D377" s="11">
        <f t="shared" si="1"/>
        <v>-0.003851514378</v>
      </c>
    </row>
    <row r="378" hidden="1">
      <c r="A378" s="6" t="s">
        <v>759</v>
      </c>
      <c r="B378" s="7">
        <v>0.142369490553235</v>
      </c>
      <c r="C378" s="11">
        <f>VLOOKUP(A378,iOS!C:E,3,false)</f>
        <v>0.1916008415</v>
      </c>
      <c r="D378" s="11">
        <f t="shared" si="1"/>
        <v>0.04923135095</v>
      </c>
    </row>
    <row r="379" hidden="1">
      <c r="A379" s="6" t="s">
        <v>761</v>
      </c>
      <c r="B379" s="7">
        <v>0.161161076483548</v>
      </c>
      <c r="C379" s="11">
        <f>VLOOKUP(A379,iOS!C:E,3,false)</f>
        <v>0.2324472656</v>
      </c>
      <c r="D379" s="11">
        <f t="shared" si="1"/>
        <v>0.07128618909</v>
      </c>
    </row>
    <row r="380" hidden="1">
      <c r="A380" s="6" t="s">
        <v>763</v>
      </c>
      <c r="B380" s="7">
        <v>0.0892644261832609</v>
      </c>
      <c r="C380" s="11">
        <f>VLOOKUP(A380,iOS!C:E,3,false)</f>
        <v>0.1060481664</v>
      </c>
      <c r="D380" s="11">
        <f t="shared" si="1"/>
        <v>0.01678374021</v>
      </c>
    </row>
    <row r="381" hidden="1">
      <c r="A381" s="6" t="s">
        <v>765</v>
      </c>
      <c r="B381" s="7">
        <v>0.126873099061101</v>
      </c>
      <c r="C381" s="11">
        <f>VLOOKUP(A381,iOS!C:E,3,false)</f>
        <v>0.1571396271</v>
      </c>
      <c r="D381" s="11">
        <f t="shared" si="1"/>
        <v>0.03026652808</v>
      </c>
    </row>
    <row r="382" hidden="1">
      <c r="A382" s="6" t="s">
        <v>767</v>
      </c>
      <c r="B382" s="7">
        <v>0.113655730057533</v>
      </c>
      <c r="C382" s="11">
        <f>VLOOKUP(A382,iOS!C:E,3,false)</f>
        <v>0.1435547959</v>
      </c>
      <c r="D382" s="11">
        <f t="shared" si="1"/>
        <v>0.02989906583</v>
      </c>
    </row>
    <row r="383" hidden="1">
      <c r="A383" s="6" t="s">
        <v>769</v>
      </c>
      <c r="B383" s="7">
        <v>0.108672325278058</v>
      </c>
      <c r="C383" s="11">
        <f>VLOOKUP(A383,iOS!C:E,3,false)</f>
        <v>0.1338939511</v>
      </c>
      <c r="D383" s="11">
        <f t="shared" si="1"/>
        <v>0.02522162587</v>
      </c>
    </row>
    <row r="384" hidden="1">
      <c r="A384" s="6" t="s">
        <v>771</v>
      </c>
      <c r="B384" s="7">
        <v>0.140492568699433</v>
      </c>
      <c r="C384" s="11">
        <f>VLOOKUP(A384,iOS!C:E,3,false)</f>
        <v>0.1934938741</v>
      </c>
      <c r="D384" s="11">
        <f t="shared" si="1"/>
        <v>0.0530013054</v>
      </c>
    </row>
    <row r="385" hidden="1">
      <c r="A385" s="6" t="s">
        <v>773</v>
      </c>
      <c r="B385" s="7">
        <v>0.122621043289616</v>
      </c>
      <c r="C385" s="11">
        <f>VLOOKUP(A385,iOS!C:E,3,false)</f>
        <v>0.1424942197</v>
      </c>
      <c r="D385" s="11">
        <f t="shared" si="1"/>
        <v>0.01987317645</v>
      </c>
    </row>
    <row r="386" hidden="1">
      <c r="A386" s="6" t="s">
        <v>775</v>
      </c>
      <c r="B386" s="7">
        <v>0.143498677002198</v>
      </c>
      <c r="C386" s="11">
        <f>VLOOKUP(A386,iOS!C:E,3,false)</f>
        <v>0.1766702608</v>
      </c>
      <c r="D386" s="11">
        <f t="shared" si="1"/>
        <v>0.03317158377</v>
      </c>
    </row>
    <row r="387" hidden="1">
      <c r="A387" s="6" t="s">
        <v>777</v>
      </c>
      <c r="B387" s="7">
        <v>0.0990633335401029</v>
      </c>
      <c r="C387" s="11">
        <f>VLOOKUP(A387,iOS!C:E,3,false)</f>
        <v>0.1337037037</v>
      </c>
      <c r="D387" s="11">
        <f t="shared" si="1"/>
        <v>0.03464037016</v>
      </c>
    </row>
    <row r="388" hidden="1">
      <c r="A388" s="6" t="s">
        <v>779</v>
      </c>
      <c r="B388" s="7">
        <v>0.0930913524479577</v>
      </c>
      <c r="C388" s="11">
        <f>VLOOKUP(A388,iOS!C:E,3,false)</f>
        <v>0.1326589996</v>
      </c>
      <c r="D388" s="11">
        <f t="shared" si="1"/>
        <v>0.03956764714</v>
      </c>
    </row>
    <row r="389" hidden="1">
      <c r="A389" s="6" t="s">
        <v>781</v>
      </c>
      <c r="B389" s="7">
        <v>0.126089185033316</v>
      </c>
      <c r="C389" s="11">
        <f>VLOOKUP(A389,iOS!C:E,3,false)</f>
        <v>0.1837929127</v>
      </c>
      <c r="D389" s="11">
        <f t="shared" si="1"/>
        <v>0.05770372764</v>
      </c>
    </row>
    <row r="390" hidden="1">
      <c r="A390" s="6" t="s">
        <v>783</v>
      </c>
      <c r="B390" s="7">
        <v>0.103435320852919</v>
      </c>
      <c r="C390" s="11">
        <f>VLOOKUP(A390,iOS!C:E,3,false)</f>
        <v>0.1195847664</v>
      </c>
      <c r="D390" s="11">
        <f t="shared" si="1"/>
        <v>0.0161494455</v>
      </c>
    </row>
    <row r="391" hidden="1">
      <c r="A391" s="6" t="s">
        <v>785</v>
      </c>
      <c r="B391" s="7">
        <v>0.117886576337477</v>
      </c>
      <c r="C391" s="11">
        <f>VLOOKUP(A391,iOS!C:E,3,false)</f>
        <v>0.1559469012</v>
      </c>
      <c r="D391" s="11">
        <f t="shared" si="1"/>
        <v>0.03806032486</v>
      </c>
    </row>
    <row r="392" hidden="1">
      <c r="A392" s="6" t="s">
        <v>787</v>
      </c>
      <c r="B392" s="7">
        <v>0.0915947419452259</v>
      </c>
      <c r="C392" s="11">
        <f>VLOOKUP(A392,iOS!C:E,3,false)</f>
        <v>0.1141925845</v>
      </c>
      <c r="D392" s="11">
        <f t="shared" si="1"/>
        <v>0.0225978426</v>
      </c>
    </row>
    <row r="393" hidden="1">
      <c r="A393" s="6" t="s">
        <v>789</v>
      </c>
      <c r="B393" s="7">
        <v>0.14732816572918</v>
      </c>
      <c r="C393" s="11">
        <f>VLOOKUP(A393,iOS!C:E,3,false)</f>
        <v>0.1767931836</v>
      </c>
      <c r="D393" s="11">
        <f t="shared" si="1"/>
        <v>0.02946501785</v>
      </c>
    </row>
    <row r="394" hidden="1">
      <c r="A394" s="6" t="s">
        <v>791</v>
      </c>
      <c r="B394" s="7">
        <v>0.111642139465922</v>
      </c>
      <c r="C394" s="11">
        <f>VLOOKUP(A394,iOS!C:E,3,false)</f>
        <v>0.135072988</v>
      </c>
      <c r="D394" s="11">
        <f t="shared" si="1"/>
        <v>0.02343084852</v>
      </c>
    </row>
    <row r="395" hidden="1">
      <c r="A395" s="6" t="s">
        <v>793</v>
      </c>
      <c r="B395" s="7">
        <v>0.115161884706501</v>
      </c>
      <c r="C395" s="11">
        <f>VLOOKUP(A395,iOS!C:E,3,false)</f>
        <v>0.1452718597</v>
      </c>
      <c r="D395" s="11">
        <f t="shared" si="1"/>
        <v>0.03010997496</v>
      </c>
    </row>
    <row r="396" hidden="1">
      <c r="A396" s="6" t="s">
        <v>795</v>
      </c>
      <c r="B396" s="7">
        <v>0.0870354698502165</v>
      </c>
      <c r="C396" s="11">
        <f>VLOOKUP(A396,iOS!C:E,3,false)</f>
        <v>0.1157888691</v>
      </c>
      <c r="D396" s="11">
        <f t="shared" si="1"/>
        <v>0.02875339926</v>
      </c>
    </row>
    <row r="397" hidden="1">
      <c r="A397" s="6" t="s">
        <v>797</v>
      </c>
      <c r="B397" s="7">
        <v>0.150575221531324</v>
      </c>
      <c r="C397" s="11">
        <f>VLOOKUP(A397,iOS!C:E,3,false)</f>
        <v>0.2150430286</v>
      </c>
      <c r="D397" s="11">
        <f t="shared" si="1"/>
        <v>0.06446780704</v>
      </c>
    </row>
    <row r="398" hidden="1">
      <c r="A398" s="6" t="s">
        <v>799</v>
      </c>
      <c r="B398" s="7">
        <v>0.111352561569866</v>
      </c>
      <c r="C398" s="18" t="str">
        <f>VLOOKUP(A398,iOS!C:E,3,false)</f>
        <v>#N/A</v>
      </c>
      <c r="D398" s="18" t="str">
        <f t="shared" si="1"/>
        <v>#N/A</v>
      </c>
    </row>
    <row r="399" hidden="1">
      <c r="A399" s="6" t="s">
        <v>801</v>
      </c>
      <c r="B399" s="7">
        <v>0.135410592657841</v>
      </c>
      <c r="C399" s="11">
        <f>VLOOKUP(A399,iOS!C:E,3,false)</f>
        <v>0.1777846667</v>
      </c>
      <c r="D399" s="11">
        <f t="shared" si="1"/>
        <v>0.042374074</v>
      </c>
    </row>
    <row r="400" hidden="1">
      <c r="A400" s="6" t="s">
        <v>803</v>
      </c>
      <c r="B400" s="7">
        <v>0.179510426110607</v>
      </c>
      <c r="C400" s="18" t="str">
        <f>VLOOKUP(A400,iOS!C:E,3,false)</f>
        <v>#N/A</v>
      </c>
      <c r="D400" s="18" t="str">
        <f t="shared" si="1"/>
        <v>#N/A</v>
      </c>
    </row>
    <row r="401" hidden="1">
      <c r="A401" s="6" t="s">
        <v>805</v>
      </c>
      <c r="B401" s="7">
        <v>0.0909564958283671</v>
      </c>
      <c r="C401" s="18" t="str">
        <f>VLOOKUP(A401,iOS!C:E,3,false)</f>
        <v>#N/A</v>
      </c>
      <c r="D401" s="18" t="str">
        <f t="shared" si="1"/>
        <v>#N/A</v>
      </c>
    </row>
    <row r="402" hidden="1">
      <c r="A402" s="6" t="s">
        <v>807</v>
      </c>
      <c r="B402" s="7">
        <v>0.095492742551566</v>
      </c>
      <c r="C402" s="18" t="str">
        <f>VLOOKUP(A402,iOS!C:E,3,false)</f>
        <v>#N/A</v>
      </c>
      <c r="D402" s="18" t="str">
        <f t="shared" si="1"/>
        <v>#N/A</v>
      </c>
    </row>
    <row r="403" hidden="1">
      <c r="A403" s="6" t="s">
        <v>809</v>
      </c>
      <c r="B403" s="7">
        <v>0.145208383583207</v>
      </c>
      <c r="C403" s="11">
        <f>VLOOKUP(A403,iOS!C:E,3,false)</f>
        <v>0.1762024521</v>
      </c>
      <c r="D403" s="11">
        <f t="shared" si="1"/>
        <v>0.03099406848</v>
      </c>
    </row>
    <row r="404" hidden="1">
      <c r="A404" s="6" t="s">
        <v>811</v>
      </c>
      <c r="B404" s="7">
        <v>0.130271377962881</v>
      </c>
      <c r="C404" s="11">
        <f>VLOOKUP(A404,iOS!C:E,3,false)</f>
        <v>0.1730033615</v>
      </c>
      <c r="D404" s="11">
        <f t="shared" si="1"/>
        <v>0.04273198358</v>
      </c>
    </row>
    <row r="405" hidden="1">
      <c r="A405" s="6" t="s">
        <v>813</v>
      </c>
      <c r="B405" s="7">
        <v>0.134894842305555</v>
      </c>
      <c r="C405" s="11">
        <f>VLOOKUP(A405,iOS!C:E,3,false)</f>
        <v>0.1925393922</v>
      </c>
      <c r="D405" s="11">
        <f t="shared" si="1"/>
        <v>0.0576445499</v>
      </c>
    </row>
    <row r="406" hidden="1">
      <c r="A406" s="6" t="s">
        <v>815</v>
      </c>
      <c r="B406" s="7">
        <v>0.0700114614105606</v>
      </c>
      <c r="C406" s="11">
        <f>VLOOKUP(A406,iOS!C:E,3,false)</f>
        <v>0.092681101</v>
      </c>
      <c r="D406" s="11">
        <f t="shared" si="1"/>
        <v>0.02266963959</v>
      </c>
    </row>
    <row r="407" hidden="1">
      <c r="A407" s="6" t="s">
        <v>817</v>
      </c>
      <c r="B407" s="7">
        <v>0.11457140733031</v>
      </c>
      <c r="C407" s="11">
        <f>VLOOKUP(A407,iOS!C:E,3,false)</f>
        <v>0.1435558586</v>
      </c>
      <c r="D407" s="11">
        <f t="shared" si="1"/>
        <v>0.0289844513</v>
      </c>
    </row>
    <row r="408" hidden="1">
      <c r="A408" s="6" t="s">
        <v>819</v>
      </c>
      <c r="B408" s="7">
        <v>0.0861565842004842</v>
      </c>
      <c r="C408" s="11">
        <f>VLOOKUP(A408,iOS!C:E,3,false)</f>
        <v>0.1209234968</v>
      </c>
      <c r="D408" s="11">
        <f t="shared" si="1"/>
        <v>0.03476691261</v>
      </c>
    </row>
    <row r="409" hidden="1">
      <c r="A409" s="6" t="s">
        <v>821</v>
      </c>
      <c r="B409" s="7">
        <v>0.144776738693306</v>
      </c>
      <c r="C409" s="11">
        <f>VLOOKUP(A409,iOS!C:E,3,false)</f>
        <v>0.1870197809</v>
      </c>
      <c r="D409" s="11">
        <f t="shared" si="1"/>
        <v>0.04224304225</v>
      </c>
    </row>
    <row r="410" hidden="1">
      <c r="A410" s="6" t="s">
        <v>823</v>
      </c>
      <c r="B410" s="7">
        <v>0.162119120200128</v>
      </c>
      <c r="C410" s="11">
        <f>VLOOKUP(A410,iOS!C:E,3,false)</f>
        <v>0.2177117919</v>
      </c>
      <c r="D410" s="11">
        <f t="shared" si="1"/>
        <v>0.05559267165</v>
      </c>
    </row>
    <row r="411" hidden="1">
      <c r="A411" s="6" t="s">
        <v>825</v>
      </c>
      <c r="B411" s="7">
        <v>0.15735878635692</v>
      </c>
      <c r="C411" s="11">
        <f>VLOOKUP(A411,iOS!C:E,3,false)</f>
        <v>0.2003436119</v>
      </c>
      <c r="D411" s="11">
        <f t="shared" si="1"/>
        <v>0.04298482558</v>
      </c>
    </row>
    <row r="412" hidden="1">
      <c r="A412" s="6" t="s">
        <v>827</v>
      </c>
      <c r="B412" s="7">
        <v>0.142199349945828</v>
      </c>
      <c r="C412" s="18" t="str">
        <f>VLOOKUP(A412,iOS!C:E,3,false)</f>
        <v>#N/A</v>
      </c>
      <c r="D412" s="18" t="str">
        <f t="shared" si="1"/>
        <v>#N/A</v>
      </c>
    </row>
    <row r="413" hidden="1">
      <c r="A413" s="6" t="s">
        <v>829</v>
      </c>
      <c r="B413" s="7">
        <v>0.101834543524615</v>
      </c>
      <c r="C413" s="11">
        <f>VLOOKUP(A413,iOS!C:E,3,false)</f>
        <v>0.1502410201</v>
      </c>
      <c r="D413" s="11">
        <f t="shared" si="1"/>
        <v>0.04840647653</v>
      </c>
    </row>
    <row r="414" hidden="1">
      <c r="A414" s="6" t="s">
        <v>831</v>
      </c>
      <c r="B414" s="7">
        <v>0.103694732078686</v>
      </c>
      <c r="C414" s="11">
        <f>VLOOKUP(A414,iOS!C:E,3,false)</f>
        <v>0.1067858757</v>
      </c>
      <c r="D414" s="11">
        <f t="shared" si="1"/>
        <v>0.003091143656</v>
      </c>
    </row>
    <row r="415" hidden="1">
      <c r="A415" s="6" t="s">
        <v>833</v>
      </c>
      <c r="B415" s="7">
        <v>0.0941048515530925</v>
      </c>
      <c r="C415" s="11">
        <f>VLOOKUP(A415,iOS!C:E,3,false)</f>
        <v>0.1106678523</v>
      </c>
      <c r="D415" s="11">
        <f t="shared" si="1"/>
        <v>0.0165630007</v>
      </c>
    </row>
    <row r="416" hidden="1">
      <c r="A416" s="6" t="s">
        <v>835</v>
      </c>
      <c r="B416" s="7">
        <v>0.133611785189127</v>
      </c>
      <c r="C416" s="11">
        <f>VLOOKUP(A416,iOS!C:E,3,false)</f>
        <v>0.173412766</v>
      </c>
      <c r="D416" s="11">
        <f t="shared" si="1"/>
        <v>0.03980098077</v>
      </c>
    </row>
    <row r="417" hidden="1">
      <c r="A417" s="6" t="s">
        <v>837</v>
      </c>
      <c r="B417" s="7">
        <v>0.0629579416057312</v>
      </c>
      <c r="C417" s="11">
        <f>VLOOKUP(A417,iOS!C:E,3,false)</f>
        <v>0.06928886411</v>
      </c>
      <c r="D417" s="11">
        <f t="shared" si="1"/>
        <v>0.006330922503</v>
      </c>
    </row>
    <row r="418" hidden="1">
      <c r="A418" s="6" t="s">
        <v>839</v>
      </c>
      <c r="B418" s="7">
        <v>0.109285226151003</v>
      </c>
      <c r="C418" s="11">
        <f>VLOOKUP(A418,iOS!C:E,3,false)</f>
        <v>0.1403280854</v>
      </c>
      <c r="D418" s="11">
        <f t="shared" si="1"/>
        <v>0.03104285928</v>
      </c>
    </row>
    <row r="419" hidden="1">
      <c r="A419" s="6" t="s">
        <v>841</v>
      </c>
      <c r="B419" s="7">
        <v>0.0714619992512167</v>
      </c>
      <c r="C419" s="18" t="str">
        <f>VLOOKUP(A419,iOS!C:E,3,false)</f>
        <v>#N/A</v>
      </c>
      <c r="D419" s="18" t="str">
        <f t="shared" si="1"/>
        <v>#N/A</v>
      </c>
    </row>
    <row r="420" hidden="1">
      <c r="A420" s="6" t="s">
        <v>843</v>
      </c>
      <c r="B420" s="7">
        <v>0.136367211051983</v>
      </c>
      <c r="C420" s="11">
        <f>VLOOKUP(A420,iOS!C:E,3,false)</f>
        <v>0.1771646505</v>
      </c>
      <c r="D420" s="11">
        <f t="shared" si="1"/>
        <v>0.04079743945</v>
      </c>
    </row>
    <row r="421" hidden="1">
      <c r="A421" s="6" t="s">
        <v>845</v>
      </c>
      <c r="B421" s="7">
        <v>0.119107479572595</v>
      </c>
      <c r="C421" s="11">
        <f>VLOOKUP(A421,iOS!C:E,3,false)</f>
        <v>0.1604938272</v>
      </c>
      <c r="D421" s="11">
        <f t="shared" si="1"/>
        <v>0.04138634759</v>
      </c>
    </row>
    <row r="422" hidden="1">
      <c r="A422" s="6" t="s">
        <v>847</v>
      </c>
      <c r="B422" s="7">
        <v>0.0837756865280143</v>
      </c>
      <c r="C422" s="11">
        <f>VLOOKUP(A422,iOS!C:E,3,false)</f>
        <v>0.118781893</v>
      </c>
      <c r="D422" s="11">
        <f t="shared" si="1"/>
        <v>0.03500620648</v>
      </c>
    </row>
    <row r="423" hidden="1">
      <c r="A423" s="6" t="s">
        <v>849</v>
      </c>
      <c r="B423" s="7">
        <v>0.0829352576481349</v>
      </c>
      <c r="C423" s="18" t="str">
        <f>VLOOKUP(A423,iOS!C:E,3,false)</f>
        <v>#N/A</v>
      </c>
      <c r="D423" s="18" t="str">
        <f t="shared" si="1"/>
        <v>#N/A</v>
      </c>
    </row>
    <row r="424" hidden="1">
      <c r="A424" s="6" t="s">
        <v>851</v>
      </c>
      <c r="B424" s="7">
        <v>0.111124390298557</v>
      </c>
      <c r="C424" s="11">
        <f>VLOOKUP(A424,iOS!C:E,3,false)</f>
        <v>0.1457359941</v>
      </c>
      <c r="D424" s="11">
        <f t="shared" si="1"/>
        <v>0.03461160376</v>
      </c>
    </row>
    <row r="425" hidden="1">
      <c r="A425" s="6" t="s">
        <v>853</v>
      </c>
      <c r="B425" s="7">
        <v>0.0818009474424879</v>
      </c>
      <c r="C425" s="11">
        <f>VLOOKUP(A425,iOS!C:E,3,false)</f>
        <v>0.09506598015</v>
      </c>
      <c r="D425" s="11">
        <f t="shared" si="1"/>
        <v>0.01326503271</v>
      </c>
    </row>
    <row r="426" hidden="1">
      <c r="A426" s="6" t="s">
        <v>855</v>
      </c>
      <c r="B426" s="7">
        <v>0.125</v>
      </c>
      <c r="C426" s="18" t="str">
        <f>VLOOKUP(A426,iOS!C:E,3,false)</f>
        <v>#N/A</v>
      </c>
      <c r="D426" s="18" t="str">
        <f t="shared" si="1"/>
        <v>#N/A</v>
      </c>
    </row>
    <row r="427" hidden="1">
      <c r="A427" s="6" t="s">
        <v>857</v>
      </c>
      <c r="B427" s="7">
        <v>0.128843844233045</v>
      </c>
      <c r="C427" s="11">
        <f>VLOOKUP(A427,iOS!C:E,3,false)</f>
        <v>0.1890922842</v>
      </c>
      <c r="D427" s="11">
        <f t="shared" si="1"/>
        <v>0.06024843997</v>
      </c>
    </row>
    <row r="428" hidden="1">
      <c r="A428" s="6" t="s">
        <v>859</v>
      </c>
      <c r="B428" s="7">
        <v>0.168515505958734</v>
      </c>
      <c r="C428" s="11">
        <f>VLOOKUP(A428,iOS!C:E,3,false)</f>
        <v>0.2182220725</v>
      </c>
      <c r="D428" s="11">
        <f t="shared" si="1"/>
        <v>0.04970656653</v>
      </c>
    </row>
    <row r="429" hidden="1">
      <c r="A429" s="6" t="s">
        <v>861</v>
      </c>
      <c r="B429" s="7">
        <v>0.106671616719818</v>
      </c>
      <c r="C429" s="11">
        <f>VLOOKUP(A429,iOS!C:E,3,false)</f>
        <v>0.1293394381</v>
      </c>
      <c r="D429" s="11">
        <f t="shared" si="1"/>
        <v>0.02266782138</v>
      </c>
    </row>
    <row r="430" hidden="1">
      <c r="A430" s="6" t="s">
        <v>863</v>
      </c>
      <c r="B430" s="7">
        <v>0.103781739600216</v>
      </c>
      <c r="C430" s="11">
        <f>VLOOKUP(A430,iOS!C:E,3,false)</f>
        <v>0.1343413332</v>
      </c>
      <c r="D430" s="11">
        <f t="shared" si="1"/>
        <v>0.03055959357</v>
      </c>
    </row>
    <row r="431" hidden="1">
      <c r="A431" s="6" t="s">
        <v>865</v>
      </c>
      <c r="B431" s="7">
        <v>0.116149747350842</v>
      </c>
      <c r="C431" s="11">
        <f>VLOOKUP(A431,iOS!C:E,3,false)</f>
        <v>0.1618140773</v>
      </c>
      <c r="D431" s="11">
        <f t="shared" si="1"/>
        <v>0.04566432998</v>
      </c>
    </row>
    <row r="432" hidden="1">
      <c r="A432" s="6" t="s">
        <v>867</v>
      </c>
      <c r="B432" s="7">
        <v>0.213025319114757</v>
      </c>
      <c r="C432" s="11">
        <f>VLOOKUP(A432,iOS!C:E,3,false)</f>
        <v>0.2650645242</v>
      </c>
      <c r="D432" s="11">
        <f t="shared" si="1"/>
        <v>0.05203920504</v>
      </c>
    </row>
    <row r="433" hidden="1">
      <c r="A433" s="6" t="s">
        <v>869</v>
      </c>
      <c r="B433" s="7">
        <v>0.103985277649979</v>
      </c>
      <c r="C433" s="11">
        <f>VLOOKUP(A433,iOS!C:E,3,false)</f>
        <v>0.143769874</v>
      </c>
      <c r="D433" s="11">
        <f t="shared" si="1"/>
        <v>0.03978459633</v>
      </c>
    </row>
    <row r="434" hidden="1">
      <c r="A434" s="6" t="s">
        <v>871</v>
      </c>
      <c r="B434" s="7">
        <v>0.107034767845279</v>
      </c>
      <c r="C434" s="18" t="str">
        <f>VLOOKUP(A434,iOS!C:E,3,false)</f>
        <v>#N/A</v>
      </c>
      <c r="D434" s="18" t="str">
        <f t="shared" si="1"/>
        <v>#N/A</v>
      </c>
    </row>
    <row r="435" hidden="1">
      <c r="A435" s="6" t="s">
        <v>873</v>
      </c>
      <c r="B435" s="7">
        <v>0.0656590529170626</v>
      </c>
      <c r="C435" s="11">
        <f>VLOOKUP(A435,iOS!C:E,3,false)</f>
        <v>0.06472105929</v>
      </c>
      <c r="D435" s="11">
        <f t="shared" si="1"/>
        <v>-0.0009379936239</v>
      </c>
    </row>
    <row r="436" hidden="1">
      <c r="A436" s="6" t="s">
        <v>875</v>
      </c>
      <c r="B436" s="7">
        <v>0.130957127445002</v>
      </c>
      <c r="C436" s="11">
        <f>VLOOKUP(A436,iOS!C:E,3,false)</f>
        <v>0.1647326869</v>
      </c>
      <c r="D436" s="11">
        <f t="shared" si="1"/>
        <v>0.03377555946</v>
      </c>
    </row>
    <row r="437" hidden="1">
      <c r="A437" s="6" t="s">
        <v>877</v>
      </c>
      <c r="B437" s="7">
        <v>0.124457997410083</v>
      </c>
      <c r="C437" s="11">
        <f>VLOOKUP(A437,iOS!C:E,3,false)</f>
        <v>0.173269032</v>
      </c>
      <c r="D437" s="11">
        <f t="shared" si="1"/>
        <v>0.04881103463</v>
      </c>
    </row>
    <row r="438" hidden="1">
      <c r="A438" s="6" t="s">
        <v>879</v>
      </c>
      <c r="B438" s="7">
        <v>0.128496557905613</v>
      </c>
      <c r="C438" s="11">
        <f>VLOOKUP(A438,iOS!C:E,3,false)</f>
        <v>0.1591315679</v>
      </c>
      <c r="D438" s="11">
        <f t="shared" si="1"/>
        <v>0.03063501</v>
      </c>
    </row>
    <row r="439" hidden="1">
      <c r="A439" s="6" t="s">
        <v>881</v>
      </c>
      <c r="B439" s="7">
        <v>0.0971691795992553</v>
      </c>
      <c r="C439" s="11">
        <f>VLOOKUP(A439,iOS!C:E,3,false)</f>
        <v>0.1290718671</v>
      </c>
      <c r="D439" s="11">
        <f t="shared" si="1"/>
        <v>0.0319026875</v>
      </c>
    </row>
    <row r="440" hidden="1">
      <c r="A440" s="6" t="s">
        <v>883</v>
      </c>
      <c r="B440" s="7">
        <v>0.0795200457594508</v>
      </c>
      <c r="C440" s="11">
        <f>VLOOKUP(A440,iOS!C:E,3,false)</f>
        <v>0.1093369221</v>
      </c>
      <c r="D440" s="11">
        <f t="shared" si="1"/>
        <v>0.02981687637</v>
      </c>
    </row>
    <row r="441" hidden="1">
      <c r="A441" s="6" t="s">
        <v>885</v>
      </c>
      <c r="B441" s="7">
        <v>0.104990493467529</v>
      </c>
      <c r="C441" s="11">
        <f>VLOOKUP(A441,iOS!C:E,3,false)</f>
        <v>0.1353471835</v>
      </c>
      <c r="D441" s="11">
        <f t="shared" si="1"/>
        <v>0.03035668998</v>
      </c>
    </row>
    <row r="442" hidden="1">
      <c r="A442" s="6" t="s">
        <v>887</v>
      </c>
      <c r="B442" s="7">
        <v>0.0822826081999881</v>
      </c>
      <c r="C442" s="11">
        <f>VLOOKUP(A442,iOS!C:E,3,false)</f>
        <v>0.1002385567</v>
      </c>
      <c r="D442" s="11">
        <f t="shared" si="1"/>
        <v>0.01795594853</v>
      </c>
    </row>
    <row r="443" hidden="1">
      <c r="A443" s="6" t="s">
        <v>889</v>
      </c>
      <c r="B443" s="7">
        <v>0.11050061050061</v>
      </c>
      <c r="C443" s="11">
        <f>VLOOKUP(A443,iOS!C:E,3,false)</f>
        <v>0.1334936994</v>
      </c>
      <c r="D443" s="11">
        <f t="shared" si="1"/>
        <v>0.02299308888</v>
      </c>
    </row>
    <row r="444" hidden="1">
      <c r="A444" s="6" t="s">
        <v>891</v>
      </c>
      <c r="B444" s="7">
        <v>0.131035324969148</v>
      </c>
      <c r="C444" s="11">
        <f>VLOOKUP(A444,iOS!C:E,3,false)</f>
        <v>0.1809206137</v>
      </c>
      <c r="D444" s="11">
        <f t="shared" si="1"/>
        <v>0.04988528877</v>
      </c>
    </row>
    <row r="445" hidden="1">
      <c r="A445" s="6" t="s">
        <v>893</v>
      </c>
      <c r="B445" s="7">
        <v>0.0620202588153108</v>
      </c>
      <c r="C445" s="11">
        <f>VLOOKUP(A445,iOS!C:E,3,false)</f>
        <v>0.07952367917</v>
      </c>
      <c r="D445" s="11">
        <f t="shared" si="1"/>
        <v>0.01750342035</v>
      </c>
    </row>
    <row r="446" hidden="1">
      <c r="A446" s="6" t="s">
        <v>895</v>
      </c>
      <c r="B446" s="7">
        <v>0.12798431806789</v>
      </c>
      <c r="C446" s="11">
        <f>VLOOKUP(A446,iOS!C:E,3,false)</f>
        <v>0.1821586226</v>
      </c>
      <c r="D446" s="11">
        <f t="shared" si="1"/>
        <v>0.0541743045</v>
      </c>
    </row>
    <row r="447" hidden="1">
      <c r="A447" s="6" t="s">
        <v>897</v>
      </c>
      <c r="B447" s="7">
        <v>0.0860961768219832</v>
      </c>
      <c r="C447" s="18" t="str">
        <f>VLOOKUP(A447,iOS!C:E,3,false)</f>
        <v>#N/A</v>
      </c>
      <c r="D447" s="18" t="str">
        <f t="shared" si="1"/>
        <v>#N/A</v>
      </c>
    </row>
    <row r="448" hidden="1">
      <c r="A448" s="6" t="s">
        <v>899</v>
      </c>
      <c r="B448" s="7">
        <v>0.13080248620795</v>
      </c>
      <c r="C448" s="11">
        <f>VLOOKUP(A448,iOS!C:E,3,false)</f>
        <v>0.1634486596</v>
      </c>
      <c r="D448" s="11">
        <f t="shared" si="1"/>
        <v>0.03264617336</v>
      </c>
    </row>
    <row r="449" hidden="1">
      <c r="A449" s="6" t="s">
        <v>901</v>
      </c>
      <c r="B449" s="7">
        <v>0.155845323067474</v>
      </c>
      <c r="C449" s="11">
        <f>VLOOKUP(A449,iOS!C:E,3,false)</f>
        <v>0.2212581345</v>
      </c>
      <c r="D449" s="11">
        <f t="shared" si="1"/>
        <v>0.06541281142</v>
      </c>
    </row>
    <row r="450" hidden="1">
      <c r="A450" s="6" t="s">
        <v>903</v>
      </c>
      <c r="B450" s="7">
        <v>0.0716471411085854</v>
      </c>
      <c r="C450" s="11">
        <f>VLOOKUP(A450,iOS!C:E,3,false)</f>
        <v>0.08608103928</v>
      </c>
      <c r="D450" s="11">
        <f t="shared" si="1"/>
        <v>0.01443389817</v>
      </c>
    </row>
    <row r="451" hidden="1">
      <c r="A451" s="6" t="s">
        <v>905</v>
      </c>
      <c r="B451" s="7">
        <v>0.123485267644927</v>
      </c>
      <c r="C451" s="11">
        <f>VLOOKUP(A451,iOS!C:E,3,false)</f>
        <v>0.1620789804</v>
      </c>
      <c r="D451" s="11">
        <f t="shared" si="1"/>
        <v>0.03859371281</v>
      </c>
    </row>
    <row r="452" hidden="1">
      <c r="A452" s="6" t="s">
        <v>907</v>
      </c>
      <c r="B452" s="7">
        <v>0.222888001183607</v>
      </c>
      <c r="C452" s="18" t="str">
        <f>VLOOKUP(A452,iOS!C:E,3,false)</f>
        <v>#N/A</v>
      </c>
      <c r="D452" s="18" t="str">
        <f t="shared" si="1"/>
        <v>#N/A</v>
      </c>
    </row>
    <row r="453" hidden="1">
      <c r="A453" s="6" t="s">
        <v>909</v>
      </c>
      <c r="B453" s="7">
        <v>0.125552525953901</v>
      </c>
      <c r="C453" s="11">
        <f>VLOOKUP(A453,iOS!C:E,3,false)</f>
        <v>0.165887113</v>
      </c>
      <c r="D453" s="11">
        <f t="shared" si="1"/>
        <v>0.04033458702</v>
      </c>
    </row>
    <row r="454" hidden="1">
      <c r="A454" s="6" t="s">
        <v>911</v>
      </c>
      <c r="B454" s="7">
        <v>0.130539646565189</v>
      </c>
      <c r="C454" s="11">
        <f>VLOOKUP(A454,iOS!C:E,3,false)</f>
        <v>0.1759033224</v>
      </c>
      <c r="D454" s="11">
        <f t="shared" si="1"/>
        <v>0.04536367586</v>
      </c>
    </row>
    <row r="455" hidden="1">
      <c r="A455" s="6" t="s">
        <v>913</v>
      </c>
      <c r="B455" s="7">
        <v>0.0875027102318644</v>
      </c>
      <c r="C455" s="11">
        <f>VLOOKUP(A455,iOS!C:E,3,false)</f>
        <v>0.1075657815</v>
      </c>
      <c r="D455" s="11">
        <f t="shared" si="1"/>
        <v>0.02006307131</v>
      </c>
    </row>
    <row r="456" hidden="1">
      <c r="A456" s="6" t="s">
        <v>915</v>
      </c>
      <c r="B456" s="7">
        <v>0.107248472103568</v>
      </c>
      <c r="C456" s="18" t="str">
        <f>VLOOKUP(A456,iOS!C:E,3,false)</f>
        <v>#N/A</v>
      </c>
      <c r="D456" s="18" t="str">
        <f t="shared" si="1"/>
        <v>#N/A</v>
      </c>
    </row>
    <row r="457" hidden="1">
      <c r="A457" s="6" t="s">
        <v>917</v>
      </c>
      <c r="B457" s="7">
        <v>0.0820215842351608</v>
      </c>
      <c r="C457" s="11">
        <f>VLOOKUP(A457,iOS!C:E,3,false)</f>
        <v>0.0868210377</v>
      </c>
      <c r="D457" s="11">
        <f t="shared" si="1"/>
        <v>0.004799453462</v>
      </c>
    </row>
    <row r="458" hidden="1">
      <c r="A458" s="6" t="s">
        <v>919</v>
      </c>
      <c r="B458" s="7">
        <v>0.113312648558416</v>
      </c>
      <c r="C458" s="11">
        <f>VLOOKUP(A458,iOS!C:E,3,false)</f>
        <v>0.1554735404</v>
      </c>
      <c r="D458" s="11">
        <f t="shared" si="1"/>
        <v>0.04216089188</v>
      </c>
    </row>
    <row r="459" hidden="1">
      <c r="A459" s="6" t="s">
        <v>921</v>
      </c>
      <c r="B459" s="7">
        <v>0.106247661803217</v>
      </c>
      <c r="C459" s="11">
        <f>VLOOKUP(A459,iOS!C:E,3,false)</f>
        <v>0.07080131723</v>
      </c>
      <c r="D459" s="11">
        <f t="shared" si="1"/>
        <v>-0.03544634457</v>
      </c>
    </row>
    <row r="460" hidden="1">
      <c r="A460" s="6" t="s">
        <v>923</v>
      </c>
      <c r="B460" s="7">
        <v>0.123358942786285</v>
      </c>
      <c r="C460" s="11">
        <f>VLOOKUP(A460,iOS!C:E,3,false)</f>
        <v>0.1480978261</v>
      </c>
      <c r="D460" s="11">
        <f t="shared" si="1"/>
        <v>0.0247388833</v>
      </c>
    </row>
    <row r="461" hidden="1">
      <c r="A461" s="6" t="s">
        <v>925</v>
      </c>
      <c r="B461" s="7">
        <v>0.104740387662042</v>
      </c>
      <c r="C461" s="11">
        <f>VLOOKUP(A461,iOS!C:E,3,false)</f>
        <v>0.1223653878</v>
      </c>
      <c r="D461" s="11">
        <f t="shared" si="1"/>
        <v>0.01762500012</v>
      </c>
    </row>
    <row r="462" hidden="1">
      <c r="A462" s="6" t="s">
        <v>927</v>
      </c>
      <c r="B462" s="7">
        <v>0.0868646494991025</v>
      </c>
      <c r="C462" s="11">
        <f>VLOOKUP(A462,iOS!C:E,3,false)</f>
        <v>0.1021483583</v>
      </c>
      <c r="D462" s="11">
        <f t="shared" si="1"/>
        <v>0.01528370883</v>
      </c>
    </row>
    <row r="463" hidden="1">
      <c r="A463" s="6" t="s">
        <v>929</v>
      </c>
      <c r="B463" s="7">
        <v>0.139813219025733</v>
      </c>
      <c r="C463" s="11">
        <f>VLOOKUP(A463,iOS!C:E,3,false)</f>
        <v>0.2051654207</v>
      </c>
      <c r="D463" s="11">
        <f t="shared" si="1"/>
        <v>0.06535220168</v>
      </c>
    </row>
    <row r="464" hidden="1">
      <c r="A464" s="6" t="s">
        <v>931</v>
      </c>
      <c r="B464" s="7">
        <v>0.108751452615985</v>
      </c>
      <c r="C464" s="11">
        <f>VLOOKUP(A464,iOS!C:E,3,false)</f>
        <v>0.1417582632</v>
      </c>
      <c r="D464" s="11">
        <f t="shared" si="1"/>
        <v>0.0330068106</v>
      </c>
    </row>
    <row r="465" hidden="1">
      <c r="A465" s="6" t="s">
        <v>933</v>
      </c>
      <c r="B465" s="7">
        <v>0.100881027641401</v>
      </c>
      <c r="C465" s="18" t="str">
        <f>VLOOKUP(A465,iOS!C:E,3,false)</f>
        <v>#N/A</v>
      </c>
      <c r="D465" s="18" t="str">
        <f t="shared" si="1"/>
        <v>#N/A</v>
      </c>
    </row>
    <row r="466" hidden="1">
      <c r="A466" s="6" t="s">
        <v>935</v>
      </c>
      <c r="B466" s="7">
        <v>0.108167181112872</v>
      </c>
      <c r="C466" s="11">
        <f>VLOOKUP(A466,iOS!C:E,3,false)</f>
        <v>0.1417091506</v>
      </c>
      <c r="D466" s="11">
        <f t="shared" si="1"/>
        <v>0.0335419695</v>
      </c>
    </row>
    <row r="467" hidden="1">
      <c r="A467" s="6" t="s">
        <v>937</v>
      </c>
      <c r="B467" s="7">
        <v>0.11057098053685</v>
      </c>
      <c r="C467" s="11">
        <f>VLOOKUP(A467,iOS!C:E,3,false)</f>
        <v>0.1455018412</v>
      </c>
      <c r="D467" s="11">
        <f t="shared" si="1"/>
        <v>0.03493086062</v>
      </c>
    </row>
    <row r="468" hidden="1">
      <c r="A468" s="6" t="s">
        <v>939</v>
      </c>
      <c r="B468" s="7">
        <v>0.0925649864902636</v>
      </c>
      <c r="C468" s="18" t="str">
        <f>VLOOKUP(A468,iOS!C:E,3,false)</f>
        <v>#N/A</v>
      </c>
      <c r="D468" s="18" t="str">
        <f t="shared" si="1"/>
        <v>#N/A</v>
      </c>
    </row>
    <row r="469" hidden="1">
      <c r="A469" s="6" t="s">
        <v>941</v>
      </c>
      <c r="B469" s="7">
        <v>0.0916269283573117</v>
      </c>
      <c r="C469" s="11">
        <f>VLOOKUP(A469,iOS!C:E,3,false)</f>
        <v>0.1279126477</v>
      </c>
      <c r="D469" s="11">
        <f t="shared" si="1"/>
        <v>0.03628571931</v>
      </c>
    </row>
    <row r="470" hidden="1">
      <c r="A470" s="6" t="s">
        <v>943</v>
      </c>
      <c r="B470" s="7">
        <v>0.0723613325863034</v>
      </c>
      <c r="C470" s="11">
        <f>VLOOKUP(A470,iOS!C:E,3,false)</f>
        <v>0.06178722075</v>
      </c>
      <c r="D470" s="11">
        <f t="shared" si="1"/>
        <v>-0.01057411184</v>
      </c>
    </row>
    <row r="471" hidden="1">
      <c r="A471" s="6" t="s">
        <v>945</v>
      </c>
      <c r="B471" s="7">
        <v>0.151183996707375</v>
      </c>
      <c r="C471" s="11">
        <f>VLOOKUP(A471,iOS!C:E,3,false)</f>
        <v>0.1842002616</v>
      </c>
      <c r="D471" s="11">
        <f t="shared" si="1"/>
        <v>0.03301626486</v>
      </c>
    </row>
    <row r="472" hidden="1">
      <c r="A472" s="6" t="s">
        <v>947</v>
      </c>
      <c r="B472" s="7">
        <v>0.110571683344892</v>
      </c>
      <c r="C472" s="11">
        <f>VLOOKUP(A472,iOS!C:E,3,false)</f>
        <v>0.1252489489</v>
      </c>
      <c r="D472" s="11">
        <f t="shared" si="1"/>
        <v>0.01467726554</v>
      </c>
    </row>
    <row r="473" hidden="1">
      <c r="A473" s="6" t="s">
        <v>949</v>
      </c>
      <c r="B473" s="7">
        <v>0.112554112554112</v>
      </c>
      <c r="C473" s="11">
        <f>VLOOKUP(A473,iOS!C:E,3,false)</f>
        <v>0.1608720403</v>
      </c>
      <c r="D473" s="11">
        <f t="shared" si="1"/>
        <v>0.04831792776</v>
      </c>
    </row>
    <row r="474" hidden="1">
      <c r="A474" s="6" t="s">
        <v>951</v>
      </c>
      <c r="B474" s="7">
        <v>0.0832580279754101</v>
      </c>
      <c r="C474" s="11">
        <f>VLOOKUP(A474,iOS!C:E,3,false)</f>
        <v>0.128787473</v>
      </c>
      <c r="D474" s="11">
        <f t="shared" si="1"/>
        <v>0.04552944502</v>
      </c>
    </row>
    <row r="475" hidden="1">
      <c r="A475" s="6" t="s">
        <v>953</v>
      </c>
      <c r="B475" s="7">
        <v>0.102918697286312</v>
      </c>
      <c r="C475" s="11">
        <f>VLOOKUP(A475,iOS!C:E,3,false)</f>
        <v>0.1365637499</v>
      </c>
      <c r="D475" s="11">
        <f t="shared" si="1"/>
        <v>0.03364505261</v>
      </c>
    </row>
    <row r="476" hidden="1">
      <c r="A476" s="6" t="s">
        <v>955</v>
      </c>
      <c r="B476" s="7">
        <v>0.12144692337713</v>
      </c>
      <c r="C476" s="11">
        <f>VLOOKUP(A476,iOS!C:E,3,false)</f>
        <v>0.1532821727</v>
      </c>
      <c r="D476" s="11">
        <f t="shared" si="1"/>
        <v>0.03183524933</v>
      </c>
    </row>
    <row r="477" hidden="1">
      <c r="A477" s="6" t="s">
        <v>957</v>
      </c>
      <c r="B477" s="7">
        <v>0.0914647115492887</v>
      </c>
      <c r="C477" s="11">
        <f>VLOOKUP(A477,iOS!C:E,3,false)</f>
        <v>0.1119989634</v>
      </c>
      <c r="D477" s="11">
        <f t="shared" si="1"/>
        <v>0.02053425182</v>
      </c>
    </row>
    <row r="478" hidden="1">
      <c r="A478" s="6" t="s">
        <v>959</v>
      </c>
      <c r="B478" s="7">
        <v>0.133198908788993</v>
      </c>
      <c r="C478" s="11">
        <f>VLOOKUP(A478,iOS!C:E,3,false)</f>
        <v>0.1701055873</v>
      </c>
      <c r="D478" s="11">
        <f t="shared" si="1"/>
        <v>0.03690667854</v>
      </c>
    </row>
    <row r="479" hidden="1">
      <c r="A479" s="6" t="s">
        <v>961</v>
      </c>
      <c r="B479" s="7">
        <v>0.14029949963618</v>
      </c>
      <c r="C479" s="11">
        <f>VLOOKUP(A479,iOS!C:E,3,false)</f>
        <v>0.1773218723</v>
      </c>
      <c r="D479" s="11">
        <f t="shared" si="1"/>
        <v>0.03702237264</v>
      </c>
    </row>
    <row r="480" hidden="1">
      <c r="A480" s="6" t="s">
        <v>963</v>
      </c>
      <c r="B480" s="7">
        <v>0.0752896037777613</v>
      </c>
      <c r="C480" s="11">
        <f>VLOOKUP(A480,iOS!C:E,3,false)</f>
        <v>0.08999072519</v>
      </c>
      <c r="D480" s="11">
        <f t="shared" si="1"/>
        <v>0.01470112141</v>
      </c>
    </row>
    <row r="481" hidden="1">
      <c r="A481" s="6" t="s">
        <v>965</v>
      </c>
      <c r="B481" s="7">
        <v>0.103789814557138</v>
      </c>
      <c r="C481" s="11">
        <f>VLOOKUP(A481,iOS!C:E,3,false)</f>
        <v>0.1025713478</v>
      </c>
      <c r="D481" s="11">
        <f t="shared" si="1"/>
        <v>-0.001218466719</v>
      </c>
    </row>
    <row r="482" hidden="1">
      <c r="A482" s="6" t="s">
        <v>967</v>
      </c>
      <c r="B482" s="7">
        <v>0.0948100755750363</v>
      </c>
      <c r="C482" s="11">
        <f>VLOOKUP(A482,iOS!C:E,3,false)</f>
        <v>0.126368102</v>
      </c>
      <c r="D482" s="11">
        <f t="shared" si="1"/>
        <v>0.03155802646</v>
      </c>
    </row>
    <row r="483" hidden="1">
      <c r="A483" s="6" t="s">
        <v>969</v>
      </c>
      <c r="B483" s="7">
        <v>0.112643237423864</v>
      </c>
      <c r="C483" s="11">
        <f>VLOOKUP(A483,iOS!C:E,3,false)</f>
        <v>0.1331367657</v>
      </c>
      <c r="D483" s="11">
        <f t="shared" si="1"/>
        <v>0.02049352828</v>
      </c>
    </row>
    <row r="484" hidden="1">
      <c r="A484" s="6" t="s">
        <v>971</v>
      </c>
      <c r="B484" s="7">
        <v>0.127319273895501</v>
      </c>
      <c r="C484" s="11">
        <f>VLOOKUP(A484,iOS!C:E,3,false)</f>
        <v>0.160402271</v>
      </c>
      <c r="D484" s="11">
        <f t="shared" si="1"/>
        <v>0.03308299713</v>
      </c>
    </row>
    <row r="485" hidden="1">
      <c r="A485" s="6" t="s">
        <v>973</v>
      </c>
      <c r="B485" s="7">
        <v>0.148688090851888</v>
      </c>
      <c r="C485" s="11">
        <f>VLOOKUP(A485,iOS!C:E,3,false)</f>
        <v>0.2090550773</v>
      </c>
      <c r="D485" s="11">
        <f t="shared" si="1"/>
        <v>0.06036698642</v>
      </c>
    </row>
    <row r="486" hidden="1">
      <c r="A486" s="6" t="s">
        <v>975</v>
      </c>
      <c r="B486" s="7">
        <v>0.0894417407316935</v>
      </c>
      <c r="C486" s="11">
        <f>VLOOKUP(A486,iOS!C:E,3,false)</f>
        <v>0.1095399453</v>
      </c>
      <c r="D486" s="11">
        <f t="shared" si="1"/>
        <v>0.02009820453</v>
      </c>
    </row>
    <row r="487" hidden="1">
      <c r="A487" s="6" t="s">
        <v>977</v>
      </c>
      <c r="B487" s="7">
        <v>0.0986703002396278</v>
      </c>
      <c r="C487" s="18" t="str">
        <f>VLOOKUP(A487,iOS!C:E,3,false)</f>
        <v>#N/A</v>
      </c>
      <c r="D487" s="18" t="str">
        <f t="shared" si="1"/>
        <v>#N/A</v>
      </c>
    </row>
    <row r="488" hidden="1">
      <c r="A488" s="6" t="s">
        <v>979</v>
      </c>
      <c r="B488" s="7">
        <v>0.114702680762347</v>
      </c>
      <c r="C488" s="11">
        <f>VLOOKUP(A488,iOS!C:E,3,false)</f>
        <v>0.1454045021</v>
      </c>
      <c r="D488" s="11">
        <f t="shared" si="1"/>
        <v>0.03070182135</v>
      </c>
    </row>
    <row r="489" hidden="1">
      <c r="A489" s="6" t="s">
        <v>981</v>
      </c>
      <c r="B489" s="7">
        <v>0.0944196132229942</v>
      </c>
      <c r="C489" s="11">
        <f>VLOOKUP(A489,iOS!C:E,3,false)</f>
        <v>0.1267620478</v>
      </c>
      <c r="D489" s="11">
        <f t="shared" si="1"/>
        <v>0.03234243457</v>
      </c>
    </row>
    <row r="490" hidden="1">
      <c r="A490" s="6" t="s">
        <v>983</v>
      </c>
      <c r="B490" s="7">
        <v>0.07000150030006</v>
      </c>
      <c r="C490" s="11">
        <f>VLOOKUP(A490,iOS!C:E,3,false)</f>
        <v>0.06925464148</v>
      </c>
      <c r="D490" s="11">
        <f t="shared" si="1"/>
        <v>-0.0007468588235</v>
      </c>
    </row>
    <row r="491" hidden="1">
      <c r="A491" s="6" t="s">
        <v>985</v>
      </c>
      <c r="B491" s="7">
        <v>0.141307261571454</v>
      </c>
      <c r="C491" s="11">
        <f>VLOOKUP(A491,iOS!C:E,3,false)</f>
        <v>0.181798251</v>
      </c>
      <c r="D491" s="11">
        <f t="shared" si="1"/>
        <v>0.04049098938</v>
      </c>
    </row>
    <row r="492" hidden="1">
      <c r="A492" s="6" t="s">
        <v>987</v>
      </c>
      <c r="B492" s="7">
        <v>0.107089814742437</v>
      </c>
      <c r="C492" s="11">
        <f>VLOOKUP(A492,iOS!C:E,3,false)</f>
        <v>0.1366222876</v>
      </c>
      <c r="D492" s="11">
        <f t="shared" si="1"/>
        <v>0.02953247282</v>
      </c>
    </row>
    <row r="493" hidden="1">
      <c r="A493" s="6" t="s">
        <v>989</v>
      </c>
      <c r="B493" s="7">
        <v>0.0977864012851807</v>
      </c>
      <c r="C493" s="11">
        <f>VLOOKUP(A493,iOS!C:E,3,false)</f>
        <v>0.1353459068</v>
      </c>
      <c r="D493" s="11">
        <f t="shared" si="1"/>
        <v>0.0375595055</v>
      </c>
    </row>
    <row r="494" hidden="1">
      <c r="A494" s="6" t="s">
        <v>991</v>
      </c>
      <c r="B494" s="7">
        <v>0.0734071672742409</v>
      </c>
      <c r="C494" s="11">
        <f>VLOOKUP(A494,iOS!C:E,3,false)</f>
        <v>0.09541452148</v>
      </c>
      <c r="D494" s="11">
        <f t="shared" si="1"/>
        <v>0.02200735421</v>
      </c>
    </row>
    <row r="495" hidden="1">
      <c r="A495" s="6" t="s">
        <v>993</v>
      </c>
      <c r="B495" s="7">
        <v>0.173478615040841</v>
      </c>
      <c r="C495" s="11">
        <f>VLOOKUP(A495,iOS!C:E,3,false)</f>
        <v>0.2375178169</v>
      </c>
      <c r="D495" s="11">
        <f t="shared" si="1"/>
        <v>0.06403920189</v>
      </c>
    </row>
    <row r="496" hidden="1">
      <c r="A496" s="6" t="s">
        <v>995</v>
      </c>
      <c r="B496" s="7">
        <v>0.123364423270482</v>
      </c>
      <c r="C496" s="11">
        <f>VLOOKUP(A496,iOS!C:E,3,false)</f>
        <v>0.1539161639</v>
      </c>
      <c r="D496" s="11">
        <f t="shared" si="1"/>
        <v>0.03055174066</v>
      </c>
    </row>
    <row r="497" hidden="1">
      <c r="A497" s="6" t="s">
        <v>997</v>
      </c>
      <c r="B497" s="7">
        <v>0.120853301666737</v>
      </c>
      <c r="C497" s="11">
        <f>VLOOKUP(A497,iOS!C:E,3,false)</f>
        <v>0.153688347</v>
      </c>
      <c r="D497" s="11">
        <f t="shared" si="1"/>
        <v>0.0328350453</v>
      </c>
    </row>
    <row r="498" hidden="1">
      <c r="A498" s="6" t="s">
        <v>999</v>
      </c>
      <c r="B498" s="7">
        <v>0.103720405862457</v>
      </c>
      <c r="C498" s="18" t="str">
        <f>VLOOKUP(A498,iOS!C:E,3,false)</f>
        <v>#N/A</v>
      </c>
      <c r="D498" s="18" t="str">
        <f t="shared" si="1"/>
        <v>#N/A</v>
      </c>
    </row>
    <row r="499" hidden="1">
      <c r="A499" s="6" t="s">
        <v>1001</v>
      </c>
      <c r="B499" s="7">
        <v>0.0795381947613397</v>
      </c>
      <c r="C499" s="11">
        <f>VLOOKUP(A499,iOS!C:E,3,false)</f>
        <v>0.1029550668</v>
      </c>
      <c r="D499" s="11">
        <f t="shared" si="1"/>
        <v>0.02341687203</v>
      </c>
    </row>
    <row r="500" hidden="1">
      <c r="A500" s="6" t="s">
        <v>1003</v>
      </c>
      <c r="B500" s="7">
        <v>0.0745456008439799</v>
      </c>
      <c r="C500" s="11">
        <f>VLOOKUP(A500,iOS!C:E,3,false)</f>
        <v>0.08950001535</v>
      </c>
      <c r="D500" s="11">
        <f t="shared" si="1"/>
        <v>0.0149544145</v>
      </c>
    </row>
    <row r="501" hidden="1">
      <c r="A501" s="6" t="s">
        <v>1005</v>
      </c>
      <c r="B501" s="7">
        <v>0.0970651177010088</v>
      </c>
      <c r="C501" s="18" t="str">
        <f>VLOOKUP(A501,iOS!C:E,3,false)</f>
        <v>#N/A</v>
      </c>
      <c r="D501" s="18" t="str">
        <f t="shared" si="1"/>
        <v>#N/A</v>
      </c>
    </row>
    <row r="502" hidden="1">
      <c r="A502" s="6" t="s">
        <v>1007</v>
      </c>
      <c r="B502" s="7">
        <v>0.141307705337837</v>
      </c>
      <c r="C502" s="11">
        <f>VLOOKUP(A502,iOS!C:E,3,false)</f>
        <v>0.1716216696</v>
      </c>
      <c r="D502" s="11">
        <f t="shared" si="1"/>
        <v>0.03031396423</v>
      </c>
    </row>
    <row r="503" hidden="1">
      <c r="A503" s="6" t="s">
        <v>1009</v>
      </c>
      <c r="B503" s="7">
        <v>0.147217142899106</v>
      </c>
      <c r="C503" s="11">
        <f>VLOOKUP(A503,iOS!C:E,3,false)</f>
        <v>0.1742579589</v>
      </c>
      <c r="D503" s="11">
        <f t="shared" si="1"/>
        <v>0.02704081605</v>
      </c>
    </row>
    <row r="504" hidden="1">
      <c r="A504" s="6" t="s">
        <v>1011</v>
      </c>
      <c r="B504" s="7">
        <v>0.146024510577189</v>
      </c>
      <c r="C504" s="11">
        <f>VLOOKUP(A504,iOS!C:E,3,false)</f>
        <v>0.2034039857</v>
      </c>
      <c r="D504" s="11">
        <f t="shared" si="1"/>
        <v>0.05737947514</v>
      </c>
    </row>
    <row r="505" hidden="1">
      <c r="A505" s="6" t="s">
        <v>1013</v>
      </c>
      <c r="B505" s="7">
        <v>0.0603436573429071</v>
      </c>
      <c r="C505" s="11">
        <f>VLOOKUP(A505,iOS!C:E,3,false)</f>
        <v>0.06968065122</v>
      </c>
      <c r="D505" s="11">
        <f t="shared" si="1"/>
        <v>0.009336993878</v>
      </c>
    </row>
    <row r="506" hidden="1">
      <c r="A506" s="6" t="s">
        <v>1015</v>
      </c>
      <c r="B506" s="7">
        <v>0.107599370889333</v>
      </c>
      <c r="C506" s="11">
        <f>VLOOKUP(A506,iOS!C:E,3,false)</f>
        <v>0.1338209178</v>
      </c>
      <c r="D506" s="11">
        <f t="shared" si="1"/>
        <v>0.02622154695</v>
      </c>
    </row>
    <row r="507" hidden="1">
      <c r="A507" s="6" t="s">
        <v>1017</v>
      </c>
      <c r="B507" s="7">
        <v>0.100952163893742</v>
      </c>
      <c r="C507" s="11">
        <f>VLOOKUP(A507,iOS!C:E,3,false)</f>
        <v>0.1308374124</v>
      </c>
      <c r="D507" s="11">
        <f t="shared" si="1"/>
        <v>0.02988524846</v>
      </c>
    </row>
    <row r="508" hidden="1">
      <c r="A508" s="6" t="s">
        <v>1019</v>
      </c>
      <c r="B508" s="7">
        <v>0.106035551880942</v>
      </c>
      <c r="C508" s="18" t="str">
        <f>VLOOKUP(A508,iOS!C:E,3,false)</f>
        <v>#N/A</v>
      </c>
      <c r="D508" s="18" t="str">
        <f t="shared" si="1"/>
        <v>#N/A</v>
      </c>
    </row>
    <row r="509" hidden="1">
      <c r="A509" s="6" t="s">
        <v>1021</v>
      </c>
      <c r="B509" s="7">
        <v>0.109716064841449</v>
      </c>
      <c r="C509" s="11">
        <f>VLOOKUP(A509,iOS!C:E,3,false)</f>
        <v>0.1537711779</v>
      </c>
      <c r="D509" s="11">
        <f t="shared" si="1"/>
        <v>0.0440551131</v>
      </c>
    </row>
    <row r="510" hidden="1">
      <c r="A510" s="6" t="s">
        <v>1023</v>
      </c>
      <c r="B510" s="7">
        <v>0.101606155466487</v>
      </c>
      <c r="C510" s="11">
        <f>VLOOKUP(A510,iOS!C:E,3,false)</f>
        <v>0.1349674</v>
      </c>
      <c r="D510" s="11">
        <f t="shared" si="1"/>
        <v>0.03336124455</v>
      </c>
    </row>
    <row r="511" hidden="1">
      <c r="A511" s="6" t="s">
        <v>1025</v>
      </c>
      <c r="B511" s="7">
        <v>0.106588579795021</v>
      </c>
      <c r="C511" s="18" t="str">
        <f>VLOOKUP(A511,iOS!C:E,3,false)</f>
        <v>#N/A</v>
      </c>
      <c r="D511" s="18" t="str">
        <f t="shared" si="1"/>
        <v>#N/A</v>
      </c>
    </row>
    <row r="512" hidden="1">
      <c r="A512" s="6" t="s">
        <v>1027</v>
      </c>
      <c r="B512" s="7">
        <v>0.106232765208146</v>
      </c>
      <c r="C512" s="11">
        <f>VLOOKUP(A512,iOS!C:E,3,false)</f>
        <v>0.1352265899</v>
      </c>
      <c r="D512" s="11">
        <f t="shared" si="1"/>
        <v>0.02899382472</v>
      </c>
    </row>
    <row r="513" hidden="1">
      <c r="A513" s="6" t="s">
        <v>1029</v>
      </c>
      <c r="B513" s="7">
        <v>0.10097192224622</v>
      </c>
      <c r="C513" s="18" t="str">
        <f>VLOOKUP(A513,iOS!C:E,3,false)</f>
        <v>#N/A</v>
      </c>
      <c r="D513" s="18" t="str">
        <f t="shared" si="1"/>
        <v>#N/A</v>
      </c>
    </row>
    <row r="514" hidden="1">
      <c r="A514" s="6" t="s">
        <v>1031</v>
      </c>
      <c r="B514" s="7">
        <v>0.0896560211679281</v>
      </c>
      <c r="C514" s="18" t="str">
        <f>VLOOKUP(A514,iOS!C:E,3,false)</f>
        <v>#N/A</v>
      </c>
      <c r="D514" s="18" t="str">
        <f t="shared" si="1"/>
        <v>#N/A</v>
      </c>
    </row>
    <row r="515" hidden="1">
      <c r="A515" s="6" t="s">
        <v>1033</v>
      </c>
      <c r="B515" s="7">
        <v>0.124300671979996</v>
      </c>
      <c r="C515" s="11">
        <f>VLOOKUP(A515,iOS!C:E,3,false)</f>
        <v>0.1600847329</v>
      </c>
      <c r="D515" s="11">
        <f t="shared" si="1"/>
        <v>0.03578406096</v>
      </c>
    </row>
    <row r="516" hidden="1">
      <c r="A516" s="6" t="s">
        <v>1035</v>
      </c>
      <c r="B516" s="7">
        <v>0.0712019309969416</v>
      </c>
      <c r="C516" s="11">
        <f>VLOOKUP(A516,iOS!C:E,3,false)</f>
        <v>0.08820517705</v>
      </c>
      <c r="D516" s="11">
        <f t="shared" si="1"/>
        <v>0.01700324606</v>
      </c>
    </row>
    <row r="517" hidden="1">
      <c r="A517" s="6" t="s">
        <v>1037</v>
      </c>
      <c r="B517" s="7">
        <v>0.100504044915603</v>
      </c>
      <c r="C517" s="11">
        <f>VLOOKUP(A517,iOS!C:E,3,false)</f>
        <v>0.1279444936</v>
      </c>
      <c r="D517" s="11">
        <f t="shared" si="1"/>
        <v>0.0274404487</v>
      </c>
    </row>
    <row r="518" hidden="1">
      <c r="A518" s="6" t="s">
        <v>1039</v>
      </c>
      <c r="B518" s="7">
        <v>0.081118174546373</v>
      </c>
      <c r="C518" s="11">
        <f>VLOOKUP(A518,iOS!C:E,3,false)</f>
        <v>0.113764169</v>
      </c>
      <c r="D518" s="11">
        <f t="shared" si="1"/>
        <v>0.03264599445</v>
      </c>
    </row>
    <row r="519" hidden="1">
      <c r="A519" s="6" t="s">
        <v>1041</v>
      </c>
      <c r="B519" s="7">
        <v>0.132175537141702</v>
      </c>
      <c r="C519" s="11">
        <f>VLOOKUP(A519,iOS!C:E,3,false)</f>
        <v>0.1725912454</v>
      </c>
      <c r="D519" s="11">
        <f t="shared" si="1"/>
        <v>0.04041570826</v>
      </c>
    </row>
    <row r="520" hidden="1">
      <c r="A520" s="6" t="s">
        <v>1043</v>
      </c>
      <c r="B520" s="7">
        <v>0.122352186608604</v>
      </c>
      <c r="C520" s="11">
        <f>VLOOKUP(A520,iOS!C:E,3,false)</f>
        <v>0.1715210356</v>
      </c>
      <c r="D520" s="11">
        <f t="shared" si="1"/>
        <v>0.04916884899</v>
      </c>
    </row>
    <row r="521" hidden="1">
      <c r="A521" s="6" t="s">
        <v>1045</v>
      </c>
      <c r="B521" s="7">
        <v>0.108323754141591</v>
      </c>
      <c r="C521" s="18" t="str">
        <f>VLOOKUP(A521,iOS!C:E,3,false)</f>
        <v>#N/A</v>
      </c>
      <c r="D521" s="18" t="str">
        <f t="shared" si="1"/>
        <v>#N/A</v>
      </c>
    </row>
    <row r="522" hidden="1">
      <c r="A522" s="6" t="s">
        <v>1047</v>
      </c>
      <c r="B522" s="7">
        <v>0.132698172364784</v>
      </c>
      <c r="C522" s="11">
        <f>VLOOKUP(A522,iOS!C:E,3,false)</f>
        <v>0.1616177745</v>
      </c>
      <c r="D522" s="11">
        <f t="shared" si="1"/>
        <v>0.02891960217</v>
      </c>
    </row>
    <row r="523" hidden="1">
      <c r="A523" s="6" t="s">
        <v>1049</v>
      </c>
      <c r="B523" s="7">
        <v>0.108448439669663</v>
      </c>
      <c r="C523" s="11">
        <f>VLOOKUP(A523,iOS!C:E,3,false)</f>
        <v>0.1542736174</v>
      </c>
      <c r="D523" s="11">
        <f t="shared" si="1"/>
        <v>0.04582517769</v>
      </c>
    </row>
    <row r="524" hidden="1">
      <c r="A524" s="6" t="s">
        <v>1051</v>
      </c>
      <c r="B524" s="7">
        <v>0.187293934367886</v>
      </c>
      <c r="C524" s="11">
        <f>VLOOKUP(A524,iOS!C:E,3,false)</f>
        <v>0.2478820983</v>
      </c>
      <c r="D524" s="11">
        <f t="shared" si="1"/>
        <v>0.06058816395</v>
      </c>
    </row>
    <row r="525" hidden="1">
      <c r="A525" s="6" t="s">
        <v>1053</v>
      </c>
      <c r="B525" s="7">
        <v>0.0959814618884727</v>
      </c>
      <c r="C525" s="11">
        <f>VLOOKUP(A525,iOS!C:E,3,false)</f>
        <v>0.1241268135</v>
      </c>
      <c r="D525" s="11">
        <f t="shared" si="1"/>
        <v>0.02814535165</v>
      </c>
    </row>
    <row r="526" hidden="1">
      <c r="A526" s="6" t="s">
        <v>1055</v>
      </c>
      <c r="B526" s="7">
        <v>0.145607263070129</v>
      </c>
      <c r="C526" s="11">
        <f>VLOOKUP(A526,iOS!C:E,3,false)</f>
        <v>0.2182359216</v>
      </c>
      <c r="D526" s="11">
        <f t="shared" si="1"/>
        <v>0.07262865855</v>
      </c>
    </row>
    <row r="527" hidden="1">
      <c r="A527" s="6" t="s">
        <v>1057</v>
      </c>
      <c r="B527" s="7">
        <v>0.190040354220378</v>
      </c>
      <c r="C527" s="11">
        <f>VLOOKUP(A527,iOS!C:E,3,false)</f>
        <v>0.2620923415</v>
      </c>
      <c r="D527" s="11">
        <f t="shared" si="1"/>
        <v>0.0720519873</v>
      </c>
    </row>
    <row r="528" hidden="1">
      <c r="A528" s="6" t="s">
        <v>1059</v>
      </c>
      <c r="B528" s="7">
        <v>0.094296923086488</v>
      </c>
      <c r="C528" s="11">
        <f>VLOOKUP(A528,iOS!C:E,3,false)</f>
        <v>0.1160089774</v>
      </c>
      <c r="D528" s="11">
        <f t="shared" si="1"/>
        <v>0.02171205432</v>
      </c>
    </row>
    <row r="529" hidden="1">
      <c r="A529" s="6" t="s">
        <v>1061</v>
      </c>
      <c r="B529" s="7">
        <v>0.122771184101573</v>
      </c>
      <c r="C529" s="18" t="str">
        <f>VLOOKUP(A529,iOS!C:E,3,false)</f>
        <v>#N/A</v>
      </c>
      <c r="D529" s="18" t="str">
        <f t="shared" si="1"/>
        <v>#N/A</v>
      </c>
    </row>
    <row r="530" hidden="1">
      <c r="A530" s="6" t="s">
        <v>1063</v>
      </c>
      <c r="B530" s="7">
        <v>0.113856256738402</v>
      </c>
      <c r="C530" s="11">
        <f>VLOOKUP(A530,iOS!C:E,3,false)</f>
        <v>0.147359571</v>
      </c>
      <c r="D530" s="11">
        <f t="shared" si="1"/>
        <v>0.03350331425</v>
      </c>
    </row>
    <row r="531" hidden="1">
      <c r="A531" s="6" t="s">
        <v>1065</v>
      </c>
      <c r="B531" s="7">
        <v>0.124235590059417</v>
      </c>
      <c r="C531" s="11">
        <f>VLOOKUP(A531,iOS!C:E,3,false)</f>
        <v>0.16670695</v>
      </c>
      <c r="D531" s="11">
        <f t="shared" si="1"/>
        <v>0.04247135991</v>
      </c>
    </row>
    <row r="532" hidden="1">
      <c r="A532" s="6" t="s">
        <v>1067</v>
      </c>
      <c r="B532" s="7">
        <v>0.136115223222732</v>
      </c>
      <c r="C532" s="11">
        <f>VLOOKUP(A532,iOS!C:E,3,false)</f>
        <v>0.1708336247</v>
      </c>
      <c r="D532" s="11">
        <f t="shared" si="1"/>
        <v>0.03471840151</v>
      </c>
    </row>
    <row r="533" hidden="1">
      <c r="A533" s="6" t="s">
        <v>1069</v>
      </c>
      <c r="B533" s="7">
        <v>0.0823952028059059</v>
      </c>
      <c r="C533" s="11">
        <f>VLOOKUP(A533,iOS!C:E,3,false)</f>
        <v>0.08558415163</v>
      </c>
      <c r="D533" s="11">
        <f t="shared" si="1"/>
        <v>0.003188948821</v>
      </c>
    </row>
    <row r="534" hidden="1">
      <c r="A534" s="6" t="s">
        <v>1071</v>
      </c>
      <c r="B534" s="7">
        <v>0.0953234963080234</v>
      </c>
      <c r="C534" s="11">
        <f>VLOOKUP(A534,iOS!C:E,3,false)</f>
        <v>0.1170880236</v>
      </c>
      <c r="D534" s="11">
        <f t="shared" si="1"/>
        <v>0.02176452731</v>
      </c>
    </row>
    <row r="535" hidden="1">
      <c r="A535" s="6" t="s">
        <v>1073</v>
      </c>
      <c r="B535" s="7">
        <v>0.112110695040642</v>
      </c>
      <c r="C535" s="18" t="str">
        <f>VLOOKUP(A535,iOS!C:E,3,false)</f>
        <v>#N/A</v>
      </c>
      <c r="D535" s="18" t="str">
        <f t="shared" si="1"/>
        <v>#N/A</v>
      </c>
    </row>
    <row r="536" hidden="1">
      <c r="A536" s="6" t="s">
        <v>1075</v>
      </c>
      <c r="B536" s="7">
        <v>0.149921459844256</v>
      </c>
      <c r="C536" s="11">
        <f>VLOOKUP(A536,iOS!C:E,3,false)</f>
        <v>0.1946472019</v>
      </c>
      <c r="D536" s="11">
        <f t="shared" si="1"/>
        <v>0.0447257421</v>
      </c>
    </row>
    <row r="537" hidden="1">
      <c r="A537" s="6" t="s">
        <v>1077</v>
      </c>
      <c r="B537" s="7">
        <v>0.112594550599971</v>
      </c>
      <c r="C537" s="11">
        <f>VLOOKUP(A537,iOS!C:E,3,false)</f>
        <v>0.1708625294</v>
      </c>
      <c r="D537" s="11">
        <f t="shared" si="1"/>
        <v>0.05826797879</v>
      </c>
    </row>
    <row r="538" hidden="1">
      <c r="A538" s="6" t="s">
        <v>1079</v>
      </c>
      <c r="B538" s="7">
        <v>0.084682976500847</v>
      </c>
      <c r="C538" s="11">
        <f>VLOOKUP(A538,iOS!C:E,3,false)</f>
        <v>0.09484329446</v>
      </c>
      <c r="D538" s="11">
        <f t="shared" si="1"/>
        <v>0.01016031796</v>
      </c>
    </row>
    <row r="539" hidden="1">
      <c r="A539" s="6" t="s">
        <v>1081</v>
      </c>
      <c r="B539" s="7">
        <v>0.171771150425352</v>
      </c>
      <c r="C539" s="11">
        <f>VLOOKUP(A539,iOS!C:E,3,false)</f>
        <v>0.2378099517</v>
      </c>
      <c r="D539" s="11">
        <f t="shared" si="1"/>
        <v>0.06603880131</v>
      </c>
    </row>
    <row r="540" hidden="1">
      <c r="A540" s="6" t="s">
        <v>1083</v>
      </c>
      <c r="B540" s="7">
        <v>0.112253829321663</v>
      </c>
      <c r="C540" s="18" t="str">
        <f>VLOOKUP(A540,iOS!C:E,3,false)</f>
        <v>#N/A</v>
      </c>
      <c r="D540" s="18" t="str">
        <f t="shared" si="1"/>
        <v>#N/A</v>
      </c>
    </row>
    <row r="541" hidden="1">
      <c r="A541" s="6" t="s">
        <v>1085</v>
      </c>
      <c r="B541" s="7">
        <v>0.117455355658275</v>
      </c>
      <c r="C541" s="11">
        <f>VLOOKUP(A541,iOS!C:E,3,false)</f>
        <v>0.1735310788</v>
      </c>
      <c r="D541" s="11">
        <f t="shared" si="1"/>
        <v>0.05607572313</v>
      </c>
    </row>
    <row r="542" hidden="1">
      <c r="A542" s="6" t="s">
        <v>1087</v>
      </c>
      <c r="B542" s="7">
        <v>0.116400514176946</v>
      </c>
      <c r="C542" s="11">
        <f>VLOOKUP(A542,iOS!C:E,3,false)</f>
        <v>0.1349012354</v>
      </c>
      <c r="D542" s="11">
        <f t="shared" si="1"/>
        <v>0.01850072121</v>
      </c>
    </row>
    <row r="543" hidden="1">
      <c r="A543" s="6" t="s">
        <v>1089</v>
      </c>
      <c r="B543" s="7">
        <v>0.19057265135492</v>
      </c>
      <c r="C543" s="11">
        <f>VLOOKUP(A543,iOS!C:E,3,false)</f>
        <v>0.2442133223</v>
      </c>
      <c r="D543" s="11">
        <f t="shared" si="1"/>
        <v>0.05364067094</v>
      </c>
    </row>
    <row r="544" hidden="1">
      <c r="A544" s="6" t="s">
        <v>1091</v>
      </c>
      <c r="B544" s="7">
        <v>0.115448620646437</v>
      </c>
      <c r="C544" s="11">
        <f>VLOOKUP(A544,iOS!C:E,3,false)</f>
        <v>0.1712343248</v>
      </c>
      <c r="D544" s="11">
        <f t="shared" si="1"/>
        <v>0.05578570411</v>
      </c>
    </row>
    <row r="545" hidden="1">
      <c r="A545" s="6" t="s">
        <v>1093</v>
      </c>
      <c r="B545" s="7">
        <v>0.0983981693363844</v>
      </c>
      <c r="C545" s="11">
        <f>VLOOKUP(A545,iOS!C:E,3,false)</f>
        <v>0.1309735925</v>
      </c>
      <c r="D545" s="11">
        <f t="shared" si="1"/>
        <v>0.0325754232</v>
      </c>
    </row>
    <row r="546" hidden="1">
      <c r="A546" s="6" t="s">
        <v>1095</v>
      </c>
      <c r="B546" s="7">
        <v>0.13175093103798</v>
      </c>
      <c r="C546" s="11">
        <f>VLOOKUP(A546,iOS!C:E,3,false)</f>
        <v>0.163467279</v>
      </c>
      <c r="D546" s="11">
        <f t="shared" si="1"/>
        <v>0.03171634795</v>
      </c>
    </row>
    <row r="547" hidden="1">
      <c r="A547" s="6" t="s">
        <v>1097</v>
      </c>
      <c r="B547" s="7">
        <v>0.103651505445227</v>
      </c>
      <c r="C547" s="11">
        <f>VLOOKUP(A547,iOS!C:E,3,false)</f>
        <v>0.1296058575</v>
      </c>
      <c r="D547" s="11">
        <f t="shared" si="1"/>
        <v>0.02595435202</v>
      </c>
    </row>
    <row r="548" hidden="1">
      <c r="A548" s="6" t="s">
        <v>1099</v>
      </c>
      <c r="B548" s="7">
        <v>0.0808655027031133</v>
      </c>
      <c r="C548" s="11">
        <f>VLOOKUP(A548,iOS!C:E,3,false)</f>
        <v>0.1100032396</v>
      </c>
      <c r="D548" s="11">
        <f t="shared" si="1"/>
        <v>0.02913773692</v>
      </c>
    </row>
    <row r="549" hidden="1">
      <c r="A549" s="6" t="s">
        <v>1101</v>
      </c>
      <c r="B549" s="7">
        <v>0.0920731491634537</v>
      </c>
      <c r="C549" s="11">
        <f>VLOOKUP(A549,iOS!C:E,3,false)</f>
        <v>0.1264721748</v>
      </c>
      <c r="D549" s="11">
        <f t="shared" si="1"/>
        <v>0.03439902561</v>
      </c>
    </row>
    <row r="550" hidden="1">
      <c r="A550" s="6" t="s">
        <v>1103</v>
      </c>
      <c r="B550" s="7">
        <v>0.0996299942292678</v>
      </c>
      <c r="C550" s="11">
        <f>VLOOKUP(A550,iOS!C:E,3,false)</f>
        <v>0.1510370854</v>
      </c>
      <c r="D550" s="11">
        <f t="shared" si="1"/>
        <v>0.05140709115</v>
      </c>
    </row>
    <row r="551" hidden="1">
      <c r="A551" s="6" t="s">
        <v>1105</v>
      </c>
      <c r="B551" s="7">
        <v>0.15311635780295</v>
      </c>
      <c r="C551" s="11">
        <f>VLOOKUP(A551,iOS!C:E,3,false)</f>
        <v>0.1829210879</v>
      </c>
      <c r="D551" s="11">
        <f t="shared" si="1"/>
        <v>0.02980473009</v>
      </c>
    </row>
    <row r="552" hidden="1">
      <c r="A552" s="6" t="s">
        <v>1107</v>
      </c>
      <c r="B552" s="7">
        <v>0.101632208922742</v>
      </c>
      <c r="C552" s="18" t="str">
        <f>VLOOKUP(A552,iOS!C:E,3,false)</f>
        <v>#N/A</v>
      </c>
      <c r="D552" s="18" t="str">
        <f t="shared" si="1"/>
        <v>#N/A</v>
      </c>
    </row>
    <row r="553" hidden="1">
      <c r="A553" s="6" t="s">
        <v>1109</v>
      </c>
      <c r="B553" s="7">
        <v>0.115392341998473</v>
      </c>
      <c r="C553" s="11">
        <f>VLOOKUP(A553,iOS!C:E,3,false)</f>
        <v>0.1418782121</v>
      </c>
      <c r="D553" s="11">
        <f t="shared" si="1"/>
        <v>0.02648587012</v>
      </c>
    </row>
    <row r="554" hidden="1">
      <c r="A554" s="6" t="s">
        <v>1111</v>
      </c>
      <c r="B554" s="7">
        <v>0.156232031673539</v>
      </c>
      <c r="C554" s="11">
        <f>VLOOKUP(A554,iOS!C:E,3,false)</f>
        <v>0.1878591515</v>
      </c>
      <c r="D554" s="11">
        <f t="shared" si="1"/>
        <v>0.03162711981</v>
      </c>
    </row>
    <row r="555" hidden="1">
      <c r="A555" s="6" t="s">
        <v>1113</v>
      </c>
      <c r="B555" s="7">
        <v>0.0710880343954786</v>
      </c>
      <c r="C555" s="11">
        <f>VLOOKUP(A555,iOS!C:E,3,false)</f>
        <v>0.09127045265</v>
      </c>
      <c r="D555" s="11">
        <f t="shared" si="1"/>
        <v>0.02018241826</v>
      </c>
    </row>
    <row r="556" hidden="1">
      <c r="A556" s="6" t="s">
        <v>1115</v>
      </c>
      <c r="B556" s="7">
        <v>0.0992012948172126</v>
      </c>
      <c r="C556" s="11">
        <f>VLOOKUP(A556,iOS!C:E,3,false)</f>
        <v>0.1118414622</v>
      </c>
      <c r="D556" s="11">
        <f t="shared" si="1"/>
        <v>0.01264016741</v>
      </c>
    </row>
    <row r="557" hidden="1">
      <c r="A557" s="6" t="s">
        <v>1117</v>
      </c>
      <c r="B557" s="7">
        <v>0.154848569867544</v>
      </c>
      <c r="C557" s="11">
        <f>VLOOKUP(A557,iOS!C:E,3,false)</f>
        <v>0.2054070054</v>
      </c>
      <c r="D557" s="11">
        <f t="shared" si="1"/>
        <v>0.05055843556</v>
      </c>
    </row>
    <row r="558" hidden="1">
      <c r="A558" s="6" t="s">
        <v>1119</v>
      </c>
      <c r="B558" s="7">
        <v>0.0882192562267728</v>
      </c>
      <c r="C558" s="11">
        <f>VLOOKUP(A558,iOS!C:E,3,false)</f>
        <v>0.1248537428</v>
      </c>
      <c r="D558" s="11">
        <f t="shared" si="1"/>
        <v>0.03663448653</v>
      </c>
    </row>
    <row r="559" hidden="1">
      <c r="A559" s="6" t="s">
        <v>1121</v>
      </c>
      <c r="B559" s="7">
        <v>0.0814308063532468</v>
      </c>
      <c r="C559" s="11">
        <f>VLOOKUP(A559,iOS!C:E,3,false)</f>
        <v>0.09852955887</v>
      </c>
      <c r="D559" s="11">
        <f t="shared" si="1"/>
        <v>0.01709875251</v>
      </c>
    </row>
    <row r="560" hidden="1">
      <c r="A560" s="6" t="s">
        <v>1123</v>
      </c>
      <c r="B560" s="7">
        <v>0.0966704629195417</v>
      </c>
      <c r="C560" s="18" t="str">
        <f>VLOOKUP(A560,iOS!C:E,3,false)</f>
        <v>#N/A</v>
      </c>
      <c r="D560" s="18" t="str">
        <f t="shared" si="1"/>
        <v>#N/A</v>
      </c>
    </row>
    <row r="561" hidden="1">
      <c r="A561" s="6" t="s">
        <v>1125</v>
      </c>
      <c r="B561" s="7">
        <v>0.0870498169585435</v>
      </c>
      <c r="C561" s="11">
        <f>VLOOKUP(A561,iOS!C:E,3,false)</f>
        <v>0.122677623</v>
      </c>
      <c r="D561" s="11">
        <f t="shared" si="1"/>
        <v>0.03562780605</v>
      </c>
    </row>
    <row r="562" hidden="1">
      <c r="A562" s="6" t="s">
        <v>1127</v>
      </c>
      <c r="B562" s="7">
        <v>0.155291211648465</v>
      </c>
      <c r="C562" s="11">
        <f>VLOOKUP(A562,iOS!C:E,3,false)</f>
        <v>0.2373988191</v>
      </c>
      <c r="D562" s="11">
        <f t="shared" si="1"/>
        <v>0.08210760742</v>
      </c>
    </row>
    <row r="563" hidden="1">
      <c r="A563" s="6" t="s">
        <v>1129</v>
      </c>
      <c r="B563" s="7">
        <v>0.119651277445304</v>
      </c>
      <c r="C563" s="11">
        <f>VLOOKUP(A563,iOS!C:E,3,false)</f>
        <v>0.158376185</v>
      </c>
      <c r="D563" s="11">
        <f t="shared" si="1"/>
        <v>0.03872490753</v>
      </c>
    </row>
    <row r="564" hidden="1">
      <c r="A564" s="6" t="s">
        <v>1131</v>
      </c>
      <c r="B564" s="7">
        <v>0.088126087295199</v>
      </c>
      <c r="C564" s="11">
        <f>VLOOKUP(A564,iOS!C:E,3,false)</f>
        <v>0.1342323437</v>
      </c>
      <c r="D564" s="11">
        <f t="shared" si="1"/>
        <v>0.04610625644</v>
      </c>
    </row>
    <row r="565" hidden="1">
      <c r="A565" s="6" t="s">
        <v>1133</v>
      </c>
      <c r="B565" s="7">
        <v>0.140087177801317</v>
      </c>
      <c r="C565" s="11">
        <f>VLOOKUP(A565,iOS!C:E,3,false)</f>
        <v>0.1654816613</v>
      </c>
      <c r="D565" s="11">
        <f t="shared" si="1"/>
        <v>0.02539448352</v>
      </c>
    </row>
    <row r="566" hidden="1">
      <c r="A566" s="6" t="s">
        <v>1135</v>
      </c>
      <c r="B566" s="7">
        <v>0.101669138295522</v>
      </c>
      <c r="C566" s="11">
        <f>VLOOKUP(A566,iOS!C:E,3,false)</f>
        <v>0.1181136222</v>
      </c>
      <c r="D566" s="11">
        <f t="shared" si="1"/>
        <v>0.01644448395</v>
      </c>
    </row>
    <row r="567" hidden="1">
      <c r="A567" s="6" t="s">
        <v>1137</v>
      </c>
      <c r="B567" s="7">
        <v>0.0983684206691005</v>
      </c>
      <c r="C567" s="11">
        <f>VLOOKUP(A567,iOS!C:E,3,false)</f>
        <v>0.13111253</v>
      </c>
      <c r="D567" s="11">
        <f t="shared" si="1"/>
        <v>0.03274410933</v>
      </c>
    </row>
    <row r="568" hidden="1">
      <c r="A568" s="6" t="s">
        <v>1139</v>
      </c>
      <c r="B568" s="7">
        <v>0.0850456011886682</v>
      </c>
      <c r="C568" s="11">
        <f>VLOOKUP(A568,iOS!C:E,3,false)</f>
        <v>0.1205136182</v>
      </c>
      <c r="D568" s="11">
        <f t="shared" si="1"/>
        <v>0.03546801705</v>
      </c>
    </row>
    <row r="569" hidden="1">
      <c r="A569" s="6" t="s">
        <v>1141</v>
      </c>
      <c r="B569" s="7">
        <v>0.171857165133322</v>
      </c>
      <c r="C569" s="11">
        <f>VLOOKUP(A569,iOS!C:E,3,false)</f>
        <v>0.2289135783</v>
      </c>
      <c r="D569" s="11">
        <f t="shared" si="1"/>
        <v>0.05705641322</v>
      </c>
    </row>
    <row r="570" hidden="1">
      <c r="A570" s="6" t="s">
        <v>1143</v>
      </c>
      <c r="B570" s="7">
        <v>0.113322850403831</v>
      </c>
      <c r="C570" s="11">
        <f>VLOOKUP(A570,iOS!C:E,3,false)</f>
        <v>0.1416881043</v>
      </c>
      <c r="D570" s="11">
        <f t="shared" si="1"/>
        <v>0.02836525392</v>
      </c>
    </row>
    <row r="571" hidden="1">
      <c r="A571" s="6" t="s">
        <v>1145</v>
      </c>
      <c r="B571" s="7">
        <v>0.0795811129472491</v>
      </c>
      <c r="C571" s="11">
        <f>VLOOKUP(A571,iOS!C:E,3,false)</f>
        <v>0.09857363808</v>
      </c>
      <c r="D571" s="11">
        <f t="shared" si="1"/>
        <v>0.01899252513</v>
      </c>
    </row>
    <row r="572" hidden="1">
      <c r="A572" s="6" t="s">
        <v>1147</v>
      </c>
      <c r="B572" s="7">
        <v>0.0682859652871762</v>
      </c>
      <c r="C572" s="11">
        <f>VLOOKUP(A572,iOS!C:E,3,false)</f>
        <v>0.06533794542</v>
      </c>
      <c r="D572" s="11">
        <f t="shared" si="1"/>
        <v>-0.002948019864</v>
      </c>
    </row>
    <row r="573" hidden="1">
      <c r="A573" s="6" t="s">
        <v>1149</v>
      </c>
      <c r="B573" s="7">
        <v>0.0918773258052098</v>
      </c>
      <c r="C573" s="11">
        <f>VLOOKUP(A573,iOS!C:E,3,false)</f>
        <v>0.1328717171</v>
      </c>
      <c r="D573" s="11">
        <f t="shared" si="1"/>
        <v>0.04099439133</v>
      </c>
    </row>
    <row r="574" hidden="1">
      <c r="A574" s="6" t="s">
        <v>1151</v>
      </c>
      <c r="B574" s="7">
        <v>0.126502218602774</v>
      </c>
      <c r="C574" s="11">
        <f>VLOOKUP(A574,iOS!C:E,3,false)</f>
        <v>0.1559111456</v>
      </c>
      <c r="D574" s="11">
        <f t="shared" si="1"/>
        <v>0.02940892702</v>
      </c>
    </row>
    <row r="575" hidden="1">
      <c r="A575" s="6" t="s">
        <v>1153</v>
      </c>
      <c r="B575" s="7">
        <v>0.0637051849735752</v>
      </c>
      <c r="C575" s="11">
        <f>VLOOKUP(A575,iOS!C:E,3,false)</f>
        <v>0.08372573167</v>
      </c>
      <c r="D575" s="11">
        <f t="shared" si="1"/>
        <v>0.0200205467</v>
      </c>
    </row>
    <row r="576" hidden="1">
      <c r="A576" s="6" t="s">
        <v>1155</v>
      </c>
      <c r="B576" s="7">
        <v>0.101676680404521</v>
      </c>
      <c r="C576" s="11">
        <f>VLOOKUP(A576,iOS!C:E,3,false)</f>
        <v>0.137505019</v>
      </c>
      <c r="D576" s="11">
        <f t="shared" si="1"/>
        <v>0.03582833859</v>
      </c>
    </row>
    <row r="577" hidden="1">
      <c r="A577" s="6" t="s">
        <v>1157</v>
      </c>
      <c r="B577" s="7">
        <v>0.144588363262664</v>
      </c>
      <c r="C577" s="11">
        <f>VLOOKUP(A577,iOS!C:E,3,false)</f>
        <v>0.1665407947</v>
      </c>
      <c r="D577" s="11">
        <f t="shared" si="1"/>
        <v>0.02195243144</v>
      </c>
    </row>
    <row r="578" hidden="1">
      <c r="A578" s="6" t="s">
        <v>1159</v>
      </c>
      <c r="B578" s="7">
        <v>0.106963778973891</v>
      </c>
      <c r="C578" s="11">
        <f>VLOOKUP(A578,iOS!C:E,3,false)</f>
        <v>0.1395969829</v>
      </c>
      <c r="D578" s="11">
        <f t="shared" si="1"/>
        <v>0.0326332039</v>
      </c>
    </row>
    <row r="579" hidden="1">
      <c r="A579" s="6" t="s">
        <v>1161</v>
      </c>
      <c r="B579" s="7">
        <v>0.0795973968374652</v>
      </c>
      <c r="C579" s="11">
        <f>VLOOKUP(A579,iOS!C:E,3,false)</f>
        <v>0.1007266182</v>
      </c>
      <c r="D579" s="11">
        <f t="shared" si="1"/>
        <v>0.02112922139</v>
      </c>
    </row>
    <row r="580" hidden="1">
      <c r="A580" s="6" t="s">
        <v>1163</v>
      </c>
      <c r="B580" s="7">
        <v>0.126927165584156</v>
      </c>
      <c r="C580" s="11">
        <f>VLOOKUP(A580,iOS!C:E,3,false)</f>
        <v>0.1572338203</v>
      </c>
      <c r="D580" s="11">
        <f t="shared" si="1"/>
        <v>0.03030665467</v>
      </c>
    </row>
    <row r="581" hidden="1">
      <c r="A581" s="6" t="s">
        <v>1165</v>
      </c>
      <c r="B581" s="7">
        <v>0.096008481160641</v>
      </c>
      <c r="C581" s="11">
        <f>VLOOKUP(A581,iOS!C:E,3,false)</f>
        <v>0.114117265</v>
      </c>
      <c r="D581" s="11">
        <f t="shared" si="1"/>
        <v>0.01810878382</v>
      </c>
    </row>
    <row r="582" hidden="1">
      <c r="A582" s="6" t="s">
        <v>1167</v>
      </c>
      <c r="B582" s="7">
        <v>0.116521288643647</v>
      </c>
      <c r="C582" s="11">
        <f>VLOOKUP(A582,iOS!C:E,3,false)</f>
        <v>0.1446693543</v>
      </c>
      <c r="D582" s="11">
        <f t="shared" si="1"/>
        <v>0.02814806568</v>
      </c>
    </row>
    <row r="583" hidden="1">
      <c r="A583" s="6" t="s">
        <v>1169</v>
      </c>
      <c r="B583" s="7">
        <v>0.140549501387889</v>
      </c>
      <c r="C583" s="11">
        <f>VLOOKUP(A583,iOS!C:E,3,false)</f>
        <v>0.1793088805</v>
      </c>
      <c r="D583" s="11">
        <f t="shared" si="1"/>
        <v>0.03875937913</v>
      </c>
    </row>
    <row r="584" hidden="1">
      <c r="A584" s="6" t="s">
        <v>1171</v>
      </c>
      <c r="B584" s="7">
        <v>0.11686096807415</v>
      </c>
      <c r="C584" s="11">
        <f>VLOOKUP(A584,iOS!C:E,3,false)</f>
        <v>0.1555959393</v>
      </c>
      <c r="D584" s="11">
        <f t="shared" si="1"/>
        <v>0.03873497127</v>
      </c>
    </row>
    <row r="585" hidden="1">
      <c r="A585" s="6" t="s">
        <v>1173</v>
      </c>
      <c r="B585" s="7">
        <v>0.0859264398945783</v>
      </c>
      <c r="C585" s="11">
        <f>VLOOKUP(A585,iOS!C:E,3,false)</f>
        <v>0.1095326887</v>
      </c>
      <c r="D585" s="11">
        <f t="shared" si="1"/>
        <v>0.02360624883</v>
      </c>
    </row>
    <row r="586" hidden="1">
      <c r="A586" s="6" t="s">
        <v>1175</v>
      </c>
      <c r="B586" s="7">
        <v>0.0872252747252747</v>
      </c>
      <c r="C586" s="11">
        <f>VLOOKUP(A586,iOS!C:E,3,false)</f>
        <v>0.128445168</v>
      </c>
      <c r="D586" s="11">
        <f t="shared" si="1"/>
        <v>0.04121989332</v>
      </c>
    </row>
    <row r="587" hidden="1">
      <c r="A587" s="6" t="s">
        <v>1177</v>
      </c>
      <c r="B587" s="7">
        <v>0.117780433669113</v>
      </c>
      <c r="C587" s="11">
        <f>VLOOKUP(A587,iOS!C:E,3,false)</f>
        <v>0.1429574683</v>
      </c>
      <c r="D587" s="11">
        <f t="shared" si="1"/>
        <v>0.02517703462</v>
      </c>
    </row>
    <row r="588" hidden="1">
      <c r="A588" s="6" t="s">
        <v>1179</v>
      </c>
      <c r="B588" s="7">
        <v>0.0847272320314046</v>
      </c>
      <c r="C588" s="11">
        <f>VLOOKUP(A588,iOS!C:E,3,false)</f>
        <v>0.1079168906</v>
      </c>
      <c r="D588" s="11">
        <f t="shared" si="1"/>
        <v>0.02318965853</v>
      </c>
    </row>
    <row r="589" hidden="1">
      <c r="A589" s="6" t="s">
        <v>1181</v>
      </c>
      <c r="B589" s="7">
        <v>0.0913684210526315</v>
      </c>
      <c r="C589" s="11">
        <f>VLOOKUP(A589,iOS!C:E,3,false)</f>
        <v>0.1555186085</v>
      </c>
      <c r="D589" s="11">
        <f t="shared" si="1"/>
        <v>0.06415018747</v>
      </c>
    </row>
    <row r="590" hidden="1">
      <c r="A590" s="6" t="s">
        <v>1183</v>
      </c>
      <c r="B590" s="7">
        <v>0.108580013451308</v>
      </c>
      <c r="C590" s="11">
        <f>VLOOKUP(A590,iOS!C:E,3,false)</f>
        <v>0.1269239007</v>
      </c>
      <c r="D590" s="11">
        <f t="shared" si="1"/>
        <v>0.01834388729</v>
      </c>
    </row>
    <row r="591" hidden="1">
      <c r="A591" s="6" t="s">
        <v>1185</v>
      </c>
      <c r="B591" s="7">
        <v>0.0800865989821127</v>
      </c>
      <c r="C591" s="11">
        <f>VLOOKUP(A591,iOS!C:E,3,false)</f>
        <v>0.1030451415</v>
      </c>
      <c r="D591" s="11">
        <f t="shared" si="1"/>
        <v>0.02295854256</v>
      </c>
    </row>
    <row r="592" hidden="1">
      <c r="A592" s="6" t="s">
        <v>1187</v>
      </c>
      <c r="B592" s="7">
        <v>0.114580685871537</v>
      </c>
      <c r="C592" s="11">
        <f>VLOOKUP(A592,iOS!C:E,3,false)</f>
        <v>0.1578150011</v>
      </c>
      <c r="D592" s="11">
        <f t="shared" si="1"/>
        <v>0.04323431527</v>
      </c>
    </row>
    <row r="593" hidden="1">
      <c r="A593" s="6" t="s">
        <v>1189</v>
      </c>
      <c r="B593" s="7">
        <v>0.0970434905128686</v>
      </c>
      <c r="C593" s="11">
        <f>VLOOKUP(A593,iOS!C:E,3,false)</f>
        <v>0.1252687326</v>
      </c>
      <c r="D593" s="11">
        <f t="shared" si="1"/>
        <v>0.02822524212</v>
      </c>
    </row>
    <row r="594" hidden="1">
      <c r="A594" s="6" t="s">
        <v>1191</v>
      </c>
      <c r="B594" s="7">
        <v>0.0720874407496314</v>
      </c>
      <c r="C594" s="11">
        <f>VLOOKUP(A594,iOS!C:E,3,false)</f>
        <v>0.06580892417</v>
      </c>
      <c r="D594" s="11">
        <f t="shared" si="1"/>
        <v>-0.006278516578</v>
      </c>
    </row>
    <row r="595" hidden="1">
      <c r="A595" s="6" t="s">
        <v>1193</v>
      </c>
      <c r="B595" s="7">
        <v>0.128709981292539</v>
      </c>
      <c r="C595" s="11">
        <f>VLOOKUP(A595,iOS!C:E,3,false)</f>
        <v>0.1354667212</v>
      </c>
      <c r="D595" s="11">
        <f t="shared" si="1"/>
        <v>0.006756739902</v>
      </c>
    </row>
    <row r="596" hidden="1">
      <c r="A596" s="6" t="s">
        <v>1195</v>
      </c>
      <c r="B596" s="7">
        <v>0.142964630346047</v>
      </c>
      <c r="C596" s="11">
        <f>VLOOKUP(A596,iOS!C:E,3,false)</f>
        <v>0.2024336545</v>
      </c>
      <c r="D596" s="11">
        <f t="shared" si="1"/>
        <v>0.05946902416</v>
      </c>
    </row>
    <row r="597" hidden="1">
      <c r="A597" s="6" t="s">
        <v>1197</v>
      </c>
      <c r="B597" s="7">
        <v>0.12309688405944</v>
      </c>
      <c r="C597" s="11">
        <f>VLOOKUP(A597,iOS!C:E,3,false)</f>
        <v>0.1638530085</v>
      </c>
      <c r="D597" s="11">
        <f t="shared" si="1"/>
        <v>0.04075612444</v>
      </c>
    </row>
    <row r="598" hidden="1">
      <c r="A598" s="6" t="s">
        <v>1199</v>
      </c>
      <c r="B598" s="7">
        <v>0.147755283319145</v>
      </c>
      <c r="C598" s="11">
        <f>VLOOKUP(A598,iOS!C:E,3,false)</f>
        <v>0.2001148573</v>
      </c>
      <c r="D598" s="11">
        <f t="shared" si="1"/>
        <v>0.05235957395</v>
      </c>
    </row>
    <row r="599" hidden="1">
      <c r="A599" s="6" t="s">
        <v>1201</v>
      </c>
      <c r="B599" s="7">
        <v>0.142047985744288</v>
      </c>
      <c r="C599" s="11">
        <f>VLOOKUP(A599,iOS!C:E,3,false)</f>
        <v>0.1730177663</v>
      </c>
      <c r="D599" s="11">
        <f t="shared" si="1"/>
        <v>0.03096978059</v>
      </c>
    </row>
    <row r="600" hidden="1">
      <c r="A600" s="6" t="s">
        <v>1203</v>
      </c>
      <c r="B600" s="7">
        <v>0.103477537865475</v>
      </c>
      <c r="C600" s="11">
        <f>VLOOKUP(A600,iOS!C:E,3,false)</f>
        <v>0.1324054157</v>
      </c>
      <c r="D600" s="11">
        <f t="shared" si="1"/>
        <v>0.0289278778</v>
      </c>
    </row>
    <row r="601" hidden="1">
      <c r="A601" s="6" t="s">
        <v>1205</v>
      </c>
      <c r="B601" s="7">
        <v>0.0754315501623654</v>
      </c>
      <c r="C601" s="11">
        <f>VLOOKUP(A601,iOS!C:E,3,false)</f>
        <v>0.09097427624</v>
      </c>
      <c r="D601" s="11">
        <f t="shared" si="1"/>
        <v>0.01554272608</v>
      </c>
    </row>
    <row r="602" hidden="1">
      <c r="A602" s="6" t="s">
        <v>1207</v>
      </c>
      <c r="B602" s="7">
        <v>0.102435253189022</v>
      </c>
      <c r="C602" s="18" t="str">
        <f>VLOOKUP(A602,iOS!C:E,3,false)</f>
        <v>#N/A</v>
      </c>
      <c r="D602" s="18" t="str">
        <f t="shared" si="1"/>
        <v>#N/A</v>
      </c>
    </row>
    <row r="603" hidden="1">
      <c r="A603" s="6" t="s">
        <v>1209</v>
      </c>
      <c r="B603" s="7">
        <v>0.0807011424086509</v>
      </c>
      <c r="C603" s="11">
        <f>VLOOKUP(A603,iOS!C:E,3,false)</f>
        <v>0.09426914929</v>
      </c>
      <c r="D603" s="11">
        <f t="shared" si="1"/>
        <v>0.01356800688</v>
      </c>
    </row>
    <row r="604" hidden="1">
      <c r="A604" s="6" t="s">
        <v>1211</v>
      </c>
      <c r="B604" s="7">
        <v>0.121434713180199</v>
      </c>
      <c r="C604" s="11">
        <f>VLOOKUP(A604,iOS!C:E,3,false)</f>
        <v>0.1796193497</v>
      </c>
      <c r="D604" s="11">
        <f t="shared" si="1"/>
        <v>0.05818463654</v>
      </c>
    </row>
    <row r="605" hidden="1">
      <c r="A605" s="6" t="s">
        <v>1213</v>
      </c>
      <c r="B605" s="7">
        <v>0.0798754682103419</v>
      </c>
      <c r="C605" s="18" t="str">
        <f>VLOOKUP(A605,iOS!C:E,3,false)</f>
        <v>#N/A</v>
      </c>
      <c r="D605" s="18" t="str">
        <f t="shared" si="1"/>
        <v>#N/A</v>
      </c>
    </row>
    <row r="606" hidden="1">
      <c r="A606" s="6" t="s">
        <v>1215</v>
      </c>
      <c r="B606" s="7">
        <v>0.0771998607152529</v>
      </c>
      <c r="C606" s="11">
        <f>VLOOKUP(A606,iOS!C:E,3,false)</f>
        <v>0.1026307703</v>
      </c>
      <c r="D606" s="11">
        <f t="shared" si="1"/>
        <v>0.02543090961</v>
      </c>
    </row>
    <row r="607" hidden="1">
      <c r="A607" s="6" t="s">
        <v>1217</v>
      </c>
      <c r="B607" s="7">
        <v>0.0787299614119597</v>
      </c>
      <c r="C607" s="11">
        <f>VLOOKUP(A607,iOS!C:E,3,false)</f>
        <v>0.1045006429</v>
      </c>
      <c r="D607" s="11">
        <f t="shared" si="1"/>
        <v>0.02577068154</v>
      </c>
    </row>
    <row r="608" hidden="1">
      <c r="A608" s="6" t="s">
        <v>1219</v>
      </c>
      <c r="B608" s="7">
        <v>0.157814899484625</v>
      </c>
      <c r="C608" s="11">
        <f>VLOOKUP(A608,iOS!C:E,3,false)</f>
        <v>0.249391628</v>
      </c>
      <c r="D608" s="11">
        <f t="shared" si="1"/>
        <v>0.0915767285</v>
      </c>
    </row>
    <row r="609" hidden="1">
      <c r="A609" s="6" t="s">
        <v>1221</v>
      </c>
      <c r="B609" s="7">
        <v>0.152865823376471</v>
      </c>
      <c r="C609" s="11">
        <f>VLOOKUP(A609,iOS!C:E,3,false)</f>
        <v>0.2285335583</v>
      </c>
      <c r="D609" s="11">
        <f t="shared" si="1"/>
        <v>0.07566773488</v>
      </c>
    </row>
    <row r="610" hidden="1">
      <c r="A610" s="6" t="s">
        <v>1223</v>
      </c>
      <c r="B610" s="7">
        <v>0.124235157679832</v>
      </c>
      <c r="C610" s="11">
        <f>VLOOKUP(A610,iOS!C:E,3,false)</f>
        <v>0.1471478666</v>
      </c>
      <c r="D610" s="11">
        <f t="shared" si="1"/>
        <v>0.02291270894</v>
      </c>
    </row>
    <row r="611" hidden="1">
      <c r="A611" s="6" t="s">
        <v>1225</v>
      </c>
      <c r="B611" s="7">
        <v>0.108445928085373</v>
      </c>
      <c r="C611" s="11">
        <f>VLOOKUP(A611,iOS!C:E,3,false)</f>
        <v>0.1480155975</v>
      </c>
      <c r="D611" s="11">
        <f t="shared" si="1"/>
        <v>0.03956966937</v>
      </c>
    </row>
    <row r="612" hidden="1">
      <c r="A612" s="6" t="s">
        <v>1227</v>
      </c>
      <c r="B612" s="7">
        <v>0.144688152030883</v>
      </c>
      <c r="C612" s="11">
        <f>VLOOKUP(A612,iOS!C:E,3,false)</f>
        <v>0.2010464416</v>
      </c>
      <c r="D612" s="11">
        <f t="shared" si="1"/>
        <v>0.0563582896</v>
      </c>
    </row>
    <row r="613" hidden="1">
      <c r="A613" s="6" t="s">
        <v>1229</v>
      </c>
      <c r="B613" s="7">
        <v>0.0855050613827266</v>
      </c>
      <c r="C613" s="18" t="str">
        <f>VLOOKUP(A613,iOS!C:E,3,false)</f>
        <v>#N/A</v>
      </c>
      <c r="D613" s="18" t="str">
        <f t="shared" si="1"/>
        <v>#N/A</v>
      </c>
    </row>
    <row r="614" hidden="1">
      <c r="A614" s="6" t="s">
        <v>1231</v>
      </c>
      <c r="B614" s="7">
        <v>0.0928168782427966</v>
      </c>
      <c r="C614" s="11">
        <f>VLOOKUP(A614,iOS!C:E,3,false)</f>
        <v>0.1097407553</v>
      </c>
      <c r="D614" s="11">
        <f t="shared" si="1"/>
        <v>0.01692387701</v>
      </c>
    </row>
    <row r="615" hidden="1">
      <c r="A615" s="6" t="s">
        <v>1233</v>
      </c>
      <c r="B615" s="7">
        <v>0.126453551864827</v>
      </c>
      <c r="C615" s="11">
        <f>VLOOKUP(A615,iOS!C:E,3,false)</f>
        <v>0.1708787648</v>
      </c>
      <c r="D615" s="11">
        <f t="shared" si="1"/>
        <v>0.04442521296</v>
      </c>
    </row>
    <row r="616" hidden="1">
      <c r="A616" s="6" t="s">
        <v>1235</v>
      </c>
      <c r="B616" s="7">
        <v>0.140442993545146</v>
      </c>
      <c r="C616" s="11">
        <f>VLOOKUP(A616,iOS!C:E,3,false)</f>
        <v>0.2041397035</v>
      </c>
      <c r="D616" s="11">
        <f t="shared" si="1"/>
        <v>0.06369670997</v>
      </c>
    </row>
    <row r="617" hidden="1">
      <c r="A617" s="6" t="s">
        <v>1237</v>
      </c>
      <c r="B617" s="7">
        <v>0.133058676654182</v>
      </c>
      <c r="C617" s="11">
        <f>VLOOKUP(A617,iOS!C:E,3,false)</f>
        <v>0.1536269061</v>
      </c>
      <c r="D617" s="11">
        <f t="shared" si="1"/>
        <v>0.02056822943</v>
      </c>
    </row>
    <row r="618" hidden="1">
      <c r="A618" s="6" t="s">
        <v>1239</v>
      </c>
      <c r="B618" s="7">
        <v>0.0835622864035381</v>
      </c>
      <c r="C618" s="18" t="str">
        <f>VLOOKUP(A618,iOS!C:E,3,false)</f>
        <v>#N/A</v>
      </c>
      <c r="D618" s="18" t="str">
        <f t="shared" si="1"/>
        <v>#N/A</v>
      </c>
    </row>
    <row r="619" hidden="1">
      <c r="A619" s="6" t="s">
        <v>1241</v>
      </c>
      <c r="B619" s="7">
        <v>0.141929030896427</v>
      </c>
      <c r="C619" s="11">
        <f>VLOOKUP(A619,iOS!C:E,3,false)</f>
        <v>0.1574109054</v>
      </c>
      <c r="D619" s="11">
        <f t="shared" si="1"/>
        <v>0.01548187453</v>
      </c>
    </row>
    <row r="620">
      <c r="A620" s="6" t="s">
        <v>1243</v>
      </c>
      <c r="B620" s="7">
        <v>0.0600601784329956</v>
      </c>
      <c r="C620" s="11">
        <f>VLOOKUP(A620,iOS!C:E,3,false)</f>
        <v>0.04812834225</v>
      </c>
      <c r="D620" s="11">
        <f t="shared" si="1"/>
        <v>-0.01193183619</v>
      </c>
    </row>
    <row r="621" hidden="1">
      <c r="A621" s="6" t="s">
        <v>1245</v>
      </c>
      <c r="B621" s="7">
        <v>0.130629801335587</v>
      </c>
      <c r="C621" s="11">
        <f>VLOOKUP(A621,iOS!C:E,3,false)</f>
        <v>0.1791617223</v>
      </c>
      <c r="D621" s="11">
        <f t="shared" si="1"/>
        <v>0.04853192099</v>
      </c>
    </row>
    <row r="622" hidden="1">
      <c r="A622" s="6" t="s">
        <v>1247</v>
      </c>
      <c r="B622" s="7">
        <v>0.110194480901327</v>
      </c>
      <c r="C622" s="11">
        <f>VLOOKUP(A622,iOS!C:E,3,false)</f>
        <v>0.1361995965</v>
      </c>
      <c r="D622" s="11">
        <f t="shared" si="1"/>
        <v>0.02600511559</v>
      </c>
    </row>
    <row r="623" hidden="1">
      <c r="A623" s="6" t="s">
        <v>1249</v>
      </c>
      <c r="B623" s="7">
        <v>0.0912615086415764</v>
      </c>
      <c r="C623" s="11">
        <f>VLOOKUP(A623,iOS!C:E,3,false)</f>
        <v>0.1323710742</v>
      </c>
      <c r="D623" s="11">
        <f t="shared" si="1"/>
        <v>0.04110956556</v>
      </c>
    </row>
    <row r="624" hidden="1">
      <c r="A624" s="6" t="s">
        <v>1251</v>
      </c>
      <c r="B624" s="7">
        <v>0.132494482996995</v>
      </c>
      <c r="C624" s="11">
        <f>VLOOKUP(A624,iOS!C:E,3,false)</f>
        <v>0.1829842294</v>
      </c>
      <c r="D624" s="11">
        <f t="shared" si="1"/>
        <v>0.05048974638</v>
      </c>
    </row>
    <row r="625" hidden="1">
      <c r="A625" s="6" t="s">
        <v>1253</v>
      </c>
      <c r="B625" s="7">
        <v>0.12801450268087</v>
      </c>
      <c r="C625" s="11">
        <f>VLOOKUP(A625,iOS!C:E,3,false)</f>
        <v>0.1639394085</v>
      </c>
      <c r="D625" s="11">
        <f t="shared" si="1"/>
        <v>0.0359249058</v>
      </c>
    </row>
    <row r="626" hidden="1">
      <c r="A626" s="6" t="s">
        <v>1255</v>
      </c>
      <c r="B626" s="7">
        <v>0.1012453030958</v>
      </c>
      <c r="C626" s="11">
        <f>VLOOKUP(A626,iOS!C:E,3,false)</f>
        <v>0.1249768676</v>
      </c>
      <c r="D626" s="11">
        <f t="shared" si="1"/>
        <v>0.02373156446</v>
      </c>
    </row>
    <row r="627" hidden="1">
      <c r="A627" s="6" t="s">
        <v>1257</v>
      </c>
      <c r="B627" s="7">
        <v>0.136667286360537</v>
      </c>
      <c r="C627" s="11">
        <f>VLOOKUP(A627,iOS!C:E,3,false)</f>
        <v>0.1796391528</v>
      </c>
      <c r="D627" s="11">
        <f t="shared" si="1"/>
        <v>0.04297186643</v>
      </c>
    </row>
    <row r="628" hidden="1">
      <c r="A628" s="6" t="s">
        <v>1259</v>
      </c>
      <c r="B628" s="7">
        <v>0.1036301228119</v>
      </c>
      <c r="C628" s="11">
        <f>VLOOKUP(A628,iOS!C:E,3,false)</f>
        <v>0.1319464814</v>
      </c>
      <c r="D628" s="11">
        <f t="shared" si="1"/>
        <v>0.02831635854</v>
      </c>
    </row>
    <row r="629" hidden="1">
      <c r="A629" s="6" t="s">
        <v>1261</v>
      </c>
      <c r="B629" s="7">
        <v>0.105596927619954</v>
      </c>
      <c r="C629" s="11">
        <f>VLOOKUP(A629,iOS!C:E,3,false)</f>
        <v>0.1422060674</v>
      </c>
      <c r="D629" s="11">
        <f t="shared" si="1"/>
        <v>0.03660913976</v>
      </c>
    </row>
    <row r="630" hidden="1">
      <c r="A630" s="6" t="s">
        <v>1263</v>
      </c>
      <c r="B630" s="7">
        <v>0.0732309362827724</v>
      </c>
      <c r="C630" s="11">
        <f>VLOOKUP(A630,iOS!C:E,3,false)</f>
        <v>0.08980359873</v>
      </c>
      <c r="D630" s="11">
        <f t="shared" si="1"/>
        <v>0.01657266245</v>
      </c>
    </row>
    <row r="631" hidden="1">
      <c r="A631" s="6" t="s">
        <v>1265</v>
      </c>
      <c r="B631" s="7">
        <v>0.0718497119591843</v>
      </c>
      <c r="C631" s="11">
        <f>VLOOKUP(A631,iOS!C:E,3,false)</f>
        <v>0.101913626</v>
      </c>
      <c r="D631" s="11">
        <f t="shared" si="1"/>
        <v>0.03006391405</v>
      </c>
    </row>
    <row r="632" hidden="1">
      <c r="A632" s="6" t="s">
        <v>1267</v>
      </c>
      <c r="B632" s="7">
        <v>0.145909994428816</v>
      </c>
      <c r="C632" s="11">
        <f>VLOOKUP(A632,iOS!C:E,3,false)</f>
        <v>0.2060454496</v>
      </c>
      <c r="D632" s="11">
        <f t="shared" si="1"/>
        <v>0.06013545517</v>
      </c>
    </row>
    <row r="633" hidden="1">
      <c r="A633" s="6" t="s">
        <v>1269</v>
      </c>
      <c r="B633" s="7">
        <v>0.169016825604642</v>
      </c>
      <c r="C633" s="11">
        <f>VLOOKUP(A633,iOS!C:E,3,false)</f>
        <v>0.222255821</v>
      </c>
      <c r="D633" s="11">
        <f t="shared" si="1"/>
        <v>0.05323899538</v>
      </c>
    </row>
    <row r="634" hidden="1">
      <c r="A634" s="6" t="s">
        <v>1271</v>
      </c>
      <c r="B634" s="7">
        <v>0.0853881784246151</v>
      </c>
      <c r="C634" s="11">
        <f>VLOOKUP(A634,iOS!C:E,3,false)</f>
        <v>0.1141337901</v>
      </c>
      <c r="D634" s="11">
        <f t="shared" si="1"/>
        <v>0.02874561163</v>
      </c>
    </row>
    <row r="635" hidden="1">
      <c r="A635" s="6" t="s">
        <v>1273</v>
      </c>
      <c r="B635" s="7">
        <v>0.0842835793395705</v>
      </c>
      <c r="C635" s="11">
        <f>VLOOKUP(A635,iOS!C:E,3,false)</f>
        <v>0.1089780032</v>
      </c>
      <c r="D635" s="11">
        <f t="shared" si="1"/>
        <v>0.0246944239</v>
      </c>
    </row>
    <row r="636" hidden="1">
      <c r="A636" s="6" t="s">
        <v>1275</v>
      </c>
      <c r="B636" s="7">
        <v>0.150210336057838</v>
      </c>
      <c r="C636" s="11">
        <f>VLOOKUP(A636,iOS!C:E,3,false)</f>
        <v>0.1804604665</v>
      </c>
      <c r="D636" s="11">
        <f t="shared" si="1"/>
        <v>0.03025013047</v>
      </c>
    </row>
    <row r="637" hidden="1">
      <c r="A637" s="6" t="s">
        <v>1277</v>
      </c>
      <c r="B637" s="7">
        <v>0.0699757659684957</v>
      </c>
      <c r="C637" s="11">
        <f>VLOOKUP(A637,iOS!C:E,3,false)</f>
        <v>0.08020367227</v>
      </c>
      <c r="D637" s="11">
        <f t="shared" si="1"/>
        <v>0.0102279063</v>
      </c>
    </row>
    <row r="638" hidden="1">
      <c r="A638" s="6" t="s">
        <v>1279</v>
      </c>
      <c r="B638" s="7">
        <v>0.1266752414147</v>
      </c>
      <c r="C638" s="11">
        <f>VLOOKUP(A638,iOS!C:E,3,false)</f>
        <v>0.1393310013</v>
      </c>
      <c r="D638" s="11">
        <f t="shared" si="1"/>
        <v>0.0126557599</v>
      </c>
    </row>
    <row r="639" hidden="1">
      <c r="A639" s="6" t="s">
        <v>1281</v>
      </c>
      <c r="B639" s="7">
        <v>0.106219046374159</v>
      </c>
      <c r="C639" s="11">
        <f>VLOOKUP(A639,iOS!C:E,3,false)</f>
        <v>0.1450400632</v>
      </c>
      <c r="D639" s="11">
        <f t="shared" si="1"/>
        <v>0.03882101682</v>
      </c>
    </row>
    <row r="640" hidden="1">
      <c r="A640" s="6" t="s">
        <v>1283</v>
      </c>
      <c r="B640" s="7">
        <v>0.121168570084263</v>
      </c>
      <c r="C640" s="11">
        <f>VLOOKUP(A640,iOS!C:E,3,false)</f>
        <v>0.1572121693</v>
      </c>
      <c r="D640" s="11">
        <f t="shared" si="1"/>
        <v>0.03604359921</v>
      </c>
    </row>
    <row r="641" hidden="1">
      <c r="A641" s="6" t="s">
        <v>1285</v>
      </c>
      <c r="B641" s="7">
        <v>0.0965743440233236</v>
      </c>
      <c r="C641" s="11">
        <f>VLOOKUP(A641,iOS!C:E,3,false)</f>
        <v>0.1211998764</v>
      </c>
      <c r="D641" s="11">
        <f t="shared" si="1"/>
        <v>0.02462553238</v>
      </c>
    </row>
    <row r="642" hidden="1">
      <c r="A642" s="6" t="s">
        <v>1287</v>
      </c>
      <c r="B642" s="7">
        <v>0.0956800262812089</v>
      </c>
      <c r="C642" s="11">
        <f>VLOOKUP(A642,iOS!C:E,3,false)</f>
        <v>0.08582594318</v>
      </c>
      <c r="D642" s="11">
        <f t="shared" si="1"/>
        <v>-0.009854083098</v>
      </c>
    </row>
    <row r="643" hidden="1">
      <c r="A643" s="6" t="s">
        <v>1289</v>
      </c>
      <c r="B643" s="7">
        <v>0.0873253746507493</v>
      </c>
      <c r="C643" s="18" t="str">
        <f>VLOOKUP(A643,iOS!C:E,3,false)</f>
        <v>#N/A</v>
      </c>
      <c r="D643" s="18" t="str">
        <f t="shared" si="1"/>
        <v>#N/A</v>
      </c>
    </row>
    <row r="644" hidden="1">
      <c r="A644" s="6" t="s">
        <v>1291</v>
      </c>
      <c r="B644" s="7">
        <v>0.100331469846138</v>
      </c>
      <c r="C644" s="11">
        <f>VLOOKUP(A644,iOS!C:E,3,false)</f>
        <v>0.1377493414</v>
      </c>
      <c r="D644" s="11">
        <f t="shared" si="1"/>
        <v>0.03741787152</v>
      </c>
    </row>
    <row r="645" hidden="1">
      <c r="A645" s="6" t="s">
        <v>1293</v>
      </c>
      <c r="B645" s="7">
        <v>0.114147595950389</v>
      </c>
      <c r="C645" s="11">
        <f>VLOOKUP(A645,iOS!C:E,3,false)</f>
        <v>0.145485486</v>
      </c>
      <c r="D645" s="11">
        <f t="shared" si="1"/>
        <v>0.03133789003</v>
      </c>
    </row>
    <row r="646" hidden="1">
      <c r="A646" s="6" t="s">
        <v>1295</v>
      </c>
      <c r="B646" s="7">
        <v>0.0990404890726907</v>
      </c>
      <c r="C646" s="11">
        <f>VLOOKUP(A646,iOS!C:E,3,false)</f>
        <v>0.1152435097</v>
      </c>
      <c r="D646" s="11">
        <f t="shared" si="1"/>
        <v>0.0162030206</v>
      </c>
    </row>
    <row r="647" hidden="1">
      <c r="A647" s="6" t="s">
        <v>1297</v>
      </c>
      <c r="B647" s="7">
        <v>0.149387563008558</v>
      </c>
      <c r="C647" s="11">
        <f>VLOOKUP(A647,iOS!C:E,3,false)</f>
        <v>0.1568604515</v>
      </c>
      <c r="D647" s="11">
        <f t="shared" si="1"/>
        <v>0.007472888506</v>
      </c>
    </row>
    <row r="648" hidden="1">
      <c r="A648" s="6" t="s">
        <v>1299</v>
      </c>
      <c r="B648" s="7">
        <v>0.0901928260418826</v>
      </c>
      <c r="C648" s="18" t="str">
        <f>VLOOKUP(A648,iOS!C:E,3,false)</f>
        <v>#N/A</v>
      </c>
      <c r="D648" s="18" t="str">
        <f t="shared" si="1"/>
        <v>#N/A</v>
      </c>
    </row>
    <row r="649" hidden="1">
      <c r="A649" s="6" t="s">
        <v>1301</v>
      </c>
      <c r="B649" s="7">
        <v>0.0865943632875903</v>
      </c>
      <c r="C649" s="11">
        <f>VLOOKUP(A649,iOS!C:E,3,false)</f>
        <v>0.1164943354</v>
      </c>
      <c r="D649" s="11">
        <f t="shared" si="1"/>
        <v>0.02989997216</v>
      </c>
    </row>
    <row r="650" hidden="1">
      <c r="A650" s="6" t="s">
        <v>1303</v>
      </c>
      <c r="B650" s="7">
        <v>0.109282360831656</v>
      </c>
      <c r="C650" s="11">
        <f>VLOOKUP(A650,iOS!C:E,3,false)</f>
        <v>0.1454680276</v>
      </c>
      <c r="D650" s="11">
        <f t="shared" si="1"/>
        <v>0.03618566674</v>
      </c>
    </row>
    <row r="651" hidden="1">
      <c r="A651" s="6" t="s">
        <v>1305</v>
      </c>
      <c r="B651" s="7">
        <v>0.119853292935735</v>
      </c>
      <c r="C651" s="11">
        <f>VLOOKUP(A651,iOS!C:E,3,false)</f>
        <v>0.1584891739</v>
      </c>
      <c r="D651" s="11">
        <f t="shared" si="1"/>
        <v>0.03863588099</v>
      </c>
    </row>
    <row r="652" hidden="1">
      <c r="A652" s="6" t="s">
        <v>1307</v>
      </c>
      <c r="B652" s="7">
        <v>0.0914656480560933</v>
      </c>
      <c r="C652" s="11">
        <f>VLOOKUP(A652,iOS!C:E,3,false)</f>
        <v>0.1298966345</v>
      </c>
      <c r="D652" s="11">
        <f t="shared" si="1"/>
        <v>0.03843098642</v>
      </c>
    </row>
    <row r="653" hidden="1">
      <c r="A653" s="6" t="s">
        <v>1309</v>
      </c>
      <c r="B653" s="7">
        <v>0.0834904013961605</v>
      </c>
      <c r="C653" s="18" t="str">
        <f>VLOOKUP(A653,iOS!C:E,3,false)</f>
        <v>#N/A</v>
      </c>
      <c r="D653" s="18" t="str">
        <f t="shared" si="1"/>
        <v>#N/A</v>
      </c>
    </row>
    <row r="654" hidden="1">
      <c r="A654" s="6" t="s">
        <v>1311</v>
      </c>
      <c r="B654" s="7">
        <v>0.110343257494528</v>
      </c>
      <c r="C654" s="11">
        <f>VLOOKUP(A654,iOS!C:E,3,false)</f>
        <v>0.1412961075</v>
      </c>
      <c r="D654" s="11">
        <f t="shared" si="1"/>
        <v>0.03095285</v>
      </c>
    </row>
    <row r="655" hidden="1">
      <c r="A655" s="6" t="s">
        <v>1313</v>
      </c>
      <c r="B655" s="7">
        <v>0.100879662745217</v>
      </c>
      <c r="C655" s="11">
        <f>VLOOKUP(A655,iOS!C:E,3,false)</f>
        <v>0.1322550926</v>
      </c>
      <c r="D655" s="11">
        <f t="shared" si="1"/>
        <v>0.03137542989</v>
      </c>
    </row>
    <row r="656" hidden="1">
      <c r="A656" s="6" t="s">
        <v>1315</v>
      </c>
      <c r="B656" s="7">
        <v>0.113968817515033</v>
      </c>
      <c r="C656" s="11">
        <f>VLOOKUP(A656,iOS!C:E,3,false)</f>
        <v>0.1514982858</v>
      </c>
      <c r="D656" s="11">
        <f t="shared" si="1"/>
        <v>0.03752946825</v>
      </c>
    </row>
    <row r="657" hidden="1">
      <c r="A657" s="6" t="s">
        <v>1317</v>
      </c>
      <c r="B657" s="7">
        <v>0.108522577043978</v>
      </c>
      <c r="C657" s="11">
        <f>VLOOKUP(A657,iOS!C:E,3,false)</f>
        <v>0.1233202521</v>
      </c>
      <c r="D657" s="11">
        <f t="shared" si="1"/>
        <v>0.01479767507</v>
      </c>
    </row>
    <row r="658" hidden="1">
      <c r="A658" s="6" t="s">
        <v>1319</v>
      </c>
      <c r="B658" s="7">
        <v>0.135206524761345</v>
      </c>
      <c r="C658" s="11">
        <f>VLOOKUP(A658,iOS!C:E,3,false)</f>
        <v>0.1774046958</v>
      </c>
      <c r="D658" s="11">
        <f t="shared" si="1"/>
        <v>0.04219817102</v>
      </c>
    </row>
    <row r="659" hidden="1">
      <c r="A659" s="6" t="s">
        <v>1321</v>
      </c>
      <c r="B659" s="7">
        <v>0.143031089262142</v>
      </c>
      <c r="C659" s="11">
        <f>VLOOKUP(A659,iOS!C:E,3,false)</f>
        <v>0.1758510088</v>
      </c>
      <c r="D659" s="11">
        <f t="shared" si="1"/>
        <v>0.03281991953</v>
      </c>
    </row>
    <row r="660" hidden="1">
      <c r="A660" s="6" t="s">
        <v>1323</v>
      </c>
      <c r="B660" s="7">
        <v>0.0873711340206185</v>
      </c>
      <c r="C660" s="18" t="str">
        <f>VLOOKUP(A660,iOS!C:E,3,false)</f>
        <v>#N/A</v>
      </c>
      <c r="D660" s="18" t="str">
        <f t="shared" si="1"/>
        <v>#N/A</v>
      </c>
    </row>
    <row r="661" hidden="1">
      <c r="A661" s="6" t="s">
        <v>1325</v>
      </c>
      <c r="B661" s="7">
        <v>0.114145850150708</v>
      </c>
      <c r="C661" s="11">
        <f>VLOOKUP(A661,iOS!C:E,3,false)</f>
        <v>0.1619460319</v>
      </c>
      <c r="D661" s="11">
        <f t="shared" si="1"/>
        <v>0.04780018179</v>
      </c>
    </row>
    <row r="662" hidden="1">
      <c r="A662" s="6" t="s">
        <v>1327</v>
      </c>
      <c r="B662" s="7">
        <v>0.0937497294348868</v>
      </c>
      <c r="C662" s="11">
        <f>VLOOKUP(A662,iOS!C:E,3,false)</f>
        <v>0.1194451117</v>
      </c>
      <c r="D662" s="11">
        <f t="shared" si="1"/>
        <v>0.02569538226</v>
      </c>
    </row>
    <row r="663" hidden="1">
      <c r="A663" s="6" t="s">
        <v>1329</v>
      </c>
      <c r="B663" s="7">
        <v>0.154358071889475</v>
      </c>
      <c r="C663" s="11">
        <f>VLOOKUP(A663,iOS!C:E,3,false)</f>
        <v>0.2129065041</v>
      </c>
      <c r="D663" s="11">
        <f t="shared" si="1"/>
        <v>0.05854843218</v>
      </c>
    </row>
    <row r="664" hidden="1">
      <c r="A664" s="6" t="s">
        <v>1331</v>
      </c>
      <c r="B664" s="7">
        <v>0.0844684280386827</v>
      </c>
      <c r="C664" s="11">
        <f>VLOOKUP(A664,iOS!C:E,3,false)</f>
        <v>0.1163440375</v>
      </c>
      <c r="D664" s="11">
        <f t="shared" si="1"/>
        <v>0.03187560944</v>
      </c>
    </row>
    <row r="665" hidden="1">
      <c r="A665" s="6" t="s">
        <v>1333</v>
      </c>
      <c r="B665" s="7">
        <v>0.0893066726190047</v>
      </c>
      <c r="C665" s="11">
        <f>VLOOKUP(A665,iOS!C:E,3,false)</f>
        <v>0.1302087077</v>
      </c>
      <c r="D665" s="11">
        <f t="shared" si="1"/>
        <v>0.04090203512</v>
      </c>
    </row>
    <row r="666" hidden="1">
      <c r="A666" s="6" t="s">
        <v>1335</v>
      </c>
      <c r="B666" s="7">
        <v>0.10355973712203</v>
      </c>
      <c r="C666" s="11">
        <f>VLOOKUP(A666,iOS!C:E,3,false)</f>
        <v>0.1275445485</v>
      </c>
      <c r="D666" s="11">
        <f t="shared" si="1"/>
        <v>0.02398481135</v>
      </c>
    </row>
    <row r="667" hidden="1">
      <c r="A667" s="6" t="s">
        <v>1337</v>
      </c>
      <c r="B667" s="7">
        <v>0.125247888071704</v>
      </c>
      <c r="C667" s="11">
        <f>VLOOKUP(A667,iOS!C:E,3,false)</f>
        <v>0.1577728115</v>
      </c>
      <c r="D667" s="11">
        <f t="shared" si="1"/>
        <v>0.03252492344</v>
      </c>
    </row>
    <row r="668" hidden="1">
      <c r="A668" s="6" t="s">
        <v>1339</v>
      </c>
      <c r="B668" s="7">
        <v>0.109863787738166</v>
      </c>
      <c r="C668" s="11">
        <f>VLOOKUP(A668,iOS!C:E,3,false)</f>
        <v>0.1442645252</v>
      </c>
      <c r="D668" s="11">
        <f t="shared" si="1"/>
        <v>0.03440073745</v>
      </c>
    </row>
    <row r="669" hidden="1">
      <c r="A669" s="6" t="s">
        <v>1341</v>
      </c>
      <c r="B669" s="7">
        <v>0.117475121225944</v>
      </c>
      <c r="C669" s="11">
        <f>VLOOKUP(A669,iOS!C:E,3,false)</f>
        <v>0.1455778686</v>
      </c>
      <c r="D669" s="11">
        <f t="shared" si="1"/>
        <v>0.02810274738</v>
      </c>
    </row>
    <row r="670" hidden="1">
      <c r="A670" s="6" t="s">
        <v>1343</v>
      </c>
      <c r="B670" s="7">
        <v>0.0936541737649063</v>
      </c>
      <c r="C670" s="11">
        <f>VLOOKUP(A670,iOS!C:E,3,false)</f>
        <v>0.1184142114</v>
      </c>
      <c r="D670" s="11">
        <f t="shared" si="1"/>
        <v>0.02476003767</v>
      </c>
    </row>
    <row r="671" hidden="1">
      <c r="A671" s="6" t="s">
        <v>1345</v>
      </c>
      <c r="B671" s="7">
        <v>0.173044649067391</v>
      </c>
      <c r="C671" s="11">
        <f>VLOOKUP(A671,iOS!C:E,3,false)</f>
        <v>0.2288572017</v>
      </c>
      <c r="D671" s="11">
        <f t="shared" si="1"/>
        <v>0.05581255264</v>
      </c>
    </row>
    <row r="672" hidden="1">
      <c r="A672" s="6" t="s">
        <v>1347</v>
      </c>
      <c r="B672" s="7">
        <v>0.0748955828376155</v>
      </c>
      <c r="C672" s="11">
        <f>VLOOKUP(A672,iOS!C:E,3,false)</f>
        <v>0.09210740818</v>
      </c>
      <c r="D672" s="11">
        <f t="shared" si="1"/>
        <v>0.01721182535</v>
      </c>
    </row>
    <row r="673" hidden="1">
      <c r="A673" s="6" t="s">
        <v>1349</v>
      </c>
      <c r="B673" s="7">
        <v>0.0825450321065196</v>
      </c>
      <c r="C673" s="11">
        <f>VLOOKUP(A673,iOS!C:E,3,false)</f>
        <v>0.06066415188</v>
      </c>
      <c r="D673" s="11">
        <f t="shared" si="1"/>
        <v>-0.02188088023</v>
      </c>
    </row>
    <row r="674" hidden="1">
      <c r="A674" s="6" t="s">
        <v>1351</v>
      </c>
      <c r="B674" s="7">
        <v>0.108275550814425</v>
      </c>
      <c r="C674" s="11">
        <f>VLOOKUP(A674,iOS!C:E,3,false)</f>
        <v>0.1337616437</v>
      </c>
      <c r="D674" s="11">
        <f t="shared" si="1"/>
        <v>0.02548609284</v>
      </c>
    </row>
    <row r="675" hidden="1">
      <c r="A675" s="6" t="s">
        <v>1353</v>
      </c>
      <c r="B675" s="7">
        <v>0.116274935106496</v>
      </c>
      <c r="C675" s="11">
        <f>VLOOKUP(A675,iOS!C:E,3,false)</f>
        <v>0.1392067452</v>
      </c>
      <c r="D675" s="11">
        <f t="shared" si="1"/>
        <v>0.02293181014</v>
      </c>
    </row>
    <row r="676" hidden="1">
      <c r="A676" s="6" t="s">
        <v>1355</v>
      </c>
      <c r="B676" s="7">
        <v>0.111964781189646</v>
      </c>
      <c r="C676" s="11">
        <f>VLOOKUP(A676,iOS!C:E,3,false)</f>
        <v>0.1631548514</v>
      </c>
      <c r="D676" s="11">
        <f t="shared" si="1"/>
        <v>0.0511900702</v>
      </c>
    </row>
    <row r="677" hidden="1">
      <c r="A677" s="6" t="s">
        <v>1357</v>
      </c>
      <c r="B677" s="7">
        <v>0.135372046633977</v>
      </c>
      <c r="C677" s="11">
        <f>VLOOKUP(A677,iOS!C:E,3,false)</f>
        <v>0.172066661</v>
      </c>
      <c r="D677" s="11">
        <f t="shared" si="1"/>
        <v>0.03669461439</v>
      </c>
    </row>
    <row r="678" hidden="1">
      <c r="A678" s="6" t="s">
        <v>1359</v>
      </c>
      <c r="B678" s="7">
        <v>0.14753862479541</v>
      </c>
      <c r="C678" s="11">
        <f>VLOOKUP(A678,iOS!C:E,3,false)</f>
        <v>0.2092653735</v>
      </c>
      <c r="D678" s="11">
        <f t="shared" si="1"/>
        <v>0.06172674871</v>
      </c>
    </row>
    <row r="679" hidden="1">
      <c r="A679" s="6" t="s">
        <v>1361</v>
      </c>
      <c r="B679" s="7">
        <v>0.13810775111667</v>
      </c>
      <c r="C679" s="11">
        <f>VLOOKUP(A679,iOS!C:E,3,false)</f>
        <v>0.1892657793</v>
      </c>
      <c r="D679" s="11">
        <f t="shared" si="1"/>
        <v>0.05115802819</v>
      </c>
    </row>
    <row r="680" hidden="1">
      <c r="A680" s="6" t="s">
        <v>1363</v>
      </c>
      <c r="B680" s="7">
        <v>0.0745086173359433</v>
      </c>
      <c r="C680" s="11">
        <f>VLOOKUP(A680,iOS!C:E,3,false)</f>
        <v>0.08798879421</v>
      </c>
      <c r="D680" s="11">
        <f t="shared" si="1"/>
        <v>0.01348017687</v>
      </c>
    </row>
    <row r="681" hidden="1">
      <c r="A681" s="6" t="s">
        <v>1365</v>
      </c>
      <c r="B681" s="7">
        <v>0.0875858308769658</v>
      </c>
      <c r="C681" s="11">
        <f>VLOOKUP(A681,iOS!C:E,3,false)</f>
        <v>0.1182338557</v>
      </c>
      <c r="D681" s="11">
        <f t="shared" si="1"/>
        <v>0.03064802485</v>
      </c>
    </row>
    <row r="682" hidden="1">
      <c r="A682" s="6" t="s">
        <v>1367</v>
      </c>
      <c r="B682" s="7">
        <v>0.0876212297785766</v>
      </c>
      <c r="C682" s="11">
        <f>VLOOKUP(A682,iOS!C:E,3,false)</f>
        <v>0.1133286531</v>
      </c>
      <c r="D682" s="11">
        <f t="shared" si="1"/>
        <v>0.02570742332</v>
      </c>
    </row>
    <row r="683" hidden="1">
      <c r="A683" s="6" t="s">
        <v>1369</v>
      </c>
      <c r="B683" s="7">
        <v>0.0844889140860824</v>
      </c>
      <c r="C683" s="11">
        <f>VLOOKUP(A683,iOS!C:E,3,false)</f>
        <v>0.10540082</v>
      </c>
      <c r="D683" s="11">
        <f t="shared" si="1"/>
        <v>0.02091190593</v>
      </c>
    </row>
    <row r="684" hidden="1">
      <c r="A684" s="6" t="s">
        <v>1371</v>
      </c>
      <c r="B684" s="7">
        <v>0.090005572159465</v>
      </c>
      <c r="C684" s="11">
        <f>VLOOKUP(A684,iOS!C:E,3,false)</f>
        <v>0.1055010661</v>
      </c>
      <c r="D684" s="11">
        <f t="shared" si="1"/>
        <v>0.01549549394</v>
      </c>
    </row>
    <row r="685" hidden="1">
      <c r="A685" s="6" t="s">
        <v>1373</v>
      </c>
      <c r="B685" s="7">
        <v>0.0963979147885391</v>
      </c>
      <c r="C685" s="11">
        <f>VLOOKUP(A685,iOS!C:E,3,false)</f>
        <v>0.1247386177</v>
      </c>
      <c r="D685" s="11">
        <f t="shared" si="1"/>
        <v>0.02834070288</v>
      </c>
    </row>
    <row r="686" hidden="1">
      <c r="A686" s="6" t="s">
        <v>1375</v>
      </c>
      <c r="B686" s="7">
        <v>0.130990835443906</v>
      </c>
      <c r="C686" s="11">
        <f>VLOOKUP(A686,iOS!C:E,3,false)</f>
        <v>0.1768960565</v>
      </c>
      <c r="D686" s="11">
        <f t="shared" si="1"/>
        <v>0.04590522104</v>
      </c>
    </row>
    <row r="687" hidden="1">
      <c r="A687" s="6" t="s">
        <v>1377</v>
      </c>
      <c r="B687" s="7">
        <v>0.0847460749218668</v>
      </c>
      <c r="C687" s="11">
        <f>VLOOKUP(A687,iOS!C:E,3,false)</f>
        <v>0.09991771482</v>
      </c>
      <c r="D687" s="11">
        <f t="shared" si="1"/>
        <v>0.0151716399</v>
      </c>
    </row>
    <row r="688" hidden="1">
      <c r="A688" s="6" t="s">
        <v>1379</v>
      </c>
      <c r="B688" s="7">
        <v>0.111728605523354</v>
      </c>
      <c r="C688" s="11">
        <f>VLOOKUP(A688,iOS!C:E,3,false)</f>
        <v>0.1476190476</v>
      </c>
      <c r="D688" s="11">
        <f t="shared" si="1"/>
        <v>0.0358904421</v>
      </c>
    </row>
    <row r="689" hidden="1">
      <c r="A689" s="6" t="s">
        <v>1381</v>
      </c>
      <c r="B689" s="7">
        <v>0.0750749741685637</v>
      </c>
      <c r="C689" s="11">
        <f>VLOOKUP(A689,iOS!C:E,3,false)</f>
        <v>0.09912294199</v>
      </c>
      <c r="D689" s="11">
        <f t="shared" si="1"/>
        <v>0.02404796782</v>
      </c>
    </row>
    <row r="690" hidden="1">
      <c r="A690" s="6" t="s">
        <v>1383</v>
      </c>
      <c r="B690" s="7">
        <v>0.132770094554765</v>
      </c>
      <c r="C690" s="11">
        <f>VLOOKUP(A690,iOS!C:E,3,false)</f>
        <v>0.1825385847</v>
      </c>
      <c r="D690" s="11">
        <f t="shared" si="1"/>
        <v>0.04976849011</v>
      </c>
    </row>
    <row r="691" hidden="1">
      <c r="A691" s="6" t="s">
        <v>1385</v>
      </c>
      <c r="B691" s="7">
        <v>0.134190884548197</v>
      </c>
      <c r="C691" s="11">
        <f>VLOOKUP(A691,iOS!C:E,3,false)</f>
        <v>0.1751037524</v>
      </c>
      <c r="D691" s="11">
        <f t="shared" si="1"/>
        <v>0.04091286783</v>
      </c>
    </row>
    <row r="692" hidden="1">
      <c r="A692" s="6" t="s">
        <v>1387</v>
      </c>
      <c r="B692" s="7">
        <v>0.196309318625761</v>
      </c>
      <c r="C692" s="11">
        <f>VLOOKUP(A692,iOS!C:E,3,false)</f>
        <v>0.2653607318</v>
      </c>
      <c r="D692" s="11">
        <f t="shared" si="1"/>
        <v>0.06905141316</v>
      </c>
    </row>
    <row r="693" hidden="1">
      <c r="A693" s="6" t="s">
        <v>1389</v>
      </c>
      <c r="B693" s="7">
        <v>0.104342507645259</v>
      </c>
      <c r="C693" s="11">
        <f>VLOOKUP(A693,iOS!C:E,3,false)</f>
        <v>0.1359725968</v>
      </c>
      <c r="D693" s="11">
        <f t="shared" si="1"/>
        <v>0.03163008916</v>
      </c>
    </row>
    <row r="694" hidden="1">
      <c r="A694" s="6" t="s">
        <v>1391</v>
      </c>
      <c r="B694" s="7">
        <v>0.0985113697290819</v>
      </c>
      <c r="C694" s="11">
        <f>VLOOKUP(A694,iOS!C:E,3,false)</f>
        <v>0.1215187119</v>
      </c>
      <c r="D694" s="11">
        <f t="shared" si="1"/>
        <v>0.02300734219</v>
      </c>
    </row>
    <row r="695" hidden="1">
      <c r="A695" s="6" t="s">
        <v>1393</v>
      </c>
      <c r="B695" s="7">
        <v>0.0917908023574179</v>
      </c>
      <c r="C695" s="18" t="str">
        <f>VLOOKUP(A695,iOS!C:E,3,false)</f>
        <v>#N/A</v>
      </c>
      <c r="D695" s="18" t="str">
        <f t="shared" si="1"/>
        <v>#N/A</v>
      </c>
    </row>
    <row r="696" hidden="1">
      <c r="A696" s="6" t="s">
        <v>1395</v>
      </c>
      <c r="B696" s="7">
        <v>0.0979484092066873</v>
      </c>
      <c r="C696" s="18" t="str">
        <f>VLOOKUP(A696,iOS!C:E,3,false)</f>
        <v>#N/A</v>
      </c>
      <c r="D696" s="18" t="str">
        <f t="shared" si="1"/>
        <v>#N/A</v>
      </c>
    </row>
    <row r="697" hidden="1">
      <c r="A697" s="6" t="s">
        <v>1397</v>
      </c>
      <c r="B697" s="7">
        <v>0.140707309433639</v>
      </c>
      <c r="C697" s="11">
        <f>VLOOKUP(A697,iOS!C:E,3,false)</f>
        <v>0.1997629489</v>
      </c>
      <c r="D697" s="11">
        <f t="shared" si="1"/>
        <v>0.05905563948</v>
      </c>
    </row>
    <row r="698" hidden="1">
      <c r="A698" s="6" t="s">
        <v>1399</v>
      </c>
      <c r="B698" s="7">
        <v>0.133651372853981</v>
      </c>
      <c r="C698" s="11">
        <f>VLOOKUP(A698,iOS!C:E,3,false)</f>
        <v>0.1702629098</v>
      </c>
      <c r="D698" s="11">
        <f t="shared" si="1"/>
        <v>0.03661153696</v>
      </c>
    </row>
    <row r="699" hidden="1">
      <c r="A699" s="6" t="s">
        <v>1401</v>
      </c>
      <c r="B699" s="7">
        <v>0.104901872812808</v>
      </c>
      <c r="C699" s="11">
        <f>VLOOKUP(A699,iOS!C:E,3,false)</f>
        <v>0.1294764212</v>
      </c>
      <c r="D699" s="11">
        <f t="shared" si="1"/>
        <v>0.02457454841</v>
      </c>
    </row>
    <row r="700" hidden="1">
      <c r="A700" s="6" t="s">
        <v>1403</v>
      </c>
      <c r="B700" s="7">
        <v>0.207629477765914</v>
      </c>
      <c r="C700" s="11">
        <f>VLOOKUP(A700,iOS!C:E,3,false)</f>
        <v>0.2709199311</v>
      </c>
      <c r="D700" s="11">
        <f t="shared" si="1"/>
        <v>0.06329045338</v>
      </c>
    </row>
    <row r="701" hidden="1">
      <c r="A701" s="6" t="s">
        <v>1405</v>
      </c>
      <c r="B701" s="7">
        <v>0.10901449833823</v>
      </c>
      <c r="C701" s="11">
        <f>VLOOKUP(A701,iOS!C:E,3,false)</f>
        <v>0.1387711411</v>
      </c>
      <c r="D701" s="11">
        <f t="shared" si="1"/>
        <v>0.02975664275</v>
      </c>
    </row>
    <row r="702" hidden="1">
      <c r="A702" s="6" t="s">
        <v>1407</v>
      </c>
      <c r="B702" s="7">
        <v>0.094746222708308</v>
      </c>
      <c r="C702" s="18" t="str">
        <f>VLOOKUP(A702,iOS!C:E,3,false)</f>
        <v>#N/A</v>
      </c>
      <c r="D702" s="18" t="str">
        <f t="shared" si="1"/>
        <v>#N/A</v>
      </c>
    </row>
    <row r="703" hidden="1">
      <c r="A703" s="6" t="s">
        <v>1409</v>
      </c>
      <c r="B703" s="7">
        <v>0.0868177311310488</v>
      </c>
      <c r="C703" s="11">
        <f>VLOOKUP(A703,iOS!C:E,3,false)</f>
        <v>0.1182049439</v>
      </c>
      <c r="D703" s="11">
        <f t="shared" si="1"/>
        <v>0.03138721274</v>
      </c>
    </row>
    <row r="704" hidden="1">
      <c r="A704" s="6" t="s">
        <v>1411</v>
      </c>
      <c r="B704" s="7">
        <v>0.0954179610279582</v>
      </c>
      <c r="C704" s="11">
        <f>VLOOKUP(A704,iOS!C:E,3,false)</f>
        <v>0.1080616361</v>
      </c>
      <c r="D704" s="11">
        <f t="shared" si="1"/>
        <v>0.01264367511</v>
      </c>
    </row>
    <row r="705" hidden="1">
      <c r="A705" s="6" t="s">
        <v>1413</v>
      </c>
      <c r="B705" s="7">
        <v>0.134314257573016</v>
      </c>
      <c r="C705" s="11">
        <f>VLOOKUP(A705,iOS!C:E,3,false)</f>
        <v>0.1818047954</v>
      </c>
      <c r="D705" s="11">
        <f t="shared" si="1"/>
        <v>0.04749053787</v>
      </c>
    </row>
    <row r="706" hidden="1">
      <c r="A706" s="6" t="s">
        <v>1415</v>
      </c>
      <c r="B706" s="7">
        <v>0.10497935693732</v>
      </c>
      <c r="C706" s="11">
        <f>VLOOKUP(A706,iOS!C:E,3,false)</f>
        <v>0.1264114698</v>
      </c>
      <c r="D706" s="11">
        <f t="shared" si="1"/>
        <v>0.02143211287</v>
      </c>
    </row>
    <row r="707" hidden="1">
      <c r="A707" s="6" t="s">
        <v>1417</v>
      </c>
      <c r="B707" s="7">
        <v>0.0745525487201481</v>
      </c>
      <c r="C707" s="11">
        <f>VLOOKUP(A707,iOS!C:E,3,false)</f>
        <v>0.09017675583</v>
      </c>
      <c r="D707" s="11">
        <f t="shared" si="1"/>
        <v>0.01562420711</v>
      </c>
    </row>
    <row r="708" hidden="1">
      <c r="A708" s="6" t="s">
        <v>1419</v>
      </c>
      <c r="B708" s="7">
        <v>0.0808905827182182</v>
      </c>
      <c r="C708" s="11">
        <f>VLOOKUP(A708,iOS!C:E,3,false)</f>
        <v>0.09285129285</v>
      </c>
      <c r="D708" s="11">
        <f t="shared" si="1"/>
        <v>0.01196071013</v>
      </c>
    </row>
    <row r="709" hidden="1">
      <c r="A709" s="6" t="s">
        <v>1421</v>
      </c>
      <c r="B709" s="7">
        <v>0.0984289954556502</v>
      </c>
      <c r="C709" s="11">
        <f>VLOOKUP(A709,iOS!C:E,3,false)</f>
        <v>0.1221606722</v>
      </c>
      <c r="D709" s="11">
        <f t="shared" si="1"/>
        <v>0.02373167671</v>
      </c>
    </row>
    <row r="710" hidden="1">
      <c r="A710" s="6" t="s">
        <v>1423</v>
      </c>
      <c r="B710" s="7">
        <v>0.155731152597287</v>
      </c>
      <c r="C710" s="11">
        <f>VLOOKUP(A710,iOS!C:E,3,false)</f>
        <v>0.2203293314</v>
      </c>
      <c r="D710" s="11">
        <f t="shared" si="1"/>
        <v>0.06459817877</v>
      </c>
    </row>
    <row r="711" hidden="1">
      <c r="A711" s="6" t="s">
        <v>1425</v>
      </c>
      <c r="B711" s="7">
        <v>0.0962484290878624</v>
      </c>
      <c r="C711" s="11">
        <f>VLOOKUP(A711,iOS!C:E,3,false)</f>
        <v>0.1407784448</v>
      </c>
      <c r="D711" s="11">
        <f t="shared" si="1"/>
        <v>0.04453001568</v>
      </c>
    </row>
    <row r="712" hidden="1">
      <c r="A712" s="6" t="s">
        <v>1427</v>
      </c>
      <c r="B712" s="7">
        <v>0.0923552279857832</v>
      </c>
      <c r="C712" s="11">
        <f>VLOOKUP(A712,iOS!C:E,3,false)</f>
        <v>0.1117742109</v>
      </c>
      <c r="D712" s="11">
        <f t="shared" si="1"/>
        <v>0.01941898294</v>
      </c>
    </row>
    <row r="713" hidden="1">
      <c r="A713" s="6" t="s">
        <v>1429</v>
      </c>
      <c r="B713" s="7">
        <v>0.096976459960678</v>
      </c>
      <c r="C713" s="11">
        <f>VLOOKUP(A713,iOS!C:E,3,false)</f>
        <v>0.1263805681</v>
      </c>
      <c r="D713" s="11">
        <f t="shared" si="1"/>
        <v>0.02940410816</v>
      </c>
    </row>
    <row r="714" hidden="1">
      <c r="A714" s="6" t="s">
        <v>1431</v>
      </c>
      <c r="B714" s="7">
        <v>0.102077417426393</v>
      </c>
      <c r="C714" s="11">
        <f>VLOOKUP(A714,iOS!C:E,3,false)</f>
        <v>0.1266901822</v>
      </c>
      <c r="D714" s="11">
        <f t="shared" si="1"/>
        <v>0.02461276482</v>
      </c>
    </row>
    <row r="715" hidden="1">
      <c r="A715" s="6" t="s">
        <v>1433</v>
      </c>
      <c r="B715" s="7">
        <v>0.128849902534113</v>
      </c>
      <c r="C715" s="11">
        <f>VLOOKUP(A715,iOS!C:E,3,false)</f>
        <v>0.1649278704</v>
      </c>
      <c r="D715" s="11">
        <f t="shared" si="1"/>
        <v>0.03607796789</v>
      </c>
    </row>
    <row r="716" hidden="1">
      <c r="A716" s="6" t="s">
        <v>1435</v>
      </c>
      <c r="B716" s="7">
        <v>0.100043097489774</v>
      </c>
      <c r="C716" s="11">
        <f>VLOOKUP(A716,iOS!C:E,3,false)</f>
        <v>0.1263292796</v>
      </c>
      <c r="D716" s="11">
        <f t="shared" si="1"/>
        <v>0.02628618211</v>
      </c>
    </row>
    <row r="717" hidden="1">
      <c r="A717" s="6" t="s">
        <v>1437</v>
      </c>
      <c r="B717" s="7">
        <v>0.0593662463162937</v>
      </c>
      <c r="C717" s="11">
        <f>VLOOKUP(A717,iOS!C:E,3,false)</f>
        <v>0.05204262147</v>
      </c>
      <c r="D717" s="11">
        <f t="shared" si="1"/>
        <v>-0.007323624849</v>
      </c>
    </row>
    <row r="718" hidden="1">
      <c r="A718" s="6" t="s">
        <v>1439</v>
      </c>
      <c r="B718" s="7">
        <v>0.0955591311343523</v>
      </c>
      <c r="C718" s="11">
        <f>VLOOKUP(A718,iOS!C:E,3,false)</f>
        <v>0.1303903346</v>
      </c>
      <c r="D718" s="11">
        <f t="shared" si="1"/>
        <v>0.03483120344</v>
      </c>
    </row>
    <row r="719" hidden="1">
      <c r="A719" s="6" t="s">
        <v>1441</v>
      </c>
      <c r="B719" s="7">
        <v>0.18683247374821</v>
      </c>
      <c r="C719" s="11">
        <f>VLOOKUP(A719,iOS!C:E,3,false)</f>
        <v>0.2419131999</v>
      </c>
      <c r="D719" s="11">
        <f t="shared" si="1"/>
        <v>0.0550807261</v>
      </c>
    </row>
    <row r="720" hidden="1">
      <c r="A720" s="6" t="s">
        <v>1443</v>
      </c>
      <c r="B720" s="7">
        <v>0.155103994893345</v>
      </c>
      <c r="C720" s="11">
        <f>VLOOKUP(A720,iOS!C:E,3,false)</f>
        <v>0.2268741298</v>
      </c>
      <c r="D720" s="11">
        <f t="shared" si="1"/>
        <v>0.07177013491</v>
      </c>
    </row>
    <row r="721" hidden="1">
      <c r="A721" s="6" t="s">
        <v>1445</v>
      </c>
      <c r="B721" s="7">
        <v>0.161817651938036</v>
      </c>
      <c r="C721" s="11">
        <f>VLOOKUP(A721,iOS!C:E,3,false)</f>
        <v>0.2203541239</v>
      </c>
      <c r="D721" s="11">
        <f t="shared" si="1"/>
        <v>0.05853647195</v>
      </c>
    </row>
    <row r="722" hidden="1">
      <c r="A722" s="6" t="s">
        <v>1447</v>
      </c>
      <c r="B722" s="7">
        <v>0.0956479573281609</v>
      </c>
      <c r="C722" s="18" t="str">
        <f>VLOOKUP(A722,iOS!C:E,3,false)</f>
        <v>#N/A</v>
      </c>
      <c r="D722" s="18" t="str">
        <f t="shared" si="1"/>
        <v>#N/A</v>
      </c>
    </row>
    <row r="723" hidden="1">
      <c r="A723" s="6" t="s">
        <v>1449</v>
      </c>
      <c r="B723" s="7">
        <v>0.117550647372429</v>
      </c>
      <c r="C723" s="11">
        <f>VLOOKUP(A723,iOS!C:E,3,false)</f>
        <v>0.1502408014</v>
      </c>
      <c r="D723" s="11">
        <f t="shared" si="1"/>
        <v>0.03269015401</v>
      </c>
    </row>
    <row r="724" hidden="1">
      <c r="A724" s="6" t="s">
        <v>1451</v>
      </c>
      <c r="B724" s="7">
        <v>0.076614828456449</v>
      </c>
      <c r="C724" s="11">
        <f>VLOOKUP(A724,iOS!C:E,3,false)</f>
        <v>0.09445783133</v>
      </c>
      <c r="D724" s="11">
        <f t="shared" si="1"/>
        <v>0.01784300287</v>
      </c>
    </row>
    <row r="725" hidden="1">
      <c r="A725" s="6" t="s">
        <v>1453</v>
      </c>
      <c r="B725" s="7">
        <v>0.0712423207640083</v>
      </c>
      <c r="C725" s="11">
        <f>VLOOKUP(A725,iOS!C:E,3,false)</f>
        <v>0.08204178356</v>
      </c>
      <c r="D725" s="11">
        <f t="shared" si="1"/>
        <v>0.0107994628</v>
      </c>
    </row>
    <row r="726" hidden="1">
      <c r="A726" s="6" t="s">
        <v>1455</v>
      </c>
      <c r="B726" s="7">
        <v>0.0928423818143953</v>
      </c>
      <c r="C726" s="11">
        <f>VLOOKUP(A726,iOS!C:E,3,false)</f>
        <v>0.1416810369</v>
      </c>
      <c r="D726" s="11">
        <f t="shared" si="1"/>
        <v>0.04883865507</v>
      </c>
    </row>
    <row r="727" hidden="1">
      <c r="A727" s="6" t="s">
        <v>1457</v>
      </c>
      <c r="B727" s="7">
        <v>0.0783466333061647</v>
      </c>
      <c r="C727" s="11">
        <f>VLOOKUP(A727,iOS!C:E,3,false)</f>
        <v>0.08360434863</v>
      </c>
      <c r="D727" s="11">
        <f t="shared" si="1"/>
        <v>0.005257715328</v>
      </c>
    </row>
    <row r="728" hidden="1">
      <c r="A728" s="6" t="s">
        <v>1459</v>
      </c>
      <c r="B728" s="7">
        <v>0.111104205253148</v>
      </c>
      <c r="C728" s="11">
        <f>VLOOKUP(A728,iOS!C:E,3,false)</f>
        <v>0.0951799878</v>
      </c>
      <c r="D728" s="11">
        <f t="shared" si="1"/>
        <v>-0.01592421746</v>
      </c>
    </row>
    <row r="729" hidden="1">
      <c r="A729" s="6" t="s">
        <v>1461</v>
      </c>
      <c r="B729" s="7">
        <v>0.132103469971627</v>
      </c>
      <c r="C729" s="11">
        <f>VLOOKUP(A729,iOS!C:E,3,false)</f>
        <v>0.1714615251</v>
      </c>
      <c r="D729" s="11">
        <f t="shared" si="1"/>
        <v>0.0393580551</v>
      </c>
    </row>
    <row r="730" hidden="1">
      <c r="A730" s="6" t="s">
        <v>1463</v>
      </c>
      <c r="B730" s="7">
        <v>0.0839597973525085</v>
      </c>
      <c r="C730" s="11">
        <f>VLOOKUP(A730,iOS!C:E,3,false)</f>
        <v>0.1068248283</v>
      </c>
      <c r="D730" s="11">
        <f t="shared" si="1"/>
        <v>0.02286503096</v>
      </c>
    </row>
    <row r="731" hidden="1">
      <c r="A731" s="6" t="s">
        <v>1465</v>
      </c>
      <c r="B731" s="7">
        <v>0.147305800251687</v>
      </c>
      <c r="C731" s="11">
        <f>VLOOKUP(A731,iOS!C:E,3,false)</f>
        <v>0.1759188847</v>
      </c>
      <c r="D731" s="11">
        <f t="shared" si="1"/>
        <v>0.02861308441</v>
      </c>
    </row>
    <row r="732" hidden="1">
      <c r="A732" s="6" t="s">
        <v>1467</v>
      </c>
      <c r="B732" s="7">
        <v>0.135352039386783</v>
      </c>
      <c r="C732" s="11">
        <f>VLOOKUP(A732,iOS!C:E,3,false)</f>
        <v>0.182038617</v>
      </c>
      <c r="D732" s="11">
        <f t="shared" si="1"/>
        <v>0.04668657759</v>
      </c>
    </row>
    <row r="733" hidden="1">
      <c r="A733" s="6" t="s">
        <v>1469</v>
      </c>
      <c r="B733" s="7">
        <v>0.0723164827495965</v>
      </c>
      <c r="C733" s="11">
        <f>VLOOKUP(A733,iOS!C:E,3,false)</f>
        <v>0.08901774324</v>
      </c>
      <c r="D733" s="11">
        <f t="shared" si="1"/>
        <v>0.0167012605</v>
      </c>
    </row>
    <row r="734" hidden="1">
      <c r="A734" s="6" t="s">
        <v>1471</v>
      </c>
      <c r="B734" s="7">
        <v>0.130497629828029</v>
      </c>
      <c r="C734" s="11">
        <f>VLOOKUP(A734,iOS!C:E,3,false)</f>
        <v>0.1523785242</v>
      </c>
      <c r="D734" s="11">
        <f t="shared" si="1"/>
        <v>0.0218808944</v>
      </c>
    </row>
    <row r="735" hidden="1">
      <c r="A735" s="6" t="s">
        <v>1473</v>
      </c>
      <c r="B735" s="7">
        <v>0.109593898165326</v>
      </c>
      <c r="C735" s="11">
        <f>VLOOKUP(A735,iOS!C:E,3,false)</f>
        <v>0.1607177417</v>
      </c>
      <c r="D735" s="11">
        <f t="shared" si="1"/>
        <v>0.05112384355</v>
      </c>
    </row>
    <row r="736" hidden="1">
      <c r="A736" s="6" t="s">
        <v>1475</v>
      </c>
      <c r="B736" s="7">
        <v>0.12473679705555</v>
      </c>
      <c r="C736" s="11">
        <f>VLOOKUP(A736,iOS!C:E,3,false)</f>
        <v>0.1719621357</v>
      </c>
      <c r="D736" s="11">
        <f t="shared" si="1"/>
        <v>0.04722533867</v>
      </c>
    </row>
    <row r="737" hidden="1">
      <c r="A737" s="6" t="s">
        <v>1477</v>
      </c>
      <c r="B737" s="7">
        <v>0.111856223175965</v>
      </c>
      <c r="C737" s="18" t="str">
        <f>VLOOKUP(A737,iOS!C:E,3,false)</f>
        <v>#N/A</v>
      </c>
      <c r="D737" s="18" t="str">
        <f t="shared" si="1"/>
        <v>#N/A</v>
      </c>
    </row>
    <row r="738" hidden="1">
      <c r="A738" s="6" t="s">
        <v>1479</v>
      </c>
      <c r="B738" s="7">
        <v>0.110505161823574</v>
      </c>
      <c r="C738" s="11">
        <f>VLOOKUP(A738,iOS!C:E,3,false)</f>
        <v>0.1578532823</v>
      </c>
      <c r="D738" s="11">
        <f t="shared" si="1"/>
        <v>0.04734812045</v>
      </c>
    </row>
    <row r="739" hidden="1">
      <c r="A739" s="6" t="s">
        <v>1481</v>
      </c>
      <c r="B739" s="7">
        <v>0.0709239349009303</v>
      </c>
      <c r="C739" s="11">
        <f>VLOOKUP(A739,iOS!C:E,3,false)</f>
        <v>0.09141403434</v>
      </c>
      <c r="D739" s="11">
        <f t="shared" si="1"/>
        <v>0.02049009944</v>
      </c>
    </row>
    <row r="740" hidden="1">
      <c r="A740" s="6" t="s">
        <v>1483</v>
      </c>
      <c r="B740" s="7">
        <v>0.12200039339103</v>
      </c>
      <c r="C740" s="11">
        <f>VLOOKUP(A740,iOS!C:E,3,false)</f>
        <v>0.1799718794</v>
      </c>
      <c r="D740" s="11">
        <f t="shared" si="1"/>
        <v>0.057971486</v>
      </c>
    </row>
    <row r="741" hidden="1">
      <c r="A741" s="6" t="s">
        <v>1485</v>
      </c>
      <c r="B741" s="7">
        <v>0.0747931119186169</v>
      </c>
      <c r="C741" s="11">
        <f>VLOOKUP(A741,iOS!C:E,3,false)</f>
        <v>0.07867940042</v>
      </c>
      <c r="D741" s="11">
        <f t="shared" si="1"/>
        <v>0.003886288499</v>
      </c>
    </row>
    <row r="742" hidden="1">
      <c r="A742" s="6" t="s">
        <v>1487</v>
      </c>
      <c r="B742" s="7">
        <v>0.1245171006395</v>
      </c>
      <c r="C742" s="11">
        <f>VLOOKUP(A742,iOS!C:E,3,false)</f>
        <v>0.1846538535</v>
      </c>
      <c r="D742" s="11">
        <f t="shared" si="1"/>
        <v>0.06013675285</v>
      </c>
    </row>
    <row r="743" hidden="1">
      <c r="A743" s="6" t="s">
        <v>1489</v>
      </c>
      <c r="B743" s="7">
        <v>0.106291604036933</v>
      </c>
      <c r="C743" s="18" t="str">
        <f>VLOOKUP(A743,iOS!C:E,3,false)</f>
        <v>#N/A</v>
      </c>
      <c r="D743" s="18" t="str">
        <f t="shared" si="1"/>
        <v>#N/A</v>
      </c>
    </row>
    <row r="744" hidden="1">
      <c r="A744" s="6" t="s">
        <v>1491</v>
      </c>
      <c r="B744" s="7">
        <v>0.102818143269638</v>
      </c>
      <c r="C744" s="11">
        <f>VLOOKUP(A744,iOS!C:E,3,false)</f>
        <v>0.1353812155</v>
      </c>
      <c r="D744" s="11">
        <f t="shared" si="1"/>
        <v>0.0325630722</v>
      </c>
    </row>
    <row r="745" hidden="1">
      <c r="A745" s="6" t="s">
        <v>1493</v>
      </c>
      <c r="B745" s="7">
        <v>0.150853021031729</v>
      </c>
      <c r="C745" s="11">
        <f>VLOOKUP(A745,iOS!C:E,3,false)</f>
        <v>0.2065536042</v>
      </c>
      <c r="D745" s="11">
        <f t="shared" si="1"/>
        <v>0.05570058318</v>
      </c>
    </row>
    <row r="746" hidden="1">
      <c r="A746" s="6" t="s">
        <v>1495</v>
      </c>
      <c r="B746" s="7">
        <v>0.0997518188823961</v>
      </c>
      <c r="C746" s="11">
        <f>VLOOKUP(A746,iOS!C:E,3,false)</f>
        <v>0.1205106065</v>
      </c>
      <c r="D746" s="11">
        <f t="shared" si="1"/>
        <v>0.02075878764</v>
      </c>
    </row>
    <row r="747" hidden="1">
      <c r="A747" s="6" t="s">
        <v>1497</v>
      </c>
      <c r="B747" s="7">
        <v>0.0915456431535269</v>
      </c>
      <c r="C747" s="18" t="str">
        <f>VLOOKUP(A747,iOS!C:E,3,false)</f>
        <v>#N/A</v>
      </c>
      <c r="D747" s="18" t="str">
        <f t="shared" si="1"/>
        <v>#N/A</v>
      </c>
    </row>
    <row r="748" hidden="1">
      <c r="A748" s="6" t="s">
        <v>1499</v>
      </c>
      <c r="B748" s="7">
        <v>0.0933302454840203</v>
      </c>
      <c r="C748" s="18" t="str">
        <f>VLOOKUP(A748,iOS!C:E,3,false)</f>
        <v>#N/A</v>
      </c>
      <c r="D748" s="18" t="str">
        <f t="shared" si="1"/>
        <v>#N/A</v>
      </c>
    </row>
    <row r="749" hidden="1">
      <c r="A749" s="6" t="s">
        <v>1501</v>
      </c>
      <c r="B749" s="7">
        <v>0.121805025259682</v>
      </c>
      <c r="C749" s="11">
        <f>VLOOKUP(A749,iOS!C:E,3,false)</f>
        <v>0.1380118365</v>
      </c>
      <c r="D749" s="11">
        <f t="shared" si="1"/>
        <v>0.01620681119</v>
      </c>
    </row>
    <row r="750" hidden="1">
      <c r="A750" s="6" t="s">
        <v>1503</v>
      </c>
      <c r="B750" s="7">
        <v>0.104659288145526</v>
      </c>
      <c r="C750" s="11">
        <f>VLOOKUP(A750,iOS!C:E,3,false)</f>
        <v>0.1452263559</v>
      </c>
      <c r="D750" s="11">
        <f t="shared" si="1"/>
        <v>0.04056706775</v>
      </c>
    </row>
    <row r="751" hidden="1">
      <c r="A751" s="6" t="s">
        <v>1505</v>
      </c>
      <c r="B751" s="7">
        <v>0.0775635720197494</v>
      </c>
      <c r="C751" s="11">
        <f>VLOOKUP(A751,iOS!C:E,3,false)</f>
        <v>0.0858989919</v>
      </c>
      <c r="D751" s="11">
        <f t="shared" si="1"/>
        <v>0.008335419881</v>
      </c>
    </row>
    <row r="752" hidden="1">
      <c r="A752" s="6" t="s">
        <v>1507</v>
      </c>
      <c r="B752" s="7">
        <v>0.109831731363198</v>
      </c>
      <c r="C752" s="11">
        <f>VLOOKUP(A752,iOS!C:E,3,false)</f>
        <v>0.1477670303</v>
      </c>
      <c r="D752" s="11">
        <f t="shared" si="1"/>
        <v>0.03793529889</v>
      </c>
    </row>
    <row r="753" hidden="1">
      <c r="A753" s="6" t="s">
        <v>1509</v>
      </c>
      <c r="B753" s="7">
        <v>0.0999869261514325</v>
      </c>
      <c r="C753" s="11">
        <f>VLOOKUP(A753,iOS!C:E,3,false)</f>
        <v>0.09568829681</v>
      </c>
      <c r="D753" s="11">
        <f t="shared" si="1"/>
        <v>-0.004298629346</v>
      </c>
    </row>
    <row r="754" hidden="1">
      <c r="A754" s="6" t="s">
        <v>1511</v>
      </c>
      <c r="B754" s="7">
        <v>0.116237267825044</v>
      </c>
      <c r="C754" s="18" t="str">
        <f>VLOOKUP(A754,iOS!C:E,3,false)</f>
        <v>#N/A</v>
      </c>
      <c r="D754" s="18" t="str">
        <f t="shared" si="1"/>
        <v>#N/A</v>
      </c>
    </row>
    <row r="755" hidden="1">
      <c r="A755" s="6" t="s">
        <v>1513</v>
      </c>
      <c r="B755" s="7">
        <v>0.142359883819212</v>
      </c>
      <c r="C755" s="11">
        <f>VLOOKUP(A755,iOS!C:E,3,false)</f>
        <v>0.1922303736</v>
      </c>
      <c r="D755" s="11">
        <f t="shared" si="1"/>
        <v>0.04987048978</v>
      </c>
    </row>
    <row r="756" hidden="1">
      <c r="A756" s="6" t="s">
        <v>1515</v>
      </c>
      <c r="B756" s="7">
        <v>0.111347192239918</v>
      </c>
      <c r="C756" s="11">
        <f>VLOOKUP(A756,iOS!C:E,3,false)</f>
        <v>0.1465396189</v>
      </c>
      <c r="D756" s="11">
        <f t="shared" si="1"/>
        <v>0.03519242662</v>
      </c>
    </row>
    <row r="757" hidden="1">
      <c r="A757" s="6" t="s">
        <v>1517</v>
      </c>
      <c r="B757" s="7">
        <v>0.0856867347987258</v>
      </c>
      <c r="C757" s="11">
        <f>VLOOKUP(A757,iOS!C:E,3,false)</f>
        <v>0.09752513276</v>
      </c>
      <c r="D757" s="11">
        <f t="shared" si="1"/>
        <v>0.01183839796</v>
      </c>
    </row>
    <row r="758" hidden="1">
      <c r="A758" s="6" t="s">
        <v>1519</v>
      </c>
      <c r="B758" s="7">
        <v>0.120351639399904</v>
      </c>
      <c r="C758" s="11">
        <f>VLOOKUP(A758,iOS!C:E,3,false)</f>
        <v>0.1413500716</v>
      </c>
      <c r="D758" s="11">
        <f t="shared" si="1"/>
        <v>0.02099843218</v>
      </c>
    </row>
    <row r="759" hidden="1">
      <c r="A759" s="6" t="s">
        <v>1521</v>
      </c>
      <c r="B759" s="7">
        <v>0.103801332886555</v>
      </c>
      <c r="C759" s="18" t="str">
        <f>VLOOKUP(A759,iOS!C:E,3,false)</f>
        <v>#N/A</v>
      </c>
      <c r="D759" s="18" t="str">
        <f t="shared" si="1"/>
        <v>#N/A</v>
      </c>
    </row>
    <row r="760" hidden="1">
      <c r="A760" s="6" t="s">
        <v>1523</v>
      </c>
      <c r="B760" s="7">
        <v>0.163444686814983</v>
      </c>
      <c r="C760" s="11">
        <f>VLOOKUP(A760,iOS!C:E,3,false)</f>
        <v>0.2310526316</v>
      </c>
      <c r="D760" s="11">
        <f t="shared" si="1"/>
        <v>0.06760794476</v>
      </c>
    </row>
    <row r="761" hidden="1">
      <c r="A761" s="6" t="s">
        <v>1525</v>
      </c>
      <c r="B761" s="7">
        <v>0.122925311203319</v>
      </c>
      <c r="C761" s="11">
        <f>VLOOKUP(A761,iOS!C:E,3,false)</f>
        <v>0.155216285</v>
      </c>
      <c r="D761" s="11">
        <f t="shared" si="1"/>
        <v>0.03229097378</v>
      </c>
    </row>
    <row r="762" hidden="1">
      <c r="A762" s="6" t="s">
        <v>1527</v>
      </c>
      <c r="B762" s="7">
        <v>0.115922369606712</v>
      </c>
      <c r="C762" s="11">
        <f>VLOOKUP(A762,iOS!C:E,3,false)</f>
        <v>0.1818969137</v>
      </c>
      <c r="D762" s="11">
        <f t="shared" si="1"/>
        <v>0.0659745441</v>
      </c>
    </row>
    <row r="763" hidden="1">
      <c r="A763" s="6" t="s">
        <v>1529</v>
      </c>
      <c r="B763" s="7">
        <v>0.0948576668713134</v>
      </c>
      <c r="C763" s="11">
        <f>VLOOKUP(A763,iOS!C:E,3,false)</f>
        <v>0.1228976221</v>
      </c>
      <c r="D763" s="11">
        <f t="shared" si="1"/>
        <v>0.02803995527</v>
      </c>
    </row>
    <row r="764" hidden="1">
      <c r="A764" s="6" t="s">
        <v>1531</v>
      </c>
      <c r="B764" s="7">
        <v>0.114320431359643</v>
      </c>
      <c r="C764" s="11">
        <f>VLOOKUP(A764,iOS!C:E,3,false)</f>
        <v>0.1534878532</v>
      </c>
      <c r="D764" s="11">
        <f t="shared" si="1"/>
        <v>0.03916742182</v>
      </c>
    </row>
    <row r="765" hidden="1">
      <c r="A765" s="6" t="s">
        <v>1533</v>
      </c>
      <c r="B765" s="7">
        <v>0.069040519843032</v>
      </c>
      <c r="C765" s="11">
        <f>VLOOKUP(A765,iOS!C:E,3,false)</f>
        <v>0.07075879497</v>
      </c>
      <c r="D765" s="11">
        <f t="shared" si="1"/>
        <v>0.001718275129</v>
      </c>
    </row>
    <row r="766" hidden="1">
      <c r="A766" s="6" t="s">
        <v>1535</v>
      </c>
      <c r="B766" s="7">
        <v>0.16576751906813</v>
      </c>
      <c r="C766" s="11">
        <f>VLOOKUP(A766,iOS!C:E,3,false)</f>
        <v>0.2215657665</v>
      </c>
      <c r="D766" s="11">
        <f t="shared" si="1"/>
        <v>0.05579824743</v>
      </c>
    </row>
    <row r="767" hidden="1">
      <c r="A767" s="6" t="s">
        <v>1537</v>
      </c>
      <c r="B767" s="7">
        <v>0.132693307905686</v>
      </c>
      <c r="C767" s="11">
        <f>VLOOKUP(A767,iOS!C:E,3,false)</f>
        <v>0.1951284732</v>
      </c>
      <c r="D767" s="11">
        <f t="shared" si="1"/>
        <v>0.06243516525</v>
      </c>
    </row>
    <row r="768" hidden="1">
      <c r="A768" s="6" t="s">
        <v>1539</v>
      </c>
      <c r="B768" s="7">
        <v>0.105050178051149</v>
      </c>
      <c r="C768" s="18" t="str">
        <f>VLOOKUP(A768,iOS!C:E,3,false)</f>
        <v>#N/A</v>
      </c>
      <c r="D768" s="18" t="str">
        <f t="shared" si="1"/>
        <v>#N/A</v>
      </c>
    </row>
    <row r="769" hidden="1">
      <c r="A769" s="6" t="s">
        <v>1541</v>
      </c>
      <c r="B769" s="7">
        <v>0.128160273230871</v>
      </c>
      <c r="C769" s="11">
        <f>VLOOKUP(A769,iOS!C:E,3,false)</f>
        <v>0.1808269181</v>
      </c>
      <c r="D769" s="11">
        <f t="shared" si="1"/>
        <v>0.0526666449</v>
      </c>
    </row>
    <row r="770" hidden="1">
      <c r="A770" s="6" t="s">
        <v>1543</v>
      </c>
      <c r="B770" s="7">
        <v>0.0815274856790955</v>
      </c>
      <c r="C770" s="11">
        <f>VLOOKUP(A770,iOS!C:E,3,false)</f>
        <v>0.09805727504</v>
      </c>
      <c r="D770" s="11">
        <f t="shared" si="1"/>
        <v>0.01652978937</v>
      </c>
    </row>
    <row r="771" hidden="1">
      <c r="A771" s="6" t="s">
        <v>1545</v>
      </c>
      <c r="B771" s="7">
        <v>0.108419838523644</v>
      </c>
      <c r="C771" s="18" t="str">
        <f>VLOOKUP(A771,iOS!C:E,3,false)</f>
        <v>#N/A</v>
      </c>
      <c r="D771" s="18" t="str">
        <f t="shared" si="1"/>
        <v>#N/A</v>
      </c>
    </row>
    <row r="772" hidden="1">
      <c r="A772" s="6" t="s">
        <v>1547</v>
      </c>
      <c r="B772" s="7">
        <v>0.116279069767441</v>
      </c>
      <c r="C772" s="18" t="str">
        <f>VLOOKUP(A772,iOS!C:E,3,false)</f>
        <v>#N/A</v>
      </c>
      <c r="D772" s="18" t="str">
        <f t="shared" si="1"/>
        <v>#N/A</v>
      </c>
    </row>
    <row r="773" hidden="1">
      <c r="A773" s="6" t="s">
        <v>1549</v>
      </c>
      <c r="B773" s="7">
        <v>0.0968020134818804</v>
      </c>
      <c r="C773" s="11">
        <f>VLOOKUP(A773,iOS!C:E,3,false)</f>
        <v>0.1078678629</v>
      </c>
      <c r="D773" s="11">
        <f t="shared" si="1"/>
        <v>0.01106584942</v>
      </c>
    </row>
    <row r="774" hidden="1">
      <c r="A774" s="6" t="s">
        <v>1551</v>
      </c>
      <c r="B774" s="7">
        <v>0.0968340855981305</v>
      </c>
      <c r="C774" s="11">
        <f>VLOOKUP(A774,iOS!C:E,3,false)</f>
        <v>0.1343076239</v>
      </c>
      <c r="D774" s="11">
        <f t="shared" si="1"/>
        <v>0.03747353832</v>
      </c>
    </row>
    <row r="775" hidden="1">
      <c r="A775" s="6" t="s">
        <v>1553</v>
      </c>
      <c r="B775" s="7">
        <v>0.110310021629416</v>
      </c>
      <c r="C775" s="18" t="str">
        <f>VLOOKUP(A775,iOS!C:E,3,false)</f>
        <v>#N/A</v>
      </c>
      <c r="D775" s="18" t="str">
        <f t="shared" si="1"/>
        <v>#N/A</v>
      </c>
    </row>
    <row r="776" hidden="1">
      <c r="A776" s="6" t="s">
        <v>1555</v>
      </c>
      <c r="B776" s="7">
        <v>0.119296266900594</v>
      </c>
      <c r="C776" s="11">
        <f>VLOOKUP(A776,iOS!C:E,3,false)</f>
        <v>0.1366742037</v>
      </c>
      <c r="D776" s="11">
        <f t="shared" si="1"/>
        <v>0.0173779368</v>
      </c>
    </row>
    <row r="777" hidden="1">
      <c r="A777" s="6" t="s">
        <v>1557</v>
      </c>
      <c r="B777" s="7">
        <v>0.0940258180726508</v>
      </c>
      <c r="C777" s="11">
        <f>VLOOKUP(A777,iOS!C:E,3,false)</f>
        <v>0.1224750703</v>
      </c>
      <c r="D777" s="11">
        <f t="shared" si="1"/>
        <v>0.02844925224</v>
      </c>
    </row>
    <row r="778" hidden="1">
      <c r="A778" s="6" t="s">
        <v>1559</v>
      </c>
      <c r="B778" s="7">
        <v>0.0731852803523905</v>
      </c>
      <c r="C778" s="18" t="str">
        <f>VLOOKUP(A778,iOS!C:E,3,false)</f>
        <v>#N/A</v>
      </c>
      <c r="D778" s="18" t="str">
        <f t="shared" si="1"/>
        <v>#N/A</v>
      </c>
    </row>
    <row r="779" hidden="1">
      <c r="A779" s="6" t="s">
        <v>1561</v>
      </c>
      <c r="B779" s="7">
        <v>0.104049961555963</v>
      </c>
      <c r="C779" s="11">
        <f>VLOOKUP(A779,iOS!C:E,3,false)</f>
        <v>0.1592614124</v>
      </c>
      <c r="D779" s="11">
        <f t="shared" si="1"/>
        <v>0.05521145084</v>
      </c>
    </row>
    <row r="780" hidden="1">
      <c r="A780" s="6" t="s">
        <v>1563</v>
      </c>
      <c r="B780" s="7">
        <v>0.150301065308012</v>
      </c>
      <c r="C780" s="18" t="str">
        <f>VLOOKUP(A780,iOS!C:E,3,false)</f>
        <v>#N/A</v>
      </c>
      <c r="D780" s="18" t="str">
        <f t="shared" si="1"/>
        <v>#N/A</v>
      </c>
    </row>
    <row r="781" hidden="1">
      <c r="A781" s="6" t="s">
        <v>1565</v>
      </c>
      <c r="B781" s="7">
        <v>0.127881597885845</v>
      </c>
      <c r="C781" s="11">
        <f>VLOOKUP(A781,iOS!C:E,3,false)</f>
        <v>0.163215247</v>
      </c>
      <c r="D781" s="11">
        <f t="shared" si="1"/>
        <v>0.03533364914</v>
      </c>
    </row>
    <row r="782" hidden="1">
      <c r="A782" s="6" t="s">
        <v>1567</v>
      </c>
      <c r="B782" s="7">
        <v>0.126359126818432</v>
      </c>
      <c r="C782" s="11">
        <f>VLOOKUP(A782,iOS!C:E,3,false)</f>
        <v>0.1658426378</v>
      </c>
      <c r="D782" s="11">
        <f t="shared" si="1"/>
        <v>0.03948351095</v>
      </c>
    </row>
    <row r="783" hidden="1">
      <c r="A783" s="6" t="s">
        <v>1569</v>
      </c>
      <c r="B783" s="7">
        <v>0.108363276822533</v>
      </c>
      <c r="C783" s="11">
        <f>VLOOKUP(A783,iOS!C:E,3,false)</f>
        <v>0.1213034338</v>
      </c>
      <c r="D783" s="11">
        <f t="shared" si="1"/>
        <v>0.01294015695</v>
      </c>
    </row>
    <row r="784" hidden="1">
      <c r="A784" s="6" t="s">
        <v>1571</v>
      </c>
      <c r="B784" s="7">
        <v>0.0986247450659852</v>
      </c>
      <c r="C784" s="11">
        <f>VLOOKUP(A784,iOS!C:E,3,false)</f>
        <v>0.13448371</v>
      </c>
      <c r="D784" s="11">
        <f t="shared" si="1"/>
        <v>0.0358589649</v>
      </c>
    </row>
    <row r="785" hidden="1">
      <c r="A785" s="6" t="s">
        <v>1573</v>
      </c>
      <c r="B785" s="7">
        <v>0.0999020168204458</v>
      </c>
      <c r="C785" s="18" t="str">
        <f>VLOOKUP(A785,iOS!C:E,3,false)</f>
        <v>#N/A</v>
      </c>
      <c r="D785" s="18" t="str">
        <f t="shared" si="1"/>
        <v>#N/A</v>
      </c>
    </row>
    <row r="786" hidden="1">
      <c r="A786" s="6" t="s">
        <v>1575</v>
      </c>
      <c r="B786" s="7">
        <v>0.0737715761842096</v>
      </c>
      <c r="C786" s="11">
        <f>VLOOKUP(A786,iOS!C:E,3,false)</f>
        <v>0.09623855538</v>
      </c>
      <c r="D786" s="11">
        <f t="shared" si="1"/>
        <v>0.0224669792</v>
      </c>
    </row>
    <row r="787" hidden="1">
      <c r="A787" s="6" t="s">
        <v>1577</v>
      </c>
      <c r="B787" s="7">
        <v>0.0699706145026072</v>
      </c>
      <c r="C787" s="11">
        <f>VLOOKUP(A787,iOS!C:E,3,false)</f>
        <v>0.08213130622</v>
      </c>
      <c r="D787" s="11">
        <f t="shared" si="1"/>
        <v>0.01216069171</v>
      </c>
    </row>
    <row r="788" hidden="1">
      <c r="A788" s="6" t="s">
        <v>1579</v>
      </c>
      <c r="B788" s="7">
        <v>0.169077650054602</v>
      </c>
      <c r="C788" s="11">
        <f>VLOOKUP(A788,iOS!C:E,3,false)</f>
        <v>0.2391062642</v>
      </c>
      <c r="D788" s="11">
        <f t="shared" si="1"/>
        <v>0.07002861414</v>
      </c>
    </row>
    <row r="789" hidden="1">
      <c r="A789" s="6" t="s">
        <v>1581</v>
      </c>
      <c r="B789" s="7">
        <v>0.0998670746191176</v>
      </c>
      <c r="C789" s="11">
        <f>VLOOKUP(A789,iOS!C:E,3,false)</f>
        <v>0.1507989975</v>
      </c>
      <c r="D789" s="11">
        <f t="shared" si="1"/>
        <v>0.05093192293</v>
      </c>
    </row>
    <row r="790" hidden="1">
      <c r="A790" s="6" t="s">
        <v>1583</v>
      </c>
      <c r="B790" s="7">
        <v>0.0937163858013624</v>
      </c>
      <c r="C790" s="18" t="str">
        <f>VLOOKUP(A790,iOS!C:E,3,false)</f>
        <v>#N/A</v>
      </c>
      <c r="D790" s="18" t="str">
        <f t="shared" si="1"/>
        <v>#N/A</v>
      </c>
    </row>
    <row r="791" hidden="1">
      <c r="A791" s="6" t="s">
        <v>1585</v>
      </c>
      <c r="B791" s="7">
        <v>0.0863728409767718</v>
      </c>
      <c r="C791" s="11">
        <f>VLOOKUP(A791,iOS!C:E,3,false)</f>
        <v>0.07829755553</v>
      </c>
      <c r="D791" s="11">
        <f t="shared" si="1"/>
        <v>-0.008075285449</v>
      </c>
    </row>
    <row r="792" hidden="1">
      <c r="A792" s="6" t="s">
        <v>1587</v>
      </c>
      <c r="B792" s="7">
        <v>0.143470858267659</v>
      </c>
      <c r="C792" s="11">
        <f>VLOOKUP(A792,iOS!C:E,3,false)</f>
        <v>0.207514146</v>
      </c>
      <c r="D792" s="11">
        <f t="shared" si="1"/>
        <v>0.0640432877</v>
      </c>
    </row>
    <row r="793" hidden="1">
      <c r="A793" s="6" t="s">
        <v>1589</v>
      </c>
      <c r="B793" s="7">
        <v>0.115663395042657</v>
      </c>
      <c r="C793" s="11">
        <f>VLOOKUP(A793,iOS!C:E,3,false)</f>
        <v>0.1425990029</v>
      </c>
      <c r="D793" s="11">
        <f t="shared" si="1"/>
        <v>0.02693560785</v>
      </c>
    </row>
    <row r="794" hidden="1">
      <c r="A794" s="6" t="s">
        <v>1591</v>
      </c>
      <c r="B794" s="7">
        <v>0.111937131630648</v>
      </c>
      <c r="C794" s="11">
        <f>VLOOKUP(A794,iOS!C:E,3,false)</f>
        <v>0.1406328719</v>
      </c>
      <c r="D794" s="11">
        <f t="shared" si="1"/>
        <v>0.02869574028</v>
      </c>
    </row>
    <row r="795" hidden="1">
      <c r="A795" s="6" t="s">
        <v>1593</v>
      </c>
      <c r="B795" s="7">
        <v>0.158952985967346</v>
      </c>
      <c r="C795" s="11">
        <f>VLOOKUP(A795,iOS!C:E,3,false)</f>
        <v>0.189426857</v>
      </c>
      <c r="D795" s="11">
        <f t="shared" si="1"/>
        <v>0.03047387106</v>
      </c>
    </row>
    <row r="796" hidden="1">
      <c r="A796" s="6" t="s">
        <v>1595</v>
      </c>
      <c r="B796" s="7">
        <v>0.0872822041370485</v>
      </c>
      <c r="C796" s="11">
        <f>VLOOKUP(A796,iOS!C:E,3,false)</f>
        <v>0.1288594579</v>
      </c>
      <c r="D796" s="11">
        <f t="shared" si="1"/>
        <v>0.04157725372</v>
      </c>
    </row>
    <row r="797" hidden="1">
      <c r="A797" s="6" t="s">
        <v>1597</v>
      </c>
      <c r="B797" s="7">
        <v>0.0989297941656788</v>
      </c>
      <c r="C797" s="11">
        <f>VLOOKUP(A797,iOS!C:E,3,false)</f>
        <v>0.1364192383</v>
      </c>
      <c r="D797" s="11">
        <f t="shared" si="1"/>
        <v>0.03748944409</v>
      </c>
    </row>
    <row r="798" hidden="1">
      <c r="A798" s="6" t="s">
        <v>1599</v>
      </c>
      <c r="B798" s="7">
        <v>0.135895328211815</v>
      </c>
      <c r="C798" s="11">
        <f>VLOOKUP(A798,iOS!C:E,3,false)</f>
        <v>0.172392076</v>
      </c>
      <c r="D798" s="11">
        <f t="shared" si="1"/>
        <v>0.03649674782</v>
      </c>
    </row>
    <row r="799" hidden="1">
      <c r="A799" s="6" t="s">
        <v>1601</v>
      </c>
      <c r="B799" s="7">
        <v>0.127213268897047</v>
      </c>
      <c r="C799" s="11">
        <f>VLOOKUP(A799,iOS!C:E,3,false)</f>
        <v>0.1647464673</v>
      </c>
      <c r="D799" s="11">
        <f t="shared" si="1"/>
        <v>0.03753319845</v>
      </c>
    </row>
    <row r="800" hidden="1">
      <c r="A800" s="6" t="s">
        <v>1603</v>
      </c>
      <c r="B800" s="7">
        <v>0.121653491723806</v>
      </c>
      <c r="C800" s="11">
        <f>VLOOKUP(A800,iOS!C:E,3,false)</f>
        <v>0.1578160805</v>
      </c>
      <c r="D800" s="11">
        <f t="shared" si="1"/>
        <v>0.03616258878</v>
      </c>
    </row>
    <row r="801" hidden="1">
      <c r="A801" s="6" t="s">
        <v>1605</v>
      </c>
      <c r="B801" s="7">
        <v>0.0921758223198074</v>
      </c>
      <c r="C801" s="18" t="str">
        <f>VLOOKUP(A801,iOS!C:E,3,false)</f>
        <v>#N/A</v>
      </c>
      <c r="D801" s="18" t="str">
        <f t="shared" si="1"/>
        <v>#N/A</v>
      </c>
    </row>
    <row r="802" hidden="1">
      <c r="A802" s="6" t="s">
        <v>1607</v>
      </c>
      <c r="B802" s="7">
        <v>0.0885617924208528</v>
      </c>
      <c r="C802" s="11">
        <f>VLOOKUP(A802,iOS!C:E,3,false)</f>
        <v>0.08387602011</v>
      </c>
      <c r="D802" s="11">
        <f t="shared" si="1"/>
        <v>-0.004685772307</v>
      </c>
    </row>
    <row r="803" hidden="1">
      <c r="A803" s="6" t="s">
        <v>1609</v>
      </c>
      <c r="B803" s="7">
        <v>0.12751437020301</v>
      </c>
      <c r="C803" s="11">
        <f>VLOOKUP(A803,iOS!C:E,3,false)</f>
        <v>0.1603272888</v>
      </c>
      <c r="D803" s="11">
        <f t="shared" si="1"/>
        <v>0.03281291861</v>
      </c>
    </row>
    <row r="804" hidden="1">
      <c r="A804" s="6" t="s">
        <v>1611</v>
      </c>
      <c r="B804" s="7">
        <v>0.135574704678672</v>
      </c>
      <c r="C804" s="11">
        <f>VLOOKUP(A804,iOS!C:E,3,false)</f>
        <v>0.1908332541</v>
      </c>
      <c r="D804" s="11">
        <f t="shared" si="1"/>
        <v>0.05525854943</v>
      </c>
    </row>
    <row r="805" hidden="1">
      <c r="A805" s="6" t="s">
        <v>1613</v>
      </c>
      <c r="B805" s="7">
        <v>0.168551312139961</v>
      </c>
      <c r="C805" s="18" t="str">
        <f>VLOOKUP(A805,iOS!C:E,3,false)</f>
        <v>#N/A</v>
      </c>
      <c r="D805" s="18" t="str">
        <f t="shared" si="1"/>
        <v>#N/A</v>
      </c>
    </row>
    <row r="806" hidden="1">
      <c r="A806" s="6" t="s">
        <v>1615</v>
      </c>
      <c r="B806" s="7">
        <v>0.118343573616689</v>
      </c>
      <c r="C806" s="11">
        <f>VLOOKUP(A806,iOS!C:E,3,false)</f>
        <v>0.1351438593</v>
      </c>
      <c r="D806" s="11">
        <f t="shared" si="1"/>
        <v>0.01680028573</v>
      </c>
    </row>
    <row r="807" hidden="1">
      <c r="A807" s="6" t="s">
        <v>1617</v>
      </c>
      <c r="B807" s="7">
        <v>0.137575124118108</v>
      </c>
      <c r="C807" s="18" t="str">
        <f>VLOOKUP(A807,iOS!C:E,3,false)</f>
        <v>#N/A</v>
      </c>
      <c r="D807" s="18" t="str">
        <f t="shared" si="1"/>
        <v>#N/A</v>
      </c>
    </row>
    <row r="808" hidden="1">
      <c r="A808" s="6" t="s">
        <v>1619</v>
      </c>
      <c r="B808" s="7">
        <v>0.0859560489175703</v>
      </c>
      <c r="C808" s="11">
        <f>VLOOKUP(A808,iOS!C:E,3,false)</f>
        <v>0.1059550592</v>
      </c>
      <c r="D808" s="11">
        <f t="shared" si="1"/>
        <v>0.01999901031</v>
      </c>
    </row>
    <row r="809" hidden="1">
      <c r="A809" s="6" t="s">
        <v>1621</v>
      </c>
      <c r="B809" s="7">
        <v>0.0698976706856611</v>
      </c>
      <c r="C809" s="11">
        <f>VLOOKUP(A809,iOS!C:E,3,false)</f>
        <v>0.08156011785</v>
      </c>
      <c r="D809" s="11">
        <f t="shared" si="1"/>
        <v>0.01166244716</v>
      </c>
    </row>
    <row r="810" hidden="1">
      <c r="A810" s="6" t="s">
        <v>1623</v>
      </c>
      <c r="B810" s="7">
        <v>0.147569870066192</v>
      </c>
      <c r="C810" s="11">
        <f>VLOOKUP(A810,iOS!C:E,3,false)</f>
        <v>0.1929380121</v>
      </c>
      <c r="D810" s="11">
        <f t="shared" si="1"/>
        <v>0.04536814207</v>
      </c>
    </row>
    <row r="811" hidden="1">
      <c r="A811" s="6" t="s">
        <v>1625</v>
      </c>
      <c r="B811" s="7">
        <v>0.189805221715706</v>
      </c>
      <c r="C811" s="18" t="str">
        <f>VLOOKUP(A811,iOS!C:E,3,false)</f>
        <v>#N/A</v>
      </c>
      <c r="D811" s="18" t="str">
        <f t="shared" si="1"/>
        <v>#N/A</v>
      </c>
    </row>
    <row r="812" hidden="1">
      <c r="A812" s="6" t="s">
        <v>1627</v>
      </c>
      <c r="B812" s="7">
        <v>0.117364259837316</v>
      </c>
      <c r="C812" s="11">
        <f>VLOOKUP(A812,iOS!C:E,3,false)</f>
        <v>0.1508140054</v>
      </c>
      <c r="D812" s="11">
        <f t="shared" si="1"/>
        <v>0.03344974552</v>
      </c>
    </row>
    <row r="813" hidden="1">
      <c r="A813" s="6" t="s">
        <v>1629</v>
      </c>
      <c r="B813" s="7">
        <v>0.0756188660037709</v>
      </c>
      <c r="C813" s="11">
        <f>VLOOKUP(A813,iOS!C:E,3,false)</f>
        <v>0.09219326877</v>
      </c>
      <c r="D813" s="11">
        <f t="shared" si="1"/>
        <v>0.01657440276</v>
      </c>
    </row>
    <row r="814" hidden="1">
      <c r="A814" s="6" t="s">
        <v>1631</v>
      </c>
      <c r="B814" s="7">
        <v>0.11142061281337</v>
      </c>
      <c r="C814" s="18" t="str">
        <f>VLOOKUP(A814,iOS!C:E,3,false)</f>
        <v>#N/A</v>
      </c>
      <c r="D814" s="18" t="str">
        <f t="shared" si="1"/>
        <v>#N/A</v>
      </c>
    </row>
    <row r="815" hidden="1">
      <c r="A815" s="6" t="s">
        <v>1633</v>
      </c>
      <c r="B815" s="7">
        <v>0.0853377890859378</v>
      </c>
      <c r="C815" s="11">
        <f>VLOOKUP(A815,iOS!C:E,3,false)</f>
        <v>0.1242949035</v>
      </c>
      <c r="D815" s="11">
        <f t="shared" si="1"/>
        <v>0.03895711443</v>
      </c>
    </row>
    <row r="816" hidden="1">
      <c r="A816" s="6" t="s">
        <v>1635</v>
      </c>
      <c r="B816" s="7">
        <v>0.0960929867483863</v>
      </c>
      <c r="C816" s="11">
        <f>VLOOKUP(A816,iOS!C:E,3,false)</f>
        <v>0.1335828456</v>
      </c>
      <c r="D816" s="11">
        <f t="shared" si="1"/>
        <v>0.03748985882</v>
      </c>
    </row>
    <row r="817" hidden="1">
      <c r="A817" s="6" t="s">
        <v>1637</v>
      </c>
      <c r="B817" s="7">
        <v>0.0791758782142346</v>
      </c>
      <c r="C817" s="11">
        <f>VLOOKUP(A817,iOS!C:E,3,false)</f>
        <v>0.1014326479</v>
      </c>
      <c r="D817" s="11">
        <f t="shared" si="1"/>
        <v>0.02225676968</v>
      </c>
    </row>
    <row r="818" hidden="1">
      <c r="A818" s="6" t="s">
        <v>1639</v>
      </c>
      <c r="B818" s="7">
        <v>0.0932594253797655</v>
      </c>
      <c r="C818" s="18" t="str">
        <f>VLOOKUP(A818,iOS!C:E,3,false)</f>
        <v>#N/A</v>
      </c>
      <c r="D818" s="18" t="str">
        <f t="shared" si="1"/>
        <v>#N/A</v>
      </c>
    </row>
    <row r="819" hidden="1">
      <c r="A819" s="6" t="s">
        <v>1641</v>
      </c>
      <c r="B819" s="7">
        <v>0.0898155255008866</v>
      </c>
      <c r="C819" s="11">
        <f>VLOOKUP(A819,iOS!C:E,3,false)</f>
        <v>0.1224614712</v>
      </c>
      <c r="D819" s="11">
        <f t="shared" si="1"/>
        <v>0.0326459457</v>
      </c>
    </row>
    <row r="820" hidden="1">
      <c r="A820" s="6" t="s">
        <v>1643</v>
      </c>
      <c r="B820" s="7">
        <v>0.0984190774504299</v>
      </c>
      <c r="C820" s="11">
        <f>VLOOKUP(A820,iOS!C:E,3,false)</f>
        <v>0.104213321</v>
      </c>
      <c r="D820" s="11">
        <f t="shared" si="1"/>
        <v>0.00579424357</v>
      </c>
    </row>
    <row r="821" hidden="1">
      <c r="A821" s="6" t="s">
        <v>1645</v>
      </c>
      <c r="B821" s="7">
        <v>0.146854942233632</v>
      </c>
      <c r="C821" s="18" t="str">
        <f>VLOOKUP(A821,iOS!C:E,3,false)</f>
        <v>#N/A</v>
      </c>
      <c r="D821" s="18" t="str">
        <f t="shared" si="1"/>
        <v>#N/A</v>
      </c>
    </row>
    <row r="822" hidden="1">
      <c r="A822" s="6" t="s">
        <v>1647</v>
      </c>
      <c r="B822" s="7">
        <v>0.162184123451729</v>
      </c>
      <c r="C822" s="11">
        <f>VLOOKUP(A822,iOS!C:E,3,false)</f>
        <v>0.2335141592</v>
      </c>
      <c r="D822" s="11">
        <f t="shared" si="1"/>
        <v>0.07133003571</v>
      </c>
    </row>
    <row r="823" hidden="1">
      <c r="A823" s="6" t="s">
        <v>1649</v>
      </c>
      <c r="B823" s="7">
        <v>0.0958314581458145</v>
      </c>
      <c r="C823" s="11">
        <f>VLOOKUP(A823,iOS!C:E,3,false)</f>
        <v>0.115208171</v>
      </c>
      <c r="D823" s="11">
        <f t="shared" si="1"/>
        <v>0.01937671289</v>
      </c>
    </row>
    <row r="824" hidden="1">
      <c r="A824" s="6" t="s">
        <v>1651</v>
      </c>
      <c r="B824" s="7">
        <v>0.0781154063782911</v>
      </c>
      <c r="C824" s="11">
        <f>VLOOKUP(A824,iOS!C:E,3,false)</f>
        <v>0.09370626162</v>
      </c>
      <c r="D824" s="11">
        <f t="shared" si="1"/>
        <v>0.01559085524</v>
      </c>
    </row>
    <row r="825" hidden="1">
      <c r="A825" s="6" t="s">
        <v>1653</v>
      </c>
      <c r="B825" s="7">
        <v>0.125766871165644</v>
      </c>
      <c r="C825" s="11">
        <f>VLOOKUP(A825,iOS!C:E,3,false)</f>
        <v>0.1365176152</v>
      </c>
      <c r="D825" s="11">
        <f t="shared" si="1"/>
        <v>0.01075074401</v>
      </c>
    </row>
    <row r="826" hidden="1">
      <c r="A826" s="6" t="s">
        <v>1655</v>
      </c>
      <c r="B826" s="7">
        <v>0.0872211937233724</v>
      </c>
      <c r="C826" s="11">
        <f>VLOOKUP(A826,iOS!C:E,3,false)</f>
        <v>0.1083898774</v>
      </c>
      <c r="D826" s="11">
        <f t="shared" si="1"/>
        <v>0.02116868368</v>
      </c>
    </row>
    <row r="827" hidden="1">
      <c r="A827" s="6" t="s">
        <v>1657</v>
      </c>
      <c r="B827" s="7">
        <v>0.060353889278206</v>
      </c>
      <c r="C827" s="11">
        <f>VLOOKUP(A827,iOS!C:E,3,false)</f>
        <v>0.08728453421</v>
      </c>
      <c r="D827" s="11">
        <f t="shared" si="1"/>
        <v>0.02693064493</v>
      </c>
    </row>
    <row r="828" hidden="1">
      <c r="A828" s="6" t="s">
        <v>1659</v>
      </c>
      <c r="B828" s="7">
        <v>0.0846633226934184</v>
      </c>
      <c r="C828" s="18" t="str">
        <f>VLOOKUP(A828,iOS!C:E,3,false)</f>
        <v>#N/A</v>
      </c>
      <c r="D828" s="18" t="str">
        <f t="shared" si="1"/>
        <v>#N/A</v>
      </c>
    </row>
    <row r="829" hidden="1">
      <c r="A829" s="6" t="s">
        <v>1661</v>
      </c>
      <c r="B829" s="7">
        <v>0.0596099694204407</v>
      </c>
      <c r="C829" s="11">
        <f>VLOOKUP(A829,iOS!C:E,3,false)</f>
        <v>0.07041862344</v>
      </c>
      <c r="D829" s="11">
        <f t="shared" si="1"/>
        <v>0.01080865402</v>
      </c>
    </row>
    <row r="830" hidden="1">
      <c r="A830" s="6" t="s">
        <v>1663</v>
      </c>
      <c r="B830" s="7">
        <v>0.0986387847701716</v>
      </c>
      <c r="C830" s="18" t="str">
        <f>VLOOKUP(A830,iOS!C:E,3,false)</f>
        <v>#N/A</v>
      </c>
      <c r="D830" s="18" t="str">
        <f t="shared" si="1"/>
        <v>#N/A</v>
      </c>
    </row>
    <row r="831" hidden="1">
      <c r="A831" s="6" t="s">
        <v>1665</v>
      </c>
      <c r="B831" s="7">
        <v>0.146304108160207</v>
      </c>
      <c r="C831" s="11">
        <f>VLOOKUP(A831,iOS!C:E,3,false)</f>
        <v>0.1974265494</v>
      </c>
      <c r="D831" s="11">
        <f t="shared" si="1"/>
        <v>0.05112244127</v>
      </c>
    </row>
    <row r="832" hidden="1">
      <c r="A832" s="6" t="s">
        <v>1667</v>
      </c>
      <c r="B832" s="7">
        <v>0.106458972543466</v>
      </c>
      <c r="C832" s="11">
        <f>VLOOKUP(A832,iOS!C:E,3,false)</f>
        <v>0.1538022217</v>
      </c>
      <c r="D832" s="11">
        <f t="shared" si="1"/>
        <v>0.04734324911</v>
      </c>
    </row>
    <row r="833" hidden="1">
      <c r="A833" s="6" t="s">
        <v>1669</v>
      </c>
      <c r="B833" s="7">
        <v>0.0895365310665857</v>
      </c>
      <c r="C833" s="18" t="str">
        <f>VLOOKUP(A833,iOS!C:E,3,false)</f>
        <v>#N/A</v>
      </c>
      <c r="D833" s="18" t="str">
        <f t="shared" si="1"/>
        <v>#N/A</v>
      </c>
    </row>
    <row r="834" hidden="1">
      <c r="A834" s="6" t="s">
        <v>1671</v>
      </c>
      <c r="B834" s="7">
        <v>0.126871533358307</v>
      </c>
      <c r="C834" s="11">
        <f>VLOOKUP(A834,iOS!C:E,3,false)</f>
        <v>0.1456717432</v>
      </c>
      <c r="D834" s="11">
        <f t="shared" si="1"/>
        <v>0.01880020983</v>
      </c>
    </row>
    <row r="835" hidden="1">
      <c r="A835" s="6" t="s">
        <v>1673</v>
      </c>
      <c r="B835" s="7">
        <v>0.152651844491367</v>
      </c>
      <c r="C835" s="18" t="str">
        <f>VLOOKUP(A835,iOS!C:E,3,false)</f>
        <v>#N/A</v>
      </c>
      <c r="D835" s="18" t="str">
        <f t="shared" si="1"/>
        <v>#N/A</v>
      </c>
    </row>
    <row r="836" hidden="1">
      <c r="A836" s="6" t="s">
        <v>1675</v>
      </c>
      <c r="B836" s="7">
        <v>0.129156584860006</v>
      </c>
      <c r="C836" s="11">
        <f>VLOOKUP(A836,iOS!C:E,3,false)</f>
        <v>0.1564415924</v>
      </c>
      <c r="D836" s="11">
        <f t="shared" si="1"/>
        <v>0.02728500755</v>
      </c>
    </row>
    <row r="837" hidden="1">
      <c r="A837" s="6" t="s">
        <v>1677</v>
      </c>
      <c r="B837" s="7">
        <v>0.134679443303673</v>
      </c>
      <c r="C837" s="11">
        <f>VLOOKUP(A837,iOS!C:E,3,false)</f>
        <v>0.1683277962</v>
      </c>
      <c r="D837" s="11">
        <f t="shared" si="1"/>
        <v>0.03364835293</v>
      </c>
    </row>
    <row r="838" hidden="1">
      <c r="A838" s="6" t="s">
        <v>1679</v>
      </c>
      <c r="B838" s="7">
        <v>0.0931327147500126</v>
      </c>
      <c r="C838" s="11">
        <f>VLOOKUP(A838,iOS!C:E,3,false)</f>
        <v>0.1164938611</v>
      </c>
      <c r="D838" s="11">
        <f t="shared" si="1"/>
        <v>0.0233611464</v>
      </c>
    </row>
    <row r="839" hidden="1">
      <c r="A839" s="6" t="s">
        <v>1681</v>
      </c>
      <c r="B839" s="7">
        <v>0.0793823299452697</v>
      </c>
      <c r="C839" s="11">
        <f>VLOOKUP(A839,iOS!C:E,3,false)</f>
        <v>0.09321885914</v>
      </c>
      <c r="D839" s="11">
        <f t="shared" si="1"/>
        <v>0.01383652919</v>
      </c>
    </row>
    <row r="840" hidden="1">
      <c r="A840" s="6" t="s">
        <v>1683</v>
      </c>
      <c r="B840" s="7">
        <v>0.128859229810528</v>
      </c>
      <c r="C840" s="11">
        <f>VLOOKUP(A840,iOS!C:E,3,false)</f>
        <v>0.1797621633</v>
      </c>
      <c r="D840" s="11">
        <f t="shared" si="1"/>
        <v>0.05090293353</v>
      </c>
    </row>
    <row r="841" hidden="1">
      <c r="A841" s="6" t="s">
        <v>1685</v>
      </c>
      <c r="B841" s="7">
        <v>0.157680722891566</v>
      </c>
      <c r="C841" s="18" t="str">
        <f>VLOOKUP(A841,iOS!C:E,3,false)</f>
        <v>#N/A</v>
      </c>
      <c r="D841" s="18" t="str">
        <f t="shared" si="1"/>
        <v>#N/A</v>
      </c>
    </row>
    <row r="842" hidden="1">
      <c r="A842" s="6" t="s">
        <v>1687</v>
      </c>
      <c r="B842" s="7">
        <v>0.162473317703047</v>
      </c>
      <c r="C842" s="11">
        <f>VLOOKUP(A842,iOS!C:E,3,false)</f>
        <v>0.185603051</v>
      </c>
      <c r="D842" s="11">
        <f t="shared" si="1"/>
        <v>0.02312973331</v>
      </c>
    </row>
    <row r="843" hidden="1">
      <c r="A843" s="6" t="s">
        <v>1689</v>
      </c>
      <c r="B843" s="7">
        <v>0.0922502839219079</v>
      </c>
      <c r="C843" s="11">
        <f>VLOOKUP(A843,iOS!C:E,3,false)</f>
        <v>0.1198657553</v>
      </c>
      <c r="D843" s="11">
        <f t="shared" si="1"/>
        <v>0.02761547136</v>
      </c>
    </row>
    <row r="844" hidden="1">
      <c r="A844" s="6" t="s">
        <v>1691</v>
      </c>
      <c r="B844" s="7">
        <v>0.092573402417962</v>
      </c>
      <c r="C844" s="18" t="str">
        <f>VLOOKUP(A844,iOS!C:E,3,false)</f>
        <v>#N/A</v>
      </c>
      <c r="D844" s="18" t="str">
        <f t="shared" si="1"/>
        <v>#N/A</v>
      </c>
    </row>
    <row r="845" hidden="1">
      <c r="A845" s="6" t="s">
        <v>1693</v>
      </c>
      <c r="B845" s="7">
        <v>0.132114779874213</v>
      </c>
      <c r="C845" s="11">
        <f>VLOOKUP(A845,iOS!C:E,3,false)</f>
        <v>0.1470941271</v>
      </c>
      <c r="D845" s="11">
        <f t="shared" si="1"/>
        <v>0.01497934727</v>
      </c>
    </row>
    <row r="846" hidden="1">
      <c r="A846" s="6" t="s">
        <v>1695</v>
      </c>
      <c r="B846" s="7">
        <v>0.135252947785945</v>
      </c>
      <c r="C846" s="11">
        <f>VLOOKUP(A846,iOS!C:E,3,false)</f>
        <v>0.1538583713</v>
      </c>
      <c r="D846" s="11">
        <f t="shared" si="1"/>
        <v>0.01860542355</v>
      </c>
    </row>
    <row r="847" hidden="1">
      <c r="A847" s="6" t="s">
        <v>1697</v>
      </c>
      <c r="B847" s="7">
        <v>0.0743220218656822</v>
      </c>
      <c r="C847" s="11">
        <f>VLOOKUP(A847,iOS!C:E,3,false)</f>
        <v>0.08854958262</v>
      </c>
      <c r="D847" s="11">
        <f t="shared" si="1"/>
        <v>0.01422756076</v>
      </c>
    </row>
    <row r="848" hidden="1">
      <c r="A848" s="6" t="s">
        <v>1699</v>
      </c>
      <c r="B848" s="7">
        <v>0.108322334494522</v>
      </c>
      <c r="C848" s="11">
        <f>VLOOKUP(A848,iOS!C:E,3,false)</f>
        <v>0.1545766052</v>
      </c>
      <c r="D848" s="11">
        <f t="shared" si="1"/>
        <v>0.04625427073</v>
      </c>
    </row>
    <row r="849" hidden="1">
      <c r="A849" s="6" t="s">
        <v>1701</v>
      </c>
      <c r="B849" s="7">
        <v>0.101508026593157</v>
      </c>
      <c r="C849" s="18" t="str">
        <f>VLOOKUP(A849,iOS!C:E,3,false)</f>
        <v>#N/A</v>
      </c>
      <c r="D849" s="18" t="str">
        <f t="shared" si="1"/>
        <v>#N/A</v>
      </c>
    </row>
    <row r="850" hidden="1">
      <c r="A850" s="6" t="s">
        <v>1703</v>
      </c>
      <c r="B850" s="7">
        <v>0.100006135345726</v>
      </c>
      <c r="C850" s="11">
        <f>VLOOKUP(A850,iOS!C:E,3,false)</f>
        <v>0.1275876519</v>
      </c>
      <c r="D850" s="11">
        <f t="shared" si="1"/>
        <v>0.02758151656</v>
      </c>
    </row>
    <row r="851" hidden="1">
      <c r="A851" s="6" t="s">
        <v>1705</v>
      </c>
      <c r="B851" s="7">
        <v>0.128717214090067</v>
      </c>
      <c r="C851" s="11">
        <f>VLOOKUP(A851,iOS!C:E,3,false)</f>
        <v>0.1847289583</v>
      </c>
      <c r="D851" s="11">
        <f t="shared" si="1"/>
        <v>0.05601174423</v>
      </c>
    </row>
    <row r="852" hidden="1">
      <c r="A852" s="6" t="s">
        <v>1707</v>
      </c>
      <c r="B852" s="7">
        <v>0.129994728518713</v>
      </c>
      <c r="C852" s="11">
        <f>VLOOKUP(A852,iOS!C:E,3,false)</f>
        <v>0.1143946616</v>
      </c>
      <c r="D852" s="11">
        <f t="shared" si="1"/>
        <v>-0.01560006694</v>
      </c>
    </row>
    <row r="853" hidden="1">
      <c r="A853" s="6" t="s">
        <v>1709</v>
      </c>
      <c r="B853" s="7">
        <v>0.176325058705132</v>
      </c>
      <c r="C853" s="11">
        <f>VLOOKUP(A853,iOS!C:E,3,false)</f>
        <v>0.2166553825</v>
      </c>
      <c r="D853" s="11">
        <f t="shared" si="1"/>
        <v>0.04033032383</v>
      </c>
    </row>
    <row r="854" hidden="1">
      <c r="A854" s="6" t="s">
        <v>1711</v>
      </c>
      <c r="B854" s="7">
        <v>0.129071238411721</v>
      </c>
      <c r="C854" s="11">
        <f>VLOOKUP(A854,iOS!C:E,3,false)</f>
        <v>0.162970382</v>
      </c>
      <c r="D854" s="11">
        <f t="shared" si="1"/>
        <v>0.03389914362</v>
      </c>
    </row>
    <row r="855" hidden="1">
      <c r="A855" s="6" t="s">
        <v>1713</v>
      </c>
      <c r="B855" s="7">
        <v>0.128276202760929</v>
      </c>
      <c r="C855" s="11">
        <f>VLOOKUP(A855,iOS!C:E,3,false)</f>
        <v>0.1729477724</v>
      </c>
      <c r="D855" s="11">
        <f t="shared" si="1"/>
        <v>0.04467156962</v>
      </c>
    </row>
    <row r="856" hidden="1">
      <c r="A856" s="6" t="s">
        <v>1715</v>
      </c>
      <c r="B856" s="7">
        <v>0.128835687710078</v>
      </c>
      <c r="C856" s="11">
        <f>VLOOKUP(A856,iOS!C:E,3,false)</f>
        <v>0.1698955188</v>
      </c>
      <c r="D856" s="11">
        <f t="shared" si="1"/>
        <v>0.04105983109</v>
      </c>
    </row>
    <row r="857" hidden="1">
      <c r="A857" s="6" t="s">
        <v>1717</v>
      </c>
      <c r="B857" s="7">
        <v>0.177682926829268</v>
      </c>
      <c r="C857" s="18" t="str">
        <f>VLOOKUP(A857,iOS!C:E,3,false)</f>
        <v>#N/A</v>
      </c>
      <c r="D857" s="18" t="str">
        <f t="shared" si="1"/>
        <v>#N/A</v>
      </c>
    </row>
    <row r="858" hidden="1">
      <c r="A858" s="6" t="s">
        <v>1719</v>
      </c>
      <c r="B858" s="7">
        <v>0.179313361032145</v>
      </c>
      <c r="C858" s="11">
        <f>VLOOKUP(A858,iOS!C:E,3,false)</f>
        <v>0.2505388705</v>
      </c>
      <c r="D858" s="11">
        <f t="shared" si="1"/>
        <v>0.0712255095</v>
      </c>
    </row>
    <row r="859" hidden="1">
      <c r="A859" s="6" t="s">
        <v>1721</v>
      </c>
      <c r="B859" s="7">
        <v>0.192842756538765</v>
      </c>
      <c r="C859" s="11">
        <f>VLOOKUP(A859,iOS!C:E,3,false)</f>
        <v>0.23088304</v>
      </c>
      <c r="D859" s="11">
        <f t="shared" si="1"/>
        <v>0.03804028349</v>
      </c>
    </row>
    <row r="860" hidden="1">
      <c r="A860" s="6" t="s">
        <v>1723</v>
      </c>
      <c r="B860" s="7">
        <v>0.10470984673199</v>
      </c>
      <c r="C860" s="11">
        <f>VLOOKUP(A860,iOS!C:E,3,false)</f>
        <v>0.1356546791</v>
      </c>
      <c r="D860" s="11">
        <f t="shared" si="1"/>
        <v>0.03094483239</v>
      </c>
    </row>
    <row r="861" hidden="1">
      <c r="A861" s="6" t="s">
        <v>1725</v>
      </c>
      <c r="B861" s="7">
        <v>0.11754246858406</v>
      </c>
      <c r="C861" s="11">
        <f>VLOOKUP(A861,iOS!C:E,3,false)</f>
        <v>0.1278727166</v>
      </c>
      <c r="D861" s="11">
        <f t="shared" si="1"/>
        <v>0.01033024797</v>
      </c>
    </row>
    <row r="862" hidden="1">
      <c r="A862" s="6" t="s">
        <v>1727</v>
      </c>
      <c r="B862" s="7">
        <v>0.129807356332549</v>
      </c>
      <c r="C862" s="11">
        <f>VLOOKUP(A862,iOS!C:E,3,false)</f>
        <v>0.1560501966</v>
      </c>
      <c r="D862" s="11">
        <f t="shared" si="1"/>
        <v>0.02624284024</v>
      </c>
    </row>
    <row r="863" hidden="1">
      <c r="A863" s="6" t="s">
        <v>1729</v>
      </c>
      <c r="B863" s="7">
        <v>0.0895652741727476</v>
      </c>
      <c r="C863" s="11">
        <f>VLOOKUP(A863,iOS!C:E,3,false)</f>
        <v>0.1070969286</v>
      </c>
      <c r="D863" s="11">
        <f t="shared" si="1"/>
        <v>0.01753165438</v>
      </c>
    </row>
    <row r="864" hidden="1">
      <c r="A864" s="6" t="s">
        <v>1731</v>
      </c>
      <c r="B864" s="7">
        <v>0.102238968684418</v>
      </c>
      <c r="C864" s="11">
        <f>VLOOKUP(A864,iOS!C:E,3,false)</f>
        <v>0.1271199422</v>
      </c>
      <c r="D864" s="11">
        <f t="shared" si="1"/>
        <v>0.02488097354</v>
      </c>
    </row>
    <row r="865" hidden="1">
      <c r="A865" s="6" t="s">
        <v>1733</v>
      </c>
      <c r="B865" s="7">
        <v>0.132797321317845</v>
      </c>
      <c r="C865" s="11">
        <f>VLOOKUP(A865,iOS!C:E,3,false)</f>
        <v>0.182020085</v>
      </c>
      <c r="D865" s="11">
        <f t="shared" si="1"/>
        <v>0.04922276366</v>
      </c>
    </row>
    <row r="866" hidden="1">
      <c r="A866" s="6" t="s">
        <v>1735</v>
      </c>
      <c r="B866" s="7">
        <v>0.122797992389017</v>
      </c>
      <c r="C866" s="11">
        <f>VLOOKUP(A866,iOS!C:E,3,false)</f>
        <v>0.1553056505</v>
      </c>
      <c r="D866" s="11">
        <f t="shared" si="1"/>
        <v>0.03250765814</v>
      </c>
    </row>
    <row r="867" hidden="1">
      <c r="A867" s="6" t="s">
        <v>1737</v>
      </c>
      <c r="B867" s="7">
        <v>0.0895600227574435</v>
      </c>
      <c r="C867" s="11">
        <f>VLOOKUP(A867,iOS!C:E,3,false)</f>
        <v>0.1131041355</v>
      </c>
      <c r="D867" s="11">
        <f t="shared" si="1"/>
        <v>0.02354411277</v>
      </c>
    </row>
    <row r="868" hidden="1">
      <c r="A868" s="6" t="s">
        <v>1739</v>
      </c>
      <c r="B868" s="7">
        <v>0.161265391147436</v>
      </c>
      <c r="C868" s="11">
        <f>VLOOKUP(A868,iOS!C:E,3,false)</f>
        <v>0.315056887</v>
      </c>
      <c r="D868" s="11">
        <f t="shared" si="1"/>
        <v>0.1537914958</v>
      </c>
    </row>
    <row r="869" hidden="1">
      <c r="A869" s="6" t="s">
        <v>1741</v>
      </c>
      <c r="B869" s="7">
        <v>0.203212474168701</v>
      </c>
      <c r="C869" s="11">
        <f>VLOOKUP(A869,iOS!C:E,3,false)</f>
        <v>0.2264653641</v>
      </c>
      <c r="D869" s="11">
        <f t="shared" si="1"/>
        <v>0.02325288995</v>
      </c>
    </row>
    <row r="870" hidden="1">
      <c r="A870" s="6" t="s">
        <v>1743</v>
      </c>
      <c r="B870" s="7">
        <v>0.107069091360862</v>
      </c>
      <c r="C870" s="11">
        <f>VLOOKUP(A870,iOS!C:E,3,false)</f>
        <v>0.1346698567</v>
      </c>
      <c r="D870" s="11">
        <f t="shared" si="1"/>
        <v>0.02760076536</v>
      </c>
    </row>
    <row r="871" hidden="1">
      <c r="A871" s="6" t="s">
        <v>1745</v>
      </c>
      <c r="B871" s="7">
        <v>0.0893503891500346</v>
      </c>
      <c r="C871" s="18" t="str">
        <f>VLOOKUP(A871,iOS!C:E,3,false)</f>
        <v>#N/A</v>
      </c>
      <c r="D871" s="18" t="str">
        <f t="shared" si="1"/>
        <v>#N/A</v>
      </c>
    </row>
    <row r="872" hidden="1">
      <c r="A872" s="6" t="s">
        <v>1747</v>
      </c>
      <c r="B872" s="7">
        <v>0.0950282370452522</v>
      </c>
      <c r="C872" s="11">
        <f>VLOOKUP(A872,iOS!C:E,3,false)</f>
        <v>0.1266599882</v>
      </c>
      <c r="D872" s="11">
        <f t="shared" si="1"/>
        <v>0.03163175114</v>
      </c>
    </row>
    <row r="873" hidden="1">
      <c r="A873" s="6" t="s">
        <v>1749</v>
      </c>
      <c r="B873" s="7">
        <v>0.178788497880382</v>
      </c>
      <c r="C873" s="11">
        <f>VLOOKUP(A873,iOS!C:E,3,false)</f>
        <v>0.2417724152</v>
      </c>
      <c r="D873" s="11">
        <f t="shared" si="1"/>
        <v>0.06298391735</v>
      </c>
    </row>
    <row r="874" hidden="1">
      <c r="A874" s="6" t="s">
        <v>1751</v>
      </c>
      <c r="B874" s="7">
        <v>0.119486627423135</v>
      </c>
      <c r="C874" s="11">
        <f>VLOOKUP(A874,iOS!C:E,3,false)</f>
        <v>0.1529368925</v>
      </c>
      <c r="D874" s="11">
        <f t="shared" si="1"/>
        <v>0.0334502651</v>
      </c>
    </row>
    <row r="875" hidden="1">
      <c r="A875" s="6" t="s">
        <v>1753</v>
      </c>
      <c r="B875" s="7">
        <v>0.105018557624624</v>
      </c>
      <c r="C875" s="11">
        <f>VLOOKUP(A875,iOS!C:E,3,false)</f>
        <v>0.1366461415</v>
      </c>
      <c r="D875" s="11">
        <f t="shared" si="1"/>
        <v>0.03162758383</v>
      </c>
    </row>
    <row r="876" hidden="1">
      <c r="A876" s="6" t="s">
        <v>1755</v>
      </c>
      <c r="B876" s="7">
        <v>0.0950188710547053</v>
      </c>
      <c r="C876" s="18" t="str">
        <f>VLOOKUP(A876,iOS!C:E,3,false)</f>
        <v>#N/A</v>
      </c>
      <c r="D876" s="18" t="str">
        <f t="shared" si="1"/>
        <v>#N/A</v>
      </c>
    </row>
    <row r="877" hidden="1">
      <c r="A877" s="6" t="s">
        <v>1757</v>
      </c>
      <c r="B877" s="7">
        <v>0.0624374024841419</v>
      </c>
      <c r="C877" s="11">
        <f>VLOOKUP(A877,iOS!C:E,3,false)</f>
        <v>0.0909950509</v>
      </c>
      <c r="D877" s="11">
        <f t="shared" si="1"/>
        <v>0.02855764842</v>
      </c>
    </row>
    <row r="878" hidden="1">
      <c r="A878" s="6" t="s">
        <v>1759</v>
      </c>
      <c r="B878" s="7">
        <v>0.118313732191961</v>
      </c>
      <c r="C878" s="11">
        <f>VLOOKUP(A878,iOS!C:E,3,false)</f>
        <v>0.1658528819</v>
      </c>
      <c r="D878" s="11">
        <f t="shared" si="1"/>
        <v>0.04753914967</v>
      </c>
    </row>
    <row r="879" hidden="1">
      <c r="A879" s="6" t="s">
        <v>1761</v>
      </c>
      <c r="B879" s="7">
        <v>0.12277814351547</v>
      </c>
      <c r="C879" s="18" t="str">
        <f>VLOOKUP(A879,iOS!C:E,3,false)</f>
        <v>#N/A</v>
      </c>
      <c r="D879" s="18" t="str">
        <f t="shared" si="1"/>
        <v>#N/A</v>
      </c>
    </row>
    <row r="880" hidden="1">
      <c r="A880" s="6" t="s">
        <v>1763</v>
      </c>
      <c r="B880" s="7">
        <v>0.125398081843786</v>
      </c>
      <c r="C880" s="11">
        <f>VLOOKUP(A880,iOS!C:E,3,false)</f>
        <v>0.1780235361</v>
      </c>
      <c r="D880" s="11">
        <f t="shared" si="1"/>
        <v>0.05262545424</v>
      </c>
    </row>
    <row r="881" hidden="1">
      <c r="A881" s="6" t="s">
        <v>1765</v>
      </c>
      <c r="B881" s="7">
        <v>0.172128039401982</v>
      </c>
      <c r="C881" s="11">
        <f>VLOOKUP(A881,iOS!C:E,3,false)</f>
        <v>0.2467257734</v>
      </c>
      <c r="D881" s="11">
        <f t="shared" si="1"/>
        <v>0.07459773402</v>
      </c>
    </row>
    <row r="882" hidden="1">
      <c r="A882" s="6" t="s">
        <v>1767</v>
      </c>
      <c r="B882" s="7">
        <v>0.0816902710070928</v>
      </c>
      <c r="C882" s="11">
        <f>VLOOKUP(A882,iOS!C:E,3,false)</f>
        <v>0.09975388887</v>
      </c>
      <c r="D882" s="11">
        <f t="shared" si="1"/>
        <v>0.01806361786</v>
      </c>
    </row>
    <row r="883" hidden="1">
      <c r="A883" s="6" t="s">
        <v>1769</v>
      </c>
      <c r="B883" s="7">
        <v>0.113676095177488</v>
      </c>
      <c r="C883" s="11">
        <f>VLOOKUP(A883,iOS!C:E,3,false)</f>
        <v>0.1503752559</v>
      </c>
      <c r="D883" s="11">
        <f t="shared" si="1"/>
        <v>0.03669916068</v>
      </c>
    </row>
    <row r="884" hidden="1">
      <c r="A884" s="6" t="s">
        <v>1771</v>
      </c>
      <c r="B884" s="7">
        <v>0.162940486606228</v>
      </c>
      <c r="C884" s="11">
        <f>VLOOKUP(A884,iOS!C:E,3,false)</f>
        <v>0.2018997128</v>
      </c>
      <c r="D884" s="11">
        <f t="shared" si="1"/>
        <v>0.03895922623</v>
      </c>
    </row>
    <row r="885" hidden="1">
      <c r="A885" s="6" t="s">
        <v>1773</v>
      </c>
      <c r="B885" s="7">
        <v>0.0970814916465876</v>
      </c>
      <c r="C885" s="11">
        <f>VLOOKUP(A885,iOS!C:E,3,false)</f>
        <v>0.1312621481</v>
      </c>
      <c r="D885" s="11">
        <f t="shared" si="1"/>
        <v>0.03418065645</v>
      </c>
    </row>
    <row r="886" hidden="1">
      <c r="A886" s="6" t="s">
        <v>1775</v>
      </c>
      <c r="B886" s="7">
        <v>0.115098743818913</v>
      </c>
      <c r="C886" s="11">
        <f>VLOOKUP(A886,iOS!C:E,3,false)</f>
        <v>0.1663616248</v>
      </c>
      <c r="D886" s="11">
        <f t="shared" si="1"/>
        <v>0.05126288101</v>
      </c>
    </row>
    <row r="887" hidden="1">
      <c r="A887" s="6" t="s">
        <v>1777</v>
      </c>
      <c r="B887" s="7">
        <v>0.117820530824322</v>
      </c>
      <c r="C887" s="18" t="str">
        <f>VLOOKUP(A887,iOS!C:E,3,false)</f>
        <v>#N/A</v>
      </c>
      <c r="D887" s="18" t="str">
        <f t="shared" si="1"/>
        <v>#N/A</v>
      </c>
    </row>
    <row r="888" hidden="1">
      <c r="A888" s="6" t="s">
        <v>1779</v>
      </c>
      <c r="B888" s="7">
        <v>0.15961489371577</v>
      </c>
      <c r="C888" s="11">
        <f>VLOOKUP(A888,iOS!C:E,3,false)</f>
        <v>0.2313317228</v>
      </c>
      <c r="D888" s="11">
        <f t="shared" si="1"/>
        <v>0.07171682908</v>
      </c>
    </row>
    <row r="889" hidden="1">
      <c r="A889" s="6" t="s">
        <v>1781</v>
      </c>
      <c r="B889" s="7">
        <v>0.0788741399478338</v>
      </c>
      <c r="C889" s="11">
        <f>VLOOKUP(A889,iOS!C:E,3,false)</f>
        <v>0.1062071531</v>
      </c>
      <c r="D889" s="11">
        <f t="shared" si="1"/>
        <v>0.02733301316</v>
      </c>
    </row>
    <row r="890" hidden="1">
      <c r="A890" s="6" t="s">
        <v>1783</v>
      </c>
      <c r="B890" s="7">
        <v>0.11883052292535</v>
      </c>
      <c r="C890" s="11">
        <f>VLOOKUP(A890,iOS!C:E,3,false)</f>
        <v>0.1472684086</v>
      </c>
      <c r="D890" s="11">
        <f t="shared" si="1"/>
        <v>0.02843788563</v>
      </c>
    </row>
    <row r="891" hidden="1">
      <c r="A891" s="6" t="s">
        <v>1785</v>
      </c>
      <c r="B891" s="7">
        <v>0.0796639746763524</v>
      </c>
      <c r="C891" s="18" t="str">
        <f>VLOOKUP(A891,iOS!C:E,3,false)</f>
        <v>#N/A</v>
      </c>
      <c r="D891" s="18" t="str">
        <f t="shared" si="1"/>
        <v>#N/A</v>
      </c>
    </row>
    <row r="892" hidden="1">
      <c r="A892" s="6" t="s">
        <v>1787</v>
      </c>
      <c r="B892" s="7">
        <v>0.0932346398711359</v>
      </c>
      <c r="C892" s="11">
        <f>VLOOKUP(A892,iOS!C:E,3,false)</f>
        <v>0.1296559568</v>
      </c>
      <c r="D892" s="11">
        <f t="shared" si="1"/>
        <v>0.03642131691</v>
      </c>
    </row>
    <row r="893" hidden="1">
      <c r="A893" s="6" t="s">
        <v>1789</v>
      </c>
      <c r="B893" s="7">
        <v>0.131907894736842</v>
      </c>
      <c r="C893" s="18" t="str">
        <f>VLOOKUP(A893,iOS!C:E,3,false)</f>
        <v>#N/A</v>
      </c>
      <c r="D893" s="18" t="str">
        <f t="shared" si="1"/>
        <v>#N/A</v>
      </c>
    </row>
    <row r="894" hidden="1">
      <c r="A894" s="6" t="s">
        <v>1791</v>
      </c>
      <c r="B894" s="7">
        <v>0.0966057843348631</v>
      </c>
      <c r="C894" s="11">
        <f>VLOOKUP(A894,iOS!C:E,3,false)</f>
        <v>0.1393673249</v>
      </c>
      <c r="D894" s="11">
        <f t="shared" si="1"/>
        <v>0.0427615406</v>
      </c>
    </row>
    <row r="895" hidden="1">
      <c r="A895" s="6" t="s">
        <v>1793</v>
      </c>
      <c r="B895" s="7">
        <v>0.114901975386792</v>
      </c>
      <c r="C895" s="11">
        <f>VLOOKUP(A895,iOS!C:E,3,false)</f>
        <v>0.1599168463</v>
      </c>
      <c r="D895" s="11">
        <f t="shared" si="1"/>
        <v>0.04501487093</v>
      </c>
    </row>
    <row r="896" hidden="1">
      <c r="A896" s="6" t="s">
        <v>1795</v>
      </c>
      <c r="B896" s="7">
        <v>0.141748769175475</v>
      </c>
      <c r="C896" s="11">
        <f>VLOOKUP(A896,iOS!C:E,3,false)</f>
        <v>0.1755367207</v>
      </c>
      <c r="D896" s="11">
        <f t="shared" si="1"/>
        <v>0.03378795156</v>
      </c>
    </row>
    <row r="897" hidden="1">
      <c r="A897" s="6" t="s">
        <v>1797</v>
      </c>
      <c r="B897" s="7">
        <v>0.0976414339302243</v>
      </c>
      <c r="C897" s="11">
        <f>VLOOKUP(A897,iOS!C:E,3,false)</f>
        <v>0.1331951482</v>
      </c>
      <c r="D897" s="11">
        <f t="shared" si="1"/>
        <v>0.03555371423</v>
      </c>
    </row>
    <row r="898" hidden="1">
      <c r="A898" s="6" t="s">
        <v>1799</v>
      </c>
      <c r="B898" s="7">
        <v>0.108582072600063</v>
      </c>
      <c r="C898" s="11">
        <f>VLOOKUP(A898,iOS!C:E,3,false)</f>
        <v>0.1507656386</v>
      </c>
      <c r="D898" s="11">
        <f t="shared" si="1"/>
        <v>0.04218356598</v>
      </c>
    </row>
    <row r="899" hidden="1">
      <c r="A899" s="6" t="s">
        <v>1801</v>
      </c>
      <c r="B899" s="7">
        <v>0.140032242217932</v>
      </c>
      <c r="C899" s="11">
        <f>VLOOKUP(A899,iOS!C:E,3,false)</f>
        <v>0.1822506601</v>
      </c>
      <c r="D899" s="11">
        <f t="shared" si="1"/>
        <v>0.04221841785</v>
      </c>
    </row>
    <row r="900" hidden="1">
      <c r="A900" s="6" t="s">
        <v>1803</v>
      </c>
      <c r="B900" s="7">
        <v>0.0961981051973008</v>
      </c>
      <c r="C900" s="11">
        <f>VLOOKUP(A900,iOS!C:E,3,false)</f>
        <v>0.1177988326</v>
      </c>
      <c r="D900" s="11">
        <f t="shared" si="1"/>
        <v>0.02160072739</v>
      </c>
    </row>
    <row r="901" hidden="1">
      <c r="A901" s="6" t="s">
        <v>1805</v>
      </c>
      <c r="B901" s="7">
        <v>0.104248615302975</v>
      </c>
      <c r="C901" s="11">
        <f>VLOOKUP(A901,iOS!C:E,3,false)</f>
        <v>0.1330111459</v>
      </c>
      <c r="D901" s="11">
        <f t="shared" si="1"/>
        <v>0.02876253064</v>
      </c>
    </row>
    <row r="902" hidden="1">
      <c r="A902" s="6" t="s">
        <v>1807</v>
      </c>
      <c r="B902" s="7">
        <v>0.0954291759384233</v>
      </c>
      <c r="C902" s="18" t="str">
        <f>VLOOKUP(A902,iOS!C:E,3,false)</f>
        <v>#N/A</v>
      </c>
      <c r="D902" s="18" t="str">
        <f t="shared" si="1"/>
        <v>#N/A</v>
      </c>
    </row>
    <row r="903" hidden="1">
      <c r="A903" s="6" t="s">
        <v>1809</v>
      </c>
      <c r="B903" s="7">
        <v>0.114779981630344</v>
      </c>
      <c r="C903" s="11">
        <f>VLOOKUP(A903,iOS!C:E,3,false)</f>
        <v>0.1495459863</v>
      </c>
      <c r="D903" s="11">
        <f t="shared" si="1"/>
        <v>0.03476600467</v>
      </c>
    </row>
    <row r="904" hidden="1">
      <c r="A904" s="6" t="s">
        <v>1811</v>
      </c>
      <c r="B904" s="7">
        <v>0.126511106856968</v>
      </c>
      <c r="C904" s="11">
        <f>VLOOKUP(A904,iOS!C:E,3,false)</f>
        <v>0.1918546664</v>
      </c>
      <c r="D904" s="11">
        <f t="shared" si="1"/>
        <v>0.06534355949</v>
      </c>
    </row>
    <row r="905" hidden="1">
      <c r="A905" s="6" t="s">
        <v>1813</v>
      </c>
      <c r="B905" s="7">
        <v>0.0806095124750286</v>
      </c>
      <c r="C905" s="11">
        <f>VLOOKUP(A905,iOS!C:E,3,false)</f>
        <v>0.1108892751</v>
      </c>
      <c r="D905" s="11">
        <f t="shared" si="1"/>
        <v>0.03027976267</v>
      </c>
    </row>
    <row r="906" hidden="1">
      <c r="A906" s="6" t="s">
        <v>1815</v>
      </c>
      <c r="B906" s="7">
        <v>0.110562637320092</v>
      </c>
      <c r="C906" s="11">
        <f>VLOOKUP(A906,iOS!C:E,3,false)</f>
        <v>0.1603258611</v>
      </c>
      <c r="D906" s="11">
        <f t="shared" si="1"/>
        <v>0.04976322375</v>
      </c>
    </row>
    <row r="907" hidden="1">
      <c r="A907" s="6" t="s">
        <v>1817</v>
      </c>
      <c r="B907" s="7">
        <v>0.109186673199412</v>
      </c>
      <c r="C907" s="11">
        <f>VLOOKUP(A907,iOS!C:E,3,false)</f>
        <v>0.1126060252</v>
      </c>
      <c r="D907" s="11">
        <f t="shared" si="1"/>
        <v>0.003419351954</v>
      </c>
    </row>
    <row r="908" hidden="1">
      <c r="A908" s="6" t="s">
        <v>1819</v>
      </c>
      <c r="B908" s="7">
        <v>0.139260448249212</v>
      </c>
      <c r="C908" s="11">
        <f>VLOOKUP(A908,iOS!C:E,3,false)</f>
        <v>0.1897755256</v>
      </c>
      <c r="D908" s="11">
        <f t="shared" si="1"/>
        <v>0.05051507732</v>
      </c>
    </row>
    <row r="909" hidden="1">
      <c r="A909" s="6" t="s">
        <v>1821</v>
      </c>
      <c r="B909" s="7">
        <v>0.0832593944314128</v>
      </c>
      <c r="C909" s="11">
        <f>VLOOKUP(A909,iOS!C:E,3,false)</f>
        <v>0.1267230799</v>
      </c>
      <c r="D909" s="11">
        <f t="shared" si="1"/>
        <v>0.04346368547</v>
      </c>
    </row>
    <row r="910" hidden="1">
      <c r="A910" s="6" t="s">
        <v>1823</v>
      </c>
      <c r="B910" s="7">
        <v>0.12136325262314</v>
      </c>
      <c r="C910" s="11">
        <f>VLOOKUP(A910,iOS!C:E,3,false)</f>
        <v>0.1746924343</v>
      </c>
      <c r="D910" s="11">
        <f t="shared" si="1"/>
        <v>0.05332918163</v>
      </c>
    </row>
    <row r="911" hidden="1">
      <c r="A911" s="6" t="s">
        <v>1825</v>
      </c>
      <c r="B911" s="7">
        <v>0.106287865087259</v>
      </c>
      <c r="C911" s="11">
        <f>VLOOKUP(A911,iOS!C:E,3,false)</f>
        <v>0.1340065908</v>
      </c>
      <c r="D911" s="11">
        <f t="shared" si="1"/>
        <v>0.02771872575</v>
      </c>
    </row>
    <row r="912" hidden="1">
      <c r="A912" s="6" t="s">
        <v>1827</v>
      </c>
      <c r="B912" s="7">
        <v>0.150067222945432</v>
      </c>
      <c r="C912" s="11">
        <f>VLOOKUP(A912,iOS!C:E,3,false)</f>
        <v>0.1829677419</v>
      </c>
      <c r="D912" s="11">
        <f t="shared" si="1"/>
        <v>0.03290051899</v>
      </c>
    </row>
    <row r="913" hidden="1">
      <c r="A913" s="6" t="s">
        <v>1829</v>
      </c>
      <c r="B913" s="7">
        <v>0.11984473997582</v>
      </c>
      <c r="C913" s="11">
        <f>VLOOKUP(A913,iOS!C:E,3,false)</f>
        <v>0.1720476432</v>
      </c>
      <c r="D913" s="11">
        <f t="shared" si="1"/>
        <v>0.05220290321</v>
      </c>
    </row>
    <row r="914" hidden="1">
      <c r="A914" s="6" t="s">
        <v>1831</v>
      </c>
      <c r="B914" s="7">
        <v>0.0902125098384184</v>
      </c>
      <c r="C914" s="11">
        <f>VLOOKUP(A914,iOS!C:E,3,false)</f>
        <v>0.1060575276</v>
      </c>
      <c r="D914" s="11">
        <f t="shared" si="1"/>
        <v>0.01584501781</v>
      </c>
    </row>
    <row r="915" hidden="1">
      <c r="A915" s="6" t="s">
        <v>1833</v>
      </c>
      <c r="B915" s="7">
        <v>0.182831766194457</v>
      </c>
      <c r="C915" s="11">
        <f>VLOOKUP(A915,iOS!C:E,3,false)</f>
        <v>0.2393774108</v>
      </c>
      <c r="D915" s="11">
        <f t="shared" si="1"/>
        <v>0.05654564461</v>
      </c>
    </row>
    <row r="916" hidden="1">
      <c r="A916" s="6" t="s">
        <v>1835</v>
      </c>
      <c r="B916" s="7">
        <v>0.163479052823315</v>
      </c>
      <c r="C916" s="18" t="str">
        <f>VLOOKUP(A916,iOS!C:E,3,false)</f>
        <v>#N/A</v>
      </c>
      <c r="D916" s="18" t="str">
        <f t="shared" si="1"/>
        <v>#N/A</v>
      </c>
    </row>
    <row r="917" hidden="1">
      <c r="A917" s="6" t="s">
        <v>1837</v>
      </c>
      <c r="B917" s="7">
        <v>0.153576053909177</v>
      </c>
      <c r="C917" s="11">
        <f>VLOOKUP(A917,iOS!C:E,3,false)</f>
        <v>0.1925881908</v>
      </c>
      <c r="D917" s="11">
        <f t="shared" si="1"/>
        <v>0.0390121369</v>
      </c>
    </row>
    <row r="918" hidden="1">
      <c r="A918" s="6" t="s">
        <v>1839</v>
      </c>
      <c r="B918" s="7">
        <v>0.0989798006372592</v>
      </c>
      <c r="C918" s="11">
        <f>VLOOKUP(A918,iOS!C:E,3,false)</f>
        <v>0.1167005227</v>
      </c>
      <c r="D918" s="11">
        <f t="shared" si="1"/>
        <v>0.01772072204</v>
      </c>
    </row>
    <row r="919" hidden="1">
      <c r="A919" s="6" t="s">
        <v>1841</v>
      </c>
      <c r="B919" s="7">
        <v>0.0801417230044036</v>
      </c>
      <c r="C919" s="11">
        <f>VLOOKUP(A919,iOS!C:E,3,false)</f>
        <v>0.1048904441</v>
      </c>
      <c r="D919" s="11">
        <f t="shared" si="1"/>
        <v>0.02474872105</v>
      </c>
    </row>
    <row r="920" hidden="1">
      <c r="A920" s="6" t="s">
        <v>1843</v>
      </c>
      <c r="B920" s="7">
        <v>0.11474062187615</v>
      </c>
      <c r="C920" s="11">
        <f>VLOOKUP(A920,iOS!C:E,3,false)</f>
        <v>0.1360337745</v>
      </c>
      <c r="D920" s="11">
        <f t="shared" si="1"/>
        <v>0.02129315266</v>
      </c>
    </row>
    <row r="921" hidden="1">
      <c r="A921" s="6" t="s">
        <v>1845</v>
      </c>
      <c r="B921" s="7">
        <v>0.152432163134883</v>
      </c>
      <c r="C921" s="11">
        <f>VLOOKUP(A921,iOS!C:E,3,false)</f>
        <v>0.1847960082</v>
      </c>
      <c r="D921" s="11">
        <f t="shared" si="1"/>
        <v>0.03236384508</v>
      </c>
    </row>
    <row r="922" hidden="1">
      <c r="A922" s="6" t="s">
        <v>1847</v>
      </c>
      <c r="B922" s="7">
        <v>0.131749580040655</v>
      </c>
      <c r="C922" s="11">
        <f>VLOOKUP(A922,iOS!C:E,3,false)</f>
        <v>0.1970640177</v>
      </c>
      <c r="D922" s="11">
        <f t="shared" si="1"/>
        <v>0.06531443762</v>
      </c>
    </row>
    <row r="923" hidden="1">
      <c r="A923" s="6" t="s">
        <v>1849</v>
      </c>
      <c r="B923" s="7">
        <v>0.110413654476848</v>
      </c>
      <c r="C923" s="11">
        <f>VLOOKUP(A923,iOS!C:E,3,false)</f>
        <v>0.1534323496</v>
      </c>
      <c r="D923" s="11">
        <f t="shared" si="1"/>
        <v>0.04301869512</v>
      </c>
    </row>
    <row r="924" hidden="1">
      <c r="A924" s="6" t="s">
        <v>1851</v>
      </c>
      <c r="B924" s="7">
        <v>0.103583956077474</v>
      </c>
      <c r="C924" s="11">
        <f>VLOOKUP(A924,iOS!C:E,3,false)</f>
        <v>0.1338656504</v>
      </c>
      <c r="D924" s="11">
        <f t="shared" si="1"/>
        <v>0.03028169435</v>
      </c>
    </row>
    <row r="925" hidden="1">
      <c r="A925" s="6" t="s">
        <v>1853</v>
      </c>
      <c r="B925" s="7">
        <v>0.0898048967100229</v>
      </c>
      <c r="C925" s="18" t="str">
        <f>VLOOKUP(A925,iOS!C:E,3,false)</f>
        <v>#N/A</v>
      </c>
      <c r="D925" s="18" t="str">
        <f t="shared" si="1"/>
        <v>#N/A</v>
      </c>
    </row>
    <row r="926" hidden="1">
      <c r="A926" s="6" t="s">
        <v>1855</v>
      </c>
      <c r="B926" s="7">
        <v>0.136851938346567</v>
      </c>
      <c r="C926" s="18" t="str">
        <f>VLOOKUP(A926,iOS!C:E,3,false)</f>
        <v>#N/A</v>
      </c>
      <c r="D926" s="18" t="str">
        <f t="shared" si="1"/>
        <v>#N/A</v>
      </c>
    </row>
    <row r="927" hidden="1">
      <c r="A927" s="6" t="s">
        <v>1857</v>
      </c>
      <c r="B927" s="7">
        <v>0.119268948324798</v>
      </c>
      <c r="C927" s="11">
        <f>VLOOKUP(A927,iOS!C:E,3,false)</f>
        <v>0.1692738483</v>
      </c>
      <c r="D927" s="11">
        <f t="shared" si="1"/>
        <v>0.05000489998</v>
      </c>
    </row>
    <row r="928" hidden="1">
      <c r="A928" s="6" t="s">
        <v>1859</v>
      </c>
      <c r="B928" s="7">
        <v>0.0924926962802788</v>
      </c>
      <c r="C928" s="11">
        <f>VLOOKUP(A928,iOS!C:E,3,false)</f>
        <v>0.1090606323</v>
      </c>
      <c r="D928" s="11">
        <f t="shared" si="1"/>
        <v>0.01656793605</v>
      </c>
    </row>
    <row r="929" hidden="1">
      <c r="A929" s="6" t="s">
        <v>1861</v>
      </c>
      <c r="B929" s="7">
        <v>0.101118203196237</v>
      </c>
      <c r="C929" s="11">
        <f>VLOOKUP(A929,iOS!C:E,3,false)</f>
        <v>0.1595339806</v>
      </c>
      <c r="D929" s="11">
        <f t="shared" si="1"/>
        <v>0.05841577739</v>
      </c>
    </row>
    <row r="930" hidden="1">
      <c r="A930" s="6" t="s">
        <v>1863</v>
      </c>
      <c r="B930" s="7">
        <v>0.113011785189901</v>
      </c>
      <c r="C930" s="11">
        <f>VLOOKUP(A930,iOS!C:E,3,false)</f>
        <v>0.1430404803</v>
      </c>
      <c r="D930" s="11">
        <f t="shared" si="1"/>
        <v>0.03002869509</v>
      </c>
    </row>
    <row r="931" hidden="1">
      <c r="A931" s="6" t="s">
        <v>1865</v>
      </c>
      <c r="B931" s="7">
        <v>0.0928729759176466</v>
      </c>
      <c r="C931" s="18" t="str">
        <f>VLOOKUP(A931,iOS!C:E,3,false)</f>
        <v>#N/A</v>
      </c>
      <c r="D931" s="18" t="str">
        <f t="shared" si="1"/>
        <v>#N/A</v>
      </c>
    </row>
    <row r="932" hidden="1">
      <c r="A932" s="6" t="s">
        <v>1867</v>
      </c>
      <c r="B932" s="7">
        <v>0.139113807685236</v>
      </c>
      <c r="C932" s="11">
        <f>VLOOKUP(A932,iOS!C:E,3,false)</f>
        <v>0.1831206747</v>
      </c>
      <c r="D932" s="11">
        <f t="shared" si="1"/>
        <v>0.04400686706</v>
      </c>
    </row>
    <row r="933" hidden="1">
      <c r="A933" s="6" t="s">
        <v>1869</v>
      </c>
      <c r="B933" s="7">
        <v>0.095073382992846</v>
      </c>
      <c r="C933" s="11">
        <f>VLOOKUP(A933,iOS!C:E,3,false)</f>
        <v>0.1271041147</v>
      </c>
      <c r="D933" s="11">
        <f t="shared" si="1"/>
        <v>0.03203073172</v>
      </c>
    </row>
    <row r="934" hidden="1">
      <c r="A934" s="6" t="s">
        <v>1871</v>
      </c>
      <c r="B934" s="7">
        <v>0.145133025330571</v>
      </c>
      <c r="C934" s="18" t="str">
        <f>VLOOKUP(A934,iOS!C:E,3,false)</f>
        <v>#N/A</v>
      </c>
      <c r="D934" s="18" t="str">
        <f t="shared" si="1"/>
        <v>#N/A</v>
      </c>
    </row>
    <row r="935" hidden="1">
      <c r="A935" s="6" t="s">
        <v>1873</v>
      </c>
      <c r="B935" s="7">
        <v>0.118699199320635</v>
      </c>
      <c r="C935" s="11">
        <f>VLOOKUP(A935,iOS!C:E,3,false)</f>
        <v>0.1704463691</v>
      </c>
      <c r="D935" s="11">
        <f t="shared" si="1"/>
        <v>0.05174716977</v>
      </c>
    </row>
    <row r="936" hidden="1">
      <c r="A936" s="6" t="s">
        <v>1875</v>
      </c>
      <c r="B936" s="7">
        <v>0.0951699496791814</v>
      </c>
      <c r="C936" s="11">
        <f>VLOOKUP(A936,iOS!C:E,3,false)</f>
        <v>0.1339754534</v>
      </c>
      <c r="D936" s="11">
        <f t="shared" si="1"/>
        <v>0.03880550372</v>
      </c>
    </row>
    <row r="937" hidden="1">
      <c r="A937" s="6" t="s">
        <v>1877</v>
      </c>
      <c r="B937" s="7">
        <v>0.136716738804492</v>
      </c>
      <c r="C937" s="11">
        <f>VLOOKUP(A937,iOS!C:E,3,false)</f>
        <v>0.1521233938</v>
      </c>
      <c r="D937" s="11">
        <f t="shared" si="1"/>
        <v>0.01540665498</v>
      </c>
    </row>
    <row r="938" hidden="1">
      <c r="A938" s="6" t="s">
        <v>1879</v>
      </c>
      <c r="B938" s="7">
        <v>0.115044162269766</v>
      </c>
      <c r="C938" s="11">
        <f>VLOOKUP(A938,iOS!C:E,3,false)</f>
        <v>0.1772718206</v>
      </c>
      <c r="D938" s="11">
        <f t="shared" si="1"/>
        <v>0.06222765832</v>
      </c>
    </row>
    <row r="939" hidden="1">
      <c r="A939" s="6" t="s">
        <v>1881</v>
      </c>
      <c r="B939" s="7">
        <v>0.149932228130539</v>
      </c>
      <c r="C939" s="11">
        <f>VLOOKUP(A939,iOS!C:E,3,false)</f>
        <v>0.1975336835</v>
      </c>
      <c r="D939" s="11">
        <f t="shared" si="1"/>
        <v>0.04760145536</v>
      </c>
    </row>
    <row r="940" hidden="1">
      <c r="A940" s="6" t="s">
        <v>1883</v>
      </c>
      <c r="B940" s="7">
        <v>0.0639999397009165</v>
      </c>
      <c r="C940" s="11">
        <f>VLOOKUP(A940,iOS!C:E,3,false)</f>
        <v>0.07723577236</v>
      </c>
      <c r="D940" s="11">
        <f t="shared" si="1"/>
        <v>0.01323583266</v>
      </c>
    </row>
    <row r="941" hidden="1">
      <c r="A941" s="6" t="s">
        <v>1885</v>
      </c>
      <c r="B941" s="7">
        <v>0.123932238029091</v>
      </c>
      <c r="C941" s="11">
        <f>VLOOKUP(A941,iOS!C:E,3,false)</f>
        <v>0.1971683462</v>
      </c>
      <c r="D941" s="11">
        <f t="shared" si="1"/>
        <v>0.07323610813</v>
      </c>
    </row>
    <row r="942" hidden="1">
      <c r="A942" s="6" t="s">
        <v>1887</v>
      </c>
      <c r="B942" s="7">
        <v>0.0967316666801465</v>
      </c>
      <c r="C942" s="11">
        <f>VLOOKUP(A942,iOS!C:E,3,false)</f>
        <v>0.123747194</v>
      </c>
      <c r="D942" s="11">
        <f t="shared" si="1"/>
        <v>0.02701552735</v>
      </c>
    </row>
    <row r="943" hidden="1">
      <c r="A943" s="6" t="s">
        <v>1889</v>
      </c>
      <c r="B943" s="7">
        <v>0.155137503221293</v>
      </c>
      <c r="C943" s="11">
        <f>VLOOKUP(A943,iOS!C:E,3,false)</f>
        <v>0.1958893892</v>
      </c>
      <c r="D943" s="11">
        <f t="shared" si="1"/>
        <v>0.04075188599</v>
      </c>
    </row>
    <row r="944" hidden="1">
      <c r="A944" s="6" t="s">
        <v>1891</v>
      </c>
      <c r="B944" s="7">
        <v>0.0893463101763806</v>
      </c>
      <c r="C944" s="18" t="str">
        <f>VLOOKUP(A944,iOS!C:E,3,false)</f>
        <v>#N/A</v>
      </c>
      <c r="D944" s="18" t="str">
        <f t="shared" si="1"/>
        <v>#N/A</v>
      </c>
    </row>
    <row r="945" hidden="1">
      <c r="A945" s="6" t="s">
        <v>1893</v>
      </c>
      <c r="B945" s="7">
        <v>0.102707090671654</v>
      </c>
      <c r="C945" s="11">
        <f>VLOOKUP(A945,iOS!C:E,3,false)</f>
        <v>0.1105815062</v>
      </c>
      <c r="D945" s="11">
        <f t="shared" si="1"/>
        <v>0.007874415525</v>
      </c>
    </row>
    <row r="946" hidden="1">
      <c r="A946" s="6" t="s">
        <v>1895</v>
      </c>
      <c r="B946" s="7">
        <v>0.0970082217330782</v>
      </c>
      <c r="C946" s="11">
        <f>VLOOKUP(A946,iOS!C:E,3,false)</f>
        <v>0.1126060385</v>
      </c>
      <c r="D946" s="11">
        <f t="shared" si="1"/>
        <v>0.01559781676</v>
      </c>
    </row>
    <row r="947" hidden="1">
      <c r="A947" s="6" t="s">
        <v>1897</v>
      </c>
      <c r="B947" s="7">
        <v>0.126031736889093</v>
      </c>
      <c r="C947" s="11">
        <f>VLOOKUP(A947,iOS!C:E,3,false)</f>
        <v>0.1512157042</v>
      </c>
      <c r="D947" s="11">
        <f t="shared" si="1"/>
        <v>0.02518396731</v>
      </c>
    </row>
    <row r="948" hidden="1">
      <c r="A948" s="6" t="s">
        <v>1899</v>
      </c>
      <c r="B948" s="7">
        <v>0.0862411041621738</v>
      </c>
      <c r="C948" s="11">
        <f>VLOOKUP(A948,iOS!C:E,3,false)</f>
        <v>0.1206822813</v>
      </c>
      <c r="D948" s="11">
        <f t="shared" si="1"/>
        <v>0.03444117715</v>
      </c>
    </row>
    <row r="949" hidden="1">
      <c r="A949" s="6" t="s">
        <v>1901</v>
      </c>
      <c r="B949" s="7">
        <v>0.129066713836691</v>
      </c>
      <c r="C949" s="11">
        <f>VLOOKUP(A949,iOS!C:E,3,false)</f>
        <v>0.1588773284</v>
      </c>
      <c r="D949" s="11">
        <f t="shared" si="1"/>
        <v>0.02981061457</v>
      </c>
    </row>
    <row r="950" hidden="1">
      <c r="A950" s="6" t="s">
        <v>1903</v>
      </c>
      <c r="B950" s="7">
        <v>0.110249112352812</v>
      </c>
      <c r="C950" s="11">
        <f>VLOOKUP(A950,iOS!C:E,3,false)</f>
        <v>0.1603543743</v>
      </c>
      <c r="D950" s="11">
        <f t="shared" si="1"/>
        <v>0.05010526196</v>
      </c>
    </row>
    <row r="951" hidden="1">
      <c r="A951" s="6" t="s">
        <v>1905</v>
      </c>
      <c r="B951" s="7">
        <v>0.125607697158316</v>
      </c>
      <c r="C951" s="11">
        <f>VLOOKUP(A951,iOS!C:E,3,false)</f>
        <v>0.1712719298</v>
      </c>
      <c r="D951" s="11">
        <f t="shared" si="1"/>
        <v>0.04566423267</v>
      </c>
    </row>
    <row r="952" hidden="1">
      <c r="A952" s="6" t="s">
        <v>1907</v>
      </c>
      <c r="B952" s="7">
        <v>0.160386401336218</v>
      </c>
      <c r="C952" s="11">
        <f>VLOOKUP(A952,iOS!C:E,3,false)</f>
        <v>0.1971138764</v>
      </c>
      <c r="D952" s="11">
        <f t="shared" si="1"/>
        <v>0.03672747506</v>
      </c>
    </row>
    <row r="953" hidden="1">
      <c r="A953" s="6" t="s">
        <v>1909</v>
      </c>
      <c r="B953" s="7">
        <v>0.0986254773526213</v>
      </c>
      <c r="C953" s="11">
        <f>VLOOKUP(A953,iOS!C:E,3,false)</f>
        <v>0.1194086429</v>
      </c>
      <c r="D953" s="11">
        <f t="shared" si="1"/>
        <v>0.02078316556</v>
      </c>
    </row>
    <row r="954" hidden="1">
      <c r="A954" s="6" t="s">
        <v>1911</v>
      </c>
      <c r="B954" s="7">
        <v>0.107605077503974</v>
      </c>
      <c r="C954" s="11">
        <f>VLOOKUP(A954,iOS!C:E,3,false)</f>
        <v>0.1330648393</v>
      </c>
      <c r="D954" s="11">
        <f t="shared" si="1"/>
        <v>0.0254597618</v>
      </c>
    </row>
    <row r="955" hidden="1">
      <c r="A955" s="6" t="s">
        <v>1913</v>
      </c>
      <c r="B955" s="7">
        <v>0.0735473665619792</v>
      </c>
      <c r="C955" s="11">
        <f>VLOOKUP(A955,iOS!C:E,3,false)</f>
        <v>0.0882377038</v>
      </c>
      <c r="D955" s="11">
        <f t="shared" si="1"/>
        <v>0.01469033724</v>
      </c>
    </row>
    <row r="956" hidden="1">
      <c r="A956" s="6" t="s">
        <v>1915</v>
      </c>
      <c r="B956" s="7">
        <v>0.0890120535501596</v>
      </c>
      <c r="C956" s="11">
        <f>VLOOKUP(A956,iOS!C:E,3,false)</f>
        <v>0.1158105939</v>
      </c>
      <c r="D956" s="11">
        <f t="shared" si="1"/>
        <v>0.02679854035</v>
      </c>
    </row>
    <row r="957" hidden="1">
      <c r="A957" s="6" t="s">
        <v>1917</v>
      </c>
      <c r="B957" s="7">
        <v>0.12821300114045</v>
      </c>
      <c r="C957" s="11">
        <f>VLOOKUP(A957,iOS!C:E,3,false)</f>
        <v>0.1847679135</v>
      </c>
      <c r="D957" s="11">
        <f t="shared" si="1"/>
        <v>0.05655491233</v>
      </c>
    </row>
    <row r="958" hidden="1">
      <c r="A958" s="6" t="s">
        <v>1919</v>
      </c>
      <c r="B958" s="7">
        <v>0.141565764811021</v>
      </c>
      <c r="C958" s="11">
        <f>VLOOKUP(A958,iOS!C:E,3,false)</f>
        <v>0.1740410848</v>
      </c>
      <c r="D958" s="11">
        <f t="shared" si="1"/>
        <v>0.03247531994</v>
      </c>
    </row>
    <row r="959" hidden="1">
      <c r="A959" s="6" t="s">
        <v>1921</v>
      </c>
      <c r="B959" s="7">
        <v>0.104813538261268</v>
      </c>
      <c r="C959" s="11">
        <f>VLOOKUP(A959,iOS!C:E,3,false)</f>
        <v>0.1373226779</v>
      </c>
      <c r="D959" s="11">
        <f t="shared" si="1"/>
        <v>0.03250913961</v>
      </c>
    </row>
    <row r="960" hidden="1">
      <c r="A960" s="6" t="s">
        <v>1923</v>
      </c>
      <c r="B960" s="7">
        <v>0.0913081650570676</v>
      </c>
      <c r="C960" s="11">
        <f>VLOOKUP(A960,iOS!C:E,3,false)</f>
        <v>0.1007819288</v>
      </c>
      <c r="D960" s="11">
        <f t="shared" si="1"/>
        <v>0.009473763701</v>
      </c>
    </row>
    <row r="961" hidden="1">
      <c r="A961" s="6" t="s">
        <v>1925</v>
      </c>
      <c r="B961" s="7">
        <v>0.163147224564793</v>
      </c>
      <c r="C961" s="11">
        <f>VLOOKUP(A961,iOS!C:E,3,false)</f>
        <v>0.1964227704</v>
      </c>
      <c r="D961" s="11">
        <f t="shared" si="1"/>
        <v>0.03327554588</v>
      </c>
    </row>
    <row r="962" hidden="1">
      <c r="A962" s="6" t="s">
        <v>1927</v>
      </c>
      <c r="B962" s="7">
        <v>0.100466586393738</v>
      </c>
      <c r="C962" s="11">
        <f>VLOOKUP(A962,iOS!C:E,3,false)</f>
        <v>0.08191808192</v>
      </c>
      <c r="D962" s="11">
        <f t="shared" si="1"/>
        <v>-0.01854850448</v>
      </c>
    </row>
    <row r="963" hidden="1">
      <c r="A963" s="6" t="s">
        <v>1929</v>
      </c>
      <c r="B963" s="7">
        <v>0.127521773236518</v>
      </c>
      <c r="C963" s="11">
        <f>VLOOKUP(A963,iOS!C:E,3,false)</f>
        <v>0.1494612</v>
      </c>
      <c r="D963" s="11">
        <f t="shared" si="1"/>
        <v>0.02193942679</v>
      </c>
    </row>
    <row r="964" hidden="1">
      <c r="A964" s="6" t="s">
        <v>1931</v>
      </c>
      <c r="B964" s="7">
        <v>0.166637616647002</v>
      </c>
      <c r="C964" s="11">
        <f>VLOOKUP(A964,iOS!C:E,3,false)</f>
        <v>0.2253590078</v>
      </c>
      <c r="D964" s="11">
        <f t="shared" si="1"/>
        <v>0.05872139119</v>
      </c>
    </row>
    <row r="965" hidden="1">
      <c r="A965" s="6" t="s">
        <v>1933</v>
      </c>
      <c r="B965" s="7">
        <v>0.135199076098534</v>
      </c>
      <c r="C965" s="11">
        <f>VLOOKUP(A965,iOS!C:E,3,false)</f>
        <v>0.1594752963</v>
      </c>
      <c r="D965" s="11">
        <f t="shared" si="1"/>
        <v>0.02427622021</v>
      </c>
    </row>
    <row r="966" hidden="1">
      <c r="A966" s="6" t="s">
        <v>1935</v>
      </c>
      <c r="B966" s="7">
        <v>0.117440499414748</v>
      </c>
      <c r="C966" s="18" t="str">
        <f>VLOOKUP(A966,iOS!C:E,3,false)</f>
        <v>#N/A</v>
      </c>
      <c r="D966" s="18" t="str">
        <f t="shared" si="1"/>
        <v>#N/A</v>
      </c>
    </row>
    <row r="967" hidden="1">
      <c r="A967" s="6" t="s">
        <v>1937</v>
      </c>
      <c r="B967" s="7">
        <v>0.110287543621838</v>
      </c>
      <c r="C967" s="11">
        <f>VLOOKUP(A967,iOS!C:E,3,false)</f>
        <v>0.1599663671</v>
      </c>
      <c r="D967" s="11">
        <f t="shared" si="1"/>
        <v>0.0496788235</v>
      </c>
    </row>
    <row r="968" hidden="1">
      <c r="A968" s="6" t="s">
        <v>1939</v>
      </c>
      <c r="B968" s="7">
        <v>0.124876489747124</v>
      </c>
      <c r="C968" s="11">
        <f>VLOOKUP(A968,iOS!C:E,3,false)</f>
        <v>0.1659876637</v>
      </c>
      <c r="D968" s="11">
        <f t="shared" si="1"/>
        <v>0.04111117398</v>
      </c>
    </row>
    <row r="969" hidden="1">
      <c r="A969" s="6" t="s">
        <v>1941</v>
      </c>
      <c r="B969" s="7">
        <v>0.0947233727312523</v>
      </c>
      <c r="C969" s="11">
        <f>VLOOKUP(A969,iOS!C:E,3,false)</f>
        <v>0.09232026144</v>
      </c>
      <c r="D969" s="11">
        <f t="shared" si="1"/>
        <v>-0.002403111293</v>
      </c>
    </row>
    <row r="970" hidden="1">
      <c r="A970" s="6" t="s">
        <v>1943</v>
      </c>
      <c r="B970" s="7">
        <v>0.106096532678388</v>
      </c>
      <c r="C970" s="11">
        <f>VLOOKUP(A970,iOS!C:E,3,false)</f>
        <v>0.123792727</v>
      </c>
      <c r="D970" s="11">
        <f t="shared" si="1"/>
        <v>0.01769619429</v>
      </c>
    </row>
    <row r="971" hidden="1">
      <c r="A971" s="6" t="s">
        <v>1945</v>
      </c>
      <c r="B971" s="7">
        <v>0.111773736419461</v>
      </c>
      <c r="C971" s="11">
        <f>VLOOKUP(A971,iOS!C:E,3,false)</f>
        <v>0.1601857996</v>
      </c>
      <c r="D971" s="11">
        <f t="shared" si="1"/>
        <v>0.04841206318</v>
      </c>
    </row>
    <row r="972" hidden="1">
      <c r="A972" s="6" t="s">
        <v>1947</v>
      </c>
      <c r="B972" s="7">
        <v>0.101673917427756</v>
      </c>
      <c r="C972" s="11">
        <f>VLOOKUP(A972,iOS!C:E,3,false)</f>
        <v>0.1329659062</v>
      </c>
      <c r="D972" s="11">
        <f t="shared" si="1"/>
        <v>0.03129198875</v>
      </c>
    </row>
    <row r="973" hidden="1">
      <c r="A973" s="6" t="s">
        <v>1949</v>
      </c>
      <c r="B973" s="7">
        <v>0.0818831970554662</v>
      </c>
      <c r="C973" s="11">
        <f>VLOOKUP(A973,iOS!C:E,3,false)</f>
        <v>0.1161418379</v>
      </c>
      <c r="D973" s="11">
        <f t="shared" si="1"/>
        <v>0.03425864083</v>
      </c>
    </row>
    <row r="974" hidden="1">
      <c r="A974" s="6" t="s">
        <v>1951</v>
      </c>
      <c r="B974" s="7">
        <v>0.145629031412239</v>
      </c>
      <c r="C974" s="11">
        <f>VLOOKUP(A974,iOS!C:E,3,false)</f>
        <v>0.1839128035</v>
      </c>
      <c r="D974" s="11">
        <f t="shared" si="1"/>
        <v>0.03828377212</v>
      </c>
    </row>
    <row r="975" hidden="1">
      <c r="A975" s="6" t="s">
        <v>1953</v>
      </c>
      <c r="B975" s="7">
        <v>0.0831694315678275</v>
      </c>
      <c r="C975" s="11">
        <f>VLOOKUP(A975,iOS!C:E,3,false)</f>
        <v>0.1135751768</v>
      </c>
      <c r="D975" s="11">
        <f t="shared" si="1"/>
        <v>0.03040574525</v>
      </c>
    </row>
    <row r="976" hidden="1">
      <c r="A976" s="6" t="s">
        <v>1955</v>
      </c>
      <c r="B976" s="7">
        <v>0.129987452948557</v>
      </c>
      <c r="C976" s="11">
        <f>VLOOKUP(A976,iOS!C:E,3,false)</f>
        <v>0.1517650036</v>
      </c>
      <c r="D976" s="11">
        <f t="shared" si="1"/>
        <v>0.02177755064</v>
      </c>
    </row>
    <row r="977" hidden="1">
      <c r="A977" s="6" t="s">
        <v>1957</v>
      </c>
      <c r="B977" s="7">
        <v>0.11527009783071</v>
      </c>
      <c r="C977" s="18" t="str">
        <f>VLOOKUP(A977,iOS!C:E,3,false)</f>
        <v>#N/A</v>
      </c>
      <c r="D977" s="18" t="str">
        <f t="shared" si="1"/>
        <v>#N/A</v>
      </c>
    </row>
    <row r="978" hidden="1">
      <c r="A978" s="6" t="s">
        <v>1959</v>
      </c>
      <c r="B978" s="7">
        <v>0.109123320360217</v>
      </c>
      <c r="C978" s="11">
        <f>VLOOKUP(A978,iOS!C:E,3,false)</f>
        <v>0.1427414298</v>
      </c>
      <c r="D978" s="11">
        <f t="shared" si="1"/>
        <v>0.03361810941</v>
      </c>
    </row>
    <row r="979" hidden="1">
      <c r="A979" s="6" t="s">
        <v>1961</v>
      </c>
      <c r="B979" s="7">
        <v>0.175002358896369</v>
      </c>
      <c r="C979" s="11">
        <f>VLOOKUP(A979,iOS!C:E,3,false)</f>
        <v>0.2253350102</v>
      </c>
      <c r="D979" s="11">
        <f t="shared" si="1"/>
        <v>0.05033265129</v>
      </c>
    </row>
    <row r="980" hidden="1">
      <c r="A980" s="6" t="s">
        <v>1963</v>
      </c>
      <c r="B980" s="7">
        <v>0.0910131569166728</v>
      </c>
      <c r="C980" s="11">
        <f>VLOOKUP(A980,iOS!C:E,3,false)</f>
        <v>0.1179484471</v>
      </c>
      <c r="D980" s="11">
        <f t="shared" si="1"/>
        <v>0.02693529016</v>
      </c>
    </row>
    <row r="981" hidden="1">
      <c r="A981" s="6" t="s">
        <v>1965</v>
      </c>
      <c r="B981" s="7">
        <v>0.178865686109238</v>
      </c>
      <c r="C981" s="11">
        <f>VLOOKUP(A981,iOS!C:E,3,false)</f>
        <v>0.2304989166</v>
      </c>
      <c r="D981" s="11">
        <f t="shared" si="1"/>
        <v>0.0516332305</v>
      </c>
    </row>
    <row r="982" hidden="1">
      <c r="A982" s="6" t="s">
        <v>1967</v>
      </c>
      <c r="B982" s="7">
        <v>0.106513052165226</v>
      </c>
      <c r="C982" s="11">
        <f>VLOOKUP(A982,iOS!C:E,3,false)</f>
        <v>0.1311461828</v>
      </c>
      <c r="D982" s="11">
        <f t="shared" si="1"/>
        <v>0.02463313068</v>
      </c>
    </row>
    <row r="983" hidden="1">
      <c r="A983" s="6" t="s">
        <v>1969</v>
      </c>
      <c r="B983" s="7">
        <v>0.0887788209846549</v>
      </c>
      <c r="C983" s="11">
        <f>VLOOKUP(A983,iOS!C:E,3,false)</f>
        <v>0.1119586971</v>
      </c>
      <c r="D983" s="11">
        <f t="shared" si="1"/>
        <v>0.02317987612</v>
      </c>
    </row>
    <row r="984" hidden="1">
      <c r="A984" s="6" t="s">
        <v>1971</v>
      </c>
      <c r="B984" s="7">
        <v>0.164324483662392</v>
      </c>
      <c r="C984" s="11">
        <f>VLOOKUP(A984,iOS!C:E,3,false)</f>
        <v>0.21361337</v>
      </c>
      <c r="D984" s="11">
        <f t="shared" si="1"/>
        <v>0.04928888638</v>
      </c>
    </row>
    <row r="985" hidden="1">
      <c r="A985" s="6" t="s">
        <v>1973</v>
      </c>
      <c r="B985" s="7">
        <v>0.0898417559979581</v>
      </c>
      <c r="C985" s="18" t="str">
        <f>VLOOKUP(A985,iOS!C:E,3,false)</f>
        <v>#N/A</v>
      </c>
      <c r="D985" s="18" t="str">
        <f t="shared" si="1"/>
        <v>#N/A</v>
      </c>
    </row>
    <row r="986" hidden="1">
      <c r="A986" s="6" t="s">
        <v>1975</v>
      </c>
      <c r="B986" s="7">
        <v>0.110704211053017</v>
      </c>
      <c r="C986" s="11">
        <f>VLOOKUP(A986,iOS!C:E,3,false)</f>
        <v>0.1441900141</v>
      </c>
      <c r="D986" s="11">
        <f t="shared" si="1"/>
        <v>0.03348580308</v>
      </c>
    </row>
    <row r="987" hidden="1">
      <c r="A987" s="6" t="s">
        <v>1977</v>
      </c>
      <c r="B987" s="7">
        <v>0.131644178732571</v>
      </c>
      <c r="C987" s="11">
        <f>VLOOKUP(A987,iOS!C:E,3,false)</f>
        <v>0.1403066927</v>
      </c>
      <c r="D987" s="11">
        <f t="shared" si="1"/>
        <v>0.008662513964</v>
      </c>
    </row>
    <row r="988" hidden="1">
      <c r="A988" s="6" t="s">
        <v>1979</v>
      </c>
      <c r="B988" s="7">
        <v>0.0691778972219076</v>
      </c>
      <c r="C988" s="11">
        <f>VLOOKUP(A988,iOS!C:E,3,false)</f>
        <v>0.08236919913</v>
      </c>
      <c r="D988" s="11">
        <f t="shared" si="1"/>
        <v>0.0131913019</v>
      </c>
    </row>
    <row r="989" hidden="1">
      <c r="A989" s="6" t="s">
        <v>1981</v>
      </c>
      <c r="B989" s="7">
        <v>0.0829793008712798</v>
      </c>
      <c r="C989" s="11">
        <f>VLOOKUP(A989,iOS!C:E,3,false)</f>
        <v>0.09394883204</v>
      </c>
      <c r="D989" s="11">
        <f t="shared" si="1"/>
        <v>0.01096953116</v>
      </c>
    </row>
    <row r="990" hidden="1">
      <c r="A990" s="6" t="s">
        <v>1983</v>
      </c>
      <c r="B990" s="7">
        <v>0.117482780474555</v>
      </c>
      <c r="C990" s="11">
        <f>VLOOKUP(A990,iOS!C:E,3,false)</f>
        <v>0.1498658889</v>
      </c>
      <c r="D990" s="11">
        <f t="shared" si="1"/>
        <v>0.03238310843</v>
      </c>
    </row>
    <row r="991" hidden="1">
      <c r="A991" s="6" t="s">
        <v>1985</v>
      </c>
      <c r="B991" s="7">
        <v>0.102440460019922</v>
      </c>
      <c r="C991" s="11">
        <f>VLOOKUP(A991,iOS!C:E,3,false)</f>
        <v>0.1390407622</v>
      </c>
      <c r="D991" s="11">
        <f t="shared" si="1"/>
        <v>0.03660030217</v>
      </c>
    </row>
    <row r="992" hidden="1">
      <c r="A992" s="6" t="s">
        <v>1987</v>
      </c>
      <c r="B992" s="7">
        <v>0.111147106317657</v>
      </c>
      <c r="C992" s="11">
        <f>VLOOKUP(A992,iOS!C:E,3,false)</f>
        <v>0.1344857449</v>
      </c>
      <c r="D992" s="11">
        <f t="shared" si="1"/>
        <v>0.02333863853</v>
      </c>
    </row>
    <row r="993" hidden="1">
      <c r="A993" s="6" t="s">
        <v>1989</v>
      </c>
      <c r="B993" s="7">
        <v>0.158323517864153</v>
      </c>
      <c r="C993" s="11">
        <f>VLOOKUP(A993,iOS!C:E,3,false)</f>
        <v>0.2043108224</v>
      </c>
      <c r="D993" s="11">
        <f t="shared" si="1"/>
        <v>0.04598730452</v>
      </c>
    </row>
    <row r="994" hidden="1">
      <c r="A994" s="6" t="s">
        <v>1991</v>
      </c>
      <c r="B994" s="7">
        <v>0.0986518596745981</v>
      </c>
      <c r="C994" s="11">
        <f>VLOOKUP(A994,iOS!C:E,3,false)</f>
        <v>0.1324112228</v>
      </c>
      <c r="D994" s="11">
        <f t="shared" si="1"/>
        <v>0.03375936313</v>
      </c>
    </row>
    <row r="995" hidden="1">
      <c r="A995" s="6" t="s">
        <v>1993</v>
      </c>
      <c r="B995" s="7">
        <v>0.0778818831118961</v>
      </c>
      <c r="C995" s="11">
        <f>VLOOKUP(A995,iOS!C:E,3,false)</f>
        <v>0.09395142726</v>
      </c>
      <c r="D995" s="11">
        <f t="shared" si="1"/>
        <v>0.01606954414</v>
      </c>
    </row>
    <row r="996" hidden="1">
      <c r="A996" s="6" t="s">
        <v>1995</v>
      </c>
      <c r="B996" s="7">
        <v>0.133544949552204</v>
      </c>
      <c r="C996" s="11">
        <f>VLOOKUP(A996,iOS!C:E,3,false)</f>
        <v>0.1538902586</v>
      </c>
      <c r="D996" s="11">
        <f t="shared" si="1"/>
        <v>0.02034530903</v>
      </c>
    </row>
    <row r="997" hidden="1">
      <c r="A997" s="6" t="s">
        <v>1997</v>
      </c>
      <c r="B997" s="7">
        <v>0.139387645572713</v>
      </c>
      <c r="C997" s="11">
        <f>VLOOKUP(A997,iOS!C:E,3,false)</f>
        <v>0.166372076</v>
      </c>
      <c r="D997" s="11">
        <f t="shared" si="1"/>
        <v>0.02698443042</v>
      </c>
    </row>
    <row r="998" hidden="1">
      <c r="A998" s="6" t="s">
        <v>1999</v>
      </c>
      <c r="B998" s="7">
        <v>0.116593030739082</v>
      </c>
      <c r="C998" s="11">
        <f>VLOOKUP(A998,iOS!C:E,3,false)</f>
        <v>0.1618761887</v>
      </c>
      <c r="D998" s="11">
        <f t="shared" si="1"/>
        <v>0.04528315795</v>
      </c>
    </row>
    <row r="999" hidden="1">
      <c r="A999" s="6" t="s">
        <v>2001</v>
      </c>
      <c r="B999" s="7">
        <v>0.108964967743593</v>
      </c>
      <c r="C999" s="11">
        <f>VLOOKUP(A999,iOS!C:E,3,false)</f>
        <v>0.1252756484</v>
      </c>
      <c r="D999" s="11">
        <f t="shared" si="1"/>
        <v>0.01631068069</v>
      </c>
    </row>
    <row r="1000" hidden="1">
      <c r="A1000" s="6" t="s">
        <v>2003</v>
      </c>
      <c r="B1000" s="7">
        <v>0.0860722633051074</v>
      </c>
      <c r="C1000" s="11">
        <f>VLOOKUP(A1000,iOS!C:E,3,false)</f>
        <v>0.1173103608</v>
      </c>
      <c r="D1000" s="11">
        <f t="shared" si="1"/>
        <v>0.03123809747</v>
      </c>
    </row>
    <row r="1001" hidden="1">
      <c r="A1001" s="6" t="s">
        <v>2005</v>
      </c>
      <c r="B1001" s="7">
        <v>0.0840111371758051</v>
      </c>
      <c r="C1001" s="11">
        <f>VLOOKUP(A1001,iOS!C:E,3,false)</f>
        <v>0.06647242905</v>
      </c>
      <c r="D1001" s="11">
        <f t="shared" si="1"/>
        <v>-0.01753870813</v>
      </c>
    </row>
    <row r="1002" hidden="1">
      <c r="A1002" s="6" t="s">
        <v>2007</v>
      </c>
      <c r="B1002" s="7">
        <v>0.126521320374748</v>
      </c>
      <c r="C1002" s="11">
        <f>VLOOKUP(A1002,iOS!C:E,3,false)</f>
        <v>0.1261057783</v>
      </c>
      <c r="D1002" s="11">
        <f t="shared" si="1"/>
        <v>-0.0004155420951</v>
      </c>
    </row>
    <row r="1003" hidden="1">
      <c r="A1003" s="6" t="s">
        <v>2009</v>
      </c>
      <c r="B1003" s="7">
        <v>0.0970127749495725</v>
      </c>
      <c r="C1003" s="11">
        <f>VLOOKUP(A1003,iOS!C:E,3,false)</f>
        <v>0.1248965266</v>
      </c>
      <c r="D1003" s="11">
        <f t="shared" si="1"/>
        <v>0.02788375166</v>
      </c>
    </row>
    <row r="1004" hidden="1">
      <c r="A1004" s="6" t="s">
        <v>2011</v>
      </c>
      <c r="B1004" s="7">
        <v>0.126655544584794</v>
      </c>
      <c r="C1004" s="11">
        <f>VLOOKUP(A1004,iOS!C:E,3,false)</f>
        <v>0.1474635449</v>
      </c>
      <c r="D1004" s="11">
        <f t="shared" si="1"/>
        <v>0.02080800029</v>
      </c>
    </row>
    <row r="1005" hidden="1">
      <c r="A1005" s="6" t="s">
        <v>2013</v>
      </c>
      <c r="B1005" s="7">
        <v>0.0930786512798765</v>
      </c>
      <c r="C1005" s="11">
        <f>VLOOKUP(A1005,iOS!C:E,3,false)</f>
        <v>0.1182677165</v>
      </c>
      <c r="D1005" s="11">
        <f t="shared" si="1"/>
        <v>0.02518906526</v>
      </c>
    </row>
    <row r="1006" hidden="1">
      <c r="A1006" s="6" t="s">
        <v>2015</v>
      </c>
      <c r="B1006" s="7">
        <v>0.103016515602049</v>
      </c>
      <c r="C1006" s="11">
        <f>VLOOKUP(A1006,iOS!C:E,3,false)</f>
        <v>0.1293036096</v>
      </c>
      <c r="D1006" s="11">
        <f t="shared" si="1"/>
        <v>0.02628709396</v>
      </c>
    </row>
    <row r="1007" hidden="1">
      <c r="A1007" s="6" t="s">
        <v>2017</v>
      </c>
      <c r="B1007" s="7">
        <v>0.0906372374510501</v>
      </c>
      <c r="C1007" s="11">
        <f>VLOOKUP(A1007,iOS!C:E,3,false)</f>
        <v>0.07964970809</v>
      </c>
      <c r="D1007" s="11">
        <f t="shared" si="1"/>
        <v>-0.01098752936</v>
      </c>
    </row>
    <row r="1008" hidden="1">
      <c r="A1008" s="6" t="s">
        <v>2019</v>
      </c>
      <c r="B1008" s="7">
        <v>0.110125054620362</v>
      </c>
      <c r="C1008" s="11">
        <f>VLOOKUP(A1008,iOS!C:E,3,false)</f>
        <v>0.1458731917</v>
      </c>
      <c r="D1008" s="11">
        <f t="shared" si="1"/>
        <v>0.03574813707</v>
      </c>
    </row>
    <row r="1009" hidden="1">
      <c r="A1009" s="6" t="s">
        <v>2021</v>
      </c>
      <c r="B1009" s="7">
        <v>0.0741797548871319</v>
      </c>
      <c r="C1009" s="11">
        <f>VLOOKUP(A1009,iOS!C:E,3,false)</f>
        <v>0.116667854</v>
      </c>
      <c r="D1009" s="11">
        <f t="shared" si="1"/>
        <v>0.04248809912</v>
      </c>
    </row>
    <row r="1010" hidden="1">
      <c r="A1010" s="6" t="s">
        <v>2023</v>
      </c>
      <c r="B1010" s="7">
        <v>0.0972254196863517</v>
      </c>
      <c r="C1010" s="11">
        <f>VLOOKUP(A1010,iOS!C:E,3,false)</f>
        <v>0.1213789801</v>
      </c>
      <c r="D1010" s="11">
        <f t="shared" si="1"/>
        <v>0.02415356044</v>
      </c>
    </row>
    <row r="1011" hidden="1">
      <c r="A1011" s="6" t="s">
        <v>2025</v>
      </c>
      <c r="B1011" s="7">
        <v>0.0876067550334273</v>
      </c>
      <c r="C1011" s="11">
        <f>VLOOKUP(A1011,iOS!C:E,3,false)</f>
        <v>0.09133431807</v>
      </c>
      <c r="D1011" s="11">
        <f t="shared" si="1"/>
        <v>0.003727563036</v>
      </c>
    </row>
    <row r="1012" hidden="1">
      <c r="A1012" s="6" t="s">
        <v>2027</v>
      </c>
      <c r="B1012" s="7">
        <v>0.14436454702557</v>
      </c>
      <c r="C1012" s="11">
        <f>VLOOKUP(A1012,iOS!C:E,3,false)</f>
        <v>0.2003986767</v>
      </c>
      <c r="D1012" s="11">
        <f t="shared" si="1"/>
        <v>0.05603412971</v>
      </c>
    </row>
    <row r="1013" hidden="1">
      <c r="A1013" s="6" t="s">
        <v>2029</v>
      </c>
      <c r="B1013" s="7">
        <v>0.0941954399426094</v>
      </c>
      <c r="C1013" s="11">
        <f>VLOOKUP(A1013,iOS!C:E,3,false)</f>
        <v>0.1088423543</v>
      </c>
      <c r="D1013" s="11">
        <f t="shared" si="1"/>
        <v>0.01464691431</v>
      </c>
    </row>
    <row r="1014" hidden="1">
      <c r="A1014" s="6" t="s">
        <v>2031</v>
      </c>
      <c r="B1014" s="7">
        <v>0.126429641286866</v>
      </c>
      <c r="C1014" s="11">
        <f>VLOOKUP(A1014,iOS!C:E,3,false)</f>
        <v>0.1639451339</v>
      </c>
      <c r="D1014" s="11">
        <f t="shared" si="1"/>
        <v>0.03751549261</v>
      </c>
    </row>
    <row r="1015" hidden="1">
      <c r="A1015" s="6" t="s">
        <v>2033</v>
      </c>
      <c r="B1015" s="7">
        <v>0.204025617566331</v>
      </c>
      <c r="C1015" s="18" t="str">
        <f>VLOOKUP(A1015,iOS!C:E,3,false)</f>
        <v>#N/A</v>
      </c>
      <c r="D1015" s="18" t="str">
        <f t="shared" si="1"/>
        <v>#N/A</v>
      </c>
    </row>
    <row r="1016" hidden="1">
      <c r="A1016" s="6" t="s">
        <v>2035</v>
      </c>
      <c r="B1016" s="7">
        <v>0.111115714177213</v>
      </c>
      <c r="C1016" s="11">
        <f>VLOOKUP(A1016,iOS!C:E,3,false)</f>
        <v>0.1477709306</v>
      </c>
      <c r="D1016" s="11">
        <f t="shared" si="1"/>
        <v>0.03665521639</v>
      </c>
    </row>
    <row r="1017" hidden="1">
      <c r="A1017" s="6" t="s">
        <v>2037</v>
      </c>
      <c r="B1017" s="7">
        <v>0.0819471828052539</v>
      </c>
      <c r="C1017" s="11">
        <f>VLOOKUP(A1017,iOS!C:E,3,false)</f>
        <v>0.08021390374</v>
      </c>
      <c r="D1017" s="11">
        <f t="shared" si="1"/>
        <v>-0.001733279062</v>
      </c>
    </row>
    <row r="1018" hidden="1">
      <c r="A1018" s="6" t="s">
        <v>2039</v>
      </c>
      <c r="B1018" s="7">
        <v>0.150419371568574</v>
      </c>
      <c r="C1018" s="11">
        <f>VLOOKUP(A1018,iOS!C:E,3,false)</f>
        <v>0.2002196083</v>
      </c>
      <c r="D1018" s="11">
        <f t="shared" si="1"/>
        <v>0.04980023675</v>
      </c>
    </row>
    <row r="1019" hidden="1">
      <c r="A1019" s="6" t="s">
        <v>2041</v>
      </c>
      <c r="B1019" s="7">
        <v>0.145350747930073</v>
      </c>
      <c r="C1019" s="11">
        <f>VLOOKUP(A1019,iOS!C:E,3,false)</f>
        <v>0.1917514828</v>
      </c>
      <c r="D1019" s="11">
        <f t="shared" si="1"/>
        <v>0.04640073483</v>
      </c>
    </row>
    <row r="1020" hidden="1">
      <c r="A1020" s="6" t="s">
        <v>2043</v>
      </c>
      <c r="B1020" s="7">
        <v>0.0808192916960952</v>
      </c>
      <c r="C1020" s="11">
        <f>VLOOKUP(A1020,iOS!C:E,3,false)</f>
        <v>0.07451253482</v>
      </c>
      <c r="D1020" s="11">
        <f t="shared" si="1"/>
        <v>-0.006306756877</v>
      </c>
    </row>
    <row r="1021" hidden="1">
      <c r="A1021" s="6" t="s">
        <v>2045</v>
      </c>
      <c r="B1021" s="7">
        <v>0.0900282340862423</v>
      </c>
      <c r="C1021" s="11">
        <f>VLOOKUP(A1021,iOS!C:E,3,false)</f>
        <v>0.0931122449</v>
      </c>
      <c r="D1021" s="11">
        <f t="shared" si="1"/>
        <v>0.003084010812</v>
      </c>
    </row>
    <row r="1022" hidden="1">
      <c r="A1022" s="6" t="s">
        <v>2047</v>
      </c>
      <c r="B1022" s="7">
        <v>0.174389216512215</v>
      </c>
      <c r="C1022" s="11">
        <f>VLOOKUP(A1022,iOS!C:E,3,false)</f>
        <v>0.1945392491</v>
      </c>
      <c r="D1022" s="11">
        <f t="shared" si="1"/>
        <v>0.02015003263</v>
      </c>
    </row>
    <row r="1023" hidden="1">
      <c r="A1023" s="6" t="s">
        <v>2049</v>
      </c>
      <c r="B1023" s="7">
        <v>0.12473429182262</v>
      </c>
      <c r="C1023" s="11">
        <f>VLOOKUP(A1023,iOS!C:E,3,false)</f>
        <v>0.1706721049</v>
      </c>
      <c r="D1023" s="11">
        <f t="shared" si="1"/>
        <v>0.0459378131</v>
      </c>
    </row>
    <row r="1024" hidden="1">
      <c r="A1024" s="6" t="s">
        <v>2051</v>
      </c>
      <c r="B1024" s="7">
        <v>0.127331221759546</v>
      </c>
      <c r="C1024" s="11">
        <f>VLOOKUP(A1024,iOS!C:E,3,false)</f>
        <v>0.1421778703</v>
      </c>
      <c r="D1024" s="11">
        <f t="shared" si="1"/>
        <v>0.01484664853</v>
      </c>
    </row>
    <row r="1025" hidden="1">
      <c r="A1025" s="6" t="s">
        <v>2053</v>
      </c>
      <c r="B1025" s="7">
        <v>0.0681543864743944</v>
      </c>
      <c r="C1025" s="11">
        <f>VLOOKUP(A1025,iOS!C:E,3,false)</f>
        <v>0.0637278042</v>
      </c>
      <c r="D1025" s="11">
        <f t="shared" si="1"/>
        <v>-0.004426582269</v>
      </c>
    </row>
    <row r="1026" hidden="1">
      <c r="A1026" s="6" t="s">
        <v>2055</v>
      </c>
      <c r="B1026" s="7">
        <v>0.0838431843338528</v>
      </c>
      <c r="C1026" s="11">
        <f>VLOOKUP(A1026,iOS!C:E,3,false)</f>
        <v>0.08776508257</v>
      </c>
      <c r="D1026" s="11">
        <f t="shared" si="1"/>
        <v>0.003921898234</v>
      </c>
    </row>
    <row r="1027" hidden="1">
      <c r="A1027" s="6" t="s">
        <v>2057</v>
      </c>
      <c r="B1027" s="7">
        <v>0.132024203985661</v>
      </c>
      <c r="C1027" s="11">
        <f>VLOOKUP(A1027,iOS!C:E,3,false)</f>
        <v>0.1794669047</v>
      </c>
      <c r="D1027" s="11">
        <f t="shared" si="1"/>
        <v>0.04744270075</v>
      </c>
    </row>
    <row r="1028" hidden="1">
      <c r="A1028" s="6" t="s">
        <v>2059</v>
      </c>
      <c r="B1028" s="7">
        <v>0.0905077891379261</v>
      </c>
      <c r="C1028" s="11">
        <f>VLOOKUP(A1028,iOS!C:E,3,false)</f>
        <v>0.1245330617</v>
      </c>
      <c r="D1028" s="11">
        <f t="shared" si="1"/>
        <v>0.03402527252</v>
      </c>
    </row>
    <row r="1029" hidden="1">
      <c r="A1029" s="6" t="s">
        <v>2061</v>
      </c>
      <c r="B1029" s="7">
        <v>0.0905847854914925</v>
      </c>
      <c r="C1029" s="11">
        <f>VLOOKUP(A1029,iOS!C:E,3,false)</f>
        <v>0.1319601824</v>
      </c>
      <c r="D1029" s="11">
        <f t="shared" si="1"/>
        <v>0.04137539696</v>
      </c>
    </row>
    <row r="1030" hidden="1">
      <c r="A1030" s="6" t="s">
        <v>2063</v>
      </c>
      <c r="B1030" s="7">
        <v>0.239542882503051</v>
      </c>
      <c r="C1030" s="18" t="str">
        <f>VLOOKUP(A1030,iOS!C:E,3,false)</f>
        <v>#N/A</v>
      </c>
      <c r="D1030" s="18" t="str">
        <f t="shared" si="1"/>
        <v>#N/A</v>
      </c>
    </row>
    <row r="1031" hidden="1">
      <c r="A1031" s="6" t="s">
        <v>2065</v>
      </c>
      <c r="B1031" s="7">
        <v>0.117029175401816</v>
      </c>
      <c r="C1031" s="11">
        <f>VLOOKUP(A1031,iOS!C:E,3,false)</f>
        <v>0.1667801225</v>
      </c>
      <c r="D1031" s="11">
        <f t="shared" si="1"/>
        <v>0.04975094713</v>
      </c>
    </row>
    <row r="1032" hidden="1">
      <c r="A1032" s="6" t="s">
        <v>2067</v>
      </c>
      <c r="B1032" s="7">
        <v>0.146614513083355</v>
      </c>
      <c r="C1032" s="18" t="str">
        <f>VLOOKUP(A1032,iOS!C:E,3,false)</f>
        <v>#N/A</v>
      </c>
      <c r="D1032" s="18" t="str">
        <f t="shared" si="1"/>
        <v>#N/A</v>
      </c>
    </row>
    <row r="1033" hidden="1">
      <c r="A1033" s="6" t="s">
        <v>2069</v>
      </c>
      <c r="B1033" s="7">
        <v>0.191367245323644</v>
      </c>
      <c r="C1033" s="11">
        <f>VLOOKUP(A1033,iOS!C:E,3,false)</f>
        <v>0.2474544754</v>
      </c>
      <c r="D1033" s="11">
        <f t="shared" si="1"/>
        <v>0.05608723004</v>
      </c>
    </row>
    <row r="1034" hidden="1">
      <c r="A1034" s="6" t="s">
        <v>2071</v>
      </c>
      <c r="B1034" s="7">
        <v>0.0766115864411207</v>
      </c>
      <c r="C1034" s="11">
        <f>VLOOKUP(A1034,iOS!C:E,3,false)</f>
        <v>0.06500328299</v>
      </c>
      <c r="D1034" s="11">
        <f t="shared" si="1"/>
        <v>-0.01160830345</v>
      </c>
    </row>
    <row r="1035" hidden="1">
      <c r="A1035" s="6" t="s">
        <v>2073</v>
      </c>
      <c r="B1035" s="7">
        <v>0.124505582602878</v>
      </c>
      <c r="C1035" s="11">
        <f>VLOOKUP(A1035,iOS!C:E,3,false)</f>
        <v>0.1638085161</v>
      </c>
      <c r="D1035" s="11">
        <f t="shared" si="1"/>
        <v>0.03930293347</v>
      </c>
    </row>
    <row r="1036" hidden="1">
      <c r="A1036" s="6" t="s">
        <v>2075</v>
      </c>
      <c r="B1036" s="7">
        <v>0.12554634799525</v>
      </c>
      <c r="C1036" s="11">
        <f>VLOOKUP(A1036,iOS!C:E,3,false)</f>
        <v>0.1590808939</v>
      </c>
      <c r="D1036" s="11">
        <f t="shared" si="1"/>
        <v>0.03353454593</v>
      </c>
    </row>
    <row r="1037" hidden="1">
      <c r="A1037" s="6" t="s">
        <v>2077</v>
      </c>
      <c r="B1037" s="7">
        <v>0.0937923574619241</v>
      </c>
      <c r="C1037" s="11">
        <f>VLOOKUP(A1037,iOS!C:E,3,false)</f>
        <v>0.1134105775</v>
      </c>
      <c r="D1037" s="11">
        <f t="shared" si="1"/>
        <v>0.01961822008</v>
      </c>
    </row>
    <row r="1038" hidden="1">
      <c r="A1038" s="6" t="s">
        <v>2079</v>
      </c>
      <c r="B1038" s="7">
        <v>0.0743331910385935</v>
      </c>
      <c r="C1038" s="11">
        <f>VLOOKUP(A1038,iOS!C:E,3,false)</f>
        <v>0.08941283672</v>
      </c>
      <c r="D1038" s="11">
        <f t="shared" si="1"/>
        <v>0.01507964568</v>
      </c>
    </row>
    <row r="1039" hidden="1">
      <c r="A1039" s="6" t="s">
        <v>2081</v>
      </c>
      <c r="B1039" s="7">
        <v>0.0878731884214762</v>
      </c>
      <c r="C1039" s="11">
        <f>VLOOKUP(A1039,iOS!C:E,3,false)</f>
        <v>0.1095960278</v>
      </c>
      <c r="D1039" s="11">
        <f t="shared" si="1"/>
        <v>0.02172283936</v>
      </c>
    </row>
    <row r="1040" hidden="1">
      <c r="A1040" s="6" t="s">
        <v>2083</v>
      </c>
      <c r="B1040" s="7">
        <v>0.13520235995907</v>
      </c>
      <c r="C1040" s="11">
        <f>VLOOKUP(A1040,iOS!C:E,3,false)</f>
        <v>0.1707898226</v>
      </c>
      <c r="D1040" s="11">
        <f t="shared" si="1"/>
        <v>0.03558746268</v>
      </c>
    </row>
    <row r="1041" hidden="1">
      <c r="A1041" s="6" t="s">
        <v>2085</v>
      </c>
      <c r="B1041" s="7">
        <v>0.100565470014525</v>
      </c>
      <c r="C1041" s="11">
        <f>VLOOKUP(A1041,iOS!C:E,3,false)</f>
        <v>0.1411778291</v>
      </c>
      <c r="D1041" s="11">
        <f t="shared" si="1"/>
        <v>0.04061235908</v>
      </c>
    </row>
    <row r="1042" hidden="1">
      <c r="A1042" s="6" t="s">
        <v>2087</v>
      </c>
      <c r="B1042" s="7">
        <v>0.147821971513907</v>
      </c>
      <c r="C1042" s="11">
        <f>VLOOKUP(A1042,iOS!C:E,3,false)</f>
        <v>0.2098962155</v>
      </c>
      <c r="D1042" s="11">
        <f t="shared" si="1"/>
        <v>0.06207424402</v>
      </c>
    </row>
    <row r="1043" hidden="1">
      <c r="A1043" s="6" t="s">
        <v>2089</v>
      </c>
      <c r="B1043" s="7">
        <v>0.115528440749679</v>
      </c>
      <c r="C1043" s="11">
        <f>VLOOKUP(A1043,iOS!C:E,3,false)</f>
        <v>0.1576073994</v>
      </c>
      <c r="D1043" s="11">
        <f t="shared" si="1"/>
        <v>0.04207895861</v>
      </c>
    </row>
    <row r="1044" hidden="1">
      <c r="A1044" s="6" t="s">
        <v>2091</v>
      </c>
      <c r="B1044" s="7">
        <v>0.145523042493037</v>
      </c>
      <c r="C1044" s="11">
        <f>VLOOKUP(A1044,iOS!C:E,3,false)</f>
        <v>0.1887580806</v>
      </c>
      <c r="D1044" s="11">
        <f t="shared" si="1"/>
        <v>0.04323503813</v>
      </c>
    </row>
    <row r="1045" hidden="1">
      <c r="A1045" s="6" t="s">
        <v>2093</v>
      </c>
      <c r="B1045" s="7">
        <v>0.144237267097877</v>
      </c>
      <c r="C1045" s="11">
        <f>VLOOKUP(A1045,iOS!C:E,3,false)</f>
        <v>0.1614508146</v>
      </c>
      <c r="D1045" s="11">
        <f t="shared" si="1"/>
        <v>0.0172135475</v>
      </c>
    </row>
    <row r="1046" hidden="1">
      <c r="A1046" s="6" t="s">
        <v>2095</v>
      </c>
      <c r="B1046" s="7">
        <v>0.0930095112430589</v>
      </c>
      <c r="C1046" s="11">
        <f>VLOOKUP(A1046,iOS!C:E,3,false)</f>
        <v>0.1258775956</v>
      </c>
      <c r="D1046" s="11">
        <f t="shared" si="1"/>
        <v>0.03286808433</v>
      </c>
    </row>
    <row r="1047" hidden="1">
      <c r="A1047" s="6" t="s">
        <v>2097</v>
      </c>
      <c r="B1047" s="7">
        <v>0.0685824809259514</v>
      </c>
      <c r="C1047" s="11">
        <f>VLOOKUP(A1047,iOS!C:E,3,false)</f>
        <v>0.08377840909</v>
      </c>
      <c r="D1047" s="11">
        <f t="shared" si="1"/>
        <v>0.01519592816</v>
      </c>
    </row>
    <row r="1048" hidden="1">
      <c r="A1048" s="6" t="s">
        <v>2099</v>
      </c>
      <c r="B1048" s="7">
        <v>0.113352399325357</v>
      </c>
      <c r="C1048" s="11">
        <f>VLOOKUP(A1048,iOS!C:E,3,false)</f>
        <v>0.1383479563</v>
      </c>
      <c r="D1048" s="11">
        <f t="shared" si="1"/>
        <v>0.02499555702</v>
      </c>
    </row>
    <row r="1049" hidden="1">
      <c r="A1049" s="6" t="s">
        <v>2101</v>
      </c>
      <c r="B1049" s="7">
        <v>0.095374456331947</v>
      </c>
      <c r="C1049" s="11">
        <f>VLOOKUP(A1049,iOS!C:E,3,false)</f>
        <v>0.1282437321</v>
      </c>
      <c r="D1049" s="11">
        <f t="shared" si="1"/>
        <v>0.03286927576</v>
      </c>
    </row>
    <row r="1050" hidden="1">
      <c r="A1050" s="6" t="s">
        <v>2103</v>
      </c>
      <c r="B1050" s="7">
        <v>0.106426662286661</v>
      </c>
      <c r="C1050" s="11">
        <f>VLOOKUP(A1050,iOS!C:E,3,false)</f>
        <v>0.08864085983</v>
      </c>
      <c r="D1050" s="11">
        <f t="shared" si="1"/>
        <v>-0.01778580245</v>
      </c>
    </row>
    <row r="1051" hidden="1">
      <c r="A1051" s="6" t="s">
        <v>2105</v>
      </c>
      <c r="B1051" s="7">
        <v>0.139665051798069</v>
      </c>
      <c r="C1051" s="11">
        <f>VLOOKUP(A1051,iOS!C:E,3,false)</f>
        <v>0.1680879506</v>
      </c>
      <c r="D1051" s="11">
        <f t="shared" si="1"/>
        <v>0.02842289879</v>
      </c>
    </row>
    <row r="1052" hidden="1">
      <c r="A1052" s="6" t="s">
        <v>2107</v>
      </c>
      <c r="B1052" s="7">
        <v>0.178965304479648</v>
      </c>
      <c r="C1052" s="11">
        <f>VLOOKUP(A1052,iOS!C:E,3,false)</f>
        <v>0.2574415929</v>
      </c>
      <c r="D1052" s="11">
        <f t="shared" si="1"/>
        <v>0.0784762884</v>
      </c>
    </row>
    <row r="1053" hidden="1">
      <c r="A1053" s="6" t="s">
        <v>2109</v>
      </c>
      <c r="B1053" s="7">
        <v>0.100384984916385</v>
      </c>
      <c r="C1053" s="11">
        <f>VLOOKUP(A1053,iOS!C:E,3,false)</f>
        <v>0.1337751348</v>
      </c>
      <c r="D1053" s="11">
        <f t="shared" si="1"/>
        <v>0.03339014989</v>
      </c>
    </row>
    <row r="1054" hidden="1">
      <c r="A1054" s="6" t="s">
        <v>2111</v>
      </c>
      <c r="B1054" s="7">
        <v>0.142359301719645</v>
      </c>
      <c r="C1054" s="11">
        <f>VLOOKUP(A1054,iOS!C:E,3,false)</f>
        <v>0.1852470698</v>
      </c>
      <c r="D1054" s="11">
        <f t="shared" si="1"/>
        <v>0.04288776809</v>
      </c>
    </row>
    <row r="1055" hidden="1">
      <c r="A1055" s="6" t="s">
        <v>2113</v>
      </c>
      <c r="B1055" s="7">
        <v>0.110805397195747</v>
      </c>
      <c r="C1055" s="11">
        <f>VLOOKUP(A1055,iOS!C:E,3,false)</f>
        <v>0.1326022968</v>
      </c>
      <c r="D1055" s="11">
        <f t="shared" si="1"/>
        <v>0.02179689956</v>
      </c>
    </row>
    <row r="1056" hidden="1">
      <c r="A1056" s="6" t="s">
        <v>2115</v>
      </c>
      <c r="B1056" s="7">
        <v>0.0878975398674614</v>
      </c>
      <c r="C1056" s="11">
        <f>VLOOKUP(A1056,iOS!C:E,3,false)</f>
        <v>0.1167652963</v>
      </c>
      <c r="D1056" s="11">
        <f t="shared" si="1"/>
        <v>0.02886775641</v>
      </c>
    </row>
    <row r="1057" hidden="1">
      <c r="A1057" s="6" t="s">
        <v>2117</v>
      </c>
      <c r="B1057" s="7">
        <v>0.0822402938090241</v>
      </c>
      <c r="C1057" s="11">
        <f>VLOOKUP(A1057,iOS!C:E,3,false)</f>
        <v>0.1039693379</v>
      </c>
      <c r="D1057" s="11">
        <f t="shared" si="1"/>
        <v>0.02172904405</v>
      </c>
    </row>
    <row r="1058" hidden="1">
      <c r="A1058" s="6" t="s">
        <v>2119</v>
      </c>
      <c r="B1058" s="7">
        <v>0.15226979558039</v>
      </c>
      <c r="C1058" s="11">
        <f>VLOOKUP(A1058,iOS!C:E,3,false)</f>
        <v>0.2276862853</v>
      </c>
      <c r="D1058" s="11">
        <f t="shared" si="1"/>
        <v>0.07541648972</v>
      </c>
    </row>
    <row r="1059" hidden="1">
      <c r="A1059" s="6" t="s">
        <v>2121</v>
      </c>
      <c r="B1059" s="7">
        <v>0.104972907114687</v>
      </c>
      <c r="C1059" s="11">
        <f>VLOOKUP(A1059,iOS!C:E,3,false)</f>
        <v>0.1066769353</v>
      </c>
      <c r="D1059" s="11">
        <f t="shared" si="1"/>
        <v>0.00170402817</v>
      </c>
    </row>
    <row r="1060" hidden="1">
      <c r="A1060" s="6" t="s">
        <v>2123</v>
      </c>
      <c r="B1060" s="7">
        <v>0.0924949777648048</v>
      </c>
      <c r="C1060" s="11">
        <f>VLOOKUP(A1060,iOS!C:E,3,false)</f>
        <v>0.1235785627</v>
      </c>
      <c r="D1060" s="11">
        <f t="shared" si="1"/>
        <v>0.03108358492</v>
      </c>
    </row>
    <row r="1061" hidden="1">
      <c r="A1061" s="6" t="s">
        <v>2125</v>
      </c>
      <c r="B1061" s="7">
        <v>0.0815759695504577</v>
      </c>
      <c r="C1061" s="11">
        <f>VLOOKUP(A1061,iOS!C:E,3,false)</f>
        <v>0.06101281269</v>
      </c>
      <c r="D1061" s="11">
        <f t="shared" si="1"/>
        <v>-0.02056315686</v>
      </c>
    </row>
    <row r="1062" hidden="1">
      <c r="A1062" s="6" t="s">
        <v>2127</v>
      </c>
      <c r="B1062" s="7">
        <v>0.126437747796971</v>
      </c>
      <c r="C1062" s="11">
        <f>VLOOKUP(A1062,iOS!C:E,3,false)</f>
        <v>0.1271174377</v>
      </c>
      <c r="D1062" s="11">
        <f t="shared" si="1"/>
        <v>0.0006796899254</v>
      </c>
    </row>
    <row r="1063" hidden="1">
      <c r="A1063" s="6" t="s">
        <v>2129</v>
      </c>
      <c r="B1063" s="7">
        <v>0.103127212492819</v>
      </c>
      <c r="C1063" s="11">
        <f>VLOOKUP(A1063,iOS!C:E,3,false)</f>
        <v>0.1399683399</v>
      </c>
      <c r="D1063" s="11">
        <f t="shared" si="1"/>
        <v>0.03684112739</v>
      </c>
    </row>
    <row r="1064" hidden="1">
      <c r="A1064" s="6" t="s">
        <v>2131</v>
      </c>
      <c r="B1064" s="7">
        <v>0.163903314475496</v>
      </c>
      <c r="C1064" s="11">
        <f>VLOOKUP(A1064,iOS!C:E,3,false)</f>
        <v>0.2083010806</v>
      </c>
      <c r="D1064" s="11">
        <f t="shared" si="1"/>
        <v>0.04439776612</v>
      </c>
    </row>
    <row r="1065" hidden="1">
      <c r="A1065" s="6" t="s">
        <v>2133</v>
      </c>
      <c r="B1065" s="7">
        <v>0.206433181673896</v>
      </c>
      <c r="C1065" s="18" t="str">
        <f>VLOOKUP(A1065,iOS!C:E,3,false)</f>
        <v>#N/A</v>
      </c>
      <c r="D1065" s="18" t="str">
        <f t="shared" si="1"/>
        <v>#N/A</v>
      </c>
    </row>
    <row r="1066" hidden="1">
      <c r="A1066" s="6" t="s">
        <v>2135</v>
      </c>
      <c r="B1066" s="7">
        <v>0.0912198776558215</v>
      </c>
      <c r="C1066" s="11">
        <f>VLOOKUP(A1066,iOS!C:E,3,false)</f>
        <v>0.12272931</v>
      </c>
      <c r="D1066" s="11">
        <f t="shared" si="1"/>
        <v>0.03150943237</v>
      </c>
    </row>
    <row r="1067" hidden="1">
      <c r="A1067" s="6" t="s">
        <v>2137</v>
      </c>
      <c r="B1067" s="7">
        <v>0.179925885716972</v>
      </c>
      <c r="C1067" s="11">
        <f>VLOOKUP(A1067,iOS!C:E,3,false)</f>
        <v>0.2133966484</v>
      </c>
      <c r="D1067" s="11">
        <f t="shared" si="1"/>
        <v>0.03347076269</v>
      </c>
    </row>
    <row r="1068" hidden="1">
      <c r="A1068" s="6" t="s">
        <v>2139</v>
      </c>
      <c r="B1068" s="7">
        <v>0.0917720243453492</v>
      </c>
      <c r="C1068" s="11">
        <f>VLOOKUP(A1068,iOS!C:E,3,false)</f>
        <v>0.1246498599</v>
      </c>
      <c r="D1068" s="11">
        <f t="shared" si="1"/>
        <v>0.0328778356</v>
      </c>
    </row>
    <row r="1069" hidden="1">
      <c r="A1069" s="6" t="s">
        <v>2141</v>
      </c>
      <c r="B1069" s="7">
        <v>0.0994791861815729</v>
      </c>
      <c r="C1069" s="11">
        <f>VLOOKUP(A1069,iOS!C:E,3,false)</f>
        <v>0.1378046277</v>
      </c>
      <c r="D1069" s="11">
        <f t="shared" si="1"/>
        <v>0.03832544152</v>
      </c>
    </row>
    <row r="1070" hidden="1">
      <c r="A1070" s="6" t="s">
        <v>2143</v>
      </c>
      <c r="B1070" s="7">
        <v>0.143669558212651</v>
      </c>
      <c r="C1070" s="11">
        <f>VLOOKUP(A1070,iOS!C:E,3,false)</f>
        <v>0.1761413159</v>
      </c>
      <c r="D1070" s="11">
        <f t="shared" si="1"/>
        <v>0.03247175771</v>
      </c>
    </row>
    <row r="1071" hidden="1">
      <c r="A1071" s="6" t="s">
        <v>2145</v>
      </c>
      <c r="B1071" s="7">
        <v>0.0779454211493046</v>
      </c>
      <c r="C1071" s="11">
        <f>VLOOKUP(A1071,iOS!C:E,3,false)</f>
        <v>0.08664991846</v>
      </c>
      <c r="D1071" s="11">
        <f t="shared" si="1"/>
        <v>0.008704497313</v>
      </c>
    </row>
    <row r="1072" hidden="1">
      <c r="A1072" s="6" t="s">
        <v>2147</v>
      </c>
      <c r="B1072" s="7">
        <v>0.123577098581844</v>
      </c>
      <c r="C1072" s="11">
        <f>VLOOKUP(A1072,iOS!C:E,3,false)</f>
        <v>0.1648918166</v>
      </c>
      <c r="D1072" s="11">
        <f t="shared" si="1"/>
        <v>0.04131471801</v>
      </c>
    </row>
    <row r="1073" hidden="1">
      <c r="A1073" s="6" t="s">
        <v>2149</v>
      </c>
      <c r="B1073" s="7">
        <v>0.108109533713114</v>
      </c>
      <c r="C1073" s="11">
        <f>VLOOKUP(A1073,iOS!C:E,3,false)</f>
        <v>0.1297603437</v>
      </c>
      <c r="D1073" s="11">
        <f t="shared" si="1"/>
        <v>0.02165081001</v>
      </c>
    </row>
    <row r="1074" hidden="1">
      <c r="A1074" s="6" t="s">
        <v>2151</v>
      </c>
      <c r="B1074" s="7">
        <v>0.171867101135913</v>
      </c>
      <c r="C1074" s="11">
        <f>VLOOKUP(A1074,iOS!C:E,3,false)</f>
        <v>0.2161934156</v>
      </c>
      <c r="D1074" s="11">
        <f t="shared" si="1"/>
        <v>0.0443263145</v>
      </c>
    </row>
    <row r="1075" hidden="1">
      <c r="A1075" s="6" t="s">
        <v>2153</v>
      </c>
      <c r="B1075" s="7">
        <v>0.138848199003053</v>
      </c>
      <c r="C1075" s="11">
        <f>VLOOKUP(A1075,iOS!C:E,3,false)</f>
        <v>0.160049653</v>
      </c>
      <c r="D1075" s="11">
        <f t="shared" si="1"/>
        <v>0.02120145404</v>
      </c>
    </row>
    <row r="1076" hidden="1">
      <c r="A1076" s="6" t="s">
        <v>2155</v>
      </c>
      <c r="B1076" s="7">
        <v>0.065257831683905</v>
      </c>
      <c r="C1076" s="11">
        <f>VLOOKUP(A1076,iOS!C:E,3,false)</f>
        <v>0.08153012207</v>
      </c>
      <c r="D1076" s="11">
        <f t="shared" si="1"/>
        <v>0.01627229039</v>
      </c>
    </row>
    <row r="1077" hidden="1">
      <c r="A1077" s="6" t="s">
        <v>2157</v>
      </c>
      <c r="B1077" s="7">
        <v>0.0976394474558489</v>
      </c>
      <c r="C1077" s="11">
        <f>VLOOKUP(A1077,iOS!C:E,3,false)</f>
        <v>0.1207001886</v>
      </c>
      <c r="D1077" s="11">
        <f t="shared" si="1"/>
        <v>0.02306074114</v>
      </c>
    </row>
    <row r="1078" hidden="1">
      <c r="A1078" s="6" t="s">
        <v>2159</v>
      </c>
      <c r="B1078" s="7">
        <v>0.163198651218412</v>
      </c>
      <c r="C1078" s="11">
        <f>VLOOKUP(A1078,iOS!C:E,3,false)</f>
        <v>0.2267388363</v>
      </c>
      <c r="D1078" s="11">
        <f t="shared" si="1"/>
        <v>0.06354018505</v>
      </c>
    </row>
    <row r="1079" hidden="1">
      <c r="A1079" s="6" t="s">
        <v>2161</v>
      </c>
      <c r="B1079" s="7">
        <v>0.112858187134502</v>
      </c>
      <c r="C1079" s="11">
        <f>VLOOKUP(A1079,iOS!C:E,3,false)</f>
        <v>0.123341183</v>
      </c>
      <c r="D1079" s="11">
        <f t="shared" si="1"/>
        <v>0.01048299585</v>
      </c>
    </row>
    <row r="1080" hidden="1">
      <c r="A1080" s="6" t="s">
        <v>2163</v>
      </c>
      <c r="B1080" s="7">
        <v>0.111852449378597</v>
      </c>
      <c r="C1080" s="11">
        <f>VLOOKUP(A1080,iOS!C:E,3,false)</f>
        <v>0.1644704983</v>
      </c>
      <c r="D1080" s="11">
        <f t="shared" si="1"/>
        <v>0.0526180489</v>
      </c>
    </row>
    <row r="1081" hidden="1">
      <c r="A1081" s="6" t="s">
        <v>2165</v>
      </c>
      <c r="B1081" s="7">
        <v>0.1483325037332</v>
      </c>
      <c r="C1081" s="11">
        <f>VLOOKUP(A1081,iOS!C:E,3,false)</f>
        <v>0.2141703208</v>
      </c>
      <c r="D1081" s="11">
        <f t="shared" si="1"/>
        <v>0.06583781706</v>
      </c>
    </row>
    <row r="1082" hidden="1">
      <c r="A1082" s="6" t="s">
        <v>2167</v>
      </c>
      <c r="B1082" s="7">
        <v>0.131001676032731</v>
      </c>
      <c r="C1082" s="11">
        <f>VLOOKUP(A1082,iOS!C:E,3,false)</f>
        <v>0.1839706596</v>
      </c>
      <c r="D1082" s="11">
        <f t="shared" si="1"/>
        <v>0.05296898359</v>
      </c>
    </row>
    <row r="1083" hidden="1">
      <c r="A1083" s="6" t="s">
        <v>2169</v>
      </c>
      <c r="B1083" s="7">
        <v>0.0842962507682851</v>
      </c>
      <c r="C1083" s="11">
        <f>VLOOKUP(A1083,iOS!C:E,3,false)</f>
        <v>0.07221954742</v>
      </c>
      <c r="D1083" s="11">
        <f t="shared" si="1"/>
        <v>-0.01207670334</v>
      </c>
    </row>
    <row r="1084" hidden="1">
      <c r="A1084" s="6" t="s">
        <v>2171</v>
      </c>
      <c r="B1084" s="7">
        <v>0.085322306098283</v>
      </c>
      <c r="C1084" s="11">
        <f>VLOOKUP(A1084,iOS!C:E,3,false)</f>
        <v>0.09327250985</v>
      </c>
      <c r="D1084" s="11">
        <f t="shared" si="1"/>
        <v>0.007950203756</v>
      </c>
    </row>
    <row r="1085" hidden="1">
      <c r="A1085" s="6" t="s">
        <v>2173</v>
      </c>
      <c r="B1085" s="7">
        <v>0.118444313494401</v>
      </c>
      <c r="C1085" s="11">
        <f>VLOOKUP(A1085,iOS!C:E,3,false)</f>
        <v>0.1490088306</v>
      </c>
      <c r="D1085" s="11">
        <f t="shared" si="1"/>
        <v>0.03056451711</v>
      </c>
    </row>
    <row r="1086" hidden="1">
      <c r="A1086" s="6" t="s">
        <v>2175</v>
      </c>
      <c r="B1086" s="7">
        <v>0.12335159657093</v>
      </c>
      <c r="C1086" s="11">
        <f>VLOOKUP(A1086,iOS!C:E,3,false)</f>
        <v>0.1511415858</v>
      </c>
      <c r="D1086" s="11">
        <f t="shared" si="1"/>
        <v>0.02778998925</v>
      </c>
    </row>
    <row r="1087" hidden="1">
      <c r="A1087" s="6" t="s">
        <v>2177</v>
      </c>
      <c r="B1087" s="7">
        <v>0.0934990771560631</v>
      </c>
      <c r="C1087" s="11">
        <f>VLOOKUP(A1087,iOS!C:E,3,false)</f>
        <v>0.09320156756</v>
      </c>
      <c r="D1087" s="11">
        <f t="shared" si="1"/>
        <v>-0.0002975095977</v>
      </c>
    </row>
    <row r="1088" hidden="1">
      <c r="A1088" s="6" t="s">
        <v>2179</v>
      </c>
      <c r="B1088" s="7">
        <v>0.0987453113952568</v>
      </c>
      <c r="C1088" s="11">
        <f>VLOOKUP(A1088,iOS!C:E,3,false)</f>
        <v>0.1197935685</v>
      </c>
      <c r="D1088" s="11">
        <f t="shared" si="1"/>
        <v>0.02104825709</v>
      </c>
    </row>
    <row r="1089" hidden="1">
      <c r="A1089" s="6" t="s">
        <v>2181</v>
      </c>
      <c r="B1089" s="7">
        <v>0.147840935293494</v>
      </c>
      <c r="C1089" s="11">
        <f>VLOOKUP(A1089,iOS!C:E,3,false)</f>
        <v>0.1886231025</v>
      </c>
      <c r="D1089" s="11">
        <f t="shared" si="1"/>
        <v>0.0407821672</v>
      </c>
    </row>
    <row r="1090" hidden="1">
      <c r="A1090" s="6" t="s">
        <v>2183</v>
      </c>
      <c r="B1090" s="7">
        <v>0.0969439466247826</v>
      </c>
      <c r="C1090" s="11">
        <f>VLOOKUP(A1090,iOS!C:E,3,false)</f>
        <v>0.1384108933</v>
      </c>
      <c r="D1090" s="11">
        <f t="shared" si="1"/>
        <v>0.04146694669</v>
      </c>
    </row>
    <row r="1091" hidden="1">
      <c r="A1091" s="6" t="s">
        <v>2185</v>
      </c>
      <c r="B1091" s="7">
        <v>0.121281342966425</v>
      </c>
      <c r="C1091" s="11">
        <f>VLOOKUP(A1091,iOS!C:E,3,false)</f>
        <v>0.1635525803</v>
      </c>
      <c r="D1091" s="11">
        <f t="shared" si="1"/>
        <v>0.04227123733</v>
      </c>
    </row>
    <row r="1092" hidden="1">
      <c r="A1092" s="6" t="s">
        <v>2187</v>
      </c>
      <c r="B1092" s="7">
        <v>0.0859298177616043</v>
      </c>
      <c r="C1092" s="11">
        <f>VLOOKUP(A1092,iOS!C:E,3,false)</f>
        <v>0.09571508069</v>
      </c>
      <c r="D1092" s="11">
        <f t="shared" si="1"/>
        <v>0.009785262928</v>
      </c>
    </row>
    <row r="1093" hidden="1">
      <c r="A1093" s="6" t="s">
        <v>2189</v>
      </c>
      <c r="B1093" s="7">
        <v>0.100430065487244</v>
      </c>
      <c r="C1093" s="11">
        <f>VLOOKUP(A1093,iOS!C:E,3,false)</f>
        <v>0.1423236981</v>
      </c>
      <c r="D1093" s="11">
        <f t="shared" si="1"/>
        <v>0.04189363263</v>
      </c>
    </row>
    <row r="1094" hidden="1">
      <c r="A1094" s="6" t="s">
        <v>2191</v>
      </c>
      <c r="B1094" s="7">
        <v>0.0894132058979283</v>
      </c>
      <c r="C1094" s="11">
        <f>VLOOKUP(A1094,iOS!C:E,3,false)</f>
        <v>0.09763745237</v>
      </c>
      <c r="D1094" s="11">
        <f t="shared" si="1"/>
        <v>0.00822424647</v>
      </c>
    </row>
    <row r="1095" hidden="1">
      <c r="A1095" s="6" t="s">
        <v>2193</v>
      </c>
      <c r="B1095" s="7">
        <v>0.0996468393086572</v>
      </c>
      <c r="C1095" s="11">
        <f>VLOOKUP(A1095,iOS!C:E,3,false)</f>
        <v>0.1473800636</v>
      </c>
      <c r="D1095" s="11">
        <f t="shared" si="1"/>
        <v>0.04773322429</v>
      </c>
    </row>
    <row r="1096" hidden="1">
      <c r="A1096" s="6" t="s">
        <v>2195</v>
      </c>
      <c r="B1096" s="7">
        <v>0.0915539815411032</v>
      </c>
      <c r="C1096" s="11">
        <f>VLOOKUP(A1096,iOS!C:E,3,false)</f>
        <v>0.07963093559</v>
      </c>
      <c r="D1096" s="11">
        <f t="shared" si="1"/>
        <v>-0.01192304595</v>
      </c>
    </row>
    <row r="1097" hidden="1">
      <c r="A1097" s="6" t="s">
        <v>2197</v>
      </c>
      <c r="B1097" s="7">
        <v>0.0896933733862163</v>
      </c>
      <c r="C1097" s="11">
        <f>VLOOKUP(A1097,iOS!C:E,3,false)</f>
        <v>0.1088489176</v>
      </c>
      <c r="D1097" s="11">
        <f t="shared" si="1"/>
        <v>0.01915554423</v>
      </c>
    </row>
    <row r="1098" hidden="1">
      <c r="A1098" s="6" t="s">
        <v>2199</v>
      </c>
      <c r="B1098" s="7">
        <v>0.0906633266078755</v>
      </c>
      <c r="C1098" s="11">
        <f>VLOOKUP(A1098,iOS!C:E,3,false)</f>
        <v>0.08069307752</v>
      </c>
      <c r="D1098" s="11">
        <f t="shared" si="1"/>
        <v>-0.009970249085</v>
      </c>
    </row>
    <row r="1099" hidden="1">
      <c r="A1099" s="6" t="s">
        <v>2201</v>
      </c>
      <c r="B1099" s="7">
        <v>0.0863928946350627</v>
      </c>
      <c r="C1099" s="11">
        <f>VLOOKUP(A1099,iOS!C:E,3,false)</f>
        <v>0.107577861</v>
      </c>
      <c r="D1099" s="11">
        <f t="shared" si="1"/>
        <v>0.02118496638</v>
      </c>
    </row>
    <row r="1100" hidden="1">
      <c r="A1100" s="6" t="s">
        <v>2203</v>
      </c>
      <c r="B1100" s="7">
        <v>0.0984081143903641</v>
      </c>
      <c r="C1100" s="11">
        <f>VLOOKUP(A1100,iOS!C:E,3,false)</f>
        <v>0.1269237595</v>
      </c>
      <c r="D1100" s="11">
        <f t="shared" si="1"/>
        <v>0.02851564515</v>
      </c>
    </row>
    <row r="1101" hidden="1">
      <c r="A1101" s="6" t="s">
        <v>2205</v>
      </c>
      <c r="B1101" s="7">
        <v>0.129932654004445</v>
      </c>
      <c r="C1101" s="11">
        <f>VLOOKUP(A1101,iOS!C:E,3,false)</f>
        <v>0.1390456423</v>
      </c>
      <c r="D1101" s="11">
        <f t="shared" si="1"/>
        <v>0.009112988252</v>
      </c>
    </row>
    <row r="1102" hidden="1">
      <c r="A1102" s="6" t="s">
        <v>2207</v>
      </c>
      <c r="B1102" s="7">
        <v>0.125052611641904</v>
      </c>
      <c r="C1102" s="11">
        <f>VLOOKUP(A1102,iOS!C:E,3,false)</f>
        <v>0.1937855477</v>
      </c>
      <c r="D1102" s="11">
        <f t="shared" si="1"/>
        <v>0.06873293602</v>
      </c>
    </row>
    <row r="1103" hidden="1">
      <c r="A1103" s="6" t="s">
        <v>2209</v>
      </c>
      <c r="B1103" s="7">
        <v>0.158731232246719</v>
      </c>
      <c r="C1103" s="11">
        <f>VLOOKUP(A1103,iOS!C:E,3,false)</f>
        <v>0.2187429323</v>
      </c>
      <c r="D1103" s="11">
        <f t="shared" si="1"/>
        <v>0.06001170009</v>
      </c>
    </row>
    <row r="1104" hidden="1">
      <c r="A1104" s="6" t="s">
        <v>2211</v>
      </c>
      <c r="B1104" s="7">
        <v>0.0914133101058685</v>
      </c>
      <c r="C1104" s="11">
        <f>VLOOKUP(A1104,iOS!C:E,3,false)</f>
        <v>0.1180090576</v>
      </c>
      <c r="D1104" s="11">
        <f t="shared" si="1"/>
        <v>0.02659574751</v>
      </c>
    </row>
    <row r="1105" hidden="1">
      <c r="A1105" s="6" t="s">
        <v>2213</v>
      </c>
      <c r="B1105" s="7">
        <v>0.152368536575632</v>
      </c>
      <c r="C1105" s="11">
        <f>VLOOKUP(A1105,iOS!C:E,3,false)</f>
        <v>0.1818181818</v>
      </c>
      <c r="D1105" s="11">
        <f t="shared" si="1"/>
        <v>0.02944964524</v>
      </c>
    </row>
    <row r="1106" hidden="1">
      <c r="A1106" s="6" t="s">
        <v>2215</v>
      </c>
      <c r="B1106" s="7">
        <v>0.13020012943087</v>
      </c>
      <c r="C1106" s="11">
        <f>VLOOKUP(A1106,iOS!C:E,3,false)</f>
        <v>0.1594421848</v>
      </c>
      <c r="D1106" s="11">
        <f t="shared" si="1"/>
        <v>0.02924205535</v>
      </c>
    </row>
    <row r="1107" hidden="1">
      <c r="A1107" s="6" t="s">
        <v>2217</v>
      </c>
      <c r="B1107" s="7">
        <v>0.0922888470616354</v>
      </c>
      <c r="C1107" s="11">
        <f>VLOOKUP(A1107,iOS!C:E,3,false)</f>
        <v>0.071744907</v>
      </c>
      <c r="D1107" s="11">
        <f t="shared" si="1"/>
        <v>-0.02054394006</v>
      </c>
    </row>
    <row r="1108" hidden="1">
      <c r="A1108" s="6" t="s">
        <v>2219</v>
      </c>
      <c r="B1108" s="7">
        <v>0.0804945904173106</v>
      </c>
      <c r="C1108" s="11">
        <f>VLOOKUP(A1108,iOS!C:E,3,false)</f>
        <v>0.09175039662</v>
      </c>
      <c r="D1108" s="11">
        <f t="shared" si="1"/>
        <v>0.0112558062</v>
      </c>
    </row>
    <row r="1109" hidden="1">
      <c r="A1109" s="6" t="s">
        <v>2221</v>
      </c>
      <c r="B1109" s="7">
        <v>0.149232505294399</v>
      </c>
      <c r="C1109" s="11">
        <f>VLOOKUP(A1109,iOS!C:E,3,false)</f>
        <v>0.1715092576</v>
      </c>
      <c r="D1109" s="11">
        <f t="shared" si="1"/>
        <v>0.02227675231</v>
      </c>
    </row>
    <row r="1110" hidden="1">
      <c r="A1110" s="6" t="s">
        <v>2223</v>
      </c>
      <c r="B1110" s="7">
        <v>0.1159360308335</v>
      </c>
      <c r="C1110" s="11">
        <f>VLOOKUP(A1110,iOS!C:E,3,false)</f>
        <v>0.1638492179</v>
      </c>
      <c r="D1110" s="11">
        <f t="shared" si="1"/>
        <v>0.04791318708</v>
      </c>
    </row>
    <row r="1111" hidden="1">
      <c r="A1111" s="6" t="s">
        <v>2225</v>
      </c>
      <c r="B1111" s="7">
        <v>0.143118406529941</v>
      </c>
      <c r="C1111" s="11">
        <f>VLOOKUP(A1111,iOS!C:E,3,false)</f>
        <v>0.1995663075</v>
      </c>
      <c r="D1111" s="11">
        <f t="shared" si="1"/>
        <v>0.05644790099</v>
      </c>
    </row>
    <row r="1112" hidden="1">
      <c r="A1112" s="6" t="s">
        <v>2227</v>
      </c>
      <c r="B1112" s="7">
        <v>0.154585351433703</v>
      </c>
      <c r="C1112" s="11">
        <f>VLOOKUP(A1112,iOS!C:E,3,false)</f>
        <v>0.2179891931</v>
      </c>
      <c r="D1112" s="11">
        <f t="shared" si="1"/>
        <v>0.06340384169</v>
      </c>
    </row>
    <row r="1113" hidden="1">
      <c r="A1113" s="6" t="s">
        <v>2229</v>
      </c>
      <c r="B1113" s="7">
        <v>0.103230456588549</v>
      </c>
      <c r="C1113" s="11">
        <f>VLOOKUP(A1113,iOS!C:E,3,false)</f>
        <v>0.1529463117</v>
      </c>
      <c r="D1113" s="11">
        <f t="shared" si="1"/>
        <v>0.04971585507</v>
      </c>
    </row>
    <row r="1114" hidden="1">
      <c r="A1114" s="6" t="s">
        <v>2231</v>
      </c>
      <c r="B1114" s="7">
        <v>0.119021284962886</v>
      </c>
      <c r="C1114" s="11">
        <f>VLOOKUP(A1114,iOS!C:E,3,false)</f>
        <v>0.1634393683</v>
      </c>
      <c r="D1114" s="11">
        <f t="shared" si="1"/>
        <v>0.04441808332</v>
      </c>
    </row>
    <row r="1115" hidden="1">
      <c r="A1115" s="6" t="s">
        <v>2233</v>
      </c>
      <c r="B1115" s="7">
        <v>0.0975181620385736</v>
      </c>
      <c r="C1115" s="11">
        <f>VLOOKUP(A1115,iOS!C:E,3,false)</f>
        <v>0.1384994808</v>
      </c>
      <c r="D1115" s="11">
        <f t="shared" si="1"/>
        <v>0.04098131875</v>
      </c>
    </row>
    <row r="1116" hidden="1">
      <c r="A1116" s="6" t="s">
        <v>2235</v>
      </c>
      <c r="B1116" s="7">
        <v>0.0930133242227536</v>
      </c>
      <c r="C1116" s="11">
        <f>VLOOKUP(A1116,iOS!C:E,3,false)</f>
        <v>0.1082332805</v>
      </c>
      <c r="D1116" s="11">
        <f t="shared" si="1"/>
        <v>0.01521995625</v>
      </c>
    </row>
    <row r="1117" hidden="1">
      <c r="A1117" s="6" t="s">
        <v>2237</v>
      </c>
      <c r="B1117" s="7">
        <v>0.0829288229376257</v>
      </c>
      <c r="C1117" s="11">
        <f>VLOOKUP(A1117,iOS!C:E,3,false)</f>
        <v>0.08236911445</v>
      </c>
      <c r="D1117" s="11">
        <f t="shared" si="1"/>
        <v>-0.0005597084915</v>
      </c>
    </row>
    <row r="1118" hidden="1">
      <c r="A1118" s="6" t="s">
        <v>2239</v>
      </c>
      <c r="B1118" s="7">
        <v>0.114360704911886</v>
      </c>
      <c r="C1118" s="11">
        <f>VLOOKUP(A1118,iOS!C:E,3,false)</f>
        <v>0.156327119</v>
      </c>
      <c r="D1118" s="11">
        <f t="shared" si="1"/>
        <v>0.0419664141</v>
      </c>
    </row>
    <row r="1119" hidden="1">
      <c r="A1119" s="6" t="s">
        <v>2241</v>
      </c>
      <c r="B1119" s="7">
        <v>0.0633692833569071</v>
      </c>
      <c r="C1119" s="11">
        <f>VLOOKUP(A1119,iOS!C:E,3,false)</f>
        <v>0.06022203977</v>
      </c>
      <c r="D1119" s="11">
        <f t="shared" si="1"/>
        <v>-0.00314724359</v>
      </c>
    </row>
    <row r="1120" hidden="1">
      <c r="A1120" s="6" t="s">
        <v>2243</v>
      </c>
      <c r="B1120" s="7">
        <v>0.0741049734186696</v>
      </c>
      <c r="C1120" s="11">
        <f>VLOOKUP(A1120,iOS!C:E,3,false)</f>
        <v>0.07581441682</v>
      </c>
      <c r="D1120" s="11">
        <f t="shared" si="1"/>
        <v>0.001709443402</v>
      </c>
    </row>
    <row r="1121" hidden="1">
      <c r="A1121" s="6" t="s">
        <v>2245</v>
      </c>
      <c r="B1121" s="7">
        <v>0.106618546611206</v>
      </c>
      <c r="C1121" s="11">
        <f>VLOOKUP(A1121,iOS!C:E,3,false)</f>
        <v>0.1412879502</v>
      </c>
      <c r="D1121" s="11">
        <f t="shared" si="1"/>
        <v>0.03466940361</v>
      </c>
    </row>
    <row r="1122" hidden="1">
      <c r="A1122" s="6" t="s">
        <v>2247</v>
      </c>
      <c r="B1122" s="7">
        <v>0.0536381592995942</v>
      </c>
      <c r="C1122" s="11">
        <f>VLOOKUP(A1122,iOS!C:E,3,false)</f>
        <v>0.05961818097</v>
      </c>
      <c r="D1122" s="11">
        <f t="shared" si="1"/>
        <v>0.005980021666</v>
      </c>
    </row>
    <row r="1123" hidden="1">
      <c r="A1123" s="6" t="s">
        <v>2249</v>
      </c>
      <c r="B1123" s="7">
        <v>0.106010665380389</v>
      </c>
      <c r="C1123" s="11">
        <f>VLOOKUP(A1123,iOS!C:E,3,false)</f>
        <v>0.1421812626</v>
      </c>
      <c r="D1123" s="11">
        <f t="shared" si="1"/>
        <v>0.03617059725</v>
      </c>
    </row>
    <row r="1124" hidden="1">
      <c r="A1124" s="6" t="s">
        <v>2251</v>
      </c>
      <c r="B1124" s="7">
        <v>0.115869667908029</v>
      </c>
      <c r="C1124" s="11">
        <f>VLOOKUP(A1124,iOS!C:E,3,false)</f>
        <v>0.1301238557</v>
      </c>
      <c r="D1124" s="11">
        <f t="shared" si="1"/>
        <v>0.01425418777</v>
      </c>
    </row>
    <row r="1125" hidden="1">
      <c r="A1125" s="6" t="s">
        <v>2253</v>
      </c>
      <c r="B1125" s="7">
        <v>0.0722597824771324</v>
      </c>
      <c r="C1125" s="11">
        <f>VLOOKUP(A1125,iOS!C:E,3,false)</f>
        <v>0.0798395616</v>
      </c>
      <c r="D1125" s="11">
        <f t="shared" si="1"/>
        <v>0.007579779123</v>
      </c>
    </row>
    <row r="1126" hidden="1">
      <c r="A1126" s="6" t="s">
        <v>2255</v>
      </c>
      <c r="B1126" s="7">
        <v>0.08031515054066</v>
      </c>
      <c r="C1126" s="11">
        <f>VLOOKUP(A1126,iOS!C:E,3,false)</f>
        <v>0.1175411272</v>
      </c>
      <c r="D1126" s="11">
        <f t="shared" si="1"/>
        <v>0.03722597669</v>
      </c>
    </row>
    <row r="1127" hidden="1">
      <c r="A1127" s="6" t="s">
        <v>2257</v>
      </c>
      <c r="B1127" s="7">
        <v>0.0663822343043048</v>
      </c>
      <c r="C1127" s="11">
        <f>VLOOKUP(A1127,iOS!C:E,3,false)</f>
        <v>0.07358714507</v>
      </c>
      <c r="D1127" s="11">
        <f t="shared" si="1"/>
        <v>0.00720491077</v>
      </c>
    </row>
    <row r="1128" hidden="1">
      <c r="A1128" s="6" t="s">
        <v>2259</v>
      </c>
      <c r="B1128" s="7">
        <v>0.13219868691186</v>
      </c>
      <c r="C1128" s="11">
        <f>VLOOKUP(A1128,iOS!C:E,3,false)</f>
        <v>0.167298678</v>
      </c>
      <c r="D1128" s="11">
        <f t="shared" si="1"/>
        <v>0.03509999113</v>
      </c>
    </row>
    <row r="1129" hidden="1">
      <c r="A1129" s="6" t="s">
        <v>2261</v>
      </c>
      <c r="B1129" s="7">
        <v>0.12274574986651</v>
      </c>
      <c r="C1129" s="11">
        <f>VLOOKUP(A1129,iOS!C:E,3,false)</f>
        <v>0.1446887067</v>
      </c>
      <c r="D1129" s="11">
        <f t="shared" si="1"/>
        <v>0.02194295686</v>
      </c>
    </row>
    <row r="1130" hidden="1">
      <c r="A1130" s="6" t="s">
        <v>2263</v>
      </c>
      <c r="B1130" s="7">
        <v>0.105429386944651</v>
      </c>
      <c r="C1130" s="11">
        <f>VLOOKUP(A1130,iOS!C:E,3,false)</f>
        <v>0.1429688722</v>
      </c>
      <c r="D1130" s="11">
        <f t="shared" si="1"/>
        <v>0.03753948526</v>
      </c>
    </row>
    <row r="1131" hidden="1">
      <c r="A1131" s="6" t="s">
        <v>2265</v>
      </c>
      <c r="B1131" s="7">
        <v>0.103014108887087</v>
      </c>
      <c r="C1131" s="11">
        <f>VLOOKUP(A1131,iOS!C:E,3,false)</f>
        <v>0.1408109189</v>
      </c>
      <c r="D1131" s="11">
        <f t="shared" si="1"/>
        <v>0.03779681002</v>
      </c>
    </row>
    <row r="1132" hidden="1">
      <c r="A1132" s="6" t="s">
        <v>2267</v>
      </c>
      <c r="B1132" s="7">
        <v>0.0680932795808391</v>
      </c>
      <c r="C1132" s="11">
        <f>VLOOKUP(A1132,iOS!C:E,3,false)</f>
        <v>0.08601398601</v>
      </c>
      <c r="D1132" s="11">
        <f t="shared" si="1"/>
        <v>0.01792070643</v>
      </c>
    </row>
    <row r="1133" hidden="1">
      <c r="A1133" s="6" t="s">
        <v>2269</v>
      </c>
      <c r="B1133" s="7">
        <v>0.112952852206701</v>
      </c>
      <c r="C1133" s="11">
        <f>VLOOKUP(A1133,iOS!C:E,3,false)</f>
        <v>0.1657649962</v>
      </c>
      <c r="D1133" s="11">
        <f t="shared" si="1"/>
        <v>0.052812144</v>
      </c>
    </row>
    <row r="1134" hidden="1">
      <c r="A1134" s="6" t="s">
        <v>2271</v>
      </c>
      <c r="B1134" s="7">
        <v>0.116412312803342</v>
      </c>
      <c r="C1134" s="11">
        <f>VLOOKUP(A1134,iOS!C:E,3,false)</f>
        <v>0.1644627249</v>
      </c>
      <c r="D1134" s="11">
        <f t="shared" si="1"/>
        <v>0.04805041213</v>
      </c>
    </row>
    <row r="1135" hidden="1">
      <c r="A1135" s="6" t="s">
        <v>2273</v>
      </c>
      <c r="B1135" s="7">
        <v>0.105269234575503</v>
      </c>
      <c r="C1135" s="11">
        <f>VLOOKUP(A1135,iOS!C:E,3,false)</f>
        <v>0.1222958242</v>
      </c>
      <c r="D1135" s="11">
        <f t="shared" si="1"/>
        <v>0.01702658967</v>
      </c>
    </row>
    <row r="1136" hidden="1">
      <c r="A1136" s="6" t="s">
        <v>2275</v>
      </c>
      <c r="B1136" s="7">
        <v>0.126088803909071</v>
      </c>
      <c r="C1136" s="11">
        <f>VLOOKUP(A1136,iOS!C:E,3,false)</f>
        <v>0.1287492349</v>
      </c>
      <c r="D1136" s="11">
        <f t="shared" si="1"/>
        <v>0.002660430941</v>
      </c>
    </row>
    <row r="1137" hidden="1">
      <c r="A1137" s="6" t="s">
        <v>2277</v>
      </c>
      <c r="B1137" s="7">
        <v>0.0990285246409524</v>
      </c>
      <c r="C1137" s="11">
        <f>VLOOKUP(A1137,iOS!C:E,3,false)</f>
        <v>0.1429577937</v>
      </c>
      <c r="D1137" s="11">
        <f t="shared" si="1"/>
        <v>0.04392926909</v>
      </c>
    </row>
    <row r="1138" hidden="1">
      <c r="A1138" s="6" t="s">
        <v>2279</v>
      </c>
      <c r="B1138" s="7">
        <v>0.121474117835691</v>
      </c>
      <c r="C1138" s="11">
        <f>VLOOKUP(A1138,iOS!C:E,3,false)</f>
        <v>0.1465279971</v>
      </c>
      <c r="D1138" s="11">
        <f t="shared" si="1"/>
        <v>0.02505387928</v>
      </c>
    </row>
    <row r="1139" hidden="1">
      <c r="A1139" s="6" t="s">
        <v>2281</v>
      </c>
      <c r="B1139" s="7">
        <v>0.0728893508784363</v>
      </c>
      <c r="C1139" s="11">
        <f>VLOOKUP(A1139,iOS!C:E,3,false)</f>
        <v>0.0677471836</v>
      </c>
      <c r="D1139" s="11">
        <f t="shared" si="1"/>
        <v>-0.005142167283</v>
      </c>
    </row>
    <row r="1140" hidden="1">
      <c r="A1140" s="6" t="s">
        <v>2283</v>
      </c>
      <c r="B1140" s="7">
        <v>0.0807565236314717</v>
      </c>
      <c r="C1140" s="11">
        <f>VLOOKUP(A1140,iOS!C:E,3,false)</f>
        <v>0.1097380524</v>
      </c>
      <c r="D1140" s="11">
        <f t="shared" si="1"/>
        <v>0.02898152876</v>
      </c>
    </row>
    <row r="1141" hidden="1">
      <c r="A1141" s="6" t="s">
        <v>2285</v>
      </c>
      <c r="B1141" s="7">
        <v>0.101064611946004</v>
      </c>
      <c r="C1141" s="11">
        <f>VLOOKUP(A1141,iOS!C:E,3,false)</f>
        <v>0.1166723868</v>
      </c>
      <c r="D1141" s="11">
        <f t="shared" si="1"/>
        <v>0.01560777489</v>
      </c>
    </row>
    <row r="1142" hidden="1">
      <c r="A1142" s="6" t="s">
        <v>2287</v>
      </c>
      <c r="B1142" s="7">
        <v>0.104161281985009</v>
      </c>
      <c r="C1142" s="11">
        <f>VLOOKUP(A1142,iOS!C:E,3,false)</f>
        <v>0.11700492</v>
      </c>
      <c r="D1142" s="11">
        <f t="shared" si="1"/>
        <v>0.01284363806</v>
      </c>
    </row>
    <row r="1143" hidden="1">
      <c r="A1143" s="6" t="s">
        <v>2289</v>
      </c>
      <c r="B1143" s="7">
        <v>0.100262713315025</v>
      </c>
      <c r="C1143" s="11">
        <f>VLOOKUP(A1143,iOS!C:E,3,false)</f>
        <v>0.144101362</v>
      </c>
      <c r="D1143" s="11">
        <f t="shared" si="1"/>
        <v>0.04383864869</v>
      </c>
    </row>
    <row r="1144" hidden="1">
      <c r="A1144" s="6" t="s">
        <v>2291</v>
      </c>
      <c r="B1144" s="7">
        <v>0.138408412339261</v>
      </c>
      <c r="C1144" s="11">
        <f>VLOOKUP(A1144,iOS!C:E,3,false)</f>
        <v>0.1901924738</v>
      </c>
      <c r="D1144" s="11">
        <f t="shared" si="1"/>
        <v>0.05178406147</v>
      </c>
    </row>
    <row r="1145" hidden="1">
      <c r="A1145" s="6" t="s">
        <v>2293</v>
      </c>
      <c r="B1145" s="7">
        <v>0.0952646516954638</v>
      </c>
      <c r="C1145" s="11">
        <f>VLOOKUP(A1145,iOS!C:E,3,false)</f>
        <v>0.09157016297</v>
      </c>
      <c r="D1145" s="11">
        <f t="shared" si="1"/>
        <v>-0.003694488723</v>
      </c>
    </row>
    <row r="1146" hidden="1">
      <c r="A1146" s="6" t="s">
        <v>2295</v>
      </c>
      <c r="B1146" s="7">
        <v>0.0993998354178963</v>
      </c>
      <c r="C1146" s="11">
        <f>VLOOKUP(A1146,iOS!C:E,3,false)</f>
        <v>0.1317546795</v>
      </c>
      <c r="D1146" s="11">
        <f t="shared" si="1"/>
        <v>0.03235484406</v>
      </c>
    </row>
    <row r="1147" hidden="1">
      <c r="A1147" s="6" t="s">
        <v>2297</v>
      </c>
      <c r="B1147" s="7">
        <v>0.0777489872632385</v>
      </c>
      <c r="C1147" s="11">
        <f>VLOOKUP(A1147,iOS!C:E,3,false)</f>
        <v>0.09552481692</v>
      </c>
      <c r="D1147" s="11">
        <f t="shared" si="1"/>
        <v>0.01777582966</v>
      </c>
    </row>
    <row r="1148" hidden="1">
      <c r="A1148" s="6" t="s">
        <v>2299</v>
      </c>
      <c r="B1148" s="7">
        <v>0.0893015854205639</v>
      </c>
      <c r="C1148" s="11">
        <f>VLOOKUP(A1148,iOS!C:E,3,false)</f>
        <v>0.1123587653</v>
      </c>
      <c r="D1148" s="11">
        <f t="shared" si="1"/>
        <v>0.02305717987</v>
      </c>
    </row>
    <row r="1149" hidden="1">
      <c r="A1149" s="6" t="s">
        <v>2301</v>
      </c>
      <c r="B1149" s="7">
        <v>0.102384600059082</v>
      </c>
      <c r="C1149" s="11">
        <f>VLOOKUP(A1149,iOS!C:E,3,false)</f>
        <v>0.1315611683</v>
      </c>
      <c r="D1149" s="11">
        <f t="shared" si="1"/>
        <v>0.02917656822</v>
      </c>
    </row>
    <row r="1150" hidden="1">
      <c r="A1150" s="6" t="s">
        <v>2303</v>
      </c>
      <c r="B1150" s="7">
        <v>0.0928254336652306</v>
      </c>
      <c r="C1150" s="11">
        <f>VLOOKUP(A1150,iOS!C:E,3,false)</f>
        <v>0.1170189924</v>
      </c>
      <c r="D1150" s="11">
        <f t="shared" si="1"/>
        <v>0.02419355874</v>
      </c>
    </row>
    <row r="1151" hidden="1">
      <c r="A1151" s="6" t="s">
        <v>2305</v>
      </c>
      <c r="B1151" s="7">
        <v>0.176903315501556</v>
      </c>
      <c r="C1151" s="11">
        <f>VLOOKUP(A1151,iOS!C:E,3,false)</f>
        <v>0.2318032787</v>
      </c>
      <c r="D1151" s="11">
        <f t="shared" si="1"/>
        <v>0.05489996319</v>
      </c>
    </row>
    <row r="1152" hidden="1">
      <c r="A1152" s="6" t="s">
        <v>2307</v>
      </c>
      <c r="B1152" s="7">
        <v>0.0650536758449646</v>
      </c>
      <c r="C1152" s="11">
        <f>VLOOKUP(A1152,iOS!C:E,3,false)</f>
        <v>0.0745925728</v>
      </c>
      <c r="D1152" s="11">
        <f t="shared" si="1"/>
        <v>0.009538896958</v>
      </c>
    </row>
    <row r="1153" hidden="1">
      <c r="A1153" s="6" t="s">
        <v>2309</v>
      </c>
      <c r="B1153" s="7">
        <v>0.0832037961220649</v>
      </c>
      <c r="C1153" s="11">
        <f>VLOOKUP(A1153,iOS!C:E,3,false)</f>
        <v>0.07377510794</v>
      </c>
      <c r="D1153" s="11">
        <f t="shared" si="1"/>
        <v>-0.009428688181</v>
      </c>
    </row>
    <row r="1154" hidden="1">
      <c r="A1154" s="6" t="s">
        <v>2311</v>
      </c>
      <c r="B1154" s="7">
        <v>0.108550653515714</v>
      </c>
      <c r="C1154" s="11">
        <f>VLOOKUP(A1154,iOS!C:E,3,false)</f>
        <v>0.1511774145</v>
      </c>
      <c r="D1154" s="11">
        <f t="shared" si="1"/>
        <v>0.04262676094</v>
      </c>
    </row>
    <row r="1155" hidden="1">
      <c r="A1155" s="6" t="s">
        <v>2313</v>
      </c>
      <c r="B1155" s="7">
        <v>0.17080374632713</v>
      </c>
      <c r="C1155" s="11">
        <f>VLOOKUP(A1155,iOS!C:E,3,false)</f>
        <v>0.2072207084</v>
      </c>
      <c r="D1155" s="11">
        <f t="shared" si="1"/>
        <v>0.03641696212</v>
      </c>
    </row>
    <row r="1156" hidden="1">
      <c r="A1156" s="6" t="s">
        <v>2315</v>
      </c>
      <c r="B1156" s="7">
        <v>0.104804215048842</v>
      </c>
      <c r="C1156" s="11">
        <f>VLOOKUP(A1156,iOS!C:E,3,false)</f>
        <v>0.1504276844</v>
      </c>
      <c r="D1156" s="11">
        <f t="shared" si="1"/>
        <v>0.04562346938</v>
      </c>
    </row>
    <row r="1157" hidden="1">
      <c r="A1157" s="6" t="s">
        <v>2317</v>
      </c>
      <c r="B1157" s="7">
        <v>0.0821018593371059</v>
      </c>
      <c r="C1157" s="11">
        <f>VLOOKUP(A1157,iOS!C:E,3,false)</f>
        <v>0.1052296095</v>
      </c>
      <c r="D1157" s="11">
        <f t="shared" si="1"/>
        <v>0.02312775017</v>
      </c>
    </row>
    <row r="1158" hidden="1">
      <c r="A1158" s="6" t="s">
        <v>2319</v>
      </c>
      <c r="B1158" s="7">
        <v>0.127055316115233</v>
      </c>
      <c r="C1158" s="11">
        <f>VLOOKUP(A1158,iOS!C:E,3,false)</f>
        <v>0.1629490383</v>
      </c>
      <c r="D1158" s="11">
        <f t="shared" si="1"/>
        <v>0.03589372219</v>
      </c>
    </row>
    <row r="1159" hidden="1">
      <c r="A1159" s="6" t="s">
        <v>2321</v>
      </c>
      <c r="B1159" s="7">
        <v>0.111592275958049</v>
      </c>
      <c r="C1159" s="11">
        <f>VLOOKUP(A1159,iOS!C:E,3,false)</f>
        <v>0.1271466735</v>
      </c>
      <c r="D1159" s="11">
        <f t="shared" si="1"/>
        <v>0.01555439749</v>
      </c>
    </row>
    <row r="1160" hidden="1">
      <c r="A1160" s="6" t="s">
        <v>2323</v>
      </c>
      <c r="B1160" s="7">
        <v>0.118100167453189</v>
      </c>
      <c r="C1160" s="11">
        <f>VLOOKUP(A1160,iOS!C:E,3,false)</f>
        <v>0.1544485138</v>
      </c>
      <c r="D1160" s="11">
        <f t="shared" si="1"/>
        <v>0.03634834634</v>
      </c>
    </row>
    <row r="1161" hidden="1">
      <c r="A1161" s="6" t="s">
        <v>2325</v>
      </c>
      <c r="B1161" s="7">
        <v>0.150832499427317</v>
      </c>
      <c r="C1161" s="11">
        <f>VLOOKUP(A1161,iOS!C:E,3,false)</f>
        <v>0.201211851</v>
      </c>
      <c r="D1161" s="11">
        <f t="shared" si="1"/>
        <v>0.05037935158</v>
      </c>
    </row>
    <row r="1162" hidden="1">
      <c r="A1162" s="6" t="s">
        <v>2327</v>
      </c>
      <c r="B1162" s="7">
        <v>0.0781543293433498</v>
      </c>
      <c r="C1162" s="11">
        <f>VLOOKUP(A1162,iOS!C:E,3,false)</f>
        <v>0.1049570372</v>
      </c>
      <c r="D1162" s="11">
        <f t="shared" si="1"/>
        <v>0.02680270782</v>
      </c>
    </row>
    <row r="1163" hidden="1">
      <c r="A1163" s="6" t="s">
        <v>2329</v>
      </c>
      <c r="B1163" s="7">
        <v>0.0777625769541695</v>
      </c>
      <c r="C1163" s="11">
        <f>VLOOKUP(A1163,iOS!C:E,3,false)</f>
        <v>0.0896716324</v>
      </c>
      <c r="D1163" s="11">
        <f t="shared" si="1"/>
        <v>0.01190905544</v>
      </c>
    </row>
    <row r="1164" hidden="1">
      <c r="A1164" s="6" t="s">
        <v>2331</v>
      </c>
      <c r="B1164" s="7">
        <v>0.0731316335656311</v>
      </c>
      <c r="C1164" s="11">
        <f>VLOOKUP(A1164,iOS!C:E,3,false)</f>
        <v>0.07480908525</v>
      </c>
      <c r="D1164" s="11">
        <f t="shared" si="1"/>
        <v>0.001677451682</v>
      </c>
    </row>
    <row r="1165" hidden="1">
      <c r="A1165" s="6" t="s">
        <v>2333</v>
      </c>
      <c r="B1165" s="7">
        <v>0.106227563248246</v>
      </c>
      <c r="C1165" s="11">
        <f>VLOOKUP(A1165,iOS!C:E,3,false)</f>
        <v>0.09373489558</v>
      </c>
      <c r="D1165" s="11">
        <f t="shared" si="1"/>
        <v>-0.01249266767</v>
      </c>
    </row>
    <row r="1166" hidden="1">
      <c r="A1166" s="6" t="s">
        <v>2335</v>
      </c>
      <c r="B1166" s="7">
        <v>0.0945123150771167</v>
      </c>
      <c r="C1166" s="11">
        <f>VLOOKUP(A1166,iOS!C:E,3,false)</f>
        <v>0.09070883845</v>
      </c>
      <c r="D1166" s="11">
        <f t="shared" si="1"/>
        <v>-0.003803476624</v>
      </c>
    </row>
    <row r="1167" hidden="1">
      <c r="A1167" s="6" t="s">
        <v>2337</v>
      </c>
      <c r="B1167" s="7">
        <v>0.0708748236127535</v>
      </c>
      <c r="C1167" s="11">
        <f>VLOOKUP(A1167,iOS!C:E,3,false)</f>
        <v>0.08055675514</v>
      </c>
      <c r="D1167" s="11">
        <f t="shared" si="1"/>
        <v>0.009681931528</v>
      </c>
    </row>
    <row r="1168" hidden="1">
      <c r="A1168" s="6" t="s">
        <v>2339</v>
      </c>
      <c r="B1168" s="7">
        <v>0.072736081045447</v>
      </c>
      <c r="C1168" s="11">
        <f>VLOOKUP(A1168,iOS!C:E,3,false)</f>
        <v>0.08294002895</v>
      </c>
      <c r="D1168" s="11">
        <f t="shared" si="1"/>
        <v>0.0102039479</v>
      </c>
    </row>
    <row r="1169" hidden="1">
      <c r="A1169" s="6" t="s">
        <v>2341</v>
      </c>
      <c r="B1169" s="7">
        <v>0.103257933594669</v>
      </c>
      <c r="C1169" s="11">
        <f>VLOOKUP(A1169,iOS!C:E,3,false)</f>
        <v>0.1261311559</v>
      </c>
      <c r="D1169" s="11">
        <f t="shared" si="1"/>
        <v>0.02287322234</v>
      </c>
    </row>
    <row r="1170" hidden="1">
      <c r="A1170" s="6" t="s">
        <v>2343</v>
      </c>
      <c r="B1170" s="7">
        <v>0.149035017098625</v>
      </c>
      <c r="C1170" s="11">
        <f>VLOOKUP(A1170,iOS!C:E,3,false)</f>
        <v>0.1843578547</v>
      </c>
      <c r="D1170" s="11">
        <f t="shared" si="1"/>
        <v>0.03532283756</v>
      </c>
    </row>
    <row r="1171" hidden="1">
      <c r="A1171" s="6" t="s">
        <v>2345</v>
      </c>
      <c r="B1171" s="7">
        <v>0.0734280792420327</v>
      </c>
      <c r="C1171" s="11">
        <f>VLOOKUP(A1171,iOS!C:E,3,false)</f>
        <v>0.06252457727</v>
      </c>
      <c r="D1171" s="11">
        <f t="shared" si="1"/>
        <v>-0.01090350197</v>
      </c>
    </row>
    <row r="1172" hidden="1">
      <c r="A1172" s="6" t="s">
        <v>2347</v>
      </c>
      <c r="B1172" s="7">
        <v>0.0873464094666882</v>
      </c>
      <c r="C1172" s="11">
        <f>VLOOKUP(A1172,iOS!C:E,3,false)</f>
        <v>0.1251927725</v>
      </c>
      <c r="D1172" s="11">
        <f t="shared" si="1"/>
        <v>0.037846363</v>
      </c>
    </row>
    <row r="1173" hidden="1">
      <c r="A1173" s="6" t="s">
        <v>2349</v>
      </c>
      <c r="B1173" s="7">
        <v>0.121690986838821</v>
      </c>
      <c r="C1173" s="11">
        <f>VLOOKUP(A1173,iOS!C:E,3,false)</f>
        <v>0.1587750294</v>
      </c>
      <c r="D1173" s="11">
        <f t="shared" si="1"/>
        <v>0.03708404261</v>
      </c>
    </row>
    <row r="1174" hidden="1">
      <c r="A1174" s="6" t="s">
        <v>2351</v>
      </c>
      <c r="B1174" s="7">
        <v>0.0843432173041111</v>
      </c>
      <c r="C1174" s="11">
        <f>VLOOKUP(A1174,iOS!C:E,3,false)</f>
        <v>0.07630813953</v>
      </c>
      <c r="D1174" s="11">
        <f t="shared" si="1"/>
        <v>-0.008035077769</v>
      </c>
    </row>
    <row r="1175" hidden="1">
      <c r="A1175" s="6" t="s">
        <v>2353</v>
      </c>
      <c r="B1175" s="7">
        <v>0.0720026717132361</v>
      </c>
      <c r="C1175" s="11">
        <f>VLOOKUP(A1175,iOS!C:E,3,false)</f>
        <v>0.08799602901</v>
      </c>
      <c r="D1175" s="11">
        <f t="shared" si="1"/>
        <v>0.0159933573</v>
      </c>
    </row>
    <row r="1176" hidden="1">
      <c r="A1176" s="6" t="s">
        <v>2355</v>
      </c>
      <c r="B1176" s="7">
        <v>0.0771094828875265</v>
      </c>
      <c r="C1176" s="11">
        <f>VLOOKUP(A1176,iOS!C:E,3,false)</f>
        <v>0.0875761471</v>
      </c>
      <c r="D1176" s="11">
        <f t="shared" si="1"/>
        <v>0.01046666421</v>
      </c>
    </row>
    <row r="1177" hidden="1">
      <c r="A1177" s="6" t="s">
        <v>2357</v>
      </c>
      <c r="B1177" s="7">
        <v>0.107333576066508</v>
      </c>
      <c r="C1177" s="11">
        <f>VLOOKUP(A1177,iOS!C:E,3,false)</f>
        <v>0.100371151</v>
      </c>
      <c r="D1177" s="11">
        <f t="shared" si="1"/>
        <v>-0.00696242504</v>
      </c>
    </row>
    <row r="1178" hidden="1">
      <c r="A1178" s="6" t="s">
        <v>2359</v>
      </c>
      <c r="B1178" s="7">
        <v>0.0893618468795355</v>
      </c>
      <c r="C1178" s="11">
        <f>VLOOKUP(A1178,iOS!C:E,3,false)</f>
        <v>0.09332907863</v>
      </c>
      <c r="D1178" s="11">
        <f t="shared" si="1"/>
        <v>0.003967231754</v>
      </c>
    </row>
    <row r="1179" hidden="1">
      <c r="A1179" s="6" t="s">
        <v>2361</v>
      </c>
      <c r="B1179" s="7">
        <v>0.100604727872457</v>
      </c>
      <c r="C1179" s="11">
        <f>VLOOKUP(A1179,iOS!C:E,3,false)</f>
        <v>0.1122493147</v>
      </c>
      <c r="D1179" s="11">
        <f t="shared" si="1"/>
        <v>0.0116445868</v>
      </c>
    </row>
    <row r="1180" hidden="1">
      <c r="A1180" s="6" t="s">
        <v>2363</v>
      </c>
      <c r="B1180" s="7">
        <v>0.0956801671737887</v>
      </c>
      <c r="C1180" s="11">
        <f>VLOOKUP(A1180,iOS!C:E,3,false)</f>
        <v>0.1198903987</v>
      </c>
      <c r="D1180" s="11">
        <f t="shared" si="1"/>
        <v>0.02421023153</v>
      </c>
    </row>
    <row r="1181" hidden="1">
      <c r="A1181" s="6" t="s">
        <v>2365</v>
      </c>
      <c r="B1181" s="7">
        <v>0.0949828394770625</v>
      </c>
      <c r="C1181" s="11">
        <f>VLOOKUP(A1181,iOS!C:E,3,false)</f>
        <v>0.112037631</v>
      </c>
      <c r="D1181" s="11">
        <f t="shared" si="1"/>
        <v>0.01705479148</v>
      </c>
    </row>
    <row r="1182" hidden="1">
      <c r="A1182" s="6" t="s">
        <v>2367</v>
      </c>
      <c r="B1182" s="7">
        <v>0.0965876036766783</v>
      </c>
      <c r="C1182" s="11">
        <f>VLOOKUP(A1182,iOS!C:E,3,false)</f>
        <v>0.1109384711</v>
      </c>
      <c r="D1182" s="11">
        <f t="shared" si="1"/>
        <v>0.01435086742</v>
      </c>
    </row>
    <row r="1183" hidden="1">
      <c r="A1183" s="6" t="s">
        <v>2369</v>
      </c>
      <c r="B1183" s="7">
        <v>0.0684585455970441</v>
      </c>
      <c r="C1183" s="11">
        <f>VLOOKUP(A1183,iOS!C:E,3,false)</f>
        <v>0.08990304329</v>
      </c>
      <c r="D1183" s="11">
        <f t="shared" si="1"/>
        <v>0.0214444977</v>
      </c>
    </row>
    <row r="1184" hidden="1">
      <c r="A1184" s="6" t="s">
        <v>2371</v>
      </c>
      <c r="B1184" s="7">
        <v>0.105085338932859</v>
      </c>
      <c r="C1184" s="11">
        <f>VLOOKUP(A1184,iOS!C:E,3,false)</f>
        <v>0.1452426509</v>
      </c>
      <c r="D1184" s="11">
        <f t="shared" si="1"/>
        <v>0.04015731196</v>
      </c>
    </row>
    <row r="1185" hidden="1">
      <c r="A1185" s="6" t="s">
        <v>2373</v>
      </c>
      <c r="B1185" s="7">
        <v>0.0812270205000881</v>
      </c>
      <c r="C1185" s="11">
        <f>VLOOKUP(A1185,iOS!C:E,3,false)</f>
        <v>0.1057684822</v>
      </c>
      <c r="D1185" s="11">
        <f t="shared" si="1"/>
        <v>0.02454146174</v>
      </c>
    </row>
    <row r="1186" hidden="1">
      <c r="A1186" s="6" t="s">
        <v>2375</v>
      </c>
      <c r="B1186" s="7">
        <v>0.156230320758933</v>
      </c>
      <c r="C1186" s="11">
        <f>VLOOKUP(A1186,iOS!C:E,3,false)</f>
        <v>0.2145082332</v>
      </c>
      <c r="D1186" s="11">
        <f t="shared" si="1"/>
        <v>0.05827791244</v>
      </c>
    </row>
    <row r="1187" hidden="1">
      <c r="A1187" s="6" t="s">
        <v>2377</v>
      </c>
      <c r="B1187" s="7">
        <v>0.12825894086334</v>
      </c>
      <c r="C1187" s="11">
        <f>VLOOKUP(A1187,iOS!C:E,3,false)</f>
        <v>0.1478834299</v>
      </c>
      <c r="D1187" s="11">
        <f t="shared" si="1"/>
        <v>0.01962448907</v>
      </c>
    </row>
    <row r="1188" hidden="1">
      <c r="A1188" s="6" t="s">
        <v>2379</v>
      </c>
      <c r="B1188" s="7">
        <v>0.0842458976430268</v>
      </c>
      <c r="C1188" s="11">
        <f>VLOOKUP(A1188,iOS!C:E,3,false)</f>
        <v>0.07946825093</v>
      </c>
      <c r="D1188" s="11">
        <f t="shared" si="1"/>
        <v>-0.004777646709</v>
      </c>
    </row>
    <row r="1189" hidden="1">
      <c r="A1189" s="6" t="s">
        <v>2381</v>
      </c>
      <c r="B1189" s="7">
        <v>0.0640584276099097</v>
      </c>
      <c r="C1189" s="11">
        <f>VLOOKUP(A1189,iOS!C:E,3,false)</f>
        <v>0.06888132945</v>
      </c>
      <c r="D1189" s="11">
        <f t="shared" si="1"/>
        <v>0.004822901839</v>
      </c>
    </row>
    <row r="1190" hidden="1">
      <c r="A1190" s="6" t="s">
        <v>2383</v>
      </c>
      <c r="B1190" s="7">
        <v>0.109839816933638</v>
      </c>
      <c r="C1190" s="18" t="str">
        <f>VLOOKUP(A1190,iOS!C:E,3,false)</f>
        <v>#N/A</v>
      </c>
      <c r="D1190" s="18" t="str">
        <f t="shared" si="1"/>
        <v>#N/A</v>
      </c>
    </row>
    <row r="1191" hidden="1">
      <c r="A1191" s="6" t="s">
        <v>2385</v>
      </c>
      <c r="B1191" s="7">
        <v>0.103935166331172</v>
      </c>
      <c r="C1191" s="11">
        <f>VLOOKUP(A1191,iOS!C:E,3,false)</f>
        <v>0.1180750315</v>
      </c>
      <c r="D1191" s="11">
        <f t="shared" si="1"/>
        <v>0.01413986517</v>
      </c>
    </row>
    <row r="1192" hidden="1">
      <c r="A1192" s="6" t="s">
        <v>2387</v>
      </c>
      <c r="B1192" s="7">
        <v>0.0904794019801755</v>
      </c>
      <c r="C1192" s="11">
        <f>VLOOKUP(A1192,iOS!C:E,3,false)</f>
        <v>0.09561241942</v>
      </c>
      <c r="D1192" s="11">
        <f t="shared" si="1"/>
        <v>0.005133017438</v>
      </c>
    </row>
    <row r="1193" hidden="1">
      <c r="A1193" s="6" t="s">
        <v>2389</v>
      </c>
      <c r="B1193" s="7">
        <v>0.0555571186602817</v>
      </c>
      <c r="C1193" s="11">
        <f>VLOOKUP(A1193,iOS!C:E,3,false)</f>
        <v>0.05720565149</v>
      </c>
      <c r="D1193" s="11">
        <f t="shared" si="1"/>
        <v>0.001648532831</v>
      </c>
    </row>
    <row r="1194" hidden="1">
      <c r="A1194" s="6" t="s">
        <v>2391</v>
      </c>
      <c r="B1194" s="7">
        <v>0.123161516664417</v>
      </c>
      <c r="C1194" s="11">
        <f>VLOOKUP(A1194,iOS!C:E,3,false)</f>
        <v>0.1617223851</v>
      </c>
      <c r="D1194" s="11">
        <f t="shared" si="1"/>
        <v>0.03856086842</v>
      </c>
    </row>
    <row r="1195" hidden="1">
      <c r="A1195" s="6" t="s">
        <v>2393</v>
      </c>
      <c r="B1195" s="7">
        <v>0.0859139735130019</v>
      </c>
      <c r="C1195" s="11">
        <f>VLOOKUP(A1195,iOS!C:E,3,false)</f>
        <v>0.1237193494</v>
      </c>
      <c r="D1195" s="11">
        <f t="shared" si="1"/>
        <v>0.03780537584</v>
      </c>
    </row>
    <row r="1196" hidden="1">
      <c r="A1196" s="6" t="s">
        <v>2395</v>
      </c>
      <c r="B1196" s="7">
        <v>0.0824017885659533</v>
      </c>
      <c r="C1196" s="11">
        <f>VLOOKUP(A1196,iOS!C:E,3,false)</f>
        <v>0.08222811671</v>
      </c>
      <c r="D1196" s="11">
        <f t="shared" si="1"/>
        <v>-0.0001736718551</v>
      </c>
    </row>
    <row r="1197" hidden="1">
      <c r="A1197" s="6" t="s">
        <v>2397</v>
      </c>
      <c r="B1197" s="7">
        <v>0.124800303268257</v>
      </c>
      <c r="C1197" s="11">
        <f>VLOOKUP(A1197,iOS!C:E,3,false)</f>
        <v>0.167018266</v>
      </c>
      <c r="D1197" s="11">
        <f t="shared" si="1"/>
        <v>0.04221796275</v>
      </c>
    </row>
    <row r="1198" hidden="1">
      <c r="A1198" s="6" t="s">
        <v>2399</v>
      </c>
      <c r="B1198" s="7">
        <v>0.0862072752029633</v>
      </c>
      <c r="C1198" s="11">
        <f>VLOOKUP(A1198,iOS!C:E,3,false)</f>
        <v>0.1251434811</v>
      </c>
      <c r="D1198" s="11">
        <f t="shared" si="1"/>
        <v>0.03893620586</v>
      </c>
    </row>
    <row r="1199" hidden="1">
      <c r="A1199" s="6" t="s">
        <v>2401</v>
      </c>
      <c r="B1199" s="7">
        <v>0.0944667511218946</v>
      </c>
      <c r="C1199" s="11">
        <f>VLOOKUP(A1199,iOS!C:E,3,false)</f>
        <v>0.1310242872</v>
      </c>
      <c r="D1199" s="11">
        <f t="shared" si="1"/>
        <v>0.0365575361</v>
      </c>
    </row>
    <row r="1200" hidden="1">
      <c r="A1200" s="6" t="s">
        <v>2403</v>
      </c>
      <c r="B1200" s="7">
        <v>0.130495641247664</v>
      </c>
      <c r="C1200" s="11">
        <f>VLOOKUP(A1200,iOS!C:E,3,false)</f>
        <v>0.1793426852</v>
      </c>
      <c r="D1200" s="11">
        <f t="shared" si="1"/>
        <v>0.04884704396</v>
      </c>
    </row>
    <row r="1201" hidden="1">
      <c r="A1201" s="6" t="s">
        <v>2405</v>
      </c>
      <c r="B1201" s="7">
        <v>0.208666299712847</v>
      </c>
      <c r="C1201" s="11">
        <f>VLOOKUP(A1201,iOS!C:E,3,false)</f>
        <v>0.2074708617</v>
      </c>
      <c r="D1201" s="11">
        <f t="shared" si="1"/>
        <v>-0.001195437984</v>
      </c>
    </row>
    <row r="1202" hidden="1">
      <c r="A1202" s="6" t="s">
        <v>2407</v>
      </c>
      <c r="B1202" s="7">
        <v>0.0837420105842917</v>
      </c>
      <c r="C1202" s="11">
        <f>VLOOKUP(A1202,iOS!C:E,3,false)</f>
        <v>0.09177104804</v>
      </c>
      <c r="D1202" s="11">
        <f t="shared" si="1"/>
        <v>0.008029037458</v>
      </c>
    </row>
    <row r="1203" hidden="1">
      <c r="A1203" s="6" t="s">
        <v>2409</v>
      </c>
      <c r="B1203" s="7">
        <v>0.107867907801418</v>
      </c>
      <c r="C1203" s="11">
        <f>VLOOKUP(A1203,iOS!C:E,3,false)</f>
        <v>0.1008304645</v>
      </c>
      <c r="D1203" s="11">
        <f t="shared" si="1"/>
        <v>-0.007037443296</v>
      </c>
    </row>
    <row r="1204" hidden="1">
      <c r="A1204" s="6" t="s">
        <v>2411</v>
      </c>
      <c r="B1204" s="7">
        <v>0.0762808795989997</v>
      </c>
      <c r="C1204" s="11">
        <f>VLOOKUP(A1204,iOS!C:E,3,false)</f>
        <v>0.08413219381</v>
      </c>
      <c r="D1204" s="11">
        <f t="shared" si="1"/>
        <v>0.007851314207</v>
      </c>
    </row>
    <row r="1205" hidden="1">
      <c r="A1205" s="6" t="s">
        <v>2413</v>
      </c>
      <c r="B1205" s="7">
        <v>0.103735855076769</v>
      </c>
      <c r="C1205" s="11">
        <f>VLOOKUP(A1205,iOS!C:E,3,false)</f>
        <v>0.1023754259</v>
      </c>
      <c r="D1205" s="11">
        <f t="shared" si="1"/>
        <v>-0.00136042913</v>
      </c>
    </row>
    <row r="1206" hidden="1">
      <c r="A1206" s="6" t="s">
        <v>2415</v>
      </c>
      <c r="B1206" s="7">
        <v>0.11132439538906</v>
      </c>
      <c r="C1206" s="11">
        <f>VLOOKUP(A1206,iOS!C:E,3,false)</f>
        <v>0.1443796431</v>
      </c>
      <c r="D1206" s="11">
        <f t="shared" si="1"/>
        <v>0.03305524774</v>
      </c>
    </row>
    <row r="1207" hidden="1">
      <c r="A1207" s="6" t="s">
        <v>2417</v>
      </c>
      <c r="B1207" s="7">
        <v>0.0839426056359463</v>
      </c>
      <c r="C1207" s="11">
        <f>VLOOKUP(A1207,iOS!C:E,3,false)</f>
        <v>0.1033980084</v>
      </c>
      <c r="D1207" s="11">
        <f t="shared" si="1"/>
        <v>0.01945540278</v>
      </c>
    </row>
    <row r="1208" hidden="1">
      <c r="A1208" s="6" t="s">
        <v>2419</v>
      </c>
      <c r="B1208" s="7">
        <v>0.0805705116776609</v>
      </c>
      <c r="C1208" s="11">
        <f>VLOOKUP(A1208,iOS!C:E,3,false)</f>
        <v>0.1201315124</v>
      </c>
      <c r="D1208" s="11">
        <f t="shared" si="1"/>
        <v>0.03956100071</v>
      </c>
    </row>
    <row r="1209" hidden="1">
      <c r="A1209" s="6" t="s">
        <v>2421</v>
      </c>
      <c r="B1209" s="7">
        <v>0.149571073409283</v>
      </c>
      <c r="C1209" s="11">
        <f>VLOOKUP(A1209,iOS!C:E,3,false)</f>
        <v>0.1913474122</v>
      </c>
      <c r="D1209" s="11">
        <f t="shared" si="1"/>
        <v>0.04177633877</v>
      </c>
    </row>
    <row r="1210" hidden="1">
      <c r="A1210" s="6" t="s">
        <v>2423</v>
      </c>
      <c r="B1210" s="7">
        <v>0.129105999402527</v>
      </c>
      <c r="C1210" s="11">
        <f>VLOOKUP(A1210,iOS!C:E,3,false)</f>
        <v>0.1657567771</v>
      </c>
      <c r="D1210" s="11">
        <f t="shared" si="1"/>
        <v>0.03665077771</v>
      </c>
    </row>
    <row r="1211" hidden="1">
      <c r="A1211" s="6" t="s">
        <v>2425</v>
      </c>
      <c r="B1211" s="7">
        <v>0.110149654932874</v>
      </c>
      <c r="C1211" s="11">
        <f>VLOOKUP(A1211,iOS!C:E,3,false)</f>
        <v>0.1471957222</v>
      </c>
      <c r="D1211" s="11">
        <f t="shared" si="1"/>
        <v>0.03704606725</v>
      </c>
    </row>
    <row r="1212" hidden="1">
      <c r="A1212" s="6" t="s">
        <v>2427</v>
      </c>
      <c r="B1212" s="7">
        <v>0.141610106067253</v>
      </c>
      <c r="C1212" s="11">
        <f>VLOOKUP(A1212,iOS!C:E,3,false)</f>
        <v>0.1910590141</v>
      </c>
      <c r="D1212" s="11">
        <f t="shared" si="1"/>
        <v>0.04944890804</v>
      </c>
    </row>
    <row r="1213" hidden="1">
      <c r="A1213" s="6" t="s">
        <v>2429</v>
      </c>
      <c r="B1213" s="7">
        <v>0.0885223845355359</v>
      </c>
      <c r="C1213" s="11">
        <f>VLOOKUP(A1213,iOS!C:E,3,false)</f>
        <v>0.09199433277</v>
      </c>
      <c r="D1213" s="11">
        <f t="shared" si="1"/>
        <v>0.003471948232</v>
      </c>
    </row>
    <row r="1214" hidden="1">
      <c r="A1214" s="6" t="s">
        <v>2431</v>
      </c>
      <c r="B1214" s="7">
        <v>0.11374143039116</v>
      </c>
      <c r="C1214" s="11">
        <f>VLOOKUP(A1214,iOS!C:E,3,false)</f>
        <v>0.1153600205</v>
      </c>
      <c r="D1214" s="11">
        <f t="shared" si="1"/>
        <v>0.001618590072</v>
      </c>
    </row>
    <row r="1215" hidden="1">
      <c r="A1215" s="6" t="s">
        <v>2433</v>
      </c>
      <c r="B1215" s="7">
        <v>0.0642357073079964</v>
      </c>
      <c r="C1215" s="11">
        <f>VLOOKUP(A1215,iOS!C:E,3,false)</f>
        <v>0.06563901063</v>
      </c>
      <c r="D1215" s="11">
        <f t="shared" si="1"/>
        <v>0.001403303321</v>
      </c>
    </row>
    <row r="1216" hidden="1">
      <c r="A1216" s="6" t="s">
        <v>2435</v>
      </c>
      <c r="B1216" s="7">
        <v>0.0780046385646034</v>
      </c>
      <c r="C1216" s="11">
        <f>VLOOKUP(A1216,iOS!C:E,3,false)</f>
        <v>0.07936611986</v>
      </c>
      <c r="D1216" s="11">
        <f t="shared" si="1"/>
        <v>0.001361481296</v>
      </c>
    </row>
    <row r="1217" hidden="1">
      <c r="A1217" s="6" t="s">
        <v>2437</v>
      </c>
      <c r="B1217" s="7">
        <v>0.0695708802704687</v>
      </c>
      <c r="C1217" s="11">
        <f>VLOOKUP(A1217,iOS!C:E,3,false)</f>
        <v>0.08674859876</v>
      </c>
      <c r="D1217" s="11">
        <f t="shared" si="1"/>
        <v>0.01717771849</v>
      </c>
    </row>
    <row r="1218" hidden="1">
      <c r="A1218" s="6" t="s">
        <v>2439</v>
      </c>
      <c r="B1218" s="7">
        <v>0.0831787810269048</v>
      </c>
      <c r="C1218" s="11">
        <f>VLOOKUP(A1218,iOS!C:E,3,false)</f>
        <v>0.06791221827</v>
      </c>
      <c r="D1218" s="11">
        <f t="shared" si="1"/>
        <v>-0.01526656276</v>
      </c>
    </row>
    <row r="1219" hidden="1">
      <c r="A1219" s="6" t="s">
        <v>2441</v>
      </c>
      <c r="B1219" s="7">
        <v>0.186957414058491</v>
      </c>
      <c r="C1219" s="11">
        <f>VLOOKUP(A1219,iOS!C:E,3,false)</f>
        <v>0.2273238278</v>
      </c>
      <c r="D1219" s="11">
        <f t="shared" si="1"/>
        <v>0.04036641375</v>
      </c>
    </row>
    <row r="1220" hidden="1">
      <c r="A1220" s="6" t="s">
        <v>2443</v>
      </c>
      <c r="B1220" s="7">
        <v>0.141475866841634</v>
      </c>
      <c r="C1220" s="11">
        <f>VLOOKUP(A1220,iOS!C:E,3,false)</f>
        <v>0.1860114358</v>
      </c>
      <c r="D1220" s="11">
        <f t="shared" si="1"/>
        <v>0.04453556893</v>
      </c>
    </row>
    <row r="1221" hidden="1">
      <c r="A1221" s="6" t="s">
        <v>2445</v>
      </c>
      <c r="B1221" s="7">
        <v>0.0832851359167148</v>
      </c>
      <c r="C1221" s="11">
        <f>VLOOKUP(A1221,iOS!C:E,3,false)</f>
        <v>0.1042999974</v>
      </c>
      <c r="D1221" s="11">
        <f t="shared" si="1"/>
        <v>0.02101486151</v>
      </c>
    </row>
    <row r="1222" hidden="1">
      <c r="A1222" s="6" t="s">
        <v>2447</v>
      </c>
      <c r="B1222" s="7">
        <v>0.0734894506964105</v>
      </c>
      <c r="C1222" s="11">
        <f>VLOOKUP(A1222,iOS!C:E,3,false)</f>
        <v>0.1040060399</v>
      </c>
      <c r="D1222" s="11">
        <f t="shared" si="1"/>
        <v>0.03051658925</v>
      </c>
    </row>
    <row r="1223" hidden="1">
      <c r="A1223" s="6" t="s">
        <v>2449</v>
      </c>
      <c r="B1223" s="7">
        <v>0.0984875155267125</v>
      </c>
      <c r="C1223" s="11">
        <f>VLOOKUP(A1223,iOS!C:E,3,false)</f>
        <v>0.1432905199</v>
      </c>
      <c r="D1223" s="11">
        <f t="shared" si="1"/>
        <v>0.04480300435</v>
      </c>
    </row>
    <row r="1224" hidden="1">
      <c r="A1224" s="6" t="s">
        <v>2451</v>
      </c>
      <c r="B1224" s="7">
        <v>0.0941786506260871</v>
      </c>
      <c r="C1224" s="11">
        <f>VLOOKUP(A1224,iOS!C:E,3,false)</f>
        <v>0.1304491882</v>
      </c>
      <c r="D1224" s="11">
        <f t="shared" si="1"/>
        <v>0.03627053762</v>
      </c>
    </row>
    <row r="1225" hidden="1">
      <c r="A1225" s="6" t="s">
        <v>2453</v>
      </c>
      <c r="B1225" s="7">
        <v>0.0957312286590435</v>
      </c>
      <c r="C1225" s="11">
        <f>VLOOKUP(A1225,iOS!C:E,3,false)</f>
        <v>0.1165051151</v>
      </c>
      <c r="D1225" s="11">
        <f t="shared" si="1"/>
        <v>0.0207738864</v>
      </c>
    </row>
    <row r="1226" hidden="1">
      <c r="A1226" s="6" t="s">
        <v>2455</v>
      </c>
      <c r="B1226" s="7">
        <v>0.0988392998403498</v>
      </c>
      <c r="C1226" s="11">
        <f>VLOOKUP(A1226,iOS!C:E,3,false)</f>
        <v>0.1023456952</v>
      </c>
      <c r="D1226" s="11">
        <f t="shared" si="1"/>
        <v>0.00350639535</v>
      </c>
    </row>
    <row r="1227" hidden="1">
      <c r="A1227" s="6" t="s">
        <v>2457</v>
      </c>
      <c r="B1227" s="7">
        <v>0.112672445714611</v>
      </c>
      <c r="C1227" s="11">
        <f>VLOOKUP(A1227,iOS!C:E,3,false)</f>
        <v>0.1051753907</v>
      </c>
      <c r="D1227" s="11">
        <f t="shared" si="1"/>
        <v>-0.007497055015</v>
      </c>
    </row>
    <row r="1228" hidden="1">
      <c r="A1228" s="6" t="s">
        <v>2459</v>
      </c>
      <c r="B1228" s="7">
        <v>0.0686609531087941</v>
      </c>
      <c r="C1228" s="11">
        <f>VLOOKUP(A1228,iOS!C:E,3,false)</f>
        <v>0.0728549343</v>
      </c>
      <c r="D1228" s="11">
        <f t="shared" si="1"/>
        <v>0.004193981186</v>
      </c>
    </row>
    <row r="1229" hidden="1">
      <c r="A1229" s="6" t="s">
        <v>2461</v>
      </c>
      <c r="B1229" s="7">
        <v>0.0864709438776724</v>
      </c>
      <c r="C1229" s="11">
        <f>VLOOKUP(A1229,iOS!C:E,3,false)</f>
        <v>0.08460790381</v>
      </c>
      <c r="D1229" s="11">
        <f t="shared" si="1"/>
        <v>-0.001863040067</v>
      </c>
    </row>
    <row r="1230" hidden="1">
      <c r="A1230" s="6" t="s">
        <v>2463</v>
      </c>
      <c r="B1230" s="7">
        <v>0.140107676317049</v>
      </c>
      <c r="C1230" s="11">
        <f>VLOOKUP(A1230,iOS!C:E,3,false)</f>
        <v>0.1636317256</v>
      </c>
      <c r="D1230" s="11">
        <f t="shared" si="1"/>
        <v>0.02352404928</v>
      </c>
    </row>
    <row r="1231" hidden="1">
      <c r="A1231" s="6" t="s">
        <v>2465</v>
      </c>
      <c r="B1231" s="7">
        <v>0.0951023953704918</v>
      </c>
      <c r="C1231" s="11">
        <f>VLOOKUP(A1231,iOS!C:E,3,false)</f>
        <v>0.1316373154</v>
      </c>
      <c r="D1231" s="11">
        <f t="shared" si="1"/>
        <v>0.03653491998</v>
      </c>
    </row>
    <row r="1232" hidden="1">
      <c r="A1232" s="6" t="s">
        <v>2467</v>
      </c>
      <c r="B1232" s="7">
        <v>0.150225124931967</v>
      </c>
      <c r="C1232" s="11">
        <f>VLOOKUP(A1232,iOS!C:E,3,false)</f>
        <v>0.1636253669</v>
      </c>
      <c r="D1232" s="11">
        <f t="shared" si="1"/>
        <v>0.01340024202</v>
      </c>
    </row>
    <row r="1233" hidden="1">
      <c r="A1233" s="6" t="s">
        <v>2469</v>
      </c>
      <c r="B1233" s="7">
        <v>0.126315449882246</v>
      </c>
      <c r="C1233" s="11">
        <f>VLOOKUP(A1233,iOS!C:E,3,false)</f>
        <v>0.1723951408</v>
      </c>
      <c r="D1233" s="11">
        <f t="shared" si="1"/>
        <v>0.04607969087</v>
      </c>
    </row>
    <row r="1234" hidden="1">
      <c r="A1234" s="6" t="s">
        <v>2471</v>
      </c>
      <c r="B1234" s="7">
        <v>0.0752166042681649</v>
      </c>
      <c r="C1234" s="11">
        <f>VLOOKUP(A1234,iOS!C:E,3,false)</f>
        <v>0.09214844736</v>
      </c>
      <c r="D1234" s="11">
        <f t="shared" si="1"/>
        <v>0.01693184309</v>
      </c>
    </row>
    <row r="1235" hidden="1">
      <c r="A1235" s="6" t="s">
        <v>2473</v>
      </c>
      <c r="B1235" s="7">
        <v>0.0874215298767728</v>
      </c>
      <c r="C1235" s="11">
        <f>VLOOKUP(A1235,iOS!C:E,3,false)</f>
        <v>0.09053251999</v>
      </c>
      <c r="D1235" s="11">
        <f t="shared" si="1"/>
        <v>0.003110990113</v>
      </c>
    </row>
    <row r="1236" hidden="1">
      <c r="A1236" s="6" t="s">
        <v>2475</v>
      </c>
      <c r="B1236" s="7">
        <v>0.130102926970863</v>
      </c>
      <c r="C1236" s="11">
        <f>VLOOKUP(A1236,iOS!C:E,3,false)</f>
        <v>0.1888407417</v>
      </c>
      <c r="D1236" s="11">
        <f t="shared" si="1"/>
        <v>0.05873781473</v>
      </c>
    </row>
    <row r="1237" hidden="1">
      <c r="A1237" s="6" t="s">
        <v>2477</v>
      </c>
      <c r="B1237" s="7">
        <v>0.0987834782549299</v>
      </c>
      <c r="C1237" s="11">
        <f>VLOOKUP(A1237,iOS!C:E,3,false)</f>
        <v>0.1283202776</v>
      </c>
      <c r="D1237" s="11">
        <f t="shared" si="1"/>
        <v>0.02953679936</v>
      </c>
    </row>
    <row r="1238" hidden="1">
      <c r="A1238" s="6" t="s">
        <v>2479</v>
      </c>
      <c r="B1238" s="7">
        <v>0.0802626716561821</v>
      </c>
      <c r="C1238" s="11">
        <f>VLOOKUP(A1238,iOS!C:E,3,false)</f>
        <v>0.08965293458</v>
      </c>
      <c r="D1238" s="11">
        <f t="shared" si="1"/>
        <v>0.009390262919</v>
      </c>
    </row>
    <row r="1239" hidden="1">
      <c r="A1239" s="6" t="s">
        <v>2481</v>
      </c>
      <c r="B1239" s="7">
        <v>0.121984110161748</v>
      </c>
      <c r="C1239" s="11">
        <f>VLOOKUP(A1239,iOS!C:E,3,false)</f>
        <v>0.127555511</v>
      </c>
      <c r="D1239" s="11">
        <f t="shared" si="1"/>
        <v>0.005571400829</v>
      </c>
    </row>
    <row r="1240" hidden="1">
      <c r="A1240" s="6" t="s">
        <v>2483</v>
      </c>
      <c r="B1240" s="7">
        <v>0.0792392684442283</v>
      </c>
      <c r="C1240" s="11">
        <f>VLOOKUP(A1240,iOS!C:E,3,false)</f>
        <v>0.0784063338</v>
      </c>
      <c r="D1240" s="11">
        <f t="shared" si="1"/>
        <v>-0.0008329346427</v>
      </c>
    </row>
    <row r="1241" hidden="1">
      <c r="A1241" s="6" t="s">
        <v>2485</v>
      </c>
      <c r="B1241" s="7">
        <v>0.0958579546527214</v>
      </c>
      <c r="C1241" s="11">
        <f>VLOOKUP(A1241,iOS!C:E,3,false)</f>
        <v>0.09807003114</v>
      </c>
      <c r="D1241" s="11">
        <f t="shared" si="1"/>
        <v>0.002212076485</v>
      </c>
    </row>
    <row r="1242" hidden="1">
      <c r="A1242" s="6" t="s">
        <v>2487</v>
      </c>
      <c r="B1242" s="7">
        <v>0.0676761089815978</v>
      </c>
      <c r="C1242" s="11">
        <f>VLOOKUP(A1242,iOS!C:E,3,false)</f>
        <v>0.07445748951</v>
      </c>
      <c r="D1242" s="11">
        <f t="shared" si="1"/>
        <v>0.00678138053</v>
      </c>
    </row>
    <row r="1243" hidden="1">
      <c r="A1243" s="6" t="s">
        <v>2489</v>
      </c>
      <c r="B1243" s="7">
        <v>0.100329603525902</v>
      </c>
      <c r="C1243" s="11">
        <f>VLOOKUP(A1243,iOS!C:E,3,false)</f>
        <v>0.09432292512</v>
      </c>
      <c r="D1243" s="11">
        <f t="shared" si="1"/>
        <v>-0.006006678409</v>
      </c>
    </row>
    <row r="1244" hidden="1">
      <c r="A1244" s="6" t="s">
        <v>2491</v>
      </c>
      <c r="B1244" s="7">
        <v>0.188545288451852</v>
      </c>
      <c r="C1244" s="11">
        <f>VLOOKUP(A1244,iOS!C:E,3,false)</f>
        <v>0.2997883955</v>
      </c>
      <c r="D1244" s="11">
        <f t="shared" si="1"/>
        <v>0.111243107</v>
      </c>
    </row>
    <row r="1245" hidden="1">
      <c r="A1245" s="6" t="s">
        <v>2493</v>
      </c>
      <c r="B1245" s="7">
        <v>0.139413455397061</v>
      </c>
      <c r="C1245" s="11">
        <f>VLOOKUP(A1245,iOS!C:E,3,false)</f>
        <v>0.1821677412</v>
      </c>
      <c r="D1245" s="11">
        <f t="shared" si="1"/>
        <v>0.04275428579</v>
      </c>
    </row>
    <row r="1246" hidden="1">
      <c r="A1246" s="6" t="s">
        <v>2495</v>
      </c>
      <c r="B1246" s="7">
        <v>0.110498176506793</v>
      </c>
      <c r="C1246" s="11">
        <f>VLOOKUP(A1246,iOS!C:E,3,false)</f>
        <v>0.1634220447</v>
      </c>
      <c r="D1246" s="11">
        <f t="shared" si="1"/>
        <v>0.05292386817</v>
      </c>
    </row>
    <row r="1247" hidden="1">
      <c r="A1247" s="6" t="s">
        <v>2497</v>
      </c>
      <c r="B1247" s="7">
        <v>0.100252898792766</v>
      </c>
      <c r="C1247" s="11">
        <f>VLOOKUP(A1247,iOS!C:E,3,false)</f>
        <v>0.1186195705</v>
      </c>
      <c r="D1247" s="11">
        <f t="shared" si="1"/>
        <v>0.01836667166</v>
      </c>
    </row>
    <row r="1248" hidden="1">
      <c r="A1248" s="6" t="s">
        <v>2499</v>
      </c>
      <c r="B1248" s="7">
        <v>0.125591619304117</v>
      </c>
      <c r="C1248" s="11">
        <f>VLOOKUP(A1248,iOS!C:E,3,false)</f>
        <v>0.1685999398</v>
      </c>
      <c r="D1248" s="11">
        <f t="shared" si="1"/>
        <v>0.0430083205</v>
      </c>
    </row>
    <row r="1249" hidden="1">
      <c r="A1249" s="6" t="s">
        <v>2501</v>
      </c>
      <c r="B1249" s="7">
        <v>0.142381432896064</v>
      </c>
      <c r="C1249" s="18" t="str">
        <f>VLOOKUP(A1249,iOS!C:E,3,false)</f>
        <v>#N/A</v>
      </c>
      <c r="D1249" s="18" t="str">
        <f t="shared" si="1"/>
        <v>#N/A</v>
      </c>
    </row>
    <row r="1250" hidden="1">
      <c r="A1250" s="6" t="s">
        <v>2503</v>
      </c>
      <c r="B1250" s="7">
        <v>0.132448182708301</v>
      </c>
      <c r="C1250" s="11">
        <f>VLOOKUP(A1250,iOS!C:E,3,false)</f>
        <v>0.1704169294</v>
      </c>
      <c r="D1250" s="11">
        <f t="shared" si="1"/>
        <v>0.03796874667</v>
      </c>
    </row>
    <row r="1251" hidden="1">
      <c r="A1251" s="6" t="s">
        <v>2505</v>
      </c>
      <c r="B1251" s="7">
        <v>0.100028061076384</v>
      </c>
      <c r="C1251" s="11">
        <f>VLOOKUP(A1251,iOS!C:E,3,false)</f>
        <v>0.1532343034</v>
      </c>
      <c r="D1251" s="11">
        <f t="shared" si="1"/>
        <v>0.05320624228</v>
      </c>
    </row>
    <row r="1252" hidden="1">
      <c r="A1252" s="6" t="s">
        <v>2507</v>
      </c>
      <c r="B1252" s="7">
        <v>0.0741681377029506</v>
      </c>
      <c r="C1252" s="11">
        <f>VLOOKUP(A1252,iOS!C:E,3,false)</f>
        <v>0.08138750169</v>
      </c>
      <c r="D1252" s="11">
        <f t="shared" si="1"/>
        <v>0.007219363984</v>
      </c>
    </row>
    <row r="1253" hidden="1">
      <c r="A1253" s="6" t="s">
        <v>2509</v>
      </c>
      <c r="B1253" s="7">
        <v>0.0944628901012642</v>
      </c>
      <c r="C1253" s="11">
        <f>VLOOKUP(A1253,iOS!C:E,3,false)</f>
        <v>0.1407218646</v>
      </c>
      <c r="D1253" s="11">
        <f t="shared" si="1"/>
        <v>0.04625897447</v>
      </c>
    </row>
    <row r="1254" hidden="1">
      <c r="A1254" s="6" t="s">
        <v>2511</v>
      </c>
      <c r="B1254" s="7">
        <v>0.0694335367204333</v>
      </c>
      <c r="C1254" s="11">
        <f>VLOOKUP(A1254,iOS!C:E,3,false)</f>
        <v>0.07483283749</v>
      </c>
      <c r="D1254" s="11">
        <f t="shared" si="1"/>
        <v>0.005399300771</v>
      </c>
    </row>
    <row r="1255" hidden="1">
      <c r="A1255" s="6" t="s">
        <v>2513</v>
      </c>
      <c r="B1255" s="7">
        <v>0.096451127024813</v>
      </c>
      <c r="C1255" s="11">
        <f>VLOOKUP(A1255,iOS!C:E,3,false)</f>
        <v>0.09265590377</v>
      </c>
      <c r="D1255" s="11">
        <f t="shared" si="1"/>
        <v>-0.003795223258</v>
      </c>
    </row>
    <row r="1256" hidden="1">
      <c r="A1256" s="6" t="s">
        <v>2515</v>
      </c>
      <c r="B1256" s="7">
        <v>0.0971231606678967</v>
      </c>
      <c r="C1256" s="11">
        <f>VLOOKUP(A1256,iOS!C:E,3,false)</f>
        <v>0.08597616328</v>
      </c>
      <c r="D1256" s="11">
        <f t="shared" si="1"/>
        <v>-0.01114699738</v>
      </c>
    </row>
    <row r="1257" hidden="1">
      <c r="A1257" s="6" t="s">
        <v>2517</v>
      </c>
      <c r="B1257" s="7">
        <v>0.127341714083584</v>
      </c>
      <c r="C1257" s="11">
        <f>VLOOKUP(A1257,iOS!C:E,3,false)</f>
        <v>0.210007789</v>
      </c>
      <c r="D1257" s="11">
        <f t="shared" si="1"/>
        <v>0.0826660749</v>
      </c>
    </row>
    <row r="1258" hidden="1">
      <c r="A1258" s="6" t="s">
        <v>2519</v>
      </c>
      <c r="B1258" s="7">
        <v>0.117692784539845</v>
      </c>
      <c r="C1258" s="11">
        <f>VLOOKUP(A1258,iOS!C:E,3,false)</f>
        <v>0.1554333832</v>
      </c>
      <c r="D1258" s="11">
        <f t="shared" si="1"/>
        <v>0.03774059867</v>
      </c>
    </row>
    <row r="1259" hidden="1">
      <c r="A1259" s="6" t="s">
        <v>2521</v>
      </c>
      <c r="B1259" s="7">
        <v>0.0971071101617332</v>
      </c>
      <c r="C1259" s="11">
        <f>VLOOKUP(A1259,iOS!C:E,3,false)</f>
        <v>0.1172021195</v>
      </c>
      <c r="D1259" s="11">
        <f t="shared" si="1"/>
        <v>0.02009500933</v>
      </c>
    </row>
    <row r="1260" hidden="1">
      <c r="A1260" s="6" t="s">
        <v>2523</v>
      </c>
      <c r="B1260" s="7">
        <v>0.0710988251554941</v>
      </c>
      <c r="C1260" s="11">
        <f>VLOOKUP(A1260,iOS!C:E,3,false)</f>
        <v>0.05816356658</v>
      </c>
      <c r="D1260" s="11">
        <f t="shared" si="1"/>
        <v>-0.01293525858</v>
      </c>
    </row>
    <row r="1261" hidden="1">
      <c r="A1261" s="6" t="s">
        <v>2525</v>
      </c>
      <c r="B1261" s="7">
        <v>0.0862970575226994</v>
      </c>
      <c r="C1261" s="11">
        <f>VLOOKUP(A1261,iOS!C:E,3,false)</f>
        <v>0.1019586736</v>
      </c>
      <c r="D1261" s="11">
        <f t="shared" si="1"/>
        <v>0.0156616161</v>
      </c>
    </row>
    <row r="1262" hidden="1">
      <c r="A1262" s="6" t="s">
        <v>2527</v>
      </c>
      <c r="B1262" s="7">
        <v>0.126521909519033</v>
      </c>
      <c r="C1262" s="11">
        <f>VLOOKUP(A1262,iOS!C:E,3,false)</f>
        <v>0.1693085577</v>
      </c>
      <c r="D1262" s="11">
        <f t="shared" si="1"/>
        <v>0.04278664819</v>
      </c>
    </row>
    <row r="1263" hidden="1">
      <c r="A1263" s="6" t="s">
        <v>2529</v>
      </c>
      <c r="B1263" s="7">
        <v>0.0890088641949424</v>
      </c>
      <c r="C1263" s="11">
        <f>VLOOKUP(A1263,iOS!C:E,3,false)</f>
        <v>0.1131386141</v>
      </c>
      <c r="D1263" s="11">
        <f t="shared" si="1"/>
        <v>0.02412974986</v>
      </c>
    </row>
    <row r="1264" hidden="1">
      <c r="A1264" s="6" t="s">
        <v>2531</v>
      </c>
      <c r="B1264" s="7">
        <v>0.103307563324479</v>
      </c>
      <c r="C1264" s="11">
        <f>VLOOKUP(A1264,iOS!C:E,3,false)</f>
        <v>0.1451697938</v>
      </c>
      <c r="D1264" s="11">
        <f t="shared" si="1"/>
        <v>0.04186223044</v>
      </c>
    </row>
    <row r="1265" hidden="1">
      <c r="A1265" s="6" t="s">
        <v>2533</v>
      </c>
      <c r="B1265" s="7">
        <v>0.0867625530510028</v>
      </c>
      <c r="C1265" s="11">
        <f>VLOOKUP(A1265,iOS!C:E,3,false)</f>
        <v>0.1281624549</v>
      </c>
      <c r="D1265" s="11">
        <f t="shared" si="1"/>
        <v>0.04139990188</v>
      </c>
    </row>
    <row r="1266" hidden="1">
      <c r="A1266" s="6" t="s">
        <v>2535</v>
      </c>
      <c r="B1266" s="7">
        <v>0.0820148045338885</v>
      </c>
      <c r="C1266" s="11">
        <f>VLOOKUP(A1266,iOS!C:E,3,false)</f>
        <v>0.0992021677</v>
      </c>
      <c r="D1266" s="11">
        <f t="shared" si="1"/>
        <v>0.01718736316</v>
      </c>
    </row>
    <row r="1267" hidden="1">
      <c r="A1267" s="6" t="s">
        <v>2537</v>
      </c>
      <c r="B1267" s="7">
        <v>0.108374623530554</v>
      </c>
      <c r="C1267" s="11">
        <f>VLOOKUP(A1267,iOS!C:E,3,false)</f>
        <v>0.1461334079</v>
      </c>
      <c r="D1267" s="11">
        <f t="shared" si="1"/>
        <v>0.03775878438</v>
      </c>
    </row>
    <row r="1268" hidden="1">
      <c r="A1268" s="6" t="s">
        <v>2539</v>
      </c>
      <c r="B1268" s="7">
        <v>0.0899164802085643</v>
      </c>
      <c r="C1268" s="11">
        <f>VLOOKUP(A1268,iOS!C:E,3,false)</f>
        <v>0.1155108231</v>
      </c>
      <c r="D1268" s="11">
        <f t="shared" si="1"/>
        <v>0.0255943429</v>
      </c>
    </row>
    <row r="1269" hidden="1">
      <c r="A1269" s="6" t="s">
        <v>2541</v>
      </c>
      <c r="B1269" s="7">
        <v>0.0918189223786803</v>
      </c>
      <c r="C1269" s="11">
        <f>VLOOKUP(A1269,iOS!C:E,3,false)</f>
        <v>0.1095042371</v>
      </c>
      <c r="D1269" s="11">
        <f t="shared" si="1"/>
        <v>0.01768531469</v>
      </c>
    </row>
    <row r="1270" hidden="1">
      <c r="A1270" s="6" t="s">
        <v>2543</v>
      </c>
      <c r="B1270" s="7">
        <v>0.114128324471527</v>
      </c>
      <c r="C1270" s="11">
        <f>VLOOKUP(A1270,iOS!C:E,3,false)</f>
        <v>0.1386895659</v>
      </c>
      <c r="D1270" s="11">
        <f t="shared" si="1"/>
        <v>0.02456124146</v>
      </c>
    </row>
    <row r="1271" hidden="1">
      <c r="A1271" s="6" t="s">
        <v>2545</v>
      </c>
      <c r="B1271" s="7">
        <v>0.0720850995458648</v>
      </c>
      <c r="C1271" s="11">
        <f>VLOOKUP(A1271,iOS!C:E,3,false)</f>
        <v>0.08955398277</v>
      </c>
      <c r="D1271" s="11">
        <f t="shared" si="1"/>
        <v>0.01746888323</v>
      </c>
    </row>
    <row r="1272" hidden="1">
      <c r="A1272" s="6" t="s">
        <v>2547</v>
      </c>
      <c r="B1272" s="7">
        <v>0.0975326692343139</v>
      </c>
      <c r="C1272" s="11">
        <f>VLOOKUP(A1272,iOS!C:E,3,false)</f>
        <v>0.1246225123</v>
      </c>
      <c r="D1272" s="11">
        <f t="shared" si="1"/>
        <v>0.0270898431</v>
      </c>
    </row>
    <row r="1273" hidden="1">
      <c r="A1273" s="6" t="s">
        <v>2549</v>
      </c>
      <c r="B1273" s="7">
        <v>0.112865208186309</v>
      </c>
      <c r="C1273" s="11">
        <f>VLOOKUP(A1273,iOS!C:E,3,false)</f>
        <v>0.164527483</v>
      </c>
      <c r="D1273" s="11">
        <f t="shared" si="1"/>
        <v>0.05166227481</v>
      </c>
    </row>
    <row r="1274" hidden="1">
      <c r="A1274" s="6" t="s">
        <v>2551</v>
      </c>
      <c r="B1274" s="7">
        <v>0.0687285223367697</v>
      </c>
      <c r="C1274" s="11">
        <f>VLOOKUP(A1274,iOS!C:E,3,false)</f>
        <v>0.09122339804</v>
      </c>
      <c r="D1274" s="11">
        <f t="shared" si="1"/>
        <v>0.02249487571</v>
      </c>
    </row>
    <row r="1275" hidden="1">
      <c r="A1275" s="6" t="s">
        <v>2553</v>
      </c>
      <c r="B1275" s="7">
        <v>0.0986736180326612</v>
      </c>
      <c r="C1275" s="11">
        <f>VLOOKUP(A1275,iOS!C:E,3,false)</f>
        <v>0.1027212919</v>
      </c>
      <c r="D1275" s="11">
        <f t="shared" si="1"/>
        <v>0.004047673833</v>
      </c>
    </row>
    <row r="1276" hidden="1">
      <c r="A1276" s="6" t="s">
        <v>2555</v>
      </c>
      <c r="B1276" s="7">
        <v>0.145774940657395</v>
      </c>
      <c r="C1276" s="11">
        <f>VLOOKUP(A1276,iOS!C:E,3,false)</f>
        <v>0.1755732928</v>
      </c>
      <c r="D1276" s="11">
        <f t="shared" si="1"/>
        <v>0.02979835213</v>
      </c>
    </row>
    <row r="1277" hidden="1">
      <c r="A1277" s="6" t="s">
        <v>2557</v>
      </c>
      <c r="B1277" s="7">
        <v>0.177803146142728</v>
      </c>
      <c r="C1277" s="11">
        <f>VLOOKUP(A1277,iOS!C:E,3,false)</f>
        <v>0.2219020547</v>
      </c>
      <c r="D1277" s="11">
        <f t="shared" si="1"/>
        <v>0.04409890855</v>
      </c>
    </row>
    <row r="1278" hidden="1">
      <c r="A1278" s="6" t="s">
        <v>2559</v>
      </c>
      <c r="B1278" s="7">
        <v>0.0741975578659867</v>
      </c>
      <c r="C1278" s="11">
        <f>VLOOKUP(A1278,iOS!C:E,3,false)</f>
        <v>0.1029037986</v>
      </c>
      <c r="D1278" s="11">
        <f t="shared" si="1"/>
        <v>0.02870624075</v>
      </c>
    </row>
    <row r="1279" hidden="1">
      <c r="A1279" s="6" t="s">
        <v>2561</v>
      </c>
      <c r="B1279" s="7">
        <v>0.120781016283755</v>
      </c>
      <c r="C1279" s="11">
        <f>VLOOKUP(A1279,iOS!C:E,3,false)</f>
        <v>0.1753947549</v>
      </c>
      <c r="D1279" s="11">
        <f t="shared" si="1"/>
        <v>0.05461373862</v>
      </c>
    </row>
    <row r="1280" hidden="1">
      <c r="A1280" s="6" t="s">
        <v>2563</v>
      </c>
      <c r="B1280" s="7">
        <v>0.0990346293508103</v>
      </c>
      <c r="C1280" s="11">
        <f>VLOOKUP(A1280,iOS!C:E,3,false)</f>
        <v>0.1454252977</v>
      </c>
      <c r="D1280" s="11">
        <f t="shared" si="1"/>
        <v>0.04639066839</v>
      </c>
    </row>
    <row r="1281" hidden="1">
      <c r="A1281" s="6" t="s">
        <v>2565</v>
      </c>
      <c r="B1281" s="7">
        <v>0.1031771402398</v>
      </c>
      <c r="C1281" s="11">
        <f>VLOOKUP(A1281,iOS!C:E,3,false)</f>
        <v>0.1602924884</v>
      </c>
      <c r="D1281" s="11">
        <f t="shared" si="1"/>
        <v>0.05711534813</v>
      </c>
    </row>
    <row r="1282" hidden="1">
      <c r="A1282" s="6" t="s">
        <v>2567</v>
      </c>
      <c r="B1282" s="7">
        <v>0.10909160116476</v>
      </c>
      <c r="C1282" s="11">
        <f>VLOOKUP(A1282,iOS!C:E,3,false)</f>
        <v>0.1693219866</v>
      </c>
      <c r="D1282" s="11">
        <f t="shared" si="1"/>
        <v>0.06023038544</v>
      </c>
    </row>
    <row r="1283" hidden="1">
      <c r="A1283" s="6" t="s">
        <v>2569</v>
      </c>
      <c r="B1283" s="7">
        <v>0.115957732181084</v>
      </c>
      <c r="C1283" s="11">
        <f>VLOOKUP(A1283,iOS!C:E,3,false)</f>
        <v>0.1534266378</v>
      </c>
      <c r="D1283" s="11">
        <f t="shared" si="1"/>
        <v>0.03746890557</v>
      </c>
    </row>
    <row r="1284" hidden="1">
      <c r="A1284" s="6" t="s">
        <v>2571</v>
      </c>
      <c r="B1284" s="7">
        <v>0.134249367507308</v>
      </c>
      <c r="C1284" s="11">
        <f>VLOOKUP(A1284,iOS!C:E,3,false)</f>
        <v>0.19464145</v>
      </c>
      <c r="D1284" s="11">
        <f t="shared" si="1"/>
        <v>0.06039208245</v>
      </c>
    </row>
    <row r="1285" hidden="1">
      <c r="A1285" s="6" t="s">
        <v>2573</v>
      </c>
      <c r="B1285" s="7">
        <v>0.136009259110418</v>
      </c>
      <c r="C1285" s="11">
        <f>VLOOKUP(A1285,iOS!C:E,3,false)</f>
        <v>0.1704244734</v>
      </c>
      <c r="D1285" s="11">
        <f t="shared" si="1"/>
        <v>0.03441521427</v>
      </c>
    </row>
    <row r="1286" hidden="1">
      <c r="A1286" s="6" t="s">
        <v>2575</v>
      </c>
      <c r="B1286" s="7">
        <v>0.152185856683148</v>
      </c>
      <c r="C1286" s="18" t="str">
        <f>VLOOKUP(A1286,iOS!C:E,3,false)</f>
        <v>#N/A</v>
      </c>
      <c r="D1286" s="18" t="str">
        <f t="shared" si="1"/>
        <v>#N/A</v>
      </c>
    </row>
    <row r="1287" hidden="1">
      <c r="A1287" s="6" t="s">
        <v>2577</v>
      </c>
      <c r="B1287" s="7">
        <v>0.113021781644075</v>
      </c>
      <c r="C1287" s="11">
        <f>VLOOKUP(A1287,iOS!C:E,3,false)</f>
        <v>0.1640884289</v>
      </c>
      <c r="D1287" s="11">
        <f t="shared" si="1"/>
        <v>0.05106664722</v>
      </c>
    </row>
    <row r="1288" hidden="1">
      <c r="A1288" s="6" t="s">
        <v>2579</v>
      </c>
      <c r="B1288" s="7">
        <v>0.102285487493223</v>
      </c>
      <c r="C1288" s="11">
        <f>VLOOKUP(A1288,iOS!C:E,3,false)</f>
        <v>0.1158704213</v>
      </c>
      <c r="D1288" s="11">
        <f t="shared" si="1"/>
        <v>0.01358493379</v>
      </c>
    </row>
    <row r="1289" hidden="1">
      <c r="A1289" s="6" t="s">
        <v>2581</v>
      </c>
      <c r="B1289" s="7">
        <v>0.131687756935396</v>
      </c>
      <c r="C1289" s="11">
        <f>VLOOKUP(A1289,iOS!C:E,3,false)</f>
        <v>0.1803183303</v>
      </c>
      <c r="D1289" s="11">
        <f t="shared" si="1"/>
        <v>0.04863057333</v>
      </c>
    </row>
    <row r="1290" hidden="1">
      <c r="A1290" s="6" t="s">
        <v>2583</v>
      </c>
      <c r="B1290" s="7">
        <v>0.104362837413684</v>
      </c>
      <c r="C1290" s="18" t="str">
        <f>VLOOKUP(A1290,iOS!C:E,3,false)</f>
        <v>#N/A</v>
      </c>
      <c r="D1290" s="18" t="str">
        <f t="shared" si="1"/>
        <v>#N/A</v>
      </c>
    </row>
    <row r="1291" hidden="1">
      <c r="A1291" s="6" t="s">
        <v>2585</v>
      </c>
      <c r="B1291" s="7">
        <v>0.0818303506881771</v>
      </c>
      <c r="C1291" s="11">
        <f>VLOOKUP(A1291,iOS!C:E,3,false)</f>
        <v>0.100280142</v>
      </c>
      <c r="D1291" s="11">
        <f t="shared" si="1"/>
        <v>0.01844979135</v>
      </c>
    </row>
    <row r="1292" hidden="1">
      <c r="A1292" s="6" t="s">
        <v>2587</v>
      </c>
      <c r="B1292" s="7">
        <v>0.191684125321397</v>
      </c>
      <c r="C1292" s="11">
        <f>VLOOKUP(A1292,iOS!C:E,3,false)</f>
        <v>0.2538305375</v>
      </c>
      <c r="D1292" s="11">
        <f t="shared" si="1"/>
        <v>0.06214641213</v>
      </c>
    </row>
    <row r="1293" hidden="1">
      <c r="A1293" s="6" t="s">
        <v>2589</v>
      </c>
      <c r="B1293" s="7">
        <v>0.145308296639319</v>
      </c>
      <c r="C1293" s="11">
        <f>VLOOKUP(A1293,iOS!C:E,3,false)</f>
        <v>0.2000611674</v>
      </c>
      <c r="D1293" s="11">
        <f t="shared" si="1"/>
        <v>0.05475287078</v>
      </c>
    </row>
    <row r="1294" hidden="1">
      <c r="A1294" s="6" t="s">
        <v>2591</v>
      </c>
      <c r="B1294" s="7">
        <v>0.116059611609405</v>
      </c>
      <c r="C1294" s="11">
        <f>VLOOKUP(A1294,iOS!C:E,3,false)</f>
        <v>0.1518493611</v>
      </c>
      <c r="D1294" s="11">
        <f t="shared" si="1"/>
        <v>0.03578974952</v>
      </c>
    </row>
    <row r="1295" hidden="1">
      <c r="A1295" s="6" t="s">
        <v>2593</v>
      </c>
      <c r="B1295" s="7">
        <v>0.100934666985855</v>
      </c>
      <c r="C1295" s="11">
        <f>VLOOKUP(A1295,iOS!C:E,3,false)</f>
        <v>0.1227368384</v>
      </c>
      <c r="D1295" s="11">
        <f t="shared" si="1"/>
        <v>0.02180217146</v>
      </c>
    </row>
    <row r="1296" hidden="1">
      <c r="A1296" s="6" t="s">
        <v>2595</v>
      </c>
      <c r="B1296" s="7">
        <v>0.073837945981994</v>
      </c>
      <c r="C1296" s="11">
        <f>VLOOKUP(A1296,iOS!C:E,3,false)</f>
        <v>0.08695652174</v>
      </c>
      <c r="D1296" s="11">
        <f t="shared" si="1"/>
        <v>0.01311857576</v>
      </c>
    </row>
    <row r="1297" hidden="1">
      <c r="A1297" s="6" t="s">
        <v>2597</v>
      </c>
      <c r="B1297" s="7">
        <v>0.150018524963792</v>
      </c>
      <c r="C1297" s="11">
        <f>VLOOKUP(A1297,iOS!C:E,3,false)</f>
        <v>0.2186881874</v>
      </c>
      <c r="D1297" s="11">
        <f t="shared" si="1"/>
        <v>0.06866966239</v>
      </c>
    </row>
    <row r="1298" hidden="1">
      <c r="A1298" s="6" t="s">
        <v>2599</v>
      </c>
      <c r="B1298" s="7">
        <v>0.0894742325322961</v>
      </c>
      <c r="C1298" s="11">
        <f>VLOOKUP(A1298,iOS!C:E,3,false)</f>
        <v>0.1219526352</v>
      </c>
      <c r="D1298" s="11">
        <f t="shared" si="1"/>
        <v>0.03247840271</v>
      </c>
    </row>
    <row r="1299" hidden="1">
      <c r="A1299" s="6" t="s">
        <v>2601</v>
      </c>
      <c r="B1299" s="7">
        <v>0.0785655969352508</v>
      </c>
      <c r="C1299" s="11">
        <f>VLOOKUP(A1299,iOS!C:E,3,false)</f>
        <v>0.1011642504</v>
      </c>
      <c r="D1299" s="11">
        <f t="shared" si="1"/>
        <v>0.02259865344</v>
      </c>
    </row>
    <row r="1300" hidden="1">
      <c r="A1300" s="6" t="s">
        <v>2603</v>
      </c>
      <c r="B1300" s="7">
        <v>0.0730270672297925</v>
      </c>
      <c r="C1300" s="11">
        <f>VLOOKUP(A1300,iOS!C:E,3,false)</f>
        <v>0.0952237834</v>
      </c>
      <c r="D1300" s="11">
        <f t="shared" si="1"/>
        <v>0.02219671617</v>
      </c>
    </row>
    <row r="1301" hidden="1">
      <c r="A1301" s="6" t="s">
        <v>2605</v>
      </c>
      <c r="B1301" s="7">
        <v>0.130282776349614</v>
      </c>
      <c r="C1301" s="18" t="str">
        <f>VLOOKUP(A1301,iOS!C:E,3,false)</f>
        <v>#N/A</v>
      </c>
      <c r="D1301" s="18" t="str">
        <f t="shared" si="1"/>
        <v>#N/A</v>
      </c>
    </row>
    <row r="1302" hidden="1">
      <c r="A1302" s="6" t="s">
        <v>2607</v>
      </c>
      <c r="B1302" s="7">
        <v>0.0957518035585759</v>
      </c>
      <c r="C1302" s="11">
        <f>VLOOKUP(A1302,iOS!C:E,3,false)</f>
        <v>0.1257670758</v>
      </c>
      <c r="D1302" s="11">
        <f t="shared" si="1"/>
        <v>0.03001527222</v>
      </c>
    </row>
    <row r="1303" hidden="1">
      <c r="A1303" s="6" t="s">
        <v>2609</v>
      </c>
      <c r="B1303" s="7">
        <v>0.173678424186898</v>
      </c>
      <c r="C1303" s="11">
        <f>VLOOKUP(A1303,iOS!C:E,3,false)</f>
        <v>0.1700406223</v>
      </c>
      <c r="D1303" s="11">
        <f t="shared" si="1"/>
        <v>-0.003637801873</v>
      </c>
    </row>
    <row r="1304" hidden="1">
      <c r="A1304" s="6" t="s">
        <v>2611</v>
      </c>
      <c r="B1304" s="7">
        <v>0.156530021371065</v>
      </c>
      <c r="C1304" s="11">
        <f>VLOOKUP(A1304,iOS!C:E,3,false)</f>
        <v>0.1953057803</v>
      </c>
      <c r="D1304" s="11">
        <f t="shared" si="1"/>
        <v>0.03877575893</v>
      </c>
    </row>
    <row r="1305" hidden="1">
      <c r="A1305" s="6" t="s">
        <v>2613</v>
      </c>
      <c r="B1305" s="7">
        <v>0.134922769100347</v>
      </c>
      <c r="C1305" s="11">
        <f>VLOOKUP(A1305,iOS!C:E,3,false)</f>
        <v>0.1585061305</v>
      </c>
      <c r="D1305" s="11">
        <f t="shared" si="1"/>
        <v>0.02358336137</v>
      </c>
    </row>
    <row r="1306" hidden="1">
      <c r="A1306" s="6" t="s">
        <v>2615</v>
      </c>
      <c r="B1306" s="7">
        <v>0.12175175787221</v>
      </c>
      <c r="C1306" s="18" t="str">
        <f>VLOOKUP(A1306,iOS!C:E,3,false)</f>
        <v>#N/A</v>
      </c>
      <c r="D1306" s="18" t="str">
        <f t="shared" si="1"/>
        <v>#N/A</v>
      </c>
    </row>
    <row r="1307" hidden="1">
      <c r="A1307" s="6" t="s">
        <v>2617</v>
      </c>
      <c r="B1307" s="7">
        <v>0.109212115487122</v>
      </c>
      <c r="C1307" s="11">
        <f>VLOOKUP(A1307,iOS!C:E,3,false)</f>
        <v>0.1517123781</v>
      </c>
      <c r="D1307" s="11">
        <f t="shared" si="1"/>
        <v>0.04250026263</v>
      </c>
    </row>
    <row r="1308" hidden="1">
      <c r="A1308" s="6" t="s">
        <v>2619</v>
      </c>
      <c r="B1308" s="7">
        <v>0.089555413741757</v>
      </c>
      <c r="C1308" s="11">
        <f>VLOOKUP(A1308,iOS!C:E,3,false)</f>
        <v>0.1235773423</v>
      </c>
      <c r="D1308" s="11">
        <f t="shared" si="1"/>
        <v>0.03402192859</v>
      </c>
    </row>
    <row r="1309" hidden="1">
      <c r="A1309" s="6" t="s">
        <v>2621</v>
      </c>
      <c r="B1309" s="7">
        <v>0.0923856368186874</v>
      </c>
      <c r="C1309" s="11">
        <f>VLOOKUP(A1309,iOS!C:E,3,false)</f>
        <v>0.1271598415</v>
      </c>
      <c r="D1309" s="11">
        <f t="shared" si="1"/>
        <v>0.03477420466</v>
      </c>
    </row>
    <row r="1310" hidden="1">
      <c r="A1310" s="6" t="s">
        <v>2623</v>
      </c>
      <c r="B1310" s="7">
        <v>0.097477270277069</v>
      </c>
      <c r="C1310" s="11">
        <f>VLOOKUP(A1310,iOS!C:E,3,false)</f>
        <v>0.1040723982</v>
      </c>
      <c r="D1310" s="11">
        <f t="shared" si="1"/>
        <v>0.006595127913</v>
      </c>
    </row>
    <row r="1311" hidden="1">
      <c r="A1311" s="6" t="s">
        <v>2625</v>
      </c>
      <c r="B1311" s="7">
        <v>0.0827157916710155</v>
      </c>
      <c r="C1311" s="11">
        <f>VLOOKUP(A1311,iOS!C:E,3,false)</f>
        <v>0.09202727937</v>
      </c>
      <c r="D1311" s="11">
        <f t="shared" si="1"/>
        <v>0.009311487699</v>
      </c>
    </row>
    <row r="1312" hidden="1">
      <c r="A1312" s="6" t="s">
        <v>2627</v>
      </c>
      <c r="B1312" s="7">
        <v>0.0965012186510557</v>
      </c>
      <c r="C1312" s="11">
        <f>VLOOKUP(A1312,iOS!C:E,3,false)</f>
        <v>0.1141644972</v>
      </c>
      <c r="D1312" s="11">
        <f t="shared" si="1"/>
        <v>0.0176632785</v>
      </c>
    </row>
    <row r="1313" hidden="1">
      <c r="A1313" s="6" t="s">
        <v>2629</v>
      </c>
      <c r="B1313" s="7">
        <v>0.117093104659303</v>
      </c>
      <c r="C1313" s="11">
        <f>VLOOKUP(A1313,iOS!C:E,3,false)</f>
        <v>0.1486104339</v>
      </c>
      <c r="D1313" s="11">
        <f t="shared" si="1"/>
        <v>0.03151732928</v>
      </c>
    </row>
    <row r="1314" hidden="1">
      <c r="A1314" s="6" t="s">
        <v>2631</v>
      </c>
      <c r="B1314" s="7">
        <v>0.105587639502258</v>
      </c>
      <c r="C1314" s="11">
        <f>VLOOKUP(A1314,iOS!C:E,3,false)</f>
        <v>0.1504330792</v>
      </c>
      <c r="D1314" s="11">
        <f t="shared" si="1"/>
        <v>0.04484543973</v>
      </c>
    </row>
    <row r="1315" hidden="1">
      <c r="A1315" s="6" t="s">
        <v>2633</v>
      </c>
      <c r="B1315" s="7">
        <v>0.147937692760023</v>
      </c>
      <c r="C1315" s="11">
        <f>VLOOKUP(A1315,iOS!C:E,3,false)</f>
        <v>0.1942838713</v>
      </c>
      <c r="D1315" s="11">
        <f t="shared" si="1"/>
        <v>0.04634617853</v>
      </c>
    </row>
    <row r="1316" hidden="1">
      <c r="A1316" s="6" t="s">
        <v>2635</v>
      </c>
      <c r="B1316" s="7">
        <v>0.0758686815487042</v>
      </c>
      <c r="C1316" s="11">
        <f>VLOOKUP(A1316,iOS!C:E,3,false)</f>
        <v>0.1030790852</v>
      </c>
      <c r="D1316" s="11">
        <f t="shared" si="1"/>
        <v>0.02721040367</v>
      </c>
    </row>
    <row r="1317" hidden="1">
      <c r="A1317" s="6" t="s">
        <v>2637</v>
      </c>
      <c r="B1317" s="7">
        <v>0.139209572764809</v>
      </c>
      <c r="C1317" s="11">
        <f>VLOOKUP(A1317,iOS!C:E,3,false)</f>
        <v>0.1528571429</v>
      </c>
      <c r="D1317" s="11">
        <f t="shared" si="1"/>
        <v>0.01364757009</v>
      </c>
    </row>
    <row r="1318" hidden="1">
      <c r="A1318" s="6" t="s">
        <v>2639</v>
      </c>
      <c r="B1318" s="7">
        <v>0.122363953629932</v>
      </c>
      <c r="C1318" s="11">
        <f>VLOOKUP(A1318,iOS!C:E,3,false)</f>
        <v>0.1801377783</v>
      </c>
      <c r="D1318" s="11">
        <f t="shared" si="1"/>
        <v>0.05777382465</v>
      </c>
    </row>
    <row r="1319" hidden="1">
      <c r="A1319" s="6" t="s">
        <v>2641</v>
      </c>
      <c r="B1319" s="7">
        <v>0.118207187528549</v>
      </c>
      <c r="C1319" s="11">
        <f>VLOOKUP(A1319,iOS!C:E,3,false)</f>
        <v>0.1731343284</v>
      </c>
      <c r="D1319" s="11">
        <f t="shared" si="1"/>
        <v>0.05492714083</v>
      </c>
    </row>
    <row r="1320" hidden="1">
      <c r="A1320" s="6" t="s">
        <v>2643</v>
      </c>
      <c r="B1320" s="7">
        <v>0.14749640878309</v>
      </c>
      <c r="C1320" s="11">
        <f>VLOOKUP(A1320,iOS!C:E,3,false)</f>
        <v>0.1679094956</v>
      </c>
      <c r="D1320" s="11">
        <f t="shared" si="1"/>
        <v>0.02041308681</v>
      </c>
    </row>
    <row r="1321" hidden="1">
      <c r="A1321" s="6" t="s">
        <v>2645</v>
      </c>
      <c r="B1321" s="7">
        <v>0.133529868294547</v>
      </c>
      <c r="C1321" s="11">
        <f>VLOOKUP(A1321,iOS!C:E,3,false)</f>
        <v>0.1673743437</v>
      </c>
      <c r="D1321" s="11">
        <f t="shared" si="1"/>
        <v>0.03384447545</v>
      </c>
    </row>
    <row r="1322" hidden="1">
      <c r="A1322" s="6" t="s">
        <v>2647</v>
      </c>
      <c r="B1322" s="7">
        <v>0.0835313994444603</v>
      </c>
      <c r="C1322" s="11">
        <f>VLOOKUP(A1322,iOS!C:E,3,false)</f>
        <v>0.1230677985</v>
      </c>
      <c r="D1322" s="11">
        <f t="shared" si="1"/>
        <v>0.03953639905</v>
      </c>
    </row>
    <row r="1323" hidden="1">
      <c r="A1323" s="6" t="s">
        <v>2649</v>
      </c>
      <c r="B1323" s="7">
        <v>0.180462049892449</v>
      </c>
      <c r="C1323" s="11">
        <f>VLOOKUP(A1323,iOS!C:E,3,false)</f>
        <v>0.2010995052</v>
      </c>
      <c r="D1323" s="11">
        <f t="shared" si="1"/>
        <v>0.02063745533</v>
      </c>
    </row>
    <row r="1324" hidden="1">
      <c r="A1324" s="6" t="s">
        <v>2651</v>
      </c>
      <c r="B1324" s="7">
        <v>0.143652088556382</v>
      </c>
      <c r="C1324" s="11">
        <f>VLOOKUP(A1324,iOS!C:E,3,false)</f>
        <v>0.1920863165</v>
      </c>
      <c r="D1324" s="11">
        <f t="shared" si="1"/>
        <v>0.04843422795</v>
      </c>
    </row>
    <row r="1325" hidden="1">
      <c r="A1325" s="6" t="s">
        <v>2653</v>
      </c>
      <c r="B1325" s="7">
        <v>0.0829091846845012</v>
      </c>
      <c r="C1325" s="11">
        <f>VLOOKUP(A1325,iOS!C:E,3,false)</f>
        <v>0.1120866257</v>
      </c>
      <c r="D1325" s="11">
        <f t="shared" si="1"/>
        <v>0.02917744101</v>
      </c>
    </row>
    <row r="1326" hidden="1">
      <c r="A1326" s="6" t="s">
        <v>2655</v>
      </c>
      <c r="B1326" s="7">
        <v>0.109211317190451</v>
      </c>
      <c r="C1326" s="11">
        <f>VLOOKUP(A1326,iOS!C:E,3,false)</f>
        <v>0.1204263443</v>
      </c>
      <c r="D1326" s="11">
        <f t="shared" si="1"/>
        <v>0.01121502707</v>
      </c>
    </row>
    <row r="1327" hidden="1">
      <c r="A1327" s="6" t="s">
        <v>2657</v>
      </c>
      <c r="B1327" s="7">
        <v>0.131067961165048</v>
      </c>
      <c r="C1327" s="11">
        <f>VLOOKUP(A1327,iOS!C:E,3,false)</f>
        <v>0.1324469875</v>
      </c>
      <c r="D1327" s="11">
        <f t="shared" si="1"/>
        <v>0.001379026381</v>
      </c>
    </row>
    <row r="1328" hidden="1">
      <c r="A1328" s="6" t="s">
        <v>2659</v>
      </c>
      <c r="B1328" s="7">
        <v>0.153206683821505</v>
      </c>
      <c r="C1328" s="11">
        <f>VLOOKUP(A1328,iOS!C:E,3,false)</f>
        <v>0.1833609582</v>
      </c>
      <c r="D1328" s="11">
        <f t="shared" si="1"/>
        <v>0.03015427439</v>
      </c>
    </row>
    <row r="1329" hidden="1">
      <c r="A1329" s="6" t="s">
        <v>2661</v>
      </c>
      <c r="B1329" s="7">
        <v>0.0787866305754972</v>
      </c>
      <c r="C1329" s="11">
        <f>VLOOKUP(A1329,iOS!C:E,3,false)</f>
        <v>0.09690721649</v>
      </c>
      <c r="D1329" s="11">
        <f t="shared" si="1"/>
        <v>0.01812058592</v>
      </c>
    </row>
    <row r="1330" hidden="1">
      <c r="A1330" s="6" t="s">
        <v>2663</v>
      </c>
      <c r="B1330" s="7">
        <v>0.10177685048819</v>
      </c>
      <c r="C1330" s="11">
        <f>VLOOKUP(A1330,iOS!C:E,3,false)</f>
        <v>0.1107221007</v>
      </c>
      <c r="D1330" s="11">
        <f t="shared" si="1"/>
        <v>0.008945250168</v>
      </c>
    </row>
    <row r="1331" hidden="1">
      <c r="A1331" s="6" t="s">
        <v>2665</v>
      </c>
      <c r="B1331" s="7">
        <v>0.0835895661977605</v>
      </c>
      <c r="C1331" s="11">
        <f>VLOOKUP(A1331,iOS!C:E,3,false)</f>
        <v>0.1201622166</v>
      </c>
      <c r="D1331" s="11">
        <f t="shared" si="1"/>
        <v>0.03657265045</v>
      </c>
    </row>
    <row r="1332" hidden="1">
      <c r="A1332" s="6" t="s">
        <v>2667</v>
      </c>
      <c r="B1332" s="7">
        <v>0.0818224663120738</v>
      </c>
      <c r="C1332" s="11">
        <f>VLOOKUP(A1332,iOS!C:E,3,false)</f>
        <v>0.1044283615</v>
      </c>
      <c r="D1332" s="11">
        <f t="shared" si="1"/>
        <v>0.02260589517</v>
      </c>
    </row>
    <row r="1333" hidden="1">
      <c r="A1333" s="6" t="s">
        <v>2669</v>
      </c>
      <c r="B1333" s="7">
        <v>0.107166778298727</v>
      </c>
      <c r="C1333" s="11">
        <f>VLOOKUP(A1333,iOS!C:E,3,false)</f>
        <v>0.1266783421</v>
      </c>
      <c r="D1333" s="11">
        <f t="shared" si="1"/>
        <v>0.01951156379</v>
      </c>
    </row>
    <row r="1334" hidden="1">
      <c r="A1334" s="6" t="s">
        <v>2671</v>
      </c>
      <c r="B1334" s="7">
        <v>0.163445028296161</v>
      </c>
      <c r="C1334" s="11">
        <f>VLOOKUP(A1334,iOS!C:E,3,false)</f>
        <v>0.198745137</v>
      </c>
      <c r="D1334" s="11">
        <f t="shared" si="1"/>
        <v>0.03530010874</v>
      </c>
    </row>
    <row r="1335" hidden="1">
      <c r="A1335" s="6" t="s">
        <v>2673</v>
      </c>
      <c r="B1335" s="7">
        <v>0.122617219433557</v>
      </c>
      <c r="C1335" s="11">
        <f>VLOOKUP(A1335,iOS!C:E,3,false)</f>
        <v>0.1640117077</v>
      </c>
      <c r="D1335" s="11">
        <f t="shared" si="1"/>
        <v>0.04139448829</v>
      </c>
    </row>
    <row r="1336" hidden="1">
      <c r="A1336" s="6" t="s">
        <v>2675</v>
      </c>
      <c r="B1336" s="7">
        <v>0.11934638720353</v>
      </c>
      <c r="C1336" s="11">
        <f>VLOOKUP(A1336,iOS!C:E,3,false)</f>
        <v>0.1757286539</v>
      </c>
      <c r="D1336" s="11">
        <f t="shared" si="1"/>
        <v>0.05638226671</v>
      </c>
    </row>
    <row r="1337" hidden="1">
      <c r="A1337" s="6" t="s">
        <v>2677</v>
      </c>
      <c r="B1337" s="7">
        <v>0.132165698184241</v>
      </c>
      <c r="C1337" s="11">
        <f>VLOOKUP(A1337,iOS!C:E,3,false)</f>
        <v>0.1757484418</v>
      </c>
      <c r="D1337" s="11">
        <f t="shared" si="1"/>
        <v>0.04358274359</v>
      </c>
    </row>
    <row r="1338" hidden="1">
      <c r="A1338" s="6" t="s">
        <v>2679</v>
      </c>
      <c r="B1338" s="7">
        <v>0.129289285162088</v>
      </c>
      <c r="C1338" s="11">
        <f>VLOOKUP(A1338,iOS!C:E,3,false)</f>
        <v>0.161345343</v>
      </c>
      <c r="D1338" s="11">
        <f t="shared" si="1"/>
        <v>0.03205605788</v>
      </c>
    </row>
    <row r="1339" hidden="1">
      <c r="A1339" s="6" t="s">
        <v>2681</v>
      </c>
      <c r="B1339" s="7">
        <v>0.090939700392231</v>
      </c>
      <c r="C1339" s="11">
        <f>VLOOKUP(A1339,iOS!C:E,3,false)</f>
        <v>0.1160933771</v>
      </c>
      <c r="D1339" s="11">
        <f t="shared" si="1"/>
        <v>0.02515367672</v>
      </c>
    </row>
    <row r="1340" hidden="1">
      <c r="A1340" s="6" t="s">
        <v>2683</v>
      </c>
      <c r="B1340" s="7">
        <v>0.0713245573159366</v>
      </c>
      <c r="C1340" s="11">
        <f>VLOOKUP(A1340,iOS!C:E,3,false)</f>
        <v>0.08534212303</v>
      </c>
      <c r="D1340" s="11">
        <f t="shared" si="1"/>
        <v>0.01401756571</v>
      </c>
    </row>
    <row r="1341" hidden="1">
      <c r="A1341" s="6" t="s">
        <v>2685</v>
      </c>
      <c r="B1341" s="7">
        <v>0.0736857945425361</v>
      </c>
      <c r="C1341" s="11">
        <f>VLOOKUP(A1341,iOS!C:E,3,false)</f>
        <v>0.06741016109</v>
      </c>
      <c r="D1341" s="11">
        <f t="shared" si="1"/>
        <v>-0.006275633452</v>
      </c>
    </row>
    <row r="1342" hidden="1">
      <c r="A1342" s="6" t="s">
        <v>2687</v>
      </c>
      <c r="B1342" s="7">
        <v>0.128854020391965</v>
      </c>
      <c r="C1342" s="11">
        <f>VLOOKUP(A1342,iOS!C:E,3,false)</f>
        <v>0.1829996336</v>
      </c>
      <c r="D1342" s="11">
        <f t="shared" si="1"/>
        <v>0.05414561322</v>
      </c>
    </row>
    <row r="1343" hidden="1">
      <c r="A1343" s="6" t="s">
        <v>2689</v>
      </c>
      <c r="B1343" s="7">
        <v>0.071415366901003</v>
      </c>
      <c r="C1343" s="11">
        <f>VLOOKUP(A1343,iOS!C:E,3,false)</f>
        <v>0.08873810543</v>
      </c>
      <c r="D1343" s="11">
        <f t="shared" si="1"/>
        <v>0.01732273853</v>
      </c>
    </row>
    <row r="1344" hidden="1">
      <c r="A1344" s="6" t="s">
        <v>2691</v>
      </c>
      <c r="B1344" s="7">
        <v>0.101735873166358</v>
      </c>
      <c r="C1344" s="11">
        <f>VLOOKUP(A1344,iOS!C:E,3,false)</f>
        <v>0.1345438879</v>
      </c>
      <c r="D1344" s="11">
        <f t="shared" si="1"/>
        <v>0.03280801476</v>
      </c>
    </row>
    <row r="1345" hidden="1">
      <c r="A1345" s="6" t="s">
        <v>2693</v>
      </c>
      <c r="B1345" s="7">
        <v>0.0835514639740026</v>
      </c>
      <c r="C1345" s="11">
        <f>VLOOKUP(A1345,iOS!C:E,3,false)</f>
        <v>0.1132443866</v>
      </c>
      <c r="D1345" s="11">
        <f t="shared" si="1"/>
        <v>0.02969292262</v>
      </c>
    </row>
    <row r="1346" hidden="1">
      <c r="A1346" s="6" t="s">
        <v>2695</v>
      </c>
      <c r="B1346" s="7">
        <v>0.0877608108367022</v>
      </c>
      <c r="C1346" s="11">
        <f>VLOOKUP(A1346,iOS!C:E,3,false)</f>
        <v>0.137856874</v>
      </c>
      <c r="D1346" s="11">
        <f t="shared" si="1"/>
        <v>0.05009606319</v>
      </c>
    </row>
    <row r="1347" hidden="1">
      <c r="A1347" s="6" t="s">
        <v>2697</v>
      </c>
      <c r="B1347" s="7">
        <v>0.102652206592934</v>
      </c>
      <c r="C1347" s="18" t="str">
        <f>VLOOKUP(A1347,iOS!C:E,3,false)</f>
        <v>#N/A</v>
      </c>
      <c r="D1347" s="18" t="str">
        <f t="shared" si="1"/>
        <v>#N/A</v>
      </c>
    </row>
    <row r="1348" hidden="1">
      <c r="A1348" s="6" t="s">
        <v>2699</v>
      </c>
      <c r="B1348" s="7">
        <v>0.151639384554883</v>
      </c>
      <c r="C1348" s="11">
        <f>VLOOKUP(A1348,iOS!C:E,3,false)</f>
        <v>0.1417247387</v>
      </c>
      <c r="D1348" s="11">
        <f t="shared" si="1"/>
        <v>-0.009914645879</v>
      </c>
    </row>
    <row r="1349" hidden="1">
      <c r="A1349" s="6" t="s">
        <v>2701</v>
      </c>
      <c r="B1349" s="7">
        <v>0.122872567059495</v>
      </c>
      <c r="C1349" s="11">
        <f>VLOOKUP(A1349,iOS!C:E,3,false)</f>
        <v>0.1702915456</v>
      </c>
      <c r="D1349" s="11">
        <f t="shared" si="1"/>
        <v>0.04741897857</v>
      </c>
    </row>
    <row r="1350" hidden="1">
      <c r="A1350" s="6" t="s">
        <v>2703</v>
      </c>
      <c r="B1350" s="7">
        <v>0.121864838438274</v>
      </c>
      <c r="C1350" s="11">
        <f>VLOOKUP(A1350,iOS!C:E,3,false)</f>
        <v>0.1546666667</v>
      </c>
      <c r="D1350" s="11">
        <f t="shared" si="1"/>
        <v>0.03280182823</v>
      </c>
    </row>
    <row r="1351" hidden="1">
      <c r="A1351" s="6" t="s">
        <v>2705</v>
      </c>
      <c r="B1351" s="7">
        <v>0.100408060089556</v>
      </c>
      <c r="C1351" s="11">
        <f>VLOOKUP(A1351,iOS!C:E,3,false)</f>
        <v>0.1265799462</v>
      </c>
      <c r="D1351" s="11">
        <f t="shared" si="1"/>
        <v>0.02617188611</v>
      </c>
    </row>
    <row r="1352" hidden="1">
      <c r="A1352" s="6" t="s">
        <v>2707</v>
      </c>
      <c r="B1352" s="7">
        <v>0.0904835926957175</v>
      </c>
      <c r="C1352" s="11">
        <f>VLOOKUP(A1352,iOS!C:E,3,false)</f>
        <v>0.092039801</v>
      </c>
      <c r="D1352" s="11">
        <f t="shared" si="1"/>
        <v>0.001556208299</v>
      </c>
    </row>
    <row r="1353" hidden="1">
      <c r="A1353" s="6" t="s">
        <v>2709</v>
      </c>
      <c r="B1353" s="7">
        <v>0.0912610032877293</v>
      </c>
      <c r="C1353" s="11">
        <f>VLOOKUP(A1353,iOS!C:E,3,false)</f>
        <v>0.1103840869</v>
      </c>
      <c r="D1353" s="11">
        <f t="shared" si="1"/>
        <v>0.01912308361</v>
      </c>
    </row>
    <row r="1354" hidden="1">
      <c r="A1354" s="6" t="s">
        <v>2711</v>
      </c>
      <c r="B1354" s="7">
        <v>0.162345437737698</v>
      </c>
      <c r="C1354" s="11">
        <f>VLOOKUP(A1354,iOS!C:E,3,false)</f>
        <v>0.2157391623</v>
      </c>
      <c r="D1354" s="11">
        <f t="shared" si="1"/>
        <v>0.0533937246</v>
      </c>
    </row>
    <row r="1355" hidden="1">
      <c r="A1355" s="6" t="s">
        <v>2713</v>
      </c>
      <c r="B1355" s="7">
        <v>0.125177692728266</v>
      </c>
      <c r="C1355" s="11">
        <f>VLOOKUP(A1355,iOS!C:E,3,false)</f>
        <v>0.1846661097</v>
      </c>
      <c r="D1355" s="11">
        <f t="shared" si="1"/>
        <v>0.05948841701</v>
      </c>
    </row>
    <row r="1356" hidden="1">
      <c r="A1356" s="6" t="s">
        <v>2715</v>
      </c>
      <c r="B1356" s="7">
        <v>0.104090551886727</v>
      </c>
      <c r="C1356" s="11">
        <f>VLOOKUP(A1356,iOS!C:E,3,false)</f>
        <v>0.1438119879</v>
      </c>
      <c r="D1356" s="11">
        <f t="shared" si="1"/>
        <v>0.03972143604</v>
      </c>
    </row>
    <row r="1357" hidden="1">
      <c r="A1357" s="6" t="s">
        <v>2717</v>
      </c>
      <c r="B1357" s="7">
        <v>0.117347310626305</v>
      </c>
      <c r="C1357" s="11">
        <f>VLOOKUP(A1357,iOS!C:E,3,false)</f>
        <v>0.1490962076</v>
      </c>
      <c r="D1357" s="11">
        <f t="shared" si="1"/>
        <v>0.03174889699</v>
      </c>
    </row>
    <row r="1358" hidden="1">
      <c r="A1358" s="6" t="s">
        <v>2719</v>
      </c>
      <c r="B1358" s="7">
        <v>0.0905511416074796</v>
      </c>
      <c r="C1358" s="11">
        <f>VLOOKUP(A1358,iOS!C:E,3,false)</f>
        <v>0.105703195</v>
      </c>
      <c r="D1358" s="11">
        <f t="shared" si="1"/>
        <v>0.01515205338</v>
      </c>
    </row>
    <row r="1359" hidden="1">
      <c r="A1359" s="6" t="s">
        <v>2721</v>
      </c>
      <c r="B1359" s="7">
        <v>0.0847796600786137</v>
      </c>
      <c r="C1359" s="11">
        <f>VLOOKUP(A1359,iOS!C:E,3,false)</f>
        <v>0.1119794219</v>
      </c>
      <c r="D1359" s="11">
        <f t="shared" si="1"/>
        <v>0.02719976177</v>
      </c>
    </row>
    <row r="1360" hidden="1">
      <c r="A1360" s="6" t="s">
        <v>2723</v>
      </c>
      <c r="B1360" s="7">
        <v>0.0789651328103425</v>
      </c>
      <c r="C1360" s="11">
        <f>VLOOKUP(A1360,iOS!C:E,3,false)</f>
        <v>0.1025350707</v>
      </c>
      <c r="D1360" s="11">
        <f t="shared" si="1"/>
        <v>0.02356993791</v>
      </c>
    </row>
    <row r="1361" hidden="1">
      <c r="A1361" s="6" t="s">
        <v>2725</v>
      </c>
      <c r="B1361" s="7">
        <v>0.120051571815483</v>
      </c>
      <c r="C1361" s="11">
        <f>VLOOKUP(A1361,iOS!C:E,3,false)</f>
        <v>0.1223243369</v>
      </c>
      <c r="D1361" s="11">
        <f t="shared" si="1"/>
        <v>0.002272765085</v>
      </c>
    </row>
    <row r="1362" hidden="1">
      <c r="A1362" s="6" t="s">
        <v>2727</v>
      </c>
      <c r="B1362" s="7">
        <v>0.169099348326832</v>
      </c>
      <c r="C1362" s="11">
        <f>VLOOKUP(A1362,iOS!C:E,3,false)</f>
        <v>0.1448652253</v>
      </c>
      <c r="D1362" s="11">
        <f t="shared" si="1"/>
        <v>-0.024234123</v>
      </c>
    </row>
    <row r="1363" hidden="1">
      <c r="A1363" s="6" t="s">
        <v>2729</v>
      </c>
      <c r="B1363" s="7">
        <v>0.129573052826978</v>
      </c>
      <c r="C1363" s="11">
        <f>VLOOKUP(A1363,iOS!C:E,3,false)</f>
        <v>0.1871722908</v>
      </c>
      <c r="D1363" s="11">
        <f t="shared" si="1"/>
        <v>0.05759923793</v>
      </c>
    </row>
    <row r="1364" hidden="1">
      <c r="A1364" s="6" t="s">
        <v>2731</v>
      </c>
      <c r="B1364" s="7">
        <v>0.116415493352054</v>
      </c>
      <c r="C1364" s="11">
        <f>VLOOKUP(A1364,iOS!C:E,3,false)</f>
        <v>0.1738364943</v>
      </c>
      <c r="D1364" s="11">
        <f t="shared" si="1"/>
        <v>0.05742100092</v>
      </c>
    </row>
    <row r="1365" hidden="1">
      <c r="A1365" s="6" t="s">
        <v>2733</v>
      </c>
      <c r="B1365" s="7">
        <v>0.139085685420218</v>
      </c>
      <c r="C1365" s="11">
        <f>VLOOKUP(A1365,iOS!C:E,3,false)</f>
        <v>0.1665964405</v>
      </c>
      <c r="D1365" s="11">
        <f t="shared" si="1"/>
        <v>0.02751075512</v>
      </c>
    </row>
    <row r="1366" hidden="1">
      <c r="A1366" s="6" t="s">
        <v>2735</v>
      </c>
      <c r="B1366" s="7">
        <v>0.106351697131628</v>
      </c>
      <c r="C1366" s="11">
        <f>VLOOKUP(A1366,iOS!C:E,3,false)</f>
        <v>0.1437648558</v>
      </c>
      <c r="D1366" s="11">
        <f t="shared" si="1"/>
        <v>0.03741315862</v>
      </c>
    </row>
    <row r="1367" hidden="1">
      <c r="A1367" s="6" t="s">
        <v>2737</v>
      </c>
      <c r="B1367" s="7">
        <v>0.0796492992269499</v>
      </c>
      <c r="C1367" s="11">
        <f>VLOOKUP(A1367,iOS!C:E,3,false)</f>
        <v>0.1040400342</v>
      </c>
      <c r="D1367" s="11">
        <f t="shared" si="1"/>
        <v>0.02439073495</v>
      </c>
    </row>
    <row r="1368" hidden="1">
      <c r="A1368" s="6" t="s">
        <v>2739</v>
      </c>
      <c r="B1368" s="7">
        <v>0.103936957324217</v>
      </c>
      <c r="C1368" s="11">
        <f>VLOOKUP(A1368,iOS!C:E,3,false)</f>
        <v>0.112962963</v>
      </c>
      <c r="D1368" s="11">
        <f t="shared" si="1"/>
        <v>0.009026005639</v>
      </c>
    </row>
    <row r="1369" hidden="1">
      <c r="A1369" s="6" t="s">
        <v>2741</v>
      </c>
      <c r="B1369" s="7">
        <v>0.0832679825017243</v>
      </c>
      <c r="C1369" s="11">
        <f>VLOOKUP(A1369,iOS!C:E,3,false)</f>
        <v>0.1015800686</v>
      </c>
      <c r="D1369" s="11">
        <f t="shared" si="1"/>
        <v>0.01831208615</v>
      </c>
    </row>
    <row r="1370" hidden="1">
      <c r="A1370" s="6" t="s">
        <v>2743</v>
      </c>
      <c r="B1370" s="7">
        <v>0.107218966435801</v>
      </c>
      <c r="C1370" s="11">
        <f>VLOOKUP(A1370,iOS!C:E,3,false)</f>
        <v>0.1386252446</v>
      </c>
      <c r="D1370" s="11">
        <f t="shared" si="1"/>
        <v>0.03140627818</v>
      </c>
    </row>
    <row r="1371" hidden="1">
      <c r="A1371" s="6" t="s">
        <v>2745</v>
      </c>
      <c r="B1371" s="7">
        <v>0.120946210227369</v>
      </c>
      <c r="C1371" s="11">
        <f>VLOOKUP(A1371,iOS!C:E,3,false)</f>
        <v>0.1359477381</v>
      </c>
      <c r="D1371" s="11">
        <f t="shared" si="1"/>
        <v>0.01500152791</v>
      </c>
    </row>
    <row r="1372" hidden="1">
      <c r="A1372" s="6" t="s">
        <v>2747</v>
      </c>
      <c r="B1372" s="7">
        <v>0.0770932983811939</v>
      </c>
      <c r="C1372" s="11">
        <f>VLOOKUP(A1372,iOS!C:E,3,false)</f>
        <v>0.1033152815</v>
      </c>
      <c r="D1372" s="11">
        <f t="shared" si="1"/>
        <v>0.02622198309</v>
      </c>
    </row>
    <row r="1373" hidden="1">
      <c r="A1373" s="6" t="s">
        <v>2749</v>
      </c>
      <c r="B1373" s="7">
        <v>0.134729391322124</v>
      </c>
      <c r="C1373" s="11">
        <f>VLOOKUP(A1373,iOS!C:E,3,false)</f>
        <v>0.1867664351</v>
      </c>
      <c r="D1373" s="11">
        <f t="shared" si="1"/>
        <v>0.05203704374</v>
      </c>
    </row>
    <row r="1374" hidden="1">
      <c r="A1374" s="6" t="s">
        <v>2751</v>
      </c>
      <c r="B1374" s="7">
        <v>0.128222013170272</v>
      </c>
      <c r="C1374" s="18" t="str">
        <f>VLOOKUP(A1374,iOS!C:E,3,false)</f>
        <v>#N/A</v>
      </c>
      <c r="D1374" s="18" t="str">
        <f t="shared" si="1"/>
        <v>#N/A</v>
      </c>
    </row>
    <row r="1375" hidden="1">
      <c r="A1375" s="6" t="s">
        <v>2753</v>
      </c>
      <c r="B1375" s="7">
        <v>0.111667976939203</v>
      </c>
      <c r="C1375" s="11">
        <f>VLOOKUP(A1375,iOS!C:E,3,false)</f>
        <v>0.1248865184</v>
      </c>
      <c r="D1375" s="11">
        <f t="shared" si="1"/>
        <v>0.01321854144</v>
      </c>
    </row>
    <row r="1376" hidden="1">
      <c r="A1376" s="6" t="s">
        <v>2755</v>
      </c>
      <c r="B1376" s="7">
        <v>0.151518909963943</v>
      </c>
      <c r="C1376" s="11">
        <f>VLOOKUP(A1376,iOS!C:E,3,false)</f>
        <v>0.1562837838</v>
      </c>
      <c r="D1376" s="11">
        <f t="shared" si="1"/>
        <v>0.00476487382</v>
      </c>
    </row>
    <row r="1377" hidden="1">
      <c r="A1377" s="6" t="s">
        <v>2757</v>
      </c>
      <c r="B1377" s="7">
        <v>0.168032131267425</v>
      </c>
      <c r="C1377" s="11">
        <f>VLOOKUP(A1377,iOS!C:E,3,false)</f>
        <v>0.1908056391</v>
      </c>
      <c r="D1377" s="11">
        <f t="shared" si="1"/>
        <v>0.02277350779</v>
      </c>
    </row>
    <row r="1378" hidden="1">
      <c r="A1378" s="6" t="s">
        <v>2759</v>
      </c>
      <c r="B1378" s="7">
        <v>0.0717328946258331</v>
      </c>
      <c r="C1378" s="11">
        <f>VLOOKUP(A1378,iOS!C:E,3,false)</f>
        <v>0.09979450295</v>
      </c>
      <c r="D1378" s="11">
        <f t="shared" si="1"/>
        <v>0.02806160833</v>
      </c>
    </row>
    <row r="1379" hidden="1">
      <c r="A1379" s="6" t="s">
        <v>2761</v>
      </c>
      <c r="B1379" s="7">
        <v>0.0767254858163949</v>
      </c>
      <c r="C1379" s="18" t="str">
        <f>VLOOKUP(A1379,iOS!C:E,3,false)</f>
        <v>#N/A</v>
      </c>
      <c r="D1379" s="18" t="str">
        <f t="shared" si="1"/>
        <v>#N/A</v>
      </c>
    </row>
    <row r="1380" hidden="1">
      <c r="A1380" s="6" t="s">
        <v>2763</v>
      </c>
      <c r="B1380" s="7">
        <v>0.13425527938703</v>
      </c>
      <c r="C1380" s="11">
        <f>VLOOKUP(A1380,iOS!C:E,3,false)</f>
        <v>0.1907923311</v>
      </c>
      <c r="D1380" s="11">
        <f t="shared" si="1"/>
        <v>0.05653705169</v>
      </c>
    </row>
    <row r="1381" hidden="1">
      <c r="A1381" s="6" t="s">
        <v>2765</v>
      </c>
      <c r="B1381" s="7">
        <v>0.0810224808855414</v>
      </c>
      <c r="C1381" s="18" t="str">
        <f>VLOOKUP(A1381,iOS!C:E,3,false)</f>
        <v>#N/A</v>
      </c>
      <c r="D1381" s="18" t="str">
        <f t="shared" si="1"/>
        <v>#N/A</v>
      </c>
    </row>
    <row r="1382" hidden="1">
      <c r="A1382" s="6" t="s">
        <v>2767</v>
      </c>
      <c r="B1382" s="7">
        <v>0.0837678772908852</v>
      </c>
      <c r="C1382" s="11">
        <f>VLOOKUP(A1382,iOS!C:E,3,false)</f>
        <v>0.08861558606</v>
      </c>
      <c r="D1382" s="11">
        <f t="shared" si="1"/>
        <v>0.004847708764</v>
      </c>
    </row>
    <row r="1383" hidden="1">
      <c r="A1383" s="6" t="s">
        <v>2769</v>
      </c>
      <c r="B1383" s="7">
        <v>0.104086549599221</v>
      </c>
      <c r="C1383" s="11">
        <f>VLOOKUP(A1383,iOS!C:E,3,false)</f>
        <v>0.147174047</v>
      </c>
      <c r="D1383" s="11">
        <f t="shared" si="1"/>
        <v>0.04308749741</v>
      </c>
    </row>
    <row r="1384" hidden="1">
      <c r="A1384" s="6" t="s">
        <v>2771</v>
      </c>
      <c r="B1384" s="7">
        <v>0.131255076757155</v>
      </c>
      <c r="C1384" s="11">
        <f>VLOOKUP(A1384,iOS!C:E,3,false)</f>
        <v>0.1771383832</v>
      </c>
      <c r="D1384" s="11">
        <f t="shared" si="1"/>
        <v>0.04588330649</v>
      </c>
    </row>
    <row r="1385" hidden="1">
      <c r="A1385" s="6" t="s">
        <v>2773</v>
      </c>
      <c r="B1385" s="7">
        <v>0.114208764012228</v>
      </c>
      <c r="C1385" s="11">
        <f>VLOOKUP(A1385,iOS!C:E,3,false)</f>
        <v>0.1495432481</v>
      </c>
      <c r="D1385" s="11">
        <f t="shared" si="1"/>
        <v>0.03533448409</v>
      </c>
    </row>
    <row r="1386" hidden="1">
      <c r="A1386" s="6" t="s">
        <v>2775</v>
      </c>
      <c r="B1386" s="7">
        <v>0.0882920469361147</v>
      </c>
      <c r="C1386" s="11">
        <f>VLOOKUP(A1386,iOS!C:E,3,false)</f>
        <v>0.1044224422</v>
      </c>
      <c r="D1386" s="11">
        <f t="shared" si="1"/>
        <v>0.01613039531</v>
      </c>
    </row>
    <row r="1387" hidden="1">
      <c r="A1387" s="6" t="s">
        <v>2777</v>
      </c>
      <c r="B1387" s="7">
        <v>0.0843205718323192</v>
      </c>
      <c r="C1387" s="11">
        <f>VLOOKUP(A1387,iOS!C:E,3,false)</f>
        <v>0.1079237616</v>
      </c>
      <c r="D1387" s="11">
        <f t="shared" si="1"/>
        <v>0.02360318978</v>
      </c>
    </row>
    <row r="1388" hidden="1">
      <c r="A1388" s="6" t="s">
        <v>2779</v>
      </c>
      <c r="B1388" s="7">
        <v>0.211261940673705</v>
      </c>
      <c r="C1388" s="11">
        <f>VLOOKUP(A1388,iOS!C:E,3,false)</f>
        <v>0.2503153949</v>
      </c>
      <c r="D1388" s="11">
        <f t="shared" si="1"/>
        <v>0.0390534542</v>
      </c>
    </row>
    <row r="1389" hidden="1">
      <c r="A1389" s="6" t="s">
        <v>2781</v>
      </c>
      <c r="B1389" s="7">
        <v>0.107459176161748</v>
      </c>
      <c r="C1389" s="11">
        <f>VLOOKUP(A1389,iOS!C:E,3,false)</f>
        <v>0.1457427369</v>
      </c>
      <c r="D1389" s="11">
        <f t="shared" si="1"/>
        <v>0.03828356078</v>
      </c>
    </row>
    <row r="1390" hidden="1">
      <c r="A1390" s="6" t="s">
        <v>2783</v>
      </c>
      <c r="B1390" s="7">
        <v>0.105990067275752</v>
      </c>
      <c r="C1390" s="11">
        <f>VLOOKUP(A1390,iOS!C:E,3,false)</f>
        <v>0.1211808118</v>
      </c>
      <c r="D1390" s="11">
        <f t="shared" si="1"/>
        <v>0.01519074453</v>
      </c>
    </row>
    <row r="1391" hidden="1">
      <c r="A1391" s="6" t="s">
        <v>2785</v>
      </c>
      <c r="B1391" s="7">
        <v>0.100022161483341</v>
      </c>
      <c r="C1391" s="18" t="str">
        <f>VLOOKUP(A1391,iOS!C:E,3,false)</f>
        <v>#N/A</v>
      </c>
      <c r="D1391" s="18" t="str">
        <f t="shared" si="1"/>
        <v>#N/A</v>
      </c>
    </row>
    <row r="1392" hidden="1">
      <c r="A1392" s="6" t="s">
        <v>2787</v>
      </c>
      <c r="B1392" s="7">
        <v>0.117218688308839</v>
      </c>
      <c r="C1392" s="11">
        <f>VLOOKUP(A1392,iOS!C:E,3,false)</f>
        <v>0.1817183583</v>
      </c>
      <c r="D1392" s="11">
        <f t="shared" si="1"/>
        <v>0.06449966999</v>
      </c>
    </row>
    <row r="1393" hidden="1">
      <c r="A1393" s="6" t="s">
        <v>2789</v>
      </c>
      <c r="B1393" s="7">
        <v>0.101390326874722</v>
      </c>
      <c r="C1393" s="18" t="str">
        <f>VLOOKUP(A1393,iOS!C:E,3,false)</f>
        <v>#N/A</v>
      </c>
      <c r="D1393" s="18" t="str">
        <f t="shared" si="1"/>
        <v>#N/A</v>
      </c>
    </row>
    <row r="1394" hidden="1">
      <c r="A1394" s="6" t="s">
        <v>2791</v>
      </c>
      <c r="B1394" s="7">
        <v>0.11689188277063</v>
      </c>
      <c r="C1394" s="11">
        <f>VLOOKUP(A1394,iOS!C:E,3,false)</f>
        <v>0.1387698136</v>
      </c>
      <c r="D1394" s="11">
        <f t="shared" si="1"/>
        <v>0.02187793081</v>
      </c>
    </row>
    <row r="1395" hidden="1">
      <c r="A1395" s="6" t="s">
        <v>2793</v>
      </c>
      <c r="B1395" s="7">
        <v>0.0829540489367899</v>
      </c>
      <c r="C1395" s="11">
        <f>VLOOKUP(A1395,iOS!C:E,3,false)</f>
        <v>0.09794949524</v>
      </c>
      <c r="D1395" s="11">
        <f t="shared" si="1"/>
        <v>0.0149954463</v>
      </c>
    </row>
    <row r="1396" hidden="1">
      <c r="A1396" s="6" t="s">
        <v>2795</v>
      </c>
      <c r="B1396" s="7">
        <v>0.108195062341282</v>
      </c>
      <c r="C1396" s="11">
        <f>VLOOKUP(A1396,iOS!C:E,3,false)</f>
        <v>0.1358292639</v>
      </c>
      <c r="D1396" s="11">
        <f t="shared" si="1"/>
        <v>0.02763420154</v>
      </c>
    </row>
    <row r="1397" hidden="1">
      <c r="A1397" s="6" t="s">
        <v>2797</v>
      </c>
      <c r="B1397" s="7">
        <v>0.11795750599163</v>
      </c>
      <c r="C1397" s="11">
        <f>VLOOKUP(A1397,iOS!C:E,3,false)</f>
        <v>0.172034149</v>
      </c>
      <c r="D1397" s="11">
        <f t="shared" si="1"/>
        <v>0.05407664303</v>
      </c>
    </row>
    <row r="1398" hidden="1">
      <c r="A1398" s="6" t="s">
        <v>2799</v>
      </c>
      <c r="B1398" s="7">
        <v>0.106354055515764</v>
      </c>
      <c r="C1398" s="11">
        <f>VLOOKUP(A1398,iOS!C:E,3,false)</f>
        <v>0.1222116754</v>
      </c>
      <c r="D1398" s="11">
        <f t="shared" si="1"/>
        <v>0.01585761985</v>
      </c>
    </row>
    <row r="1399" hidden="1">
      <c r="A1399" s="6" t="s">
        <v>2801</v>
      </c>
      <c r="B1399" s="7">
        <v>0.0944791762906388</v>
      </c>
      <c r="C1399" s="11">
        <f>VLOOKUP(A1399,iOS!C:E,3,false)</f>
        <v>0.1581450478</v>
      </c>
      <c r="D1399" s="11">
        <f t="shared" si="1"/>
        <v>0.06366587149</v>
      </c>
    </row>
    <row r="1400" hidden="1">
      <c r="A1400" s="6" t="s">
        <v>2803</v>
      </c>
      <c r="B1400" s="7">
        <v>0.115707454676803</v>
      </c>
      <c r="C1400" s="11">
        <f>VLOOKUP(A1400,iOS!C:E,3,false)</f>
        <v>0.1258867535</v>
      </c>
      <c r="D1400" s="11">
        <f t="shared" si="1"/>
        <v>0.01017929884</v>
      </c>
    </row>
    <row r="1401" hidden="1">
      <c r="A1401" s="6" t="s">
        <v>2805</v>
      </c>
      <c r="B1401" s="7">
        <v>0.101702792702608</v>
      </c>
      <c r="C1401" s="11">
        <f>VLOOKUP(A1401,iOS!C:E,3,false)</f>
        <v>0.1131999191</v>
      </c>
      <c r="D1401" s="11">
        <f t="shared" si="1"/>
        <v>0.01149712644</v>
      </c>
    </row>
    <row r="1402" hidden="1">
      <c r="A1402" s="6" t="s">
        <v>2807</v>
      </c>
      <c r="B1402" s="7">
        <v>0.0903631199712595</v>
      </c>
      <c r="C1402" s="11">
        <f>VLOOKUP(A1402,iOS!C:E,3,false)</f>
        <v>0.1235267289</v>
      </c>
      <c r="D1402" s="11">
        <f t="shared" si="1"/>
        <v>0.03316360895</v>
      </c>
    </row>
    <row r="1403" hidden="1">
      <c r="A1403" s="6" t="s">
        <v>2809</v>
      </c>
      <c r="B1403" s="7">
        <v>0.0745765046136895</v>
      </c>
      <c r="C1403" s="11">
        <f>VLOOKUP(A1403,iOS!C:E,3,false)</f>
        <v>0.09697955071</v>
      </c>
      <c r="D1403" s="11">
        <f t="shared" si="1"/>
        <v>0.0224030461</v>
      </c>
    </row>
    <row r="1404" hidden="1">
      <c r="A1404" s="6" t="s">
        <v>2811</v>
      </c>
      <c r="B1404" s="7">
        <v>0.0985962929346554</v>
      </c>
      <c r="C1404" s="11">
        <f>VLOOKUP(A1404,iOS!C:E,3,false)</f>
        <v>0.1229004506</v>
      </c>
      <c r="D1404" s="11">
        <f t="shared" si="1"/>
        <v>0.0243041577</v>
      </c>
    </row>
    <row r="1405" hidden="1">
      <c r="A1405" s="6" t="s">
        <v>2813</v>
      </c>
      <c r="B1405" s="7">
        <v>0.0852365592061034</v>
      </c>
      <c r="C1405" s="11">
        <f>VLOOKUP(A1405,iOS!C:E,3,false)</f>
        <v>0.1250814049</v>
      </c>
      <c r="D1405" s="11">
        <f t="shared" si="1"/>
        <v>0.03984484573</v>
      </c>
    </row>
    <row r="1406" hidden="1">
      <c r="A1406" s="6" t="s">
        <v>2815</v>
      </c>
      <c r="B1406" s="7">
        <v>0.120744087819729</v>
      </c>
      <c r="C1406" s="11">
        <f>VLOOKUP(A1406,iOS!C:E,3,false)</f>
        <v>0.1482507428</v>
      </c>
      <c r="D1406" s="11">
        <f t="shared" si="1"/>
        <v>0.02750665502</v>
      </c>
    </row>
    <row r="1407" hidden="1">
      <c r="A1407" s="6" t="s">
        <v>2817</v>
      </c>
      <c r="B1407" s="7">
        <v>0.123504833063218</v>
      </c>
      <c r="C1407" s="11">
        <f>VLOOKUP(A1407,iOS!C:E,3,false)</f>
        <v>0.1575009478</v>
      </c>
      <c r="D1407" s="11">
        <f t="shared" si="1"/>
        <v>0.03399611473</v>
      </c>
    </row>
    <row r="1408" hidden="1">
      <c r="A1408" s="6" t="s">
        <v>2819</v>
      </c>
      <c r="B1408" s="7">
        <v>0.135051018148923</v>
      </c>
      <c r="C1408" s="11">
        <f>VLOOKUP(A1408,iOS!C:E,3,false)</f>
        <v>0.1895410718</v>
      </c>
      <c r="D1408" s="11">
        <f t="shared" si="1"/>
        <v>0.05449005367</v>
      </c>
    </row>
    <row r="1409" hidden="1">
      <c r="A1409" s="6" t="s">
        <v>2821</v>
      </c>
      <c r="B1409" s="7">
        <v>0.177701286862636</v>
      </c>
      <c r="C1409" s="11">
        <f>VLOOKUP(A1409,iOS!C:E,3,false)</f>
        <v>0.2601737791</v>
      </c>
      <c r="D1409" s="11">
        <f t="shared" si="1"/>
        <v>0.08247249228</v>
      </c>
    </row>
    <row r="1410" hidden="1">
      <c r="A1410" s="6" t="s">
        <v>2823</v>
      </c>
      <c r="B1410" s="7">
        <v>0.0889338127498032</v>
      </c>
      <c r="C1410" s="11">
        <f>VLOOKUP(A1410,iOS!C:E,3,false)</f>
        <v>0.09489864112</v>
      </c>
      <c r="D1410" s="11">
        <f t="shared" si="1"/>
        <v>0.005964828373</v>
      </c>
    </row>
    <row r="1411" hidden="1">
      <c r="A1411" s="6" t="s">
        <v>2825</v>
      </c>
      <c r="B1411" s="7">
        <v>0.0763915147848445</v>
      </c>
      <c r="C1411" s="11">
        <f>VLOOKUP(A1411,iOS!C:E,3,false)</f>
        <v>0.1048124206</v>
      </c>
      <c r="D1411" s="11">
        <f t="shared" si="1"/>
        <v>0.02842090579</v>
      </c>
    </row>
    <row r="1412" hidden="1">
      <c r="A1412" s="6" t="s">
        <v>2827</v>
      </c>
      <c r="B1412" s="7">
        <v>0.136865933935007</v>
      </c>
      <c r="C1412" s="11">
        <f>VLOOKUP(A1412,iOS!C:E,3,false)</f>
        <v>0.1776950095</v>
      </c>
      <c r="D1412" s="11">
        <f t="shared" si="1"/>
        <v>0.04082907561</v>
      </c>
    </row>
    <row r="1413" hidden="1">
      <c r="A1413" s="6" t="s">
        <v>2829</v>
      </c>
      <c r="B1413" s="7">
        <v>0.181124127945241</v>
      </c>
      <c r="C1413" s="11">
        <f>VLOOKUP(A1413,iOS!C:E,3,false)</f>
        <v>0.2330010198</v>
      </c>
      <c r="D1413" s="11">
        <f t="shared" si="1"/>
        <v>0.05187689189</v>
      </c>
    </row>
    <row r="1414" hidden="1">
      <c r="A1414" s="6" t="s">
        <v>2831</v>
      </c>
      <c r="B1414" s="7">
        <v>0.0604213554955162</v>
      </c>
      <c r="C1414" s="11">
        <f>VLOOKUP(A1414,iOS!C:E,3,false)</f>
        <v>0.06870090999</v>
      </c>
      <c r="D1414" s="11">
        <f t="shared" si="1"/>
        <v>0.00827955449</v>
      </c>
    </row>
    <row r="1415" hidden="1">
      <c r="A1415" s="6" t="s">
        <v>2833</v>
      </c>
      <c r="B1415" s="7">
        <v>0.0865295151452496</v>
      </c>
      <c r="C1415" s="11">
        <f>VLOOKUP(A1415,iOS!C:E,3,false)</f>
        <v>0.1152177506</v>
      </c>
      <c r="D1415" s="11">
        <f t="shared" si="1"/>
        <v>0.02868823545</v>
      </c>
    </row>
    <row r="1416" hidden="1">
      <c r="A1416" s="6" t="s">
        <v>2835</v>
      </c>
      <c r="B1416" s="7">
        <v>0.0798181126425213</v>
      </c>
      <c r="C1416" s="11">
        <f>VLOOKUP(A1416,iOS!C:E,3,false)</f>
        <v>0.1141779649</v>
      </c>
      <c r="D1416" s="11">
        <f t="shared" si="1"/>
        <v>0.03435985228</v>
      </c>
    </row>
    <row r="1417" hidden="1">
      <c r="A1417" s="6" t="s">
        <v>2837</v>
      </c>
      <c r="B1417" s="7">
        <v>0.0810596559312809</v>
      </c>
      <c r="C1417" s="11">
        <f>VLOOKUP(A1417,iOS!C:E,3,false)</f>
        <v>0.1056291519</v>
      </c>
      <c r="D1417" s="11">
        <f t="shared" si="1"/>
        <v>0.02456949601</v>
      </c>
    </row>
    <row r="1418" hidden="1">
      <c r="A1418" s="6" t="s">
        <v>2839</v>
      </c>
      <c r="B1418" s="7">
        <v>0.0710947821837728</v>
      </c>
      <c r="C1418" s="11">
        <f>VLOOKUP(A1418,iOS!C:E,3,false)</f>
        <v>0.09558648741</v>
      </c>
      <c r="D1418" s="11">
        <f t="shared" si="1"/>
        <v>0.02449170523</v>
      </c>
    </row>
    <row r="1419" hidden="1">
      <c r="A1419" s="6" t="s">
        <v>2841</v>
      </c>
      <c r="B1419" s="7">
        <v>0.124981469046767</v>
      </c>
      <c r="C1419" s="11">
        <f>VLOOKUP(A1419,iOS!C:E,3,false)</f>
        <v>0.1307623</v>
      </c>
      <c r="D1419" s="11">
        <f t="shared" si="1"/>
        <v>0.005780830999</v>
      </c>
    </row>
    <row r="1420" hidden="1">
      <c r="A1420" s="6" t="s">
        <v>2843</v>
      </c>
      <c r="B1420" s="7">
        <v>0.104550355196502</v>
      </c>
      <c r="C1420" s="11">
        <f>VLOOKUP(A1420,iOS!C:E,3,false)</f>
        <v>0.110533326</v>
      </c>
      <c r="D1420" s="11">
        <f t="shared" si="1"/>
        <v>0.005982970838</v>
      </c>
    </row>
    <row r="1421" hidden="1">
      <c r="A1421" s="6" t="s">
        <v>2845</v>
      </c>
      <c r="B1421" s="7">
        <v>0.0778825297970578</v>
      </c>
      <c r="C1421" s="11">
        <f>VLOOKUP(A1421,iOS!C:E,3,false)</f>
        <v>0.1236831558</v>
      </c>
      <c r="D1421" s="11">
        <f t="shared" si="1"/>
        <v>0.04580062605</v>
      </c>
    </row>
    <row r="1422" hidden="1">
      <c r="A1422" s="6" t="s">
        <v>2847</v>
      </c>
      <c r="B1422" s="7">
        <v>0.129573802070792</v>
      </c>
      <c r="C1422" s="11">
        <f>VLOOKUP(A1422,iOS!C:E,3,false)</f>
        <v>0.1664903781</v>
      </c>
      <c r="D1422" s="11">
        <f t="shared" si="1"/>
        <v>0.03691657598</v>
      </c>
    </row>
    <row r="1423" hidden="1">
      <c r="A1423" s="6" t="s">
        <v>2849</v>
      </c>
      <c r="B1423" s="7">
        <v>0.060771632471008</v>
      </c>
      <c r="C1423" s="11">
        <f>VLOOKUP(A1423,iOS!C:E,3,false)</f>
        <v>0.06319546083</v>
      </c>
      <c r="D1423" s="11">
        <f t="shared" si="1"/>
        <v>0.002423828363</v>
      </c>
    </row>
    <row r="1424" hidden="1">
      <c r="A1424" s="6" t="s">
        <v>2851</v>
      </c>
      <c r="B1424" s="7">
        <v>0.0761104578386374</v>
      </c>
      <c r="C1424" s="11">
        <f>VLOOKUP(A1424,iOS!C:E,3,false)</f>
        <v>0.09178769199</v>
      </c>
      <c r="D1424" s="11">
        <f t="shared" si="1"/>
        <v>0.01567723415</v>
      </c>
    </row>
    <row r="1425" hidden="1">
      <c r="A1425" s="6" t="s">
        <v>2853</v>
      </c>
      <c r="B1425" s="7">
        <v>0.08068938941231</v>
      </c>
      <c r="C1425" s="11">
        <f>VLOOKUP(A1425,iOS!C:E,3,false)</f>
        <v>0.08974383105</v>
      </c>
      <c r="D1425" s="11">
        <f t="shared" si="1"/>
        <v>0.00905444164</v>
      </c>
    </row>
    <row r="1426" hidden="1">
      <c r="A1426" s="6" t="s">
        <v>2855</v>
      </c>
      <c r="B1426" s="7">
        <v>0.19105906776844</v>
      </c>
      <c r="C1426" s="11">
        <f>VLOOKUP(A1426,iOS!C:E,3,false)</f>
        <v>0.2209538997</v>
      </c>
      <c r="D1426" s="11">
        <f t="shared" si="1"/>
        <v>0.02989483197</v>
      </c>
    </row>
    <row r="1427" hidden="1">
      <c r="A1427" s="6" t="s">
        <v>2857</v>
      </c>
      <c r="B1427" s="7">
        <v>0.107200492845041</v>
      </c>
      <c r="C1427" s="11">
        <f>VLOOKUP(A1427,iOS!C:E,3,false)</f>
        <v>0.1374839721</v>
      </c>
      <c r="D1427" s="11">
        <f t="shared" si="1"/>
        <v>0.03028347923</v>
      </c>
    </row>
    <row r="1428" hidden="1">
      <c r="A1428" s="6" t="s">
        <v>2859</v>
      </c>
      <c r="B1428" s="7">
        <v>0.0855935522176884</v>
      </c>
      <c r="C1428" s="11">
        <f>VLOOKUP(A1428,iOS!C:E,3,false)</f>
        <v>0.1090055422</v>
      </c>
      <c r="D1428" s="11">
        <f t="shared" si="1"/>
        <v>0.02341199003</v>
      </c>
    </row>
    <row r="1429" hidden="1">
      <c r="A1429" s="6" t="s">
        <v>2861</v>
      </c>
      <c r="B1429" s="7">
        <v>0.0734747329498767</v>
      </c>
      <c r="C1429" s="11">
        <f>VLOOKUP(A1429,iOS!C:E,3,false)</f>
        <v>0.08542542543</v>
      </c>
      <c r="D1429" s="11">
        <f t="shared" si="1"/>
        <v>0.01195069248</v>
      </c>
    </row>
    <row r="1430" hidden="1">
      <c r="A1430" s="6" t="s">
        <v>2863</v>
      </c>
      <c r="B1430" s="7">
        <v>0.0745600189408886</v>
      </c>
      <c r="C1430" s="11">
        <f>VLOOKUP(A1430,iOS!C:E,3,false)</f>
        <v>0.0898028535</v>
      </c>
      <c r="D1430" s="11">
        <f t="shared" si="1"/>
        <v>0.01524283456</v>
      </c>
    </row>
    <row r="1431" hidden="1">
      <c r="A1431" s="6" t="s">
        <v>2865</v>
      </c>
      <c r="B1431" s="7">
        <v>0.0610787065876014</v>
      </c>
      <c r="C1431" s="11">
        <f>VLOOKUP(A1431,iOS!C:E,3,false)</f>
        <v>0.08835415136</v>
      </c>
      <c r="D1431" s="11">
        <f t="shared" si="1"/>
        <v>0.02727544477</v>
      </c>
    </row>
    <row r="1432" hidden="1">
      <c r="A1432" s="6" t="s">
        <v>2867</v>
      </c>
      <c r="B1432" s="7">
        <v>0.126126223044607</v>
      </c>
      <c r="C1432" s="11">
        <f>VLOOKUP(A1432,iOS!C:E,3,false)</f>
        <v>0.1577148356</v>
      </c>
      <c r="D1432" s="11">
        <f t="shared" si="1"/>
        <v>0.0315886126</v>
      </c>
    </row>
    <row r="1433" hidden="1">
      <c r="A1433" s="6" t="s">
        <v>2869</v>
      </c>
      <c r="B1433" s="7">
        <v>0.136587181459517</v>
      </c>
      <c r="C1433" s="11">
        <f>VLOOKUP(A1433,iOS!C:E,3,false)</f>
        <v>0.1807017295</v>
      </c>
      <c r="D1433" s="11">
        <f t="shared" si="1"/>
        <v>0.04411454808</v>
      </c>
    </row>
    <row r="1434" hidden="1">
      <c r="A1434" s="6" t="s">
        <v>2871</v>
      </c>
      <c r="B1434" s="7">
        <v>0.158917435072837</v>
      </c>
      <c r="C1434" s="11">
        <f>VLOOKUP(A1434,iOS!C:E,3,false)</f>
        <v>0.222061154</v>
      </c>
      <c r="D1434" s="11">
        <f t="shared" si="1"/>
        <v>0.06314371897</v>
      </c>
    </row>
    <row r="1435" hidden="1">
      <c r="A1435" s="6" t="s">
        <v>2873</v>
      </c>
      <c r="B1435" s="7">
        <v>0.103368156146665</v>
      </c>
      <c r="C1435" s="11">
        <f>VLOOKUP(A1435,iOS!C:E,3,false)</f>
        <v>0.1236496554</v>
      </c>
      <c r="D1435" s="11">
        <f t="shared" si="1"/>
        <v>0.02028149928</v>
      </c>
    </row>
    <row r="1436" hidden="1">
      <c r="A1436" s="6" t="s">
        <v>2875</v>
      </c>
      <c r="B1436" s="7">
        <v>0.189694331665591</v>
      </c>
      <c r="C1436" s="11">
        <f>VLOOKUP(A1436,iOS!C:E,3,false)</f>
        <v>0.2372799255</v>
      </c>
      <c r="D1436" s="11">
        <f t="shared" si="1"/>
        <v>0.04758559381</v>
      </c>
    </row>
    <row r="1437" hidden="1">
      <c r="A1437" s="6" t="s">
        <v>2877</v>
      </c>
      <c r="B1437" s="7">
        <v>0.0822433526816247</v>
      </c>
      <c r="C1437" s="11">
        <f>VLOOKUP(A1437,iOS!C:E,3,false)</f>
        <v>0.1044736589</v>
      </c>
      <c r="D1437" s="11">
        <f t="shared" si="1"/>
        <v>0.02223030618</v>
      </c>
    </row>
    <row r="1438" hidden="1">
      <c r="A1438" s="6" t="s">
        <v>2879</v>
      </c>
      <c r="B1438" s="7">
        <v>0.09562904839644</v>
      </c>
      <c r="C1438" s="11">
        <f>VLOOKUP(A1438,iOS!C:E,3,false)</f>
        <v>0.1181775918</v>
      </c>
      <c r="D1438" s="11">
        <f t="shared" si="1"/>
        <v>0.02254854342</v>
      </c>
    </row>
    <row r="1439" hidden="1">
      <c r="A1439" s="6" t="s">
        <v>2881</v>
      </c>
      <c r="B1439" s="7">
        <v>0.0885815746878135</v>
      </c>
      <c r="C1439" s="11">
        <f>VLOOKUP(A1439,iOS!C:E,3,false)</f>
        <v>0.1108189043</v>
      </c>
      <c r="D1439" s="11">
        <f t="shared" si="1"/>
        <v>0.0222373296</v>
      </c>
    </row>
    <row r="1440" hidden="1">
      <c r="A1440" s="6" t="s">
        <v>2883</v>
      </c>
      <c r="B1440" s="7">
        <v>0.0782855688197542</v>
      </c>
      <c r="C1440" s="11">
        <f>VLOOKUP(A1440,iOS!C:E,3,false)</f>
        <v>0.1128019815</v>
      </c>
      <c r="D1440" s="11">
        <f t="shared" si="1"/>
        <v>0.03451641272</v>
      </c>
    </row>
    <row r="1441" hidden="1">
      <c r="A1441" s="6" t="s">
        <v>2885</v>
      </c>
      <c r="B1441" s="7">
        <v>0.0898775869490566</v>
      </c>
      <c r="C1441" s="11">
        <f>VLOOKUP(A1441,iOS!C:E,3,false)</f>
        <v>0.1078883762</v>
      </c>
      <c r="D1441" s="11">
        <f t="shared" si="1"/>
        <v>0.01801078923</v>
      </c>
    </row>
    <row r="1442" hidden="1">
      <c r="A1442" s="6" t="s">
        <v>2887</v>
      </c>
      <c r="B1442" s="7">
        <v>0.12392741772663</v>
      </c>
      <c r="C1442" s="11">
        <f>VLOOKUP(A1442,iOS!C:E,3,false)</f>
        <v>0.1676562002</v>
      </c>
      <c r="D1442" s="11">
        <f t="shared" si="1"/>
        <v>0.04372878246</v>
      </c>
    </row>
    <row r="1443" hidden="1">
      <c r="A1443" s="6" t="s">
        <v>2889</v>
      </c>
      <c r="B1443" s="7">
        <v>0.136431507088745</v>
      </c>
      <c r="C1443" s="11">
        <f>VLOOKUP(A1443,iOS!C:E,3,false)</f>
        <v>0.1753284433</v>
      </c>
      <c r="D1443" s="11">
        <f t="shared" si="1"/>
        <v>0.03889693617</v>
      </c>
    </row>
    <row r="1444" hidden="1">
      <c r="A1444" s="6" t="s">
        <v>2891</v>
      </c>
      <c r="B1444" s="7">
        <v>0.0950820638530956</v>
      </c>
      <c r="C1444" s="11">
        <f>VLOOKUP(A1444,iOS!C:E,3,false)</f>
        <v>0.1021186143</v>
      </c>
      <c r="D1444" s="11">
        <f t="shared" si="1"/>
        <v>0.00703655044</v>
      </c>
    </row>
    <row r="1445" hidden="1">
      <c r="A1445" s="6" t="s">
        <v>2893</v>
      </c>
      <c r="B1445" s="7">
        <v>0.0953806726633765</v>
      </c>
      <c r="C1445" s="11">
        <f>VLOOKUP(A1445,iOS!C:E,3,false)</f>
        <v>0.08615092423</v>
      </c>
      <c r="D1445" s="11">
        <f t="shared" si="1"/>
        <v>-0.009229748435</v>
      </c>
    </row>
    <row r="1446" hidden="1">
      <c r="A1446" s="6" t="s">
        <v>2895</v>
      </c>
      <c r="B1446" s="7">
        <v>0.113120559477939</v>
      </c>
      <c r="C1446" s="11">
        <f>VLOOKUP(A1446,iOS!C:E,3,false)</f>
        <v>0.1205460751</v>
      </c>
      <c r="D1446" s="11">
        <f t="shared" si="1"/>
        <v>0.007425515607</v>
      </c>
    </row>
    <row r="1447" hidden="1">
      <c r="A1447" s="6" t="s">
        <v>2897</v>
      </c>
      <c r="B1447" s="7">
        <v>0.154617634768073</v>
      </c>
      <c r="C1447" s="18" t="str">
        <f>VLOOKUP(A1447,iOS!C:E,3,false)</f>
        <v>#N/A</v>
      </c>
      <c r="D1447" s="18" t="str">
        <f t="shared" si="1"/>
        <v>#N/A</v>
      </c>
    </row>
    <row r="1448" hidden="1">
      <c r="A1448" s="6" t="s">
        <v>2899</v>
      </c>
      <c r="B1448" s="7">
        <v>0.187841257158076</v>
      </c>
      <c r="C1448" s="11">
        <f>VLOOKUP(A1448,iOS!C:E,3,false)</f>
        <v>0.2397982789</v>
      </c>
      <c r="D1448" s="11">
        <f t="shared" si="1"/>
        <v>0.05195702174</v>
      </c>
    </row>
    <row r="1449" hidden="1">
      <c r="A1449" s="6" t="s">
        <v>2901</v>
      </c>
      <c r="B1449" s="7">
        <v>0.101328621427843</v>
      </c>
      <c r="C1449" s="11">
        <f>VLOOKUP(A1449,iOS!C:E,3,false)</f>
        <v>0.1241791943</v>
      </c>
      <c r="D1449" s="11">
        <f t="shared" si="1"/>
        <v>0.02285057291</v>
      </c>
    </row>
    <row r="1450" hidden="1">
      <c r="A1450" s="6" t="s">
        <v>2903</v>
      </c>
      <c r="B1450" s="7">
        <v>0.0940377223563064</v>
      </c>
      <c r="C1450" s="18" t="str">
        <f>VLOOKUP(A1450,iOS!C:E,3,false)</f>
        <v>#N/A</v>
      </c>
      <c r="D1450" s="18" t="str">
        <f t="shared" si="1"/>
        <v>#N/A</v>
      </c>
    </row>
    <row r="1451" hidden="1">
      <c r="A1451" s="6" t="s">
        <v>2905</v>
      </c>
      <c r="B1451" s="7">
        <v>0.108386809599762</v>
      </c>
      <c r="C1451" s="11">
        <f>VLOOKUP(A1451,iOS!C:E,3,false)</f>
        <v>0.1209865277</v>
      </c>
      <c r="D1451" s="11">
        <f t="shared" si="1"/>
        <v>0.0125997181</v>
      </c>
    </row>
    <row r="1452" hidden="1">
      <c r="A1452" s="6" t="s">
        <v>2907</v>
      </c>
      <c r="B1452" s="7">
        <v>0.16547826546242</v>
      </c>
      <c r="C1452" s="11">
        <f>VLOOKUP(A1452,iOS!C:E,3,false)</f>
        <v>0.210350698</v>
      </c>
      <c r="D1452" s="11">
        <f t="shared" si="1"/>
        <v>0.04487243253</v>
      </c>
    </row>
    <row r="1453" hidden="1">
      <c r="A1453" s="6" t="s">
        <v>2909</v>
      </c>
      <c r="B1453" s="7">
        <v>0.140460724357552</v>
      </c>
      <c r="C1453" s="11">
        <f>VLOOKUP(A1453,iOS!C:E,3,false)</f>
        <v>0.204212612</v>
      </c>
      <c r="D1453" s="11">
        <f t="shared" si="1"/>
        <v>0.06375188763</v>
      </c>
    </row>
    <row r="1454" hidden="1">
      <c r="A1454" s="6" t="s">
        <v>2911</v>
      </c>
      <c r="B1454" s="7">
        <v>0.108015328117515</v>
      </c>
      <c r="C1454" s="11">
        <f>VLOOKUP(A1454,iOS!C:E,3,false)</f>
        <v>0.1216873012</v>
      </c>
      <c r="D1454" s="11">
        <f t="shared" si="1"/>
        <v>0.01367197312</v>
      </c>
    </row>
    <row r="1455" hidden="1">
      <c r="A1455" s="6" t="s">
        <v>2913</v>
      </c>
      <c r="B1455" s="7">
        <v>0.0936087291802309</v>
      </c>
      <c r="C1455" s="11">
        <f>VLOOKUP(A1455,iOS!C:E,3,false)</f>
        <v>0.1208461624</v>
      </c>
      <c r="D1455" s="11">
        <f t="shared" si="1"/>
        <v>0.02723743326</v>
      </c>
    </row>
    <row r="1456" hidden="1">
      <c r="A1456" s="6" t="s">
        <v>2915</v>
      </c>
      <c r="B1456" s="7">
        <v>0.0481400865439758</v>
      </c>
      <c r="C1456" s="11">
        <f>VLOOKUP(A1456,iOS!C:E,3,false)</f>
        <v>0.06640198511</v>
      </c>
      <c r="D1456" s="11">
        <f t="shared" si="1"/>
        <v>0.01826189857</v>
      </c>
    </row>
    <row r="1457" hidden="1">
      <c r="A1457" s="6" t="s">
        <v>2917</v>
      </c>
      <c r="B1457" s="7">
        <v>0.122127157914395</v>
      </c>
      <c r="C1457" s="11">
        <f>VLOOKUP(A1457,iOS!C:E,3,false)</f>
        <v>0.1504883721</v>
      </c>
      <c r="D1457" s="11">
        <f t="shared" si="1"/>
        <v>0.02836121418</v>
      </c>
    </row>
    <row r="1458" hidden="1">
      <c r="A1458" s="6" t="s">
        <v>2919</v>
      </c>
      <c r="B1458" s="7">
        <v>0.10831482158423</v>
      </c>
      <c r="C1458" s="11">
        <f>VLOOKUP(A1458,iOS!C:E,3,false)</f>
        <v>0.1174799635</v>
      </c>
      <c r="D1458" s="11">
        <f t="shared" si="1"/>
        <v>0.009165141894</v>
      </c>
    </row>
    <row r="1459" hidden="1">
      <c r="A1459" s="6" t="s">
        <v>2921</v>
      </c>
      <c r="B1459" s="7">
        <v>0.0926008679159094</v>
      </c>
      <c r="C1459" s="11">
        <f>VLOOKUP(A1459,iOS!C:E,3,false)</f>
        <v>0.1372663551</v>
      </c>
      <c r="D1459" s="11">
        <f t="shared" si="1"/>
        <v>0.04466548722</v>
      </c>
    </row>
    <row r="1460" hidden="1">
      <c r="A1460" s="6" t="s">
        <v>2923</v>
      </c>
      <c r="B1460" s="7">
        <v>0.194787447726299</v>
      </c>
      <c r="C1460" s="11">
        <f>VLOOKUP(A1460,iOS!C:E,3,false)</f>
        <v>0.1937083932</v>
      </c>
      <c r="D1460" s="11">
        <f t="shared" si="1"/>
        <v>-0.001079054566</v>
      </c>
    </row>
    <row r="1461" hidden="1">
      <c r="A1461" s="6" t="s">
        <v>2925</v>
      </c>
      <c r="B1461" s="7">
        <v>0.081376394336421</v>
      </c>
      <c r="C1461" s="11">
        <f>VLOOKUP(A1461,iOS!C:E,3,false)</f>
        <v>0.1047709758</v>
      </c>
      <c r="D1461" s="11">
        <f t="shared" si="1"/>
        <v>0.02339458151</v>
      </c>
    </row>
    <row r="1462" hidden="1">
      <c r="A1462" s="6" t="s">
        <v>2927</v>
      </c>
      <c r="B1462" s="7">
        <v>0.0817084069959357</v>
      </c>
      <c r="C1462" s="11">
        <f>VLOOKUP(A1462,iOS!C:E,3,false)</f>
        <v>0.1008911521</v>
      </c>
      <c r="D1462" s="11">
        <f t="shared" si="1"/>
        <v>0.01918274514</v>
      </c>
    </row>
    <row r="1463" hidden="1">
      <c r="A1463" s="6" t="s">
        <v>2929</v>
      </c>
      <c r="B1463" s="7">
        <v>0.0785777777777777</v>
      </c>
      <c r="C1463" s="18" t="str">
        <f>VLOOKUP(A1463,iOS!C:E,3,false)</f>
        <v>#N/A</v>
      </c>
      <c r="D1463" s="18" t="str">
        <f t="shared" si="1"/>
        <v>#N/A</v>
      </c>
    </row>
    <row r="1464" hidden="1">
      <c r="A1464" s="6" t="s">
        <v>2931</v>
      </c>
      <c r="B1464" s="7">
        <v>0.119801634420618</v>
      </c>
      <c r="C1464" s="11">
        <f>VLOOKUP(A1464,iOS!C:E,3,false)</f>
        <v>0.1352667951</v>
      </c>
      <c r="D1464" s="11">
        <f t="shared" si="1"/>
        <v>0.01546516064</v>
      </c>
    </row>
    <row r="1465" hidden="1">
      <c r="A1465" s="6" t="s">
        <v>2933</v>
      </c>
      <c r="B1465" s="7">
        <v>0.10010439394614</v>
      </c>
      <c r="C1465" s="11">
        <f>VLOOKUP(A1465,iOS!C:E,3,false)</f>
        <v>0.1525028592</v>
      </c>
      <c r="D1465" s="11">
        <f t="shared" si="1"/>
        <v>0.05239846521</v>
      </c>
    </row>
    <row r="1466" hidden="1">
      <c r="A1466" s="6" t="s">
        <v>2935</v>
      </c>
      <c r="B1466" s="7">
        <v>0.124754092894535</v>
      </c>
      <c r="C1466" s="11">
        <f>VLOOKUP(A1466,iOS!C:E,3,false)</f>
        <v>0.1361810205</v>
      </c>
      <c r="D1466" s="11">
        <f t="shared" si="1"/>
        <v>0.01142692765</v>
      </c>
    </row>
    <row r="1467" hidden="1">
      <c r="A1467" s="6" t="s">
        <v>2937</v>
      </c>
      <c r="B1467" s="7">
        <v>0.0988422179293061</v>
      </c>
      <c r="C1467" s="11">
        <f>VLOOKUP(A1467,iOS!C:E,3,false)</f>
        <v>0.1311209751</v>
      </c>
      <c r="D1467" s="11">
        <f t="shared" si="1"/>
        <v>0.0322787572</v>
      </c>
    </row>
    <row r="1468" hidden="1">
      <c r="A1468" s="6" t="s">
        <v>2939</v>
      </c>
      <c r="B1468" s="7">
        <v>0.0762205096026472</v>
      </c>
      <c r="C1468" s="11">
        <f>VLOOKUP(A1468,iOS!C:E,3,false)</f>
        <v>0.1080720961</v>
      </c>
      <c r="D1468" s="11">
        <f t="shared" si="1"/>
        <v>0.03185158648</v>
      </c>
    </row>
    <row r="1469" hidden="1">
      <c r="A1469" s="6" t="s">
        <v>2941</v>
      </c>
      <c r="B1469" s="7">
        <v>0.102884347680828</v>
      </c>
      <c r="C1469" s="11">
        <f>VLOOKUP(A1469,iOS!C:E,3,false)</f>
        <v>0.1167239576</v>
      </c>
      <c r="D1469" s="11">
        <f t="shared" si="1"/>
        <v>0.01383960987</v>
      </c>
    </row>
    <row r="1470" hidden="1">
      <c r="A1470" s="6" t="s">
        <v>2943</v>
      </c>
      <c r="B1470" s="7">
        <v>0.0810585411496684</v>
      </c>
      <c r="C1470" s="11">
        <f>VLOOKUP(A1470,iOS!C:E,3,false)</f>
        <v>0.08852949985</v>
      </c>
      <c r="D1470" s="11">
        <f t="shared" si="1"/>
        <v>0.007470958701</v>
      </c>
    </row>
    <row r="1471" hidden="1">
      <c r="A1471" s="6" t="s">
        <v>2945</v>
      </c>
      <c r="B1471" s="7">
        <v>0.130578512396694</v>
      </c>
      <c r="C1471" s="11">
        <f>VLOOKUP(A1471,iOS!C:E,3,false)</f>
        <v>0.1846294289</v>
      </c>
      <c r="D1471" s="11">
        <f t="shared" si="1"/>
        <v>0.05405091648</v>
      </c>
    </row>
    <row r="1472" hidden="1">
      <c r="A1472" s="6" t="s">
        <v>2947</v>
      </c>
      <c r="B1472" s="7">
        <v>0.0783091038145061</v>
      </c>
      <c r="C1472" s="11">
        <f>VLOOKUP(A1472,iOS!C:E,3,false)</f>
        <v>0.07005179887</v>
      </c>
      <c r="D1472" s="11">
        <f t="shared" si="1"/>
        <v>-0.008257304949</v>
      </c>
    </row>
    <row r="1473" hidden="1">
      <c r="A1473" s="6" t="s">
        <v>2949</v>
      </c>
      <c r="B1473" s="7">
        <v>0.0566695946793826</v>
      </c>
      <c r="C1473" s="11">
        <f>VLOOKUP(A1473,iOS!C:E,3,false)</f>
        <v>0.05176744186</v>
      </c>
      <c r="D1473" s="11">
        <f t="shared" si="1"/>
        <v>-0.004902152819</v>
      </c>
    </row>
    <row r="1474" hidden="1">
      <c r="A1474" s="6" t="s">
        <v>2951</v>
      </c>
      <c r="B1474" s="7">
        <v>0.0761277342450004</v>
      </c>
      <c r="C1474" s="11">
        <f>VLOOKUP(A1474,iOS!C:E,3,false)</f>
        <v>0.0829887218</v>
      </c>
      <c r="D1474" s="11">
        <f t="shared" si="1"/>
        <v>0.00686098756</v>
      </c>
    </row>
    <row r="1475" hidden="1">
      <c r="A1475" s="6" t="s">
        <v>2953</v>
      </c>
      <c r="B1475" s="7">
        <v>0.149713255083205</v>
      </c>
      <c r="C1475" s="11">
        <f>VLOOKUP(A1475,iOS!C:E,3,false)</f>
        <v>0.2001478665</v>
      </c>
      <c r="D1475" s="11">
        <f t="shared" si="1"/>
        <v>0.05043461141</v>
      </c>
    </row>
    <row r="1476" hidden="1">
      <c r="A1476" s="6" t="s">
        <v>2955</v>
      </c>
      <c r="B1476" s="7">
        <v>0.0935992197926291</v>
      </c>
      <c r="C1476" s="11">
        <f>VLOOKUP(A1476,iOS!C:E,3,false)</f>
        <v>0.1055579095</v>
      </c>
      <c r="D1476" s="11">
        <f t="shared" si="1"/>
        <v>0.01195868968</v>
      </c>
    </row>
    <row r="1477" hidden="1">
      <c r="A1477" s="6" t="s">
        <v>2957</v>
      </c>
      <c r="B1477" s="7">
        <v>0.132819672131147</v>
      </c>
      <c r="C1477" s="11">
        <f>VLOOKUP(A1477,iOS!C:E,3,false)</f>
        <v>0.1556349037</v>
      </c>
      <c r="D1477" s="11">
        <f t="shared" si="1"/>
        <v>0.02281523159</v>
      </c>
    </row>
    <row r="1478" hidden="1">
      <c r="A1478" s="6" t="s">
        <v>2959</v>
      </c>
      <c r="B1478" s="7">
        <v>0.19410113383645</v>
      </c>
      <c r="C1478" s="11">
        <f>VLOOKUP(A1478,iOS!C:E,3,false)</f>
        <v>0.2503469331</v>
      </c>
      <c r="D1478" s="11">
        <f t="shared" si="1"/>
        <v>0.05624579927</v>
      </c>
    </row>
    <row r="1479" hidden="1">
      <c r="A1479" s="6" t="s">
        <v>2961</v>
      </c>
      <c r="B1479" s="7">
        <v>0.134290251268798</v>
      </c>
      <c r="C1479" s="11">
        <f>VLOOKUP(A1479,iOS!C:E,3,false)</f>
        <v>0.1448119943</v>
      </c>
      <c r="D1479" s="11">
        <f t="shared" si="1"/>
        <v>0.01052174302</v>
      </c>
    </row>
    <row r="1480" hidden="1">
      <c r="A1480" s="6" t="s">
        <v>2963</v>
      </c>
      <c r="B1480" s="7">
        <v>0.108401187853242</v>
      </c>
      <c r="C1480" s="11">
        <f>VLOOKUP(A1480,iOS!C:E,3,false)</f>
        <v>0.165602371</v>
      </c>
      <c r="D1480" s="11">
        <f t="shared" si="1"/>
        <v>0.05720118313</v>
      </c>
    </row>
    <row r="1481" hidden="1">
      <c r="A1481" s="6" t="s">
        <v>2965</v>
      </c>
      <c r="B1481" s="7">
        <v>0.0554756910894822</v>
      </c>
      <c r="C1481" s="11">
        <f>VLOOKUP(A1481,iOS!C:E,3,false)</f>
        <v>0.07754866803</v>
      </c>
      <c r="D1481" s="11">
        <f t="shared" si="1"/>
        <v>0.02207297694</v>
      </c>
    </row>
    <row r="1482" hidden="1">
      <c r="A1482" s="6" t="s">
        <v>2967</v>
      </c>
      <c r="B1482" s="7">
        <v>0.0885001102764695</v>
      </c>
      <c r="C1482" s="11">
        <f>VLOOKUP(A1482,iOS!C:E,3,false)</f>
        <v>0.1205277491</v>
      </c>
      <c r="D1482" s="11">
        <f t="shared" si="1"/>
        <v>0.03202763881</v>
      </c>
    </row>
    <row r="1483" hidden="1">
      <c r="A1483" s="6" t="s">
        <v>2969</v>
      </c>
      <c r="B1483" s="7">
        <v>0.098534849165486</v>
      </c>
      <c r="C1483" s="11">
        <f>VLOOKUP(A1483,iOS!C:E,3,false)</f>
        <v>0.1101887803</v>
      </c>
      <c r="D1483" s="11">
        <f t="shared" si="1"/>
        <v>0.01165393113</v>
      </c>
    </row>
    <row r="1484" hidden="1">
      <c r="A1484" s="6" t="s">
        <v>2971</v>
      </c>
      <c r="B1484" s="7">
        <v>0.0921485188835705</v>
      </c>
      <c r="C1484" s="11">
        <f>VLOOKUP(A1484,iOS!C:E,3,false)</f>
        <v>0.1337605784</v>
      </c>
      <c r="D1484" s="11">
        <f t="shared" si="1"/>
        <v>0.04161205954</v>
      </c>
    </row>
    <row r="1485" hidden="1">
      <c r="A1485" s="6" t="s">
        <v>2973</v>
      </c>
      <c r="B1485" s="7">
        <v>0.164410479243582</v>
      </c>
      <c r="C1485" s="11">
        <f>VLOOKUP(A1485,iOS!C:E,3,false)</f>
        <v>0.2130202594</v>
      </c>
      <c r="D1485" s="11">
        <f t="shared" si="1"/>
        <v>0.04860978014</v>
      </c>
    </row>
    <row r="1486" hidden="1">
      <c r="A1486" s="6" t="s">
        <v>2975</v>
      </c>
      <c r="B1486" s="7">
        <v>0.0718551440329218</v>
      </c>
      <c r="C1486" s="11">
        <f>VLOOKUP(A1486,iOS!C:E,3,false)</f>
        <v>0.09452626951</v>
      </c>
      <c r="D1486" s="11">
        <f t="shared" si="1"/>
        <v>0.02267112548</v>
      </c>
    </row>
    <row r="1487" hidden="1">
      <c r="A1487" s="6" t="s">
        <v>2977</v>
      </c>
      <c r="B1487" s="7">
        <v>0.0897774026796075</v>
      </c>
      <c r="C1487" s="18" t="str">
        <f>VLOOKUP(A1487,iOS!C:E,3,false)</f>
        <v>#N/A</v>
      </c>
      <c r="D1487" s="18" t="str">
        <f t="shared" si="1"/>
        <v>#N/A</v>
      </c>
    </row>
    <row r="1488" hidden="1">
      <c r="A1488" s="6" t="s">
        <v>2979</v>
      </c>
      <c r="B1488" s="7">
        <v>0.0601204915896469</v>
      </c>
      <c r="C1488" s="11">
        <f>VLOOKUP(A1488,iOS!C:E,3,false)</f>
        <v>0.06615499961</v>
      </c>
      <c r="D1488" s="11">
        <f t="shared" si="1"/>
        <v>0.006034508016</v>
      </c>
    </row>
    <row r="1489" hidden="1">
      <c r="A1489" s="6" t="s">
        <v>2981</v>
      </c>
      <c r="B1489" s="7">
        <v>0.137831118827899</v>
      </c>
      <c r="C1489" s="11">
        <f>VLOOKUP(A1489,iOS!C:E,3,false)</f>
        <v>0.1687854925</v>
      </c>
      <c r="D1489" s="11">
        <f t="shared" si="1"/>
        <v>0.03095437365</v>
      </c>
    </row>
    <row r="1490" hidden="1">
      <c r="A1490" s="6" t="s">
        <v>2983</v>
      </c>
      <c r="B1490" s="7">
        <v>0.082440848259294</v>
      </c>
      <c r="C1490" s="11">
        <f>VLOOKUP(A1490,iOS!C:E,3,false)</f>
        <v>0.1119573775</v>
      </c>
      <c r="D1490" s="11">
        <f t="shared" si="1"/>
        <v>0.02951652921</v>
      </c>
    </row>
    <row r="1491" hidden="1">
      <c r="A1491" s="6" t="s">
        <v>2985</v>
      </c>
      <c r="B1491" s="7">
        <v>0.131741318367511</v>
      </c>
      <c r="C1491" s="11">
        <f>VLOOKUP(A1491,iOS!C:E,3,false)</f>
        <v>0.1629751609</v>
      </c>
      <c r="D1491" s="11">
        <f t="shared" si="1"/>
        <v>0.03123384253</v>
      </c>
    </row>
    <row r="1492" hidden="1">
      <c r="A1492" s="6" t="s">
        <v>2987</v>
      </c>
      <c r="B1492" s="7">
        <v>0.102193746305143</v>
      </c>
      <c r="C1492" s="11">
        <f>VLOOKUP(A1492,iOS!C:E,3,false)</f>
        <v>0.1270172774</v>
      </c>
      <c r="D1492" s="11">
        <f t="shared" si="1"/>
        <v>0.02482353108</v>
      </c>
    </row>
    <row r="1493" hidden="1">
      <c r="A1493" s="6" t="s">
        <v>2989</v>
      </c>
      <c r="B1493" s="7">
        <v>0.082185126034601</v>
      </c>
      <c r="C1493" s="11">
        <f>VLOOKUP(A1493,iOS!C:E,3,false)</f>
        <v>0.09028312571</v>
      </c>
      <c r="D1493" s="11">
        <f t="shared" si="1"/>
        <v>0.008097999673</v>
      </c>
    </row>
    <row r="1494" hidden="1">
      <c r="A1494" s="6" t="s">
        <v>2991</v>
      </c>
      <c r="B1494" s="7">
        <v>0.101802673680408</v>
      </c>
      <c r="C1494" s="11">
        <f>VLOOKUP(A1494,iOS!C:E,3,false)</f>
        <v>0.1157432311</v>
      </c>
      <c r="D1494" s="11">
        <f t="shared" si="1"/>
        <v>0.01394055745</v>
      </c>
    </row>
    <row r="1495" hidden="1">
      <c r="A1495" s="6" t="s">
        <v>2993</v>
      </c>
      <c r="B1495" s="7">
        <v>0.0719051342194422</v>
      </c>
      <c r="C1495" s="11">
        <f>VLOOKUP(A1495,iOS!C:E,3,false)</f>
        <v>0.09526615093</v>
      </c>
      <c r="D1495" s="11">
        <f t="shared" si="1"/>
        <v>0.02336101671</v>
      </c>
    </row>
    <row r="1496" hidden="1">
      <c r="A1496" s="6" t="s">
        <v>2995</v>
      </c>
      <c r="B1496" s="7">
        <v>0.0959655417273984</v>
      </c>
      <c r="C1496" s="11">
        <f>VLOOKUP(A1496,iOS!C:E,3,false)</f>
        <v>0.130853546</v>
      </c>
      <c r="D1496" s="11">
        <f t="shared" si="1"/>
        <v>0.03488800431</v>
      </c>
    </row>
    <row r="1497" hidden="1">
      <c r="A1497" s="6" t="s">
        <v>2997</v>
      </c>
      <c r="B1497" s="7">
        <v>0.0841268560361523</v>
      </c>
      <c r="C1497" s="11">
        <f>VLOOKUP(A1497,iOS!C:E,3,false)</f>
        <v>0.09228888663</v>
      </c>
      <c r="D1497" s="11">
        <f t="shared" si="1"/>
        <v>0.008162030589</v>
      </c>
    </row>
    <row r="1498" hidden="1">
      <c r="A1498" s="6" t="s">
        <v>2999</v>
      </c>
      <c r="B1498" s="7">
        <v>0.1089240047648</v>
      </c>
      <c r="C1498" s="11">
        <f>VLOOKUP(A1498,iOS!C:E,3,false)</f>
        <v>0.1170629223</v>
      </c>
      <c r="D1498" s="11">
        <f t="shared" si="1"/>
        <v>0.008138917501</v>
      </c>
    </row>
    <row r="1499" hidden="1">
      <c r="A1499" s="6" t="s">
        <v>3001</v>
      </c>
      <c r="B1499" s="7">
        <v>0.111221190380281</v>
      </c>
      <c r="C1499" s="11">
        <f>VLOOKUP(A1499,iOS!C:E,3,false)</f>
        <v>0.1532846715</v>
      </c>
      <c r="D1499" s="11">
        <f t="shared" si="1"/>
        <v>0.04206348115</v>
      </c>
    </row>
    <row r="1500" hidden="1">
      <c r="A1500" s="6" t="s">
        <v>3003</v>
      </c>
      <c r="B1500" s="7">
        <v>0.0799596049210266</v>
      </c>
      <c r="C1500" s="11">
        <f>VLOOKUP(A1500,iOS!C:E,3,false)</f>
        <v>0.1001566235</v>
      </c>
      <c r="D1500" s="11">
        <f t="shared" si="1"/>
        <v>0.02019701861</v>
      </c>
    </row>
    <row r="1501" hidden="1">
      <c r="A1501" s="6" t="s">
        <v>3005</v>
      </c>
      <c r="B1501" s="7">
        <v>0.102754483257644</v>
      </c>
      <c r="C1501" s="11">
        <f>VLOOKUP(A1501,iOS!C:E,3,false)</f>
        <v>0.1257419812</v>
      </c>
      <c r="D1501" s="11">
        <f t="shared" si="1"/>
        <v>0.0229874979</v>
      </c>
    </row>
    <row r="1502" hidden="1">
      <c r="A1502" s="6" t="s">
        <v>3007</v>
      </c>
      <c r="B1502" s="7">
        <v>0.0468405797101449</v>
      </c>
      <c r="C1502" s="18" t="str">
        <f>VLOOKUP(A1502,iOS!C:E,3,false)</f>
        <v>#N/A</v>
      </c>
      <c r="D1502" s="18" t="str">
        <f t="shared" si="1"/>
        <v>#N/A</v>
      </c>
    </row>
    <row r="1503" hidden="1">
      <c r="A1503" s="6" t="s">
        <v>3009</v>
      </c>
      <c r="B1503" s="7">
        <v>0.0745926203408878</v>
      </c>
      <c r="C1503" s="11">
        <f>VLOOKUP(A1503,iOS!C:E,3,false)</f>
        <v>0.1036033958</v>
      </c>
      <c r="D1503" s="11">
        <f t="shared" si="1"/>
        <v>0.02901077543</v>
      </c>
    </row>
    <row r="1504" hidden="1">
      <c r="A1504" s="6" t="s">
        <v>3011</v>
      </c>
      <c r="B1504" s="7">
        <v>0.140061676178646</v>
      </c>
      <c r="C1504" s="11">
        <f>VLOOKUP(A1504,iOS!C:E,3,false)</f>
        <v>0.1660800982</v>
      </c>
      <c r="D1504" s="11">
        <f t="shared" si="1"/>
        <v>0.026018422</v>
      </c>
    </row>
    <row r="1505" hidden="1">
      <c r="A1505" s="6" t="s">
        <v>3013</v>
      </c>
      <c r="B1505" s="7">
        <v>0.133479417382439</v>
      </c>
      <c r="C1505" s="11">
        <f>VLOOKUP(A1505,iOS!C:E,3,false)</f>
        <v>0.1490939044</v>
      </c>
      <c r="D1505" s="11">
        <f t="shared" si="1"/>
        <v>0.01561448707</v>
      </c>
    </row>
    <row r="1506" hidden="1">
      <c r="A1506" s="6" t="s">
        <v>3015</v>
      </c>
      <c r="B1506" s="7">
        <v>0.064205381011068</v>
      </c>
      <c r="C1506" s="11">
        <f>VLOOKUP(A1506,iOS!C:E,3,false)</f>
        <v>0.08100113766</v>
      </c>
      <c r="D1506" s="11">
        <f t="shared" si="1"/>
        <v>0.01679575665</v>
      </c>
    </row>
    <row r="1507" hidden="1">
      <c r="A1507" s="6" t="s">
        <v>3017</v>
      </c>
      <c r="B1507" s="7">
        <v>0.120467191742157</v>
      </c>
      <c r="C1507" s="11">
        <f>VLOOKUP(A1507,iOS!C:E,3,false)</f>
        <v>0.131703308</v>
      </c>
      <c r="D1507" s="11">
        <f t="shared" si="1"/>
        <v>0.01123611625</v>
      </c>
    </row>
    <row r="1508" hidden="1">
      <c r="A1508" s="6" t="s">
        <v>3019</v>
      </c>
      <c r="B1508" s="7">
        <v>0.0822787278435348</v>
      </c>
      <c r="C1508" s="11">
        <f>VLOOKUP(A1508,iOS!C:E,3,false)</f>
        <v>0.1183044316</v>
      </c>
      <c r="D1508" s="11">
        <f t="shared" si="1"/>
        <v>0.03602570376</v>
      </c>
    </row>
    <row r="1509" hidden="1">
      <c r="A1509" s="6" t="s">
        <v>3021</v>
      </c>
      <c r="B1509" s="7">
        <v>0.132192338267025</v>
      </c>
      <c r="C1509" s="11">
        <f>VLOOKUP(A1509,iOS!C:E,3,false)</f>
        <v>0.1401609931</v>
      </c>
      <c r="D1509" s="11">
        <f t="shared" si="1"/>
        <v>0.007968654847</v>
      </c>
    </row>
    <row r="1510" hidden="1">
      <c r="A1510" s="6" t="s">
        <v>3023</v>
      </c>
      <c r="B1510" s="7">
        <v>0.145542450680851</v>
      </c>
      <c r="C1510" s="11">
        <f>VLOOKUP(A1510,iOS!C:E,3,false)</f>
        <v>0.1972521937</v>
      </c>
      <c r="D1510" s="11">
        <f t="shared" si="1"/>
        <v>0.05170974304</v>
      </c>
    </row>
    <row r="1511" hidden="1">
      <c r="A1511" s="6" t="s">
        <v>3025</v>
      </c>
      <c r="B1511" s="7">
        <v>0.150148740757855</v>
      </c>
      <c r="C1511" s="11">
        <f>VLOOKUP(A1511,iOS!C:E,3,false)</f>
        <v>0.2216756164</v>
      </c>
      <c r="D1511" s="11">
        <f t="shared" si="1"/>
        <v>0.07152687562</v>
      </c>
    </row>
    <row r="1512" hidden="1">
      <c r="A1512" s="6" t="s">
        <v>3027</v>
      </c>
      <c r="B1512" s="7">
        <v>0.136802973977695</v>
      </c>
      <c r="C1512" s="18" t="str">
        <f>VLOOKUP(A1512,iOS!C:E,3,false)</f>
        <v>#N/A</v>
      </c>
      <c r="D1512" s="18" t="str">
        <f t="shared" si="1"/>
        <v>#N/A</v>
      </c>
    </row>
    <row r="1513" hidden="1">
      <c r="A1513" s="6" t="s">
        <v>3029</v>
      </c>
      <c r="B1513" s="7">
        <v>0.125076408615296</v>
      </c>
      <c r="C1513" s="11">
        <f>VLOOKUP(A1513,iOS!C:E,3,false)</f>
        <v>0.1627969762</v>
      </c>
      <c r="D1513" s="11">
        <f t="shared" si="1"/>
        <v>0.03772056763</v>
      </c>
    </row>
    <row r="1514" hidden="1">
      <c r="A1514" s="6" t="s">
        <v>3031</v>
      </c>
      <c r="B1514" s="7">
        <v>0.0971359884909517</v>
      </c>
      <c r="C1514" s="11">
        <f>VLOOKUP(A1514,iOS!C:E,3,false)</f>
        <v>0.1346373185</v>
      </c>
      <c r="D1514" s="11">
        <f t="shared" si="1"/>
        <v>0.03750133</v>
      </c>
    </row>
    <row r="1515" hidden="1">
      <c r="A1515" s="6" t="s">
        <v>3033</v>
      </c>
      <c r="B1515" s="7">
        <v>0.0835890699825058</v>
      </c>
      <c r="C1515" s="11">
        <f>VLOOKUP(A1515,iOS!C:E,3,false)</f>
        <v>0.1103648692</v>
      </c>
      <c r="D1515" s="11">
        <f t="shared" si="1"/>
        <v>0.02677579925</v>
      </c>
    </row>
    <row r="1516" hidden="1">
      <c r="A1516" s="6" t="s">
        <v>3035</v>
      </c>
      <c r="B1516" s="7">
        <v>0.0580623017714245</v>
      </c>
      <c r="C1516" s="11">
        <f>VLOOKUP(A1516,iOS!C:E,3,false)</f>
        <v>0.06704126173</v>
      </c>
      <c r="D1516" s="11">
        <f t="shared" si="1"/>
        <v>0.008978959955</v>
      </c>
    </row>
    <row r="1517" hidden="1">
      <c r="A1517" s="6" t="s">
        <v>3037</v>
      </c>
      <c r="B1517" s="7">
        <v>0.0835873911350447</v>
      </c>
      <c r="C1517" s="11">
        <f>VLOOKUP(A1517,iOS!C:E,3,false)</f>
        <v>0.1107710977</v>
      </c>
      <c r="D1517" s="11">
        <f t="shared" si="1"/>
        <v>0.02718370655</v>
      </c>
    </row>
    <row r="1518" hidden="1">
      <c r="A1518" s="6" t="s">
        <v>3039</v>
      </c>
      <c r="B1518" s="7">
        <v>0.084228740936058</v>
      </c>
      <c r="C1518" s="11">
        <f>VLOOKUP(A1518,iOS!C:E,3,false)</f>
        <v>0.09449423816</v>
      </c>
      <c r="D1518" s="11">
        <f t="shared" si="1"/>
        <v>0.01026549722</v>
      </c>
    </row>
    <row r="1519" hidden="1">
      <c r="A1519" s="6" t="s">
        <v>3041</v>
      </c>
      <c r="B1519" s="7">
        <v>0.106155502646305</v>
      </c>
      <c r="C1519" s="11">
        <f>VLOOKUP(A1519,iOS!C:E,3,false)</f>
        <v>0.1427754025</v>
      </c>
      <c r="D1519" s="11">
        <f t="shared" si="1"/>
        <v>0.03661989987</v>
      </c>
    </row>
    <row r="1520" hidden="1">
      <c r="A1520" s="6" t="s">
        <v>3043</v>
      </c>
      <c r="B1520" s="7">
        <v>0.0995562186150345</v>
      </c>
      <c r="C1520" s="11">
        <f>VLOOKUP(A1520,iOS!C:E,3,false)</f>
        <v>0.1383609732</v>
      </c>
      <c r="D1520" s="11">
        <f t="shared" si="1"/>
        <v>0.03880475463</v>
      </c>
    </row>
    <row r="1521" hidden="1">
      <c r="A1521" s="6" t="s">
        <v>3045</v>
      </c>
      <c r="B1521" s="7">
        <v>0.132478843232793</v>
      </c>
      <c r="C1521" s="11">
        <f>VLOOKUP(A1521,iOS!C:E,3,false)</f>
        <v>0.2139587017</v>
      </c>
      <c r="D1521" s="11">
        <f t="shared" si="1"/>
        <v>0.08147985846</v>
      </c>
    </row>
    <row r="1522" hidden="1">
      <c r="A1522" s="6" t="s">
        <v>3047</v>
      </c>
      <c r="B1522" s="7">
        <v>0.101155617148732</v>
      </c>
      <c r="C1522" s="11">
        <f>VLOOKUP(A1522,iOS!C:E,3,false)</f>
        <v>0.1279962666</v>
      </c>
      <c r="D1522" s="11">
        <f t="shared" si="1"/>
        <v>0.02684064945</v>
      </c>
    </row>
    <row r="1523" hidden="1">
      <c r="A1523" s="6" t="s">
        <v>3049</v>
      </c>
      <c r="B1523" s="7">
        <v>0.150801224238051</v>
      </c>
      <c r="C1523" s="11">
        <f>VLOOKUP(A1523,iOS!C:E,3,false)</f>
        <v>0.1894765478</v>
      </c>
      <c r="D1523" s="11">
        <f t="shared" si="1"/>
        <v>0.03867532356</v>
      </c>
    </row>
    <row r="1524" hidden="1">
      <c r="A1524" s="6" t="s">
        <v>3051</v>
      </c>
      <c r="B1524" s="7">
        <v>0.147671835141711</v>
      </c>
      <c r="C1524" s="11">
        <f>VLOOKUP(A1524,iOS!C:E,3,false)</f>
        <v>0.2042622883</v>
      </c>
      <c r="D1524" s="11">
        <f t="shared" si="1"/>
        <v>0.05659045314</v>
      </c>
    </row>
    <row r="1525" hidden="1">
      <c r="A1525" s="6" t="s">
        <v>3053</v>
      </c>
      <c r="B1525" s="7">
        <v>0.0855218997584604</v>
      </c>
      <c r="C1525" s="11">
        <f>VLOOKUP(A1525,iOS!C:E,3,false)</f>
        <v>0.1081477677</v>
      </c>
      <c r="D1525" s="11">
        <f t="shared" si="1"/>
        <v>0.02262586795</v>
      </c>
    </row>
    <row r="1526" hidden="1">
      <c r="A1526" s="6" t="s">
        <v>3055</v>
      </c>
      <c r="B1526" s="7">
        <v>0.0790111548844113</v>
      </c>
      <c r="C1526" s="11">
        <f>VLOOKUP(A1526,iOS!C:E,3,false)</f>
        <v>0.09876835623</v>
      </c>
      <c r="D1526" s="11">
        <f t="shared" si="1"/>
        <v>0.01975720134</v>
      </c>
    </row>
    <row r="1527" hidden="1">
      <c r="A1527" s="6" t="s">
        <v>3057</v>
      </c>
      <c r="B1527" s="7">
        <v>0.0891388485728108</v>
      </c>
      <c r="C1527" s="18" t="str">
        <f>VLOOKUP(A1527,iOS!C:E,3,false)</f>
        <v>#N/A</v>
      </c>
      <c r="D1527" s="18" t="str">
        <f t="shared" si="1"/>
        <v>#N/A</v>
      </c>
    </row>
    <row r="1528" hidden="1">
      <c r="A1528" s="6" t="s">
        <v>3059</v>
      </c>
      <c r="B1528" s="7">
        <v>0.122402450566716</v>
      </c>
      <c r="C1528" s="11">
        <f>VLOOKUP(A1528,iOS!C:E,3,false)</f>
        <v>0.1468998142</v>
      </c>
      <c r="D1528" s="11">
        <f t="shared" si="1"/>
        <v>0.02449736359</v>
      </c>
    </row>
    <row r="1529" hidden="1">
      <c r="A1529" s="6" t="s">
        <v>3061</v>
      </c>
      <c r="B1529" s="7">
        <v>0.121317026807575</v>
      </c>
      <c r="C1529" s="11">
        <f>VLOOKUP(A1529,iOS!C:E,3,false)</f>
        <v>0.1753929662</v>
      </c>
      <c r="D1529" s="11">
        <f t="shared" si="1"/>
        <v>0.05407593938</v>
      </c>
    </row>
    <row r="1530" hidden="1">
      <c r="A1530" s="6" t="s">
        <v>3063</v>
      </c>
      <c r="B1530" s="7">
        <v>0.069120654396728</v>
      </c>
      <c r="C1530" s="18" t="str">
        <f>VLOOKUP(A1530,iOS!C:E,3,false)</f>
        <v>#N/A</v>
      </c>
      <c r="D1530" s="18" t="str">
        <f t="shared" si="1"/>
        <v>#N/A</v>
      </c>
    </row>
    <row r="1531" hidden="1">
      <c r="A1531" s="6" t="s">
        <v>3065</v>
      </c>
      <c r="B1531" s="7">
        <v>0.0807749477519362</v>
      </c>
      <c r="C1531" s="11">
        <f>VLOOKUP(A1531,iOS!C:E,3,false)</f>
        <v>0.09216841849</v>
      </c>
      <c r="D1531" s="11">
        <f t="shared" si="1"/>
        <v>0.01139347074</v>
      </c>
    </row>
    <row r="1532" hidden="1">
      <c r="A1532" s="6" t="s">
        <v>3067</v>
      </c>
      <c r="B1532" s="7">
        <v>0.0864865725337875</v>
      </c>
      <c r="C1532" s="11">
        <f>VLOOKUP(A1532,iOS!C:E,3,false)</f>
        <v>0.104375</v>
      </c>
      <c r="D1532" s="11">
        <f t="shared" si="1"/>
        <v>0.01788842747</v>
      </c>
    </row>
    <row r="1533" hidden="1">
      <c r="A1533" s="6" t="s">
        <v>3069</v>
      </c>
      <c r="B1533" s="7">
        <v>0.0956282349835481</v>
      </c>
      <c r="C1533" s="11">
        <f>VLOOKUP(A1533,iOS!C:E,3,false)</f>
        <v>0.1397758287</v>
      </c>
      <c r="D1533" s="11">
        <f t="shared" si="1"/>
        <v>0.04414759373</v>
      </c>
    </row>
    <row r="1534" hidden="1">
      <c r="A1534" s="6" t="s">
        <v>3071</v>
      </c>
      <c r="B1534" s="7">
        <v>0.076851735308341</v>
      </c>
      <c r="C1534" s="11">
        <f>VLOOKUP(A1534,iOS!C:E,3,false)</f>
        <v>0.1049048862</v>
      </c>
      <c r="D1534" s="11">
        <f t="shared" si="1"/>
        <v>0.02805315093</v>
      </c>
    </row>
    <row r="1535" hidden="1">
      <c r="A1535" s="6" t="s">
        <v>3073</v>
      </c>
      <c r="B1535" s="7">
        <v>0.0675255442025766</v>
      </c>
      <c r="C1535" s="18" t="str">
        <f>VLOOKUP(A1535,iOS!C:E,3,false)</f>
        <v>#N/A</v>
      </c>
      <c r="D1535" s="18" t="str">
        <f t="shared" si="1"/>
        <v>#N/A</v>
      </c>
    </row>
    <row r="1536" hidden="1">
      <c r="A1536" s="6" t="s">
        <v>3075</v>
      </c>
      <c r="B1536" s="7">
        <v>0.109909140982825</v>
      </c>
      <c r="C1536" s="11">
        <f>VLOOKUP(A1536,iOS!C:E,3,false)</f>
        <v>0.1371940954</v>
      </c>
      <c r="D1536" s="11">
        <f t="shared" si="1"/>
        <v>0.02728495446</v>
      </c>
    </row>
    <row r="1537" hidden="1">
      <c r="A1537" s="6" t="s">
        <v>3077</v>
      </c>
      <c r="B1537" s="7">
        <v>0.129555364675372</v>
      </c>
      <c r="C1537" s="11">
        <f>VLOOKUP(A1537,iOS!C:E,3,false)</f>
        <v>0.1857793946</v>
      </c>
      <c r="D1537" s="11">
        <f t="shared" si="1"/>
        <v>0.05622402996</v>
      </c>
    </row>
    <row r="1538" hidden="1">
      <c r="A1538" s="6" t="s">
        <v>3079</v>
      </c>
      <c r="B1538" s="7">
        <v>0.0803213556386445</v>
      </c>
      <c r="C1538" s="11">
        <f>VLOOKUP(A1538,iOS!C:E,3,false)</f>
        <v>0.1031613607</v>
      </c>
      <c r="D1538" s="11">
        <f t="shared" si="1"/>
        <v>0.02284000501</v>
      </c>
    </row>
    <row r="1539" hidden="1">
      <c r="A1539" s="6" t="s">
        <v>3081</v>
      </c>
      <c r="B1539" s="7">
        <v>0.137637301866471</v>
      </c>
      <c r="C1539" s="11">
        <f>VLOOKUP(A1539,iOS!C:E,3,false)</f>
        <v>0.1441311343</v>
      </c>
      <c r="D1539" s="11">
        <f t="shared" si="1"/>
        <v>0.006493832384</v>
      </c>
    </row>
    <row r="1540" hidden="1">
      <c r="A1540" s="6" t="s">
        <v>3083</v>
      </c>
      <c r="B1540" s="7">
        <v>0.0933463010338922</v>
      </c>
      <c r="C1540" s="11">
        <f>VLOOKUP(A1540,iOS!C:E,3,false)</f>
        <v>0.1039064379</v>
      </c>
      <c r="D1540" s="11">
        <f t="shared" si="1"/>
        <v>0.01056013691</v>
      </c>
    </row>
    <row r="1541" hidden="1">
      <c r="A1541" s="6" t="s">
        <v>3085</v>
      </c>
      <c r="B1541" s="7">
        <v>0.110969749191827</v>
      </c>
      <c r="C1541" s="11">
        <f>VLOOKUP(A1541,iOS!C:E,3,false)</f>
        <v>0.1592768949</v>
      </c>
      <c r="D1541" s="11">
        <f t="shared" si="1"/>
        <v>0.04830714566</v>
      </c>
    </row>
    <row r="1542" hidden="1">
      <c r="A1542" s="6" t="s">
        <v>3087</v>
      </c>
      <c r="B1542" s="7">
        <v>0.0802002016569129</v>
      </c>
      <c r="C1542" s="11">
        <f>VLOOKUP(A1542,iOS!C:E,3,false)</f>
        <v>0.08180190368</v>
      </c>
      <c r="D1542" s="11">
        <f t="shared" si="1"/>
        <v>0.001601702028</v>
      </c>
    </row>
    <row r="1543" hidden="1">
      <c r="A1543" s="6" t="s">
        <v>3089</v>
      </c>
      <c r="B1543" s="7">
        <v>0.116156719794211</v>
      </c>
      <c r="C1543" s="11">
        <f>VLOOKUP(A1543,iOS!C:E,3,false)</f>
        <v>0.1522613065</v>
      </c>
      <c r="D1543" s="11">
        <f t="shared" si="1"/>
        <v>0.03610458674</v>
      </c>
    </row>
    <row r="1544" hidden="1">
      <c r="A1544" s="6" t="s">
        <v>3091</v>
      </c>
      <c r="B1544" s="7">
        <v>0.140958797784451</v>
      </c>
      <c r="C1544" s="11">
        <f>VLOOKUP(A1544,iOS!C:E,3,false)</f>
        <v>0.1514943264</v>
      </c>
      <c r="D1544" s="11">
        <f t="shared" si="1"/>
        <v>0.01053552857</v>
      </c>
    </row>
    <row r="1545">
      <c r="A1545" s="6" t="s">
        <v>3093</v>
      </c>
      <c r="B1545" s="7">
        <v>0.0473545509831745</v>
      </c>
      <c r="C1545" s="11">
        <f>VLOOKUP(A1545,iOS!C:E,3,false)</f>
        <v>0.04655835827</v>
      </c>
      <c r="D1545" s="11">
        <f t="shared" si="1"/>
        <v>-0.0007961927104</v>
      </c>
    </row>
    <row r="1546" hidden="1">
      <c r="A1546" s="6" t="s">
        <v>3095</v>
      </c>
      <c r="B1546" s="7">
        <v>0.134218428955271</v>
      </c>
      <c r="C1546" s="11">
        <f>VLOOKUP(A1546,iOS!C:E,3,false)</f>
        <v>0.1494541043</v>
      </c>
      <c r="D1546" s="11">
        <f t="shared" si="1"/>
        <v>0.01523567537</v>
      </c>
    </row>
    <row r="1547" hidden="1">
      <c r="A1547" s="6" t="s">
        <v>3097</v>
      </c>
      <c r="B1547" s="7">
        <v>0.0962640033819488</v>
      </c>
      <c r="C1547" s="11">
        <f>VLOOKUP(A1547,iOS!C:E,3,false)</f>
        <v>0.1302973591</v>
      </c>
      <c r="D1547" s="11">
        <f t="shared" si="1"/>
        <v>0.03403335574</v>
      </c>
    </row>
    <row r="1548" hidden="1">
      <c r="A1548" s="6" t="s">
        <v>3099</v>
      </c>
      <c r="B1548" s="7">
        <v>0.156142021493674</v>
      </c>
      <c r="C1548" s="11">
        <f>VLOOKUP(A1548,iOS!C:E,3,false)</f>
        <v>0.2145682222</v>
      </c>
      <c r="D1548" s="11">
        <f t="shared" si="1"/>
        <v>0.05842620066</v>
      </c>
    </row>
    <row r="1549" hidden="1">
      <c r="A1549" s="6" t="s">
        <v>3101</v>
      </c>
      <c r="B1549" s="7">
        <v>0.0690017443704408</v>
      </c>
      <c r="C1549" s="11">
        <f>VLOOKUP(A1549,iOS!C:E,3,false)</f>
        <v>0.06924047728</v>
      </c>
      <c r="D1549" s="11">
        <f t="shared" si="1"/>
        <v>0.0002387329127</v>
      </c>
    </row>
    <row r="1550" hidden="1">
      <c r="A1550" s="6" t="s">
        <v>3103</v>
      </c>
      <c r="B1550" s="7">
        <v>0.159024354419689</v>
      </c>
      <c r="C1550" s="11">
        <f>VLOOKUP(A1550,iOS!C:E,3,false)</f>
        <v>0.1788172272</v>
      </c>
      <c r="D1550" s="11">
        <f t="shared" si="1"/>
        <v>0.01979287277</v>
      </c>
    </row>
    <row r="1551" hidden="1">
      <c r="A1551" s="6" t="s">
        <v>3105</v>
      </c>
      <c r="B1551" s="7">
        <v>0.149060922948858</v>
      </c>
      <c r="C1551" s="11">
        <f>VLOOKUP(A1551,iOS!C:E,3,false)</f>
        <v>0.1884490869</v>
      </c>
      <c r="D1551" s="11">
        <f t="shared" si="1"/>
        <v>0.03938816396</v>
      </c>
    </row>
    <row r="1552" hidden="1">
      <c r="A1552" s="6" t="s">
        <v>3107</v>
      </c>
      <c r="B1552" s="7">
        <v>0.0536071868168206</v>
      </c>
      <c r="C1552" s="11">
        <f>VLOOKUP(A1552,iOS!C:E,3,false)</f>
        <v>0.06531173667</v>
      </c>
      <c r="D1552" s="11">
        <f t="shared" si="1"/>
        <v>0.01170454985</v>
      </c>
    </row>
    <row r="1553" hidden="1">
      <c r="A1553" s="6" t="s">
        <v>3109</v>
      </c>
      <c r="B1553" s="7">
        <v>0.110288104581315</v>
      </c>
      <c r="C1553" s="11">
        <f>VLOOKUP(A1553,iOS!C:E,3,false)</f>
        <v>0.153943713</v>
      </c>
      <c r="D1553" s="11">
        <f t="shared" si="1"/>
        <v>0.04365560843</v>
      </c>
    </row>
    <row r="1554" hidden="1">
      <c r="A1554" s="6" t="s">
        <v>3111</v>
      </c>
      <c r="B1554" s="7">
        <v>0.0847037119501256</v>
      </c>
      <c r="C1554" s="11">
        <f>VLOOKUP(A1554,iOS!C:E,3,false)</f>
        <v>0.1177143642</v>
      </c>
      <c r="D1554" s="11">
        <f t="shared" si="1"/>
        <v>0.03301065222</v>
      </c>
    </row>
    <row r="1555" hidden="1">
      <c r="A1555" s="6" t="s">
        <v>3113</v>
      </c>
      <c r="B1555" s="7">
        <v>0.122807314595326</v>
      </c>
      <c r="C1555" s="11">
        <f>VLOOKUP(A1555,iOS!C:E,3,false)</f>
        <v>0.1239532488</v>
      </c>
      <c r="D1555" s="11">
        <f t="shared" si="1"/>
        <v>0.001145934252</v>
      </c>
    </row>
    <row r="1556" hidden="1">
      <c r="A1556" s="6" t="s">
        <v>3115</v>
      </c>
      <c r="B1556" s="7">
        <v>0.0855768080599168</v>
      </c>
      <c r="C1556" s="11">
        <f>VLOOKUP(A1556,iOS!C:E,3,false)</f>
        <v>0.09240640486</v>
      </c>
      <c r="D1556" s="11">
        <f t="shared" si="1"/>
        <v>0.006829596798</v>
      </c>
    </row>
    <row r="1557" hidden="1">
      <c r="A1557" s="6" t="s">
        <v>3117</v>
      </c>
      <c r="B1557" s="7">
        <v>0.109484167033751</v>
      </c>
      <c r="C1557" s="11">
        <f>VLOOKUP(A1557,iOS!C:E,3,false)</f>
        <v>0.1211424449</v>
      </c>
      <c r="D1557" s="11">
        <f t="shared" si="1"/>
        <v>0.01165827791</v>
      </c>
    </row>
    <row r="1558" hidden="1">
      <c r="A1558" s="6" t="s">
        <v>3119</v>
      </c>
      <c r="B1558" s="7">
        <v>0.0900497299151161</v>
      </c>
      <c r="C1558" s="11">
        <f>VLOOKUP(A1558,iOS!C:E,3,false)</f>
        <v>0.1253946506</v>
      </c>
      <c r="D1558" s="11">
        <f t="shared" si="1"/>
        <v>0.03534492071</v>
      </c>
    </row>
    <row r="1559" hidden="1">
      <c r="A1559" s="6" t="s">
        <v>3121</v>
      </c>
      <c r="B1559" s="7">
        <v>0.126025595867089</v>
      </c>
      <c r="C1559" s="11">
        <f>VLOOKUP(A1559,iOS!C:E,3,false)</f>
        <v>0.1473464454</v>
      </c>
      <c r="D1559" s="11">
        <f t="shared" si="1"/>
        <v>0.02132084958</v>
      </c>
    </row>
    <row r="1560" hidden="1">
      <c r="A1560" s="6" t="s">
        <v>3123</v>
      </c>
      <c r="B1560" s="7">
        <v>0.146051256699212</v>
      </c>
      <c r="C1560" s="11">
        <f>VLOOKUP(A1560,iOS!C:E,3,false)</f>
        <v>0.1788528534</v>
      </c>
      <c r="D1560" s="11">
        <f t="shared" si="1"/>
        <v>0.03280159665</v>
      </c>
    </row>
    <row r="1561" hidden="1">
      <c r="A1561" s="6" t="s">
        <v>3125</v>
      </c>
      <c r="B1561" s="7">
        <v>0.0666041670422653</v>
      </c>
      <c r="C1561" s="11">
        <f>VLOOKUP(A1561,iOS!C:E,3,false)</f>
        <v>0.08357066765</v>
      </c>
      <c r="D1561" s="11">
        <f t="shared" si="1"/>
        <v>0.01696650061</v>
      </c>
    </row>
    <row r="1562" hidden="1">
      <c r="A1562" s="6" t="s">
        <v>3127</v>
      </c>
      <c r="B1562" s="7">
        <v>0.0933874162814828</v>
      </c>
      <c r="C1562" s="11">
        <f>VLOOKUP(A1562,iOS!C:E,3,false)</f>
        <v>0.132119775</v>
      </c>
      <c r="D1562" s="11">
        <f t="shared" si="1"/>
        <v>0.03873235868</v>
      </c>
    </row>
    <row r="1563" hidden="1">
      <c r="A1563" s="6" t="s">
        <v>3129</v>
      </c>
      <c r="B1563" s="7">
        <v>0.146646926271486</v>
      </c>
      <c r="C1563" s="11">
        <f>VLOOKUP(A1563,iOS!C:E,3,false)</f>
        <v>0.2218622883</v>
      </c>
      <c r="D1563" s="11">
        <f t="shared" si="1"/>
        <v>0.07521536202</v>
      </c>
    </row>
    <row r="1564" hidden="1">
      <c r="A1564" s="6" t="s">
        <v>3131</v>
      </c>
      <c r="B1564" s="7">
        <v>0.10074404526495</v>
      </c>
      <c r="C1564" s="11">
        <f>VLOOKUP(A1564,iOS!C:E,3,false)</f>
        <v>0.1145119705</v>
      </c>
      <c r="D1564" s="11">
        <f t="shared" si="1"/>
        <v>0.01376792527</v>
      </c>
    </row>
    <row r="1565" hidden="1">
      <c r="A1565" s="6" t="s">
        <v>3133</v>
      </c>
      <c r="B1565" s="7">
        <v>0.103691756659078</v>
      </c>
      <c r="C1565" s="11">
        <f>VLOOKUP(A1565,iOS!C:E,3,false)</f>
        <v>0.1268431901</v>
      </c>
      <c r="D1565" s="11">
        <f t="shared" si="1"/>
        <v>0.02315143345</v>
      </c>
    </row>
    <row r="1566" hidden="1">
      <c r="A1566" s="6" t="s">
        <v>3135</v>
      </c>
      <c r="B1566" s="7">
        <v>0.0747658225593902</v>
      </c>
      <c r="C1566" s="11">
        <f>VLOOKUP(A1566,iOS!C:E,3,false)</f>
        <v>0.08452592523</v>
      </c>
      <c r="D1566" s="11">
        <f t="shared" si="1"/>
        <v>0.009760102674</v>
      </c>
    </row>
    <row r="1567" hidden="1">
      <c r="A1567" s="6" t="s">
        <v>3137</v>
      </c>
      <c r="B1567" s="7">
        <v>0.0967449620988737</v>
      </c>
      <c r="C1567" s="11">
        <f>VLOOKUP(A1567,iOS!C:E,3,false)</f>
        <v>0.1482836106</v>
      </c>
      <c r="D1567" s="11">
        <f t="shared" si="1"/>
        <v>0.05153864853</v>
      </c>
    </row>
    <row r="1568" hidden="1">
      <c r="A1568" s="6" t="s">
        <v>3139</v>
      </c>
      <c r="B1568" s="7">
        <v>0.10611816670579</v>
      </c>
      <c r="C1568" s="11">
        <f>VLOOKUP(A1568,iOS!C:E,3,false)</f>
        <v>0.1752400178</v>
      </c>
      <c r="D1568" s="11">
        <f t="shared" si="1"/>
        <v>0.06912185108</v>
      </c>
    </row>
    <row r="1569" hidden="1">
      <c r="A1569" s="6" t="s">
        <v>3141</v>
      </c>
      <c r="B1569" s="7">
        <v>0.0915222319093286</v>
      </c>
      <c r="C1569" s="11">
        <f>VLOOKUP(A1569,iOS!C:E,3,false)</f>
        <v>0.1326816646</v>
      </c>
      <c r="D1569" s="11">
        <f t="shared" si="1"/>
        <v>0.04115943272</v>
      </c>
    </row>
    <row r="1570" hidden="1">
      <c r="A1570" s="6" t="s">
        <v>3143</v>
      </c>
      <c r="B1570" s="7">
        <v>0.110546293823675</v>
      </c>
      <c r="C1570" s="11">
        <f>VLOOKUP(A1570,iOS!C:E,3,false)</f>
        <v>0.1156321759</v>
      </c>
      <c r="D1570" s="11">
        <f t="shared" si="1"/>
        <v>0.005085882086</v>
      </c>
    </row>
    <row r="1571" hidden="1">
      <c r="A1571" s="6" t="s">
        <v>3145</v>
      </c>
      <c r="B1571" s="7">
        <v>0.098051837083452</v>
      </c>
      <c r="C1571" s="11">
        <f>VLOOKUP(A1571,iOS!C:E,3,false)</f>
        <v>0.1180715999</v>
      </c>
      <c r="D1571" s="11">
        <f t="shared" si="1"/>
        <v>0.0200197628</v>
      </c>
    </row>
    <row r="1572" hidden="1">
      <c r="A1572" s="6" t="s">
        <v>3147</v>
      </c>
      <c r="B1572" s="7">
        <v>0.132898121916067</v>
      </c>
      <c r="C1572" s="11">
        <f>VLOOKUP(A1572,iOS!C:E,3,false)</f>
        <v>0.1629445235</v>
      </c>
      <c r="D1572" s="11">
        <f t="shared" si="1"/>
        <v>0.03004640155</v>
      </c>
    </row>
    <row r="1573" hidden="1">
      <c r="A1573" s="6" t="s">
        <v>3149</v>
      </c>
      <c r="B1573" s="7">
        <v>0.120776571549157</v>
      </c>
      <c r="C1573" s="11">
        <f>VLOOKUP(A1573,iOS!C:E,3,false)</f>
        <v>0.1331501082</v>
      </c>
      <c r="D1573" s="11">
        <f t="shared" si="1"/>
        <v>0.01237353663</v>
      </c>
    </row>
    <row r="1574" hidden="1">
      <c r="A1574" s="6" t="s">
        <v>3151</v>
      </c>
      <c r="B1574" s="7">
        <v>0.106206392727844</v>
      </c>
      <c r="C1574" s="11">
        <f>VLOOKUP(A1574,iOS!C:E,3,false)</f>
        <v>0.119183921</v>
      </c>
      <c r="D1574" s="11">
        <f t="shared" si="1"/>
        <v>0.01297752823</v>
      </c>
    </row>
    <row r="1575" hidden="1">
      <c r="A1575" s="6" t="s">
        <v>3153</v>
      </c>
      <c r="B1575" s="7">
        <v>0.073217773141353</v>
      </c>
      <c r="C1575" s="11">
        <f>VLOOKUP(A1575,iOS!C:E,3,false)</f>
        <v>0.07913737412</v>
      </c>
      <c r="D1575" s="11">
        <f t="shared" si="1"/>
        <v>0.00591960098</v>
      </c>
    </row>
    <row r="1576" hidden="1">
      <c r="A1576" s="6" t="s">
        <v>3155</v>
      </c>
      <c r="B1576" s="7">
        <v>0.0987469137441261</v>
      </c>
      <c r="C1576" s="11">
        <f>VLOOKUP(A1576,iOS!C:E,3,false)</f>
        <v>0.1030830537</v>
      </c>
      <c r="D1576" s="11">
        <f t="shared" si="1"/>
        <v>0.004336139947</v>
      </c>
    </row>
    <row r="1577" hidden="1">
      <c r="A1577" s="6" t="s">
        <v>3157</v>
      </c>
      <c r="B1577" s="7">
        <v>0.0831295843520782</v>
      </c>
      <c r="C1577" s="11">
        <f>VLOOKUP(A1577,iOS!C:E,3,false)</f>
        <v>0.1123277415</v>
      </c>
      <c r="D1577" s="11">
        <f t="shared" si="1"/>
        <v>0.02919815716</v>
      </c>
    </row>
    <row r="1578" hidden="1">
      <c r="A1578" s="6" t="s">
        <v>3159</v>
      </c>
      <c r="B1578" s="7">
        <v>0.0588702461442344</v>
      </c>
      <c r="C1578" s="11">
        <f>VLOOKUP(A1578,iOS!C:E,3,false)</f>
        <v>0.07311057502</v>
      </c>
      <c r="D1578" s="11">
        <f t="shared" si="1"/>
        <v>0.01424032887</v>
      </c>
    </row>
    <row r="1579" hidden="1">
      <c r="A1579" s="6" t="s">
        <v>3161</v>
      </c>
      <c r="B1579" s="7">
        <v>0.138739268109555</v>
      </c>
      <c r="C1579" s="11">
        <f>VLOOKUP(A1579,iOS!C:E,3,false)</f>
        <v>0.1742556724</v>
      </c>
      <c r="D1579" s="11">
        <f t="shared" si="1"/>
        <v>0.03551640428</v>
      </c>
    </row>
    <row r="1580" hidden="1">
      <c r="A1580" s="6" t="s">
        <v>3163</v>
      </c>
      <c r="B1580" s="7">
        <v>0.133503767264872</v>
      </c>
      <c r="C1580" s="11">
        <f>VLOOKUP(A1580,iOS!C:E,3,false)</f>
        <v>0.1827715943</v>
      </c>
      <c r="D1580" s="11">
        <f t="shared" si="1"/>
        <v>0.04926782703</v>
      </c>
    </row>
    <row r="1581" hidden="1">
      <c r="A1581" s="6" t="s">
        <v>3165</v>
      </c>
      <c r="B1581" s="7">
        <v>0.109066013496189</v>
      </c>
      <c r="C1581" s="11">
        <f>VLOOKUP(A1581,iOS!C:E,3,false)</f>
        <v>0.1231316116</v>
      </c>
      <c r="D1581" s="11">
        <f t="shared" si="1"/>
        <v>0.01406559814</v>
      </c>
    </row>
    <row r="1582" hidden="1">
      <c r="A1582" s="6" t="s">
        <v>3167</v>
      </c>
      <c r="B1582" s="7">
        <v>0.0704843846024917</v>
      </c>
      <c r="C1582" s="11">
        <f>VLOOKUP(A1582,iOS!C:E,3,false)</f>
        <v>0.1060344118</v>
      </c>
      <c r="D1582" s="11">
        <f t="shared" si="1"/>
        <v>0.03555002719</v>
      </c>
    </row>
    <row r="1583" hidden="1">
      <c r="A1583" s="6" t="s">
        <v>3169</v>
      </c>
      <c r="B1583" s="7">
        <v>0.115140675867906</v>
      </c>
      <c r="C1583" s="11">
        <f>VLOOKUP(A1583,iOS!C:E,3,false)</f>
        <v>0.1252539977</v>
      </c>
      <c r="D1583" s="11">
        <f t="shared" si="1"/>
        <v>0.01011332184</v>
      </c>
    </row>
    <row r="1584" hidden="1">
      <c r="A1584" s="6" t="s">
        <v>3171</v>
      </c>
      <c r="B1584" s="7">
        <v>0.0757330813042505</v>
      </c>
      <c r="C1584" s="11">
        <f>VLOOKUP(A1584,iOS!C:E,3,false)</f>
        <v>0.08550252609</v>
      </c>
      <c r="D1584" s="11">
        <f t="shared" si="1"/>
        <v>0.00976944479</v>
      </c>
    </row>
    <row r="1585" hidden="1">
      <c r="A1585" s="6" t="s">
        <v>3173</v>
      </c>
      <c r="B1585" s="7">
        <v>0.0839851754959668</v>
      </c>
      <c r="C1585" s="11">
        <f>VLOOKUP(A1585,iOS!C:E,3,false)</f>
        <v>0.1391721979</v>
      </c>
      <c r="D1585" s="11">
        <f t="shared" si="1"/>
        <v>0.05518702244</v>
      </c>
    </row>
    <row r="1586" hidden="1">
      <c r="A1586" s="6" t="s">
        <v>3175</v>
      </c>
      <c r="B1586" s="7">
        <v>0.0639830168535512</v>
      </c>
      <c r="C1586" s="11">
        <f>VLOOKUP(A1586,iOS!C:E,3,false)</f>
        <v>0.0837079417</v>
      </c>
      <c r="D1586" s="11">
        <f t="shared" si="1"/>
        <v>0.01972492484</v>
      </c>
    </row>
    <row r="1587" hidden="1">
      <c r="A1587" s="6" t="s">
        <v>3177</v>
      </c>
      <c r="B1587" s="7">
        <v>0.0908012709444718</v>
      </c>
      <c r="C1587" s="11">
        <f>VLOOKUP(A1587,iOS!C:E,3,false)</f>
        <v>0.104676259</v>
      </c>
      <c r="D1587" s="11">
        <f t="shared" si="1"/>
        <v>0.01387498805</v>
      </c>
    </row>
    <row r="1588" hidden="1">
      <c r="A1588" s="6" t="s">
        <v>3179</v>
      </c>
      <c r="B1588" s="7">
        <v>0.096783129609751</v>
      </c>
      <c r="C1588" s="11">
        <f>VLOOKUP(A1588,iOS!C:E,3,false)</f>
        <v>0.1174977605</v>
      </c>
      <c r="D1588" s="11">
        <f t="shared" si="1"/>
        <v>0.02071463092</v>
      </c>
    </row>
    <row r="1589" hidden="1">
      <c r="A1589" s="6" t="s">
        <v>3181</v>
      </c>
      <c r="B1589" s="7">
        <v>0.111821295551105</v>
      </c>
      <c r="C1589" s="11">
        <f>VLOOKUP(A1589,iOS!C:E,3,false)</f>
        <v>0.1501707329</v>
      </c>
      <c r="D1589" s="11">
        <f t="shared" si="1"/>
        <v>0.03834943736</v>
      </c>
    </row>
    <row r="1590" hidden="1">
      <c r="A1590" s="6" t="s">
        <v>3183</v>
      </c>
      <c r="B1590" s="7">
        <v>0.0864692137804474</v>
      </c>
      <c r="C1590" s="11">
        <f>VLOOKUP(A1590,iOS!C:E,3,false)</f>
        <v>0.1022994074</v>
      </c>
      <c r="D1590" s="11">
        <f t="shared" si="1"/>
        <v>0.01583019367</v>
      </c>
    </row>
    <row r="1591" hidden="1">
      <c r="A1591" s="6" t="s">
        <v>3185</v>
      </c>
      <c r="B1591" s="7">
        <v>0.141166269469742</v>
      </c>
      <c r="C1591" s="11">
        <f>VLOOKUP(A1591,iOS!C:E,3,false)</f>
        <v>0.1937863923</v>
      </c>
      <c r="D1591" s="11">
        <f t="shared" si="1"/>
        <v>0.05262012281</v>
      </c>
    </row>
    <row r="1592" hidden="1">
      <c r="A1592" s="6" t="s">
        <v>3187</v>
      </c>
      <c r="B1592" s="7">
        <v>0.131995319953199</v>
      </c>
      <c r="C1592" s="11">
        <f>VLOOKUP(A1592,iOS!C:E,3,false)</f>
        <v>0.16379823</v>
      </c>
      <c r="D1592" s="11">
        <f t="shared" si="1"/>
        <v>0.03180291001</v>
      </c>
    </row>
    <row r="1593" hidden="1">
      <c r="A1593" s="6" t="s">
        <v>3189</v>
      </c>
      <c r="B1593" s="7">
        <v>0.0993317368789605</v>
      </c>
      <c r="C1593" s="11">
        <f>VLOOKUP(A1593,iOS!C:E,3,false)</f>
        <v>0.126487048</v>
      </c>
      <c r="D1593" s="11">
        <f t="shared" si="1"/>
        <v>0.02715531114</v>
      </c>
    </row>
    <row r="1594" hidden="1">
      <c r="A1594" s="6" t="s">
        <v>3191</v>
      </c>
      <c r="B1594" s="7">
        <v>0.101840730705846</v>
      </c>
      <c r="C1594" s="11">
        <f>VLOOKUP(A1594,iOS!C:E,3,false)</f>
        <v>0.1211544629</v>
      </c>
      <c r="D1594" s="11">
        <f t="shared" si="1"/>
        <v>0.01931373215</v>
      </c>
    </row>
    <row r="1595" hidden="1">
      <c r="A1595" s="6" t="s">
        <v>3193</v>
      </c>
      <c r="B1595" s="7">
        <v>0.114423086897438</v>
      </c>
      <c r="C1595" s="11">
        <f>VLOOKUP(A1595,iOS!C:E,3,false)</f>
        <v>0.1473511261</v>
      </c>
      <c r="D1595" s="11">
        <f t="shared" si="1"/>
        <v>0.03292803917</v>
      </c>
    </row>
    <row r="1596" hidden="1">
      <c r="A1596" s="6" t="s">
        <v>3195</v>
      </c>
      <c r="B1596" s="7">
        <v>0.0891126137809976</v>
      </c>
      <c r="C1596" s="11">
        <f>VLOOKUP(A1596,iOS!C:E,3,false)</f>
        <v>0.1111607038</v>
      </c>
      <c r="D1596" s="11">
        <f t="shared" si="1"/>
        <v>0.02204809002</v>
      </c>
    </row>
    <row r="1597" hidden="1">
      <c r="A1597" s="6" t="s">
        <v>3197</v>
      </c>
      <c r="B1597" s="7">
        <v>0.0998484927642233</v>
      </c>
      <c r="C1597" s="11">
        <f>VLOOKUP(A1597,iOS!C:E,3,false)</f>
        <v>0.126874446</v>
      </c>
      <c r="D1597" s="11">
        <f t="shared" si="1"/>
        <v>0.02702595327</v>
      </c>
    </row>
    <row r="1598" hidden="1">
      <c r="A1598" s="6" t="s">
        <v>3199</v>
      </c>
      <c r="B1598" s="7">
        <v>0.0728517524825499</v>
      </c>
      <c r="C1598" s="11">
        <f>VLOOKUP(A1598,iOS!C:E,3,false)</f>
        <v>0.088845474</v>
      </c>
      <c r="D1598" s="11">
        <f t="shared" si="1"/>
        <v>0.01599372152</v>
      </c>
    </row>
    <row r="1599" hidden="1">
      <c r="A1599" s="6" t="s">
        <v>3201</v>
      </c>
      <c r="B1599" s="7">
        <v>0.127032475785598</v>
      </c>
      <c r="C1599" s="11">
        <f>VLOOKUP(A1599,iOS!C:E,3,false)</f>
        <v>0.1855625529</v>
      </c>
      <c r="D1599" s="11">
        <f t="shared" si="1"/>
        <v>0.05853007709</v>
      </c>
    </row>
    <row r="1600" hidden="1">
      <c r="A1600" s="6" t="s">
        <v>3203</v>
      </c>
      <c r="B1600" s="7">
        <v>0.0709439780709268</v>
      </c>
      <c r="C1600" s="11">
        <f>VLOOKUP(A1600,iOS!C:E,3,false)</f>
        <v>0.07043305127</v>
      </c>
      <c r="D1600" s="11">
        <f t="shared" si="1"/>
        <v>-0.0005109268016</v>
      </c>
    </row>
    <row r="1601" hidden="1">
      <c r="A1601" s="6" t="s">
        <v>3205</v>
      </c>
      <c r="B1601" s="7">
        <v>0.121524549216941</v>
      </c>
      <c r="C1601" s="11">
        <f>VLOOKUP(A1601,iOS!C:E,3,false)</f>
        <v>0.1793204076</v>
      </c>
      <c r="D1601" s="11">
        <f t="shared" si="1"/>
        <v>0.05779585834</v>
      </c>
    </row>
    <row r="1602" hidden="1">
      <c r="A1602" s="6" t="s">
        <v>3207</v>
      </c>
      <c r="B1602" s="7">
        <v>0.0864073444688523</v>
      </c>
      <c r="C1602" s="11">
        <f>VLOOKUP(A1602,iOS!C:E,3,false)</f>
        <v>0.1170600348</v>
      </c>
      <c r="D1602" s="11">
        <f t="shared" si="1"/>
        <v>0.03065269038</v>
      </c>
    </row>
    <row r="1603" hidden="1">
      <c r="A1603" s="6" t="s">
        <v>3209</v>
      </c>
      <c r="B1603" s="7">
        <v>0.0872841782287475</v>
      </c>
      <c r="C1603" s="11">
        <f>VLOOKUP(A1603,iOS!C:E,3,false)</f>
        <v>0.0944228275</v>
      </c>
      <c r="D1603" s="11">
        <f t="shared" si="1"/>
        <v>0.007138649268</v>
      </c>
    </row>
    <row r="1604" hidden="1">
      <c r="A1604" s="6" t="s">
        <v>3211</v>
      </c>
      <c r="B1604" s="7">
        <v>0.0533769460556021</v>
      </c>
      <c r="C1604" s="11">
        <f>VLOOKUP(A1604,iOS!C:E,3,false)</f>
        <v>0.0605328199</v>
      </c>
      <c r="D1604" s="11">
        <f t="shared" si="1"/>
        <v>0.007155873848</v>
      </c>
    </row>
    <row r="1605" hidden="1">
      <c r="A1605" s="6" t="s">
        <v>3213</v>
      </c>
      <c r="B1605" s="7">
        <v>0.0818745572336471</v>
      </c>
      <c r="C1605" s="11">
        <f>VLOOKUP(A1605,iOS!C:E,3,false)</f>
        <v>0.09838712571</v>
      </c>
      <c r="D1605" s="11">
        <f t="shared" si="1"/>
        <v>0.01651256848</v>
      </c>
    </row>
    <row r="1606" hidden="1">
      <c r="A1606" s="6" t="s">
        <v>3215</v>
      </c>
      <c r="B1606" s="7">
        <v>0.145345780254042</v>
      </c>
      <c r="C1606" s="11">
        <f>VLOOKUP(A1606,iOS!C:E,3,false)</f>
        <v>0.2015793496</v>
      </c>
      <c r="D1606" s="11">
        <f t="shared" si="1"/>
        <v>0.05623356933</v>
      </c>
    </row>
    <row r="1607" hidden="1">
      <c r="A1607" s="6" t="s">
        <v>3217</v>
      </c>
      <c r="B1607" s="7">
        <v>0.100133429225731</v>
      </c>
      <c r="C1607" s="11">
        <f>VLOOKUP(A1607,iOS!C:E,3,false)</f>
        <v>0.1199443883</v>
      </c>
      <c r="D1607" s="11">
        <f t="shared" si="1"/>
        <v>0.01981095905</v>
      </c>
    </row>
    <row r="1608" hidden="1">
      <c r="A1608" s="6" t="s">
        <v>3219</v>
      </c>
      <c r="B1608" s="7">
        <v>0.118706859164276</v>
      </c>
      <c r="C1608" s="11">
        <f>VLOOKUP(A1608,iOS!C:E,3,false)</f>
        <v>0.1423129252</v>
      </c>
      <c r="D1608" s="11">
        <f t="shared" si="1"/>
        <v>0.02360606601</v>
      </c>
    </row>
    <row r="1609" hidden="1">
      <c r="A1609" s="6" t="s">
        <v>3221</v>
      </c>
      <c r="B1609" s="7">
        <v>0.0923114698750805</v>
      </c>
      <c r="C1609" s="11">
        <f>VLOOKUP(A1609,iOS!C:E,3,false)</f>
        <v>0.1275590902</v>
      </c>
      <c r="D1609" s="11">
        <f t="shared" si="1"/>
        <v>0.03524762033</v>
      </c>
    </row>
    <row r="1610" hidden="1">
      <c r="A1610" s="6" t="s">
        <v>3223</v>
      </c>
      <c r="B1610" s="7">
        <v>0.133639462797384</v>
      </c>
      <c r="C1610" s="11">
        <f>VLOOKUP(A1610,iOS!C:E,3,false)</f>
        <v>0.1703821284</v>
      </c>
      <c r="D1610" s="11">
        <f t="shared" si="1"/>
        <v>0.03674266564</v>
      </c>
    </row>
    <row r="1611" hidden="1">
      <c r="A1611" s="6" t="s">
        <v>3225</v>
      </c>
      <c r="B1611" s="7">
        <v>0.0952204898073662</v>
      </c>
      <c r="C1611" s="11">
        <f>VLOOKUP(A1611,iOS!C:E,3,false)</f>
        <v>0.124789458</v>
      </c>
      <c r="D1611" s="11">
        <f t="shared" si="1"/>
        <v>0.02956896823</v>
      </c>
    </row>
    <row r="1612" hidden="1">
      <c r="A1612" s="6" t="s">
        <v>3227</v>
      </c>
      <c r="B1612" s="7">
        <v>0.111331394972389</v>
      </c>
      <c r="C1612" s="11">
        <f>VLOOKUP(A1612,iOS!C:E,3,false)</f>
        <v>0.1147267917</v>
      </c>
      <c r="D1612" s="11">
        <f t="shared" si="1"/>
        <v>0.003395396749</v>
      </c>
    </row>
    <row r="1613" hidden="1">
      <c r="A1613" s="6" t="s">
        <v>3229</v>
      </c>
      <c r="B1613" s="7">
        <v>0.130976295701084</v>
      </c>
      <c r="C1613" s="11">
        <f>VLOOKUP(A1613,iOS!C:E,3,false)</f>
        <v>0.1794076601</v>
      </c>
      <c r="D1613" s="11">
        <f t="shared" si="1"/>
        <v>0.0484313644</v>
      </c>
    </row>
    <row r="1614" hidden="1">
      <c r="A1614" s="6" t="s">
        <v>3231</v>
      </c>
      <c r="B1614" s="7">
        <v>0.1192707811628</v>
      </c>
      <c r="C1614" s="11">
        <f>VLOOKUP(A1614,iOS!C:E,3,false)</f>
        <v>0.1648716518</v>
      </c>
      <c r="D1614" s="11">
        <f t="shared" si="1"/>
        <v>0.04560087062</v>
      </c>
    </row>
    <row r="1615" hidden="1">
      <c r="A1615" s="6" t="s">
        <v>3233</v>
      </c>
      <c r="B1615" s="7">
        <v>0.142053779195035</v>
      </c>
      <c r="C1615" s="11">
        <f>VLOOKUP(A1615,iOS!C:E,3,false)</f>
        <v>0.1981379756</v>
      </c>
      <c r="D1615" s="11">
        <f t="shared" si="1"/>
        <v>0.05608419641</v>
      </c>
    </row>
    <row r="1616" hidden="1">
      <c r="A1616" s="6" t="s">
        <v>3235</v>
      </c>
      <c r="B1616" s="7">
        <v>0.0729371685836899</v>
      </c>
      <c r="C1616" s="11">
        <f>VLOOKUP(A1616,iOS!C:E,3,false)</f>
        <v>0.086224817</v>
      </c>
      <c r="D1616" s="11">
        <f t="shared" si="1"/>
        <v>0.01328764842</v>
      </c>
    </row>
    <row r="1617" hidden="1">
      <c r="A1617" s="6" t="s">
        <v>3237</v>
      </c>
      <c r="B1617" s="7">
        <v>0.0857358331531111</v>
      </c>
      <c r="C1617" s="11">
        <f>VLOOKUP(A1617,iOS!C:E,3,false)</f>
        <v>0.113956439</v>
      </c>
      <c r="D1617" s="11">
        <f t="shared" si="1"/>
        <v>0.02822060584</v>
      </c>
    </row>
    <row r="1618" hidden="1">
      <c r="A1618" s="6" t="s">
        <v>3239</v>
      </c>
      <c r="B1618" s="7">
        <v>0.148103253823532</v>
      </c>
      <c r="C1618" s="11">
        <f>VLOOKUP(A1618,iOS!C:E,3,false)</f>
        <v>0.2177594923</v>
      </c>
      <c r="D1618" s="11">
        <f t="shared" si="1"/>
        <v>0.06965623845</v>
      </c>
    </row>
    <row r="1619" hidden="1">
      <c r="A1619" s="6" t="s">
        <v>3241</v>
      </c>
      <c r="B1619" s="7">
        <v>0.0731762931261291</v>
      </c>
      <c r="C1619" s="11">
        <f>VLOOKUP(A1619,iOS!C:E,3,false)</f>
        <v>0.08895809356</v>
      </c>
      <c r="D1619" s="11">
        <f t="shared" si="1"/>
        <v>0.01578180044</v>
      </c>
    </row>
    <row r="1620" hidden="1">
      <c r="A1620" s="6" t="s">
        <v>3243</v>
      </c>
      <c r="B1620" s="7">
        <v>0.0778571558415589</v>
      </c>
      <c r="C1620" s="11">
        <f>VLOOKUP(A1620,iOS!C:E,3,false)</f>
        <v>0.096931024</v>
      </c>
      <c r="D1620" s="11">
        <f t="shared" si="1"/>
        <v>0.01907386816</v>
      </c>
    </row>
    <row r="1621" hidden="1">
      <c r="A1621" s="6" t="s">
        <v>3245</v>
      </c>
      <c r="B1621" s="7">
        <v>0.0562543370428435</v>
      </c>
      <c r="C1621" s="11">
        <f>VLOOKUP(A1621,iOS!C:E,3,false)</f>
        <v>0.07468594954</v>
      </c>
      <c r="D1621" s="11">
        <f t="shared" si="1"/>
        <v>0.0184316125</v>
      </c>
    </row>
    <row r="1622" hidden="1">
      <c r="A1622" s="6" t="s">
        <v>3247</v>
      </c>
      <c r="B1622" s="7">
        <v>0.0815522748792466</v>
      </c>
      <c r="C1622" s="11">
        <f>VLOOKUP(A1622,iOS!C:E,3,false)</f>
        <v>0.1001475189</v>
      </c>
      <c r="D1622" s="11">
        <f t="shared" si="1"/>
        <v>0.01859524401</v>
      </c>
    </row>
    <row r="1623" hidden="1">
      <c r="A1623" s="6" t="s">
        <v>3249</v>
      </c>
      <c r="B1623" s="7">
        <v>0.0959298328324199</v>
      </c>
      <c r="C1623" s="11">
        <f>VLOOKUP(A1623,iOS!C:E,3,false)</f>
        <v>0.1267825432</v>
      </c>
      <c r="D1623" s="11">
        <f t="shared" si="1"/>
        <v>0.03085271035</v>
      </c>
    </row>
    <row r="1624" hidden="1">
      <c r="A1624" s="6" t="s">
        <v>3251</v>
      </c>
      <c r="B1624" s="7">
        <v>0.129815511773515</v>
      </c>
      <c r="C1624" s="11">
        <f>VLOOKUP(A1624,iOS!C:E,3,false)</f>
        <v>0.1395784543</v>
      </c>
      <c r="D1624" s="11">
        <f t="shared" si="1"/>
        <v>0.009762942559</v>
      </c>
    </row>
    <row r="1625" hidden="1">
      <c r="A1625" s="6" t="s">
        <v>3253</v>
      </c>
      <c r="B1625" s="7">
        <v>0.111704480983536</v>
      </c>
      <c r="C1625" s="11">
        <f>VLOOKUP(A1625,iOS!C:E,3,false)</f>
        <v>0.160643233</v>
      </c>
      <c r="D1625" s="11">
        <f t="shared" si="1"/>
        <v>0.04893875205</v>
      </c>
    </row>
    <row r="1626" hidden="1">
      <c r="A1626" s="6" t="s">
        <v>3255</v>
      </c>
      <c r="B1626" s="7">
        <v>0.106038858140229</v>
      </c>
      <c r="C1626" s="11">
        <f>VLOOKUP(A1626,iOS!C:E,3,false)</f>
        <v>0.1348117422</v>
      </c>
      <c r="D1626" s="11">
        <f t="shared" si="1"/>
        <v>0.02877288404</v>
      </c>
    </row>
    <row r="1627" hidden="1">
      <c r="A1627" s="6" t="s">
        <v>3257</v>
      </c>
      <c r="B1627" s="7">
        <v>0.0993761979438926</v>
      </c>
      <c r="C1627" s="11">
        <f>VLOOKUP(A1627,iOS!C:E,3,false)</f>
        <v>0.1096927587</v>
      </c>
      <c r="D1627" s="11">
        <f t="shared" si="1"/>
        <v>0.01031656076</v>
      </c>
    </row>
    <row r="1628" hidden="1">
      <c r="A1628" s="6" t="s">
        <v>3259</v>
      </c>
      <c r="B1628" s="7">
        <v>0.0629316258861193</v>
      </c>
      <c r="C1628" s="11">
        <f>VLOOKUP(A1628,iOS!C:E,3,false)</f>
        <v>0.0770189777</v>
      </c>
      <c r="D1628" s="11">
        <f t="shared" si="1"/>
        <v>0.01408735181</v>
      </c>
    </row>
    <row r="1629" hidden="1">
      <c r="A1629" s="6" t="s">
        <v>3261</v>
      </c>
      <c r="B1629" s="7">
        <v>0.110277629386042</v>
      </c>
      <c r="C1629" s="11">
        <f>VLOOKUP(A1629,iOS!C:E,3,false)</f>
        <v>0.1287809902</v>
      </c>
      <c r="D1629" s="11">
        <f t="shared" si="1"/>
        <v>0.01850336077</v>
      </c>
    </row>
    <row r="1630" hidden="1">
      <c r="A1630" s="6" t="s">
        <v>3263</v>
      </c>
      <c r="B1630" s="7">
        <v>0.0548641574368047</v>
      </c>
      <c r="C1630" s="11">
        <f>VLOOKUP(A1630,iOS!C:E,3,false)</f>
        <v>0.06914967724</v>
      </c>
      <c r="D1630" s="11">
        <f t="shared" si="1"/>
        <v>0.0142855198</v>
      </c>
    </row>
    <row r="1631" hidden="1">
      <c r="A1631" s="6" t="s">
        <v>3265</v>
      </c>
      <c r="B1631" s="7">
        <v>0.151604716308675</v>
      </c>
      <c r="C1631" s="11">
        <f>VLOOKUP(A1631,iOS!C:E,3,false)</f>
        <v>0.1773845078</v>
      </c>
      <c r="D1631" s="11">
        <f t="shared" si="1"/>
        <v>0.02577979154</v>
      </c>
    </row>
    <row r="1632" hidden="1">
      <c r="A1632" s="6" t="s">
        <v>3267</v>
      </c>
      <c r="B1632" s="7">
        <v>0.0828942087103176</v>
      </c>
      <c r="C1632" s="11">
        <f>VLOOKUP(A1632,iOS!C:E,3,false)</f>
        <v>0.115993302</v>
      </c>
      <c r="D1632" s="11">
        <f t="shared" si="1"/>
        <v>0.03309909332</v>
      </c>
    </row>
    <row r="1633" hidden="1">
      <c r="A1633" s="6" t="s">
        <v>3269</v>
      </c>
      <c r="B1633" s="7">
        <v>0.0848975781909316</v>
      </c>
      <c r="C1633" s="11">
        <f>VLOOKUP(A1633,iOS!C:E,3,false)</f>
        <v>0.1084429066</v>
      </c>
      <c r="D1633" s="11">
        <f t="shared" si="1"/>
        <v>0.02354532838</v>
      </c>
    </row>
    <row r="1634" hidden="1">
      <c r="A1634" s="6" t="s">
        <v>3271</v>
      </c>
      <c r="B1634" s="7">
        <v>0.141176202442207</v>
      </c>
      <c r="C1634" s="11">
        <f>VLOOKUP(A1634,iOS!C:E,3,false)</f>
        <v>0.1766734628</v>
      </c>
      <c r="D1634" s="11">
        <f t="shared" si="1"/>
        <v>0.03549726033</v>
      </c>
    </row>
    <row r="1635" hidden="1">
      <c r="A1635" s="6" t="s">
        <v>3273</v>
      </c>
      <c r="B1635" s="7">
        <v>0.153727475319908</v>
      </c>
      <c r="C1635" s="11">
        <f>VLOOKUP(A1635,iOS!C:E,3,false)</f>
        <v>0.2197770039</v>
      </c>
      <c r="D1635" s="11">
        <f t="shared" si="1"/>
        <v>0.06604952857</v>
      </c>
    </row>
    <row r="1636" hidden="1">
      <c r="A1636" s="6" t="s">
        <v>3275</v>
      </c>
      <c r="B1636" s="7">
        <v>0.0753970770059918</v>
      </c>
      <c r="C1636" s="11">
        <f>VLOOKUP(A1636,iOS!C:E,3,false)</f>
        <v>0.09704763796</v>
      </c>
      <c r="D1636" s="11">
        <f t="shared" si="1"/>
        <v>0.02165056095</v>
      </c>
    </row>
    <row r="1637" hidden="1">
      <c r="A1637" s="6" t="s">
        <v>3277</v>
      </c>
      <c r="B1637" s="7">
        <v>0.0933101632548377</v>
      </c>
      <c r="C1637" s="11">
        <f>VLOOKUP(A1637,iOS!C:E,3,false)</f>
        <v>0.1348857822</v>
      </c>
      <c r="D1637" s="11">
        <f t="shared" si="1"/>
        <v>0.04157561895</v>
      </c>
    </row>
    <row r="1638" hidden="1">
      <c r="A1638" s="6" t="s">
        <v>3279</v>
      </c>
      <c r="B1638" s="7">
        <v>0.123611263887361</v>
      </c>
      <c r="C1638" s="11">
        <f>VLOOKUP(A1638,iOS!C:E,3,false)</f>
        <v>0.141695437</v>
      </c>
      <c r="D1638" s="11">
        <f t="shared" si="1"/>
        <v>0.01808417307</v>
      </c>
    </row>
    <row r="1639" hidden="1">
      <c r="A1639" s="6" t="s">
        <v>3281</v>
      </c>
      <c r="B1639" s="7">
        <v>0.0858223174943432</v>
      </c>
      <c r="C1639" s="11">
        <f>VLOOKUP(A1639,iOS!C:E,3,false)</f>
        <v>0.1066983699</v>
      </c>
      <c r="D1639" s="11">
        <f t="shared" si="1"/>
        <v>0.02087605236</v>
      </c>
    </row>
    <row r="1640" hidden="1">
      <c r="A1640" s="6" t="s">
        <v>3283</v>
      </c>
      <c r="B1640" s="7">
        <v>0.0894262103235331</v>
      </c>
      <c r="C1640" s="11">
        <f>VLOOKUP(A1640,iOS!C:E,3,false)</f>
        <v>0.1091966082</v>
      </c>
      <c r="D1640" s="11">
        <f t="shared" si="1"/>
        <v>0.01977039788</v>
      </c>
    </row>
    <row r="1641" hidden="1">
      <c r="A1641" s="6" t="s">
        <v>3285</v>
      </c>
      <c r="B1641" s="7">
        <v>0.0915416648444826</v>
      </c>
      <c r="C1641" s="11">
        <f>VLOOKUP(A1641,iOS!C:E,3,false)</f>
        <v>0.1201238583</v>
      </c>
      <c r="D1641" s="11">
        <f t="shared" si="1"/>
        <v>0.02858219343</v>
      </c>
    </row>
    <row r="1642" hidden="1">
      <c r="A1642" s="6" t="s">
        <v>3287</v>
      </c>
      <c r="B1642" s="7">
        <v>0.0858887037811044</v>
      </c>
      <c r="C1642" s="11">
        <f>VLOOKUP(A1642,iOS!C:E,3,false)</f>
        <v>0.1027969568</v>
      </c>
      <c r="D1642" s="11">
        <f t="shared" si="1"/>
        <v>0.01690825299</v>
      </c>
    </row>
    <row r="1643" hidden="1">
      <c r="A1643" s="6" t="s">
        <v>3289</v>
      </c>
      <c r="B1643" s="7">
        <v>0.0964497176691127</v>
      </c>
      <c r="C1643" s="11">
        <f>VLOOKUP(A1643,iOS!C:E,3,false)</f>
        <v>0.1039402958</v>
      </c>
      <c r="D1643" s="11">
        <f t="shared" si="1"/>
        <v>0.007490578084</v>
      </c>
    </row>
    <row r="1644" hidden="1">
      <c r="A1644" s="6" t="s">
        <v>3291</v>
      </c>
      <c r="B1644" s="7">
        <v>0.0981723043612087</v>
      </c>
      <c r="C1644" s="11">
        <f>VLOOKUP(A1644,iOS!C:E,3,false)</f>
        <v>0.1203890517</v>
      </c>
      <c r="D1644" s="11">
        <f t="shared" si="1"/>
        <v>0.02221674737</v>
      </c>
    </row>
    <row r="1645" hidden="1">
      <c r="A1645" s="6" t="s">
        <v>3293</v>
      </c>
      <c r="B1645" s="7">
        <v>0.157977069960841</v>
      </c>
      <c r="C1645" s="11">
        <f>VLOOKUP(A1645,iOS!C:E,3,false)</f>
        <v>0.1586160913</v>
      </c>
      <c r="D1645" s="11">
        <f t="shared" si="1"/>
        <v>0.0006390213119</v>
      </c>
    </row>
    <row r="1646" hidden="1">
      <c r="A1646" s="6" t="s">
        <v>3295</v>
      </c>
      <c r="B1646" s="7">
        <v>0.153228397044651</v>
      </c>
      <c r="C1646" s="11">
        <f>VLOOKUP(A1646,iOS!C:E,3,false)</f>
        <v>0.2123212321</v>
      </c>
      <c r="D1646" s="11">
        <f t="shared" si="1"/>
        <v>0.05909283508</v>
      </c>
    </row>
    <row r="1647" hidden="1">
      <c r="A1647" s="6" t="s">
        <v>3297</v>
      </c>
      <c r="B1647" s="7">
        <v>0.117540980178974</v>
      </c>
      <c r="C1647" s="11">
        <f>VLOOKUP(A1647,iOS!C:E,3,false)</f>
        <v>0.1614814201</v>
      </c>
      <c r="D1647" s="11">
        <f t="shared" si="1"/>
        <v>0.04394043993</v>
      </c>
    </row>
    <row r="1648" hidden="1">
      <c r="A1648" s="6" t="s">
        <v>3299</v>
      </c>
      <c r="B1648" s="7">
        <v>0.135526627492445</v>
      </c>
      <c r="C1648" s="11">
        <f>VLOOKUP(A1648,iOS!C:E,3,false)</f>
        <v>0.1711222659</v>
      </c>
      <c r="D1648" s="11">
        <f t="shared" si="1"/>
        <v>0.03559563839</v>
      </c>
    </row>
    <row r="1649" hidden="1">
      <c r="A1649" s="6" t="s">
        <v>3301</v>
      </c>
      <c r="B1649" s="7">
        <v>0.089393724839682</v>
      </c>
      <c r="C1649" s="11">
        <f>VLOOKUP(A1649,iOS!C:E,3,false)</f>
        <v>0.09613755119</v>
      </c>
      <c r="D1649" s="11">
        <f t="shared" si="1"/>
        <v>0.006743826354</v>
      </c>
    </row>
    <row r="1650" hidden="1">
      <c r="A1650" s="6" t="s">
        <v>3303</v>
      </c>
      <c r="B1650" s="7">
        <v>0.111511927520571</v>
      </c>
      <c r="C1650" s="11">
        <f>VLOOKUP(A1650,iOS!C:E,3,false)</f>
        <v>0.1461387051</v>
      </c>
      <c r="D1650" s="11">
        <f t="shared" si="1"/>
        <v>0.03462677756</v>
      </c>
    </row>
    <row r="1651" hidden="1">
      <c r="A1651" s="6" t="s">
        <v>3305</v>
      </c>
      <c r="B1651" s="7">
        <v>0.0709859288951268</v>
      </c>
      <c r="C1651" s="11">
        <f>VLOOKUP(A1651,iOS!C:E,3,false)</f>
        <v>0.08093404947</v>
      </c>
      <c r="D1651" s="11">
        <f t="shared" si="1"/>
        <v>0.009948120574</v>
      </c>
    </row>
    <row r="1652" hidden="1">
      <c r="A1652" s="6" t="s">
        <v>3307</v>
      </c>
      <c r="B1652" s="7">
        <v>0.0832845414210807</v>
      </c>
      <c r="C1652" s="11">
        <f>VLOOKUP(A1652,iOS!C:E,3,false)</f>
        <v>0.1245046759</v>
      </c>
      <c r="D1652" s="11">
        <f t="shared" si="1"/>
        <v>0.04122013444</v>
      </c>
    </row>
    <row r="1653" hidden="1">
      <c r="A1653" s="6" t="s">
        <v>3309</v>
      </c>
      <c r="B1653" s="7">
        <v>0.0741016786898697</v>
      </c>
      <c r="C1653" s="11">
        <f>VLOOKUP(A1653,iOS!C:E,3,false)</f>
        <v>0.0951402966</v>
      </c>
      <c r="D1653" s="11">
        <f t="shared" si="1"/>
        <v>0.02103861791</v>
      </c>
    </row>
    <row r="1654" hidden="1">
      <c r="A1654" s="6" t="s">
        <v>3311</v>
      </c>
      <c r="B1654" s="7">
        <v>0.139247911768848</v>
      </c>
      <c r="C1654" s="11">
        <f>VLOOKUP(A1654,iOS!C:E,3,false)</f>
        <v>0.145766517</v>
      </c>
      <c r="D1654" s="11">
        <f t="shared" si="1"/>
        <v>0.006518605229</v>
      </c>
    </row>
    <row r="1655" hidden="1">
      <c r="A1655" s="6" t="s">
        <v>3313</v>
      </c>
      <c r="B1655" s="7">
        <v>0.113273437672457</v>
      </c>
      <c r="C1655" s="11">
        <f>VLOOKUP(A1655,iOS!C:E,3,false)</f>
        <v>0.141320091</v>
      </c>
      <c r="D1655" s="11">
        <f t="shared" si="1"/>
        <v>0.02804665337</v>
      </c>
    </row>
    <row r="1656" hidden="1">
      <c r="A1656" s="6" t="s">
        <v>3315</v>
      </c>
      <c r="B1656" s="7">
        <v>0.156126972317802</v>
      </c>
      <c r="C1656" s="11">
        <f>VLOOKUP(A1656,iOS!C:E,3,false)</f>
        <v>0.2326624288</v>
      </c>
      <c r="D1656" s="11">
        <f t="shared" si="1"/>
        <v>0.07653545653</v>
      </c>
    </row>
    <row r="1657" hidden="1">
      <c r="A1657" s="6" t="s">
        <v>3317</v>
      </c>
      <c r="B1657" s="7">
        <v>0.109798256716204</v>
      </c>
      <c r="C1657" s="11">
        <f>VLOOKUP(A1657,iOS!C:E,3,false)</f>
        <v>0.1359888762</v>
      </c>
      <c r="D1657" s="11">
        <f t="shared" si="1"/>
        <v>0.02619061945</v>
      </c>
    </row>
    <row r="1658" hidden="1">
      <c r="A1658" s="6" t="s">
        <v>3319</v>
      </c>
      <c r="B1658" s="7">
        <v>0.131388318503308</v>
      </c>
      <c r="C1658" s="11">
        <f>VLOOKUP(A1658,iOS!C:E,3,false)</f>
        <v>0.1448292947</v>
      </c>
      <c r="D1658" s="11">
        <f t="shared" si="1"/>
        <v>0.01344097615</v>
      </c>
    </row>
    <row r="1659" hidden="1">
      <c r="A1659" s="6" t="s">
        <v>3321</v>
      </c>
      <c r="B1659" s="7">
        <v>0.111649069945448</v>
      </c>
      <c r="C1659" s="11">
        <f>VLOOKUP(A1659,iOS!C:E,3,false)</f>
        <v>0.1524476531</v>
      </c>
      <c r="D1659" s="11">
        <f t="shared" si="1"/>
        <v>0.04079858314</v>
      </c>
    </row>
    <row r="1660" hidden="1">
      <c r="A1660" s="6" t="s">
        <v>3323</v>
      </c>
      <c r="B1660" s="7">
        <v>0.121954380508035</v>
      </c>
      <c r="C1660" s="11">
        <f>VLOOKUP(A1660,iOS!C:E,3,false)</f>
        <v>0.1362966601</v>
      </c>
      <c r="D1660" s="11">
        <f t="shared" si="1"/>
        <v>0.01434227961</v>
      </c>
    </row>
    <row r="1661" hidden="1">
      <c r="A1661" s="6" t="s">
        <v>3325</v>
      </c>
      <c r="B1661" s="7">
        <v>0.116318582072702</v>
      </c>
      <c r="C1661" s="11">
        <f>VLOOKUP(A1661,iOS!C:E,3,false)</f>
        <v>0.1550450061</v>
      </c>
      <c r="D1661" s="11">
        <f t="shared" si="1"/>
        <v>0.03872642402</v>
      </c>
    </row>
    <row r="1662" hidden="1">
      <c r="A1662" s="6" t="s">
        <v>3327</v>
      </c>
      <c r="B1662" s="7">
        <v>0.0908506254540546</v>
      </c>
      <c r="C1662" s="11">
        <f>VLOOKUP(A1662,iOS!C:E,3,false)</f>
        <v>0.1239428885</v>
      </c>
      <c r="D1662" s="11">
        <f t="shared" si="1"/>
        <v>0.03309226307</v>
      </c>
    </row>
    <row r="1663" hidden="1">
      <c r="A1663" s="6" t="s">
        <v>3329</v>
      </c>
      <c r="B1663" s="7">
        <v>0.060076861116233</v>
      </c>
      <c r="C1663" s="11">
        <f>VLOOKUP(A1663,iOS!C:E,3,false)</f>
        <v>0.06573722451</v>
      </c>
      <c r="D1663" s="11">
        <f t="shared" si="1"/>
        <v>0.005660363389</v>
      </c>
    </row>
    <row r="1664" hidden="1">
      <c r="A1664" s="6" t="s">
        <v>3331</v>
      </c>
      <c r="B1664" s="7">
        <v>0.130329557157569</v>
      </c>
      <c r="C1664" s="11">
        <f>VLOOKUP(A1664,iOS!C:E,3,false)</f>
        <v>0.1590495789</v>
      </c>
      <c r="D1664" s="11">
        <f t="shared" si="1"/>
        <v>0.02872002171</v>
      </c>
    </row>
    <row r="1665" hidden="1">
      <c r="A1665" s="6" t="s">
        <v>3333</v>
      </c>
      <c r="B1665" s="7">
        <v>0.129998712915889</v>
      </c>
      <c r="C1665" s="11">
        <f>VLOOKUP(A1665,iOS!C:E,3,false)</f>
        <v>0.1813030813</v>
      </c>
      <c r="D1665" s="11">
        <f t="shared" si="1"/>
        <v>0.05130436841</v>
      </c>
    </row>
    <row r="1666" hidden="1">
      <c r="A1666" s="6" t="s">
        <v>3335</v>
      </c>
      <c r="B1666" s="7">
        <v>0.0897544479015295</v>
      </c>
      <c r="C1666" s="11">
        <f>VLOOKUP(A1666,iOS!C:E,3,false)</f>
        <v>0.09883830455</v>
      </c>
      <c r="D1666" s="11">
        <f t="shared" si="1"/>
        <v>0.009083856651</v>
      </c>
    </row>
    <row r="1667" hidden="1">
      <c r="A1667" s="6" t="s">
        <v>3337</v>
      </c>
      <c r="B1667" s="7">
        <v>0.12810926821549</v>
      </c>
      <c r="C1667" s="11">
        <f>VLOOKUP(A1667,iOS!C:E,3,false)</f>
        <v>0.1558130841</v>
      </c>
      <c r="D1667" s="11">
        <f t="shared" si="1"/>
        <v>0.0277038159</v>
      </c>
    </row>
    <row r="1668" hidden="1">
      <c r="A1668" s="6" t="s">
        <v>3339</v>
      </c>
      <c r="B1668" s="7">
        <v>0.113232149058937</v>
      </c>
      <c r="C1668" s="11">
        <f>VLOOKUP(A1668,iOS!C:E,3,false)</f>
        <v>0.1146468611</v>
      </c>
      <c r="D1668" s="11">
        <f t="shared" si="1"/>
        <v>0.00141471204</v>
      </c>
    </row>
    <row r="1669" hidden="1">
      <c r="A1669" s="6" t="s">
        <v>3341</v>
      </c>
      <c r="B1669" s="7">
        <v>0.115072162625643</v>
      </c>
      <c r="C1669" s="11">
        <f>VLOOKUP(A1669,iOS!C:E,3,false)</f>
        <v>0.1147418542</v>
      </c>
      <c r="D1669" s="11">
        <f t="shared" si="1"/>
        <v>-0.000330308457</v>
      </c>
    </row>
    <row r="1670" hidden="1">
      <c r="A1670" s="6" t="s">
        <v>3343</v>
      </c>
      <c r="B1670" s="7">
        <v>0.0762822580902763</v>
      </c>
      <c r="C1670" s="11">
        <f>VLOOKUP(A1670,iOS!C:E,3,false)</f>
        <v>0.08676434014</v>
      </c>
      <c r="D1670" s="11">
        <f t="shared" si="1"/>
        <v>0.01048208205</v>
      </c>
    </row>
    <row r="1671" hidden="1">
      <c r="A1671" s="6" t="s">
        <v>3345</v>
      </c>
      <c r="B1671" s="7">
        <v>0.120294005093625</v>
      </c>
      <c r="C1671" s="11">
        <f>VLOOKUP(A1671,iOS!C:E,3,false)</f>
        <v>0.1455417066</v>
      </c>
      <c r="D1671" s="11">
        <f t="shared" si="1"/>
        <v>0.02524770152</v>
      </c>
    </row>
    <row r="1672" hidden="1">
      <c r="A1672" s="6" t="s">
        <v>3347</v>
      </c>
      <c r="B1672" s="7">
        <v>0.0878526971579372</v>
      </c>
      <c r="C1672" s="11">
        <f>VLOOKUP(A1672,iOS!C:E,3,false)</f>
        <v>0.1034243552</v>
      </c>
      <c r="D1672" s="11">
        <f t="shared" si="1"/>
        <v>0.01557165802</v>
      </c>
    </row>
    <row r="1673" hidden="1">
      <c r="A1673" s="6" t="s">
        <v>3349</v>
      </c>
      <c r="B1673" s="7">
        <v>0.0887573964497041</v>
      </c>
      <c r="C1673" s="11">
        <f>VLOOKUP(A1673,iOS!C:E,3,false)</f>
        <v>0.1102975995</v>
      </c>
      <c r="D1673" s="11">
        <f t="shared" si="1"/>
        <v>0.02154020308</v>
      </c>
    </row>
    <row r="1674" hidden="1">
      <c r="A1674" s="6" t="s">
        <v>3351</v>
      </c>
      <c r="B1674" s="7">
        <v>0.0879523072859676</v>
      </c>
      <c r="C1674" s="11">
        <f>VLOOKUP(A1674,iOS!C:E,3,false)</f>
        <v>0.1122036638</v>
      </c>
      <c r="D1674" s="11">
        <f t="shared" si="1"/>
        <v>0.02425135651</v>
      </c>
    </row>
    <row r="1675" hidden="1">
      <c r="A1675" s="6" t="s">
        <v>3353</v>
      </c>
      <c r="B1675" s="7">
        <v>0.113948078533544</v>
      </c>
      <c r="C1675" s="11">
        <f>VLOOKUP(A1675,iOS!C:E,3,false)</f>
        <v>0.1295112566</v>
      </c>
      <c r="D1675" s="11">
        <f t="shared" si="1"/>
        <v>0.0155631781</v>
      </c>
    </row>
    <row r="1676" hidden="1">
      <c r="A1676" s="6" t="s">
        <v>3355</v>
      </c>
      <c r="B1676" s="7">
        <v>0.0800890066009842</v>
      </c>
      <c r="C1676" s="11">
        <f>VLOOKUP(A1676,iOS!C:E,3,false)</f>
        <v>0.09049632065</v>
      </c>
      <c r="D1676" s="11">
        <f t="shared" si="1"/>
        <v>0.01040731405</v>
      </c>
    </row>
    <row r="1677" hidden="1">
      <c r="A1677" s="6" t="s">
        <v>3357</v>
      </c>
      <c r="B1677" s="7">
        <v>0.087804943741541</v>
      </c>
      <c r="C1677" s="11">
        <f>VLOOKUP(A1677,iOS!C:E,3,false)</f>
        <v>0.1060337076</v>
      </c>
      <c r="D1677" s="11">
        <f t="shared" si="1"/>
        <v>0.01822876386</v>
      </c>
    </row>
    <row r="1678" hidden="1">
      <c r="A1678" s="6" t="s">
        <v>3359</v>
      </c>
      <c r="B1678" s="7">
        <v>0.10747200542925</v>
      </c>
      <c r="C1678" s="11">
        <f>VLOOKUP(A1678,iOS!C:E,3,false)</f>
        <v>0.1251211727</v>
      </c>
      <c r="D1678" s="11">
        <f t="shared" si="1"/>
        <v>0.01764916729</v>
      </c>
    </row>
    <row r="1679" hidden="1">
      <c r="A1679" s="6" t="s">
        <v>3361</v>
      </c>
      <c r="B1679" s="7">
        <v>0.113255723815287</v>
      </c>
      <c r="C1679" s="11">
        <f>VLOOKUP(A1679,iOS!C:E,3,false)</f>
        <v>0.1330868967</v>
      </c>
      <c r="D1679" s="11">
        <f t="shared" si="1"/>
        <v>0.01983117286</v>
      </c>
    </row>
    <row r="1680" hidden="1">
      <c r="A1680" s="6" t="s">
        <v>3363</v>
      </c>
      <c r="B1680" s="7">
        <v>0.0777326554653109</v>
      </c>
      <c r="C1680" s="11">
        <f>VLOOKUP(A1680,iOS!C:E,3,false)</f>
        <v>0.0856576436</v>
      </c>
      <c r="D1680" s="11">
        <f t="shared" si="1"/>
        <v>0.007924988132</v>
      </c>
    </row>
    <row r="1681" hidden="1">
      <c r="A1681" s="6" t="s">
        <v>3365</v>
      </c>
      <c r="B1681" s="7">
        <v>0.134608845761514</v>
      </c>
      <c r="C1681" s="11">
        <f>VLOOKUP(A1681,iOS!C:E,3,false)</f>
        <v>0.1639763043</v>
      </c>
      <c r="D1681" s="11">
        <f t="shared" si="1"/>
        <v>0.0293674585</v>
      </c>
    </row>
    <row r="1682" hidden="1">
      <c r="A1682" s="6" t="s">
        <v>3367</v>
      </c>
      <c r="B1682" s="7">
        <v>0.123885967149385</v>
      </c>
      <c r="C1682" s="11">
        <f>VLOOKUP(A1682,iOS!C:E,3,false)</f>
        <v>0.1644588184</v>
      </c>
      <c r="D1682" s="11">
        <f t="shared" si="1"/>
        <v>0.04057285121</v>
      </c>
    </row>
    <row r="1683">
      <c r="A1683" s="6" t="s">
        <v>3369</v>
      </c>
      <c r="B1683" s="7">
        <v>0.0412439321105035</v>
      </c>
      <c r="C1683" s="11">
        <f>VLOOKUP(A1683,iOS!C:E,3,false)</f>
        <v>0.04473649277</v>
      </c>
      <c r="D1683" s="11">
        <f t="shared" si="1"/>
        <v>0.003492560655</v>
      </c>
    </row>
    <row r="1684" hidden="1">
      <c r="A1684" s="6" t="s">
        <v>3371</v>
      </c>
      <c r="B1684" s="7">
        <v>0.0960681292712742</v>
      </c>
      <c r="C1684" s="11">
        <f>VLOOKUP(A1684,iOS!C:E,3,false)</f>
        <v>0.1236299713</v>
      </c>
      <c r="D1684" s="11">
        <f t="shared" si="1"/>
        <v>0.02756184206</v>
      </c>
    </row>
    <row r="1685" hidden="1">
      <c r="A1685" s="6" t="s">
        <v>3373</v>
      </c>
      <c r="B1685" s="7">
        <v>0.123691912342065</v>
      </c>
      <c r="C1685" s="11">
        <f>VLOOKUP(A1685,iOS!C:E,3,false)</f>
        <v>0.1126013724</v>
      </c>
      <c r="D1685" s="11">
        <f t="shared" si="1"/>
        <v>-0.01109053992</v>
      </c>
    </row>
    <row r="1686" hidden="1">
      <c r="A1686" s="6" t="s">
        <v>3375</v>
      </c>
      <c r="B1686" s="7">
        <v>0.122909317467839</v>
      </c>
      <c r="C1686" s="11">
        <f>VLOOKUP(A1686,iOS!C:E,3,false)</f>
        <v>0.1552913321</v>
      </c>
      <c r="D1686" s="11">
        <f t="shared" si="1"/>
        <v>0.03238201463</v>
      </c>
    </row>
    <row r="1687" hidden="1">
      <c r="A1687" s="6" t="s">
        <v>3377</v>
      </c>
      <c r="B1687" s="7">
        <v>0.0957838065380908</v>
      </c>
      <c r="C1687" s="11">
        <f>VLOOKUP(A1687,iOS!C:E,3,false)</f>
        <v>0.1183519025</v>
      </c>
      <c r="D1687" s="11">
        <f t="shared" si="1"/>
        <v>0.02256809592</v>
      </c>
    </row>
    <row r="1688" hidden="1">
      <c r="A1688" s="6" t="s">
        <v>3379</v>
      </c>
      <c r="B1688" s="7">
        <v>0.0886991994858827</v>
      </c>
      <c r="C1688" s="11">
        <f>VLOOKUP(A1688,iOS!C:E,3,false)</f>
        <v>0.1007641349</v>
      </c>
      <c r="D1688" s="11">
        <f t="shared" si="1"/>
        <v>0.01206493537</v>
      </c>
    </row>
    <row r="1689" hidden="1">
      <c r="A1689" s="6" t="s">
        <v>3381</v>
      </c>
      <c r="B1689" s="7">
        <v>0.0956747198601287</v>
      </c>
      <c r="C1689" s="11">
        <f>VLOOKUP(A1689,iOS!C:E,3,false)</f>
        <v>0.1091624017</v>
      </c>
      <c r="D1689" s="11">
        <f t="shared" si="1"/>
        <v>0.01348768184</v>
      </c>
    </row>
    <row r="1690" hidden="1">
      <c r="A1690" s="6" t="s">
        <v>3383</v>
      </c>
      <c r="B1690" s="7">
        <v>0.109677220648022</v>
      </c>
      <c r="C1690" s="11">
        <f>VLOOKUP(A1690,iOS!C:E,3,false)</f>
        <v>0.1490593343</v>
      </c>
      <c r="D1690" s="11">
        <f t="shared" si="1"/>
        <v>0.03938211365</v>
      </c>
    </row>
    <row r="1691" hidden="1">
      <c r="A1691" s="6" t="s">
        <v>3385</v>
      </c>
      <c r="B1691" s="7">
        <v>0.117707267144319</v>
      </c>
      <c r="C1691" s="11">
        <f>VLOOKUP(A1691,iOS!C:E,3,false)</f>
        <v>0.1577774894</v>
      </c>
      <c r="D1691" s="11">
        <f t="shared" si="1"/>
        <v>0.04007022226</v>
      </c>
    </row>
    <row r="1692" hidden="1">
      <c r="A1692" s="6" t="s">
        <v>3387</v>
      </c>
      <c r="B1692" s="7">
        <v>0.158675177289962</v>
      </c>
      <c r="C1692" s="11">
        <f>VLOOKUP(A1692,iOS!C:E,3,false)</f>
        <v>0.1960828079</v>
      </c>
      <c r="D1692" s="11">
        <f t="shared" si="1"/>
        <v>0.03740763059</v>
      </c>
    </row>
    <row r="1693" hidden="1">
      <c r="A1693" s="6" t="s">
        <v>3389</v>
      </c>
      <c r="B1693" s="7">
        <v>0.0723378710030545</v>
      </c>
      <c r="C1693" s="11">
        <f>VLOOKUP(A1693,iOS!C:E,3,false)</f>
        <v>0.08735380117</v>
      </c>
      <c r="D1693" s="11">
        <f t="shared" si="1"/>
        <v>0.01501593017</v>
      </c>
    </row>
    <row r="1694" hidden="1">
      <c r="A1694" s="6" t="s">
        <v>3391</v>
      </c>
      <c r="B1694" s="7">
        <v>0.198579945569874</v>
      </c>
      <c r="C1694" s="11">
        <f>VLOOKUP(A1694,iOS!C:E,3,false)</f>
        <v>0.2857899003</v>
      </c>
      <c r="D1694" s="11">
        <f t="shared" si="1"/>
        <v>0.08720995469</v>
      </c>
    </row>
    <row r="1695" hidden="1">
      <c r="A1695" s="6" t="s">
        <v>3393</v>
      </c>
      <c r="B1695" s="7">
        <v>0.10513958268113</v>
      </c>
      <c r="C1695" s="11">
        <f>VLOOKUP(A1695,iOS!C:E,3,false)</f>
        <v>0.1197697193</v>
      </c>
      <c r="D1695" s="11">
        <f t="shared" si="1"/>
        <v>0.01463013659</v>
      </c>
    </row>
    <row r="1696" hidden="1">
      <c r="A1696" s="6" t="s">
        <v>3395</v>
      </c>
      <c r="B1696" s="7">
        <v>0.116307453030409</v>
      </c>
      <c r="C1696" s="11">
        <f>VLOOKUP(A1696,iOS!C:E,3,false)</f>
        <v>0.1358019357</v>
      </c>
      <c r="D1696" s="11">
        <f t="shared" si="1"/>
        <v>0.01949448268</v>
      </c>
    </row>
    <row r="1697" hidden="1">
      <c r="A1697" s="6" t="s">
        <v>3397</v>
      </c>
      <c r="B1697" s="7">
        <v>0.179321635463017</v>
      </c>
      <c r="C1697" s="11">
        <f>VLOOKUP(A1697,iOS!C:E,3,false)</f>
        <v>0.2301728254</v>
      </c>
      <c r="D1697" s="11">
        <f t="shared" si="1"/>
        <v>0.0508511899</v>
      </c>
    </row>
    <row r="1698" hidden="1">
      <c r="A1698" s="6" t="s">
        <v>3399</v>
      </c>
      <c r="B1698" s="7">
        <v>0.0776154196844435</v>
      </c>
      <c r="C1698" s="11">
        <f>VLOOKUP(A1698,iOS!C:E,3,false)</f>
        <v>0.09292384034</v>
      </c>
      <c r="D1698" s="11">
        <f t="shared" si="1"/>
        <v>0.01530842065</v>
      </c>
    </row>
    <row r="1699" hidden="1">
      <c r="A1699" s="6" t="s">
        <v>3401</v>
      </c>
      <c r="B1699" s="7">
        <v>0.134848651565881</v>
      </c>
      <c r="C1699" s="11">
        <f>VLOOKUP(A1699,iOS!C:E,3,false)</f>
        <v>0.1907870087</v>
      </c>
      <c r="D1699" s="11">
        <f t="shared" si="1"/>
        <v>0.05593835717</v>
      </c>
    </row>
    <row r="1700" hidden="1">
      <c r="A1700" s="6" t="s">
        <v>3403</v>
      </c>
      <c r="B1700" s="7">
        <v>0.117854659863544</v>
      </c>
      <c r="C1700" s="11">
        <f>VLOOKUP(A1700,iOS!C:E,3,false)</f>
        <v>0.1551780181</v>
      </c>
      <c r="D1700" s="11">
        <f t="shared" si="1"/>
        <v>0.03732335821</v>
      </c>
    </row>
    <row r="1701" hidden="1">
      <c r="A1701" s="6" t="s">
        <v>3405</v>
      </c>
      <c r="B1701" s="7">
        <v>0.0928764774880447</v>
      </c>
      <c r="C1701" s="11">
        <f>VLOOKUP(A1701,iOS!C:E,3,false)</f>
        <v>0.09685521607</v>
      </c>
      <c r="D1701" s="11">
        <f t="shared" si="1"/>
        <v>0.003978738587</v>
      </c>
    </row>
    <row r="1702" hidden="1">
      <c r="A1702" s="6" t="s">
        <v>3407</v>
      </c>
      <c r="B1702" s="7">
        <v>0.0695705036627253</v>
      </c>
      <c r="C1702" s="11">
        <f>VLOOKUP(A1702,iOS!C:E,3,false)</f>
        <v>0.08738021764</v>
      </c>
      <c r="D1702" s="11">
        <f t="shared" si="1"/>
        <v>0.01780971398</v>
      </c>
    </row>
    <row r="1703" hidden="1">
      <c r="A1703" s="6" t="s">
        <v>3409</v>
      </c>
      <c r="B1703" s="7">
        <v>0.106869381866607</v>
      </c>
      <c r="C1703" s="11">
        <f>VLOOKUP(A1703,iOS!C:E,3,false)</f>
        <v>0.1505633322</v>
      </c>
      <c r="D1703" s="11">
        <f t="shared" si="1"/>
        <v>0.04369395033</v>
      </c>
    </row>
    <row r="1704" hidden="1">
      <c r="A1704" s="6" t="s">
        <v>3411</v>
      </c>
      <c r="B1704" s="7">
        <v>0.112378808276673</v>
      </c>
      <c r="C1704" s="11">
        <f>VLOOKUP(A1704,iOS!C:E,3,false)</f>
        <v>0.1612678876</v>
      </c>
      <c r="D1704" s="11">
        <f t="shared" si="1"/>
        <v>0.04888907935</v>
      </c>
    </row>
    <row r="1705" hidden="1">
      <c r="A1705" s="6" t="s">
        <v>3413</v>
      </c>
      <c r="B1705" s="7">
        <v>0.101435925223516</v>
      </c>
      <c r="C1705" s="11">
        <f>VLOOKUP(A1705,iOS!C:E,3,false)</f>
        <v>0.1305722995</v>
      </c>
      <c r="D1705" s="11">
        <f t="shared" si="1"/>
        <v>0.02913637429</v>
      </c>
    </row>
    <row r="1706" hidden="1">
      <c r="A1706" s="6" t="s">
        <v>3415</v>
      </c>
      <c r="B1706" s="7">
        <v>0.129826268805431</v>
      </c>
      <c r="C1706" s="11">
        <f>VLOOKUP(A1706,iOS!C:E,3,false)</f>
        <v>0.1637433434</v>
      </c>
      <c r="D1706" s="11">
        <f t="shared" si="1"/>
        <v>0.03391707458</v>
      </c>
    </row>
    <row r="1707" hidden="1">
      <c r="A1707" s="6" t="s">
        <v>3417</v>
      </c>
      <c r="B1707" s="7">
        <v>0.110435156415795</v>
      </c>
      <c r="C1707" s="11">
        <f>VLOOKUP(A1707,iOS!C:E,3,false)</f>
        <v>0.1387021875</v>
      </c>
      <c r="D1707" s="11">
        <f t="shared" si="1"/>
        <v>0.02826703105</v>
      </c>
    </row>
    <row r="1708" hidden="1">
      <c r="A1708" s="6" t="s">
        <v>3419</v>
      </c>
      <c r="B1708" s="7">
        <v>0.0979276534019992</v>
      </c>
      <c r="C1708" s="11">
        <f>VLOOKUP(A1708,iOS!C:E,3,false)</f>
        <v>0.09246353323</v>
      </c>
      <c r="D1708" s="11">
        <f t="shared" si="1"/>
        <v>-0.005464120177</v>
      </c>
    </row>
    <row r="1709" hidden="1">
      <c r="A1709" s="6" t="s">
        <v>3421</v>
      </c>
      <c r="B1709" s="7">
        <v>0.123744899168627</v>
      </c>
      <c r="C1709" s="11">
        <f>VLOOKUP(A1709,iOS!C:E,3,false)</f>
        <v>0.1623146485</v>
      </c>
      <c r="D1709" s="11">
        <f t="shared" si="1"/>
        <v>0.03856974936</v>
      </c>
    </row>
    <row r="1710" hidden="1">
      <c r="A1710" s="6" t="s">
        <v>3423</v>
      </c>
      <c r="B1710" s="7">
        <v>0.11308481114807</v>
      </c>
      <c r="C1710" s="11">
        <f>VLOOKUP(A1710,iOS!C:E,3,false)</f>
        <v>0.1194902212</v>
      </c>
      <c r="D1710" s="11">
        <f t="shared" si="1"/>
        <v>0.006405410021</v>
      </c>
    </row>
    <row r="1711" hidden="1">
      <c r="A1711" s="6" t="s">
        <v>3425</v>
      </c>
      <c r="B1711" s="7">
        <v>0.120512836063485</v>
      </c>
      <c r="C1711" s="11">
        <f>VLOOKUP(A1711,iOS!C:E,3,false)</f>
        <v>0.1447181488</v>
      </c>
      <c r="D1711" s="11">
        <f t="shared" si="1"/>
        <v>0.0242053127</v>
      </c>
    </row>
    <row r="1712" hidden="1">
      <c r="A1712" s="6" t="s">
        <v>3427</v>
      </c>
      <c r="B1712" s="7">
        <v>0.100816630410758</v>
      </c>
      <c r="C1712" s="11">
        <f>VLOOKUP(A1712,iOS!C:E,3,false)</f>
        <v>0.1286568246</v>
      </c>
      <c r="D1712" s="11">
        <f t="shared" si="1"/>
        <v>0.02784019415</v>
      </c>
    </row>
    <row r="1713" hidden="1">
      <c r="A1713" s="6" t="s">
        <v>3429</v>
      </c>
      <c r="B1713" s="7">
        <v>0.118364496299986</v>
      </c>
      <c r="C1713" s="11">
        <f>VLOOKUP(A1713,iOS!C:E,3,false)</f>
        <v>0.1216501512</v>
      </c>
      <c r="D1713" s="11">
        <f t="shared" si="1"/>
        <v>0.003285654907</v>
      </c>
    </row>
    <row r="1714" hidden="1">
      <c r="A1714" s="6" t="s">
        <v>3431</v>
      </c>
      <c r="B1714" s="7">
        <v>0.164293315275224</v>
      </c>
      <c r="C1714" s="11">
        <f>VLOOKUP(A1714,iOS!C:E,3,false)</f>
        <v>0.2201276387</v>
      </c>
      <c r="D1714" s="11">
        <f t="shared" si="1"/>
        <v>0.05583432341</v>
      </c>
    </row>
    <row r="1715" hidden="1">
      <c r="A1715" s="6" t="s">
        <v>3433</v>
      </c>
      <c r="B1715" s="7">
        <v>0.12618955182895</v>
      </c>
      <c r="C1715" s="11">
        <f>VLOOKUP(A1715,iOS!C:E,3,false)</f>
        <v>0.1443365103</v>
      </c>
      <c r="D1715" s="11">
        <f t="shared" si="1"/>
        <v>0.01814695843</v>
      </c>
    </row>
    <row r="1716" hidden="1">
      <c r="A1716" s="6" t="s">
        <v>3435</v>
      </c>
      <c r="B1716" s="7">
        <v>0.0787944003665813</v>
      </c>
      <c r="C1716" s="11">
        <f>VLOOKUP(A1716,iOS!C:E,3,false)</f>
        <v>0.09276393832</v>
      </c>
      <c r="D1716" s="11">
        <f t="shared" si="1"/>
        <v>0.01396953795</v>
      </c>
    </row>
    <row r="1717" hidden="1">
      <c r="A1717" s="6" t="s">
        <v>3437</v>
      </c>
      <c r="B1717" s="7">
        <v>0.108251352810987</v>
      </c>
      <c r="C1717" s="11">
        <f>VLOOKUP(A1717,iOS!C:E,3,false)</f>
        <v>0.1266432859</v>
      </c>
      <c r="D1717" s="11">
        <f t="shared" si="1"/>
        <v>0.01839193312</v>
      </c>
    </row>
    <row r="1718" hidden="1">
      <c r="A1718" s="6" t="s">
        <v>3439</v>
      </c>
      <c r="B1718" s="7">
        <v>0.0693268087931385</v>
      </c>
      <c r="C1718" s="11">
        <f>VLOOKUP(A1718,iOS!C:E,3,false)</f>
        <v>0.08704242477</v>
      </c>
      <c r="D1718" s="11">
        <f t="shared" si="1"/>
        <v>0.01771561598</v>
      </c>
    </row>
    <row r="1719" hidden="1">
      <c r="A1719" s="6" t="s">
        <v>3441</v>
      </c>
      <c r="B1719" s="7">
        <v>0.136638768953733</v>
      </c>
      <c r="C1719" s="11">
        <f>VLOOKUP(A1719,iOS!C:E,3,false)</f>
        <v>0.1696621712</v>
      </c>
      <c r="D1719" s="11">
        <f t="shared" si="1"/>
        <v>0.03302340223</v>
      </c>
    </row>
    <row r="1720" hidden="1">
      <c r="A1720" s="6" t="s">
        <v>3443</v>
      </c>
      <c r="B1720" s="7">
        <v>0.069243014830682</v>
      </c>
      <c r="C1720" s="11">
        <f>VLOOKUP(A1720,iOS!C:E,3,false)</f>
        <v>0.07639320949</v>
      </c>
      <c r="D1720" s="11">
        <f t="shared" si="1"/>
        <v>0.007150194662</v>
      </c>
    </row>
    <row r="1721" hidden="1">
      <c r="A1721" s="6" t="s">
        <v>3445</v>
      </c>
      <c r="B1721" s="7">
        <v>0.166328553323646</v>
      </c>
      <c r="C1721" s="11">
        <f>VLOOKUP(A1721,iOS!C:E,3,false)</f>
        <v>0.2006201785</v>
      </c>
      <c r="D1721" s="11">
        <f t="shared" si="1"/>
        <v>0.03429162517</v>
      </c>
    </row>
    <row r="1722" hidden="1">
      <c r="A1722" s="6" t="s">
        <v>3447</v>
      </c>
      <c r="B1722" s="7">
        <v>0.104546936114732</v>
      </c>
      <c r="C1722" s="11">
        <f>VLOOKUP(A1722,iOS!C:E,3,false)</f>
        <v>0.1064272962</v>
      </c>
      <c r="D1722" s="11">
        <f t="shared" si="1"/>
        <v>0.001880360057</v>
      </c>
    </row>
    <row r="1723" hidden="1">
      <c r="A1723" s="6" t="s">
        <v>3449</v>
      </c>
      <c r="B1723" s="7">
        <v>0.147721482531735</v>
      </c>
      <c r="C1723" s="11">
        <f>VLOOKUP(A1723,iOS!C:E,3,false)</f>
        <v>0.2048694129</v>
      </c>
      <c r="D1723" s="11">
        <f t="shared" si="1"/>
        <v>0.05714793033</v>
      </c>
    </row>
    <row r="1724" hidden="1">
      <c r="A1724" s="6" t="s">
        <v>3451</v>
      </c>
      <c r="B1724" s="7">
        <v>0.091316129534149</v>
      </c>
      <c r="C1724" s="11">
        <f>VLOOKUP(A1724,iOS!C:E,3,false)</f>
        <v>0.1170835895</v>
      </c>
      <c r="D1724" s="11">
        <f t="shared" si="1"/>
        <v>0.02576745999</v>
      </c>
    </row>
    <row r="1725" hidden="1">
      <c r="A1725" s="6" t="s">
        <v>3453</v>
      </c>
      <c r="B1725" s="7">
        <v>0.125653737065128</v>
      </c>
      <c r="C1725" s="11">
        <f>VLOOKUP(A1725,iOS!C:E,3,false)</f>
        <v>0.1540470806</v>
      </c>
      <c r="D1725" s="11">
        <f t="shared" si="1"/>
        <v>0.02839334349</v>
      </c>
    </row>
    <row r="1726" hidden="1">
      <c r="A1726" s="6" t="s">
        <v>3455</v>
      </c>
      <c r="B1726" s="7">
        <v>0.104655113829425</v>
      </c>
      <c r="C1726" s="11">
        <f>VLOOKUP(A1726,iOS!C:E,3,false)</f>
        <v>0.10340186</v>
      </c>
      <c r="D1726" s="11">
        <f t="shared" si="1"/>
        <v>-0.00125325382</v>
      </c>
    </row>
    <row r="1727" hidden="1">
      <c r="A1727" s="6" t="s">
        <v>3457</v>
      </c>
      <c r="B1727" s="7">
        <v>0.174106476890811</v>
      </c>
      <c r="C1727" s="11">
        <f>VLOOKUP(A1727,iOS!C:E,3,false)</f>
        <v>0.2149297099</v>
      </c>
      <c r="D1727" s="11">
        <f t="shared" si="1"/>
        <v>0.04082323298</v>
      </c>
    </row>
    <row r="1728" hidden="1">
      <c r="A1728" s="6" t="s">
        <v>3459</v>
      </c>
      <c r="B1728" s="7">
        <v>0.111406964709024</v>
      </c>
      <c r="C1728" s="11">
        <f>VLOOKUP(A1728,iOS!C:E,3,false)</f>
        <v>0.1596263731</v>
      </c>
      <c r="D1728" s="11">
        <f t="shared" si="1"/>
        <v>0.04821940834</v>
      </c>
    </row>
    <row r="1729" hidden="1">
      <c r="A1729" s="6" t="s">
        <v>3461</v>
      </c>
      <c r="B1729" s="7">
        <v>0.15000104969244</v>
      </c>
      <c r="C1729" s="11">
        <f>VLOOKUP(A1729,iOS!C:E,3,false)</f>
        <v>0.2254650272</v>
      </c>
      <c r="D1729" s="11">
        <f t="shared" si="1"/>
        <v>0.07546397756</v>
      </c>
    </row>
    <row r="1730" hidden="1">
      <c r="A1730" s="6" t="s">
        <v>3463</v>
      </c>
      <c r="B1730" s="7">
        <v>0.102035752121171</v>
      </c>
      <c r="C1730" s="11">
        <f>VLOOKUP(A1730,iOS!C:E,3,false)</f>
        <v>0.151383209</v>
      </c>
      <c r="D1730" s="11">
        <f t="shared" si="1"/>
        <v>0.04934745692</v>
      </c>
    </row>
    <row r="1731" hidden="1">
      <c r="A1731" s="6" t="s">
        <v>3465</v>
      </c>
      <c r="B1731" s="7">
        <v>0.114616739460207</v>
      </c>
      <c r="C1731" s="11">
        <f>VLOOKUP(A1731,iOS!C:E,3,false)</f>
        <v>0.1184680851</v>
      </c>
      <c r="D1731" s="11">
        <f t="shared" si="1"/>
        <v>0.003851345646</v>
      </c>
    </row>
    <row r="1732" hidden="1">
      <c r="A1732" s="6" t="s">
        <v>3467</v>
      </c>
      <c r="B1732" s="7">
        <v>0.0758854049176629</v>
      </c>
      <c r="C1732" s="11">
        <f>VLOOKUP(A1732,iOS!C:E,3,false)</f>
        <v>0.1113998051</v>
      </c>
      <c r="D1732" s="11">
        <f t="shared" si="1"/>
        <v>0.03551440021</v>
      </c>
    </row>
    <row r="1733" hidden="1">
      <c r="A1733" s="6" t="s">
        <v>3469</v>
      </c>
      <c r="B1733" s="7">
        <v>0.145673006632375</v>
      </c>
      <c r="C1733" s="11">
        <f>VLOOKUP(A1733,iOS!C:E,3,false)</f>
        <v>0.2085226501</v>
      </c>
      <c r="D1733" s="11">
        <f t="shared" si="1"/>
        <v>0.06284964345</v>
      </c>
    </row>
    <row r="1734" hidden="1">
      <c r="A1734" s="6" t="s">
        <v>3471</v>
      </c>
      <c r="B1734" s="7">
        <v>0.107037919626124</v>
      </c>
      <c r="C1734" s="11">
        <f>VLOOKUP(A1734,iOS!C:E,3,false)</f>
        <v>0.1376718607</v>
      </c>
      <c r="D1734" s="11">
        <f t="shared" si="1"/>
        <v>0.03063394105</v>
      </c>
    </row>
    <row r="1735" hidden="1">
      <c r="A1735" s="6" t="s">
        <v>3473</v>
      </c>
      <c r="B1735" s="7">
        <v>0.0603429450357471</v>
      </c>
      <c r="C1735" s="11">
        <f>VLOOKUP(A1735,iOS!C:E,3,false)</f>
        <v>0.06773628503</v>
      </c>
      <c r="D1735" s="11">
        <f t="shared" si="1"/>
        <v>0.007393339997</v>
      </c>
    </row>
    <row r="1736" hidden="1">
      <c r="A1736" s="6" t="s">
        <v>3475</v>
      </c>
      <c r="B1736" s="7">
        <v>0.0904839131572063</v>
      </c>
      <c r="C1736" s="11">
        <f>VLOOKUP(A1736,iOS!C:E,3,false)</f>
        <v>0.1183139071</v>
      </c>
      <c r="D1736" s="11">
        <f t="shared" si="1"/>
        <v>0.02782999392</v>
      </c>
    </row>
    <row r="1737" hidden="1">
      <c r="A1737" s="6" t="s">
        <v>3477</v>
      </c>
      <c r="B1737" s="7">
        <v>0.158021836991609</v>
      </c>
      <c r="C1737" s="11">
        <f>VLOOKUP(A1737,iOS!C:E,3,false)</f>
        <v>0.2062312085</v>
      </c>
      <c r="D1737" s="11">
        <f t="shared" si="1"/>
        <v>0.04820937146</v>
      </c>
    </row>
    <row r="1738" hidden="1">
      <c r="A1738" s="6" t="s">
        <v>3479</v>
      </c>
      <c r="B1738" s="7">
        <v>0.0966451987541572</v>
      </c>
      <c r="C1738" s="11">
        <f>VLOOKUP(A1738,iOS!C:E,3,false)</f>
        <v>0.1193996035</v>
      </c>
      <c r="D1738" s="11">
        <f t="shared" si="1"/>
        <v>0.02275440476</v>
      </c>
    </row>
    <row r="1739" hidden="1">
      <c r="A1739" s="6" t="s">
        <v>3481</v>
      </c>
      <c r="B1739" s="7">
        <v>0.157462305700298</v>
      </c>
      <c r="C1739" s="11">
        <f>VLOOKUP(A1739,iOS!C:E,3,false)</f>
        <v>0.231264624</v>
      </c>
      <c r="D1739" s="11">
        <f t="shared" si="1"/>
        <v>0.07380231826</v>
      </c>
    </row>
    <row r="1740" hidden="1">
      <c r="A1740" s="6" t="s">
        <v>3483</v>
      </c>
      <c r="B1740" s="7">
        <v>0.155636631958678</v>
      </c>
      <c r="C1740" s="11">
        <f>VLOOKUP(A1740,iOS!C:E,3,false)</f>
        <v>0.2092022151</v>
      </c>
      <c r="D1740" s="11">
        <f t="shared" si="1"/>
        <v>0.05356558315</v>
      </c>
    </row>
    <row r="1741" hidden="1">
      <c r="A1741" s="6" t="s">
        <v>3485</v>
      </c>
      <c r="B1741" s="7">
        <v>0.161361464762544</v>
      </c>
      <c r="C1741" s="11">
        <f>VLOOKUP(A1741,iOS!C:E,3,false)</f>
        <v>0.2132987073</v>
      </c>
      <c r="D1741" s="11">
        <f t="shared" si="1"/>
        <v>0.05193724258</v>
      </c>
    </row>
    <row r="1742" hidden="1">
      <c r="A1742" s="6" t="s">
        <v>3487</v>
      </c>
      <c r="B1742" s="7">
        <v>0.153324194653872</v>
      </c>
      <c r="C1742" s="11">
        <f>VLOOKUP(A1742,iOS!C:E,3,false)</f>
        <v>0.1819201151</v>
      </c>
      <c r="D1742" s="11">
        <f t="shared" si="1"/>
        <v>0.02859592043</v>
      </c>
    </row>
    <row r="1743" hidden="1">
      <c r="A1743" s="6" t="s">
        <v>3489</v>
      </c>
      <c r="B1743" s="7">
        <v>0.107469681283738</v>
      </c>
      <c r="C1743" s="11">
        <f>VLOOKUP(A1743,iOS!C:E,3,false)</f>
        <v>0.1291911817</v>
      </c>
      <c r="D1743" s="11">
        <f t="shared" si="1"/>
        <v>0.0217215004</v>
      </c>
    </row>
    <row r="1744" hidden="1">
      <c r="A1744" s="6" t="s">
        <v>3491</v>
      </c>
      <c r="B1744" s="7">
        <v>0.130109701200597</v>
      </c>
      <c r="C1744" s="11">
        <f>VLOOKUP(A1744,iOS!C:E,3,false)</f>
        <v>0.1181389283</v>
      </c>
      <c r="D1744" s="11">
        <f t="shared" si="1"/>
        <v>-0.01197077289</v>
      </c>
    </row>
    <row r="1745" hidden="1">
      <c r="A1745" s="6" t="s">
        <v>3493</v>
      </c>
      <c r="B1745" s="7">
        <v>0.114109435373301</v>
      </c>
      <c r="C1745" s="11">
        <f>VLOOKUP(A1745,iOS!C:E,3,false)</f>
        <v>0.129267419</v>
      </c>
      <c r="D1745" s="11">
        <f t="shared" si="1"/>
        <v>0.01515798358</v>
      </c>
    </row>
    <row r="1746" hidden="1">
      <c r="A1746" s="6" t="s">
        <v>3495</v>
      </c>
      <c r="B1746" s="7">
        <v>0.0857252752536179</v>
      </c>
      <c r="C1746" s="11">
        <f>VLOOKUP(A1746,iOS!C:E,3,false)</f>
        <v>0.1006597426</v>
      </c>
      <c r="D1746" s="11">
        <f t="shared" si="1"/>
        <v>0.01493446738</v>
      </c>
    </row>
    <row r="1747" hidden="1">
      <c r="A1747" s="6" t="s">
        <v>3497</v>
      </c>
      <c r="B1747" s="7">
        <v>0.116169633164696</v>
      </c>
      <c r="C1747" s="11">
        <f>VLOOKUP(A1747,iOS!C:E,3,false)</f>
        <v>0.1498376571</v>
      </c>
      <c r="D1747" s="11">
        <f t="shared" si="1"/>
        <v>0.03366802395</v>
      </c>
    </row>
    <row r="1748" hidden="1">
      <c r="A1748" s="6" t="s">
        <v>3499</v>
      </c>
      <c r="B1748" s="7">
        <v>0.0580796334627997</v>
      </c>
      <c r="C1748" s="11">
        <f>VLOOKUP(A1748,iOS!C:E,3,false)</f>
        <v>0.06289253693</v>
      </c>
      <c r="D1748" s="11">
        <f t="shared" si="1"/>
        <v>0.004812903463</v>
      </c>
    </row>
    <row r="1749" hidden="1">
      <c r="A1749" s="6" t="s">
        <v>3501</v>
      </c>
      <c r="B1749" s="7">
        <v>0.127076544727943</v>
      </c>
      <c r="C1749" s="11">
        <f>VLOOKUP(A1749,iOS!C:E,3,false)</f>
        <v>0.1775907708</v>
      </c>
      <c r="D1749" s="11">
        <f t="shared" si="1"/>
        <v>0.05051422608</v>
      </c>
    </row>
    <row r="1750" hidden="1">
      <c r="A1750" s="6" t="s">
        <v>3503</v>
      </c>
      <c r="B1750" s="7">
        <v>0.0845414976648628</v>
      </c>
      <c r="C1750" s="11">
        <f>VLOOKUP(A1750,iOS!C:E,3,false)</f>
        <v>0.09213839411</v>
      </c>
      <c r="D1750" s="11">
        <f t="shared" si="1"/>
        <v>0.007596896441</v>
      </c>
    </row>
    <row r="1751" hidden="1">
      <c r="A1751" s="6" t="s">
        <v>3505</v>
      </c>
      <c r="B1751" s="7">
        <v>0.147643631689162</v>
      </c>
      <c r="C1751" s="11">
        <f>VLOOKUP(A1751,iOS!C:E,3,false)</f>
        <v>0.2400118852</v>
      </c>
      <c r="D1751" s="11">
        <f t="shared" si="1"/>
        <v>0.09236825348</v>
      </c>
    </row>
    <row r="1752" hidden="1">
      <c r="A1752" s="6" t="s">
        <v>3507</v>
      </c>
      <c r="B1752" s="7">
        <v>0.130360987827921</v>
      </c>
      <c r="C1752" s="11">
        <f>VLOOKUP(A1752,iOS!C:E,3,false)</f>
        <v>0.1757888878</v>
      </c>
      <c r="D1752" s="11">
        <f t="shared" si="1"/>
        <v>0.04542789995</v>
      </c>
    </row>
    <row r="1753" hidden="1">
      <c r="A1753" s="6" t="s">
        <v>3509</v>
      </c>
      <c r="B1753" s="7">
        <v>0.159506862421856</v>
      </c>
      <c r="C1753" s="11">
        <f>VLOOKUP(A1753,iOS!C:E,3,false)</f>
        <v>0.2283315276</v>
      </c>
      <c r="D1753" s="11">
        <f t="shared" si="1"/>
        <v>0.06882466521</v>
      </c>
    </row>
    <row r="1754" hidden="1">
      <c r="A1754" s="6" t="s">
        <v>3511</v>
      </c>
      <c r="B1754" s="7">
        <v>0.125632644453816</v>
      </c>
      <c r="C1754" s="11">
        <f>VLOOKUP(A1754,iOS!C:E,3,false)</f>
        <v>0.1641442027</v>
      </c>
      <c r="D1754" s="11">
        <f t="shared" si="1"/>
        <v>0.03851155821</v>
      </c>
    </row>
    <row r="1755" hidden="1">
      <c r="A1755" s="6" t="s">
        <v>3513</v>
      </c>
      <c r="B1755" s="7">
        <v>0.104287093744626</v>
      </c>
      <c r="C1755" s="11">
        <f>VLOOKUP(A1755,iOS!C:E,3,false)</f>
        <v>0.1262206647</v>
      </c>
      <c r="D1755" s="11">
        <f t="shared" si="1"/>
        <v>0.02193357093</v>
      </c>
    </row>
    <row r="1756" hidden="1">
      <c r="A1756" s="6" t="s">
        <v>3515</v>
      </c>
      <c r="B1756" s="7">
        <v>0.135518366221773</v>
      </c>
      <c r="C1756" s="11">
        <f>VLOOKUP(A1756,iOS!C:E,3,false)</f>
        <v>0.175590509</v>
      </c>
      <c r="D1756" s="11">
        <f t="shared" si="1"/>
        <v>0.04007214279</v>
      </c>
    </row>
    <row r="1757" hidden="1">
      <c r="A1757" s="6" t="s">
        <v>3517</v>
      </c>
      <c r="B1757" s="7">
        <v>0.144938049502364</v>
      </c>
      <c r="C1757" s="11">
        <f>VLOOKUP(A1757,iOS!C:E,3,false)</f>
        <v>0.2167724678</v>
      </c>
      <c r="D1757" s="11">
        <f t="shared" si="1"/>
        <v>0.07183441826</v>
      </c>
    </row>
    <row r="1758" hidden="1">
      <c r="A1758" s="6" t="s">
        <v>3519</v>
      </c>
      <c r="B1758" s="7">
        <v>0.154764308065004</v>
      </c>
      <c r="C1758" s="11">
        <f>VLOOKUP(A1758,iOS!C:E,3,false)</f>
        <v>0.2143010522</v>
      </c>
      <c r="D1758" s="11">
        <f t="shared" si="1"/>
        <v>0.05953674411</v>
      </c>
    </row>
    <row r="1759" hidden="1">
      <c r="A1759" s="6" t="s">
        <v>3521</v>
      </c>
      <c r="B1759" s="7">
        <v>0.141457113098056</v>
      </c>
      <c r="C1759" s="11">
        <f>VLOOKUP(A1759,iOS!C:E,3,false)</f>
        <v>0.2062117818</v>
      </c>
      <c r="D1759" s="11">
        <f t="shared" si="1"/>
        <v>0.0647546687</v>
      </c>
    </row>
    <row r="1760" hidden="1">
      <c r="A1760" s="6" t="s">
        <v>3523</v>
      </c>
      <c r="B1760" s="7">
        <v>0.153308148381342</v>
      </c>
      <c r="C1760" s="11">
        <f>VLOOKUP(A1760,iOS!C:E,3,false)</f>
        <v>0.21063168</v>
      </c>
      <c r="D1760" s="11">
        <f t="shared" si="1"/>
        <v>0.05732353158</v>
      </c>
    </row>
    <row r="1761" hidden="1">
      <c r="A1761" s="6" t="s">
        <v>3525</v>
      </c>
      <c r="B1761" s="7">
        <v>0.155531544510474</v>
      </c>
      <c r="C1761" s="11">
        <f>VLOOKUP(A1761,iOS!C:E,3,false)</f>
        <v>0.2250985147</v>
      </c>
      <c r="D1761" s="11">
        <f t="shared" si="1"/>
        <v>0.06956697019</v>
      </c>
    </row>
    <row r="1762" hidden="1">
      <c r="A1762" s="6" t="s">
        <v>3527</v>
      </c>
      <c r="B1762" s="7">
        <v>0.161732927387675</v>
      </c>
      <c r="C1762" s="11">
        <f>VLOOKUP(A1762,iOS!C:E,3,false)</f>
        <v>0.2137056164</v>
      </c>
      <c r="D1762" s="11">
        <f t="shared" si="1"/>
        <v>0.051972689</v>
      </c>
    </row>
    <row r="1763" hidden="1">
      <c r="A1763" s="6" t="s">
        <v>3529</v>
      </c>
      <c r="B1763" s="7">
        <v>0.164538800126456</v>
      </c>
      <c r="C1763" s="11">
        <f>VLOOKUP(A1763,iOS!C:E,3,false)</f>
        <v>0.2199199284</v>
      </c>
      <c r="D1763" s="11">
        <f t="shared" si="1"/>
        <v>0.05538112832</v>
      </c>
    </row>
    <row r="1764" hidden="1">
      <c r="A1764" s="6" t="s">
        <v>3531</v>
      </c>
      <c r="B1764" s="7">
        <v>0.186724337771746</v>
      </c>
      <c r="C1764" s="11">
        <f>VLOOKUP(A1764,iOS!C:E,3,false)</f>
        <v>0.2478537968</v>
      </c>
      <c r="D1764" s="11">
        <f t="shared" si="1"/>
        <v>0.06112945905</v>
      </c>
    </row>
    <row r="1765" hidden="1">
      <c r="A1765" s="6" t="s">
        <v>3533</v>
      </c>
      <c r="B1765" s="7">
        <v>0.133874730128793</v>
      </c>
      <c r="C1765" s="11">
        <f>VLOOKUP(A1765,iOS!C:E,3,false)</f>
        <v>0.2118486909</v>
      </c>
      <c r="D1765" s="11">
        <f t="shared" si="1"/>
        <v>0.07797396077</v>
      </c>
    </row>
    <row r="1766" hidden="1">
      <c r="A1766" s="6" t="s">
        <v>3535</v>
      </c>
      <c r="B1766" s="7">
        <v>0.160945799707178</v>
      </c>
      <c r="C1766" s="11">
        <f>VLOOKUP(A1766,iOS!C:E,3,false)</f>
        <v>0.2225048544</v>
      </c>
      <c r="D1766" s="11">
        <f t="shared" si="1"/>
        <v>0.06155905466</v>
      </c>
    </row>
    <row r="1767" hidden="1">
      <c r="A1767" s="6" t="s">
        <v>3537</v>
      </c>
      <c r="B1767" s="7">
        <v>0.177725881784506</v>
      </c>
      <c r="C1767" s="11">
        <f>VLOOKUP(A1767,iOS!C:E,3,false)</f>
        <v>0.1759371221</v>
      </c>
      <c r="D1767" s="11">
        <f t="shared" si="1"/>
        <v>-0.001788759656</v>
      </c>
    </row>
    <row r="1768" hidden="1">
      <c r="A1768" s="6" t="s">
        <v>3539</v>
      </c>
      <c r="B1768" s="7">
        <v>0.140477828910584</v>
      </c>
      <c r="C1768" s="11">
        <f>VLOOKUP(A1768,iOS!C:E,3,false)</f>
        <v>0.1778676202</v>
      </c>
      <c r="D1768" s="11">
        <f t="shared" si="1"/>
        <v>0.03738979126</v>
      </c>
    </row>
    <row r="1769" hidden="1">
      <c r="A1769" s="6" t="s">
        <v>3541</v>
      </c>
      <c r="B1769" s="7">
        <v>0.152610540055473</v>
      </c>
      <c r="C1769" s="11">
        <f>VLOOKUP(A1769,iOS!C:E,3,false)</f>
        <v>0.1958277166</v>
      </c>
      <c r="D1769" s="11">
        <f t="shared" si="1"/>
        <v>0.04321717657</v>
      </c>
    </row>
    <row r="1770" hidden="1">
      <c r="A1770" s="6" t="s">
        <v>3543</v>
      </c>
      <c r="B1770" s="7">
        <v>0.102084747524782</v>
      </c>
      <c r="C1770" s="11">
        <f>VLOOKUP(A1770,iOS!C:E,3,false)</f>
        <v>0.1429265331</v>
      </c>
      <c r="D1770" s="11">
        <f t="shared" si="1"/>
        <v>0.04084178557</v>
      </c>
    </row>
    <row r="1771" hidden="1">
      <c r="A1771" s="6" t="s">
        <v>3545</v>
      </c>
      <c r="B1771" s="7">
        <v>0.0959197281252688</v>
      </c>
      <c r="C1771" s="11">
        <f>VLOOKUP(A1771,iOS!C:E,3,false)</f>
        <v>0.1362241324</v>
      </c>
      <c r="D1771" s="11">
        <f t="shared" si="1"/>
        <v>0.04030440432</v>
      </c>
    </row>
    <row r="1772" hidden="1">
      <c r="A1772" s="6" t="s">
        <v>3547</v>
      </c>
      <c r="B1772" s="7">
        <v>0.058622793956111</v>
      </c>
      <c r="C1772" s="11">
        <f>VLOOKUP(A1772,iOS!C:E,3,false)</f>
        <v>0.07348541511</v>
      </c>
      <c r="D1772" s="11">
        <f t="shared" si="1"/>
        <v>0.01486262115</v>
      </c>
    </row>
    <row r="1773" hidden="1">
      <c r="A1773" s="6" t="s">
        <v>3549</v>
      </c>
      <c r="B1773" s="7">
        <v>0.115120680166672</v>
      </c>
      <c r="C1773" s="11">
        <f>VLOOKUP(A1773,iOS!C:E,3,false)</f>
        <v>0.1384498954</v>
      </c>
      <c r="D1773" s="11">
        <f t="shared" si="1"/>
        <v>0.02332921522</v>
      </c>
    </row>
    <row r="1774" hidden="1">
      <c r="A1774" s="6" t="s">
        <v>3551</v>
      </c>
      <c r="B1774" s="7">
        <v>0.0608666574128989</v>
      </c>
      <c r="C1774" s="11">
        <f>VLOOKUP(A1774,iOS!C:E,3,false)</f>
        <v>0.08754503041</v>
      </c>
      <c r="D1774" s="11">
        <f t="shared" si="1"/>
        <v>0.026678373</v>
      </c>
    </row>
    <row r="1775" hidden="1">
      <c r="A1775" s="6" t="s">
        <v>3553</v>
      </c>
      <c r="B1775" s="7">
        <v>0.0738264975465234</v>
      </c>
      <c r="C1775" s="11">
        <f>VLOOKUP(A1775,iOS!C:E,3,false)</f>
        <v>0.09356842652</v>
      </c>
      <c r="D1775" s="11">
        <f t="shared" si="1"/>
        <v>0.01974192897</v>
      </c>
    </row>
    <row r="1776" hidden="1">
      <c r="A1776" s="6" t="s">
        <v>3555</v>
      </c>
      <c r="B1776" s="7">
        <v>0.0936367637007144</v>
      </c>
      <c r="C1776" s="11">
        <f>VLOOKUP(A1776,iOS!C:E,3,false)</f>
        <v>0.105739073</v>
      </c>
      <c r="D1776" s="11">
        <f t="shared" si="1"/>
        <v>0.01210230932</v>
      </c>
    </row>
    <row r="1777" hidden="1">
      <c r="A1777" s="6" t="s">
        <v>3557</v>
      </c>
      <c r="B1777" s="7">
        <v>0.125777366649577</v>
      </c>
      <c r="C1777" s="11">
        <f>VLOOKUP(A1777,iOS!C:E,3,false)</f>
        <v>0.1790319981</v>
      </c>
      <c r="D1777" s="11">
        <f t="shared" si="1"/>
        <v>0.05325463142</v>
      </c>
    </row>
    <row r="1778" hidden="1">
      <c r="A1778" s="6" t="s">
        <v>3559</v>
      </c>
      <c r="B1778" s="7">
        <v>0.119923696895185</v>
      </c>
      <c r="C1778" s="11">
        <f>VLOOKUP(A1778,iOS!C:E,3,false)</f>
        <v>0.1371973819</v>
      </c>
      <c r="D1778" s="11">
        <f t="shared" si="1"/>
        <v>0.01727368501</v>
      </c>
    </row>
    <row r="1779" hidden="1">
      <c r="A1779" s="6" t="s">
        <v>3561</v>
      </c>
      <c r="B1779" s="7">
        <v>0.101737777530014</v>
      </c>
      <c r="C1779" s="11">
        <f>VLOOKUP(A1779,iOS!C:E,3,false)</f>
        <v>0.1375161322</v>
      </c>
      <c r="D1779" s="11">
        <f t="shared" si="1"/>
        <v>0.0357783547</v>
      </c>
    </row>
    <row r="1780" hidden="1">
      <c r="A1780" s="6" t="s">
        <v>3563</v>
      </c>
      <c r="B1780" s="7">
        <v>0.14557278292131</v>
      </c>
      <c r="C1780" s="11">
        <f>VLOOKUP(A1780,iOS!C:E,3,false)</f>
        <v>0.216255862</v>
      </c>
      <c r="D1780" s="11">
        <f t="shared" si="1"/>
        <v>0.0706830791</v>
      </c>
    </row>
    <row r="1781" hidden="1">
      <c r="A1781" s="6" t="s">
        <v>3565</v>
      </c>
      <c r="B1781" s="7">
        <v>0.137177443324596</v>
      </c>
      <c r="C1781" s="11">
        <f>VLOOKUP(A1781,iOS!C:E,3,false)</f>
        <v>0.1756268571</v>
      </c>
      <c r="D1781" s="11">
        <f t="shared" si="1"/>
        <v>0.03844941373</v>
      </c>
    </row>
    <row r="1782" hidden="1">
      <c r="A1782" s="6" t="s">
        <v>3567</v>
      </c>
      <c r="B1782" s="7">
        <v>0.105705645831256</v>
      </c>
      <c r="C1782" s="11">
        <f>VLOOKUP(A1782,iOS!C:E,3,false)</f>
        <v>0.128658632</v>
      </c>
      <c r="D1782" s="11">
        <f t="shared" si="1"/>
        <v>0.02295298619</v>
      </c>
    </row>
    <row r="1783" hidden="1">
      <c r="A1783" s="6" t="s">
        <v>3569</v>
      </c>
      <c r="B1783" s="7">
        <v>0.136991666709612</v>
      </c>
      <c r="C1783" s="11">
        <f>VLOOKUP(A1783,iOS!C:E,3,false)</f>
        <v>0.1987178367</v>
      </c>
      <c r="D1783" s="11">
        <f t="shared" si="1"/>
        <v>0.06172617003</v>
      </c>
    </row>
    <row r="1784" hidden="1">
      <c r="A1784" s="6" t="s">
        <v>3571</v>
      </c>
      <c r="B1784" s="7">
        <v>0.0968732187932578</v>
      </c>
      <c r="C1784" s="11">
        <f>VLOOKUP(A1784,iOS!C:E,3,false)</f>
        <v>0.1306577311</v>
      </c>
      <c r="D1784" s="11">
        <f t="shared" si="1"/>
        <v>0.03378451228</v>
      </c>
    </row>
    <row r="1785" hidden="1">
      <c r="A1785" s="6" t="s">
        <v>3573</v>
      </c>
      <c r="B1785" s="7">
        <v>0.112873202423534</v>
      </c>
      <c r="C1785" s="11">
        <f>VLOOKUP(A1785,iOS!C:E,3,false)</f>
        <v>0.1220466026</v>
      </c>
      <c r="D1785" s="11">
        <f t="shared" si="1"/>
        <v>0.009173400151</v>
      </c>
    </row>
    <row r="1786" hidden="1">
      <c r="A1786" s="6" t="s">
        <v>3575</v>
      </c>
      <c r="B1786" s="7">
        <v>0.0974649053605698</v>
      </c>
      <c r="C1786" s="11">
        <f>VLOOKUP(A1786,iOS!C:E,3,false)</f>
        <v>0.1334808412</v>
      </c>
      <c r="D1786" s="11">
        <f t="shared" si="1"/>
        <v>0.03601593585</v>
      </c>
    </row>
    <row r="1787" hidden="1">
      <c r="A1787" s="6" t="s">
        <v>3577</v>
      </c>
      <c r="B1787" s="7">
        <v>0.117394501640457</v>
      </c>
      <c r="C1787" s="11">
        <f>VLOOKUP(A1787,iOS!C:E,3,false)</f>
        <v>0.1532964898</v>
      </c>
      <c r="D1787" s="11">
        <f t="shared" si="1"/>
        <v>0.03590198815</v>
      </c>
    </row>
    <row r="1788" hidden="1">
      <c r="A1788" s="6" t="s">
        <v>3579</v>
      </c>
      <c r="B1788" s="7">
        <v>0.0672857311846547</v>
      </c>
      <c r="C1788" s="11">
        <f>VLOOKUP(A1788,iOS!C:E,3,false)</f>
        <v>0.06793329462</v>
      </c>
      <c r="D1788" s="11">
        <f t="shared" si="1"/>
        <v>0.0006475634308</v>
      </c>
    </row>
    <row r="1789" hidden="1">
      <c r="A1789" s="6" t="s">
        <v>3581</v>
      </c>
      <c r="B1789" s="7">
        <v>0.0642977682549915</v>
      </c>
      <c r="C1789" s="11">
        <f>VLOOKUP(A1789,iOS!C:E,3,false)</f>
        <v>0.07462295082</v>
      </c>
      <c r="D1789" s="11">
        <f t="shared" si="1"/>
        <v>0.01032518256</v>
      </c>
    </row>
    <row r="1790" hidden="1">
      <c r="A1790" s="6" t="s">
        <v>3583</v>
      </c>
      <c r="B1790" s="7">
        <v>0.117215307408308</v>
      </c>
      <c r="C1790" s="11">
        <f>VLOOKUP(A1790,iOS!C:E,3,false)</f>
        <v>0.1456321892</v>
      </c>
      <c r="D1790" s="11">
        <f t="shared" si="1"/>
        <v>0.02841688181</v>
      </c>
    </row>
    <row r="1791" hidden="1">
      <c r="A1791" s="6" t="s">
        <v>3585</v>
      </c>
      <c r="B1791" s="7">
        <v>0.118010202760442</v>
      </c>
      <c r="C1791" s="11">
        <f>VLOOKUP(A1791,iOS!C:E,3,false)</f>
        <v>0.141964091</v>
      </c>
      <c r="D1791" s="11">
        <f t="shared" si="1"/>
        <v>0.02395388825</v>
      </c>
    </row>
    <row r="1792" hidden="1">
      <c r="A1792" s="6" t="s">
        <v>3587</v>
      </c>
      <c r="B1792" s="7">
        <v>0.141185664516977</v>
      </c>
      <c r="C1792" s="11">
        <f>VLOOKUP(A1792,iOS!C:E,3,false)</f>
        <v>0.2057297073</v>
      </c>
      <c r="D1792" s="11">
        <f t="shared" si="1"/>
        <v>0.06454404277</v>
      </c>
    </row>
    <row r="1793" hidden="1">
      <c r="A1793" s="6" t="s">
        <v>3589</v>
      </c>
      <c r="B1793" s="7">
        <v>0.109820192377759</v>
      </c>
      <c r="C1793" s="11">
        <f>VLOOKUP(A1793,iOS!C:E,3,false)</f>
        <v>0.1377041782</v>
      </c>
      <c r="D1793" s="11">
        <f t="shared" si="1"/>
        <v>0.02788398579</v>
      </c>
    </row>
    <row r="1794" hidden="1">
      <c r="A1794" s="6" t="s">
        <v>3591</v>
      </c>
      <c r="B1794" s="7">
        <v>0.0838263790207983</v>
      </c>
      <c r="C1794" s="11">
        <f>VLOOKUP(A1794,iOS!C:E,3,false)</f>
        <v>0.0792042391</v>
      </c>
      <c r="D1794" s="11">
        <f t="shared" si="1"/>
        <v>-0.004622139921</v>
      </c>
    </row>
    <row r="1795" hidden="1">
      <c r="A1795" s="6" t="s">
        <v>3593</v>
      </c>
      <c r="B1795" s="7">
        <v>0.113942689411255</v>
      </c>
      <c r="C1795" s="11">
        <f>VLOOKUP(A1795,iOS!C:E,3,false)</f>
        <v>0.1359132084</v>
      </c>
      <c r="D1795" s="11">
        <f t="shared" si="1"/>
        <v>0.02197051901</v>
      </c>
    </row>
    <row r="1796" hidden="1">
      <c r="A1796" s="6" t="s">
        <v>3595</v>
      </c>
      <c r="B1796" s="7">
        <v>0.0806726993341301</v>
      </c>
      <c r="C1796" s="11">
        <f>VLOOKUP(A1796,iOS!C:E,3,false)</f>
        <v>0.0817832592</v>
      </c>
      <c r="D1796" s="11">
        <f t="shared" si="1"/>
        <v>0.001110559865</v>
      </c>
    </row>
    <row r="1797" hidden="1">
      <c r="A1797" s="6" t="s">
        <v>3597</v>
      </c>
      <c r="B1797" s="7">
        <v>0.100018524587827</v>
      </c>
      <c r="C1797" s="11">
        <f>VLOOKUP(A1797,iOS!C:E,3,false)</f>
        <v>0.1095987094</v>
      </c>
      <c r="D1797" s="11">
        <f t="shared" si="1"/>
        <v>0.009580184829</v>
      </c>
    </row>
    <row r="1798" hidden="1">
      <c r="A1798" s="6" t="s">
        <v>3599</v>
      </c>
      <c r="B1798" s="7">
        <v>0.103552758046744</v>
      </c>
      <c r="C1798" s="11">
        <f>VLOOKUP(A1798,iOS!C:E,3,false)</f>
        <v>0.1347630811</v>
      </c>
      <c r="D1798" s="11">
        <f t="shared" si="1"/>
        <v>0.03121032302</v>
      </c>
    </row>
    <row r="1799" hidden="1">
      <c r="A1799" s="6" t="s">
        <v>3601</v>
      </c>
      <c r="B1799" s="7">
        <v>0.0840594369385641</v>
      </c>
      <c r="C1799" s="11">
        <f>VLOOKUP(A1799,iOS!C:E,3,false)</f>
        <v>0.1082955029</v>
      </c>
      <c r="D1799" s="11">
        <f t="shared" si="1"/>
        <v>0.02423606597</v>
      </c>
    </row>
    <row r="1800" hidden="1">
      <c r="A1800" s="6" t="s">
        <v>3603</v>
      </c>
      <c r="B1800" s="7">
        <v>0.154393198522246</v>
      </c>
      <c r="C1800" s="11">
        <f>VLOOKUP(A1800,iOS!C:E,3,false)</f>
        <v>0.1737462779</v>
      </c>
      <c r="D1800" s="11">
        <f t="shared" si="1"/>
        <v>0.01935307942</v>
      </c>
    </row>
    <row r="1801" hidden="1">
      <c r="A1801" s="6" t="s">
        <v>3605</v>
      </c>
      <c r="B1801" s="7">
        <v>0.112094544784371</v>
      </c>
      <c r="C1801" s="11">
        <f>VLOOKUP(A1801,iOS!C:E,3,false)</f>
        <v>0.1335103419</v>
      </c>
      <c r="D1801" s="11">
        <f t="shared" si="1"/>
        <v>0.0214157971</v>
      </c>
    </row>
    <row r="1802" hidden="1">
      <c r="A1802" s="6" t="s">
        <v>3607</v>
      </c>
      <c r="B1802" s="7">
        <v>0.0933292766410587</v>
      </c>
      <c r="C1802" s="11">
        <f>VLOOKUP(A1802,iOS!C:E,3,false)</f>
        <v>0.09001895136</v>
      </c>
      <c r="D1802" s="11">
        <f t="shared" si="1"/>
        <v>-0.003310325283</v>
      </c>
    </row>
    <row r="1803" hidden="1">
      <c r="A1803" s="6" t="s">
        <v>3609</v>
      </c>
      <c r="B1803" s="7">
        <v>0.117195472580146</v>
      </c>
      <c r="C1803" s="11">
        <f>VLOOKUP(A1803,iOS!C:E,3,false)</f>
        <v>0.1654971786</v>
      </c>
      <c r="D1803" s="11">
        <f t="shared" si="1"/>
        <v>0.04830170603</v>
      </c>
    </row>
    <row r="1804" hidden="1">
      <c r="A1804" s="6" t="s">
        <v>3611</v>
      </c>
      <c r="B1804" s="7">
        <v>0.104668670515092</v>
      </c>
      <c r="C1804" s="11">
        <f>VLOOKUP(A1804,iOS!C:E,3,false)</f>
        <v>0.1260366294</v>
      </c>
      <c r="D1804" s="11">
        <f t="shared" si="1"/>
        <v>0.02136795888</v>
      </c>
    </row>
    <row r="1805" hidden="1">
      <c r="A1805" s="6" t="s">
        <v>3613</v>
      </c>
      <c r="B1805" s="7">
        <v>0.0893950711743234</v>
      </c>
      <c r="C1805" s="11">
        <f>VLOOKUP(A1805,iOS!C:E,3,false)</f>
        <v>0.1350083382</v>
      </c>
      <c r="D1805" s="11">
        <f t="shared" si="1"/>
        <v>0.04561326701</v>
      </c>
    </row>
    <row r="1806" hidden="1">
      <c r="A1806" s="6" t="s">
        <v>3615</v>
      </c>
      <c r="B1806" s="7">
        <v>0.103554889675837</v>
      </c>
      <c r="C1806" s="11">
        <f>VLOOKUP(A1806,iOS!C:E,3,false)</f>
        <v>0.1202253629</v>
      </c>
      <c r="D1806" s="11">
        <f t="shared" si="1"/>
        <v>0.0166704732</v>
      </c>
    </row>
    <row r="1807" hidden="1">
      <c r="A1807" s="6" t="s">
        <v>3617</v>
      </c>
      <c r="B1807" s="7">
        <v>0.0992499360108614</v>
      </c>
      <c r="C1807" s="11">
        <f>VLOOKUP(A1807,iOS!C:E,3,false)</f>
        <v>0.137505899</v>
      </c>
      <c r="D1807" s="11">
        <f t="shared" si="1"/>
        <v>0.038255963</v>
      </c>
    </row>
    <row r="1808" hidden="1">
      <c r="A1808" s="6" t="s">
        <v>3619</v>
      </c>
      <c r="B1808" s="7">
        <v>0.0778362796717357</v>
      </c>
      <c r="C1808" s="11">
        <f>VLOOKUP(A1808,iOS!C:E,3,false)</f>
        <v>0.10481689</v>
      </c>
      <c r="D1808" s="11">
        <f t="shared" si="1"/>
        <v>0.02698061033</v>
      </c>
    </row>
    <row r="1809" hidden="1">
      <c r="A1809" s="6" t="s">
        <v>3621</v>
      </c>
      <c r="B1809" s="7">
        <v>0.104546641807848</v>
      </c>
      <c r="C1809" s="11">
        <f>VLOOKUP(A1809,iOS!C:E,3,false)</f>
        <v>0.1182389725</v>
      </c>
      <c r="D1809" s="11">
        <f t="shared" si="1"/>
        <v>0.0136923307</v>
      </c>
    </row>
    <row r="1810" hidden="1">
      <c r="A1810" s="6" t="s">
        <v>3623</v>
      </c>
      <c r="B1810" s="7">
        <v>0.109338320896234</v>
      </c>
      <c r="C1810" s="11">
        <f>VLOOKUP(A1810,iOS!C:E,3,false)</f>
        <v>0.1300270561</v>
      </c>
      <c r="D1810" s="11">
        <f t="shared" si="1"/>
        <v>0.02068873524</v>
      </c>
    </row>
    <row r="1811" hidden="1">
      <c r="A1811" s="6" t="s">
        <v>3625</v>
      </c>
      <c r="B1811" s="7">
        <v>0.172522181718137</v>
      </c>
      <c r="C1811" s="11">
        <f>VLOOKUP(A1811,iOS!C:E,3,false)</f>
        <v>0.2552002344</v>
      </c>
      <c r="D1811" s="11">
        <f t="shared" si="1"/>
        <v>0.08267805266</v>
      </c>
    </row>
    <row r="1812" hidden="1">
      <c r="A1812" s="6" t="s">
        <v>3627</v>
      </c>
      <c r="B1812" s="7">
        <v>0.146593117485614</v>
      </c>
      <c r="C1812" s="11">
        <f>VLOOKUP(A1812,iOS!C:E,3,false)</f>
        <v>0.2009056885</v>
      </c>
      <c r="D1812" s="11">
        <f t="shared" si="1"/>
        <v>0.05431257098</v>
      </c>
    </row>
    <row r="1813" hidden="1">
      <c r="A1813" s="6" t="s">
        <v>3629</v>
      </c>
      <c r="B1813" s="7">
        <v>0.21227385335697</v>
      </c>
      <c r="C1813" s="11">
        <f>VLOOKUP(A1813,iOS!C:E,3,false)</f>
        <v>0.2511557683</v>
      </c>
      <c r="D1813" s="11">
        <f t="shared" si="1"/>
        <v>0.03888191495</v>
      </c>
    </row>
    <row r="1814" hidden="1">
      <c r="A1814" s="6" t="s">
        <v>3631</v>
      </c>
      <c r="B1814" s="7">
        <v>0.112772905648838</v>
      </c>
      <c r="C1814" s="11">
        <f>VLOOKUP(A1814,iOS!C:E,3,false)</f>
        <v>0.1444413493</v>
      </c>
      <c r="D1814" s="11">
        <f t="shared" si="1"/>
        <v>0.03166844366</v>
      </c>
    </row>
    <row r="1815" hidden="1">
      <c r="A1815" s="6" t="s">
        <v>3633</v>
      </c>
      <c r="B1815" s="7">
        <v>0.137173282887789</v>
      </c>
      <c r="C1815" s="11">
        <f>VLOOKUP(A1815,iOS!C:E,3,false)</f>
        <v>0.2040370424</v>
      </c>
      <c r="D1815" s="11">
        <f t="shared" si="1"/>
        <v>0.06686375951</v>
      </c>
    </row>
    <row r="1816" hidden="1">
      <c r="A1816" s="6" t="s">
        <v>3635</v>
      </c>
      <c r="B1816" s="7">
        <v>0.0937984193325781</v>
      </c>
      <c r="C1816" s="11">
        <f>VLOOKUP(A1816,iOS!C:E,3,false)</f>
        <v>0.08953307036</v>
      </c>
      <c r="D1816" s="11">
        <f t="shared" si="1"/>
        <v>-0.004265348972</v>
      </c>
    </row>
    <row r="1817" hidden="1">
      <c r="A1817" s="6" t="s">
        <v>3637</v>
      </c>
      <c r="B1817" s="7">
        <v>0.113490829824935</v>
      </c>
      <c r="C1817" s="11">
        <f>VLOOKUP(A1817,iOS!C:E,3,false)</f>
        <v>0.1282993362</v>
      </c>
      <c r="D1817" s="11">
        <f t="shared" si="1"/>
        <v>0.01480850641</v>
      </c>
    </row>
    <row r="1818" hidden="1">
      <c r="A1818" s="6" t="s">
        <v>3639</v>
      </c>
      <c r="B1818" s="7">
        <v>0.0774669827294277</v>
      </c>
      <c r="C1818" s="11">
        <f>VLOOKUP(A1818,iOS!C:E,3,false)</f>
        <v>0.07639282342</v>
      </c>
      <c r="D1818" s="11">
        <f t="shared" si="1"/>
        <v>-0.001074159311</v>
      </c>
    </row>
    <row r="1819" hidden="1">
      <c r="A1819" s="6" t="s">
        <v>3641</v>
      </c>
      <c r="B1819" s="7">
        <v>0.0850587085223465</v>
      </c>
      <c r="C1819" s="11">
        <f>VLOOKUP(A1819,iOS!C:E,3,false)</f>
        <v>0.08031886892</v>
      </c>
      <c r="D1819" s="11">
        <f t="shared" si="1"/>
        <v>-0.004739839605</v>
      </c>
    </row>
    <row r="1820" hidden="1">
      <c r="A1820" s="6" t="s">
        <v>3643</v>
      </c>
      <c r="B1820" s="7">
        <v>0.144205711186876</v>
      </c>
      <c r="C1820" s="11">
        <f>VLOOKUP(A1820,iOS!C:E,3,false)</f>
        <v>0.1914644226</v>
      </c>
      <c r="D1820" s="11">
        <f t="shared" si="1"/>
        <v>0.04725871138</v>
      </c>
    </row>
    <row r="1821" hidden="1">
      <c r="A1821" s="6" t="s">
        <v>3645</v>
      </c>
      <c r="B1821" s="7">
        <v>0.114468681208725</v>
      </c>
      <c r="C1821" s="11">
        <f>VLOOKUP(A1821,iOS!C:E,3,false)</f>
        <v>0.1205419406</v>
      </c>
      <c r="D1821" s="11">
        <f t="shared" si="1"/>
        <v>0.006073259417</v>
      </c>
    </row>
    <row r="1822" hidden="1">
      <c r="A1822" s="6" t="s">
        <v>3647</v>
      </c>
      <c r="B1822" s="7">
        <v>0.129278098679355</v>
      </c>
      <c r="C1822" s="11">
        <f>VLOOKUP(A1822,iOS!C:E,3,false)</f>
        <v>0.1367477593</v>
      </c>
      <c r="D1822" s="11">
        <f t="shared" si="1"/>
        <v>0.007469660604</v>
      </c>
    </row>
    <row r="1823" hidden="1">
      <c r="A1823" s="6" t="s">
        <v>3649</v>
      </c>
      <c r="B1823" s="7">
        <v>0.154291926828781</v>
      </c>
      <c r="C1823" s="11">
        <f>VLOOKUP(A1823,iOS!C:E,3,false)</f>
        <v>0.2183626568</v>
      </c>
      <c r="D1823" s="11">
        <f t="shared" si="1"/>
        <v>0.06407072999</v>
      </c>
    </row>
    <row r="1824" hidden="1">
      <c r="A1824" s="6" t="s">
        <v>3651</v>
      </c>
      <c r="B1824" s="7">
        <v>0.111386781171403</v>
      </c>
      <c r="C1824" s="11">
        <f>VLOOKUP(A1824,iOS!C:E,3,false)</f>
        <v>0.130218006</v>
      </c>
      <c r="D1824" s="11">
        <f t="shared" si="1"/>
        <v>0.01883122482</v>
      </c>
    </row>
    <row r="1825" hidden="1">
      <c r="A1825" s="6" t="s">
        <v>3653</v>
      </c>
      <c r="B1825" s="7">
        <v>0.113904560801522</v>
      </c>
      <c r="C1825" s="11">
        <f>VLOOKUP(A1825,iOS!C:E,3,false)</f>
        <v>0.1197736561</v>
      </c>
      <c r="D1825" s="11">
        <f t="shared" si="1"/>
        <v>0.005869095281</v>
      </c>
    </row>
    <row r="1826" hidden="1">
      <c r="A1826" s="6" t="s">
        <v>3655</v>
      </c>
      <c r="B1826" s="7">
        <v>0.115400562794734</v>
      </c>
      <c r="C1826" s="11">
        <f>VLOOKUP(A1826,iOS!C:E,3,false)</f>
        <v>0.1459640221</v>
      </c>
      <c r="D1826" s="11">
        <f t="shared" si="1"/>
        <v>0.03056345935</v>
      </c>
    </row>
    <row r="1827" hidden="1">
      <c r="A1827" s="6" t="s">
        <v>3657</v>
      </c>
      <c r="B1827" s="7">
        <v>0.119832674055632</v>
      </c>
      <c r="C1827" s="11">
        <f>VLOOKUP(A1827,iOS!C:E,3,false)</f>
        <v>0.1166799964</v>
      </c>
      <c r="D1827" s="11">
        <f t="shared" si="1"/>
        <v>-0.00315267761</v>
      </c>
    </row>
    <row r="1828" hidden="1">
      <c r="A1828" s="6" t="s">
        <v>3659</v>
      </c>
      <c r="B1828" s="7">
        <v>0.155949807560499</v>
      </c>
      <c r="C1828" s="11">
        <f>VLOOKUP(A1828,iOS!C:E,3,false)</f>
        <v>0.2141322605</v>
      </c>
      <c r="D1828" s="11">
        <f t="shared" si="1"/>
        <v>0.0581824529</v>
      </c>
    </row>
    <row r="1829" hidden="1">
      <c r="A1829" s="6" t="s">
        <v>3661</v>
      </c>
      <c r="B1829" s="7">
        <v>0.115878088333492</v>
      </c>
      <c r="C1829" s="11">
        <f>VLOOKUP(A1829,iOS!C:E,3,false)</f>
        <v>0.1127801234</v>
      </c>
      <c r="D1829" s="11">
        <f t="shared" si="1"/>
        <v>-0.003097964917</v>
      </c>
    </row>
    <row r="1830" hidden="1">
      <c r="A1830" s="6" t="s">
        <v>3663</v>
      </c>
      <c r="B1830" s="7">
        <v>0.127047406727427</v>
      </c>
      <c r="C1830" s="11">
        <f>VLOOKUP(A1830,iOS!C:E,3,false)</f>
        <v>0.1340113401</v>
      </c>
      <c r="D1830" s="11">
        <f t="shared" si="1"/>
        <v>0.006963933386</v>
      </c>
    </row>
    <row r="1831" hidden="1">
      <c r="A1831" s="6" t="s">
        <v>3665</v>
      </c>
      <c r="B1831" s="7">
        <v>0.130588095594574</v>
      </c>
      <c r="C1831" s="11">
        <f>VLOOKUP(A1831,iOS!C:E,3,false)</f>
        <v>0.1698392993</v>
      </c>
      <c r="D1831" s="11">
        <f t="shared" si="1"/>
        <v>0.03925120367</v>
      </c>
    </row>
    <row r="1832" hidden="1">
      <c r="A1832" s="6" t="s">
        <v>3667</v>
      </c>
      <c r="B1832" s="7">
        <v>0.152881616341403</v>
      </c>
      <c r="C1832" s="11">
        <f>VLOOKUP(A1832,iOS!C:E,3,false)</f>
        <v>0.1585876199</v>
      </c>
      <c r="D1832" s="11">
        <f t="shared" si="1"/>
        <v>0.005706003537</v>
      </c>
    </row>
    <row r="1833" hidden="1">
      <c r="A1833" s="6" t="s">
        <v>3669</v>
      </c>
      <c r="B1833" s="7">
        <v>0.108417824600531</v>
      </c>
      <c r="C1833" s="11">
        <f>VLOOKUP(A1833,iOS!C:E,3,false)</f>
        <v>0.1159707105</v>
      </c>
      <c r="D1833" s="11">
        <f t="shared" si="1"/>
        <v>0.007552885868</v>
      </c>
    </row>
    <row r="1834" hidden="1">
      <c r="A1834" s="6" t="s">
        <v>3671</v>
      </c>
      <c r="B1834" s="7">
        <v>0.111815748342705</v>
      </c>
      <c r="C1834" s="11">
        <f>VLOOKUP(A1834,iOS!C:E,3,false)</f>
        <v>0.1185138168</v>
      </c>
      <c r="D1834" s="11">
        <f t="shared" si="1"/>
        <v>0.006698068446</v>
      </c>
    </row>
    <row r="1835" hidden="1">
      <c r="A1835" s="6" t="s">
        <v>3673</v>
      </c>
      <c r="B1835" s="7">
        <v>0.10919446553065</v>
      </c>
      <c r="C1835" s="11">
        <f>VLOOKUP(A1835,iOS!C:E,3,false)</f>
        <v>0.1270695075</v>
      </c>
      <c r="D1835" s="11">
        <f t="shared" si="1"/>
        <v>0.01787504198</v>
      </c>
    </row>
    <row r="1836" hidden="1">
      <c r="A1836" s="6" t="s">
        <v>3675</v>
      </c>
      <c r="B1836" s="7">
        <v>0.139334218319207</v>
      </c>
      <c r="C1836" s="11">
        <f>VLOOKUP(A1836,iOS!C:E,3,false)</f>
        <v>0.1832267585</v>
      </c>
      <c r="D1836" s="11">
        <f t="shared" si="1"/>
        <v>0.04389254017</v>
      </c>
    </row>
    <row r="1837" hidden="1">
      <c r="A1837" s="6" t="s">
        <v>3677</v>
      </c>
      <c r="B1837" s="7">
        <v>0.12648201317345</v>
      </c>
      <c r="C1837" s="11">
        <f>VLOOKUP(A1837,iOS!C:E,3,false)</f>
        <v>0.1799614978</v>
      </c>
      <c r="D1837" s="11">
        <f t="shared" si="1"/>
        <v>0.05347948465</v>
      </c>
    </row>
    <row r="1838" hidden="1">
      <c r="A1838" s="6" t="s">
        <v>3679</v>
      </c>
      <c r="B1838" s="7">
        <v>0.135798253238958</v>
      </c>
      <c r="C1838" s="11">
        <f>VLOOKUP(A1838,iOS!C:E,3,false)</f>
        <v>0.1452935149</v>
      </c>
      <c r="D1838" s="11">
        <f t="shared" si="1"/>
        <v>0.00949526162</v>
      </c>
    </row>
    <row r="1839" hidden="1">
      <c r="A1839" s="6" t="s">
        <v>3681</v>
      </c>
      <c r="B1839" s="7">
        <v>0.0957310524204505</v>
      </c>
      <c r="C1839" s="11">
        <f>VLOOKUP(A1839,iOS!C:E,3,false)</f>
        <v>0.09600717811</v>
      </c>
      <c r="D1839" s="11">
        <f t="shared" si="1"/>
        <v>0.0002761256863</v>
      </c>
    </row>
    <row r="1840" hidden="1">
      <c r="A1840" s="6" t="s">
        <v>3683</v>
      </c>
      <c r="B1840" s="7">
        <v>0.112527118489938</v>
      </c>
      <c r="C1840" s="11">
        <f>VLOOKUP(A1840,iOS!C:E,3,false)</f>
        <v>0.1111312054</v>
      </c>
      <c r="D1840" s="11">
        <f t="shared" si="1"/>
        <v>-0.001395913137</v>
      </c>
    </row>
    <row r="1841" hidden="1">
      <c r="A1841" s="6" t="s">
        <v>3685</v>
      </c>
      <c r="B1841" s="7">
        <v>0.124412620272991</v>
      </c>
      <c r="C1841" s="11">
        <f>VLOOKUP(A1841,iOS!C:E,3,false)</f>
        <v>0.1377906451</v>
      </c>
      <c r="D1841" s="11">
        <f t="shared" si="1"/>
        <v>0.0133780248</v>
      </c>
    </row>
    <row r="1842" hidden="1">
      <c r="A1842" s="6" t="s">
        <v>3687</v>
      </c>
      <c r="B1842" s="7">
        <v>0.0972373609692349</v>
      </c>
      <c r="C1842" s="11">
        <f>VLOOKUP(A1842,iOS!C:E,3,false)</f>
        <v>0.1279018154</v>
      </c>
      <c r="D1842" s="11">
        <f t="shared" si="1"/>
        <v>0.03066445447</v>
      </c>
    </row>
    <row r="1843" hidden="1">
      <c r="A1843" s="6" t="s">
        <v>3689</v>
      </c>
      <c r="B1843" s="7">
        <v>0.0742276062837901</v>
      </c>
      <c r="C1843" s="11">
        <f>VLOOKUP(A1843,iOS!C:E,3,false)</f>
        <v>0.06935289202</v>
      </c>
      <c r="D1843" s="11">
        <f t="shared" si="1"/>
        <v>-0.004874714259</v>
      </c>
    </row>
    <row r="1844" hidden="1">
      <c r="A1844" s="6" t="s">
        <v>3691</v>
      </c>
      <c r="B1844" s="7">
        <v>0.0937534464124225</v>
      </c>
      <c r="C1844" s="11">
        <f>VLOOKUP(A1844,iOS!C:E,3,false)</f>
        <v>0.09421376106</v>
      </c>
      <c r="D1844" s="11">
        <f t="shared" si="1"/>
        <v>0.0004603146429</v>
      </c>
    </row>
    <row r="1845" hidden="1">
      <c r="A1845" s="6" t="s">
        <v>3693</v>
      </c>
      <c r="B1845" s="7">
        <v>0.114671856621207</v>
      </c>
      <c r="C1845" s="11">
        <f>VLOOKUP(A1845,iOS!C:E,3,false)</f>
        <v>0.140525545</v>
      </c>
      <c r="D1845" s="11">
        <f t="shared" si="1"/>
        <v>0.02585368836</v>
      </c>
    </row>
    <row r="1846" hidden="1">
      <c r="A1846" s="6" t="s">
        <v>3695</v>
      </c>
      <c r="B1846" s="7">
        <v>0.120586857795389</v>
      </c>
      <c r="C1846" s="11">
        <f>VLOOKUP(A1846,iOS!C:E,3,false)</f>
        <v>0.1568359026</v>
      </c>
      <c r="D1846" s="11">
        <f t="shared" si="1"/>
        <v>0.03624904483</v>
      </c>
    </row>
    <row r="1847" hidden="1">
      <c r="A1847" s="6" t="s">
        <v>3697</v>
      </c>
      <c r="B1847" s="7">
        <v>0.124268831323862</v>
      </c>
      <c r="C1847" s="11">
        <f>VLOOKUP(A1847,iOS!C:E,3,false)</f>
        <v>0.1323979414</v>
      </c>
      <c r="D1847" s="11">
        <f t="shared" si="1"/>
        <v>0.008129110119</v>
      </c>
    </row>
    <row r="1848" hidden="1">
      <c r="A1848" s="6" t="s">
        <v>3699</v>
      </c>
      <c r="B1848" s="7">
        <v>0.147538221964738</v>
      </c>
      <c r="C1848" s="11">
        <f>VLOOKUP(A1848,iOS!C:E,3,false)</f>
        <v>0.2071447114</v>
      </c>
      <c r="D1848" s="11">
        <f t="shared" si="1"/>
        <v>0.05960648945</v>
      </c>
    </row>
    <row r="1849" hidden="1">
      <c r="A1849" s="6" t="s">
        <v>3701</v>
      </c>
      <c r="B1849" s="7">
        <v>0.149328127376907</v>
      </c>
      <c r="C1849" s="11">
        <f>VLOOKUP(A1849,iOS!C:E,3,false)</f>
        <v>0.2061645625</v>
      </c>
      <c r="D1849" s="11">
        <f t="shared" si="1"/>
        <v>0.0568364351</v>
      </c>
    </row>
    <row r="1850" hidden="1">
      <c r="A1850" s="6" t="s">
        <v>3703</v>
      </c>
      <c r="B1850" s="7">
        <v>0.109756975373624</v>
      </c>
      <c r="C1850" s="11">
        <f>VLOOKUP(A1850,iOS!C:E,3,false)</f>
        <v>0.1494937668</v>
      </c>
      <c r="D1850" s="11">
        <f t="shared" si="1"/>
        <v>0.03973679141</v>
      </c>
    </row>
    <row r="1851" hidden="1">
      <c r="A1851" s="6" t="s">
        <v>3705</v>
      </c>
      <c r="B1851" s="7">
        <v>0.117516776811002</v>
      </c>
      <c r="C1851" s="11">
        <f>VLOOKUP(A1851,iOS!C:E,3,false)</f>
        <v>0.1577231102</v>
      </c>
      <c r="D1851" s="11">
        <f t="shared" si="1"/>
        <v>0.04020633338</v>
      </c>
    </row>
    <row r="1852" hidden="1">
      <c r="A1852" s="6" t="s">
        <v>3707</v>
      </c>
      <c r="B1852" s="7">
        <v>0.150758115396356</v>
      </c>
      <c r="C1852" s="11">
        <f>VLOOKUP(A1852,iOS!C:E,3,false)</f>
        <v>0.1889533728</v>
      </c>
      <c r="D1852" s="11">
        <f t="shared" si="1"/>
        <v>0.03819525742</v>
      </c>
    </row>
    <row r="1853" hidden="1">
      <c r="A1853" s="6" t="s">
        <v>3709</v>
      </c>
      <c r="B1853" s="7">
        <v>0.0633172982525034</v>
      </c>
      <c r="C1853" s="11">
        <f>VLOOKUP(A1853,iOS!C:E,3,false)</f>
        <v>0.07805373373</v>
      </c>
      <c r="D1853" s="11">
        <f t="shared" si="1"/>
        <v>0.01473643548</v>
      </c>
    </row>
    <row r="1854" hidden="1">
      <c r="A1854" s="6" t="s">
        <v>3711</v>
      </c>
      <c r="B1854" s="7">
        <v>0.100502027884007</v>
      </c>
      <c r="C1854" s="11">
        <f>VLOOKUP(A1854,iOS!C:E,3,false)</f>
        <v>0.1297667591</v>
      </c>
      <c r="D1854" s="11">
        <f t="shared" si="1"/>
        <v>0.02926473121</v>
      </c>
    </row>
    <row r="1855" hidden="1">
      <c r="A1855" s="6" t="s">
        <v>3713</v>
      </c>
      <c r="B1855" s="7">
        <v>0.152207837097356</v>
      </c>
      <c r="C1855" s="11">
        <f>VLOOKUP(A1855,iOS!C:E,3,false)</f>
        <v>0.2172370801</v>
      </c>
      <c r="D1855" s="11">
        <f t="shared" si="1"/>
        <v>0.06502924299</v>
      </c>
    </row>
    <row r="1856" hidden="1">
      <c r="A1856" s="6" t="s">
        <v>3715</v>
      </c>
      <c r="B1856" s="7">
        <v>0.110833009600976</v>
      </c>
      <c r="C1856" s="11">
        <f>VLOOKUP(A1856,iOS!C:E,3,false)</f>
        <v>0.1324481032</v>
      </c>
      <c r="D1856" s="11">
        <f t="shared" si="1"/>
        <v>0.02161509362</v>
      </c>
    </row>
    <row r="1857" hidden="1">
      <c r="A1857" s="6" t="s">
        <v>3717</v>
      </c>
      <c r="B1857" s="7">
        <v>0.12481137778434</v>
      </c>
      <c r="C1857" s="11">
        <f>VLOOKUP(A1857,iOS!C:E,3,false)</f>
        <v>0.1693138036</v>
      </c>
      <c r="D1857" s="11">
        <f t="shared" si="1"/>
        <v>0.0445024258</v>
      </c>
    </row>
    <row r="1858" hidden="1">
      <c r="A1858" s="6" t="s">
        <v>3719</v>
      </c>
      <c r="B1858" s="7">
        <v>0.12441821853753</v>
      </c>
      <c r="C1858" s="11">
        <f>VLOOKUP(A1858,iOS!C:E,3,false)</f>
        <v>0.1543193002</v>
      </c>
      <c r="D1858" s="11">
        <f t="shared" si="1"/>
        <v>0.02990108163</v>
      </c>
    </row>
    <row r="1859" hidden="1">
      <c r="A1859" s="6" t="s">
        <v>3721</v>
      </c>
      <c r="B1859" s="7">
        <v>0.111641722025095</v>
      </c>
      <c r="C1859" s="11">
        <f>VLOOKUP(A1859,iOS!C:E,3,false)</f>
        <v>0.123319766</v>
      </c>
      <c r="D1859" s="11">
        <f t="shared" si="1"/>
        <v>0.01167804402</v>
      </c>
    </row>
    <row r="1860" hidden="1">
      <c r="A1860" s="6" t="s">
        <v>3723</v>
      </c>
      <c r="B1860" s="7">
        <v>0.097394045246525</v>
      </c>
      <c r="C1860" s="11">
        <f>VLOOKUP(A1860,iOS!C:E,3,false)</f>
        <v>0.1329528795</v>
      </c>
      <c r="D1860" s="11">
        <f t="shared" si="1"/>
        <v>0.03555883421</v>
      </c>
    </row>
    <row r="1861" hidden="1">
      <c r="A1861" s="6" t="s">
        <v>3725</v>
      </c>
      <c r="B1861" s="7">
        <v>0.0668957852760163</v>
      </c>
      <c r="C1861" s="11">
        <f>VLOOKUP(A1861,iOS!C:E,3,false)</f>
        <v>0.07972108865</v>
      </c>
      <c r="D1861" s="11">
        <f t="shared" si="1"/>
        <v>0.01282530338</v>
      </c>
    </row>
    <row r="1862" hidden="1">
      <c r="A1862" s="6" t="s">
        <v>3727</v>
      </c>
      <c r="B1862" s="7">
        <v>0.0844043247654018</v>
      </c>
      <c r="C1862" s="11">
        <f>VLOOKUP(A1862,iOS!C:E,3,false)</f>
        <v>0.1170571787</v>
      </c>
      <c r="D1862" s="11">
        <f t="shared" si="1"/>
        <v>0.03265285391</v>
      </c>
    </row>
    <row r="1863" hidden="1">
      <c r="A1863" s="6" t="s">
        <v>3729</v>
      </c>
      <c r="B1863" s="7">
        <v>0.079546157349361</v>
      </c>
      <c r="C1863" s="11">
        <f>VLOOKUP(A1863,iOS!C:E,3,false)</f>
        <v>0.1031730325</v>
      </c>
      <c r="D1863" s="11">
        <f t="shared" si="1"/>
        <v>0.02362687517</v>
      </c>
    </row>
    <row r="1864" hidden="1">
      <c r="A1864" s="6" t="s">
        <v>3731</v>
      </c>
      <c r="B1864" s="7">
        <v>0.0684752532534494</v>
      </c>
      <c r="C1864" s="11">
        <f>VLOOKUP(A1864,iOS!C:E,3,false)</f>
        <v>0.07914202521</v>
      </c>
      <c r="D1864" s="11">
        <f t="shared" si="1"/>
        <v>0.01066677196</v>
      </c>
    </row>
    <row r="1865" hidden="1">
      <c r="A1865" s="6" t="s">
        <v>3733</v>
      </c>
      <c r="B1865" s="7">
        <v>0.124014134432185</v>
      </c>
      <c r="C1865" s="11">
        <f>VLOOKUP(A1865,iOS!C:E,3,false)</f>
        <v>0.1637269143</v>
      </c>
      <c r="D1865" s="11">
        <f t="shared" si="1"/>
        <v>0.03971277987</v>
      </c>
    </row>
    <row r="1866" hidden="1">
      <c r="A1866" s="6" t="s">
        <v>3735</v>
      </c>
      <c r="B1866" s="7">
        <v>0.164783701421642</v>
      </c>
      <c r="C1866" s="11">
        <f>VLOOKUP(A1866,iOS!C:E,3,false)</f>
        <v>0.2292356821</v>
      </c>
      <c r="D1866" s="11">
        <f t="shared" si="1"/>
        <v>0.06445198067</v>
      </c>
    </row>
    <row r="1867" hidden="1">
      <c r="A1867" s="6" t="s">
        <v>3737</v>
      </c>
      <c r="B1867" s="7">
        <v>0.155114239372033</v>
      </c>
      <c r="C1867" s="11">
        <f>VLOOKUP(A1867,iOS!C:E,3,false)</f>
        <v>0.2006126718</v>
      </c>
      <c r="D1867" s="11">
        <f t="shared" si="1"/>
        <v>0.04549843247</v>
      </c>
    </row>
    <row r="1868" hidden="1">
      <c r="A1868" s="6" t="s">
        <v>3739</v>
      </c>
      <c r="B1868" s="7">
        <v>0.119835651485749</v>
      </c>
      <c r="C1868" s="11">
        <f>VLOOKUP(A1868,iOS!C:E,3,false)</f>
        <v>0.1430856576</v>
      </c>
      <c r="D1868" s="11">
        <f t="shared" si="1"/>
        <v>0.02325000615</v>
      </c>
    </row>
    <row r="1869" hidden="1">
      <c r="A1869" s="6" t="s">
        <v>3741</v>
      </c>
      <c r="B1869" s="7">
        <v>0.122470602466931</v>
      </c>
      <c r="C1869" s="11">
        <f>VLOOKUP(A1869,iOS!C:E,3,false)</f>
        <v>0.1779085873</v>
      </c>
      <c r="D1869" s="11">
        <f t="shared" si="1"/>
        <v>0.05543798479</v>
      </c>
    </row>
    <row r="1870" hidden="1">
      <c r="A1870" s="6" t="s">
        <v>3743</v>
      </c>
      <c r="B1870" s="7">
        <v>0.091768491745173</v>
      </c>
      <c r="C1870" s="11">
        <f>VLOOKUP(A1870,iOS!C:E,3,false)</f>
        <v>0.1083724231</v>
      </c>
      <c r="D1870" s="11">
        <f t="shared" si="1"/>
        <v>0.01660393136</v>
      </c>
    </row>
    <row r="1871" hidden="1">
      <c r="A1871" s="6" t="s">
        <v>3745</v>
      </c>
      <c r="B1871" s="7">
        <v>0.0757277559098894</v>
      </c>
      <c r="C1871" s="11">
        <f>VLOOKUP(A1871,iOS!C:E,3,false)</f>
        <v>0.08412412325</v>
      </c>
      <c r="D1871" s="11">
        <f t="shared" si="1"/>
        <v>0.008396367345</v>
      </c>
    </row>
    <row r="1872" hidden="1">
      <c r="A1872" s="6" t="s">
        <v>3747</v>
      </c>
      <c r="B1872" s="7">
        <v>0.120542938948266</v>
      </c>
      <c r="C1872" s="11">
        <f>VLOOKUP(A1872,iOS!C:E,3,false)</f>
        <v>0.164183872</v>
      </c>
      <c r="D1872" s="11">
        <f t="shared" si="1"/>
        <v>0.04364093305</v>
      </c>
    </row>
    <row r="1873" hidden="1">
      <c r="A1873" s="6" t="s">
        <v>3749</v>
      </c>
      <c r="B1873" s="7">
        <v>0.103899091157103</v>
      </c>
      <c r="C1873" s="11">
        <f>VLOOKUP(A1873,iOS!C:E,3,false)</f>
        <v>0.1409553641</v>
      </c>
      <c r="D1873" s="11">
        <f t="shared" si="1"/>
        <v>0.03705627298</v>
      </c>
    </row>
    <row r="1874" hidden="1">
      <c r="A1874" s="6" t="s">
        <v>3751</v>
      </c>
      <c r="B1874" s="7">
        <v>0.0838236189443039</v>
      </c>
      <c r="C1874" s="11">
        <f>VLOOKUP(A1874,iOS!C:E,3,false)</f>
        <v>0.1254722072</v>
      </c>
      <c r="D1874" s="11">
        <f t="shared" si="1"/>
        <v>0.04164858829</v>
      </c>
    </row>
    <row r="1875" hidden="1">
      <c r="A1875" s="6" t="s">
        <v>3753</v>
      </c>
      <c r="B1875" s="7">
        <v>0.0619317817342065</v>
      </c>
      <c r="C1875" s="11">
        <f>VLOOKUP(A1875,iOS!C:E,3,false)</f>
        <v>0.07163143631</v>
      </c>
      <c r="D1875" s="11">
        <f t="shared" si="1"/>
        <v>0.00969965458</v>
      </c>
    </row>
    <row r="1876" hidden="1">
      <c r="A1876" s="6" t="s">
        <v>3755</v>
      </c>
      <c r="B1876" s="7">
        <v>0.131446143049085</v>
      </c>
      <c r="C1876" s="11">
        <f>VLOOKUP(A1876,iOS!C:E,3,false)</f>
        <v>0.1625123177</v>
      </c>
      <c r="D1876" s="11">
        <f t="shared" si="1"/>
        <v>0.03106617461</v>
      </c>
    </row>
    <row r="1877" hidden="1">
      <c r="A1877" s="6" t="s">
        <v>3757</v>
      </c>
      <c r="B1877" s="7">
        <v>0.103265013748642</v>
      </c>
      <c r="C1877" s="11">
        <f>VLOOKUP(A1877,iOS!C:E,3,false)</f>
        <v>0.1334137452</v>
      </c>
      <c r="D1877" s="11">
        <f t="shared" si="1"/>
        <v>0.03014873143</v>
      </c>
    </row>
    <row r="1878" hidden="1">
      <c r="A1878" s="6" t="s">
        <v>3759</v>
      </c>
      <c r="B1878" s="7">
        <v>0.105302610843732</v>
      </c>
      <c r="C1878" s="11">
        <f>VLOOKUP(A1878,iOS!C:E,3,false)</f>
        <v>0.1166260924</v>
      </c>
      <c r="D1878" s="11">
        <f t="shared" si="1"/>
        <v>0.0113234816</v>
      </c>
    </row>
    <row r="1879" hidden="1">
      <c r="A1879" s="6" t="s">
        <v>3761</v>
      </c>
      <c r="B1879" s="7">
        <v>0.107484305773372</v>
      </c>
      <c r="C1879" s="11">
        <f>VLOOKUP(A1879,iOS!C:E,3,false)</f>
        <v>0.1454515518</v>
      </c>
      <c r="D1879" s="11">
        <f t="shared" si="1"/>
        <v>0.03796724605</v>
      </c>
    </row>
    <row r="1880" hidden="1">
      <c r="A1880" s="6" t="s">
        <v>3763</v>
      </c>
      <c r="B1880" s="7">
        <v>0.092214681151699</v>
      </c>
      <c r="C1880" s="11">
        <f>VLOOKUP(A1880,iOS!C:E,3,false)</f>
        <v>0.1116591574</v>
      </c>
      <c r="D1880" s="11">
        <f t="shared" si="1"/>
        <v>0.01944447623</v>
      </c>
    </row>
    <row r="1881" hidden="1">
      <c r="A1881" s="6" t="s">
        <v>3765</v>
      </c>
      <c r="B1881" s="7">
        <v>0.120812604520546</v>
      </c>
      <c r="C1881" s="11">
        <f>VLOOKUP(A1881,iOS!C:E,3,false)</f>
        <v>0.1615585036</v>
      </c>
      <c r="D1881" s="11">
        <f t="shared" si="1"/>
        <v>0.04074589903</v>
      </c>
    </row>
    <row r="1882" hidden="1">
      <c r="A1882" s="6" t="s">
        <v>3767</v>
      </c>
      <c r="B1882" s="7">
        <v>0.0525264629518673</v>
      </c>
      <c r="C1882" s="11">
        <f>VLOOKUP(A1882,iOS!C:E,3,false)</f>
        <v>0.07236970661</v>
      </c>
      <c r="D1882" s="11">
        <f t="shared" si="1"/>
        <v>0.01984324366</v>
      </c>
    </row>
    <row r="1883" hidden="1">
      <c r="A1883" s="6" t="s">
        <v>3769</v>
      </c>
      <c r="B1883" s="7">
        <v>0.164880424957811</v>
      </c>
      <c r="C1883" s="11">
        <f>VLOOKUP(A1883,iOS!C:E,3,false)</f>
        <v>0.2088897649</v>
      </c>
      <c r="D1883" s="11">
        <f t="shared" si="1"/>
        <v>0.04400933999</v>
      </c>
    </row>
    <row r="1884" hidden="1">
      <c r="A1884" s="6" t="s">
        <v>3771</v>
      </c>
      <c r="B1884" s="7">
        <v>0.0699727107733688</v>
      </c>
      <c r="C1884" s="11">
        <f>VLOOKUP(A1884,iOS!C:E,3,false)</f>
        <v>0.09167268193</v>
      </c>
      <c r="D1884" s="11">
        <f t="shared" si="1"/>
        <v>0.02169997116</v>
      </c>
    </row>
    <row r="1885" hidden="1">
      <c r="A1885" s="6" t="s">
        <v>3773</v>
      </c>
      <c r="B1885" s="7">
        <v>0.0793809332242059</v>
      </c>
      <c r="C1885" s="11">
        <f>VLOOKUP(A1885,iOS!C:E,3,false)</f>
        <v>0.1077943615</v>
      </c>
      <c r="D1885" s="11">
        <f t="shared" si="1"/>
        <v>0.0284134283</v>
      </c>
    </row>
    <row r="1886" hidden="1">
      <c r="A1886" s="6" t="s">
        <v>3775</v>
      </c>
      <c r="B1886" s="7">
        <v>0.11017355721744</v>
      </c>
      <c r="C1886" s="11">
        <f>VLOOKUP(A1886,iOS!C:E,3,false)</f>
        <v>0.1656349922</v>
      </c>
      <c r="D1886" s="11">
        <f t="shared" si="1"/>
        <v>0.05546143499</v>
      </c>
    </row>
    <row r="1887" hidden="1">
      <c r="A1887" s="6" t="s">
        <v>3777</v>
      </c>
      <c r="B1887" s="7">
        <v>0.0895844605857887</v>
      </c>
      <c r="C1887" s="11">
        <f>VLOOKUP(A1887,iOS!C:E,3,false)</f>
        <v>0.1215189873</v>
      </c>
      <c r="D1887" s="11">
        <f t="shared" si="1"/>
        <v>0.03193452676</v>
      </c>
    </row>
    <row r="1888" hidden="1">
      <c r="A1888" s="6" t="s">
        <v>3779</v>
      </c>
      <c r="B1888" s="7">
        <v>0.118086875903253</v>
      </c>
      <c r="C1888" s="11">
        <f>VLOOKUP(A1888,iOS!C:E,3,false)</f>
        <v>0.1536990284</v>
      </c>
      <c r="D1888" s="11">
        <f t="shared" si="1"/>
        <v>0.03561215248</v>
      </c>
    </row>
    <row r="1889" hidden="1">
      <c r="A1889" s="6" t="s">
        <v>3781</v>
      </c>
      <c r="B1889" s="7">
        <v>0.0833434122420257</v>
      </c>
      <c r="C1889" s="11">
        <f>VLOOKUP(A1889,iOS!C:E,3,false)</f>
        <v>0.1132136596</v>
      </c>
      <c r="D1889" s="11">
        <f t="shared" si="1"/>
        <v>0.02987024734</v>
      </c>
    </row>
    <row r="1890" hidden="1">
      <c r="A1890" s="6" t="s">
        <v>3783</v>
      </c>
      <c r="B1890" s="7">
        <v>0.0678091149937959</v>
      </c>
      <c r="C1890" s="11">
        <f>VLOOKUP(A1890,iOS!C:E,3,false)</f>
        <v>0.09537476971</v>
      </c>
      <c r="D1890" s="11">
        <f t="shared" si="1"/>
        <v>0.02756565471</v>
      </c>
    </row>
    <row r="1891" hidden="1">
      <c r="A1891" s="6" t="s">
        <v>3785</v>
      </c>
      <c r="B1891" s="7">
        <v>0.0725561950448607</v>
      </c>
      <c r="C1891" s="11">
        <f>VLOOKUP(A1891,iOS!C:E,3,false)</f>
        <v>0.1001635005</v>
      </c>
      <c r="D1891" s="11">
        <f t="shared" si="1"/>
        <v>0.02760730542</v>
      </c>
    </row>
    <row r="1892" hidden="1">
      <c r="A1892" s="6" t="s">
        <v>3787</v>
      </c>
      <c r="B1892" s="7">
        <v>0.0863213285427334</v>
      </c>
      <c r="C1892" s="11">
        <f>VLOOKUP(A1892,iOS!C:E,3,false)</f>
        <v>0.1195554162</v>
      </c>
      <c r="D1892" s="11">
        <f t="shared" si="1"/>
        <v>0.03323408762</v>
      </c>
    </row>
    <row r="1893" hidden="1">
      <c r="A1893" s="6" t="s">
        <v>3789</v>
      </c>
      <c r="B1893" s="7">
        <v>0.0807600136939404</v>
      </c>
      <c r="C1893" s="11">
        <f>VLOOKUP(A1893,iOS!C:E,3,false)</f>
        <v>0.1127343321</v>
      </c>
      <c r="D1893" s="11">
        <f t="shared" si="1"/>
        <v>0.03197431841</v>
      </c>
    </row>
    <row r="1894" hidden="1">
      <c r="A1894" s="6" t="s">
        <v>3791</v>
      </c>
      <c r="B1894" s="7">
        <v>0.0838898815202872</v>
      </c>
      <c r="C1894" s="11">
        <f>VLOOKUP(A1894,iOS!C:E,3,false)</f>
        <v>0.1150277187</v>
      </c>
      <c r="D1894" s="11">
        <f t="shared" si="1"/>
        <v>0.0311378372</v>
      </c>
    </row>
    <row r="1895" hidden="1">
      <c r="A1895" s="6" t="s">
        <v>3793</v>
      </c>
      <c r="B1895" s="7">
        <v>0.103217465401228</v>
      </c>
      <c r="C1895" s="11">
        <f>VLOOKUP(A1895,iOS!C:E,3,false)</f>
        <v>0.1334788215</v>
      </c>
      <c r="D1895" s="11">
        <f t="shared" si="1"/>
        <v>0.03026135614</v>
      </c>
    </row>
    <row r="1896" hidden="1">
      <c r="A1896" s="6" t="s">
        <v>3795</v>
      </c>
      <c r="B1896" s="7">
        <v>0.124320761937157</v>
      </c>
      <c r="C1896" s="11">
        <f>VLOOKUP(A1896,iOS!C:E,3,false)</f>
        <v>0.1358227826</v>
      </c>
      <c r="D1896" s="11">
        <f t="shared" si="1"/>
        <v>0.01150202068</v>
      </c>
    </row>
    <row r="1897" hidden="1">
      <c r="A1897" s="6" t="s">
        <v>3797</v>
      </c>
      <c r="B1897" s="7">
        <v>0.14491665637733</v>
      </c>
      <c r="C1897" s="11">
        <f>VLOOKUP(A1897,iOS!C:E,3,false)</f>
        <v>0.1874554251</v>
      </c>
      <c r="D1897" s="11">
        <f t="shared" si="1"/>
        <v>0.04253876875</v>
      </c>
    </row>
    <row r="1898" hidden="1">
      <c r="A1898" s="6" t="s">
        <v>3799</v>
      </c>
      <c r="B1898" s="7">
        <v>0.138452204249233</v>
      </c>
      <c r="C1898" s="11">
        <f>VLOOKUP(A1898,iOS!C:E,3,false)</f>
        <v>0.1783019257</v>
      </c>
      <c r="D1898" s="11">
        <f t="shared" si="1"/>
        <v>0.03984972144</v>
      </c>
    </row>
    <row r="1899" hidden="1">
      <c r="A1899" s="6" t="s">
        <v>3801</v>
      </c>
      <c r="B1899" s="7">
        <v>0.121258719677338</v>
      </c>
      <c r="C1899" s="11">
        <f>VLOOKUP(A1899,iOS!C:E,3,false)</f>
        <v>0.1500419852</v>
      </c>
      <c r="D1899" s="11">
        <f t="shared" si="1"/>
        <v>0.02878326556</v>
      </c>
    </row>
    <row r="1900" hidden="1">
      <c r="A1900" s="6" t="s">
        <v>3803</v>
      </c>
      <c r="B1900" s="7">
        <v>0.134542368338768</v>
      </c>
      <c r="C1900" s="11">
        <f>VLOOKUP(A1900,iOS!C:E,3,false)</f>
        <v>0.1559659091</v>
      </c>
      <c r="D1900" s="11">
        <f t="shared" si="1"/>
        <v>0.02142354075</v>
      </c>
    </row>
    <row r="1901" hidden="1">
      <c r="A1901" s="6" t="s">
        <v>3805</v>
      </c>
      <c r="B1901" s="7">
        <v>0.132856291510843</v>
      </c>
      <c r="C1901" s="11">
        <f>VLOOKUP(A1901,iOS!C:E,3,false)</f>
        <v>0.1620927226</v>
      </c>
      <c r="D1901" s="11">
        <f t="shared" si="1"/>
        <v>0.02923643109</v>
      </c>
    </row>
    <row r="1902" hidden="1">
      <c r="A1902" s="6" t="s">
        <v>3807</v>
      </c>
      <c r="B1902" s="7">
        <v>0.1007956007956</v>
      </c>
      <c r="C1902" s="11">
        <f>VLOOKUP(A1902,iOS!C:E,3,false)</f>
        <v>0.1264479154</v>
      </c>
      <c r="D1902" s="11">
        <f t="shared" si="1"/>
        <v>0.02565231461</v>
      </c>
    </row>
    <row r="1903" hidden="1">
      <c r="A1903" s="6" t="s">
        <v>3809</v>
      </c>
      <c r="B1903" s="7">
        <v>0.116259327902149</v>
      </c>
      <c r="C1903" s="11">
        <f>VLOOKUP(A1903,iOS!C:E,3,false)</f>
        <v>0.1364303512</v>
      </c>
      <c r="D1903" s="11">
        <f t="shared" si="1"/>
        <v>0.02017102333</v>
      </c>
    </row>
    <row r="1904" hidden="1">
      <c r="A1904" s="6" t="s">
        <v>3811</v>
      </c>
      <c r="B1904" s="7">
        <v>0.175319486860229</v>
      </c>
      <c r="C1904" s="11">
        <f>VLOOKUP(A1904,iOS!C:E,3,false)</f>
        <v>0.236034675</v>
      </c>
      <c r="D1904" s="11">
        <f t="shared" si="1"/>
        <v>0.06071518815</v>
      </c>
    </row>
    <row r="1905" hidden="1">
      <c r="A1905" s="6" t="s">
        <v>3813</v>
      </c>
      <c r="B1905" s="7">
        <v>0.0872760729555663</v>
      </c>
      <c r="C1905" s="11">
        <f>VLOOKUP(A1905,iOS!C:E,3,false)</f>
        <v>0.1253739187</v>
      </c>
      <c r="D1905" s="11">
        <f t="shared" si="1"/>
        <v>0.03809784571</v>
      </c>
    </row>
    <row r="1906" hidden="1">
      <c r="A1906" s="6" t="s">
        <v>3815</v>
      </c>
      <c r="B1906" s="7">
        <v>0.07575735533022</v>
      </c>
      <c r="C1906" s="11">
        <f>VLOOKUP(A1906,iOS!C:E,3,false)</f>
        <v>0.09466879937</v>
      </c>
      <c r="D1906" s="11">
        <f t="shared" si="1"/>
        <v>0.01891144404</v>
      </c>
    </row>
    <row r="1907" hidden="1">
      <c r="A1907" s="6" t="s">
        <v>3817</v>
      </c>
      <c r="B1907" s="7">
        <v>0.118854370743539</v>
      </c>
      <c r="C1907" s="11">
        <f>VLOOKUP(A1907,iOS!C:E,3,false)</f>
        <v>0.1568410155</v>
      </c>
      <c r="D1907" s="11">
        <f t="shared" si="1"/>
        <v>0.03798664473</v>
      </c>
    </row>
    <row r="1908" hidden="1">
      <c r="A1908" s="6" t="s">
        <v>3819</v>
      </c>
      <c r="B1908" s="7">
        <v>0.0772011654816005</v>
      </c>
      <c r="C1908" s="11">
        <f>VLOOKUP(A1908,iOS!C:E,3,false)</f>
        <v>0.1067523981</v>
      </c>
      <c r="D1908" s="11">
        <f t="shared" si="1"/>
        <v>0.02955123263</v>
      </c>
    </row>
    <row r="1909" hidden="1">
      <c r="A1909" s="6" t="s">
        <v>3821</v>
      </c>
      <c r="B1909" s="7">
        <v>0.110971274310374</v>
      </c>
      <c r="C1909" s="11">
        <f>VLOOKUP(A1909,iOS!C:E,3,false)</f>
        <v>0.1552376946</v>
      </c>
      <c r="D1909" s="11">
        <f t="shared" si="1"/>
        <v>0.04426642026</v>
      </c>
    </row>
    <row r="1910" hidden="1">
      <c r="A1910" s="6" t="s">
        <v>3823</v>
      </c>
      <c r="B1910" s="7">
        <v>0.118456111584556</v>
      </c>
      <c r="C1910" s="11">
        <f>VLOOKUP(A1910,iOS!C:E,3,false)</f>
        <v>0.1473491289</v>
      </c>
      <c r="D1910" s="11">
        <f t="shared" si="1"/>
        <v>0.0288930173</v>
      </c>
    </row>
    <row r="1911" hidden="1">
      <c r="A1911" s="6" t="s">
        <v>3825</v>
      </c>
      <c r="B1911" s="7">
        <v>0.119537759989502</v>
      </c>
      <c r="C1911" s="11">
        <f>VLOOKUP(A1911,iOS!C:E,3,false)</f>
        <v>0.1867177872</v>
      </c>
      <c r="D1911" s="11">
        <f t="shared" si="1"/>
        <v>0.06718002722</v>
      </c>
    </row>
    <row r="1912" hidden="1">
      <c r="A1912" s="6" t="s">
        <v>3827</v>
      </c>
      <c r="B1912" s="7">
        <v>0.104258963293056</v>
      </c>
      <c r="C1912" s="11">
        <f>VLOOKUP(A1912,iOS!C:E,3,false)</f>
        <v>0.1339178236</v>
      </c>
      <c r="D1912" s="11">
        <f t="shared" si="1"/>
        <v>0.02965886032</v>
      </c>
    </row>
    <row r="1913" hidden="1">
      <c r="A1913" s="6" t="s">
        <v>3829</v>
      </c>
      <c r="B1913" s="7">
        <v>0.11903629808469</v>
      </c>
      <c r="C1913" s="11">
        <f>VLOOKUP(A1913,iOS!C:E,3,false)</f>
        <v>0.1424356635</v>
      </c>
      <c r="D1913" s="11">
        <f t="shared" si="1"/>
        <v>0.0233993654</v>
      </c>
    </row>
    <row r="1914" hidden="1">
      <c r="A1914" s="6" t="s">
        <v>3831</v>
      </c>
      <c r="B1914" s="7">
        <v>0.0660046338583554</v>
      </c>
      <c r="C1914" s="11">
        <f>VLOOKUP(A1914,iOS!C:E,3,false)</f>
        <v>0.08494208494</v>
      </c>
      <c r="D1914" s="11">
        <f t="shared" si="1"/>
        <v>0.01893745108</v>
      </c>
    </row>
    <row r="1915" hidden="1">
      <c r="A1915" s="6" t="s">
        <v>3833</v>
      </c>
      <c r="B1915" s="7">
        <v>0.103777373687792</v>
      </c>
      <c r="C1915" s="11">
        <f>VLOOKUP(A1915,iOS!C:E,3,false)</f>
        <v>0.1443474146</v>
      </c>
      <c r="D1915" s="11">
        <f t="shared" si="1"/>
        <v>0.04057004092</v>
      </c>
    </row>
    <row r="1916" hidden="1">
      <c r="A1916" s="6" t="s">
        <v>3835</v>
      </c>
      <c r="B1916" s="7">
        <v>0.140327787165821</v>
      </c>
      <c r="C1916" s="11">
        <f>VLOOKUP(A1916,iOS!C:E,3,false)</f>
        <v>0.1890274314</v>
      </c>
      <c r="D1916" s="11">
        <f t="shared" si="1"/>
        <v>0.04869964426</v>
      </c>
    </row>
    <row r="1917" hidden="1">
      <c r="A1917" s="6" t="s">
        <v>3837</v>
      </c>
      <c r="B1917" s="7">
        <v>0.117092327050982</v>
      </c>
      <c r="C1917" s="11">
        <f>VLOOKUP(A1917,iOS!C:E,3,false)</f>
        <v>0.152261154</v>
      </c>
      <c r="D1917" s="11">
        <f t="shared" si="1"/>
        <v>0.03516882696</v>
      </c>
    </row>
    <row r="1918" hidden="1">
      <c r="A1918" s="6" t="s">
        <v>3839</v>
      </c>
      <c r="B1918" s="7">
        <v>0.0725745396245741</v>
      </c>
      <c r="C1918" s="11">
        <f>VLOOKUP(A1918,iOS!C:E,3,false)</f>
        <v>0.07212608158</v>
      </c>
      <c r="D1918" s="11">
        <f t="shared" si="1"/>
        <v>-0.0004484580424</v>
      </c>
    </row>
    <row r="1919" hidden="1">
      <c r="A1919" s="6" t="s">
        <v>3841</v>
      </c>
      <c r="B1919" s="7">
        <v>0.119446637384296</v>
      </c>
      <c r="C1919" s="11">
        <f>VLOOKUP(A1919,iOS!C:E,3,false)</f>
        <v>0.15664205</v>
      </c>
      <c r="D1919" s="11">
        <f t="shared" si="1"/>
        <v>0.03719541262</v>
      </c>
    </row>
    <row r="1920" hidden="1">
      <c r="A1920" s="6" t="s">
        <v>3843</v>
      </c>
      <c r="B1920" s="7">
        <v>0.171172734529552</v>
      </c>
      <c r="C1920" s="11">
        <f>VLOOKUP(A1920,iOS!C:E,3,false)</f>
        <v>0.2268279424</v>
      </c>
      <c r="D1920" s="11">
        <f t="shared" si="1"/>
        <v>0.05565520785</v>
      </c>
    </row>
    <row r="1921" hidden="1">
      <c r="A1921" s="6" t="s">
        <v>3845</v>
      </c>
      <c r="B1921" s="7">
        <v>0.119178347367772</v>
      </c>
      <c r="C1921" s="11">
        <f>VLOOKUP(A1921,iOS!C:E,3,false)</f>
        <v>0.1715649647</v>
      </c>
      <c r="D1921" s="11">
        <f t="shared" si="1"/>
        <v>0.05238661735</v>
      </c>
    </row>
    <row r="1922" hidden="1">
      <c r="A1922" s="6" t="s">
        <v>3847</v>
      </c>
      <c r="B1922" s="7">
        <v>0.0921566414625888</v>
      </c>
      <c r="C1922" s="11">
        <f>VLOOKUP(A1922,iOS!C:E,3,false)</f>
        <v>0.09973538866</v>
      </c>
      <c r="D1922" s="11">
        <f t="shared" si="1"/>
        <v>0.007578747196</v>
      </c>
    </row>
    <row r="1923" hidden="1">
      <c r="A1923" s="6" t="s">
        <v>3849</v>
      </c>
      <c r="B1923" s="7">
        <v>0.066442995288015</v>
      </c>
      <c r="C1923" s="11">
        <f>VLOOKUP(A1923,iOS!C:E,3,false)</f>
        <v>0.08167352359</v>
      </c>
      <c r="D1923" s="11">
        <f t="shared" si="1"/>
        <v>0.0152305283</v>
      </c>
    </row>
    <row r="1924" hidden="1">
      <c r="A1924" s="6" t="s">
        <v>3851</v>
      </c>
      <c r="B1924" s="7">
        <v>0.0821472026720744</v>
      </c>
      <c r="C1924" s="11">
        <f>VLOOKUP(A1924,iOS!C:E,3,false)</f>
        <v>0.1031635543</v>
      </c>
      <c r="D1924" s="11">
        <f t="shared" si="1"/>
        <v>0.02101635165</v>
      </c>
    </row>
    <row r="1925" hidden="1">
      <c r="A1925" s="6" t="s">
        <v>3853</v>
      </c>
      <c r="B1925" s="7">
        <v>0.102843645444275</v>
      </c>
      <c r="C1925" s="11">
        <f>VLOOKUP(A1925,iOS!C:E,3,false)</f>
        <v>0.1427994589</v>
      </c>
      <c r="D1925" s="11">
        <f t="shared" si="1"/>
        <v>0.03995581348</v>
      </c>
    </row>
    <row r="1926" hidden="1">
      <c r="A1926" s="6" t="s">
        <v>3855</v>
      </c>
      <c r="B1926" s="7">
        <v>0.127712104550837</v>
      </c>
      <c r="C1926" s="11">
        <f>VLOOKUP(A1926,iOS!C:E,3,false)</f>
        <v>0.1708867579</v>
      </c>
      <c r="D1926" s="11">
        <f t="shared" si="1"/>
        <v>0.04317465334</v>
      </c>
    </row>
    <row r="1927" hidden="1">
      <c r="A1927" s="6" t="s">
        <v>3857</v>
      </c>
      <c r="B1927" s="7">
        <v>0.114584470208961</v>
      </c>
      <c r="C1927" s="11">
        <f>VLOOKUP(A1927,iOS!C:E,3,false)</f>
        <v>0.1248213595</v>
      </c>
      <c r="D1927" s="11">
        <f t="shared" si="1"/>
        <v>0.01023688931</v>
      </c>
    </row>
    <row r="1928" hidden="1">
      <c r="A1928" s="6" t="s">
        <v>3859</v>
      </c>
      <c r="B1928" s="7">
        <v>0.113176908292993</v>
      </c>
      <c r="C1928" s="11">
        <f>VLOOKUP(A1928,iOS!C:E,3,false)</f>
        <v>0.1482169889</v>
      </c>
      <c r="D1928" s="11">
        <f t="shared" si="1"/>
        <v>0.03504008061</v>
      </c>
    </row>
    <row r="1929" hidden="1">
      <c r="A1929" s="6" t="s">
        <v>3861</v>
      </c>
      <c r="B1929" s="7">
        <v>0.12198612876948</v>
      </c>
      <c r="C1929" s="11">
        <f>VLOOKUP(A1929,iOS!C:E,3,false)</f>
        <v>0.1645867268</v>
      </c>
      <c r="D1929" s="11">
        <f t="shared" si="1"/>
        <v>0.04260059799</v>
      </c>
    </row>
    <row r="1930" hidden="1">
      <c r="A1930" s="6" t="s">
        <v>3863</v>
      </c>
      <c r="B1930" s="7">
        <v>0.0882648108846223</v>
      </c>
      <c r="C1930" s="11">
        <f>VLOOKUP(A1930,iOS!C:E,3,false)</f>
        <v>0.1112239931</v>
      </c>
      <c r="D1930" s="11">
        <f t="shared" si="1"/>
        <v>0.02295918217</v>
      </c>
    </row>
    <row r="1931" hidden="1">
      <c r="A1931" s="6" t="s">
        <v>3865</v>
      </c>
      <c r="B1931" s="7">
        <v>0.130827472853178</v>
      </c>
      <c r="C1931" s="11">
        <f>VLOOKUP(A1931,iOS!C:E,3,false)</f>
        <v>0.1780268659</v>
      </c>
      <c r="D1931" s="11">
        <f t="shared" si="1"/>
        <v>0.04719939308</v>
      </c>
    </row>
    <row r="1932" hidden="1">
      <c r="A1932" s="6" t="s">
        <v>3867</v>
      </c>
      <c r="B1932" s="7">
        <v>0.107613167790897</v>
      </c>
      <c r="C1932" s="11">
        <f>VLOOKUP(A1932,iOS!C:E,3,false)</f>
        <v>0.1292845601</v>
      </c>
      <c r="D1932" s="11">
        <f t="shared" si="1"/>
        <v>0.02167139232</v>
      </c>
    </row>
    <row r="1933" hidden="1">
      <c r="A1933" s="6" t="s">
        <v>3869</v>
      </c>
      <c r="B1933" s="7">
        <v>0.116028683235502</v>
      </c>
      <c r="C1933" s="11">
        <f>VLOOKUP(A1933,iOS!C:E,3,false)</f>
        <v>0.1647447018</v>
      </c>
      <c r="D1933" s="11">
        <f t="shared" si="1"/>
        <v>0.0487160186</v>
      </c>
    </row>
    <row r="1934" hidden="1">
      <c r="A1934" s="6" t="s">
        <v>3871</v>
      </c>
      <c r="B1934" s="7">
        <v>0.113152173913043</v>
      </c>
      <c r="C1934" s="11">
        <f>VLOOKUP(A1934,iOS!C:E,3,false)</f>
        <v>0.1631167974</v>
      </c>
      <c r="D1934" s="11">
        <f t="shared" si="1"/>
        <v>0.04996462351</v>
      </c>
    </row>
    <row r="1935" hidden="1">
      <c r="A1935" s="6" t="s">
        <v>3873</v>
      </c>
      <c r="B1935" s="7">
        <v>0.064105722434813</v>
      </c>
      <c r="C1935" s="11">
        <f>VLOOKUP(A1935,iOS!C:E,3,false)</f>
        <v>0.0663776864</v>
      </c>
      <c r="D1935" s="11">
        <f t="shared" si="1"/>
        <v>0.002271963968</v>
      </c>
    </row>
    <row r="1936" hidden="1">
      <c r="A1936" s="6" t="s">
        <v>3875</v>
      </c>
      <c r="B1936" s="7">
        <v>0.115330520393811</v>
      </c>
      <c r="C1936" s="11">
        <f>VLOOKUP(A1936,iOS!C:E,3,false)</f>
        <v>0.1755817539</v>
      </c>
      <c r="D1936" s="11">
        <f t="shared" si="1"/>
        <v>0.06025123353</v>
      </c>
    </row>
    <row r="1937" hidden="1">
      <c r="A1937" s="6" t="s">
        <v>3877</v>
      </c>
      <c r="B1937" s="7">
        <v>0.14600217592404</v>
      </c>
      <c r="C1937" s="11">
        <f>VLOOKUP(A1937,iOS!C:E,3,false)</f>
        <v>0.1826487863</v>
      </c>
      <c r="D1937" s="11">
        <f t="shared" si="1"/>
        <v>0.03664661042</v>
      </c>
    </row>
    <row r="1938" hidden="1">
      <c r="A1938" s="6" t="s">
        <v>3879</v>
      </c>
      <c r="B1938" s="7">
        <v>0.0900735927751542</v>
      </c>
      <c r="C1938" s="11">
        <f>VLOOKUP(A1938,iOS!C:E,3,false)</f>
        <v>0.0983121438</v>
      </c>
      <c r="D1938" s="11">
        <f t="shared" si="1"/>
        <v>0.008238551021</v>
      </c>
    </row>
    <row r="1939" hidden="1">
      <c r="A1939" s="6" t="s">
        <v>3881</v>
      </c>
      <c r="B1939" s="7">
        <v>0.0660835554946959</v>
      </c>
      <c r="C1939" s="11">
        <f>VLOOKUP(A1939,iOS!C:E,3,false)</f>
        <v>0.08515151066</v>
      </c>
      <c r="D1939" s="11">
        <f t="shared" si="1"/>
        <v>0.01906795516</v>
      </c>
    </row>
    <row r="1940" hidden="1">
      <c r="A1940" s="6" t="s">
        <v>3883</v>
      </c>
      <c r="B1940" s="7">
        <v>0.157136389501534</v>
      </c>
      <c r="C1940" s="11">
        <f>VLOOKUP(A1940,iOS!C:E,3,false)</f>
        <v>0.1874226737</v>
      </c>
      <c r="D1940" s="11">
        <f t="shared" si="1"/>
        <v>0.0302862842</v>
      </c>
    </row>
    <row r="1941" hidden="1">
      <c r="A1941" s="6" t="s">
        <v>3885</v>
      </c>
      <c r="B1941" s="7">
        <v>0.134936474234184</v>
      </c>
      <c r="C1941" s="11">
        <f>VLOOKUP(A1941,iOS!C:E,3,false)</f>
        <v>0.1901427613</v>
      </c>
      <c r="D1941" s="11">
        <f t="shared" si="1"/>
        <v>0.05520628703</v>
      </c>
    </row>
    <row r="1942" hidden="1">
      <c r="A1942" s="6" t="s">
        <v>3887</v>
      </c>
      <c r="B1942" s="7">
        <v>0.117850530258418</v>
      </c>
      <c r="C1942" s="11">
        <f>VLOOKUP(A1942,iOS!C:E,3,false)</f>
        <v>0.1457744949</v>
      </c>
      <c r="D1942" s="11">
        <f t="shared" si="1"/>
        <v>0.02792396464</v>
      </c>
    </row>
    <row r="1943" hidden="1">
      <c r="A1943" s="6" t="s">
        <v>3889</v>
      </c>
      <c r="B1943" s="7">
        <v>0.147081084931702</v>
      </c>
      <c r="C1943" s="11">
        <f>VLOOKUP(A1943,iOS!C:E,3,false)</f>
        <v>0.1831377808</v>
      </c>
      <c r="D1943" s="11">
        <f t="shared" si="1"/>
        <v>0.03605669583</v>
      </c>
    </row>
    <row r="1944" hidden="1">
      <c r="A1944" s="6" t="s">
        <v>3891</v>
      </c>
      <c r="B1944" s="7">
        <v>0.0616290770122069</v>
      </c>
      <c r="C1944" s="11">
        <f>VLOOKUP(A1944,iOS!C:E,3,false)</f>
        <v>0.06989928868</v>
      </c>
      <c r="D1944" s="11">
        <f t="shared" si="1"/>
        <v>0.00827021167</v>
      </c>
    </row>
    <row r="1945" hidden="1">
      <c r="A1945" s="6" t="s">
        <v>3893</v>
      </c>
      <c r="B1945" s="7">
        <v>0.0452869491600944</v>
      </c>
      <c r="C1945" s="11">
        <f>VLOOKUP(A1945,iOS!C:E,3,false)</f>
        <v>0.05599348913</v>
      </c>
      <c r="D1945" s="11">
        <f t="shared" si="1"/>
        <v>0.01070653997</v>
      </c>
    </row>
    <row r="1946" hidden="1">
      <c r="A1946" s="6" t="s">
        <v>3895</v>
      </c>
      <c r="B1946" s="7">
        <v>0.0882678906937474</v>
      </c>
      <c r="C1946" s="11">
        <f>VLOOKUP(A1946,iOS!C:E,3,false)</f>
        <v>0.1147284182</v>
      </c>
      <c r="D1946" s="11">
        <f t="shared" si="1"/>
        <v>0.02646052749</v>
      </c>
    </row>
    <row r="1947" hidden="1">
      <c r="A1947" s="6" t="s">
        <v>3897</v>
      </c>
      <c r="B1947" s="7">
        <v>0.0734166250938814</v>
      </c>
      <c r="C1947" s="11">
        <f>VLOOKUP(A1947,iOS!C:E,3,false)</f>
        <v>0.09267727817</v>
      </c>
      <c r="D1947" s="11">
        <f t="shared" si="1"/>
        <v>0.01926065308</v>
      </c>
    </row>
    <row r="1948" hidden="1">
      <c r="A1948" s="6" t="s">
        <v>3899</v>
      </c>
      <c r="B1948" s="7">
        <v>0.113069189828503</v>
      </c>
      <c r="C1948" s="11">
        <f>VLOOKUP(A1948,iOS!C:E,3,false)</f>
        <v>0.1416784814</v>
      </c>
      <c r="D1948" s="11">
        <f t="shared" si="1"/>
        <v>0.02860929158</v>
      </c>
    </row>
    <row r="1949">
      <c r="A1949" s="6" t="s">
        <v>3901</v>
      </c>
      <c r="B1949" s="7">
        <v>0.0545510385936378</v>
      </c>
      <c r="C1949" s="11">
        <f>VLOOKUP(A1949,iOS!C:E,3,false)</f>
        <v>0.05044332614</v>
      </c>
      <c r="D1949" s="11">
        <f t="shared" si="1"/>
        <v>-0.004107712449</v>
      </c>
    </row>
    <row r="1950" hidden="1">
      <c r="A1950" s="6" t="s">
        <v>3903</v>
      </c>
      <c r="B1950" s="7">
        <v>0.157106196134276</v>
      </c>
      <c r="C1950" s="11">
        <f>VLOOKUP(A1950,iOS!C:E,3,false)</f>
        <v>0.2177788124</v>
      </c>
      <c r="D1950" s="11">
        <f t="shared" si="1"/>
        <v>0.06067261628</v>
      </c>
    </row>
    <row r="1951" hidden="1">
      <c r="A1951" s="6" t="s">
        <v>3905</v>
      </c>
      <c r="B1951" s="7">
        <v>0.122880159175122</v>
      </c>
      <c r="C1951" s="11">
        <f>VLOOKUP(A1951,iOS!C:E,3,false)</f>
        <v>0.1502883563</v>
      </c>
      <c r="D1951" s="11">
        <f t="shared" si="1"/>
        <v>0.02740819711</v>
      </c>
    </row>
    <row r="1952" hidden="1">
      <c r="A1952" s="6" t="s">
        <v>3907</v>
      </c>
      <c r="B1952" s="7">
        <v>0.081667035153659</v>
      </c>
      <c r="C1952" s="11">
        <f>VLOOKUP(A1952,iOS!C:E,3,false)</f>
        <v>0.08400786387</v>
      </c>
      <c r="D1952" s="11">
        <f t="shared" si="1"/>
        <v>0.00234082872</v>
      </c>
    </row>
    <row r="1953" hidden="1">
      <c r="A1953" s="6" t="s">
        <v>3909</v>
      </c>
      <c r="B1953" s="7">
        <v>0.118338952036333</v>
      </c>
      <c r="C1953" s="11">
        <f>VLOOKUP(A1953,iOS!C:E,3,false)</f>
        <v>0.1804668901</v>
      </c>
      <c r="D1953" s="11">
        <f t="shared" si="1"/>
        <v>0.06212793809</v>
      </c>
    </row>
    <row r="1954" hidden="1">
      <c r="A1954" s="6" t="s">
        <v>3911</v>
      </c>
      <c r="B1954" s="7">
        <v>0.0805300772883881</v>
      </c>
      <c r="C1954" s="11">
        <f>VLOOKUP(A1954,iOS!C:E,3,false)</f>
        <v>0.1054867039</v>
      </c>
      <c r="D1954" s="11">
        <f t="shared" si="1"/>
        <v>0.02495662659</v>
      </c>
    </row>
    <row r="1955" hidden="1">
      <c r="A1955" s="6" t="s">
        <v>3913</v>
      </c>
      <c r="B1955" s="7">
        <v>0.142874162000584</v>
      </c>
      <c r="C1955" s="11">
        <f>VLOOKUP(A1955,iOS!C:E,3,false)</f>
        <v>0.210609826</v>
      </c>
      <c r="D1955" s="11">
        <f t="shared" si="1"/>
        <v>0.06773566404</v>
      </c>
    </row>
    <row r="1956" hidden="1">
      <c r="A1956" s="6" t="s">
        <v>3915</v>
      </c>
      <c r="B1956" s="7">
        <v>0.066227801004948</v>
      </c>
      <c r="C1956" s="11">
        <f>VLOOKUP(A1956,iOS!C:E,3,false)</f>
        <v>0.08293278549</v>
      </c>
      <c r="D1956" s="11">
        <f t="shared" si="1"/>
        <v>0.01670498448</v>
      </c>
    </row>
    <row r="1957">
      <c r="A1957" s="6" t="s">
        <v>3917</v>
      </c>
      <c r="B1957" s="7">
        <v>0.039162886179892</v>
      </c>
      <c r="C1957" s="11">
        <f>VLOOKUP(A1957,iOS!C:E,3,false)</f>
        <v>0.04831812611</v>
      </c>
      <c r="D1957" s="11">
        <f t="shared" si="1"/>
        <v>0.009155239927</v>
      </c>
    </row>
    <row r="1958" hidden="1">
      <c r="A1958" s="6" t="s">
        <v>3919</v>
      </c>
      <c r="B1958" s="7">
        <v>0.0825121725017389</v>
      </c>
      <c r="C1958" s="11">
        <f>VLOOKUP(A1958,iOS!C:E,3,false)</f>
        <v>0.1105595668</v>
      </c>
      <c r="D1958" s="11">
        <f t="shared" si="1"/>
        <v>0.02804739429</v>
      </c>
    </row>
    <row r="1959" hidden="1">
      <c r="A1959" s="6" t="s">
        <v>3921</v>
      </c>
      <c r="B1959" s="7">
        <v>0.0700835980413518</v>
      </c>
      <c r="C1959" s="11">
        <f>VLOOKUP(A1959,iOS!C:E,3,false)</f>
        <v>0.09273738256</v>
      </c>
      <c r="D1959" s="11">
        <f t="shared" si="1"/>
        <v>0.02265378452</v>
      </c>
    </row>
    <row r="1960" hidden="1">
      <c r="A1960" s="6" t="s">
        <v>3923</v>
      </c>
      <c r="B1960" s="7">
        <v>0.0832581718657668</v>
      </c>
      <c r="C1960" s="11">
        <f>VLOOKUP(A1960,iOS!C:E,3,false)</f>
        <v>0.1068930252</v>
      </c>
      <c r="D1960" s="11">
        <f t="shared" si="1"/>
        <v>0.02363485329</v>
      </c>
    </row>
    <row r="1961" hidden="1">
      <c r="A1961" s="6" t="s">
        <v>3925</v>
      </c>
      <c r="B1961" s="7">
        <v>0.125282209320143</v>
      </c>
      <c r="C1961" s="11">
        <f>VLOOKUP(A1961,iOS!C:E,3,false)</f>
        <v>0.1508087862</v>
      </c>
      <c r="D1961" s="11">
        <f t="shared" si="1"/>
        <v>0.02552657688</v>
      </c>
    </row>
    <row r="1962" hidden="1">
      <c r="A1962" s="6" t="s">
        <v>3927</v>
      </c>
      <c r="B1962" s="7">
        <v>0.113200337266727</v>
      </c>
      <c r="C1962" s="11">
        <f>VLOOKUP(A1962,iOS!C:E,3,false)</f>
        <v>0.130142253</v>
      </c>
      <c r="D1962" s="11">
        <f t="shared" si="1"/>
        <v>0.01694191571</v>
      </c>
    </row>
    <row r="1963" hidden="1">
      <c r="A1963" s="6" t="s">
        <v>3929</v>
      </c>
      <c r="B1963" s="7">
        <v>0.16320194847518</v>
      </c>
      <c r="C1963" s="11">
        <f>VLOOKUP(A1963,iOS!C:E,3,false)</f>
        <v>0.2329406683</v>
      </c>
      <c r="D1963" s="11">
        <f t="shared" si="1"/>
        <v>0.06973871978</v>
      </c>
    </row>
    <row r="1964" hidden="1">
      <c r="A1964" s="6" t="s">
        <v>3931</v>
      </c>
      <c r="B1964" s="7">
        <v>0.0713631075515387</v>
      </c>
      <c r="C1964" s="11">
        <f>VLOOKUP(A1964,iOS!C:E,3,false)</f>
        <v>0.07477029707</v>
      </c>
      <c r="D1964" s="11">
        <f t="shared" si="1"/>
        <v>0.003407189523</v>
      </c>
    </row>
    <row r="1965" hidden="1">
      <c r="A1965" s="6" t="s">
        <v>3933</v>
      </c>
      <c r="B1965" s="7">
        <v>0.110932762618155</v>
      </c>
      <c r="C1965" s="11">
        <f>VLOOKUP(A1965,iOS!C:E,3,false)</f>
        <v>0.1680419625</v>
      </c>
      <c r="D1965" s="11">
        <f t="shared" si="1"/>
        <v>0.0571091999</v>
      </c>
    </row>
    <row r="1966" hidden="1">
      <c r="A1966" s="6" t="s">
        <v>3935</v>
      </c>
      <c r="B1966" s="7">
        <v>0.132862443076723</v>
      </c>
      <c r="C1966" s="11">
        <f>VLOOKUP(A1966,iOS!C:E,3,false)</f>
        <v>0.162206524</v>
      </c>
      <c r="D1966" s="11">
        <f t="shared" si="1"/>
        <v>0.02934408092</v>
      </c>
    </row>
    <row r="1967" hidden="1">
      <c r="A1967" s="6" t="s">
        <v>3937</v>
      </c>
      <c r="B1967" s="7">
        <v>0.14155374764799</v>
      </c>
      <c r="C1967" s="11">
        <f>VLOOKUP(A1967,iOS!C:E,3,false)</f>
        <v>0.1716017925</v>
      </c>
      <c r="D1967" s="11">
        <f t="shared" si="1"/>
        <v>0.03004804481</v>
      </c>
    </row>
    <row r="1968" hidden="1">
      <c r="A1968" s="6" t="s">
        <v>3939</v>
      </c>
      <c r="B1968" s="7">
        <v>0.0995444654905214</v>
      </c>
      <c r="C1968" s="11">
        <f>VLOOKUP(A1968,iOS!C:E,3,false)</f>
        <v>0.1229972741</v>
      </c>
      <c r="D1968" s="11">
        <f t="shared" si="1"/>
        <v>0.02345280865</v>
      </c>
    </row>
    <row r="1969" hidden="1">
      <c r="A1969" s="6" t="s">
        <v>3941</v>
      </c>
      <c r="B1969" s="7">
        <v>0.0835145479058844</v>
      </c>
      <c r="C1969" s="11">
        <f>VLOOKUP(A1969,iOS!C:E,3,false)</f>
        <v>0.1077918201</v>
      </c>
      <c r="D1969" s="11">
        <f t="shared" si="1"/>
        <v>0.02427727218</v>
      </c>
    </row>
    <row r="1970" hidden="1">
      <c r="A1970" s="6" t="s">
        <v>3943</v>
      </c>
      <c r="B1970" s="7">
        <v>0.0793701528449221</v>
      </c>
      <c r="C1970" s="11">
        <f>VLOOKUP(A1970,iOS!C:E,3,false)</f>
        <v>0.09265316499</v>
      </c>
      <c r="D1970" s="11">
        <f t="shared" si="1"/>
        <v>0.01328301214</v>
      </c>
    </row>
    <row r="1971" hidden="1">
      <c r="A1971" s="6" t="s">
        <v>3945</v>
      </c>
      <c r="B1971" s="7">
        <v>0.11028856052987</v>
      </c>
      <c r="C1971" s="11">
        <f>VLOOKUP(A1971,iOS!C:E,3,false)</f>
        <v>0.1333661183</v>
      </c>
      <c r="D1971" s="11">
        <f t="shared" si="1"/>
        <v>0.02307755778</v>
      </c>
    </row>
    <row r="1972" hidden="1">
      <c r="A1972" s="6" t="s">
        <v>3947</v>
      </c>
      <c r="B1972" s="7">
        <v>0.0973787456644112</v>
      </c>
      <c r="C1972" s="11">
        <f>VLOOKUP(A1972,iOS!C:E,3,false)</f>
        <v>0.1137770898</v>
      </c>
      <c r="D1972" s="11">
        <f t="shared" si="1"/>
        <v>0.01639834412</v>
      </c>
    </row>
    <row r="1973" hidden="1">
      <c r="A1973" s="6" t="s">
        <v>3949</v>
      </c>
      <c r="B1973" s="7">
        <v>0.13898408764734</v>
      </c>
      <c r="C1973" s="11">
        <f>VLOOKUP(A1973,iOS!C:E,3,false)</f>
        <v>0.1713313688</v>
      </c>
      <c r="D1973" s="11">
        <f t="shared" si="1"/>
        <v>0.03234728116</v>
      </c>
    </row>
    <row r="1974" hidden="1">
      <c r="A1974" s="6" t="s">
        <v>3951</v>
      </c>
      <c r="B1974" s="7">
        <v>0.169255873308089</v>
      </c>
      <c r="C1974" s="11">
        <f>VLOOKUP(A1974,iOS!C:E,3,false)</f>
        <v>0.2097671045</v>
      </c>
      <c r="D1974" s="11">
        <f t="shared" si="1"/>
        <v>0.04051123121</v>
      </c>
    </row>
    <row r="1975" hidden="1">
      <c r="A1975" s="6" t="s">
        <v>3953</v>
      </c>
      <c r="B1975" s="7">
        <v>0.0975230653707</v>
      </c>
      <c r="C1975" s="11">
        <f>VLOOKUP(A1975,iOS!C:E,3,false)</f>
        <v>0.1309429362</v>
      </c>
      <c r="D1975" s="11">
        <f t="shared" si="1"/>
        <v>0.03341987083</v>
      </c>
    </row>
    <row r="1976" hidden="1">
      <c r="A1976" s="6" t="s">
        <v>3955</v>
      </c>
      <c r="B1976" s="7">
        <v>0.0917689092013747</v>
      </c>
      <c r="C1976" s="11">
        <f>VLOOKUP(A1976,iOS!C:E,3,false)</f>
        <v>0.1117840064</v>
      </c>
      <c r="D1976" s="11">
        <f t="shared" si="1"/>
        <v>0.02001509722</v>
      </c>
    </row>
    <row r="1977" hidden="1">
      <c r="A1977" s="6" t="s">
        <v>3957</v>
      </c>
      <c r="B1977" s="7">
        <v>0.109619120006756</v>
      </c>
      <c r="C1977" s="11">
        <f>VLOOKUP(A1977,iOS!C:E,3,false)</f>
        <v>0.1534827812</v>
      </c>
      <c r="D1977" s="11">
        <f t="shared" si="1"/>
        <v>0.04386366116</v>
      </c>
    </row>
    <row r="1978" hidden="1">
      <c r="A1978" s="6" t="s">
        <v>3959</v>
      </c>
      <c r="B1978" s="7">
        <v>0.0581691275790303</v>
      </c>
      <c r="C1978" s="11">
        <f>VLOOKUP(A1978,iOS!C:E,3,false)</f>
        <v>0.07500305885</v>
      </c>
      <c r="D1978" s="11">
        <f t="shared" si="1"/>
        <v>0.01683393127</v>
      </c>
    </row>
    <row r="1979" hidden="1">
      <c r="A1979" s="6" t="s">
        <v>3961</v>
      </c>
      <c r="B1979" s="7">
        <v>0.112815261413843</v>
      </c>
      <c r="C1979" s="11">
        <f>VLOOKUP(A1979,iOS!C:E,3,false)</f>
        <v>0.1504792265</v>
      </c>
      <c r="D1979" s="11">
        <f t="shared" si="1"/>
        <v>0.03766396511</v>
      </c>
    </row>
    <row r="1980" hidden="1">
      <c r="A1980" s="6" t="s">
        <v>3963</v>
      </c>
      <c r="B1980" s="7">
        <v>0.0912184075911115</v>
      </c>
      <c r="C1980" s="11">
        <f>VLOOKUP(A1980,iOS!C:E,3,false)</f>
        <v>0.1255172072</v>
      </c>
      <c r="D1980" s="11">
        <f t="shared" si="1"/>
        <v>0.03429879961</v>
      </c>
    </row>
    <row r="1981" hidden="1">
      <c r="A1981" s="6" t="s">
        <v>3965</v>
      </c>
      <c r="B1981" s="7">
        <v>0.0926156916552326</v>
      </c>
      <c r="C1981" s="11">
        <f>VLOOKUP(A1981,iOS!C:E,3,false)</f>
        <v>0.1172238343</v>
      </c>
      <c r="D1981" s="11">
        <f t="shared" si="1"/>
        <v>0.02460814267</v>
      </c>
    </row>
    <row r="1982" hidden="1">
      <c r="A1982" s="6" t="s">
        <v>3967</v>
      </c>
      <c r="B1982" s="7">
        <v>0.161909743447545</v>
      </c>
      <c r="C1982" s="11">
        <f>VLOOKUP(A1982,iOS!C:E,3,false)</f>
        <v>0.2004142751</v>
      </c>
      <c r="D1982" s="11">
        <f t="shared" si="1"/>
        <v>0.03850453169</v>
      </c>
    </row>
    <row r="1983" hidden="1">
      <c r="A1983" s="6" t="s">
        <v>3969</v>
      </c>
      <c r="B1983" s="7">
        <v>0.13426539065409</v>
      </c>
      <c r="C1983" s="11">
        <f>VLOOKUP(A1983,iOS!C:E,3,false)</f>
        <v>0.2045068613</v>
      </c>
      <c r="D1983" s="11">
        <f t="shared" si="1"/>
        <v>0.07024147061</v>
      </c>
    </row>
    <row r="1984" hidden="1">
      <c r="A1984" s="6" t="s">
        <v>3971</v>
      </c>
      <c r="B1984" s="7">
        <v>0.0901272728088395</v>
      </c>
      <c r="C1984" s="11">
        <f>VLOOKUP(A1984,iOS!C:E,3,false)</f>
        <v>0.1131359867</v>
      </c>
      <c r="D1984" s="11">
        <f t="shared" si="1"/>
        <v>0.02300871385</v>
      </c>
    </row>
    <row r="1985" hidden="1">
      <c r="A1985" s="6" t="s">
        <v>3973</v>
      </c>
      <c r="B1985" s="7">
        <v>0.134663308530933</v>
      </c>
      <c r="C1985" s="11">
        <f>VLOOKUP(A1985,iOS!C:E,3,false)</f>
        <v>0.1733460665</v>
      </c>
      <c r="D1985" s="11">
        <f t="shared" si="1"/>
        <v>0.03868275792</v>
      </c>
    </row>
    <row r="1986" hidden="1">
      <c r="A1986" s="6" t="s">
        <v>3975</v>
      </c>
      <c r="B1986" s="7">
        <v>0.0968189130906062</v>
      </c>
      <c r="C1986" s="11">
        <f>VLOOKUP(A1986,iOS!C:E,3,false)</f>
        <v>0.1268593569</v>
      </c>
      <c r="D1986" s="11">
        <f t="shared" si="1"/>
        <v>0.03004044382</v>
      </c>
    </row>
    <row r="1987" hidden="1">
      <c r="A1987" s="6" t="s">
        <v>3977</v>
      </c>
      <c r="B1987" s="7">
        <v>0.143058904233962</v>
      </c>
      <c r="C1987" s="11">
        <f>VLOOKUP(A1987,iOS!C:E,3,false)</f>
        <v>0.187990286</v>
      </c>
      <c r="D1987" s="11">
        <f t="shared" si="1"/>
        <v>0.04493138177</v>
      </c>
    </row>
    <row r="1988" hidden="1">
      <c r="A1988" s="6" t="s">
        <v>3979</v>
      </c>
      <c r="B1988" s="7">
        <v>0.0920418033618561</v>
      </c>
      <c r="C1988" s="11">
        <f>VLOOKUP(A1988,iOS!C:E,3,false)</f>
        <v>0.1302652848</v>
      </c>
      <c r="D1988" s="11">
        <f t="shared" si="1"/>
        <v>0.03822348142</v>
      </c>
    </row>
    <row r="1989" hidden="1">
      <c r="A1989" s="6" t="s">
        <v>3981</v>
      </c>
      <c r="B1989" s="7">
        <v>0.0674928353931578</v>
      </c>
      <c r="C1989" s="11">
        <f>VLOOKUP(A1989,iOS!C:E,3,false)</f>
        <v>0.08151650835</v>
      </c>
      <c r="D1989" s="11">
        <f t="shared" si="1"/>
        <v>0.01402367296</v>
      </c>
    </row>
    <row r="1990" hidden="1">
      <c r="A1990" s="6" t="s">
        <v>3983</v>
      </c>
      <c r="B1990" s="7">
        <v>0.0878646642499568</v>
      </c>
      <c r="C1990" s="11">
        <f>VLOOKUP(A1990,iOS!C:E,3,false)</f>
        <v>0.1232463328</v>
      </c>
      <c r="D1990" s="11">
        <f t="shared" si="1"/>
        <v>0.03538166854</v>
      </c>
    </row>
    <row r="1991" hidden="1">
      <c r="A1991" s="6" t="s">
        <v>3985</v>
      </c>
      <c r="B1991" s="7">
        <v>0.175655047824443</v>
      </c>
      <c r="C1991" s="11">
        <f>VLOOKUP(A1991,iOS!C:E,3,false)</f>
        <v>0.2040820176</v>
      </c>
      <c r="D1991" s="11">
        <f t="shared" si="1"/>
        <v>0.02842696979</v>
      </c>
    </row>
    <row r="1992" hidden="1">
      <c r="A1992" s="6" t="s">
        <v>3987</v>
      </c>
      <c r="B1992" s="7">
        <v>0.101460127293148</v>
      </c>
      <c r="C1992" s="11">
        <f>VLOOKUP(A1992,iOS!C:E,3,false)</f>
        <v>0.1393759477</v>
      </c>
      <c r="D1992" s="11">
        <f t="shared" si="1"/>
        <v>0.03791582042</v>
      </c>
    </row>
    <row r="1993" hidden="1">
      <c r="A1993" s="6" t="s">
        <v>3989</v>
      </c>
      <c r="B1993" s="7">
        <v>0.138826841962321</v>
      </c>
      <c r="C1993" s="11">
        <f>VLOOKUP(A1993,iOS!C:E,3,false)</f>
        <v>0.1902735562</v>
      </c>
      <c r="D1993" s="11">
        <f t="shared" si="1"/>
        <v>0.05144671427</v>
      </c>
    </row>
    <row r="1994" hidden="1">
      <c r="A1994" s="6" t="s">
        <v>3991</v>
      </c>
      <c r="B1994" s="7">
        <v>0.104439385315879</v>
      </c>
      <c r="C1994" s="11">
        <f>VLOOKUP(A1994,iOS!C:E,3,false)</f>
        <v>0.1095591624</v>
      </c>
      <c r="D1994" s="11">
        <f t="shared" si="1"/>
        <v>0.005119777041</v>
      </c>
    </row>
    <row r="1995" hidden="1">
      <c r="A1995" s="6" t="s">
        <v>3993</v>
      </c>
      <c r="B1995" s="7">
        <v>0.0858380500808263</v>
      </c>
      <c r="C1995" s="11">
        <f>VLOOKUP(A1995,iOS!C:E,3,false)</f>
        <v>0.1002878216</v>
      </c>
      <c r="D1995" s="11">
        <f t="shared" si="1"/>
        <v>0.01444977147</v>
      </c>
    </row>
    <row r="1996" hidden="1">
      <c r="A1996" s="6" t="s">
        <v>3995</v>
      </c>
      <c r="B1996" s="7">
        <v>0.0799634988919306</v>
      </c>
      <c r="C1996" s="11">
        <f>VLOOKUP(A1996,iOS!C:E,3,false)</f>
        <v>0.09678174828</v>
      </c>
      <c r="D1996" s="11">
        <f t="shared" si="1"/>
        <v>0.01681824939</v>
      </c>
    </row>
    <row r="1997" hidden="1">
      <c r="A1997" s="6" t="s">
        <v>3997</v>
      </c>
      <c r="B1997" s="7">
        <v>0.0865285812355978</v>
      </c>
      <c r="C1997" s="11">
        <f>VLOOKUP(A1997,iOS!C:E,3,false)</f>
        <v>0.1111146543</v>
      </c>
      <c r="D1997" s="11">
        <f t="shared" si="1"/>
        <v>0.02458607302</v>
      </c>
    </row>
    <row r="1998" hidden="1">
      <c r="A1998" s="6" t="s">
        <v>3999</v>
      </c>
      <c r="B1998" s="7">
        <v>0.0641983388518357</v>
      </c>
      <c r="C1998" s="11">
        <f>VLOOKUP(A1998,iOS!C:E,3,false)</f>
        <v>0.08372663636</v>
      </c>
      <c r="D1998" s="11">
        <f t="shared" si="1"/>
        <v>0.01952829751</v>
      </c>
    </row>
    <row r="1999" hidden="1">
      <c r="A1999" s="6" t="s">
        <v>4001</v>
      </c>
      <c r="B1999" s="7">
        <v>0.0642224556157384</v>
      </c>
      <c r="C1999" s="11">
        <f>VLOOKUP(A1999,iOS!C:E,3,false)</f>
        <v>0.07243065834</v>
      </c>
      <c r="D1999" s="11">
        <f t="shared" si="1"/>
        <v>0.008208202728</v>
      </c>
    </row>
    <row r="2000" hidden="1">
      <c r="A2000" s="6" t="s">
        <v>4003</v>
      </c>
      <c r="B2000" s="7">
        <v>0.144364211539784</v>
      </c>
      <c r="C2000" s="11">
        <f>VLOOKUP(A2000,iOS!C:E,3,false)</f>
        <v>0.1790839957</v>
      </c>
      <c r="D2000" s="11">
        <f t="shared" si="1"/>
        <v>0.03471978411</v>
      </c>
    </row>
    <row r="2001" hidden="1">
      <c r="A2001" s="6" t="s">
        <v>4005</v>
      </c>
      <c r="B2001" s="7">
        <v>0.170543005874206</v>
      </c>
      <c r="C2001" s="18" t="str">
        <f>VLOOKUP(A2001,iOS!C:E,3,false)</f>
        <v>#N/A</v>
      </c>
      <c r="D2001" s="18" t="str">
        <f t="shared" si="1"/>
        <v>#N/A</v>
      </c>
    </row>
    <row r="2002" hidden="1">
      <c r="A2002" s="6" t="s">
        <v>4007</v>
      </c>
      <c r="B2002" s="7">
        <v>0.138597289718254</v>
      </c>
      <c r="C2002" s="11">
        <f>VLOOKUP(A2002,iOS!C:E,3,false)</f>
        <v>0.1995874529</v>
      </c>
      <c r="D2002" s="11">
        <f t="shared" si="1"/>
        <v>0.06099016316</v>
      </c>
    </row>
    <row r="2003" hidden="1">
      <c r="A2003" s="6" t="s">
        <v>4009</v>
      </c>
      <c r="B2003" s="7">
        <v>0.112970307703655</v>
      </c>
      <c r="C2003" s="11">
        <f>VLOOKUP(A2003,iOS!C:E,3,false)</f>
        <v>0.1391046911</v>
      </c>
      <c r="D2003" s="11">
        <f t="shared" si="1"/>
        <v>0.02613438343</v>
      </c>
    </row>
    <row r="2004" hidden="1">
      <c r="A2004" s="6" t="s">
        <v>4011</v>
      </c>
      <c r="B2004" s="7">
        <v>0.152532252017052</v>
      </c>
      <c r="C2004" s="11">
        <f>VLOOKUP(A2004,iOS!C:E,3,false)</f>
        <v>0.1643652042</v>
      </c>
      <c r="D2004" s="11">
        <f t="shared" si="1"/>
        <v>0.0118329522</v>
      </c>
    </row>
    <row r="2005" hidden="1">
      <c r="A2005" s="6" t="s">
        <v>4013</v>
      </c>
      <c r="B2005" s="7">
        <v>0.135216064712978</v>
      </c>
      <c r="C2005" s="11">
        <f>VLOOKUP(A2005,iOS!C:E,3,false)</f>
        <v>0.1582487538</v>
      </c>
      <c r="D2005" s="11">
        <f t="shared" si="1"/>
        <v>0.02303268912</v>
      </c>
    </row>
    <row r="2006" hidden="1">
      <c r="A2006" s="6" t="s">
        <v>4015</v>
      </c>
      <c r="B2006" s="7">
        <v>0.101890689880488</v>
      </c>
      <c r="C2006" s="11">
        <f>VLOOKUP(A2006,iOS!C:E,3,false)</f>
        <v>0.1445027159</v>
      </c>
      <c r="D2006" s="11">
        <f t="shared" si="1"/>
        <v>0.04261202598</v>
      </c>
    </row>
    <row r="2007" hidden="1">
      <c r="A2007" s="6" t="s">
        <v>4017</v>
      </c>
      <c r="B2007" s="7">
        <v>0.138728044779</v>
      </c>
      <c r="C2007" s="18" t="str">
        <f>VLOOKUP(A2007,iOS!C:E,3,false)</f>
        <v>#N/A</v>
      </c>
      <c r="D2007" s="18" t="str">
        <f t="shared" si="1"/>
        <v>#N/A</v>
      </c>
    </row>
    <row r="2008" hidden="1">
      <c r="A2008" s="6" t="s">
        <v>4019</v>
      </c>
      <c r="B2008" s="7">
        <v>0.164482908668955</v>
      </c>
      <c r="C2008" s="18" t="str">
        <f>VLOOKUP(A2008,iOS!C:E,3,false)</f>
        <v>#N/A</v>
      </c>
      <c r="D2008" s="18" t="str">
        <f t="shared" si="1"/>
        <v>#N/A</v>
      </c>
    </row>
    <row r="2009" hidden="1">
      <c r="A2009" s="6" t="s">
        <v>4021</v>
      </c>
      <c r="B2009" s="7">
        <v>0.143474473845904</v>
      </c>
      <c r="C2009" s="11">
        <f>VLOOKUP(A2009,iOS!C:E,3,false)</f>
        <v>0.2072430346</v>
      </c>
      <c r="D2009" s="11">
        <f t="shared" si="1"/>
        <v>0.06376856079</v>
      </c>
    </row>
    <row r="2010" hidden="1">
      <c r="A2010" s="6" t="s">
        <v>4023</v>
      </c>
      <c r="B2010" s="7">
        <v>0.144315976031732</v>
      </c>
      <c r="C2010" s="11">
        <f>VLOOKUP(A2010,iOS!C:E,3,false)</f>
        <v>0.1792771084</v>
      </c>
      <c r="D2010" s="11">
        <f t="shared" si="1"/>
        <v>0.0349611324</v>
      </c>
    </row>
    <row r="2011" hidden="1">
      <c r="A2011" s="6" t="s">
        <v>4025</v>
      </c>
      <c r="B2011" s="7">
        <v>0.119832871480465</v>
      </c>
      <c r="C2011" s="11">
        <f>VLOOKUP(A2011,iOS!C:E,3,false)</f>
        <v>0.1249638415</v>
      </c>
      <c r="D2011" s="11">
        <f t="shared" si="1"/>
        <v>0.005130970001</v>
      </c>
    </row>
    <row r="2012" hidden="1">
      <c r="A2012" s="6" t="s">
        <v>4027</v>
      </c>
      <c r="B2012" s="7">
        <v>0.0804924680450838</v>
      </c>
      <c r="C2012" s="11">
        <f>VLOOKUP(A2012,iOS!C:E,3,false)</f>
        <v>0.1101950214</v>
      </c>
      <c r="D2012" s="11">
        <f t="shared" si="1"/>
        <v>0.02970255336</v>
      </c>
    </row>
    <row r="2013" hidden="1">
      <c r="A2013" s="6" t="s">
        <v>4029</v>
      </c>
      <c r="B2013" s="7">
        <v>0.0732650711757862</v>
      </c>
      <c r="C2013" s="11">
        <f>VLOOKUP(A2013,iOS!C:E,3,false)</f>
        <v>0.08905571502</v>
      </c>
      <c r="D2013" s="11">
        <f t="shared" si="1"/>
        <v>0.01579064385</v>
      </c>
    </row>
    <row r="2014" hidden="1">
      <c r="A2014" s="6" t="s">
        <v>4031</v>
      </c>
      <c r="B2014" s="7">
        <v>0.119947391494958</v>
      </c>
      <c r="C2014" s="11">
        <f>VLOOKUP(A2014,iOS!C:E,3,false)</f>
        <v>0.1267242015</v>
      </c>
      <c r="D2014" s="11">
        <f t="shared" si="1"/>
        <v>0.006776810025</v>
      </c>
    </row>
    <row r="2015" hidden="1">
      <c r="A2015" s="6" t="s">
        <v>4033</v>
      </c>
      <c r="B2015" s="7">
        <v>0.0997662266226622</v>
      </c>
      <c r="C2015" s="11">
        <f>VLOOKUP(A2015,iOS!C:E,3,false)</f>
        <v>0.150322417</v>
      </c>
      <c r="D2015" s="11">
        <f t="shared" si="1"/>
        <v>0.05055619042</v>
      </c>
    </row>
    <row r="2016" hidden="1">
      <c r="A2016" s="6" t="s">
        <v>4035</v>
      </c>
      <c r="B2016" s="7">
        <v>0.132221013520195</v>
      </c>
      <c r="C2016" s="11">
        <f>VLOOKUP(A2016,iOS!C:E,3,false)</f>
        <v>0.1593580629</v>
      </c>
      <c r="D2016" s="11">
        <f t="shared" si="1"/>
        <v>0.02713704941</v>
      </c>
    </row>
    <row r="2017" hidden="1">
      <c r="A2017" s="6" t="s">
        <v>4037</v>
      </c>
      <c r="B2017" s="7">
        <v>0.0709216203083356</v>
      </c>
      <c r="C2017" s="11">
        <f>VLOOKUP(A2017,iOS!C:E,3,false)</f>
        <v>0.09587316955</v>
      </c>
      <c r="D2017" s="11">
        <f t="shared" si="1"/>
        <v>0.02495154924</v>
      </c>
    </row>
    <row r="2018" hidden="1">
      <c r="A2018" s="6" t="s">
        <v>4039</v>
      </c>
      <c r="B2018" s="7">
        <v>0.0910981509109815</v>
      </c>
      <c r="C2018" s="11">
        <f>VLOOKUP(A2018,iOS!C:E,3,false)</f>
        <v>0.09222641509</v>
      </c>
      <c r="D2018" s="11">
        <f t="shared" si="1"/>
        <v>0.001128264183</v>
      </c>
    </row>
    <row r="2019" hidden="1">
      <c r="A2019" s="6" t="s">
        <v>4041</v>
      </c>
      <c r="B2019" s="7">
        <v>0.0946519444913901</v>
      </c>
      <c r="C2019" s="11">
        <f>VLOOKUP(A2019,iOS!C:E,3,false)</f>
        <v>0.1126154605</v>
      </c>
      <c r="D2019" s="11">
        <f t="shared" si="1"/>
        <v>0.01796351604</v>
      </c>
    </row>
    <row r="2020" hidden="1">
      <c r="A2020" s="6" t="s">
        <v>4043</v>
      </c>
      <c r="B2020" s="7">
        <v>0.122286601424967</v>
      </c>
      <c r="C2020" s="11">
        <f>VLOOKUP(A2020,iOS!C:E,3,false)</f>
        <v>0.1250088835</v>
      </c>
      <c r="D2020" s="11">
        <f t="shared" si="1"/>
        <v>0.002722282094</v>
      </c>
    </row>
    <row r="2021" hidden="1">
      <c r="A2021" s="6" t="s">
        <v>4045</v>
      </c>
      <c r="B2021" s="7">
        <v>0.140255859557381</v>
      </c>
      <c r="C2021" s="11">
        <f>VLOOKUP(A2021,iOS!C:E,3,false)</f>
        <v>0.1532886534</v>
      </c>
      <c r="D2021" s="11">
        <f t="shared" si="1"/>
        <v>0.01303279381</v>
      </c>
    </row>
    <row r="2022" hidden="1">
      <c r="A2022" s="6" t="s">
        <v>4047</v>
      </c>
      <c r="B2022" s="7">
        <v>0.145178084159126</v>
      </c>
      <c r="C2022" s="11">
        <f>VLOOKUP(A2022,iOS!C:E,3,false)</f>
        <v>0.2252847189</v>
      </c>
      <c r="D2022" s="11">
        <f t="shared" si="1"/>
        <v>0.08010663476</v>
      </c>
    </row>
    <row r="2023" hidden="1">
      <c r="A2023" s="6" t="s">
        <v>4049</v>
      </c>
      <c r="B2023" s="7">
        <v>0.113488795951245</v>
      </c>
      <c r="C2023" s="11">
        <f>VLOOKUP(A2023,iOS!C:E,3,false)</f>
        <v>0.1180611102</v>
      </c>
      <c r="D2023" s="11">
        <f t="shared" si="1"/>
        <v>0.004572314271</v>
      </c>
    </row>
    <row r="2024" hidden="1">
      <c r="A2024" s="6" t="s">
        <v>4051</v>
      </c>
      <c r="B2024" s="7">
        <v>0.0862925749936523</v>
      </c>
      <c r="C2024" s="11">
        <f>VLOOKUP(A2024,iOS!C:E,3,false)</f>
        <v>0.1179365719</v>
      </c>
      <c r="D2024" s="11">
        <f t="shared" si="1"/>
        <v>0.03164399693</v>
      </c>
    </row>
    <row r="2025" hidden="1">
      <c r="A2025" s="6" t="s">
        <v>4053</v>
      </c>
      <c r="B2025" s="7">
        <v>0.120851807067042</v>
      </c>
      <c r="C2025" s="18" t="str">
        <f>VLOOKUP(A2025,iOS!C:E,3,false)</f>
        <v>#N/A</v>
      </c>
      <c r="D2025" s="18" t="str">
        <f t="shared" si="1"/>
        <v>#N/A</v>
      </c>
    </row>
    <row r="2026" hidden="1">
      <c r="A2026" s="6" t="s">
        <v>4055</v>
      </c>
      <c r="B2026" s="7">
        <v>0.153797629954491</v>
      </c>
      <c r="C2026" s="11">
        <f>VLOOKUP(A2026,iOS!C:E,3,false)</f>
        <v>0.2156882413</v>
      </c>
      <c r="D2026" s="11">
        <f t="shared" si="1"/>
        <v>0.06189061139</v>
      </c>
    </row>
    <row r="2027" hidden="1">
      <c r="A2027" s="6" t="s">
        <v>4057</v>
      </c>
      <c r="B2027" s="7">
        <v>0.115565860810856</v>
      </c>
      <c r="C2027" s="11">
        <f>VLOOKUP(A2027,iOS!C:E,3,false)</f>
        <v>0.1419430773</v>
      </c>
      <c r="D2027" s="11">
        <f t="shared" si="1"/>
        <v>0.02637721644</v>
      </c>
    </row>
    <row r="2028" hidden="1">
      <c r="A2028" s="6" t="s">
        <v>4059</v>
      </c>
      <c r="B2028" s="7">
        <v>0.166127308578051</v>
      </c>
      <c r="C2028" s="11">
        <f>VLOOKUP(A2028,iOS!C:E,3,false)</f>
        <v>0.1998574568</v>
      </c>
      <c r="D2028" s="11">
        <f t="shared" si="1"/>
        <v>0.03373014821</v>
      </c>
    </row>
    <row r="2029" hidden="1">
      <c r="A2029" s="6" t="s">
        <v>4061</v>
      </c>
      <c r="B2029" s="7">
        <v>0.135628262032472</v>
      </c>
      <c r="C2029" s="11">
        <f>VLOOKUP(A2029,iOS!C:E,3,false)</f>
        <v>0.1830493437</v>
      </c>
      <c r="D2029" s="11">
        <f t="shared" si="1"/>
        <v>0.0474210817</v>
      </c>
    </row>
    <row r="2030" hidden="1">
      <c r="A2030" s="6" t="s">
        <v>4063</v>
      </c>
      <c r="B2030" s="7">
        <v>0.177556483878559</v>
      </c>
      <c r="C2030" s="11">
        <f>VLOOKUP(A2030,iOS!C:E,3,false)</f>
        <v>0.2058702429</v>
      </c>
      <c r="D2030" s="11">
        <f t="shared" si="1"/>
        <v>0.02831375905</v>
      </c>
    </row>
    <row r="2031" hidden="1">
      <c r="A2031" s="6" t="s">
        <v>4065</v>
      </c>
      <c r="B2031" s="7">
        <v>0.181345720461757</v>
      </c>
      <c r="C2031" s="18" t="str">
        <f>VLOOKUP(A2031,iOS!C:E,3,false)</f>
        <v>#N/A</v>
      </c>
      <c r="D2031" s="18" t="str">
        <f t="shared" si="1"/>
        <v>#N/A</v>
      </c>
    </row>
    <row r="2032" hidden="1">
      <c r="A2032" s="6" t="s">
        <v>4067</v>
      </c>
      <c r="B2032" s="7">
        <v>0.166107350127859</v>
      </c>
      <c r="C2032" s="11">
        <f>VLOOKUP(A2032,iOS!C:E,3,false)</f>
        <v>0.2387282283</v>
      </c>
      <c r="D2032" s="11">
        <f t="shared" si="1"/>
        <v>0.07262087821</v>
      </c>
    </row>
    <row r="2033" hidden="1">
      <c r="A2033" s="6" t="s">
        <v>4069</v>
      </c>
      <c r="B2033" s="7">
        <v>0.158335865491745</v>
      </c>
      <c r="C2033" s="11">
        <f>VLOOKUP(A2033,iOS!C:E,3,false)</f>
        <v>0.2471128946</v>
      </c>
      <c r="D2033" s="11">
        <f t="shared" si="1"/>
        <v>0.08877702908</v>
      </c>
    </row>
    <row r="2034" hidden="1">
      <c r="A2034" s="6" t="s">
        <v>4071</v>
      </c>
      <c r="B2034" s="7">
        <v>0.163098954095595</v>
      </c>
      <c r="C2034" s="11">
        <f>VLOOKUP(A2034,iOS!C:E,3,false)</f>
        <v>0.1977646694</v>
      </c>
      <c r="D2034" s="11">
        <f t="shared" si="1"/>
        <v>0.03466571526</v>
      </c>
    </row>
    <row r="2035" hidden="1">
      <c r="A2035" s="6" t="s">
        <v>4073</v>
      </c>
      <c r="B2035" s="7">
        <v>0.1799631075869</v>
      </c>
      <c r="C2035" s="11">
        <f>VLOOKUP(A2035,iOS!C:E,3,false)</f>
        <v>0.2524253236</v>
      </c>
      <c r="D2035" s="11">
        <f t="shared" si="1"/>
        <v>0.07246221604</v>
      </c>
    </row>
    <row r="2036" hidden="1">
      <c r="A2036" s="6" t="s">
        <v>4075</v>
      </c>
      <c r="B2036" s="7">
        <v>0.14246417604913</v>
      </c>
      <c r="C2036" s="11">
        <f>VLOOKUP(A2036,iOS!C:E,3,false)</f>
        <v>0.1778335204</v>
      </c>
      <c r="D2036" s="11">
        <f t="shared" si="1"/>
        <v>0.03536934432</v>
      </c>
    </row>
    <row r="2037" hidden="1">
      <c r="A2037" s="6" t="s">
        <v>4077</v>
      </c>
      <c r="B2037" s="7">
        <v>0.104138487717614</v>
      </c>
      <c r="C2037" s="11">
        <f>VLOOKUP(A2037,iOS!C:E,3,false)</f>
        <v>0.1436899735</v>
      </c>
      <c r="D2037" s="11">
        <f t="shared" si="1"/>
        <v>0.03955148575</v>
      </c>
    </row>
    <row r="2038" hidden="1">
      <c r="A2038" s="6" t="s">
        <v>4079</v>
      </c>
      <c r="B2038" s="7">
        <v>0.111861752418874</v>
      </c>
      <c r="C2038" s="11">
        <f>VLOOKUP(A2038,iOS!C:E,3,false)</f>
        <v>0.1413716067</v>
      </c>
      <c r="D2038" s="11">
        <f t="shared" si="1"/>
        <v>0.02950985433</v>
      </c>
    </row>
    <row r="2039" hidden="1">
      <c r="A2039" s="6" t="s">
        <v>4081</v>
      </c>
      <c r="B2039" s="7">
        <v>0.123629662510256</v>
      </c>
      <c r="C2039" s="11">
        <f>VLOOKUP(A2039,iOS!C:E,3,false)</f>
        <v>0.1264098744</v>
      </c>
      <c r="D2039" s="11">
        <f t="shared" si="1"/>
        <v>0.002780211931</v>
      </c>
    </row>
    <row r="2040" hidden="1">
      <c r="A2040" s="6" t="s">
        <v>4083</v>
      </c>
      <c r="B2040" s="7">
        <v>0.097939548574428</v>
      </c>
      <c r="C2040" s="11">
        <f>VLOOKUP(A2040,iOS!C:E,3,false)</f>
        <v>0.1421172534</v>
      </c>
      <c r="D2040" s="11">
        <f t="shared" si="1"/>
        <v>0.04417770483</v>
      </c>
    </row>
    <row r="2041" hidden="1">
      <c r="A2041" s="6" t="s">
        <v>4085</v>
      </c>
      <c r="B2041" s="7">
        <v>0.13667098664563</v>
      </c>
      <c r="C2041" s="11">
        <f>VLOOKUP(A2041,iOS!C:E,3,false)</f>
        <v>0.1601051734</v>
      </c>
      <c r="D2041" s="11">
        <f t="shared" si="1"/>
        <v>0.02343418675</v>
      </c>
    </row>
    <row r="2042" hidden="1">
      <c r="A2042" s="6" t="s">
        <v>4087</v>
      </c>
      <c r="B2042" s="7">
        <v>0.0952901495156383</v>
      </c>
      <c r="C2042" s="11">
        <f>VLOOKUP(A2042,iOS!C:E,3,false)</f>
        <v>0.1384295048</v>
      </c>
      <c r="D2042" s="11">
        <f t="shared" si="1"/>
        <v>0.04313935531</v>
      </c>
    </row>
    <row r="2043" hidden="1">
      <c r="A2043" s="6" t="s">
        <v>4089</v>
      </c>
      <c r="B2043" s="7">
        <v>0.12875971612031</v>
      </c>
      <c r="C2043" s="11">
        <f>VLOOKUP(A2043,iOS!C:E,3,false)</f>
        <v>0.1646209923</v>
      </c>
      <c r="D2043" s="11">
        <f t="shared" si="1"/>
        <v>0.03586127622</v>
      </c>
    </row>
    <row r="2044" hidden="1">
      <c r="A2044" s="6" t="s">
        <v>4091</v>
      </c>
      <c r="B2044" s="7">
        <v>0.125793749826692</v>
      </c>
      <c r="C2044" s="11">
        <f>VLOOKUP(A2044,iOS!C:E,3,false)</f>
        <v>0.1286957773</v>
      </c>
      <c r="D2044" s="11">
        <f t="shared" si="1"/>
        <v>0.002902027456</v>
      </c>
    </row>
    <row r="2045" hidden="1">
      <c r="A2045" s="6" t="s">
        <v>4093</v>
      </c>
      <c r="B2045" s="7">
        <v>0.0805352841255467</v>
      </c>
      <c r="C2045" s="11">
        <f>VLOOKUP(A2045,iOS!C:E,3,false)</f>
        <v>0.1030308073</v>
      </c>
      <c r="D2045" s="11">
        <f t="shared" si="1"/>
        <v>0.02249552319</v>
      </c>
    </row>
    <row r="2046" hidden="1">
      <c r="A2046" s="6" t="s">
        <v>4095</v>
      </c>
      <c r="B2046" s="7">
        <v>0.115581295960623</v>
      </c>
      <c r="C2046" s="11">
        <f>VLOOKUP(A2046,iOS!C:E,3,false)</f>
        <v>0.1196782272</v>
      </c>
      <c r="D2046" s="11">
        <f t="shared" si="1"/>
        <v>0.004096931253</v>
      </c>
    </row>
    <row r="2047" hidden="1">
      <c r="A2047" s="6" t="s">
        <v>4097</v>
      </c>
      <c r="B2047" s="7">
        <v>0.089114958507098</v>
      </c>
      <c r="C2047" s="11">
        <f>VLOOKUP(A2047,iOS!C:E,3,false)</f>
        <v>0.1385352498</v>
      </c>
      <c r="D2047" s="11">
        <f t="shared" si="1"/>
        <v>0.04942029132</v>
      </c>
    </row>
    <row r="2048" hidden="1">
      <c r="A2048" s="6" t="s">
        <v>4099</v>
      </c>
      <c r="B2048" s="7">
        <v>0.091836140569765</v>
      </c>
      <c r="C2048" s="11">
        <f>VLOOKUP(A2048,iOS!C:E,3,false)</f>
        <v>0.1212861108</v>
      </c>
      <c r="D2048" s="11">
        <f t="shared" si="1"/>
        <v>0.02944997026</v>
      </c>
    </row>
    <row r="2049" hidden="1">
      <c r="A2049" s="6" t="s">
        <v>4101</v>
      </c>
      <c r="B2049" s="7">
        <v>0.125389196597174</v>
      </c>
      <c r="C2049" s="11">
        <f>VLOOKUP(A2049,iOS!C:E,3,false)</f>
        <v>0.1616121309</v>
      </c>
      <c r="D2049" s="11">
        <f t="shared" si="1"/>
        <v>0.03622293429</v>
      </c>
    </row>
    <row r="2050" hidden="1">
      <c r="A2050" s="6" t="s">
        <v>4103</v>
      </c>
      <c r="B2050" s="7">
        <v>0.130372917149553</v>
      </c>
      <c r="C2050" s="11">
        <f>VLOOKUP(A2050,iOS!C:E,3,false)</f>
        <v>0.1713985091</v>
      </c>
      <c r="D2050" s="11">
        <f t="shared" si="1"/>
        <v>0.04102559196</v>
      </c>
    </row>
    <row r="2051" hidden="1">
      <c r="A2051" s="6" t="s">
        <v>4105</v>
      </c>
      <c r="B2051" s="7">
        <v>0.176362919576481</v>
      </c>
      <c r="C2051" s="11">
        <f>VLOOKUP(A2051,iOS!C:E,3,false)</f>
        <v>0.2174652679</v>
      </c>
      <c r="D2051" s="11">
        <f t="shared" si="1"/>
        <v>0.04110234836</v>
      </c>
    </row>
    <row r="2052" hidden="1">
      <c r="A2052" s="6" t="s">
        <v>4107</v>
      </c>
      <c r="B2052" s="7">
        <v>0.124475094902841</v>
      </c>
      <c r="C2052" s="11">
        <f>VLOOKUP(A2052,iOS!C:E,3,false)</f>
        <v>0.1471131267</v>
      </c>
      <c r="D2052" s="11">
        <f t="shared" si="1"/>
        <v>0.02263803181</v>
      </c>
    </row>
    <row r="2053" hidden="1">
      <c r="A2053" s="6" t="s">
        <v>4109</v>
      </c>
      <c r="B2053" s="7">
        <v>0.105929403826419</v>
      </c>
      <c r="C2053" s="11">
        <f>VLOOKUP(A2053,iOS!C:E,3,false)</f>
        <v>0.1528796538</v>
      </c>
      <c r="D2053" s="11">
        <f t="shared" si="1"/>
        <v>0.04695025001</v>
      </c>
    </row>
    <row r="2054" hidden="1">
      <c r="A2054" s="6" t="s">
        <v>4111</v>
      </c>
      <c r="B2054" s="7">
        <v>0.123947679143729</v>
      </c>
      <c r="C2054" s="11">
        <f>VLOOKUP(A2054,iOS!C:E,3,false)</f>
        <v>0.1444523219</v>
      </c>
      <c r="D2054" s="11">
        <f t="shared" si="1"/>
        <v>0.02050464273</v>
      </c>
    </row>
    <row r="2055" hidden="1">
      <c r="A2055" s="6" t="s">
        <v>4113</v>
      </c>
      <c r="B2055" s="7">
        <v>0.0928166527274416</v>
      </c>
      <c r="C2055" s="11">
        <f>VLOOKUP(A2055,iOS!C:E,3,false)</f>
        <v>0.05646606914</v>
      </c>
      <c r="D2055" s="11">
        <f t="shared" si="1"/>
        <v>-0.03635058359</v>
      </c>
    </row>
    <row r="2056" hidden="1">
      <c r="A2056" s="6" t="s">
        <v>4115</v>
      </c>
      <c r="B2056" s="7">
        <v>0.116687830224479</v>
      </c>
      <c r="C2056" s="11">
        <f>VLOOKUP(A2056,iOS!C:E,3,false)</f>
        <v>0.1677828054</v>
      </c>
      <c r="D2056" s="11">
        <f t="shared" si="1"/>
        <v>0.05109497521</v>
      </c>
    </row>
    <row r="2057" hidden="1">
      <c r="A2057" s="6" t="s">
        <v>4117</v>
      </c>
      <c r="B2057" s="7">
        <v>0.140120665801372</v>
      </c>
      <c r="C2057" s="11">
        <f>VLOOKUP(A2057,iOS!C:E,3,false)</f>
        <v>0.1519326911</v>
      </c>
      <c r="D2057" s="11">
        <f t="shared" si="1"/>
        <v>0.01181202533</v>
      </c>
    </row>
    <row r="2058" hidden="1">
      <c r="A2058" s="6" t="s">
        <v>4119</v>
      </c>
      <c r="B2058" s="7">
        <v>0.109829193874932</v>
      </c>
      <c r="C2058" s="11">
        <f>VLOOKUP(A2058,iOS!C:E,3,false)</f>
        <v>0.1330796972</v>
      </c>
      <c r="D2058" s="11">
        <f t="shared" si="1"/>
        <v>0.02325050335</v>
      </c>
    </row>
    <row r="2059" hidden="1">
      <c r="A2059" s="6" t="s">
        <v>4121</v>
      </c>
      <c r="B2059" s="7">
        <v>0.115830920499289</v>
      </c>
      <c r="C2059" s="11">
        <f>VLOOKUP(A2059,iOS!C:E,3,false)</f>
        <v>0.1549439082</v>
      </c>
      <c r="D2059" s="11">
        <f t="shared" si="1"/>
        <v>0.03911298767</v>
      </c>
    </row>
    <row r="2060" hidden="1">
      <c r="A2060" s="6" t="s">
        <v>4123</v>
      </c>
      <c r="B2060" s="7">
        <v>0.168793210050025</v>
      </c>
      <c r="C2060" s="11">
        <f>VLOOKUP(A2060,iOS!C:E,3,false)</f>
        <v>0.177717118</v>
      </c>
      <c r="D2060" s="11">
        <f t="shared" si="1"/>
        <v>0.008923907973</v>
      </c>
    </row>
    <row r="2061" hidden="1">
      <c r="A2061" s="6" t="s">
        <v>4125</v>
      </c>
      <c r="B2061" s="7">
        <v>0.169592676284836</v>
      </c>
      <c r="C2061" s="18" t="str">
        <f>VLOOKUP(A2061,iOS!C:E,3,false)</f>
        <v>#N/A</v>
      </c>
      <c r="D2061" s="18" t="str">
        <f t="shared" si="1"/>
        <v>#N/A</v>
      </c>
    </row>
    <row r="2062" hidden="1">
      <c r="A2062" s="6" t="s">
        <v>4127</v>
      </c>
      <c r="B2062" s="7">
        <v>0.130783434842821</v>
      </c>
      <c r="C2062" s="11">
        <f>VLOOKUP(A2062,iOS!C:E,3,false)</f>
        <v>0.1951199181</v>
      </c>
      <c r="D2062" s="11">
        <f t="shared" si="1"/>
        <v>0.06433648323</v>
      </c>
    </row>
    <row r="2063" hidden="1">
      <c r="A2063" s="6" t="s">
        <v>4129</v>
      </c>
      <c r="B2063" s="7">
        <v>0.0712380456704183</v>
      </c>
      <c r="C2063" s="11">
        <f>VLOOKUP(A2063,iOS!C:E,3,false)</f>
        <v>0.09441237113</v>
      </c>
      <c r="D2063" s="11">
        <f t="shared" si="1"/>
        <v>0.02317432546</v>
      </c>
    </row>
    <row r="2064" hidden="1">
      <c r="A2064" s="6" t="s">
        <v>4131</v>
      </c>
      <c r="B2064" s="7">
        <v>0.0948750529436679</v>
      </c>
      <c r="C2064" s="18" t="str">
        <f>VLOOKUP(A2064,iOS!C:E,3,false)</f>
        <v>#N/A</v>
      </c>
      <c r="D2064" s="18" t="str">
        <f t="shared" si="1"/>
        <v>#N/A</v>
      </c>
    </row>
    <row r="2065" hidden="1">
      <c r="A2065" s="6" t="s">
        <v>4133</v>
      </c>
      <c r="B2065" s="7">
        <v>0.0911803434847168</v>
      </c>
      <c r="C2065" s="11">
        <f>VLOOKUP(A2065,iOS!C:E,3,false)</f>
        <v>0.1359831148</v>
      </c>
      <c r="D2065" s="11">
        <f t="shared" si="1"/>
        <v>0.04480277127</v>
      </c>
    </row>
    <row r="2066" hidden="1">
      <c r="A2066" s="6" t="s">
        <v>4135</v>
      </c>
      <c r="B2066" s="7">
        <v>0.113652214343833</v>
      </c>
      <c r="C2066" s="11">
        <f>VLOOKUP(A2066,iOS!C:E,3,false)</f>
        <v>0.1414609053</v>
      </c>
      <c r="D2066" s="11">
        <f t="shared" si="1"/>
        <v>0.02780869101</v>
      </c>
    </row>
    <row r="2067" hidden="1">
      <c r="A2067" s="6" t="s">
        <v>4137</v>
      </c>
      <c r="B2067" s="7">
        <v>0.0960784935831337</v>
      </c>
      <c r="C2067" s="11">
        <f>VLOOKUP(A2067,iOS!C:E,3,false)</f>
        <v>0.1474646871</v>
      </c>
      <c r="D2067" s="11">
        <f t="shared" si="1"/>
        <v>0.05138619355</v>
      </c>
    </row>
    <row r="2068" hidden="1">
      <c r="A2068" s="6" t="s">
        <v>4139</v>
      </c>
      <c r="B2068" s="7">
        <v>0.124277635279211</v>
      </c>
      <c r="C2068" s="11">
        <f>VLOOKUP(A2068,iOS!C:E,3,false)</f>
        <v>0.1419612762</v>
      </c>
      <c r="D2068" s="11">
        <f t="shared" si="1"/>
        <v>0.01768364088</v>
      </c>
    </row>
    <row r="2069" hidden="1">
      <c r="A2069" s="6" t="s">
        <v>4141</v>
      </c>
      <c r="B2069" s="7">
        <v>0.0787089047629141</v>
      </c>
      <c r="C2069" s="11">
        <f>VLOOKUP(A2069,iOS!C:E,3,false)</f>
        <v>0.1109089</v>
      </c>
      <c r="D2069" s="11">
        <f t="shared" si="1"/>
        <v>0.03219999525</v>
      </c>
    </row>
    <row r="2070" hidden="1">
      <c r="A2070" s="6" t="s">
        <v>4143</v>
      </c>
      <c r="B2070" s="7">
        <v>0.115856876961969</v>
      </c>
      <c r="C2070" s="11">
        <f>VLOOKUP(A2070,iOS!C:E,3,false)</f>
        <v>0.1273392127</v>
      </c>
      <c r="D2070" s="11">
        <f t="shared" si="1"/>
        <v>0.01148233577</v>
      </c>
    </row>
    <row r="2071" hidden="1">
      <c r="A2071" s="6" t="s">
        <v>4145</v>
      </c>
      <c r="B2071" s="7">
        <v>0.163205785464998</v>
      </c>
      <c r="C2071" s="11">
        <f>VLOOKUP(A2071,iOS!C:E,3,false)</f>
        <v>0.2258424997</v>
      </c>
      <c r="D2071" s="11">
        <f t="shared" si="1"/>
        <v>0.06263671421</v>
      </c>
    </row>
    <row r="2072" hidden="1">
      <c r="A2072" s="6" t="s">
        <v>4147</v>
      </c>
      <c r="B2072" s="7">
        <v>0.199576900571634</v>
      </c>
      <c r="C2072" s="18" t="str">
        <f>VLOOKUP(A2072,iOS!C:E,3,false)</f>
        <v>#N/A</v>
      </c>
      <c r="D2072" s="18" t="str">
        <f t="shared" si="1"/>
        <v>#N/A</v>
      </c>
    </row>
    <row r="2073" hidden="1">
      <c r="A2073" s="6" t="s">
        <v>4149</v>
      </c>
      <c r="B2073" s="7">
        <v>0.109003134344489</v>
      </c>
      <c r="C2073" s="11">
        <f>VLOOKUP(A2073,iOS!C:E,3,false)</f>
        <v>0.1452986986</v>
      </c>
      <c r="D2073" s="11">
        <f t="shared" si="1"/>
        <v>0.03629556424</v>
      </c>
    </row>
    <row r="2074" hidden="1">
      <c r="A2074" s="6" t="s">
        <v>4151</v>
      </c>
      <c r="B2074" s="7">
        <v>0.168077210789562</v>
      </c>
      <c r="C2074" s="11">
        <f>VLOOKUP(A2074,iOS!C:E,3,false)</f>
        <v>0.1992942265</v>
      </c>
      <c r="D2074" s="11">
        <f t="shared" si="1"/>
        <v>0.03121701575</v>
      </c>
    </row>
    <row r="2075" hidden="1">
      <c r="A2075" s="6" t="s">
        <v>4153</v>
      </c>
      <c r="B2075" s="7">
        <v>0.136374569069189</v>
      </c>
      <c r="C2075" s="11">
        <f>VLOOKUP(A2075,iOS!C:E,3,false)</f>
        <v>0.1745001149</v>
      </c>
      <c r="D2075" s="11">
        <f t="shared" si="1"/>
        <v>0.03812554585</v>
      </c>
    </row>
    <row r="2076" hidden="1">
      <c r="A2076" s="6" t="s">
        <v>4155</v>
      </c>
      <c r="B2076" s="7">
        <v>0.139688497729163</v>
      </c>
      <c r="C2076" s="11">
        <f>VLOOKUP(A2076,iOS!C:E,3,false)</f>
        <v>0.1999466176</v>
      </c>
      <c r="D2076" s="11">
        <f t="shared" si="1"/>
        <v>0.0602581199</v>
      </c>
    </row>
    <row r="2077" hidden="1">
      <c r="A2077" s="6" t="s">
        <v>4157</v>
      </c>
      <c r="B2077" s="7">
        <v>0.148873154704058</v>
      </c>
      <c r="C2077" s="18" t="str">
        <f>VLOOKUP(A2077,iOS!C:E,3,false)</f>
        <v>#N/A</v>
      </c>
      <c r="D2077" s="18" t="str">
        <f t="shared" si="1"/>
        <v>#N/A</v>
      </c>
    </row>
    <row r="2078" hidden="1">
      <c r="A2078" s="6" t="s">
        <v>4159</v>
      </c>
      <c r="B2078" s="7">
        <v>0.109919867978756</v>
      </c>
      <c r="C2078" s="11">
        <f>VLOOKUP(A2078,iOS!C:E,3,false)</f>
        <v>0.1323378805</v>
      </c>
      <c r="D2078" s="11">
        <f t="shared" si="1"/>
        <v>0.02241801248</v>
      </c>
    </row>
    <row r="2079" hidden="1">
      <c r="A2079" s="6" t="s">
        <v>4161</v>
      </c>
      <c r="B2079" s="7">
        <v>0.144866320089119</v>
      </c>
      <c r="C2079" s="18" t="str">
        <f>VLOOKUP(A2079,iOS!C:E,3,false)</f>
        <v>#N/A</v>
      </c>
      <c r="D2079" s="18" t="str">
        <f t="shared" si="1"/>
        <v>#N/A</v>
      </c>
    </row>
    <row r="2080" hidden="1">
      <c r="A2080" s="6" t="s">
        <v>4163</v>
      </c>
      <c r="B2080" s="7">
        <v>0.140862124636745</v>
      </c>
      <c r="C2080" s="11">
        <f>VLOOKUP(A2080,iOS!C:E,3,false)</f>
        <v>0.175140918</v>
      </c>
      <c r="D2080" s="11">
        <f t="shared" si="1"/>
        <v>0.03427879334</v>
      </c>
    </row>
    <row r="2081" hidden="1">
      <c r="A2081" s="6" t="s">
        <v>4165</v>
      </c>
      <c r="B2081" s="7">
        <v>0.106672952470749</v>
      </c>
      <c r="C2081" s="11">
        <f>VLOOKUP(A2081,iOS!C:E,3,false)</f>
        <v>0.1157596042</v>
      </c>
      <c r="D2081" s="11">
        <f t="shared" si="1"/>
        <v>0.00908665172</v>
      </c>
    </row>
    <row r="2082" hidden="1">
      <c r="A2082" s="6" t="s">
        <v>4167</v>
      </c>
      <c r="B2082" s="7">
        <v>0.0902152626107139</v>
      </c>
      <c r="C2082" s="11">
        <f>VLOOKUP(A2082,iOS!C:E,3,false)</f>
        <v>0.1374629741</v>
      </c>
      <c r="D2082" s="11">
        <f t="shared" si="1"/>
        <v>0.04724771154</v>
      </c>
    </row>
    <row r="2083" hidden="1">
      <c r="A2083" s="6" t="s">
        <v>4169</v>
      </c>
      <c r="B2083" s="7">
        <v>0.162140030025931</v>
      </c>
      <c r="C2083" s="11">
        <f>VLOOKUP(A2083,iOS!C:E,3,false)</f>
        <v>0.1680102732</v>
      </c>
      <c r="D2083" s="11">
        <f t="shared" si="1"/>
        <v>0.005870243214</v>
      </c>
    </row>
    <row r="2084" hidden="1">
      <c r="A2084" s="6" t="s">
        <v>4171</v>
      </c>
      <c r="B2084" s="7">
        <v>0.134429592883499</v>
      </c>
      <c r="C2084" s="11">
        <f>VLOOKUP(A2084,iOS!C:E,3,false)</f>
        <v>0.1963978347</v>
      </c>
      <c r="D2084" s="11">
        <f t="shared" si="1"/>
        <v>0.06196824183</v>
      </c>
    </row>
    <row r="2085" hidden="1">
      <c r="A2085" s="6" t="s">
        <v>4173</v>
      </c>
      <c r="B2085" s="7">
        <v>0.104381633799485</v>
      </c>
      <c r="C2085" s="11">
        <f>VLOOKUP(A2085,iOS!C:E,3,false)</f>
        <v>0.1177050174</v>
      </c>
      <c r="D2085" s="11">
        <f t="shared" si="1"/>
        <v>0.01332338363</v>
      </c>
    </row>
    <row r="2086" hidden="1">
      <c r="A2086" s="6" t="s">
        <v>4175</v>
      </c>
      <c r="B2086" s="7">
        <v>0.125635048711971</v>
      </c>
      <c r="C2086" s="18" t="str">
        <f>VLOOKUP(A2086,iOS!C:E,3,false)</f>
        <v>#N/A</v>
      </c>
      <c r="D2086" s="18" t="str">
        <f t="shared" si="1"/>
        <v>#N/A</v>
      </c>
    </row>
    <row r="2087" hidden="1">
      <c r="A2087" s="6" t="s">
        <v>4177</v>
      </c>
      <c r="B2087" s="7">
        <v>0.135036443570312</v>
      </c>
      <c r="C2087" s="11">
        <f>VLOOKUP(A2087,iOS!C:E,3,false)</f>
        <v>0.2118879354</v>
      </c>
      <c r="D2087" s="11">
        <f t="shared" si="1"/>
        <v>0.07685149182</v>
      </c>
    </row>
    <row r="2088" hidden="1">
      <c r="A2088" s="6" t="s">
        <v>4179</v>
      </c>
      <c r="B2088" s="7">
        <v>0.132480862908837</v>
      </c>
      <c r="C2088" s="11">
        <f>VLOOKUP(A2088,iOS!C:E,3,false)</f>
        <v>0.1535372709</v>
      </c>
      <c r="D2088" s="11">
        <f t="shared" si="1"/>
        <v>0.02105640803</v>
      </c>
    </row>
    <row r="2089" hidden="1">
      <c r="A2089" s="6" t="s">
        <v>4181</v>
      </c>
      <c r="B2089" s="7">
        <v>0.105635490938282</v>
      </c>
      <c r="C2089" s="11">
        <f>VLOOKUP(A2089,iOS!C:E,3,false)</f>
        <v>0.1438121891</v>
      </c>
      <c r="D2089" s="11">
        <f t="shared" si="1"/>
        <v>0.03817669812</v>
      </c>
    </row>
    <row r="2090" hidden="1">
      <c r="A2090" s="6" t="s">
        <v>4183</v>
      </c>
      <c r="B2090" s="7">
        <v>0.105673316708229</v>
      </c>
      <c r="C2090" s="18" t="str">
        <f>VLOOKUP(A2090,iOS!C:E,3,false)</f>
        <v>#N/A</v>
      </c>
      <c r="D2090" s="18" t="str">
        <f t="shared" si="1"/>
        <v>#N/A</v>
      </c>
    </row>
    <row r="2091" hidden="1">
      <c r="A2091" s="6" t="s">
        <v>4185</v>
      </c>
      <c r="B2091" s="7">
        <v>0.0914603743582141</v>
      </c>
      <c r="C2091" s="11">
        <f>VLOOKUP(A2091,iOS!C:E,3,false)</f>
        <v>0.1096708661</v>
      </c>
      <c r="D2091" s="11">
        <f t="shared" si="1"/>
        <v>0.01821049176</v>
      </c>
    </row>
    <row r="2092" hidden="1">
      <c r="A2092" s="6" t="s">
        <v>4187</v>
      </c>
      <c r="B2092" s="7">
        <v>0.126159764044762</v>
      </c>
      <c r="C2092" s="11">
        <f>VLOOKUP(A2092,iOS!C:E,3,false)</f>
        <v>0.1760336678</v>
      </c>
      <c r="D2092" s="11">
        <f t="shared" si="1"/>
        <v>0.04987390377</v>
      </c>
    </row>
    <row r="2093" hidden="1">
      <c r="A2093" s="6" t="s">
        <v>4189</v>
      </c>
      <c r="B2093" s="7">
        <v>0.171219954779152</v>
      </c>
      <c r="C2093" s="11">
        <f>VLOOKUP(A2093,iOS!C:E,3,false)</f>
        <v>0.1902624572</v>
      </c>
      <c r="D2093" s="11">
        <f t="shared" si="1"/>
        <v>0.01904250243</v>
      </c>
    </row>
    <row r="2094" hidden="1">
      <c r="A2094" s="6" t="s">
        <v>4191</v>
      </c>
      <c r="B2094" s="7">
        <v>0.116566016728794</v>
      </c>
      <c r="C2094" s="11">
        <f>VLOOKUP(A2094,iOS!C:E,3,false)</f>
        <v>0.1320265933</v>
      </c>
      <c r="D2094" s="11">
        <f t="shared" si="1"/>
        <v>0.01546057658</v>
      </c>
    </row>
    <row r="2095" hidden="1">
      <c r="A2095" s="6" t="s">
        <v>4193</v>
      </c>
      <c r="B2095" s="7">
        <v>0.239249690320297</v>
      </c>
      <c r="C2095" s="18" t="str">
        <f>VLOOKUP(A2095,iOS!C:E,3,false)</f>
        <v>#N/A</v>
      </c>
      <c r="D2095" s="18" t="str">
        <f t="shared" si="1"/>
        <v>#N/A</v>
      </c>
    </row>
    <row r="2096" hidden="1">
      <c r="A2096" s="6" t="s">
        <v>4195</v>
      </c>
      <c r="B2096" s="7">
        <v>0.176310144474592</v>
      </c>
      <c r="C2096" s="11">
        <f>VLOOKUP(A2096,iOS!C:E,3,false)</f>
        <v>0.2234544731</v>
      </c>
      <c r="D2096" s="11">
        <f t="shared" si="1"/>
        <v>0.0471443286</v>
      </c>
    </row>
    <row r="2097" hidden="1">
      <c r="A2097" s="6" t="s">
        <v>4197</v>
      </c>
      <c r="B2097" s="7">
        <v>0.202314112809584</v>
      </c>
      <c r="C2097" s="11">
        <f>VLOOKUP(A2097,iOS!C:E,3,false)</f>
        <v>0.2453398817</v>
      </c>
      <c r="D2097" s="11">
        <f t="shared" si="1"/>
        <v>0.04302576887</v>
      </c>
    </row>
    <row r="2098" hidden="1">
      <c r="A2098" s="6" t="s">
        <v>4199</v>
      </c>
      <c r="B2098" s="7">
        <v>0.140125332163345</v>
      </c>
      <c r="C2098" s="11">
        <f>VLOOKUP(A2098,iOS!C:E,3,false)</f>
        <v>0.1742872032</v>
      </c>
      <c r="D2098" s="11">
        <f t="shared" si="1"/>
        <v>0.03416187099</v>
      </c>
    </row>
    <row r="2099" hidden="1">
      <c r="A2099" s="6" t="s">
        <v>4201</v>
      </c>
      <c r="B2099" s="7">
        <v>0.231031128404669</v>
      </c>
      <c r="C2099" s="18" t="str">
        <f>VLOOKUP(A2099,iOS!C:E,3,false)</f>
        <v>#N/A</v>
      </c>
      <c r="D2099" s="18" t="str">
        <f t="shared" si="1"/>
        <v>#N/A</v>
      </c>
    </row>
    <row r="2100" hidden="1">
      <c r="A2100" s="6" t="s">
        <v>4203</v>
      </c>
      <c r="B2100" s="7">
        <v>0.114839226210948</v>
      </c>
      <c r="C2100" s="11">
        <f>VLOOKUP(A2100,iOS!C:E,3,false)</f>
        <v>0.1491877095</v>
      </c>
      <c r="D2100" s="11">
        <f t="shared" si="1"/>
        <v>0.03434848331</v>
      </c>
    </row>
    <row r="2101" hidden="1">
      <c r="A2101" s="6" t="s">
        <v>4205</v>
      </c>
      <c r="B2101" s="7">
        <v>0.165302820976064</v>
      </c>
      <c r="C2101" s="11">
        <f>VLOOKUP(A2101,iOS!C:E,3,false)</f>
        <v>0.1754688896</v>
      </c>
      <c r="D2101" s="11">
        <f t="shared" si="1"/>
        <v>0.01016606857</v>
      </c>
    </row>
    <row r="2102" hidden="1">
      <c r="A2102" s="6" t="s">
        <v>4207</v>
      </c>
      <c r="B2102" s="7">
        <v>0.131525008276221</v>
      </c>
      <c r="C2102" s="11">
        <f>VLOOKUP(A2102,iOS!C:E,3,false)</f>
        <v>0.1902781024</v>
      </c>
      <c r="D2102" s="11">
        <f t="shared" si="1"/>
        <v>0.05875309408</v>
      </c>
    </row>
    <row r="2103" hidden="1">
      <c r="A2103" s="6" t="s">
        <v>4209</v>
      </c>
      <c r="B2103" s="7">
        <v>0.126165685830692</v>
      </c>
      <c r="C2103" s="18" t="str">
        <f>VLOOKUP(A2103,iOS!C:E,3,false)</f>
        <v>#N/A</v>
      </c>
      <c r="D2103" s="18" t="str">
        <f t="shared" si="1"/>
        <v>#N/A</v>
      </c>
    </row>
    <row r="2104" hidden="1">
      <c r="A2104" s="6" t="s">
        <v>4211</v>
      </c>
      <c r="B2104" s="7">
        <v>0.117758228302966</v>
      </c>
      <c r="C2104" s="11">
        <f>VLOOKUP(A2104,iOS!C:E,3,false)</f>
        <v>0.1599749059</v>
      </c>
      <c r="D2104" s="11">
        <f t="shared" si="1"/>
        <v>0.04221667759</v>
      </c>
    </row>
    <row r="2105" hidden="1">
      <c r="A2105" s="6" t="s">
        <v>4213</v>
      </c>
      <c r="B2105" s="7">
        <v>0.108387416807903</v>
      </c>
      <c r="C2105" s="11">
        <f>VLOOKUP(A2105,iOS!C:E,3,false)</f>
        <v>0.1278006561</v>
      </c>
      <c r="D2105" s="11">
        <f t="shared" si="1"/>
        <v>0.0194132393</v>
      </c>
    </row>
    <row r="2106" hidden="1">
      <c r="A2106" s="6" t="s">
        <v>4215</v>
      </c>
      <c r="B2106" s="7">
        <v>0.0955990579923461</v>
      </c>
      <c r="C2106" s="11">
        <f>VLOOKUP(A2106,iOS!C:E,3,false)</f>
        <v>0.1563564264</v>
      </c>
      <c r="D2106" s="11">
        <f t="shared" si="1"/>
        <v>0.06075736841</v>
      </c>
    </row>
    <row r="2107" hidden="1">
      <c r="A2107" s="6" t="s">
        <v>4217</v>
      </c>
      <c r="B2107" s="7">
        <v>0.0751479963007106</v>
      </c>
      <c r="C2107" s="11">
        <f>VLOOKUP(A2107,iOS!C:E,3,false)</f>
        <v>0.1077371661</v>
      </c>
      <c r="D2107" s="11">
        <f t="shared" si="1"/>
        <v>0.03258916978</v>
      </c>
    </row>
    <row r="2108" hidden="1">
      <c r="A2108" s="6" t="s">
        <v>4219</v>
      </c>
      <c r="B2108" s="7">
        <v>0.106117311959725</v>
      </c>
      <c r="C2108" s="11">
        <f>VLOOKUP(A2108,iOS!C:E,3,false)</f>
        <v>0.1221517664</v>
      </c>
      <c r="D2108" s="11">
        <f t="shared" si="1"/>
        <v>0.01603445447</v>
      </c>
    </row>
    <row r="2109" hidden="1">
      <c r="A2109" s="6" t="s">
        <v>4221</v>
      </c>
      <c r="B2109" s="7">
        <v>0.1379884613097</v>
      </c>
      <c r="C2109" s="18" t="str">
        <f>VLOOKUP(A2109,iOS!C:E,3,false)</f>
        <v>#N/A</v>
      </c>
      <c r="D2109" s="18" t="str">
        <f t="shared" si="1"/>
        <v>#N/A</v>
      </c>
    </row>
    <row r="2110" hidden="1">
      <c r="A2110" s="6" t="s">
        <v>4223</v>
      </c>
      <c r="B2110" s="7">
        <v>0.0767129366411049</v>
      </c>
      <c r="C2110" s="11">
        <f>VLOOKUP(A2110,iOS!C:E,3,false)</f>
        <v>0.09311913772</v>
      </c>
      <c r="D2110" s="11">
        <f t="shared" si="1"/>
        <v>0.01640620108</v>
      </c>
    </row>
    <row r="2111" hidden="1">
      <c r="A2111" s="6" t="s">
        <v>4225</v>
      </c>
      <c r="B2111" s="7">
        <v>0.0761715331370833</v>
      </c>
      <c r="C2111" s="11">
        <f>VLOOKUP(A2111,iOS!C:E,3,false)</f>
        <v>0.1079525283</v>
      </c>
      <c r="D2111" s="11">
        <f t="shared" si="1"/>
        <v>0.03178099514</v>
      </c>
    </row>
    <row r="2112" hidden="1">
      <c r="A2112" s="6" t="s">
        <v>4227</v>
      </c>
      <c r="B2112" s="7">
        <v>0.0980160294310865</v>
      </c>
      <c r="C2112" s="11">
        <f>VLOOKUP(A2112,iOS!C:E,3,false)</f>
        <v>0.1121358513</v>
      </c>
      <c r="D2112" s="11">
        <f t="shared" si="1"/>
        <v>0.01411982184</v>
      </c>
    </row>
    <row r="2113" hidden="1">
      <c r="A2113" s="6" t="s">
        <v>4229</v>
      </c>
      <c r="B2113" s="7">
        <v>0.0955789206992652</v>
      </c>
      <c r="C2113" s="18" t="str">
        <f>VLOOKUP(A2113,iOS!C:E,3,false)</f>
        <v>#N/A</v>
      </c>
      <c r="D2113" s="18" t="str">
        <f t="shared" si="1"/>
        <v>#N/A</v>
      </c>
    </row>
    <row r="2114" hidden="1">
      <c r="A2114" s="6" t="s">
        <v>4231</v>
      </c>
      <c r="B2114" s="7">
        <v>0.0939815731028871</v>
      </c>
      <c r="C2114" s="11">
        <f>VLOOKUP(A2114,iOS!C:E,3,false)</f>
        <v>0.1262250174</v>
      </c>
      <c r="D2114" s="11">
        <f t="shared" si="1"/>
        <v>0.03224344426</v>
      </c>
    </row>
    <row r="2115" hidden="1">
      <c r="A2115" s="6" t="s">
        <v>4233</v>
      </c>
      <c r="B2115" s="7">
        <v>0.11481248986098</v>
      </c>
      <c r="C2115" s="11">
        <f>VLOOKUP(A2115,iOS!C:E,3,false)</f>
        <v>0.158270918</v>
      </c>
      <c r="D2115" s="11">
        <f t="shared" si="1"/>
        <v>0.04345842818</v>
      </c>
    </row>
    <row r="2116" hidden="1">
      <c r="A2116" s="6" t="s">
        <v>4235</v>
      </c>
      <c r="B2116" s="7">
        <v>0.159207781140724</v>
      </c>
      <c r="C2116" s="11">
        <f>VLOOKUP(A2116,iOS!C:E,3,false)</f>
        <v>0.1879804849</v>
      </c>
      <c r="D2116" s="11">
        <f t="shared" si="1"/>
        <v>0.02877270378</v>
      </c>
    </row>
    <row r="2117" hidden="1">
      <c r="A2117" s="6" t="s">
        <v>4237</v>
      </c>
      <c r="B2117" s="7">
        <v>0.0545980746994711</v>
      </c>
      <c r="C2117" s="11">
        <f>VLOOKUP(A2117,iOS!C:E,3,false)</f>
        <v>0.08325127195</v>
      </c>
      <c r="D2117" s="11">
        <f t="shared" si="1"/>
        <v>0.02865319725</v>
      </c>
    </row>
    <row r="2118" hidden="1">
      <c r="A2118" s="6" t="s">
        <v>4239</v>
      </c>
      <c r="B2118" s="7">
        <v>0.0731792550234294</v>
      </c>
      <c r="C2118" s="11">
        <f>VLOOKUP(A2118,iOS!C:E,3,false)</f>
        <v>0.0689118768</v>
      </c>
      <c r="D2118" s="11">
        <f t="shared" si="1"/>
        <v>-0.004267378225</v>
      </c>
    </row>
    <row r="2119" hidden="1">
      <c r="A2119" s="6" t="s">
        <v>4241</v>
      </c>
      <c r="B2119" s="7">
        <v>0.155883160164673</v>
      </c>
      <c r="C2119" s="11">
        <f>VLOOKUP(A2119,iOS!C:E,3,false)</f>
        <v>0.2087296769</v>
      </c>
      <c r="D2119" s="11">
        <f t="shared" si="1"/>
        <v>0.05284651669</v>
      </c>
    </row>
    <row r="2120" hidden="1">
      <c r="A2120" s="6" t="s">
        <v>4243</v>
      </c>
      <c r="B2120" s="7">
        <v>0.0815008652344574</v>
      </c>
      <c r="C2120" s="11">
        <f>VLOOKUP(A2120,iOS!C:E,3,false)</f>
        <v>0.09072293038</v>
      </c>
      <c r="D2120" s="11">
        <f t="shared" si="1"/>
        <v>0.009222065142</v>
      </c>
    </row>
    <row r="2121" hidden="1">
      <c r="A2121" s="6" t="s">
        <v>4245</v>
      </c>
      <c r="B2121" s="7">
        <v>0.120607180570221</v>
      </c>
      <c r="C2121" s="11">
        <f>VLOOKUP(A2121,iOS!C:E,3,false)</f>
        <v>0.1741877888</v>
      </c>
      <c r="D2121" s="11">
        <f t="shared" si="1"/>
        <v>0.05358060825</v>
      </c>
    </row>
    <row r="2122" hidden="1">
      <c r="A2122" s="6" t="s">
        <v>4247</v>
      </c>
      <c r="B2122" s="7">
        <v>0.19675470160907</v>
      </c>
      <c r="C2122" s="11">
        <f>VLOOKUP(A2122,iOS!C:E,3,false)</f>
        <v>0.254479889</v>
      </c>
      <c r="D2122" s="11">
        <f t="shared" si="1"/>
        <v>0.05772518743</v>
      </c>
    </row>
    <row r="2123" hidden="1">
      <c r="A2123" s="6" t="s">
        <v>4249</v>
      </c>
      <c r="B2123" s="7">
        <v>0.144966627045807</v>
      </c>
      <c r="C2123" s="18" t="str">
        <f>VLOOKUP(A2123,iOS!C:E,3,false)</f>
        <v>#N/A</v>
      </c>
      <c r="D2123" s="18" t="str">
        <f t="shared" si="1"/>
        <v>#N/A</v>
      </c>
    </row>
    <row r="2124" hidden="1">
      <c r="A2124" s="6" t="s">
        <v>4251</v>
      </c>
      <c r="B2124" s="7">
        <v>0.111754553623643</v>
      </c>
      <c r="C2124" s="11">
        <f>VLOOKUP(A2124,iOS!C:E,3,false)</f>
        <v>0.1392498023</v>
      </c>
      <c r="D2124" s="11">
        <f t="shared" si="1"/>
        <v>0.02749524866</v>
      </c>
    </row>
    <row r="2125" hidden="1">
      <c r="A2125" s="6" t="s">
        <v>4253</v>
      </c>
      <c r="B2125" s="7">
        <v>0.105948296804545</v>
      </c>
      <c r="C2125" s="11">
        <f>VLOOKUP(A2125,iOS!C:E,3,false)</f>
        <v>0.1468263686</v>
      </c>
      <c r="D2125" s="11">
        <f t="shared" si="1"/>
        <v>0.04087807183</v>
      </c>
    </row>
    <row r="2126" hidden="1">
      <c r="A2126" s="6" t="s">
        <v>4255</v>
      </c>
      <c r="B2126" s="7">
        <v>0.126554598879322</v>
      </c>
      <c r="C2126" s="18" t="str">
        <f>VLOOKUP(A2126,iOS!C:E,3,false)</f>
        <v>#N/A</v>
      </c>
      <c r="D2126" s="18" t="str">
        <f t="shared" si="1"/>
        <v>#N/A</v>
      </c>
    </row>
    <row r="2127" hidden="1">
      <c r="A2127" s="6" t="s">
        <v>4257</v>
      </c>
      <c r="B2127" s="7">
        <v>0.136473033966528</v>
      </c>
      <c r="C2127" s="11">
        <f>VLOOKUP(A2127,iOS!C:E,3,false)</f>
        <v>0.2082766257</v>
      </c>
      <c r="D2127" s="11">
        <f t="shared" si="1"/>
        <v>0.07180359172</v>
      </c>
    </row>
    <row r="2128" hidden="1">
      <c r="A2128" s="6" t="s">
        <v>4259</v>
      </c>
      <c r="B2128" s="7">
        <v>0.0918315347721822</v>
      </c>
      <c r="C2128" s="11">
        <f>VLOOKUP(A2128,iOS!C:E,3,false)</f>
        <v>0.1120304385</v>
      </c>
      <c r="D2128" s="11">
        <f t="shared" si="1"/>
        <v>0.02019890369</v>
      </c>
    </row>
    <row r="2129" hidden="1">
      <c r="A2129" s="6" t="s">
        <v>4261</v>
      </c>
      <c r="B2129" s="7">
        <v>0.115908239310545</v>
      </c>
      <c r="C2129" s="11">
        <f>VLOOKUP(A2129,iOS!C:E,3,false)</f>
        <v>0.1289959744</v>
      </c>
      <c r="D2129" s="11">
        <f t="shared" si="1"/>
        <v>0.01308773512</v>
      </c>
    </row>
    <row r="2130" hidden="1">
      <c r="A2130" s="6" t="s">
        <v>4263</v>
      </c>
      <c r="B2130" s="7">
        <v>0.0891936842796336</v>
      </c>
      <c r="C2130" s="11">
        <f>VLOOKUP(A2130,iOS!C:E,3,false)</f>
        <v>0.1197326359</v>
      </c>
      <c r="D2130" s="11">
        <f t="shared" si="1"/>
        <v>0.03053895158</v>
      </c>
    </row>
    <row r="2131" hidden="1">
      <c r="A2131" s="6" t="s">
        <v>4265</v>
      </c>
      <c r="B2131" s="7">
        <v>0.0820252311248073</v>
      </c>
      <c r="C2131" s="11">
        <f>VLOOKUP(A2131,iOS!C:E,3,false)</f>
        <v>0.1181704474</v>
      </c>
      <c r="D2131" s="11">
        <f t="shared" si="1"/>
        <v>0.03614521631</v>
      </c>
    </row>
    <row r="2132" hidden="1">
      <c r="A2132" s="6" t="s">
        <v>4267</v>
      </c>
      <c r="B2132" s="7">
        <v>0.103496033911109</v>
      </c>
      <c r="C2132" s="11">
        <f>VLOOKUP(A2132,iOS!C:E,3,false)</f>
        <v>0.1108752565</v>
      </c>
      <c r="D2132" s="11">
        <f t="shared" si="1"/>
        <v>0.007379222581</v>
      </c>
    </row>
    <row r="2133" hidden="1">
      <c r="A2133" s="6" t="s">
        <v>4269</v>
      </c>
      <c r="B2133" s="7">
        <v>0.0696641087533475</v>
      </c>
      <c r="C2133" s="11">
        <f>VLOOKUP(A2133,iOS!C:E,3,false)</f>
        <v>0.09628659422</v>
      </c>
      <c r="D2133" s="11">
        <f t="shared" si="1"/>
        <v>0.02662248546</v>
      </c>
    </row>
    <row r="2134" hidden="1">
      <c r="A2134" s="6" t="s">
        <v>4271</v>
      </c>
      <c r="B2134" s="7">
        <v>0.0982776515470279</v>
      </c>
      <c r="C2134" s="11">
        <f>VLOOKUP(A2134,iOS!C:E,3,false)</f>
        <v>0.1016073072</v>
      </c>
      <c r="D2134" s="11">
        <f t="shared" si="1"/>
        <v>0.003329655682</v>
      </c>
    </row>
    <row r="2135" hidden="1">
      <c r="A2135" s="6" t="s">
        <v>4273</v>
      </c>
      <c r="B2135" s="7">
        <v>0.123119301838038</v>
      </c>
      <c r="C2135" s="11">
        <f>VLOOKUP(A2135,iOS!C:E,3,false)</f>
        <v>0.1752946646</v>
      </c>
      <c r="D2135" s="11">
        <f t="shared" si="1"/>
        <v>0.05217536275</v>
      </c>
    </row>
    <row r="2136" hidden="1">
      <c r="A2136" s="6" t="s">
        <v>4275</v>
      </c>
      <c r="B2136" s="7">
        <v>0.149230940085512</v>
      </c>
      <c r="C2136" s="11">
        <f>VLOOKUP(A2136,iOS!C:E,3,false)</f>
        <v>0.1759487432</v>
      </c>
      <c r="D2136" s="11">
        <f t="shared" si="1"/>
        <v>0.02671780314</v>
      </c>
    </row>
    <row r="2137" hidden="1">
      <c r="A2137" s="6" t="s">
        <v>4277</v>
      </c>
      <c r="B2137" s="7">
        <v>0.10445358612055</v>
      </c>
      <c r="C2137" s="18" t="str">
        <f>VLOOKUP(A2137,iOS!C:E,3,false)</f>
        <v>#N/A</v>
      </c>
      <c r="D2137" s="18" t="str">
        <f t="shared" si="1"/>
        <v>#N/A</v>
      </c>
    </row>
    <row r="2138" hidden="1">
      <c r="A2138" s="6" t="s">
        <v>4279</v>
      </c>
      <c r="B2138" s="7">
        <v>0.106498799773687</v>
      </c>
      <c r="C2138" s="11">
        <f>VLOOKUP(A2138,iOS!C:E,3,false)</f>
        <v>0.1566267129</v>
      </c>
      <c r="D2138" s="11">
        <f t="shared" si="1"/>
        <v>0.05012791314</v>
      </c>
    </row>
    <row r="2139" hidden="1">
      <c r="A2139" s="6" t="s">
        <v>4281</v>
      </c>
      <c r="B2139" s="7">
        <v>0.0915450920465127</v>
      </c>
      <c r="C2139" s="11">
        <f>VLOOKUP(A2139,iOS!C:E,3,false)</f>
        <v>0.1328942369</v>
      </c>
      <c r="D2139" s="11">
        <f t="shared" si="1"/>
        <v>0.04134914481</v>
      </c>
    </row>
    <row r="2140" hidden="1">
      <c r="A2140" s="6" t="s">
        <v>4283</v>
      </c>
      <c r="B2140" s="7">
        <v>0.109464535611696</v>
      </c>
      <c r="C2140" s="11">
        <f>VLOOKUP(A2140,iOS!C:E,3,false)</f>
        <v>0.1112753066</v>
      </c>
      <c r="D2140" s="11">
        <f t="shared" si="1"/>
        <v>0.001810771023</v>
      </c>
    </row>
    <row r="2141" hidden="1">
      <c r="A2141" s="6" t="s">
        <v>4285</v>
      </c>
      <c r="B2141" s="7">
        <v>0.0837908532348814</v>
      </c>
      <c r="C2141" s="11">
        <f>VLOOKUP(A2141,iOS!C:E,3,false)</f>
        <v>0.1159560792</v>
      </c>
      <c r="D2141" s="11">
        <f t="shared" si="1"/>
        <v>0.03216522592</v>
      </c>
    </row>
    <row r="2142" hidden="1">
      <c r="A2142" s="6" t="s">
        <v>4287</v>
      </c>
      <c r="B2142" s="7">
        <v>0.141242772021485</v>
      </c>
      <c r="C2142" s="11">
        <f>VLOOKUP(A2142,iOS!C:E,3,false)</f>
        <v>0.1744582962</v>
      </c>
      <c r="D2142" s="11">
        <f t="shared" si="1"/>
        <v>0.03321552421</v>
      </c>
    </row>
    <row r="2143" hidden="1">
      <c r="A2143" s="6" t="s">
        <v>4289</v>
      </c>
      <c r="B2143" s="7">
        <v>0.120619017958188</v>
      </c>
      <c r="C2143" s="11">
        <f>VLOOKUP(A2143,iOS!C:E,3,false)</f>
        <v>0.1616601697</v>
      </c>
      <c r="D2143" s="11">
        <f t="shared" si="1"/>
        <v>0.04104115173</v>
      </c>
    </row>
    <row r="2144" hidden="1">
      <c r="A2144" s="6" t="s">
        <v>4291</v>
      </c>
      <c r="B2144" s="7">
        <v>0.11784850926672</v>
      </c>
      <c r="C2144" s="11">
        <f>VLOOKUP(A2144,iOS!C:E,3,false)</f>
        <v>0.1594805427</v>
      </c>
      <c r="D2144" s="11">
        <f t="shared" si="1"/>
        <v>0.04163203344</v>
      </c>
    </row>
    <row r="2145" hidden="1">
      <c r="A2145" s="6" t="s">
        <v>4293</v>
      </c>
      <c r="B2145" s="7">
        <v>0.124075441304785</v>
      </c>
      <c r="C2145" s="11">
        <f>VLOOKUP(A2145,iOS!C:E,3,false)</f>
        <v>0.1490869499</v>
      </c>
      <c r="D2145" s="11">
        <f t="shared" si="1"/>
        <v>0.02501150857</v>
      </c>
    </row>
    <row r="2146" hidden="1">
      <c r="A2146" s="6" t="s">
        <v>4295</v>
      </c>
      <c r="B2146" s="7">
        <v>0.137613065716457</v>
      </c>
      <c r="C2146" s="11">
        <f>VLOOKUP(A2146,iOS!C:E,3,false)</f>
        <v>0.1963226654</v>
      </c>
      <c r="D2146" s="11">
        <f t="shared" si="1"/>
        <v>0.05870959966</v>
      </c>
    </row>
    <row r="2147" hidden="1">
      <c r="A2147" s="6" t="s">
        <v>4297</v>
      </c>
      <c r="B2147" s="7">
        <v>0.116635296100685</v>
      </c>
      <c r="C2147" s="11">
        <f>VLOOKUP(A2147,iOS!C:E,3,false)</f>
        <v>0.1735324408</v>
      </c>
      <c r="D2147" s="11">
        <f t="shared" si="1"/>
        <v>0.05689714468</v>
      </c>
    </row>
    <row r="2148" hidden="1">
      <c r="A2148" s="6" t="s">
        <v>4299</v>
      </c>
      <c r="B2148" s="7">
        <v>0.136899378179762</v>
      </c>
      <c r="C2148" s="11">
        <f>VLOOKUP(A2148,iOS!C:E,3,false)</f>
        <v>0.182629187</v>
      </c>
      <c r="D2148" s="11">
        <f t="shared" si="1"/>
        <v>0.04572980883</v>
      </c>
    </row>
    <row r="2149" hidden="1">
      <c r="A2149" s="6" t="s">
        <v>4301</v>
      </c>
      <c r="B2149" s="7">
        <v>0.136711493031398</v>
      </c>
      <c r="C2149" s="11">
        <f>VLOOKUP(A2149,iOS!C:E,3,false)</f>
        <v>0.1813808715</v>
      </c>
      <c r="D2149" s="11">
        <f t="shared" si="1"/>
        <v>0.0446693785</v>
      </c>
    </row>
    <row r="2150" hidden="1">
      <c r="A2150" s="6" t="s">
        <v>4303</v>
      </c>
      <c r="B2150" s="7">
        <v>0.149497361811262</v>
      </c>
      <c r="C2150" s="11">
        <f>VLOOKUP(A2150,iOS!C:E,3,false)</f>
        <v>0.1944687341</v>
      </c>
      <c r="D2150" s="11">
        <f t="shared" si="1"/>
        <v>0.0449713723</v>
      </c>
    </row>
    <row r="2151" hidden="1">
      <c r="A2151" s="6" t="s">
        <v>4305</v>
      </c>
      <c r="B2151" s="7">
        <v>0.161925471977859</v>
      </c>
      <c r="C2151" s="11">
        <f>VLOOKUP(A2151,iOS!C:E,3,false)</f>
        <v>0.1608978753</v>
      </c>
      <c r="D2151" s="11">
        <f t="shared" si="1"/>
        <v>-0.001027596721</v>
      </c>
    </row>
    <row r="2152" hidden="1">
      <c r="A2152" s="6" t="s">
        <v>4307</v>
      </c>
      <c r="B2152" s="7">
        <v>0.149617054490462</v>
      </c>
      <c r="C2152" s="11">
        <f>VLOOKUP(A2152,iOS!C:E,3,false)</f>
        <v>0.1778812424</v>
      </c>
      <c r="D2152" s="11">
        <f t="shared" si="1"/>
        <v>0.02826418794</v>
      </c>
    </row>
    <row r="2153" hidden="1">
      <c r="A2153" s="6" t="s">
        <v>4309</v>
      </c>
      <c r="B2153" s="7">
        <v>0.12773569023569</v>
      </c>
      <c r="C2153" s="11">
        <f>VLOOKUP(A2153,iOS!C:E,3,false)</f>
        <v>0.1998223542</v>
      </c>
      <c r="D2153" s="11">
        <f t="shared" si="1"/>
        <v>0.07208666401</v>
      </c>
    </row>
    <row r="2154" hidden="1">
      <c r="A2154" s="6" t="s">
        <v>4311</v>
      </c>
      <c r="B2154" s="7">
        <v>0.12829633726338</v>
      </c>
      <c r="C2154" s="11">
        <f>VLOOKUP(A2154,iOS!C:E,3,false)</f>
        <v>0.1528888316</v>
      </c>
      <c r="D2154" s="11">
        <f t="shared" si="1"/>
        <v>0.02459249431</v>
      </c>
    </row>
    <row r="2155" hidden="1">
      <c r="A2155" s="6" t="s">
        <v>4313</v>
      </c>
      <c r="B2155" s="7">
        <v>0.062773351145888</v>
      </c>
      <c r="C2155" s="11">
        <f>VLOOKUP(A2155,iOS!C:E,3,false)</f>
        <v>0.08559469633</v>
      </c>
      <c r="D2155" s="11">
        <f t="shared" si="1"/>
        <v>0.02282134519</v>
      </c>
    </row>
    <row r="2156" hidden="1">
      <c r="A2156" s="6" t="s">
        <v>4315</v>
      </c>
      <c r="B2156" s="7">
        <v>0.0900604140676469</v>
      </c>
      <c r="C2156" s="11">
        <f>VLOOKUP(A2156,iOS!C:E,3,false)</f>
        <v>0.08567974972</v>
      </c>
      <c r="D2156" s="11">
        <f t="shared" si="1"/>
        <v>-0.004380664352</v>
      </c>
    </row>
    <row r="2157" hidden="1">
      <c r="A2157" s="6" t="s">
        <v>4317</v>
      </c>
      <c r="B2157" s="7">
        <v>0.0966427441917041</v>
      </c>
      <c r="C2157" s="18" t="str">
        <f>VLOOKUP(A2157,iOS!C:E,3,false)</f>
        <v>#N/A</v>
      </c>
      <c r="D2157" s="18" t="str">
        <f t="shared" si="1"/>
        <v>#N/A</v>
      </c>
    </row>
    <row r="2158" hidden="1">
      <c r="A2158" s="6" t="s">
        <v>4319</v>
      </c>
      <c r="B2158" s="7">
        <v>0.0750896340225945</v>
      </c>
      <c r="C2158" s="11">
        <f>VLOOKUP(A2158,iOS!C:E,3,false)</f>
        <v>0.09711892113</v>
      </c>
      <c r="D2158" s="11">
        <f t="shared" si="1"/>
        <v>0.02202928711</v>
      </c>
    </row>
    <row r="2159" hidden="1">
      <c r="A2159" s="6" t="s">
        <v>4321</v>
      </c>
      <c r="B2159" s="7">
        <v>0.0910487441259332</v>
      </c>
      <c r="C2159" s="11">
        <f>VLOOKUP(A2159,iOS!C:E,3,false)</f>
        <v>0.1281061473</v>
      </c>
      <c r="D2159" s="11">
        <f t="shared" si="1"/>
        <v>0.03705740318</v>
      </c>
    </row>
    <row r="2160" hidden="1">
      <c r="A2160" s="6" t="s">
        <v>4323</v>
      </c>
      <c r="B2160" s="7">
        <v>0.117955653920242</v>
      </c>
      <c r="C2160" s="11">
        <f>VLOOKUP(A2160,iOS!C:E,3,false)</f>
        <v>0.1322466336</v>
      </c>
      <c r="D2160" s="11">
        <f t="shared" si="1"/>
        <v>0.01429097967</v>
      </c>
    </row>
    <row r="2161" hidden="1">
      <c r="A2161" s="6" t="s">
        <v>4325</v>
      </c>
      <c r="B2161" s="7">
        <v>0.169823318344915</v>
      </c>
      <c r="C2161" s="18" t="str">
        <f>VLOOKUP(A2161,iOS!C:E,3,false)</f>
        <v>#N/A</v>
      </c>
      <c r="D2161" s="18" t="str">
        <f t="shared" si="1"/>
        <v>#N/A</v>
      </c>
    </row>
    <row r="2162" hidden="1">
      <c r="A2162" s="6" t="s">
        <v>4327</v>
      </c>
      <c r="B2162" s="7">
        <v>0.12315767373504</v>
      </c>
      <c r="C2162" s="11">
        <f>VLOOKUP(A2162,iOS!C:E,3,false)</f>
        <v>0.1500028133</v>
      </c>
      <c r="D2162" s="11">
        <f t="shared" si="1"/>
        <v>0.02684513952</v>
      </c>
    </row>
    <row r="2163" hidden="1">
      <c r="A2163" s="6" t="s">
        <v>4329</v>
      </c>
      <c r="B2163" s="7">
        <v>0.141925180711985</v>
      </c>
      <c r="C2163" s="11">
        <f>VLOOKUP(A2163,iOS!C:E,3,false)</f>
        <v>0.2135854505</v>
      </c>
      <c r="D2163" s="11">
        <f t="shared" si="1"/>
        <v>0.07166026977</v>
      </c>
    </row>
    <row r="2164" hidden="1">
      <c r="A2164" s="6" t="s">
        <v>4331</v>
      </c>
      <c r="B2164" s="7">
        <v>0.109322920298445</v>
      </c>
      <c r="C2164" s="11">
        <f>VLOOKUP(A2164,iOS!C:E,3,false)</f>
        <v>0.1259063571</v>
      </c>
      <c r="D2164" s="11">
        <f t="shared" si="1"/>
        <v>0.01658343685</v>
      </c>
    </row>
    <row r="2165" hidden="1">
      <c r="A2165" s="6" t="s">
        <v>4333</v>
      </c>
      <c r="B2165" s="7">
        <v>0.151828786948513</v>
      </c>
      <c r="C2165" s="11">
        <f>VLOOKUP(A2165,iOS!C:E,3,false)</f>
        <v>0.2321180832</v>
      </c>
      <c r="D2165" s="11">
        <f t="shared" si="1"/>
        <v>0.08028929625</v>
      </c>
    </row>
    <row r="2166" hidden="1">
      <c r="A2166" s="6" t="s">
        <v>4335</v>
      </c>
      <c r="B2166" s="7">
        <v>0.137984637893196</v>
      </c>
      <c r="C2166" s="18" t="str">
        <f>VLOOKUP(A2166,iOS!C:E,3,false)</f>
        <v>#N/A</v>
      </c>
      <c r="D2166" s="18" t="str">
        <f t="shared" si="1"/>
        <v>#N/A</v>
      </c>
    </row>
    <row r="2167" hidden="1">
      <c r="A2167" s="6" t="s">
        <v>4337</v>
      </c>
      <c r="B2167" s="7">
        <v>0.118242523846704</v>
      </c>
      <c r="C2167" s="11">
        <f>VLOOKUP(A2167,iOS!C:E,3,false)</f>
        <v>0.1492344188</v>
      </c>
      <c r="D2167" s="11">
        <f t="shared" si="1"/>
        <v>0.03099189496</v>
      </c>
    </row>
    <row r="2168" hidden="1">
      <c r="A2168" s="6" t="s">
        <v>4339</v>
      </c>
      <c r="B2168" s="7">
        <v>0.172420247613444</v>
      </c>
      <c r="C2168" s="11">
        <f>VLOOKUP(A2168,iOS!C:E,3,false)</f>
        <v>0.202890106</v>
      </c>
      <c r="D2168" s="11">
        <f t="shared" si="1"/>
        <v>0.03046985843</v>
      </c>
    </row>
    <row r="2169" hidden="1">
      <c r="A2169" s="6" t="s">
        <v>4341</v>
      </c>
      <c r="B2169" s="7">
        <v>0.158614046962045</v>
      </c>
      <c r="C2169" s="11">
        <f>VLOOKUP(A2169,iOS!C:E,3,false)</f>
        <v>0.2003012048</v>
      </c>
      <c r="D2169" s="11">
        <f t="shared" si="1"/>
        <v>0.04168715786</v>
      </c>
    </row>
    <row r="2170" hidden="1">
      <c r="A2170" s="6" t="s">
        <v>4343</v>
      </c>
      <c r="B2170" s="7">
        <v>0.173619244977024</v>
      </c>
      <c r="C2170" s="18" t="str">
        <f>VLOOKUP(A2170,iOS!C:E,3,false)</f>
        <v>#N/A</v>
      </c>
      <c r="D2170" s="18" t="str">
        <f t="shared" si="1"/>
        <v>#N/A</v>
      </c>
    </row>
    <row r="2171" hidden="1">
      <c r="A2171" s="6" t="s">
        <v>4345</v>
      </c>
      <c r="B2171" s="7">
        <v>0.142772686964232</v>
      </c>
      <c r="C2171" s="11">
        <f>VLOOKUP(A2171,iOS!C:E,3,false)</f>
        <v>0.2125526092</v>
      </c>
      <c r="D2171" s="11">
        <f t="shared" si="1"/>
        <v>0.06977992222</v>
      </c>
    </row>
    <row r="2172" hidden="1">
      <c r="A2172" s="6" t="s">
        <v>4347</v>
      </c>
      <c r="B2172" s="7">
        <v>0.0982588707759782</v>
      </c>
      <c r="C2172" s="11">
        <f>VLOOKUP(A2172,iOS!C:E,3,false)</f>
        <v>0.103222663</v>
      </c>
      <c r="D2172" s="11">
        <f t="shared" si="1"/>
        <v>0.004963792271</v>
      </c>
    </row>
    <row r="2173" hidden="1">
      <c r="A2173" s="6" t="s">
        <v>4349</v>
      </c>
      <c r="B2173" s="7">
        <v>0.0871167279483822</v>
      </c>
      <c r="C2173" s="11">
        <f>VLOOKUP(A2173,iOS!C:E,3,false)</f>
        <v>0.1300914727</v>
      </c>
      <c r="D2173" s="11">
        <f t="shared" si="1"/>
        <v>0.04297474479</v>
      </c>
    </row>
    <row r="2174" hidden="1">
      <c r="A2174" s="6" t="s">
        <v>4351</v>
      </c>
      <c r="B2174" s="7">
        <v>0.0976873924311064</v>
      </c>
      <c r="C2174" s="11">
        <f>VLOOKUP(A2174,iOS!C:E,3,false)</f>
        <v>0.1375906023</v>
      </c>
      <c r="D2174" s="11">
        <f t="shared" si="1"/>
        <v>0.03990320992</v>
      </c>
    </row>
    <row r="2175" hidden="1">
      <c r="A2175" s="6" t="s">
        <v>4353</v>
      </c>
      <c r="B2175" s="7">
        <v>0.122726752830836</v>
      </c>
      <c r="C2175" s="18" t="str">
        <f>VLOOKUP(A2175,iOS!C:E,3,false)</f>
        <v>#N/A</v>
      </c>
      <c r="D2175" s="18" t="str">
        <f t="shared" si="1"/>
        <v>#N/A</v>
      </c>
    </row>
    <row r="2176" hidden="1">
      <c r="A2176" s="6" t="s">
        <v>4355</v>
      </c>
      <c r="B2176" s="7">
        <v>0.150161366765217</v>
      </c>
      <c r="C2176" s="11">
        <f>VLOOKUP(A2176,iOS!C:E,3,false)</f>
        <v>0.2183903044</v>
      </c>
      <c r="D2176" s="11">
        <f t="shared" si="1"/>
        <v>0.06822893764</v>
      </c>
    </row>
    <row r="2177" hidden="1">
      <c r="A2177" s="6" t="s">
        <v>4357</v>
      </c>
      <c r="B2177" s="7">
        <v>0.15937177388352</v>
      </c>
      <c r="C2177" s="11">
        <f>VLOOKUP(A2177,iOS!C:E,3,false)</f>
        <v>0.2103468279</v>
      </c>
      <c r="D2177" s="11">
        <f t="shared" si="1"/>
        <v>0.05097505404</v>
      </c>
    </row>
    <row r="2178" hidden="1">
      <c r="A2178" s="6" t="s">
        <v>4359</v>
      </c>
      <c r="B2178" s="7">
        <v>0.07133658142999</v>
      </c>
      <c r="C2178" s="11">
        <f>VLOOKUP(A2178,iOS!C:E,3,false)</f>
        <v>0.1017437491</v>
      </c>
      <c r="D2178" s="11">
        <f t="shared" si="1"/>
        <v>0.03040716763</v>
      </c>
    </row>
    <row r="2179" hidden="1">
      <c r="A2179" s="6" t="s">
        <v>4361</v>
      </c>
      <c r="B2179" s="7">
        <v>0.0885381799535658</v>
      </c>
      <c r="C2179" s="11">
        <f>VLOOKUP(A2179,iOS!C:E,3,false)</f>
        <v>0.09562861014</v>
      </c>
      <c r="D2179" s="11">
        <f t="shared" si="1"/>
        <v>0.007090430187</v>
      </c>
    </row>
    <row r="2180" hidden="1">
      <c r="A2180" s="6" t="s">
        <v>4363</v>
      </c>
      <c r="B2180" s="7">
        <v>0.134239211587277</v>
      </c>
      <c r="C2180" s="11">
        <f>VLOOKUP(A2180,iOS!C:E,3,false)</f>
        <v>0.1902792141</v>
      </c>
      <c r="D2180" s="11">
        <f t="shared" si="1"/>
        <v>0.05604000248</v>
      </c>
    </row>
    <row r="2181" hidden="1">
      <c r="A2181" s="6" t="s">
        <v>4365</v>
      </c>
      <c r="B2181" s="7">
        <v>0.123104814538649</v>
      </c>
      <c r="C2181" s="11">
        <f>VLOOKUP(A2181,iOS!C:E,3,false)</f>
        <v>0.128407513</v>
      </c>
      <c r="D2181" s="11">
        <f t="shared" si="1"/>
        <v>0.005302698434</v>
      </c>
    </row>
    <row r="2182" hidden="1">
      <c r="A2182" s="6" t="s">
        <v>4367</v>
      </c>
      <c r="B2182" s="7">
        <v>0.134353698401033</v>
      </c>
      <c r="C2182" s="11">
        <f>VLOOKUP(A2182,iOS!C:E,3,false)</f>
        <v>0.2057028588</v>
      </c>
      <c r="D2182" s="11">
        <f t="shared" si="1"/>
        <v>0.07134916043</v>
      </c>
    </row>
    <row r="2183" hidden="1">
      <c r="A2183" s="6" t="s">
        <v>4369</v>
      </c>
      <c r="B2183" s="7">
        <v>0.156577330446486</v>
      </c>
      <c r="C2183" s="11">
        <f>VLOOKUP(A2183,iOS!C:E,3,false)</f>
        <v>0.1800593032</v>
      </c>
      <c r="D2183" s="11">
        <f t="shared" si="1"/>
        <v>0.02348197274</v>
      </c>
    </row>
    <row r="2184" hidden="1">
      <c r="A2184" s="6" t="s">
        <v>4371</v>
      </c>
      <c r="B2184" s="7">
        <v>0.110682028532218</v>
      </c>
      <c r="C2184" s="11">
        <f>VLOOKUP(A2184,iOS!C:E,3,false)</f>
        <v>0.1202359699</v>
      </c>
      <c r="D2184" s="11">
        <f t="shared" si="1"/>
        <v>0.009553941351</v>
      </c>
    </row>
    <row r="2185" hidden="1">
      <c r="A2185" s="6" t="s">
        <v>4373</v>
      </c>
      <c r="B2185" s="7">
        <v>0.0884355252490476</v>
      </c>
      <c r="C2185" s="11">
        <f>VLOOKUP(A2185,iOS!C:E,3,false)</f>
        <v>0.1277031844</v>
      </c>
      <c r="D2185" s="11">
        <f t="shared" si="1"/>
        <v>0.03926765916</v>
      </c>
    </row>
    <row r="2186" hidden="1">
      <c r="A2186" s="6" t="s">
        <v>4375</v>
      </c>
      <c r="B2186" s="7">
        <v>0.134418329248836</v>
      </c>
      <c r="C2186" s="11">
        <f>VLOOKUP(A2186,iOS!C:E,3,false)</f>
        <v>0.1827887415</v>
      </c>
      <c r="D2186" s="11">
        <f t="shared" si="1"/>
        <v>0.04837041226</v>
      </c>
    </row>
    <row r="2187" hidden="1">
      <c r="A2187" s="6" t="s">
        <v>4377</v>
      </c>
      <c r="B2187" s="7">
        <v>0.113057196485531</v>
      </c>
      <c r="C2187" s="11">
        <f>VLOOKUP(A2187,iOS!C:E,3,false)</f>
        <v>0.12540354</v>
      </c>
      <c r="D2187" s="11">
        <f t="shared" si="1"/>
        <v>0.01234634353</v>
      </c>
    </row>
    <row r="2188" hidden="1">
      <c r="A2188" s="6" t="s">
        <v>4379</v>
      </c>
      <c r="B2188" s="7">
        <v>0.110210026226406</v>
      </c>
      <c r="C2188" s="11">
        <f>VLOOKUP(A2188,iOS!C:E,3,false)</f>
        <v>0.1356903966</v>
      </c>
      <c r="D2188" s="11">
        <f t="shared" si="1"/>
        <v>0.02548037033</v>
      </c>
    </row>
    <row r="2189" hidden="1">
      <c r="A2189" s="6" t="s">
        <v>4381</v>
      </c>
      <c r="B2189" s="7">
        <v>0.134330346201796</v>
      </c>
      <c r="C2189" s="11">
        <f>VLOOKUP(A2189,iOS!C:E,3,false)</f>
        <v>0.1659407244</v>
      </c>
      <c r="D2189" s="11">
        <f t="shared" si="1"/>
        <v>0.03161037819</v>
      </c>
    </row>
    <row r="2190" hidden="1">
      <c r="A2190" s="6" t="s">
        <v>4383</v>
      </c>
      <c r="B2190" s="7">
        <v>0.187281386734127</v>
      </c>
      <c r="C2190" s="11">
        <f>VLOOKUP(A2190,iOS!C:E,3,false)</f>
        <v>0.217415388</v>
      </c>
      <c r="D2190" s="11">
        <f t="shared" si="1"/>
        <v>0.03013400129</v>
      </c>
    </row>
    <row r="2191" hidden="1">
      <c r="A2191" s="6" t="s">
        <v>4385</v>
      </c>
      <c r="B2191" s="7">
        <v>0.151764695147544</v>
      </c>
      <c r="C2191" s="11">
        <f>VLOOKUP(A2191,iOS!C:E,3,false)</f>
        <v>0.1947529618</v>
      </c>
      <c r="D2191" s="11">
        <f t="shared" si="1"/>
        <v>0.04298826662</v>
      </c>
    </row>
    <row r="2192" hidden="1">
      <c r="A2192" s="6" t="s">
        <v>4387</v>
      </c>
      <c r="B2192" s="7">
        <v>0.189534669854699</v>
      </c>
      <c r="C2192" s="18" t="str">
        <f>VLOOKUP(A2192,iOS!C:E,3,false)</f>
        <v>#N/A</v>
      </c>
      <c r="D2192" s="18" t="str">
        <f t="shared" si="1"/>
        <v>#N/A</v>
      </c>
    </row>
    <row r="2193" hidden="1">
      <c r="A2193" s="6" t="s">
        <v>4389</v>
      </c>
      <c r="B2193" s="7">
        <v>0.189438946454054</v>
      </c>
      <c r="C2193" s="11">
        <f>VLOOKUP(A2193,iOS!C:E,3,false)</f>
        <v>0.2548708535</v>
      </c>
      <c r="D2193" s="11">
        <f t="shared" si="1"/>
        <v>0.06543190709</v>
      </c>
    </row>
    <row r="2194" hidden="1">
      <c r="A2194" s="6" t="s">
        <v>4391</v>
      </c>
      <c r="B2194" s="7">
        <v>0.187136891793754</v>
      </c>
      <c r="C2194" s="18" t="str">
        <f>VLOOKUP(A2194,iOS!C:E,3,false)</f>
        <v>#N/A</v>
      </c>
      <c r="D2194" s="18" t="str">
        <f t="shared" si="1"/>
        <v>#N/A</v>
      </c>
    </row>
    <row r="2195" hidden="1">
      <c r="A2195" s="6" t="s">
        <v>4393</v>
      </c>
      <c r="B2195" s="7">
        <v>0.128722512975072</v>
      </c>
      <c r="C2195" s="11">
        <f>VLOOKUP(A2195,iOS!C:E,3,false)</f>
        <v>0.1660681709</v>
      </c>
      <c r="D2195" s="11">
        <f t="shared" si="1"/>
        <v>0.03734565793</v>
      </c>
    </row>
    <row r="2196" hidden="1">
      <c r="A2196" s="6" t="s">
        <v>4395</v>
      </c>
      <c r="B2196" s="7">
        <v>0.159311404070139</v>
      </c>
      <c r="C2196" s="11">
        <f>VLOOKUP(A2196,iOS!C:E,3,false)</f>
        <v>0.2142738128</v>
      </c>
      <c r="D2196" s="11">
        <f t="shared" si="1"/>
        <v>0.05496240876</v>
      </c>
    </row>
    <row r="2197" hidden="1">
      <c r="A2197" s="6" t="s">
        <v>4397</v>
      </c>
      <c r="B2197" s="7">
        <v>0.0866696543064164</v>
      </c>
      <c r="C2197" s="11">
        <f>VLOOKUP(A2197,iOS!C:E,3,false)</f>
        <v>0.1107527965</v>
      </c>
      <c r="D2197" s="11">
        <f t="shared" si="1"/>
        <v>0.02408314223</v>
      </c>
    </row>
    <row r="2198" hidden="1">
      <c r="A2198" s="6" t="s">
        <v>4399</v>
      </c>
      <c r="B2198" s="7">
        <v>0.113653889117102</v>
      </c>
      <c r="C2198" s="11">
        <f>VLOOKUP(A2198,iOS!C:E,3,false)</f>
        <v>0.1337702053</v>
      </c>
      <c r="D2198" s="11">
        <f t="shared" si="1"/>
        <v>0.02011631621</v>
      </c>
    </row>
    <row r="2199" hidden="1">
      <c r="A2199" s="6" t="s">
        <v>4401</v>
      </c>
      <c r="B2199" s="7">
        <v>0.101174209640377</v>
      </c>
      <c r="C2199" s="11">
        <f>VLOOKUP(A2199,iOS!C:E,3,false)</f>
        <v>0.1520809208</v>
      </c>
      <c r="D2199" s="11">
        <f t="shared" si="1"/>
        <v>0.05090671112</v>
      </c>
    </row>
    <row r="2200" hidden="1">
      <c r="A2200" s="6" t="s">
        <v>4403</v>
      </c>
      <c r="B2200" s="7">
        <v>0.131755530155315</v>
      </c>
      <c r="C2200" s="11">
        <f>VLOOKUP(A2200,iOS!C:E,3,false)</f>
        <v>0.1541979522</v>
      </c>
      <c r="D2200" s="11">
        <f t="shared" si="1"/>
        <v>0.02244242206</v>
      </c>
    </row>
    <row r="2201" hidden="1">
      <c r="A2201" s="6" t="s">
        <v>4405</v>
      </c>
      <c r="B2201" s="7">
        <v>0.100837628865979</v>
      </c>
      <c r="C2201" s="11">
        <f>VLOOKUP(A2201,iOS!C:E,3,false)</f>
        <v>0.1500932883</v>
      </c>
      <c r="D2201" s="11">
        <f t="shared" si="1"/>
        <v>0.04925565942</v>
      </c>
    </row>
    <row r="2202" hidden="1">
      <c r="A2202" s="6" t="s">
        <v>4407</v>
      </c>
      <c r="B2202" s="7">
        <v>0.119106065980844</v>
      </c>
      <c r="C2202" s="11">
        <f>VLOOKUP(A2202,iOS!C:E,3,false)</f>
        <v>0.1306904814</v>
      </c>
      <c r="D2202" s="11">
        <f t="shared" si="1"/>
        <v>0.0115844154</v>
      </c>
    </row>
    <row r="2203" hidden="1">
      <c r="A2203" s="6" t="s">
        <v>4409</v>
      </c>
      <c r="B2203" s="7">
        <v>0.108766210956709</v>
      </c>
      <c r="C2203" s="11">
        <f>VLOOKUP(A2203,iOS!C:E,3,false)</f>
        <v>0.1255218283</v>
      </c>
      <c r="D2203" s="11">
        <f t="shared" si="1"/>
        <v>0.01675561739</v>
      </c>
    </row>
    <row r="2204" hidden="1">
      <c r="A2204" s="6" t="s">
        <v>4411</v>
      </c>
      <c r="B2204" s="7">
        <v>0.0905524923213558</v>
      </c>
      <c r="C2204" s="11">
        <f>VLOOKUP(A2204,iOS!C:E,3,false)</f>
        <v>0.1324940497</v>
      </c>
      <c r="D2204" s="11">
        <f t="shared" si="1"/>
        <v>0.04194155735</v>
      </c>
    </row>
    <row r="2205" hidden="1">
      <c r="A2205" s="6" t="s">
        <v>4413</v>
      </c>
      <c r="B2205" s="7">
        <v>0.0569349315068493</v>
      </c>
      <c r="C2205" s="11">
        <f>VLOOKUP(A2205,iOS!C:E,3,false)</f>
        <v>0.08010697593</v>
      </c>
      <c r="D2205" s="11">
        <f t="shared" si="1"/>
        <v>0.02317204442</v>
      </c>
    </row>
    <row r="2206" hidden="1">
      <c r="A2206" s="6" t="s">
        <v>4415</v>
      </c>
      <c r="B2206" s="7">
        <v>0.0737248366299723</v>
      </c>
      <c r="C2206" s="11">
        <f>VLOOKUP(A2206,iOS!C:E,3,false)</f>
        <v>0.07654867257</v>
      </c>
      <c r="D2206" s="11">
        <f t="shared" si="1"/>
        <v>0.002823835936</v>
      </c>
    </row>
    <row r="2207" hidden="1">
      <c r="A2207" s="6" t="s">
        <v>4417</v>
      </c>
      <c r="B2207" s="7">
        <v>0.108584564475745</v>
      </c>
      <c r="C2207" s="11">
        <f>VLOOKUP(A2207,iOS!C:E,3,false)</f>
        <v>0.1175111773</v>
      </c>
      <c r="D2207" s="11">
        <f t="shared" si="1"/>
        <v>0.008926612871</v>
      </c>
    </row>
    <row r="2208" hidden="1">
      <c r="A2208" s="6" t="s">
        <v>4419</v>
      </c>
      <c r="B2208" s="7">
        <v>0.084121662076398</v>
      </c>
      <c r="C2208" s="11">
        <f>VLOOKUP(A2208,iOS!C:E,3,false)</f>
        <v>0.1233325774</v>
      </c>
      <c r="D2208" s="11">
        <f t="shared" si="1"/>
        <v>0.03921091529</v>
      </c>
    </row>
    <row r="2209" hidden="1">
      <c r="A2209" s="6" t="s">
        <v>4421</v>
      </c>
      <c r="B2209" s="7">
        <v>0.0639899623588456</v>
      </c>
      <c r="C2209" s="11">
        <f>VLOOKUP(A2209,iOS!C:E,3,false)</f>
        <v>0.07912378838</v>
      </c>
      <c r="D2209" s="11">
        <f t="shared" si="1"/>
        <v>0.01513382602</v>
      </c>
    </row>
    <row r="2210" hidden="1">
      <c r="A2210" s="6" t="s">
        <v>4423</v>
      </c>
      <c r="B2210" s="7">
        <v>0.119755748308836</v>
      </c>
      <c r="C2210" s="11">
        <f>VLOOKUP(A2210,iOS!C:E,3,false)</f>
        <v>0.1527409904</v>
      </c>
      <c r="D2210" s="11">
        <f t="shared" si="1"/>
        <v>0.03298524214</v>
      </c>
    </row>
    <row r="2211" hidden="1">
      <c r="A2211" s="6" t="s">
        <v>4425</v>
      </c>
      <c r="B2211" s="7">
        <v>0.137269670006305</v>
      </c>
      <c r="C2211" s="11">
        <f>VLOOKUP(A2211,iOS!C:E,3,false)</f>
        <v>0.1914874287</v>
      </c>
      <c r="D2211" s="11">
        <f t="shared" si="1"/>
        <v>0.05421775873</v>
      </c>
    </row>
    <row r="2212" hidden="1">
      <c r="A2212" s="6" t="s">
        <v>4427</v>
      </c>
      <c r="B2212" s="7">
        <v>0.113192382827521</v>
      </c>
      <c r="C2212" s="11">
        <f>VLOOKUP(A2212,iOS!C:E,3,false)</f>
        <v>0.1581476732</v>
      </c>
      <c r="D2212" s="11">
        <f t="shared" si="1"/>
        <v>0.04495529038</v>
      </c>
    </row>
    <row r="2213" hidden="1">
      <c r="A2213" s="6" t="s">
        <v>4429</v>
      </c>
      <c r="B2213" s="7">
        <v>0.175958587200513</v>
      </c>
      <c r="C2213" s="18" t="str">
        <f>VLOOKUP(A2213,iOS!C:E,3,false)</f>
        <v>#N/A</v>
      </c>
      <c r="D2213" s="18" t="str">
        <f t="shared" si="1"/>
        <v>#N/A</v>
      </c>
    </row>
    <row r="2214" hidden="1">
      <c r="A2214" s="6" t="s">
        <v>4431</v>
      </c>
      <c r="B2214" s="7">
        <v>0.136442134110533</v>
      </c>
      <c r="C2214" s="11">
        <f>VLOOKUP(A2214,iOS!C:E,3,false)</f>
        <v>0.2014656368</v>
      </c>
      <c r="D2214" s="11">
        <f t="shared" si="1"/>
        <v>0.06502350265</v>
      </c>
    </row>
    <row r="2215" hidden="1">
      <c r="A2215" s="6" t="s">
        <v>4433</v>
      </c>
      <c r="B2215" s="7">
        <v>0.125881748587322</v>
      </c>
      <c r="C2215" s="11">
        <f>VLOOKUP(A2215,iOS!C:E,3,false)</f>
        <v>0.1466709901</v>
      </c>
      <c r="D2215" s="11">
        <f t="shared" si="1"/>
        <v>0.02078924147</v>
      </c>
    </row>
    <row r="2216" hidden="1">
      <c r="A2216" s="6" t="s">
        <v>4435</v>
      </c>
      <c r="B2216" s="7">
        <v>0.142830453059318</v>
      </c>
      <c r="C2216" s="18" t="str">
        <f>VLOOKUP(A2216,iOS!C:E,3,false)</f>
        <v>#N/A</v>
      </c>
      <c r="D2216" s="18" t="str">
        <f t="shared" si="1"/>
        <v>#N/A</v>
      </c>
    </row>
    <row r="2217" hidden="1">
      <c r="A2217" s="6" t="s">
        <v>4437</v>
      </c>
      <c r="B2217" s="7">
        <v>0.116806188878953</v>
      </c>
      <c r="C2217" s="11">
        <f>VLOOKUP(A2217,iOS!C:E,3,false)</f>
        <v>0.1628730715</v>
      </c>
      <c r="D2217" s="11">
        <f t="shared" si="1"/>
        <v>0.04606688262</v>
      </c>
    </row>
    <row r="2218" hidden="1">
      <c r="A2218" s="6" t="s">
        <v>4439</v>
      </c>
      <c r="B2218" s="7">
        <v>0.142482885809725</v>
      </c>
      <c r="C2218" s="11">
        <f>VLOOKUP(A2218,iOS!C:E,3,false)</f>
        <v>0.2186120309</v>
      </c>
      <c r="D2218" s="11">
        <f t="shared" si="1"/>
        <v>0.0761291451</v>
      </c>
    </row>
    <row r="2219" hidden="1">
      <c r="A2219" s="6" t="s">
        <v>4441</v>
      </c>
      <c r="B2219" s="7">
        <v>0.163103321710405</v>
      </c>
      <c r="C2219" s="18" t="str">
        <f>VLOOKUP(A2219,iOS!C:E,3,false)</f>
        <v>#N/A</v>
      </c>
      <c r="D2219" s="18" t="str">
        <f t="shared" si="1"/>
        <v>#N/A</v>
      </c>
    </row>
    <row r="2220" hidden="1">
      <c r="A2220" s="6" t="s">
        <v>4443</v>
      </c>
      <c r="B2220" s="7">
        <v>0.150479174345742</v>
      </c>
      <c r="C2220" s="11">
        <f>VLOOKUP(A2220,iOS!C:E,3,false)</f>
        <v>0.1759758715</v>
      </c>
      <c r="D2220" s="11">
        <f t="shared" si="1"/>
        <v>0.02549669712</v>
      </c>
    </row>
    <row r="2221" hidden="1">
      <c r="A2221" s="6" t="s">
        <v>4445</v>
      </c>
      <c r="B2221" s="7">
        <v>0.161693109570994</v>
      </c>
      <c r="C2221" s="18" t="str">
        <f>VLOOKUP(A2221,iOS!C:E,3,false)</f>
        <v>#N/A</v>
      </c>
      <c r="D2221" s="18" t="str">
        <f t="shared" si="1"/>
        <v>#N/A</v>
      </c>
    </row>
    <row r="2222" hidden="1">
      <c r="A2222" s="6" t="s">
        <v>4447</v>
      </c>
      <c r="B2222" s="7">
        <v>0.112799354475282</v>
      </c>
      <c r="C2222" s="11">
        <f>VLOOKUP(A2222,iOS!C:E,3,false)</f>
        <v>0.1572676279</v>
      </c>
      <c r="D2222" s="11">
        <f t="shared" si="1"/>
        <v>0.04446827343</v>
      </c>
    </row>
    <row r="2223" hidden="1">
      <c r="A2223" s="6" t="s">
        <v>4449</v>
      </c>
      <c r="B2223" s="7">
        <v>0.112991067678436</v>
      </c>
      <c r="C2223" s="11">
        <f>VLOOKUP(A2223,iOS!C:E,3,false)</f>
        <v>0.1711477655</v>
      </c>
      <c r="D2223" s="11">
        <f t="shared" si="1"/>
        <v>0.05815669781</v>
      </c>
    </row>
    <row r="2224" hidden="1">
      <c r="A2224" s="6" t="s">
        <v>4451</v>
      </c>
      <c r="B2224" s="7">
        <v>0.136922525963948</v>
      </c>
      <c r="C2224" s="11">
        <f>VLOOKUP(A2224,iOS!C:E,3,false)</f>
        <v>0.1548378433</v>
      </c>
      <c r="D2224" s="11">
        <f t="shared" si="1"/>
        <v>0.01791531732</v>
      </c>
    </row>
    <row r="2225" hidden="1">
      <c r="A2225" s="6" t="s">
        <v>4453</v>
      </c>
      <c r="B2225" s="7">
        <v>0.0930172617969544</v>
      </c>
      <c r="C2225" s="11">
        <f>VLOOKUP(A2225,iOS!C:E,3,false)</f>
        <v>0.122159916</v>
      </c>
      <c r="D2225" s="11">
        <f t="shared" si="1"/>
        <v>0.0291426542</v>
      </c>
    </row>
    <row r="2226" hidden="1">
      <c r="A2226" s="6" t="s">
        <v>4455</v>
      </c>
      <c r="B2226" s="7">
        <v>0.143206256109481</v>
      </c>
      <c r="C2226" s="18" t="str">
        <f>VLOOKUP(A2226,iOS!C:E,3,false)</f>
        <v>#N/A</v>
      </c>
      <c r="D2226" s="18" t="str">
        <f t="shared" si="1"/>
        <v>#N/A</v>
      </c>
    </row>
    <row r="2227" hidden="1">
      <c r="A2227" s="6" t="s">
        <v>4457</v>
      </c>
      <c r="B2227" s="7">
        <v>0.1034180920675</v>
      </c>
      <c r="C2227" s="11">
        <f>VLOOKUP(A2227,iOS!C:E,3,false)</f>
        <v>0.1128546862</v>
      </c>
      <c r="D2227" s="11">
        <f t="shared" si="1"/>
        <v>0.009436594089</v>
      </c>
    </row>
    <row r="2228" hidden="1">
      <c r="A2228" s="6" t="s">
        <v>4459</v>
      </c>
      <c r="B2228" s="7">
        <v>0.0758165994218491</v>
      </c>
      <c r="C2228" s="11">
        <f>VLOOKUP(A2228,iOS!C:E,3,false)</f>
        <v>0.1106103286</v>
      </c>
      <c r="D2228" s="11">
        <f t="shared" si="1"/>
        <v>0.03479372922</v>
      </c>
    </row>
    <row r="2229" hidden="1">
      <c r="A2229" s="6" t="s">
        <v>4461</v>
      </c>
      <c r="B2229" s="7">
        <v>0.0830950196945988</v>
      </c>
      <c r="C2229" s="11">
        <f>VLOOKUP(A2229,iOS!C:E,3,false)</f>
        <v>0.1245085512</v>
      </c>
      <c r="D2229" s="11">
        <f t="shared" si="1"/>
        <v>0.04141353151</v>
      </c>
    </row>
    <row r="2230" hidden="1">
      <c r="A2230" s="6" t="s">
        <v>4463</v>
      </c>
      <c r="B2230" s="7">
        <v>0.0886918912725918</v>
      </c>
      <c r="C2230" s="11">
        <f>VLOOKUP(A2230,iOS!C:E,3,false)</f>
        <v>0.09288782121</v>
      </c>
      <c r="D2230" s="11">
        <f t="shared" si="1"/>
        <v>0.00419592994</v>
      </c>
    </row>
    <row r="2231" hidden="1">
      <c r="A2231" s="6" t="s">
        <v>4465</v>
      </c>
      <c r="B2231" s="7">
        <v>0.0907371235974441</v>
      </c>
      <c r="C2231" s="11">
        <f>VLOOKUP(A2231,iOS!C:E,3,false)</f>
        <v>0.1305461394</v>
      </c>
      <c r="D2231" s="11">
        <f t="shared" si="1"/>
        <v>0.03980901576</v>
      </c>
    </row>
    <row r="2232" hidden="1">
      <c r="A2232" s="6" t="s">
        <v>4467</v>
      </c>
      <c r="B2232" s="7">
        <v>0.0796051466682405</v>
      </c>
      <c r="C2232" s="11">
        <f>VLOOKUP(A2232,iOS!C:E,3,false)</f>
        <v>0.08704333678</v>
      </c>
      <c r="D2232" s="11">
        <f t="shared" si="1"/>
        <v>0.007438190116</v>
      </c>
    </row>
    <row r="2233" hidden="1">
      <c r="A2233" s="6" t="s">
        <v>4469</v>
      </c>
      <c r="B2233" s="7">
        <v>0.0883031321694536</v>
      </c>
      <c r="C2233" s="11">
        <f>VLOOKUP(A2233,iOS!C:E,3,false)</f>
        <v>0.1381097079</v>
      </c>
      <c r="D2233" s="11">
        <f t="shared" si="1"/>
        <v>0.04980657573</v>
      </c>
    </row>
    <row r="2234" hidden="1">
      <c r="A2234" s="6" t="s">
        <v>4471</v>
      </c>
      <c r="B2234" s="7">
        <v>0.0898486570556918</v>
      </c>
      <c r="C2234" s="11">
        <f>VLOOKUP(A2234,iOS!C:E,3,false)</f>
        <v>0.09468839044</v>
      </c>
      <c r="D2234" s="11">
        <f t="shared" si="1"/>
        <v>0.004839733388</v>
      </c>
    </row>
    <row r="2235" hidden="1">
      <c r="A2235" s="6" t="s">
        <v>4473</v>
      </c>
      <c r="B2235" s="7">
        <v>0.13135980966325</v>
      </c>
      <c r="C2235" s="18" t="str">
        <f>VLOOKUP(A2235,iOS!C:E,3,false)</f>
        <v>#N/A</v>
      </c>
      <c r="D2235" s="18" t="str">
        <f t="shared" si="1"/>
        <v>#N/A</v>
      </c>
    </row>
    <row r="2236" hidden="1">
      <c r="A2236" s="6" t="s">
        <v>4475</v>
      </c>
      <c r="B2236" s="7">
        <v>0.109828565418594</v>
      </c>
      <c r="C2236" s="11">
        <f>VLOOKUP(A2236,iOS!C:E,3,false)</f>
        <v>0.1296876689</v>
      </c>
      <c r="D2236" s="11">
        <f t="shared" si="1"/>
        <v>0.01985910345</v>
      </c>
    </row>
    <row r="2237" hidden="1">
      <c r="A2237" s="6" t="s">
        <v>4477</v>
      </c>
      <c r="B2237" s="7">
        <v>0.10785599066479</v>
      </c>
      <c r="C2237" s="11">
        <f>VLOOKUP(A2237,iOS!C:E,3,false)</f>
        <v>0.1575498379</v>
      </c>
      <c r="D2237" s="11">
        <f t="shared" si="1"/>
        <v>0.04969384723</v>
      </c>
    </row>
    <row r="2238" hidden="1">
      <c r="A2238" s="6" t="s">
        <v>4479</v>
      </c>
      <c r="B2238" s="7">
        <v>0.0958250025598603</v>
      </c>
      <c r="C2238" s="11">
        <f>VLOOKUP(A2238,iOS!C:E,3,false)</f>
        <v>0.1166680003</v>
      </c>
      <c r="D2238" s="11">
        <f t="shared" si="1"/>
        <v>0.02084299776</v>
      </c>
    </row>
    <row r="2239" hidden="1">
      <c r="A2239" s="6" t="s">
        <v>4481</v>
      </c>
      <c r="B2239" s="7">
        <v>0.160016660745568</v>
      </c>
      <c r="C2239" s="11">
        <f>VLOOKUP(A2239,iOS!C:E,3,false)</f>
        <v>0.1848393733</v>
      </c>
      <c r="D2239" s="11">
        <f t="shared" si="1"/>
        <v>0.02482271257</v>
      </c>
    </row>
    <row r="2240" hidden="1">
      <c r="A2240" s="6" t="s">
        <v>4483</v>
      </c>
      <c r="B2240" s="7">
        <v>0.0788954321184147</v>
      </c>
      <c r="C2240" s="11">
        <f>VLOOKUP(A2240,iOS!C:E,3,false)</f>
        <v>0.1081221999</v>
      </c>
      <c r="D2240" s="11">
        <f t="shared" si="1"/>
        <v>0.02922676779</v>
      </c>
    </row>
    <row r="2241" hidden="1">
      <c r="A2241" s="6" t="s">
        <v>4485</v>
      </c>
      <c r="B2241" s="7">
        <v>0.113005576565604</v>
      </c>
      <c r="C2241" s="11">
        <f>VLOOKUP(A2241,iOS!C:E,3,false)</f>
        <v>0.1320423532</v>
      </c>
      <c r="D2241" s="11">
        <f t="shared" si="1"/>
        <v>0.01903677664</v>
      </c>
    </row>
    <row r="2242" hidden="1">
      <c r="A2242" s="6" t="s">
        <v>4487</v>
      </c>
      <c r="B2242" s="7">
        <v>0.13479248450732</v>
      </c>
      <c r="C2242" s="11">
        <f>VLOOKUP(A2242,iOS!C:E,3,false)</f>
        <v>0.1735075638</v>
      </c>
      <c r="D2242" s="11">
        <f t="shared" si="1"/>
        <v>0.03871507934</v>
      </c>
    </row>
    <row r="2243" hidden="1">
      <c r="A2243" s="6" t="s">
        <v>4489</v>
      </c>
      <c r="B2243" s="7">
        <v>0.149460638053706</v>
      </c>
      <c r="C2243" s="18" t="str">
        <f>VLOOKUP(A2243,iOS!C:E,3,false)</f>
        <v>#N/A</v>
      </c>
      <c r="D2243" s="18" t="str">
        <f t="shared" si="1"/>
        <v>#N/A</v>
      </c>
    </row>
    <row r="2244" hidden="1">
      <c r="A2244" s="6" t="s">
        <v>4491</v>
      </c>
      <c r="B2244" s="7">
        <v>0.129607919760323</v>
      </c>
      <c r="C2244" s="11">
        <f>VLOOKUP(A2244,iOS!C:E,3,false)</f>
        <v>0.1920933752</v>
      </c>
      <c r="D2244" s="11">
        <f t="shared" si="1"/>
        <v>0.06248545546</v>
      </c>
    </row>
    <row r="2245" hidden="1">
      <c r="A2245" s="6" t="s">
        <v>4493</v>
      </c>
      <c r="B2245" s="7">
        <v>0.113225941228355</v>
      </c>
      <c r="C2245" s="11">
        <f>VLOOKUP(A2245,iOS!C:E,3,false)</f>
        <v>0.1620973346</v>
      </c>
      <c r="D2245" s="11">
        <f t="shared" si="1"/>
        <v>0.04887139339</v>
      </c>
    </row>
    <row r="2246" hidden="1">
      <c r="A2246" s="6" t="s">
        <v>4495</v>
      </c>
      <c r="B2246" s="7">
        <v>0.120732475812729</v>
      </c>
      <c r="C2246" s="11">
        <f>VLOOKUP(A2246,iOS!C:E,3,false)</f>
        <v>0.141908658</v>
      </c>
      <c r="D2246" s="11">
        <f t="shared" si="1"/>
        <v>0.02117618222</v>
      </c>
    </row>
    <row r="2247" hidden="1">
      <c r="A2247" s="6" t="s">
        <v>4497</v>
      </c>
      <c r="B2247" s="7">
        <v>0.211972645884267</v>
      </c>
      <c r="C2247" s="11">
        <f>VLOOKUP(A2247,iOS!C:E,3,false)</f>
        <v>0.2372442293</v>
      </c>
      <c r="D2247" s="11">
        <f t="shared" si="1"/>
        <v>0.02527158337</v>
      </c>
    </row>
    <row r="2248" hidden="1">
      <c r="A2248" s="6" t="s">
        <v>4499</v>
      </c>
      <c r="B2248" s="7">
        <v>0.084613478691774</v>
      </c>
      <c r="C2248" s="18" t="str">
        <f>VLOOKUP(A2248,iOS!C:E,3,false)</f>
        <v>#N/A</v>
      </c>
      <c r="D2248" s="18" t="str">
        <f t="shared" si="1"/>
        <v>#N/A</v>
      </c>
    </row>
    <row r="2249" hidden="1">
      <c r="A2249" s="6" t="s">
        <v>4501</v>
      </c>
      <c r="B2249" s="7">
        <v>0.0844727944972769</v>
      </c>
      <c r="C2249" s="11">
        <f>VLOOKUP(A2249,iOS!C:E,3,false)</f>
        <v>0.1100812693</v>
      </c>
      <c r="D2249" s="11">
        <f t="shared" si="1"/>
        <v>0.02560847485</v>
      </c>
    </row>
    <row r="2250" hidden="1">
      <c r="A2250" s="6" t="s">
        <v>4503</v>
      </c>
      <c r="B2250" s="7">
        <v>0.134815096251266</v>
      </c>
      <c r="C2250" s="11">
        <f>VLOOKUP(A2250,iOS!C:E,3,false)</f>
        <v>0.1436699858</v>
      </c>
      <c r="D2250" s="11">
        <f t="shared" si="1"/>
        <v>0.008854889524</v>
      </c>
    </row>
    <row r="2251" hidden="1">
      <c r="A2251" s="6" t="s">
        <v>4505</v>
      </c>
      <c r="B2251" s="7">
        <v>0.12703686582688</v>
      </c>
      <c r="C2251" s="11">
        <f>VLOOKUP(A2251,iOS!C:E,3,false)</f>
        <v>0.1423584687</v>
      </c>
      <c r="D2251" s="11">
        <f t="shared" si="1"/>
        <v>0.01532160289</v>
      </c>
    </row>
    <row r="2252" hidden="1">
      <c r="A2252" s="6" t="s">
        <v>4507</v>
      </c>
      <c r="B2252" s="7">
        <v>0.105727537618235</v>
      </c>
      <c r="C2252" s="11">
        <f>VLOOKUP(A2252,iOS!C:E,3,false)</f>
        <v>0.1600032321</v>
      </c>
      <c r="D2252" s="11">
        <f t="shared" si="1"/>
        <v>0.05427569444</v>
      </c>
    </row>
    <row r="2253" hidden="1">
      <c r="A2253" s="6" t="s">
        <v>4509</v>
      </c>
      <c r="B2253" s="7">
        <v>0.120244297237373</v>
      </c>
      <c r="C2253" s="11">
        <f>VLOOKUP(A2253,iOS!C:E,3,false)</f>
        <v>0.1429773508</v>
      </c>
      <c r="D2253" s="11">
        <f t="shared" si="1"/>
        <v>0.02273305358</v>
      </c>
    </row>
    <row r="2254" hidden="1">
      <c r="A2254" s="6" t="s">
        <v>4511</v>
      </c>
      <c r="B2254" s="7">
        <v>0.0741546398940249</v>
      </c>
      <c r="C2254" s="11">
        <f>VLOOKUP(A2254,iOS!C:E,3,false)</f>
        <v>0.1100451467</v>
      </c>
      <c r="D2254" s="11">
        <f t="shared" si="1"/>
        <v>0.03589050683</v>
      </c>
    </row>
    <row r="2255" hidden="1">
      <c r="A2255" s="6" t="s">
        <v>4513</v>
      </c>
      <c r="B2255" s="7">
        <v>0.088235294117647</v>
      </c>
      <c r="C2255" s="11">
        <f>VLOOKUP(A2255,iOS!C:E,3,false)</f>
        <v>0.09166543955</v>
      </c>
      <c r="D2255" s="11">
        <f t="shared" si="1"/>
        <v>0.003430145435</v>
      </c>
    </row>
    <row r="2256" hidden="1">
      <c r="A2256" s="6" t="s">
        <v>4515</v>
      </c>
      <c r="B2256" s="7">
        <v>0.147320542792812</v>
      </c>
      <c r="C2256" s="11">
        <f>VLOOKUP(A2256,iOS!C:E,3,false)</f>
        <v>0.2117619836</v>
      </c>
      <c r="D2256" s="11">
        <f t="shared" si="1"/>
        <v>0.0644414408</v>
      </c>
    </row>
    <row r="2257" hidden="1">
      <c r="A2257" s="6" t="s">
        <v>4517</v>
      </c>
      <c r="B2257" s="7">
        <v>0.0957170396446232</v>
      </c>
      <c r="C2257" s="11">
        <f>VLOOKUP(A2257,iOS!C:E,3,false)</f>
        <v>0.1379879545</v>
      </c>
      <c r="D2257" s="11">
        <f t="shared" si="1"/>
        <v>0.04227091485</v>
      </c>
    </row>
    <row r="2258" hidden="1">
      <c r="A2258" s="6" t="s">
        <v>4519</v>
      </c>
      <c r="B2258" s="7">
        <v>0.133302651503904</v>
      </c>
      <c r="C2258" s="11">
        <f>VLOOKUP(A2258,iOS!C:E,3,false)</f>
        <v>0.1528226716</v>
      </c>
      <c r="D2258" s="11">
        <f t="shared" si="1"/>
        <v>0.01952002007</v>
      </c>
    </row>
    <row r="2259" hidden="1">
      <c r="A2259" s="6" t="s">
        <v>4521</v>
      </c>
      <c r="B2259" s="7">
        <v>0.12171275552836</v>
      </c>
      <c r="C2259" s="11">
        <f>VLOOKUP(A2259,iOS!C:E,3,false)</f>
        <v>0.1495705382</v>
      </c>
      <c r="D2259" s="11">
        <f t="shared" si="1"/>
        <v>0.02785778263</v>
      </c>
    </row>
    <row r="2260" hidden="1">
      <c r="A2260" s="6" t="s">
        <v>4523</v>
      </c>
      <c r="B2260" s="7">
        <v>0.147434353167911</v>
      </c>
      <c r="C2260" s="11">
        <f>VLOOKUP(A2260,iOS!C:E,3,false)</f>
        <v>0.1796090579</v>
      </c>
      <c r="D2260" s="11">
        <f t="shared" si="1"/>
        <v>0.03217470473</v>
      </c>
    </row>
    <row r="2261" hidden="1">
      <c r="A2261" s="6" t="s">
        <v>4525</v>
      </c>
      <c r="B2261" s="7">
        <v>0.146225544481358</v>
      </c>
      <c r="C2261" s="18" t="str">
        <f>VLOOKUP(A2261,iOS!C:E,3,false)</f>
        <v>#N/A</v>
      </c>
      <c r="D2261" s="18" t="str">
        <f t="shared" si="1"/>
        <v>#N/A</v>
      </c>
    </row>
    <row r="2262" hidden="1">
      <c r="A2262" s="6" t="s">
        <v>4527</v>
      </c>
      <c r="B2262" s="7">
        <v>0.162101910828025</v>
      </c>
      <c r="C2262" s="11">
        <f>VLOOKUP(A2262,iOS!C:E,3,false)</f>
        <v>0.2137700115</v>
      </c>
      <c r="D2262" s="11">
        <f t="shared" si="1"/>
        <v>0.05166810068</v>
      </c>
    </row>
    <row r="2263" hidden="1">
      <c r="A2263" s="6" t="s">
        <v>4529</v>
      </c>
      <c r="B2263" s="7">
        <v>0.135018091683523</v>
      </c>
      <c r="C2263" s="11">
        <f>VLOOKUP(A2263,iOS!C:E,3,false)</f>
        <v>0.2111155849</v>
      </c>
      <c r="D2263" s="11">
        <f t="shared" si="1"/>
        <v>0.07609749325</v>
      </c>
    </row>
    <row r="2264" hidden="1">
      <c r="A2264" s="6" t="s">
        <v>4531</v>
      </c>
      <c r="B2264" s="7">
        <v>0.155691003047568</v>
      </c>
      <c r="C2264" s="11">
        <f>VLOOKUP(A2264,iOS!C:E,3,false)</f>
        <v>0.1873902546</v>
      </c>
      <c r="D2264" s="11">
        <f t="shared" si="1"/>
        <v>0.03169925156</v>
      </c>
    </row>
    <row r="2265" hidden="1">
      <c r="A2265" s="6" t="s">
        <v>4533</v>
      </c>
      <c r="B2265" s="7">
        <v>0.092679643597359</v>
      </c>
      <c r="C2265" s="11">
        <f>VLOOKUP(A2265,iOS!C:E,3,false)</f>
        <v>0.1099774141</v>
      </c>
      <c r="D2265" s="11">
        <f t="shared" si="1"/>
        <v>0.01729777052</v>
      </c>
    </row>
    <row r="2266" hidden="1">
      <c r="A2266" s="6" t="s">
        <v>4535</v>
      </c>
      <c r="B2266" s="7">
        <v>0.148185998978027</v>
      </c>
      <c r="C2266" s="18" t="str">
        <f>VLOOKUP(A2266,iOS!C:E,3,false)</f>
        <v>#N/A</v>
      </c>
      <c r="D2266" s="18" t="str">
        <f t="shared" si="1"/>
        <v>#N/A</v>
      </c>
    </row>
    <row r="2267" hidden="1">
      <c r="A2267" s="6" t="s">
        <v>4537</v>
      </c>
      <c r="B2267" s="7">
        <v>0.130561012607863</v>
      </c>
      <c r="C2267" s="11">
        <f>VLOOKUP(A2267,iOS!C:E,3,false)</f>
        <v>0.1963811496</v>
      </c>
      <c r="D2267" s="11">
        <f t="shared" si="1"/>
        <v>0.06582013696</v>
      </c>
    </row>
    <row r="2268" hidden="1">
      <c r="A2268" s="6" t="s">
        <v>4539</v>
      </c>
      <c r="B2268" s="7">
        <v>0.132958031191603</v>
      </c>
      <c r="C2268" s="11">
        <f>VLOOKUP(A2268,iOS!C:E,3,false)</f>
        <v>0.1824981722</v>
      </c>
      <c r="D2268" s="11">
        <f t="shared" si="1"/>
        <v>0.04954014101</v>
      </c>
    </row>
    <row r="2269" hidden="1">
      <c r="A2269" s="6" t="s">
        <v>4541</v>
      </c>
      <c r="B2269" s="7">
        <v>0.10504737416787</v>
      </c>
      <c r="C2269" s="11">
        <f>VLOOKUP(A2269,iOS!C:E,3,false)</f>
        <v>0.1616408895</v>
      </c>
      <c r="D2269" s="11">
        <f t="shared" si="1"/>
        <v>0.05659351537</v>
      </c>
    </row>
    <row r="2270" hidden="1">
      <c r="A2270" s="6" t="s">
        <v>4543</v>
      </c>
      <c r="B2270" s="7">
        <v>0.114850195397307</v>
      </c>
      <c r="C2270" s="11">
        <f>VLOOKUP(A2270,iOS!C:E,3,false)</f>
        <v>0.1279952861</v>
      </c>
      <c r="D2270" s="11">
        <f t="shared" si="1"/>
        <v>0.01314509071</v>
      </c>
    </row>
    <row r="2271" hidden="1">
      <c r="A2271" s="6" t="s">
        <v>4545</v>
      </c>
      <c r="B2271" s="7">
        <v>0.0686002412124558</v>
      </c>
      <c r="C2271" s="11">
        <f>VLOOKUP(A2271,iOS!C:E,3,false)</f>
        <v>0.08677378847</v>
      </c>
      <c r="D2271" s="11">
        <f t="shared" si="1"/>
        <v>0.01817354726</v>
      </c>
    </row>
    <row r="2272" hidden="1">
      <c r="A2272" s="6" t="s">
        <v>4547</v>
      </c>
      <c r="B2272" s="7">
        <v>0.101380132901686</v>
      </c>
      <c r="C2272" s="11">
        <f>VLOOKUP(A2272,iOS!C:E,3,false)</f>
        <v>0.1012251456</v>
      </c>
      <c r="D2272" s="11">
        <f t="shared" si="1"/>
        <v>-0.0001549872901</v>
      </c>
    </row>
    <row r="2273" hidden="1">
      <c r="A2273" s="6" t="s">
        <v>4549</v>
      </c>
      <c r="B2273" s="7">
        <v>0.0935554988976708</v>
      </c>
      <c r="C2273" s="11">
        <f>VLOOKUP(A2273,iOS!C:E,3,false)</f>
        <v>0.1414981292</v>
      </c>
      <c r="D2273" s="11">
        <f t="shared" si="1"/>
        <v>0.04794263028</v>
      </c>
    </row>
    <row r="2274" hidden="1">
      <c r="A2274" s="6" t="s">
        <v>4551</v>
      </c>
      <c r="B2274" s="7">
        <v>0.114208966283808</v>
      </c>
      <c r="C2274" s="11">
        <f>VLOOKUP(A2274,iOS!C:E,3,false)</f>
        <v>0.1302008853</v>
      </c>
      <c r="D2274" s="11">
        <f t="shared" si="1"/>
        <v>0.01599191897</v>
      </c>
    </row>
    <row r="2275" hidden="1">
      <c r="A2275" s="6" t="s">
        <v>4553</v>
      </c>
      <c r="B2275" s="7">
        <v>0.134238022426095</v>
      </c>
      <c r="C2275" s="18" t="str">
        <f>VLOOKUP(A2275,iOS!C:E,3,false)</f>
        <v>#N/A</v>
      </c>
      <c r="D2275" s="18" t="str">
        <f t="shared" si="1"/>
        <v>#N/A</v>
      </c>
    </row>
    <row r="2276" hidden="1">
      <c r="A2276" s="6" t="s">
        <v>4555</v>
      </c>
      <c r="B2276" s="7">
        <v>0.0998049312303748</v>
      </c>
      <c r="C2276" s="11">
        <f>VLOOKUP(A2276,iOS!C:E,3,false)</f>
        <v>0.1360869309</v>
      </c>
      <c r="D2276" s="11">
        <f t="shared" si="1"/>
        <v>0.03628199972</v>
      </c>
    </row>
    <row r="2277" hidden="1">
      <c r="A2277" s="6" t="s">
        <v>4557</v>
      </c>
      <c r="B2277" s="7">
        <v>0.0811906259704891</v>
      </c>
      <c r="C2277" s="11">
        <f>VLOOKUP(A2277,iOS!C:E,3,false)</f>
        <v>0.1248151352</v>
      </c>
      <c r="D2277" s="11">
        <f t="shared" si="1"/>
        <v>0.04362450922</v>
      </c>
    </row>
    <row r="2278" hidden="1">
      <c r="A2278" s="6" t="s">
        <v>4559</v>
      </c>
      <c r="B2278" s="7">
        <v>0.0934851468196216</v>
      </c>
      <c r="C2278" s="11">
        <f>VLOOKUP(A2278,iOS!C:E,3,false)</f>
        <v>0.1027492161</v>
      </c>
      <c r="D2278" s="11">
        <f t="shared" si="1"/>
        <v>0.009264069253</v>
      </c>
    </row>
    <row r="2279" hidden="1">
      <c r="A2279" s="6" t="s">
        <v>4561</v>
      </c>
      <c r="B2279" s="7">
        <v>0.147316430688179</v>
      </c>
      <c r="C2279" s="18" t="str">
        <f>VLOOKUP(A2279,iOS!C:E,3,false)</f>
        <v>#N/A</v>
      </c>
      <c r="D2279" s="18" t="str">
        <f t="shared" si="1"/>
        <v>#N/A</v>
      </c>
    </row>
    <row r="2280" hidden="1">
      <c r="A2280" s="6" t="s">
        <v>4563</v>
      </c>
      <c r="B2280" s="7">
        <v>0.110398220042682</v>
      </c>
      <c r="C2280" s="11">
        <f>VLOOKUP(A2280,iOS!C:E,3,false)</f>
        <v>0.1516466416</v>
      </c>
      <c r="D2280" s="11">
        <f t="shared" si="1"/>
        <v>0.04124842159</v>
      </c>
    </row>
    <row r="2281" hidden="1">
      <c r="A2281" s="6" t="s">
        <v>4565</v>
      </c>
      <c r="B2281" s="7">
        <v>0.0765816326530612</v>
      </c>
      <c r="C2281" s="11">
        <f>VLOOKUP(A2281,iOS!C:E,3,false)</f>
        <v>0.1003612507</v>
      </c>
      <c r="D2281" s="11">
        <f t="shared" si="1"/>
        <v>0.02377961802</v>
      </c>
    </row>
    <row r="2282" hidden="1">
      <c r="A2282" s="6" t="s">
        <v>4567</v>
      </c>
      <c r="B2282" s="7">
        <v>0.150343853616603</v>
      </c>
      <c r="C2282" s="11">
        <f>VLOOKUP(A2282,iOS!C:E,3,false)</f>
        <v>0.1891660171</v>
      </c>
      <c r="D2282" s="11">
        <f t="shared" si="1"/>
        <v>0.03882216353</v>
      </c>
    </row>
    <row r="2283" hidden="1">
      <c r="A2283" s="6" t="s">
        <v>4569</v>
      </c>
      <c r="B2283" s="7">
        <v>0.140666540068363</v>
      </c>
      <c r="C2283" s="18" t="str">
        <f>VLOOKUP(A2283,iOS!C:E,3,false)</f>
        <v>#N/A</v>
      </c>
      <c r="D2283" s="18" t="str">
        <f t="shared" si="1"/>
        <v>#N/A</v>
      </c>
    </row>
    <row r="2284" hidden="1">
      <c r="A2284" s="6" t="s">
        <v>4571</v>
      </c>
      <c r="B2284" s="7">
        <v>0.120616914494424</v>
      </c>
      <c r="C2284" s="11">
        <f>VLOOKUP(A2284,iOS!C:E,3,false)</f>
        <v>0.1868486352</v>
      </c>
      <c r="D2284" s="11">
        <f t="shared" si="1"/>
        <v>0.06623172074</v>
      </c>
    </row>
    <row r="2285" hidden="1">
      <c r="A2285" s="6" t="s">
        <v>4573</v>
      </c>
      <c r="B2285" s="7">
        <v>0.110703977914418</v>
      </c>
      <c r="C2285" s="11">
        <f>VLOOKUP(A2285,iOS!C:E,3,false)</f>
        <v>0.1323377681</v>
      </c>
      <c r="D2285" s="11">
        <f t="shared" si="1"/>
        <v>0.02163379021</v>
      </c>
    </row>
    <row r="2286" hidden="1">
      <c r="A2286" s="6" t="s">
        <v>4575</v>
      </c>
      <c r="B2286" s="7">
        <v>0.137549294436261</v>
      </c>
      <c r="C2286" s="18" t="str">
        <f>VLOOKUP(A2286,iOS!C:E,3,false)</f>
        <v>#N/A</v>
      </c>
      <c r="D2286" s="18" t="str">
        <f t="shared" si="1"/>
        <v>#N/A</v>
      </c>
    </row>
    <row r="2287" hidden="1">
      <c r="A2287" s="6" t="s">
        <v>4577</v>
      </c>
      <c r="B2287" s="7">
        <v>0.130575087895529</v>
      </c>
      <c r="C2287" s="11">
        <f>VLOOKUP(A2287,iOS!C:E,3,false)</f>
        <v>0.159058798</v>
      </c>
      <c r="D2287" s="11">
        <f t="shared" si="1"/>
        <v>0.02848371006</v>
      </c>
    </row>
    <row r="2288" hidden="1">
      <c r="A2288" s="6" t="s">
        <v>4579</v>
      </c>
      <c r="B2288" s="7">
        <v>0.0954863522247743</v>
      </c>
      <c r="C2288" s="11">
        <f>VLOOKUP(A2288,iOS!C:E,3,false)</f>
        <v>0.1096220746</v>
      </c>
      <c r="D2288" s="11">
        <f t="shared" si="1"/>
        <v>0.01413572241</v>
      </c>
    </row>
    <row r="2289" hidden="1">
      <c r="A2289" s="6" t="s">
        <v>4581</v>
      </c>
      <c r="B2289" s="7">
        <v>0.149954090755327</v>
      </c>
      <c r="C2289" s="18" t="str">
        <f>VLOOKUP(A2289,iOS!C:E,3,false)</f>
        <v>#N/A</v>
      </c>
      <c r="D2289" s="18" t="str">
        <f t="shared" si="1"/>
        <v>#N/A</v>
      </c>
    </row>
    <row r="2290" hidden="1">
      <c r="A2290" s="6" t="s">
        <v>4583</v>
      </c>
      <c r="B2290" s="7">
        <v>0.105973578403216</v>
      </c>
      <c r="C2290" s="18" t="str">
        <f>VLOOKUP(A2290,iOS!C:E,3,false)</f>
        <v>#N/A</v>
      </c>
      <c r="D2290" s="18" t="str">
        <f t="shared" si="1"/>
        <v>#N/A</v>
      </c>
    </row>
    <row r="2291" hidden="1">
      <c r="A2291" s="6" t="s">
        <v>4585</v>
      </c>
      <c r="B2291" s="7">
        <v>0.11569590171285</v>
      </c>
      <c r="C2291" s="11">
        <f>VLOOKUP(A2291,iOS!C:E,3,false)</f>
        <v>0.1398096305</v>
      </c>
      <c r="D2291" s="11">
        <f t="shared" si="1"/>
        <v>0.02411372875</v>
      </c>
    </row>
    <row r="2292" hidden="1">
      <c r="A2292" s="6" t="s">
        <v>4587</v>
      </c>
      <c r="B2292" s="7">
        <v>0.162196380005626</v>
      </c>
      <c r="C2292" s="11">
        <f>VLOOKUP(A2292,iOS!C:E,3,false)</f>
        <v>0.2013678231</v>
      </c>
      <c r="D2292" s="11">
        <f t="shared" si="1"/>
        <v>0.03917144306</v>
      </c>
    </row>
    <row r="2293" hidden="1">
      <c r="A2293" s="6" t="s">
        <v>4589</v>
      </c>
      <c r="B2293" s="7">
        <v>0.144334107979917</v>
      </c>
      <c r="C2293" s="11">
        <f>VLOOKUP(A2293,iOS!C:E,3,false)</f>
        <v>0.2234520927</v>
      </c>
      <c r="D2293" s="11">
        <f t="shared" si="1"/>
        <v>0.07911798472</v>
      </c>
    </row>
    <row r="2294" hidden="1">
      <c r="A2294" s="6" t="s">
        <v>4591</v>
      </c>
      <c r="B2294" s="7">
        <v>0.0843805825242718</v>
      </c>
      <c r="C2294" s="11">
        <f>VLOOKUP(A2294,iOS!C:E,3,false)</f>
        <v>0.1243566101</v>
      </c>
      <c r="D2294" s="11">
        <f t="shared" si="1"/>
        <v>0.03997602753</v>
      </c>
    </row>
    <row r="2295" hidden="1">
      <c r="A2295" s="6" t="s">
        <v>4593</v>
      </c>
      <c r="B2295" s="7">
        <v>0.106512890094979</v>
      </c>
      <c r="C2295" s="11">
        <f>VLOOKUP(A2295,iOS!C:E,3,false)</f>
        <v>0.114252858</v>
      </c>
      <c r="D2295" s="11">
        <f t="shared" si="1"/>
        <v>0.007739967918</v>
      </c>
    </row>
    <row r="2296" hidden="1">
      <c r="A2296" s="6" t="s">
        <v>4595</v>
      </c>
      <c r="B2296" s="7">
        <v>0.155006402474514</v>
      </c>
      <c r="C2296" s="11">
        <f>VLOOKUP(A2296,iOS!C:E,3,false)</f>
        <v>0.197065528</v>
      </c>
      <c r="D2296" s="11">
        <f t="shared" si="1"/>
        <v>0.04205912551</v>
      </c>
    </row>
    <row r="2297" hidden="1">
      <c r="A2297" s="6" t="s">
        <v>4597</v>
      </c>
      <c r="B2297" s="7">
        <v>0.15579048171062</v>
      </c>
      <c r="C2297" s="11">
        <f>VLOOKUP(A2297,iOS!C:E,3,false)</f>
        <v>0.188021178</v>
      </c>
      <c r="D2297" s="11">
        <f t="shared" si="1"/>
        <v>0.03223069632</v>
      </c>
    </row>
    <row r="2298" hidden="1">
      <c r="A2298" s="6" t="s">
        <v>4599</v>
      </c>
      <c r="B2298" s="7">
        <v>0.109436783939977</v>
      </c>
      <c r="C2298" s="11">
        <f>VLOOKUP(A2298,iOS!C:E,3,false)</f>
        <v>0.1144401122</v>
      </c>
      <c r="D2298" s="11">
        <f t="shared" si="1"/>
        <v>0.005003328243</v>
      </c>
    </row>
    <row r="2299" hidden="1">
      <c r="A2299" s="6" t="s">
        <v>4601</v>
      </c>
      <c r="B2299" s="7">
        <v>0.0820901723345206</v>
      </c>
      <c r="C2299" s="11">
        <f>VLOOKUP(A2299,iOS!C:E,3,false)</f>
        <v>0.1188352321</v>
      </c>
      <c r="D2299" s="11">
        <f t="shared" si="1"/>
        <v>0.0367450598</v>
      </c>
    </row>
    <row r="2300" hidden="1">
      <c r="A2300" s="6" t="s">
        <v>4603</v>
      </c>
      <c r="B2300" s="7">
        <v>0.0845997906536112</v>
      </c>
      <c r="C2300" s="11">
        <f>VLOOKUP(A2300,iOS!C:E,3,false)</f>
        <v>0.09275800467</v>
      </c>
      <c r="D2300" s="11">
        <f t="shared" si="1"/>
        <v>0.008158214019</v>
      </c>
    </row>
    <row r="2301" hidden="1">
      <c r="A2301" s="6" t="s">
        <v>4605</v>
      </c>
      <c r="B2301" s="7">
        <v>0.0716955205399814</v>
      </c>
      <c r="C2301" s="11">
        <f>VLOOKUP(A2301,iOS!C:E,3,false)</f>
        <v>0.1061202533</v>
      </c>
      <c r="D2301" s="11">
        <f t="shared" si="1"/>
        <v>0.03442473278</v>
      </c>
    </row>
    <row r="2302" hidden="1">
      <c r="A2302" s="6" t="s">
        <v>4607</v>
      </c>
      <c r="B2302" s="7">
        <v>0.0810737464041746</v>
      </c>
      <c r="C2302" s="11">
        <f>VLOOKUP(A2302,iOS!C:E,3,false)</f>
        <v>0.1270205957</v>
      </c>
      <c r="D2302" s="11">
        <f t="shared" si="1"/>
        <v>0.04594684931</v>
      </c>
    </row>
    <row r="2303" hidden="1">
      <c r="A2303" s="6" t="s">
        <v>4609</v>
      </c>
      <c r="B2303" s="7">
        <v>0.0809763061033126</v>
      </c>
      <c r="C2303" s="11">
        <f>VLOOKUP(A2303,iOS!C:E,3,false)</f>
        <v>0.08350246448</v>
      </c>
      <c r="D2303" s="11">
        <f t="shared" si="1"/>
        <v>0.002526158379</v>
      </c>
    </row>
    <row r="2304" hidden="1">
      <c r="A2304" s="6" t="s">
        <v>4611</v>
      </c>
      <c r="B2304" s="7">
        <v>0.0675891046073601</v>
      </c>
      <c r="C2304" s="11">
        <f>VLOOKUP(A2304,iOS!C:E,3,false)</f>
        <v>0.1009414226</v>
      </c>
      <c r="D2304" s="11">
        <f t="shared" si="1"/>
        <v>0.03335231799</v>
      </c>
    </row>
    <row r="2305" hidden="1">
      <c r="A2305" s="6" t="s">
        <v>4613</v>
      </c>
      <c r="B2305" s="7">
        <v>0.0906094757319014</v>
      </c>
      <c r="C2305" s="11">
        <f>VLOOKUP(A2305,iOS!C:E,3,false)</f>
        <v>0.1068454793</v>
      </c>
      <c r="D2305" s="11">
        <f t="shared" si="1"/>
        <v>0.0162360036</v>
      </c>
    </row>
    <row r="2306" hidden="1">
      <c r="A2306" s="6" t="s">
        <v>4615</v>
      </c>
      <c r="B2306" s="7">
        <v>0.118513949284213</v>
      </c>
      <c r="C2306" s="11">
        <f>VLOOKUP(A2306,iOS!C:E,3,false)</f>
        <v>0.1527439921</v>
      </c>
      <c r="D2306" s="11">
        <f t="shared" si="1"/>
        <v>0.0342300428</v>
      </c>
    </row>
    <row r="2307" hidden="1">
      <c r="A2307" s="6" t="s">
        <v>4617</v>
      </c>
      <c r="B2307" s="7">
        <v>0.0984373896639732</v>
      </c>
      <c r="C2307" s="11">
        <f>VLOOKUP(A2307,iOS!C:E,3,false)</f>
        <v>0.1090608875</v>
      </c>
      <c r="D2307" s="11">
        <f t="shared" si="1"/>
        <v>0.01062349785</v>
      </c>
    </row>
    <row r="2308" hidden="1">
      <c r="A2308" s="6" t="s">
        <v>4619</v>
      </c>
      <c r="B2308" s="7">
        <v>0.115710661063287</v>
      </c>
      <c r="C2308" s="11">
        <f>VLOOKUP(A2308,iOS!C:E,3,false)</f>
        <v>0.1447453458</v>
      </c>
      <c r="D2308" s="11">
        <f t="shared" si="1"/>
        <v>0.0290346847</v>
      </c>
    </row>
    <row r="2309" hidden="1">
      <c r="A2309" s="6" t="s">
        <v>4621</v>
      </c>
      <c r="B2309" s="7">
        <v>0.158756196702329</v>
      </c>
      <c r="C2309" s="11">
        <f>VLOOKUP(A2309,iOS!C:E,3,false)</f>
        <v>0.2003829322</v>
      </c>
      <c r="D2309" s="11">
        <f t="shared" si="1"/>
        <v>0.04162673546</v>
      </c>
    </row>
    <row r="2310" hidden="1">
      <c r="A2310" s="6" t="s">
        <v>4623</v>
      </c>
      <c r="B2310" s="7">
        <v>0.133307014961325</v>
      </c>
      <c r="C2310" s="11">
        <f>VLOOKUP(A2310,iOS!C:E,3,false)</f>
        <v>0.196765681</v>
      </c>
      <c r="D2310" s="11">
        <f t="shared" si="1"/>
        <v>0.06345866607</v>
      </c>
    </row>
    <row r="2311" hidden="1">
      <c r="A2311" s="6" t="s">
        <v>4625</v>
      </c>
      <c r="B2311" s="7">
        <v>0.170210695343292</v>
      </c>
      <c r="C2311" s="18" t="str">
        <f>VLOOKUP(A2311,iOS!C:E,3,false)</f>
        <v>#N/A</v>
      </c>
      <c r="D2311" s="18" t="str">
        <f t="shared" si="1"/>
        <v>#N/A</v>
      </c>
    </row>
    <row r="2312" hidden="1">
      <c r="A2312" s="6" t="s">
        <v>4627</v>
      </c>
      <c r="B2312" s="7">
        <v>0.135979402230391</v>
      </c>
      <c r="C2312" s="11">
        <f>VLOOKUP(A2312,iOS!C:E,3,false)</f>
        <v>0.1728640924</v>
      </c>
      <c r="D2312" s="11">
        <f t="shared" si="1"/>
        <v>0.0368846902</v>
      </c>
    </row>
    <row r="2313" hidden="1">
      <c r="A2313" s="6" t="s">
        <v>4629</v>
      </c>
      <c r="B2313" s="7">
        <v>0.105845260734661</v>
      </c>
      <c r="C2313" s="18" t="str">
        <f>VLOOKUP(A2313,iOS!C:E,3,false)</f>
        <v>#N/A</v>
      </c>
      <c r="D2313" s="18" t="str">
        <f t="shared" si="1"/>
        <v>#N/A</v>
      </c>
    </row>
    <row r="2314" hidden="1">
      <c r="A2314" s="6" t="s">
        <v>4631</v>
      </c>
      <c r="B2314" s="7">
        <v>0.105577498667468</v>
      </c>
      <c r="C2314" s="11">
        <f>VLOOKUP(A2314,iOS!C:E,3,false)</f>
        <v>0.1487437689</v>
      </c>
      <c r="D2314" s="11">
        <f t="shared" si="1"/>
        <v>0.04316627028</v>
      </c>
    </row>
    <row r="2315" hidden="1">
      <c r="A2315" s="6" t="s">
        <v>4633</v>
      </c>
      <c r="B2315" s="7">
        <v>0.098563763617858</v>
      </c>
      <c r="C2315" s="11">
        <f>VLOOKUP(A2315,iOS!C:E,3,false)</f>
        <v>0.1153417424</v>
      </c>
      <c r="D2315" s="11">
        <f t="shared" si="1"/>
        <v>0.01677797883</v>
      </c>
    </row>
    <row r="2316" hidden="1">
      <c r="A2316" s="6" t="s">
        <v>4635</v>
      </c>
      <c r="B2316" s="7">
        <v>0.128470304734173</v>
      </c>
      <c r="C2316" s="18" t="str">
        <f>VLOOKUP(A2316,iOS!C:E,3,false)</f>
        <v>#N/A</v>
      </c>
      <c r="D2316" s="18" t="str">
        <f t="shared" si="1"/>
        <v>#N/A</v>
      </c>
    </row>
    <row r="2317" hidden="1">
      <c r="A2317" s="6" t="s">
        <v>4637</v>
      </c>
      <c r="B2317" s="7">
        <v>0.101173501577287</v>
      </c>
      <c r="C2317" s="11">
        <f>VLOOKUP(A2317,iOS!C:E,3,false)</f>
        <v>0.1168831169</v>
      </c>
      <c r="D2317" s="11">
        <f t="shared" si="1"/>
        <v>0.01570961531</v>
      </c>
    </row>
    <row r="2318" hidden="1">
      <c r="A2318" s="6" t="s">
        <v>4639</v>
      </c>
      <c r="B2318" s="7">
        <v>0.148815494319114</v>
      </c>
      <c r="C2318" s="11">
        <f>VLOOKUP(A2318,iOS!C:E,3,false)</f>
        <v>0.2295527551</v>
      </c>
      <c r="D2318" s="11">
        <f t="shared" si="1"/>
        <v>0.08073726081</v>
      </c>
    </row>
    <row r="2319" hidden="1">
      <c r="A2319" s="6" t="s">
        <v>4641</v>
      </c>
      <c r="B2319" s="7">
        <v>0.112588715191813</v>
      </c>
      <c r="C2319" s="11">
        <f>VLOOKUP(A2319,iOS!C:E,3,false)</f>
        <v>0.1212740154</v>
      </c>
      <c r="D2319" s="11">
        <f t="shared" si="1"/>
        <v>0.008685300255</v>
      </c>
    </row>
    <row r="2320" hidden="1">
      <c r="A2320" s="6" t="s">
        <v>4643</v>
      </c>
      <c r="B2320" s="7">
        <v>0.110955869231204</v>
      </c>
      <c r="C2320" s="11">
        <f>VLOOKUP(A2320,iOS!C:E,3,false)</f>
        <v>0.1712018303</v>
      </c>
      <c r="D2320" s="11">
        <f t="shared" si="1"/>
        <v>0.06024596104</v>
      </c>
    </row>
    <row r="2321" hidden="1">
      <c r="A2321" s="6" t="s">
        <v>4645</v>
      </c>
      <c r="B2321" s="7">
        <v>0.151127030645102</v>
      </c>
      <c r="C2321" s="11">
        <f>VLOOKUP(A2321,iOS!C:E,3,false)</f>
        <v>0.1693569904</v>
      </c>
      <c r="D2321" s="11">
        <f t="shared" si="1"/>
        <v>0.01822995975</v>
      </c>
    </row>
    <row r="2322" hidden="1">
      <c r="A2322" s="6" t="s">
        <v>4647</v>
      </c>
      <c r="B2322" s="7">
        <v>0.0930804568541916</v>
      </c>
      <c r="C2322" s="11">
        <f>VLOOKUP(A2322,iOS!C:E,3,false)</f>
        <v>0.1343315057</v>
      </c>
      <c r="D2322" s="11">
        <f t="shared" si="1"/>
        <v>0.04125104884</v>
      </c>
    </row>
    <row r="2323" hidden="1">
      <c r="A2323" s="6" t="s">
        <v>4649</v>
      </c>
      <c r="B2323" s="7">
        <v>0.110152575741004</v>
      </c>
      <c r="C2323" s="11">
        <f>VLOOKUP(A2323,iOS!C:E,3,false)</f>
        <v>0.1381734701</v>
      </c>
      <c r="D2323" s="11">
        <f t="shared" si="1"/>
        <v>0.02802089438</v>
      </c>
    </row>
    <row r="2324" hidden="1">
      <c r="A2324" s="6" t="s">
        <v>4651</v>
      </c>
      <c r="B2324" s="7">
        <v>0.074386265986107</v>
      </c>
      <c r="C2324" s="11">
        <f>VLOOKUP(A2324,iOS!C:E,3,false)</f>
        <v>0.1196465894</v>
      </c>
      <c r="D2324" s="11">
        <f t="shared" si="1"/>
        <v>0.04526032341</v>
      </c>
    </row>
    <row r="2325" hidden="1">
      <c r="A2325" s="6" t="s">
        <v>4653</v>
      </c>
      <c r="B2325" s="7">
        <v>0.221916842847075</v>
      </c>
      <c r="C2325" s="18" t="str">
        <f>VLOOKUP(A2325,iOS!C:E,3,false)</f>
        <v>#N/A</v>
      </c>
      <c r="D2325" s="18" t="str">
        <f t="shared" si="1"/>
        <v>#N/A</v>
      </c>
    </row>
    <row r="2326" hidden="1">
      <c r="A2326" s="6" t="s">
        <v>4655</v>
      </c>
      <c r="B2326" s="7">
        <v>0.183005728960885</v>
      </c>
      <c r="C2326" s="11">
        <f>VLOOKUP(A2326,iOS!C:E,3,false)</f>
        <v>0.2229041525</v>
      </c>
      <c r="D2326" s="11">
        <f t="shared" si="1"/>
        <v>0.03989842356</v>
      </c>
    </row>
    <row r="2327" hidden="1">
      <c r="A2327" s="6" t="s">
        <v>4657</v>
      </c>
      <c r="B2327" s="7">
        <v>0.0639824101331658</v>
      </c>
      <c r="C2327" s="11">
        <f>VLOOKUP(A2327,iOS!C:E,3,false)</f>
        <v>0.09195577971</v>
      </c>
      <c r="D2327" s="11">
        <f t="shared" si="1"/>
        <v>0.02797336958</v>
      </c>
    </row>
    <row r="2328" hidden="1">
      <c r="A2328" s="6" t="s">
        <v>4659</v>
      </c>
      <c r="B2328" s="7">
        <v>0.0947844906419557</v>
      </c>
      <c r="C2328" s="11">
        <f>VLOOKUP(A2328,iOS!C:E,3,false)</f>
        <v>0.111713825</v>
      </c>
      <c r="D2328" s="11">
        <f t="shared" si="1"/>
        <v>0.01692933431</v>
      </c>
    </row>
    <row r="2329" hidden="1">
      <c r="A2329" s="6" t="s">
        <v>4661</v>
      </c>
      <c r="B2329" s="7">
        <v>0.0629235966914057</v>
      </c>
      <c r="C2329" s="11">
        <f>VLOOKUP(A2329,iOS!C:E,3,false)</f>
        <v>0.094333095</v>
      </c>
      <c r="D2329" s="11">
        <f t="shared" si="1"/>
        <v>0.03140949831</v>
      </c>
    </row>
    <row r="2330" hidden="1">
      <c r="A2330" s="6" t="s">
        <v>4663</v>
      </c>
      <c r="B2330" s="7">
        <v>0.0823343197302319</v>
      </c>
      <c r="C2330" s="11">
        <f>VLOOKUP(A2330,iOS!C:E,3,false)</f>
        <v>0.0918455554</v>
      </c>
      <c r="D2330" s="11">
        <f t="shared" si="1"/>
        <v>0.009511235665</v>
      </c>
    </row>
    <row r="2331" hidden="1">
      <c r="A2331" s="6" t="s">
        <v>4665</v>
      </c>
      <c r="B2331" s="7">
        <v>0.0830980233965308</v>
      </c>
      <c r="C2331" s="11">
        <f>VLOOKUP(A2331,iOS!C:E,3,false)</f>
        <v>0.08148596505</v>
      </c>
      <c r="D2331" s="11">
        <f t="shared" si="1"/>
        <v>-0.001612058352</v>
      </c>
    </row>
    <row r="2332" hidden="1">
      <c r="A2332" s="6" t="s">
        <v>4667</v>
      </c>
      <c r="B2332" s="7">
        <v>0.0692937669190967</v>
      </c>
      <c r="C2332" s="11">
        <f>VLOOKUP(A2332,iOS!C:E,3,false)</f>
        <v>0.1007991088</v>
      </c>
      <c r="D2332" s="11">
        <f t="shared" si="1"/>
        <v>0.03150534185</v>
      </c>
    </row>
    <row r="2333" hidden="1">
      <c r="A2333" s="6" t="s">
        <v>4669</v>
      </c>
      <c r="B2333" s="7">
        <v>0.172270368414952</v>
      </c>
      <c r="C2333" s="11">
        <f>VLOOKUP(A2333,iOS!C:E,3,false)</f>
        <v>0.2383868353</v>
      </c>
      <c r="D2333" s="11">
        <f t="shared" si="1"/>
        <v>0.06611646684</v>
      </c>
    </row>
    <row r="2334" hidden="1">
      <c r="A2334" s="6" t="s">
        <v>4671</v>
      </c>
      <c r="B2334" s="7">
        <v>0.141155310891204</v>
      </c>
      <c r="C2334" s="11">
        <f>VLOOKUP(A2334,iOS!C:E,3,false)</f>
        <v>0.1641117582</v>
      </c>
      <c r="D2334" s="11">
        <f t="shared" si="1"/>
        <v>0.0229564473</v>
      </c>
    </row>
    <row r="2335" hidden="1">
      <c r="A2335" s="6" t="s">
        <v>4673</v>
      </c>
      <c r="B2335" s="7">
        <v>0.114467923873694</v>
      </c>
      <c r="C2335" s="11">
        <f>VLOOKUP(A2335,iOS!C:E,3,false)</f>
        <v>0.1506200957</v>
      </c>
      <c r="D2335" s="11">
        <f t="shared" si="1"/>
        <v>0.03615217185</v>
      </c>
    </row>
    <row r="2336" hidden="1">
      <c r="A2336" s="6" t="s">
        <v>4675</v>
      </c>
      <c r="B2336" s="7">
        <v>0.130292004454185</v>
      </c>
      <c r="C2336" s="11">
        <f>VLOOKUP(A2336,iOS!C:E,3,false)</f>
        <v>0.2010762835</v>
      </c>
      <c r="D2336" s="11">
        <f t="shared" si="1"/>
        <v>0.07078427905</v>
      </c>
    </row>
    <row r="2337" hidden="1">
      <c r="A2337" s="6" t="s">
        <v>4677</v>
      </c>
      <c r="B2337" s="7">
        <v>0.155816066712732</v>
      </c>
      <c r="C2337" s="11">
        <f>VLOOKUP(A2337,iOS!C:E,3,false)</f>
        <v>0.1956738835</v>
      </c>
      <c r="D2337" s="11">
        <f t="shared" si="1"/>
        <v>0.03985781681</v>
      </c>
    </row>
    <row r="2338" hidden="1">
      <c r="A2338" s="6" t="s">
        <v>4679</v>
      </c>
      <c r="B2338" s="7">
        <v>0.0854667759961127</v>
      </c>
      <c r="C2338" s="11">
        <f>VLOOKUP(A2338,iOS!C:E,3,false)</f>
        <v>0.112831917</v>
      </c>
      <c r="D2338" s="11">
        <f t="shared" si="1"/>
        <v>0.02736514098</v>
      </c>
    </row>
    <row r="2339" hidden="1">
      <c r="A2339" s="6" t="s">
        <v>4681</v>
      </c>
      <c r="B2339" s="7">
        <v>0.0611284859989523</v>
      </c>
      <c r="C2339" s="11">
        <f>VLOOKUP(A2339,iOS!C:E,3,false)</f>
        <v>0.07392539894</v>
      </c>
      <c r="D2339" s="11">
        <f t="shared" si="1"/>
        <v>0.01279691294</v>
      </c>
    </row>
    <row r="2340" hidden="1">
      <c r="A2340" s="6" t="s">
        <v>4683</v>
      </c>
      <c r="B2340" s="7">
        <v>0.128598868083445</v>
      </c>
      <c r="C2340" s="11">
        <f>VLOOKUP(A2340,iOS!C:E,3,false)</f>
        <v>0.1773421745</v>
      </c>
      <c r="D2340" s="11">
        <f t="shared" si="1"/>
        <v>0.04874330644</v>
      </c>
    </row>
    <row r="2341" hidden="1">
      <c r="A2341" s="6" t="s">
        <v>4685</v>
      </c>
      <c r="B2341" s="7">
        <v>0.0802316740844517</v>
      </c>
      <c r="C2341" s="11">
        <f>VLOOKUP(A2341,iOS!C:E,3,false)</f>
        <v>0.1075715758</v>
      </c>
      <c r="D2341" s="11">
        <f t="shared" si="1"/>
        <v>0.02733990175</v>
      </c>
    </row>
    <row r="2342" hidden="1">
      <c r="A2342" s="6" t="s">
        <v>4687</v>
      </c>
      <c r="B2342" s="7">
        <v>0.150153498141864</v>
      </c>
      <c r="C2342" s="11">
        <f>VLOOKUP(A2342,iOS!C:E,3,false)</f>
        <v>0.1679317301</v>
      </c>
      <c r="D2342" s="11">
        <f t="shared" si="1"/>
        <v>0.01777823197</v>
      </c>
    </row>
    <row r="2343" hidden="1">
      <c r="A2343" s="6" t="s">
        <v>4689</v>
      </c>
      <c r="B2343" s="7">
        <v>0.0793562963987642</v>
      </c>
      <c r="C2343" s="11">
        <f>VLOOKUP(A2343,iOS!C:E,3,false)</f>
        <v>0.1038656909</v>
      </c>
      <c r="D2343" s="11">
        <f t="shared" si="1"/>
        <v>0.02450939452</v>
      </c>
    </row>
    <row r="2344" hidden="1">
      <c r="A2344" s="6" t="s">
        <v>4691</v>
      </c>
      <c r="B2344" s="7">
        <v>0.110594185237337</v>
      </c>
      <c r="C2344" s="11">
        <f>VLOOKUP(A2344,iOS!C:E,3,false)</f>
        <v>0.1638617293</v>
      </c>
      <c r="D2344" s="11">
        <f t="shared" si="1"/>
        <v>0.0532675441</v>
      </c>
    </row>
    <row r="2345" hidden="1">
      <c r="A2345" s="6" t="s">
        <v>4693</v>
      </c>
      <c r="B2345" s="7">
        <v>0.122435081738832</v>
      </c>
      <c r="C2345" s="11">
        <f>VLOOKUP(A2345,iOS!C:E,3,false)</f>
        <v>0.1539657384</v>
      </c>
      <c r="D2345" s="11">
        <f t="shared" si="1"/>
        <v>0.0315306567</v>
      </c>
    </row>
    <row r="2346" hidden="1">
      <c r="A2346" s="6" t="s">
        <v>4695</v>
      </c>
      <c r="B2346" s="7">
        <v>0.114324517093474</v>
      </c>
      <c r="C2346" s="11">
        <f>VLOOKUP(A2346,iOS!C:E,3,false)</f>
        <v>0.1422441618</v>
      </c>
      <c r="D2346" s="11">
        <f t="shared" si="1"/>
        <v>0.02791964467</v>
      </c>
    </row>
    <row r="2347" hidden="1">
      <c r="A2347" s="6" t="s">
        <v>4697</v>
      </c>
      <c r="B2347" s="7">
        <v>0.132323781607899</v>
      </c>
      <c r="C2347" s="11">
        <f>VLOOKUP(A2347,iOS!C:E,3,false)</f>
        <v>0.1925185983</v>
      </c>
      <c r="D2347" s="11">
        <f t="shared" si="1"/>
        <v>0.06019481668</v>
      </c>
    </row>
    <row r="2348" hidden="1">
      <c r="A2348" s="6" t="s">
        <v>4699</v>
      </c>
      <c r="B2348" s="7">
        <v>0.157826394502829</v>
      </c>
      <c r="C2348" s="11">
        <f>VLOOKUP(A2348,iOS!C:E,3,false)</f>
        <v>0.2038790982</v>
      </c>
      <c r="D2348" s="11">
        <f t="shared" si="1"/>
        <v>0.04605270366</v>
      </c>
    </row>
    <row r="2349" hidden="1">
      <c r="A2349" s="6" t="s">
        <v>4701</v>
      </c>
      <c r="B2349" s="7">
        <v>0.116571002797299</v>
      </c>
      <c r="C2349" s="11">
        <f>VLOOKUP(A2349,iOS!C:E,3,false)</f>
        <v>0.1566930917</v>
      </c>
      <c r="D2349" s="11">
        <f t="shared" si="1"/>
        <v>0.04012208894</v>
      </c>
    </row>
    <row r="2350" hidden="1">
      <c r="A2350" s="6" t="s">
        <v>4703</v>
      </c>
      <c r="B2350" s="7">
        <v>0.087445916151385</v>
      </c>
      <c r="C2350" s="11">
        <f>VLOOKUP(A2350,iOS!C:E,3,false)</f>
        <v>0.1330273271</v>
      </c>
      <c r="D2350" s="11">
        <f t="shared" si="1"/>
        <v>0.04558141092</v>
      </c>
    </row>
    <row r="2351" hidden="1">
      <c r="A2351" s="6" t="s">
        <v>4705</v>
      </c>
      <c r="B2351" s="7">
        <v>0.162201944920352</v>
      </c>
      <c r="C2351" s="11">
        <f>VLOOKUP(A2351,iOS!C:E,3,false)</f>
        <v>0.2136364762</v>
      </c>
      <c r="D2351" s="11">
        <f t="shared" si="1"/>
        <v>0.05143453129</v>
      </c>
    </row>
    <row r="2352" hidden="1">
      <c r="A2352" s="6" t="s">
        <v>4707</v>
      </c>
      <c r="B2352" s="7">
        <v>0.0809548804759092</v>
      </c>
      <c r="C2352" s="11">
        <f>VLOOKUP(A2352,iOS!C:E,3,false)</f>
        <v>0.1120435778</v>
      </c>
      <c r="D2352" s="11">
        <f t="shared" si="1"/>
        <v>0.03108869737</v>
      </c>
    </row>
    <row r="2353" hidden="1">
      <c r="A2353" s="6" t="s">
        <v>4709</v>
      </c>
      <c r="B2353" s="7">
        <v>0.135864201304883</v>
      </c>
      <c r="C2353" s="11">
        <f>VLOOKUP(A2353,iOS!C:E,3,false)</f>
        <v>0.1958285226</v>
      </c>
      <c r="D2353" s="11">
        <f t="shared" si="1"/>
        <v>0.05996432128</v>
      </c>
    </row>
    <row r="2354" hidden="1">
      <c r="A2354" s="6" t="s">
        <v>4711</v>
      </c>
      <c r="B2354" s="7">
        <v>0.129740819391591</v>
      </c>
      <c r="C2354" s="11">
        <f>VLOOKUP(A2354,iOS!C:E,3,false)</f>
        <v>0.167830579</v>
      </c>
      <c r="D2354" s="11">
        <f t="shared" si="1"/>
        <v>0.03808975961</v>
      </c>
    </row>
    <row r="2355" hidden="1">
      <c r="A2355" s="6" t="s">
        <v>4713</v>
      </c>
      <c r="B2355" s="7">
        <v>0.166601797167177</v>
      </c>
      <c r="C2355" s="11">
        <f>VLOOKUP(A2355,iOS!C:E,3,false)</f>
        <v>0.2404775732</v>
      </c>
      <c r="D2355" s="11">
        <f t="shared" si="1"/>
        <v>0.07387577602</v>
      </c>
    </row>
    <row r="2356" hidden="1">
      <c r="A2356" s="6" t="s">
        <v>4715</v>
      </c>
      <c r="B2356" s="7">
        <v>0.129845722833527</v>
      </c>
      <c r="C2356" s="11">
        <f>VLOOKUP(A2356,iOS!C:E,3,false)</f>
        <v>0.1921963947</v>
      </c>
      <c r="D2356" s="11">
        <f t="shared" si="1"/>
        <v>0.06235067185</v>
      </c>
    </row>
    <row r="2357" hidden="1">
      <c r="A2357" s="6" t="s">
        <v>4717</v>
      </c>
      <c r="B2357" s="7">
        <v>0.198398653626684</v>
      </c>
      <c r="C2357" s="11">
        <f>VLOOKUP(A2357,iOS!C:E,3,false)</f>
        <v>0.2449213476</v>
      </c>
      <c r="D2357" s="11">
        <f t="shared" si="1"/>
        <v>0.04652269398</v>
      </c>
    </row>
    <row r="2358" hidden="1">
      <c r="A2358" s="6" t="s">
        <v>4719</v>
      </c>
      <c r="B2358" s="7">
        <v>0.157953795094666</v>
      </c>
      <c r="C2358" s="11">
        <f>VLOOKUP(A2358,iOS!C:E,3,false)</f>
        <v>0.2299611387</v>
      </c>
      <c r="D2358" s="11">
        <f t="shared" si="1"/>
        <v>0.07200734357</v>
      </c>
    </row>
    <row r="2359" hidden="1">
      <c r="A2359" s="6" t="s">
        <v>4721</v>
      </c>
      <c r="B2359" s="7">
        <v>0.101894416751276</v>
      </c>
      <c r="C2359" s="11">
        <f>VLOOKUP(A2359,iOS!C:E,3,false)</f>
        <v>0.1361843234</v>
      </c>
      <c r="D2359" s="11">
        <f t="shared" si="1"/>
        <v>0.03428990662</v>
      </c>
    </row>
    <row r="2360" hidden="1">
      <c r="A2360" s="6" t="s">
        <v>4723</v>
      </c>
      <c r="B2360" s="7">
        <v>0.109828792061099</v>
      </c>
      <c r="C2360" s="11">
        <f>VLOOKUP(A2360,iOS!C:E,3,false)</f>
        <v>0.1409181004</v>
      </c>
      <c r="D2360" s="11">
        <f t="shared" si="1"/>
        <v>0.03108930831</v>
      </c>
    </row>
    <row r="2361" hidden="1">
      <c r="A2361" s="6" t="s">
        <v>4725</v>
      </c>
      <c r="B2361" s="7">
        <v>0.119364920996905</v>
      </c>
      <c r="C2361" s="11">
        <f>VLOOKUP(A2361,iOS!C:E,3,false)</f>
        <v>0.1741697918</v>
      </c>
      <c r="D2361" s="11">
        <f t="shared" si="1"/>
        <v>0.05480487079</v>
      </c>
    </row>
    <row r="2362" hidden="1">
      <c r="A2362" s="6" t="s">
        <v>4727</v>
      </c>
      <c r="B2362" s="7">
        <v>0.0850005492005209</v>
      </c>
      <c r="C2362" s="11">
        <f>VLOOKUP(A2362,iOS!C:E,3,false)</f>
        <v>0.1132489185</v>
      </c>
      <c r="D2362" s="11">
        <f t="shared" si="1"/>
        <v>0.02824836928</v>
      </c>
    </row>
    <row r="2363" hidden="1">
      <c r="A2363" s="6" t="s">
        <v>4729</v>
      </c>
      <c r="B2363" s="7">
        <v>0.0832296832973149</v>
      </c>
      <c r="C2363" s="11">
        <f>VLOOKUP(A2363,iOS!C:E,3,false)</f>
        <v>0.1215790079</v>
      </c>
      <c r="D2363" s="11">
        <f t="shared" si="1"/>
        <v>0.03834932464</v>
      </c>
    </row>
    <row r="2364" hidden="1">
      <c r="A2364" s="6" t="s">
        <v>4731</v>
      </c>
      <c r="B2364" s="7">
        <v>0.0997419116969306</v>
      </c>
      <c r="C2364" s="11">
        <f>VLOOKUP(A2364,iOS!C:E,3,false)</f>
        <v>0.1366395896</v>
      </c>
      <c r="D2364" s="11">
        <f t="shared" si="1"/>
        <v>0.03689767787</v>
      </c>
    </row>
    <row r="2365" hidden="1">
      <c r="A2365" s="6" t="s">
        <v>4733</v>
      </c>
      <c r="B2365" s="7">
        <v>0.14042888112564</v>
      </c>
      <c r="C2365" s="11">
        <f>VLOOKUP(A2365,iOS!C:E,3,false)</f>
        <v>0.1998609132</v>
      </c>
      <c r="D2365" s="11">
        <f t="shared" si="1"/>
        <v>0.0594320321</v>
      </c>
    </row>
    <row r="2366" hidden="1">
      <c r="A2366" s="6" t="s">
        <v>4735</v>
      </c>
      <c r="B2366" s="7">
        <v>0.123837545112359</v>
      </c>
      <c r="C2366" s="11">
        <f>VLOOKUP(A2366,iOS!C:E,3,false)</f>
        <v>0.1570313553</v>
      </c>
      <c r="D2366" s="11">
        <f t="shared" si="1"/>
        <v>0.03319381022</v>
      </c>
    </row>
    <row r="2367" hidden="1">
      <c r="A2367" s="6" t="s">
        <v>4737</v>
      </c>
      <c r="B2367" s="7">
        <v>0.162901008866888</v>
      </c>
      <c r="C2367" s="11">
        <f>VLOOKUP(A2367,iOS!C:E,3,false)</f>
        <v>0.2315926938</v>
      </c>
      <c r="D2367" s="11">
        <f t="shared" si="1"/>
        <v>0.06869168491</v>
      </c>
    </row>
    <row r="2368" hidden="1">
      <c r="A2368" s="6" t="s">
        <v>4739</v>
      </c>
      <c r="B2368" s="7">
        <v>0.115941190536798</v>
      </c>
      <c r="C2368" s="11">
        <f>VLOOKUP(A2368,iOS!C:E,3,false)</f>
        <v>0.1697614149</v>
      </c>
      <c r="D2368" s="11">
        <f t="shared" si="1"/>
        <v>0.05382022441</v>
      </c>
    </row>
    <row r="2369" hidden="1">
      <c r="A2369" s="6" t="s">
        <v>4741</v>
      </c>
      <c r="B2369" s="7">
        <v>0.100473570363525</v>
      </c>
      <c r="C2369" s="11">
        <f>VLOOKUP(A2369,iOS!C:E,3,false)</f>
        <v>0.1355935705</v>
      </c>
      <c r="D2369" s="11">
        <f t="shared" si="1"/>
        <v>0.03512000015</v>
      </c>
    </row>
    <row r="2370" hidden="1">
      <c r="A2370" s="6" t="s">
        <v>4743</v>
      </c>
      <c r="B2370" s="7">
        <v>0.0676274297155251</v>
      </c>
      <c r="C2370" s="11">
        <f>VLOOKUP(A2370,iOS!C:E,3,false)</f>
        <v>0.07800727462</v>
      </c>
      <c r="D2370" s="11">
        <f t="shared" si="1"/>
        <v>0.0103798449</v>
      </c>
    </row>
    <row r="2371" hidden="1">
      <c r="A2371" s="6" t="s">
        <v>4745</v>
      </c>
      <c r="B2371" s="7">
        <v>0.102725290318541</v>
      </c>
      <c r="C2371" s="11">
        <f>VLOOKUP(A2371,iOS!C:E,3,false)</f>
        <v>0.1365955999</v>
      </c>
      <c r="D2371" s="11">
        <f t="shared" si="1"/>
        <v>0.03387030959</v>
      </c>
    </row>
    <row r="2372" hidden="1">
      <c r="A2372" s="6" t="s">
        <v>4747</v>
      </c>
      <c r="B2372" s="7">
        <v>0.120307900369622</v>
      </c>
      <c r="C2372" s="11">
        <f>VLOOKUP(A2372,iOS!C:E,3,false)</f>
        <v>0.164379631</v>
      </c>
      <c r="D2372" s="11">
        <f t="shared" si="1"/>
        <v>0.04407173067</v>
      </c>
    </row>
    <row r="2373" hidden="1">
      <c r="A2373" s="6" t="s">
        <v>4749</v>
      </c>
      <c r="B2373" s="7">
        <v>0.110802729353113</v>
      </c>
      <c r="C2373" s="11">
        <f>VLOOKUP(A2373,iOS!C:E,3,false)</f>
        <v>0.1485911009</v>
      </c>
      <c r="D2373" s="11">
        <f t="shared" si="1"/>
        <v>0.0377883715</v>
      </c>
    </row>
    <row r="2374" hidden="1">
      <c r="A2374" s="6" t="s">
        <v>4751</v>
      </c>
      <c r="B2374" s="7">
        <v>0.0760846544447716</v>
      </c>
      <c r="C2374" s="11">
        <f>VLOOKUP(A2374,iOS!C:E,3,false)</f>
        <v>0.09604822505</v>
      </c>
      <c r="D2374" s="11">
        <f t="shared" si="1"/>
        <v>0.01996357061</v>
      </c>
    </row>
    <row r="2375" hidden="1">
      <c r="A2375" s="6" t="s">
        <v>4753</v>
      </c>
      <c r="B2375" s="7">
        <v>0.115845720172528</v>
      </c>
      <c r="C2375" s="11">
        <f>VLOOKUP(A2375,iOS!C:E,3,false)</f>
        <v>0.1722861298</v>
      </c>
      <c r="D2375" s="11">
        <f t="shared" si="1"/>
        <v>0.05644040967</v>
      </c>
    </row>
    <row r="2376" hidden="1">
      <c r="A2376" s="6" t="s">
        <v>4755</v>
      </c>
      <c r="B2376" s="7">
        <v>0.0960906101571063</v>
      </c>
      <c r="C2376" s="11">
        <f>VLOOKUP(A2376,iOS!C:E,3,false)</f>
        <v>0.1044303797</v>
      </c>
      <c r="D2376" s="11">
        <f t="shared" si="1"/>
        <v>0.00833976959</v>
      </c>
    </row>
    <row r="2377" hidden="1">
      <c r="A2377" s="6" t="s">
        <v>4757</v>
      </c>
      <c r="B2377" s="7">
        <v>0.130459379303645</v>
      </c>
      <c r="C2377" s="11">
        <f>VLOOKUP(A2377,iOS!C:E,3,false)</f>
        <v>0.1762197868</v>
      </c>
      <c r="D2377" s="11">
        <f t="shared" si="1"/>
        <v>0.04576040752</v>
      </c>
    </row>
    <row r="2378" hidden="1">
      <c r="A2378" s="6" t="s">
        <v>4759</v>
      </c>
      <c r="B2378" s="7">
        <v>0.149905952844074</v>
      </c>
      <c r="C2378" s="11">
        <f>VLOOKUP(A2378,iOS!C:E,3,false)</f>
        <v>0.2232066346</v>
      </c>
      <c r="D2378" s="11">
        <f t="shared" si="1"/>
        <v>0.07330068177</v>
      </c>
    </row>
    <row r="2379" hidden="1">
      <c r="A2379" s="6" t="s">
        <v>4761</v>
      </c>
      <c r="B2379" s="7">
        <v>0.0996977812722671</v>
      </c>
      <c r="C2379" s="11">
        <f>VLOOKUP(A2379,iOS!C:E,3,false)</f>
        <v>0.1512112328</v>
      </c>
      <c r="D2379" s="11">
        <f t="shared" si="1"/>
        <v>0.05151345156</v>
      </c>
    </row>
    <row r="2380" hidden="1">
      <c r="A2380" s="6" t="s">
        <v>4763</v>
      </c>
      <c r="B2380" s="7">
        <v>0.112444314077767</v>
      </c>
      <c r="C2380" s="11">
        <f>VLOOKUP(A2380,iOS!C:E,3,false)</f>
        <v>0.1354315603</v>
      </c>
      <c r="D2380" s="11">
        <f t="shared" si="1"/>
        <v>0.0229872462</v>
      </c>
    </row>
    <row r="2381" hidden="1">
      <c r="A2381" s="6" t="s">
        <v>4765</v>
      </c>
      <c r="B2381" s="7">
        <v>0.201665124884366</v>
      </c>
      <c r="C2381" s="11">
        <f>VLOOKUP(A2381,iOS!C:E,3,false)</f>
        <v>0.2334229647</v>
      </c>
      <c r="D2381" s="11">
        <f t="shared" si="1"/>
        <v>0.03175783982</v>
      </c>
    </row>
    <row r="2382" hidden="1">
      <c r="A2382" s="6" t="s">
        <v>4767</v>
      </c>
      <c r="B2382" s="7">
        <v>0.15998593369656</v>
      </c>
      <c r="C2382" s="11">
        <f>VLOOKUP(A2382,iOS!C:E,3,false)</f>
        <v>0.2333481986</v>
      </c>
      <c r="D2382" s="11">
        <f t="shared" si="1"/>
        <v>0.07336226495</v>
      </c>
    </row>
    <row r="2383" hidden="1">
      <c r="A2383" s="6" t="s">
        <v>4769</v>
      </c>
      <c r="B2383" s="7">
        <v>0.101557918454273</v>
      </c>
      <c r="C2383" s="11">
        <f>VLOOKUP(A2383,iOS!C:E,3,false)</f>
        <v>0.1321573294</v>
      </c>
      <c r="D2383" s="11">
        <f t="shared" si="1"/>
        <v>0.03059941098</v>
      </c>
    </row>
    <row r="2384" hidden="1">
      <c r="A2384" s="6" t="s">
        <v>4771</v>
      </c>
      <c r="B2384" s="7">
        <v>0.149961025723022</v>
      </c>
      <c r="C2384" s="11">
        <f>VLOOKUP(A2384,iOS!C:E,3,false)</f>
        <v>0.2082034839</v>
      </c>
      <c r="D2384" s="11">
        <f t="shared" si="1"/>
        <v>0.05824245815</v>
      </c>
    </row>
    <row r="2385" hidden="1">
      <c r="A2385" s="6" t="s">
        <v>4773</v>
      </c>
      <c r="B2385" s="7">
        <v>0.113992143605117</v>
      </c>
      <c r="C2385" s="11">
        <f>VLOOKUP(A2385,iOS!C:E,3,false)</f>
        <v>0.1543876407</v>
      </c>
      <c r="D2385" s="11">
        <f t="shared" si="1"/>
        <v>0.04039549708</v>
      </c>
    </row>
    <row r="2386" hidden="1">
      <c r="A2386" s="6" t="s">
        <v>4775</v>
      </c>
      <c r="B2386" s="7">
        <v>0.0882699399071292</v>
      </c>
      <c r="C2386" s="11">
        <f>VLOOKUP(A2386,iOS!C:E,3,false)</f>
        <v>0.1262470551</v>
      </c>
      <c r="D2386" s="11">
        <f t="shared" si="1"/>
        <v>0.03797711515</v>
      </c>
    </row>
    <row r="2387" hidden="1">
      <c r="A2387" s="6" t="s">
        <v>4777</v>
      </c>
      <c r="B2387" s="7">
        <v>0.10654804359523</v>
      </c>
      <c r="C2387" s="11">
        <f>VLOOKUP(A2387,iOS!C:E,3,false)</f>
        <v>0.1177157327</v>
      </c>
      <c r="D2387" s="11">
        <f t="shared" si="1"/>
        <v>0.01116768911</v>
      </c>
    </row>
    <row r="2388" hidden="1">
      <c r="A2388" s="6" t="s">
        <v>4779</v>
      </c>
      <c r="B2388" s="7">
        <v>0.0880589079960052</v>
      </c>
      <c r="C2388" s="11">
        <f>VLOOKUP(A2388,iOS!C:E,3,false)</f>
        <v>0.1340040091</v>
      </c>
      <c r="D2388" s="11">
        <f t="shared" si="1"/>
        <v>0.04594510107</v>
      </c>
    </row>
    <row r="2389" hidden="1">
      <c r="A2389" s="6" t="s">
        <v>4781</v>
      </c>
      <c r="B2389" s="7">
        <v>0.0930379478282187</v>
      </c>
      <c r="C2389" s="11">
        <f>VLOOKUP(A2389,iOS!C:E,3,false)</f>
        <v>0.1136370832</v>
      </c>
      <c r="D2389" s="11">
        <f t="shared" si="1"/>
        <v>0.02059913541</v>
      </c>
    </row>
    <row r="2390" hidden="1">
      <c r="A2390" s="6" t="s">
        <v>4783</v>
      </c>
      <c r="B2390" s="7">
        <v>0.150670575706533</v>
      </c>
      <c r="C2390" s="11">
        <f>VLOOKUP(A2390,iOS!C:E,3,false)</f>
        <v>0.1764596475</v>
      </c>
      <c r="D2390" s="11">
        <f t="shared" si="1"/>
        <v>0.02578907184</v>
      </c>
    </row>
    <row r="2391" hidden="1">
      <c r="A2391" s="6" t="s">
        <v>4785</v>
      </c>
      <c r="B2391" s="7">
        <v>0.0967661183792464</v>
      </c>
      <c r="C2391" s="11">
        <f>VLOOKUP(A2391,iOS!C:E,3,false)</f>
        <v>0.1138223681</v>
      </c>
      <c r="D2391" s="11">
        <f t="shared" si="1"/>
        <v>0.01705624974</v>
      </c>
    </row>
    <row r="2392" hidden="1">
      <c r="A2392" s="6" t="s">
        <v>4787</v>
      </c>
      <c r="B2392" s="7">
        <v>0.161146115953937</v>
      </c>
      <c r="C2392" s="11">
        <f>VLOOKUP(A2392,iOS!C:E,3,false)</f>
        <v>0.2223662619</v>
      </c>
      <c r="D2392" s="11">
        <f t="shared" si="1"/>
        <v>0.06122014594</v>
      </c>
    </row>
    <row r="2393" hidden="1">
      <c r="A2393" s="6" t="s">
        <v>4789</v>
      </c>
      <c r="B2393" s="7">
        <v>0.0941846942643648</v>
      </c>
      <c r="C2393" s="11">
        <f>VLOOKUP(A2393,iOS!C:E,3,false)</f>
        <v>0.1401628498</v>
      </c>
      <c r="D2393" s="11">
        <f t="shared" si="1"/>
        <v>0.04597815549</v>
      </c>
    </row>
    <row r="2394" hidden="1">
      <c r="A2394" s="6" t="s">
        <v>4791</v>
      </c>
      <c r="B2394" s="7">
        <v>0.148458314445001</v>
      </c>
      <c r="C2394" s="11">
        <f>VLOOKUP(A2394,iOS!C:E,3,false)</f>
        <v>0.1888983339</v>
      </c>
      <c r="D2394" s="11">
        <f t="shared" si="1"/>
        <v>0.04044001946</v>
      </c>
    </row>
    <row r="2395" hidden="1">
      <c r="A2395" s="6" t="s">
        <v>4793</v>
      </c>
      <c r="B2395" s="7">
        <v>0.114028721602779</v>
      </c>
      <c r="C2395" s="11">
        <f>VLOOKUP(A2395,iOS!C:E,3,false)</f>
        <v>0.1439054367</v>
      </c>
      <c r="D2395" s="11">
        <f t="shared" si="1"/>
        <v>0.02987671507</v>
      </c>
    </row>
    <row r="2396" hidden="1">
      <c r="A2396" s="6" t="s">
        <v>4795</v>
      </c>
      <c r="B2396" s="7">
        <v>0.131454734019679</v>
      </c>
      <c r="C2396" s="11">
        <f>VLOOKUP(A2396,iOS!C:E,3,false)</f>
        <v>0.1916132398</v>
      </c>
      <c r="D2396" s="11">
        <f t="shared" si="1"/>
        <v>0.06015850575</v>
      </c>
    </row>
    <row r="2397" hidden="1">
      <c r="A2397" s="6" t="s">
        <v>4797</v>
      </c>
      <c r="B2397" s="7">
        <v>0.101300644289471</v>
      </c>
      <c r="C2397" s="11">
        <f>VLOOKUP(A2397,iOS!C:E,3,false)</f>
        <v>0.1277744017</v>
      </c>
      <c r="D2397" s="11">
        <f t="shared" si="1"/>
        <v>0.02647375742</v>
      </c>
    </row>
    <row r="2398" hidden="1">
      <c r="A2398" s="6" t="s">
        <v>4799</v>
      </c>
      <c r="B2398" s="7">
        <v>0.0776545923731243</v>
      </c>
      <c r="C2398" s="11">
        <f>VLOOKUP(A2398,iOS!C:E,3,false)</f>
        <v>0.1132238964</v>
      </c>
      <c r="D2398" s="11">
        <f t="shared" si="1"/>
        <v>0.03556930403</v>
      </c>
    </row>
    <row r="2399" hidden="1">
      <c r="A2399" s="6" t="s">
        <v>4801</v>
      </c>
      <c r="B2399" s="7">
        <v>0.0797812138053736</v>
      </c>
      <c r="C2399" s="11">
        <f>VLOOKUP(A2399,iOS!C:E,3,false)</f>
        <v>0.1058232078</v>
      </c>
      <c r="D2399" s="11">
        <f t="shared" si="1"/>
        <v>0.02604199402</v>
      </c>
    </row>
    <row r="2400" hidden="1">
      <c r="A2400" s="6" t="s">
        <v>4803</v>
      </c>
      <c r="B2400" s="7">
        <v>0.130714724282703</v>
      </c>
      <c r="C2400" s="11">
        <f>VLOOKUP(A2400,iOS!C:E,3,false)</f>
        <v>0.1840779721</v>
      </c>
      <c r="D2400" s="11">
        <f t="shared" si="1"/>
        <v>0.05336324779</v>
      </c>
    </row>
    <row r="2401" hidden="1">
      <c r="A2401" s="6" t="s">
        <v>4805</v>
      </c>
      <c r="B2401" s="7">
        <v>0.139682021718242</v>
      </c>
      <c r="C2401" s="11">
        <f>VLOOKUP(A2401,iOS!C:E,3,false)</f>
        <v>0.1951852289</v>
      </c>
      <c r="D2401" s="11">
        <f t="shared" si="1"/>
        <v>0.05550320714</v>
      </c>
    </row>
    <row r="2402" hidden="1">
      <c r="A2402" s="6" t="s">
        <v>4807</v>
      </c>
      <c r="B2402" s="7">
        <v>0.156870183854874</v>
      </c>
      <c r="C2402" s="11">
        <f>VLOOKUP(A2402,iOS!C:E,3,false)</f>
        <v>0.1892547351</v>
      </c>
      <c r="D2402" s="11">
        <f t="shared" si="1"/>
        <v>0.03238455123</v>
      </c>
    </row>
    <row r="2403" hidden="1">
      <c r="A2403" s="6" t="s">
        <v>4809</v>
      </c>
      <c r="B2403" s="7">
        <v>0.145107414417106</v>
      </c>
      <c r="C2403" s="11">
        <f>VLOOKUP(A2403,iOS!C:E,3,false)</f>
        <v>0.2021316072</v>
      </c>
      <c r="D2403" s="11">
        <f t="shared" si="1"/>
        <v>0.05702419274</v>
      </c>
    </row>
    <row r="2404" hidden="1">
      <c r="A2404" s="6" t="s">
        <v>4811</v>
      </c>
      <c r="B2404" s="7">
        <v>0.132123381216406</v>
      </c>
      <c r="C2404" s="11">
        <f>VLOOKUP(A2404,iOS!C:E,3,false)</f>
        <v>0.1936818855</v>
      </c>
      <c r="D2404" s="11">
        <f t="shared" si="1"/>
        <v>0.06155850427</v>
      </c>
    </row>
    <row r="2405" hidden="1">
      <c r="A2405" s="6" t="s">
        <v>4813</v>
      </c>
      <c r="B2405" s="7">
        <v>0.119914154317833</v>
      </c>
      <c r="C2405" s="11">
        <f>VLOOKUP(A2405,iOS!C:E,3,false)</f>
        <v>0.1576807549</v>
      </c>
      <c r="D2405" s="11">
        <f t="shared" si="1"/>
        <v>0.03776660056</v>
      </c>
    </row>
    <row r="2406" hidden="1">
      <c r="A2406" s="6" t="s">
        <v>4815</v>
      </c>
      <c r="B2406" s="7">
        <v>0.157750665142898</v>
      </c>
      <c r="C2406" s="11">
        <f>VLOOKUP(A2406,iOS!C:E,3,false)</f>
        <v>0.2352415318</v>
      </c>
      <c r="D2406" s="11">
        <f t="shared" si="1"/>
        <v>0.07749086662</v>
      </c>
    </row>
    <row r="2407" hidden="1">
      <c r="A2407" s="6" t="s">
        <v>4817</v>
      </c>
      <c r="B2407" s="7">
        <v>0.0605335346208369</v>
      </c>
      <c r="C2407" s="11">
        <f>VLOOKUP(A2407,iOS!C:E,3,false)</f>
        <v>0.08545795689</v>
      </c>
      <c r="D2407" s="11">
        <f t="shared" si="1"/>
        <v>0.02492442227</v>
      </c>
    </row>
    <row r="2408" hidden="1">
      <c r="A2408" s="6" t="s">
        <v>4819</v>
      </c>
      <c r="B2408" s="7">
        <v>0.110384853778103</v>
      </c>
      <c r="C2408" s="11">
        <f>VLOOKUP(A2408,iOS!C:E,3,false)</f>
        <v>0.153605705</v>
      </c>
      <c r="D2408" s="11">
        <f t="shared" si="1"/>
        <v>0.04322085126</v>
      </c>
    </row>
    <row r="2409" hidden="1">
      <c r="A2409" s="6" t="s">
        <v>4821</v>
      </c>
      <c r="B2409" s="7">
        <v>0.0939759679572763</v>
      </c>
      <c r="C2409" s="11">
        <f>VLOOKUP(A2409,iOS!C:E,3,false)</f>
        <v>0.1361860966</v>
      </c>
      <c r="D2409" s="11">
        <f t="shared" si="1"/>
        <v>0.04221012867</v>
      </c>
    </row>
    <row r="2410" hidden="1">
      <c r="A2410" s="6" t="s">
        <v>4823</v>
      </c>
      <c r="B2410" s="7">
        <v>0.120193766872733</v>
      </c>
      <c r="C2410" s="11">
        <f>VLOOKUP(A2410,iOS!C:E,3,false)</f>
        <v>0.1835926287</v>
      </c>
      <c r="D2410" s="11">
        <f t="shared" si="1"/>
        <v>0.06339886187</v>
      </c>
    </row>
    <row r="2411" hidden="1">
      <c r="A2411" s="6" t="s">
        <v>4825</v>
      </c>
      <c r="B2411" s="7">
        <v>0.0878271714766651</v>
      </c>
      <c r="C2411" s="11">
        <f>VLOOKUP(A2411,iOS!C:E,3,false)</f>
        <v>0.1177292077</v>
      </c>
      <c r="D2411" s="11">
        <f t="shared" si="1"/>
        <v>0.0299020362</v>
      </c>
    </row>
    <row r="2412" hidden="1">
      <c r="A2412" s="6" t="s">
        <v>4827</v>
      </c>
      <c r="B2412" s="7">
        <v>0.158238117487151</v>
      </c>
      <c r="C2412" s="11">
        <f>VLOOKUP(A2412,iOS!C:E,3,false)</f>
        <v>0.2223795079</v>
      </c>
      <c r="D2412" s="11">
        <f t="shared" si="1"/>
        <v>0.06414139043</v>
      </c>
    </row>
    <row r="2413" hidden="1">
      <c r="A2413" s="6" t="s">
        <v>4829</v>
      </c>
      <c r="B2413" s="7">
        <v>0.132624501954663</v>
      </c>
      <c r="C2413" s="11">
        <f>VLOOKUP(A2413,iOS!C:E,3,false)</f>
        <v>0.1693578226</v>
      </c>
      <c r="D2413" s="11">
        <f t="shared" si="1"/>
        <v>0.03673332065</v>
      </c>
    </row>
    <row r="2414" hidden="1">
      <c r="A2414" s="6" t="s">
        <v>4831</v>
      </c>
      <c r="B2414" s="7">
        <v>0.155301861168554</v>
      </c>
      <c r="C2414" s="11">
        <f>VLOOKUP(A2414,iOS!C:E,3,false)</f>
        <v>0.1931765342</v>
      </c>
      <c r="D2414" s="11">
        <f t="shared" si="1"/>
        <v>0.03787467303</v>
      </c>
    </row>
    <row r="2415" hidden="1">
      <c r="A2415" s="6" t="s">
        <v>4833</v>
      </c>
      <c r="B2415" s="7">
        <v>0.123870879517431</v>
      </c>
      <c r="C2415" s="11">
        <f>VLOOKUP(A2415,iOS!C:E,3,false)</f>
        <v>0.1779328391</v>
      </c>
      <c r="D2415" s="11">
        <f t="shared" si="1"/>
        <v>0.05406195956</v>
      </c>
    </row>
    <row r="2416" hidden="1">
      <c r="A2416" s="6" t="s">
        <v>4835</v>
      </c>
      <c r="B2416" s="7">
        <v>0.113783851241732</v>
      </c>
      <c r="C2416" s="11">
        <f>VLOOKUP(A2416,iOS!C:E,3,false)</f>
        <v>0.174732393</v>
      </c>
      <c r="D2416" s="11">
        <f t="shared" si="1"/>
        <v>0.06094854172</v>
      </c>
    </row>
    <row r="2417" hidden="1">
      <c r="A2417" s="6" t="s">
        <v>4837</v>
      </c>
      <c r="B2417" s="7">
        <v>0.114870594536158</v>
      </c>
      <c r="C2417" s="11">
        <f>VLOOKUP(A2417,iOS!C:E,3,false)</f>
        <v>0.1485812256</v>
      </c>
      <c r="D2417" s="11">
        <f t="shared" si="1"/>
        <v>0.03371063102</v>
      </c>
    </row>
    <row r="2418" hidden="1">
      <c r="A2418" s="6" t="s">
        <v>4839</v>
      </c>
      <c r="B2418" s="7">
        <v>0.127966619581442</v>
      </c>
      <c r="C2418" s="11">
        <f>VLOOKUP(A2418,iOS!C:E,3,false)</f>
        <v>0.1851653859</v>
      </c>
      <c r="D2418" s="11">
        <f t="shared" si="1"/>
        <v>0.05719876632</v>
      </c>
    </row>
    <row r="2419" hidden="1">
      <c r="A2419" s="6" t="s">
        <v>4841</v>
      </c>
      <c r="B2419" s="7">
        <v>0.16199031934302</v>
      </c>
      <c r="C2419" s="11">
        <f>VLOOKUP(A2419,iOS!C:E,3,false)</f>
        <v>0.2206634786</v>
      </c>
      <c r="D2419" s="11">
        <f t="shared" si="1"/>
        <v>0.05867315924</v>
      </c>
    </row>
    <row r="2420" hidden="1">
      <c r="A2420" s="6" t="s">
        <v>4843</v>
      </c>
      <c r="B2420" s="7">
        <v>0.104159691574088</v>
      </c>
      <c r="C2420" s="11">
        <f>VLOOKUP(A2420,iOS!C:E,3,false)</f>
        <v>0.1109378654</v>
      </c>
      <c r="D2420" s="11">
        <f t="shared" si="1"/>
        <v>0.006778173866</v>
      </c>
    </row>
    <row r="2421" hidden="1">
      <c r="A2421" s="6" t="s">
        <v>4845</v>
      </c>
      <c r="B2421" s="7">
        <v>0.127034805995501</v>
      </c>
      <c r="C2421" s="11">
        <f>VLOOKUP(A2421,iOS!C:E,3,false)</f>
        <v>0.176616198</v>
      </c>
      <c r="D2421" s="11">
        <f t="shared" si="1"/>
        <v>0.04958139203</v>
      </c>
    </row>
    <row r="2422" hidden="1">
      <c r="A2422" s="6" t="s">
        <v>4847</v>
      </c>
      <c r="B2422" s="7">
        <v>0.0888550586176415</v>
      </c>
      <c r="C2422" s="11">
        <f>VLOOKUP(A2422,iOS!C:E,3,false)</f>
        <v>0.1147318292</v>
      </c>
      <c r="D2422" s="11">
        <f t="shared" si="1"/>
        <v>0.02587677056</v>
      </c>
    </row>
    <row r="2423" hidden="1">
      <c r="A2423" s="6" t="s">
        <v>4849</v>
      </c>
      <c r="B2423" s="7">
        <v>0.128557928835907</v>
      </c>
      <c r="C2423" s="11">
        <f>VLOOKUP(A2423,iOS!C:E,3,false)</f>
        <v>0.1794777791</v>
      </c>
      <c r="D2423" s="11">
        <f t="shared" si="1"/>
        <v>0.0509198503</v>
      </c>
    </row>
    <row r="2424" hidden="1">
      <c r="A2424" s="6" t="s">
        <v>4851</v>
      </c>
      <c r="B2424" s="7">
        <v>0.0957310996794958</v>
      </c>
      <c r="C2424" s="11">
        <f>VLOOKUP(A2424,iOS!C:E,3,false)</f>
        <v>0.1399235215</v>
      </c>
      <c r="D2424" s="11">
        <f t="shared" si="1"/>
        <v>0.04419242183</v>
      </c>
    </row>
    <row r="2425" hidden="1">
      <c r="A2425" s="6" t="s">
        <v>4853</v>
      </c>
      <c r="B2425" s="7">
        <v>0.132123868627416</v>
      </c>
      <c r="C2425" s="11">
        <f>VLOOKUP(A2425,iOS!C:E,3,false)</f>
        <v>0.170902277</v>
      </c>
      <c r="D2425" s="11">
        <f t="shared" si="1"/>
        <v>0.0387784084</v>
      </c>
    </row>
    <row r="2426" hidden="1">
      <c r="A2426" s="6" t="s">
        <v>4855</v>
      </c>
      <c r="B2426" s="7">
        <v>0.115619717806386</v>
      </c>
      <c r="C2426" s="11">
        <f>VLOOKUP(A2426,iOS!C:E,3,false)</f>
        <v>0.1494261223</v>
      </c>
      <c r="D2426" s="11">
        <f t="shared" si="1"/>
        <v>0.03380640452</v>
      </c>
    </row>
    <row r="2427" hidden="1">
      <c r="A2427" s="6" t="s">
        <v>4857</v>
      </c>
      <c r="B2427" s="7">
        <v>0.171135437069871</v>
      </c>
      <c r="C2427" s="11">
        <f>VLOOKUP(A2427,iOS!C:E,3,false)</f>
        <v>0.2395609193</v>
      </c>
      <c r="D2427" s="11">
        <f t="shared" si="1"/>
        <v>0.06842548226</v>
      </c>
    </row>
    <row r="2428" hidden="1">
      <c r="A2428" s="6" t="s">
        <v>4859</v>
      </c>
      <c r="B2428" s="7">
        <v>0.119049757163489</v>
      </c>
      <c r="C2428" s="11">
        <f>VLOOKUP(A2428,iOS!C:E,3,false)</f>
        <v>0.1850175503</v>
      </c>
      <c r="D2428" s="11">
        <f t="shared" si="1"/>
        <v>0.06596779318</v>
      </c>
    </row>
    <row r="2429" hidden="1">
      <c r="A2429" s="6" t="s">
        <v>4861</v>
      </c>
      <c r="B2429" s="7">
        <v>0.12159227049809</v>
      </c>
      <c r="C2429" s="11">
        <f>VLOOKUP(A2429,iOS!C:E,3,false)</f>
        <v>0.1680018597</v>
      </c>
      <c r="D2429" s="11">
        <f t="shared" si="1"/>
        <v>0.04640958924</v>
      </c>
    </row>
    <row r="2430" hidden="1">
      <c r="A2430" s="6" t="s">
        <v>4863</v>
      </c>
      <c r="B2430" s="7">
        <v>0.12782159954639</v>
      </c>
      <c r="C2430" s="11">
        <f>VLOOKUP(A2430,iOS!C:E,3,false)</f>
        <v>0.1550057037</v>
      </c>
      <c r="D2430" s="11">
        <f t="shared" si="1"/>
        <v>0.02718410419</v>
      </c>
    </row>
    <row r="2431" hidden="1">
      <c r="A2431" s="6" t="s">
        <v>4865</v>
      </c>
      <c r="B2431" s="7">
        <v>0.12222649851871</v>
      </c>
      <c r="C2431" s="11">
        <f>VLOOKUP(A2431,iOS!C:E,3,false)</f>
        <v>0.1679220078</v>
      </c>
      <c r="D2431" s="11">
        <f t="shared" si="1"/>
        <v>0.04569550927</v>
      </c>
    </row>
    <row r="2432" hidden="1">
      <c r="A2432" s="6" t="s">
        <v>4867</v>
      </c>
      <c r="B2432" s="7">
        <v>0.0653699085619285</v>
      </c>
      <c r="C2432" s="11">
        <f>VLOOKUP(A2432,iOS!C:E,3,false)</f>
        <v>0.0823297105</v>
      </c>
      <c r="D2432" s="11">
        <f t="shared" si="1"/>
        <v>0.01695980194</v>
      </c>
    </row>
    <row r="2433" hidden="1">
      <c r="A2433" s="6" t="s">
        <v>4869</v>
      </c>
      <c r="B2433" s="7">
        <v>0.0615851044282476</v>
      </c>
      <c r="C2433" s="11">
        <f>VLOOKUP(A2433,iOS!C:E,3,false)</f>
        <v>0.07853111683</v>
      </c>
      <c r="D2433" s="11">
        <f t="shared" si="1"/>
        <v>0.0169460124</v>
      </c>
    </row>
    <row r="2434" hidden="1">
      <c r="A2434" s="6" t="s">
        <v>4871</v>
      </c>
      <c r="B2434" s="7">
        <v>0.0857439636249608</v>
      </c>
      <c r="C2434" s="11">
        <f>VLOOKUP(A2434,iOS!C:E,3,false)</f>
        <v>0.1244863823</v>
      </c>
      <c r="D2434" s="11">
        <f t="shared" si="1"/>
        <v>0.03874241869</v>
      </c>
    </row>
    <row r="2435" hidden="1">
      <c r="A2435" s="6" t="s">
        <v>4873</v>
      </c>
      <c r="B2435" s="7">
        <v>0.0940197214405637</v>
      </c>
      <c r="C2435" s="11">
        <f>VLOOKUP(A2435,iOS!C:E,3,false)</f>
        <v>0.1111078005</v>
      </c>
      <c r="D2435" s="11">
        <f t="shared" si="1"/>
        <v>0.01708807905</v>
      </c>
    </row>
    <row r="2436" hidden="1">
      <c r="A2436" s="6" t="s">
        <v>4875</v>
      </c>
      <c r="B2436" s="7">
        <v>0.102235840184449</v>
      </c>
      <c r="C2436" s="11">
        <f>VLOOKUP(A2436,iOS!C:E,3,false)</f>
        <v>0.146267015</v>
      </c>
      <c r="D2436" s="11">
        <f t="shared" si="1"/>
        <v>0.0440311748</v>
      </c>
    </row>
    <row r="2437" hidden="1">
      <c r="A2437" s="6" t="s">
        <v>4877</v>
      </c>
      <c r="B2437" s="7">
        <v>0.0948098465156578</v>
      </c>
      <c r="C2437" s="11">
        <f>VLOOKUP(A2437,iOS!C:E,3,false)</f>
        <v>0.1119718712</v>
      </c>
      <c r="D2437" s="11">
        <f t="shared" si="1"/>
        <v>0.01716202473</v>
      </c>
    </row>
    <row r="2438" hidden="1">
      <c r="A2438" s="6" t="s">
        <v>4879</v>
      </c>
      <c r="B2438" s="7">
        <v>0.121348618782453</v>
      </c>
      <c r="C2438" s="11">
        <f>VLOOKUP(A2438,iOS!C:E,3,false)</f>
        <v>0.143876049</v>
      </c>
      <c r="D2438" s="11">
        <f t="shared" si="1"/>
        <v>0.0225274302</v>
      </c>
    </row>
    <row r="2439" hidden="1">
      <c r="A2439" s="6" t="s">
        <v>4881</v>
      </c>
      <c r="B2439" s="7">
        <v>0.0912568141433003</v>
      </c>
      <c r="C2439" s="11">
        <f>VLOOKUP(A2439,iOS!C:E,3,false)</f>
        <v>0.1213933165</v>
      </c>
      <c r="D2439" s="11">
        <f t="shared" si="1"/>
        <v>0.03013650232</v>
      </c>
    </row>
    <row r="2440" hidden="1">
      <c r="A2440" s="6" t="s">
        <v>4883</v>
      </c>
      <c r="B2440" s="7">
        <v>0.161474334118769</v>
      </c>
      <c r="C2440" s="11">
        <f>VLOOKUP(A2440,iOS!C:E,3,false)</f>
        <v>0.212777277</v>
      </c>
      <c r="D2440" s="11">
        <f t="shared" si="1"/>
        <v>0.05130294284</v>
      </c>
    </row>
    <row r="2441" hidden="1">
      <c r="A2441" s="6" t="s">
        <v>4885</v>
      </c>
      <c r="B2441" s="7">
        <v>0.095594673291116</v>
      </c>
      <c r="C2441" s="11">
        <f>VLOOKUP(A2441,iOS!C:E,3,false)</f>
        <v>0.1256160645</v>
      </c>
      <c r="D2441" s="11">
        <f t="shared" si="1"/>
        <v>0.03002139123</v>
      </c>
    </row>
    <row r="2442" hidden="1">
      <c r="A2442" s="6" t="s">
        <v>4887</v>
      </c>
      <c r="B2442" s="7">
        <v>0.110254702768056</v>
      </c>
      <c r="C2442" s="11">
        <f>VLOOKUP(A2442,iOS!C:E,3,false)</f>
        <v>0.1543369722</v>
      </c>
      <c r="D2442" s="11">
        <f t="shared" si="1"/>
        <v>0.04408226939</v>
      </c>
    </row>
    <row r="2443" hidden="1">
      <c r="A2443" s="6" t="s">
        <v>4889</v>
      </c>
      <c r="B2443" s="7">
        <v>0.107174561594993</v>
      </c>
      <c r="C2443" s="11">
        <f>VLOOKUP(A2443,iOS!C:E,3,false)</f>
        <v>0.1685610094</v>
      </c>
      <c r="D2443" s="11">
        <f t="shared" si="1"/>
        <v>0.06138644777</v>
      </c>
    </row>
    <row r="2444" hidden="1">
      <c r="A2444" s="6" t="s">
        <v>4891</v>
      </c>
      <c r="B2444" s="7">
        <v>0.0891909505632622</v>
      </c>
      <c r="C2444" s="11">
        <f>VLOOKUP(A2444,iOS!C:E,3,false)</f>
        <v>0.125333031</v>
      </c>
      <c r="D2444" s="11">
        <f t="shared" si="1"/>
        <v>0.03614208044</v>
      </c>
    </row>
    <row r="2445" hidden="1">
      <c r="A2445" s="6" t="s">
        <v>4893</v>
      </c>
      <c r="B2445" s="7">
        <v>0.112853016028431</v>
      </c>
      <c r="C2445" s="11">
        <f>VLOOKUP(A2445,iOS!C:E,3,false)</f>
        <v>0.1353968685</v>
      </c>
      <c r="D2445" s="11">
        <f t="shared" si="1"/>
        <v>0.02254385247</v>
      </c>
    </row>
    <row r="2446" hidden="1">
      <c r="A2446" s="6" t="s">
        <v>4895</v>
      </c>
      <c r="B2446" s="7">
        <v>0.0943965737445294</v>
      </c>
      <c r="C2446" s="11">
        <f>VLOOKUP(A2446,iOS!C:E,3,false)</f>
        <v>0.1168798342</v>
      </c>
      <c r="D2446" s="11">
        <f t="shared" si="1"/>
        <v>0.02248326044</v>
      </c>
    </row>
    <row r="2447" hidden="1">
      <c r="A2447" s="6" t="s">
        <v>4897</v>
      </c>
      <c r="B2447" s="7">
        <v>0.144180893387722</v>
      </c>
      <c r="C2447" s="11">
        <f>VLOOKUP(A2447,iOS!C:E,3,false)</f>
        <v>0.2046268153</v>
      </c>
      <c r="D2447" s="11">
        <f t="shared" si="1"/>
        <v>0.06044592188</v>
      </c>
    </row>
    <row r="2448" hidden="1">
      <c r="A2448" s="6" t="s">
        <v>4899</v>
      </c>
      <c r="B2448" s="7">
        <v>0.11967618236046</v>
      </c>
      <c r="C2448" s="11">
        <f>VLOOKUP(A2448,iOS!C:E,3,false)</f>
        <v>0.1793674578</v>
      </c>
      <c r="D2448" s="11">
        <f t="shared" si="1"/>
        <v>0.05969127543</v>
      </c>
    </row>
    <row r="2449" hidden="1">
      <c r="A2449" s="6" t="s">
        <v>4901</v>
      </c>
      <c r="B2449" s="7">
        <v>0.122225908790975</v>
      </c>
      <c r="C2449" s="11">
        <f>VLOOKUP(A2449,iOS!C:E,3,false)</f>
        <v>0.1530169231</v>
      </c>
      <c r="D2449" s="11">
        <f t="shared" si="1"/>
        <v>0.03079101433</v>
      </c>
    </row>
    <row r="2450" hidden="1">
      <c r="A2450" s="6" t="s">
        <v>4903</v>
      </c>
      <c r="B2450" s="7">
        <v>0.0972283080649144</v>
      </c>
      <c r="C2450" s="11">
        <f>VLOOKUP(A2450,iOS!C:E,3,false)</f>
        <v>0.1259727193</v>
      </c>
      <c r="D2450" s="11">
        <f t="shared" si="1"/>
        <v>0.02874441122</v>
      </c>
    </row>
    <row r="2451" hidden="1">
      <c r="A2451" s="6" t="s">
        <v>4905</v>
      </c>
      <c r="B2451" s="7">
        <v>0.0922958351266678</v>
      </c>
      <c r="C2451" s="11">
        <f>VLOOKUP(A2451,iOS!C:E,3,false)</f>
        <v>0.1143608098</v>
      </c>
      <c r="D2451" s="11">
        <f t="shared" si="1"/>
        <v>0.02206497463</v>
      </c>
    </row>
    <row r="2452" hidden="1">
      <c r="A2452" s="6" t="s">
        <v>4907</v>
      </c>
      <c r="B2452" s="7">
        <v>0.121342307162883</v>
      </c>
      <c r="C2452" s="11">
        <f>VLOOKUP(A2452,iOS!C:E,3,false)</f>
        <v>0.1370350953</v>
      </c>
      <c r="D2452" s="11">
        <f t="shared" si="1"/>
        <v>0.01569278813</v>
      </c>
    </row>
    <row r="2453" hidden="1">
      <c r="A2453" s="6" t="s">
        <v>4909</v>
      </c>
      <c r="B2453" s="7">
        <v>0.109483256351039</v>
      </c>
      <c r="C2453" s="11">
        <f>VLOOKUP(A2453,iOS!C:E,3,false)</f>
        <v>0.1392035852</v>
      </c>
      <c r="D2453" s="11">
        <f t="shared" si="1"/>
        <v>0.02972032889</v>
      </c>
    </row>
    <row r="2454" hidden="1">
      <c r="A2454" s="6" t="s">
        <v>4911</v>
      </c>
      <c r="B2454" s="7">
        <v>0.0911289485676642</v>
      </c>
      <c r="C2454" s="11">
        <f>VLOOKUP(A2454,iOS!C:E,3,false)</f>
        <v>0.1302223791</v>
      </c>
      <c r="D2454" s="11">
        <f t="shared" si="1"/>
        <v>0.03909343054</v>
      </c>
    </row>
    <row r="2455" hidden="1">
      <c r="A2455" s="6" t="s">
        <v>4913</v>
      </c>
      <c r="B2455" s="7">
        <v>0.108629916152356</v>
      </c>
      <c r="C2455" s="11">
        <f>VLOOKUP(A2455,iOS!C:E,3,false)</f>
        <v>0.1486799562</v>
      </c>
      <c r="D2455" s="11">
        <f t="shared" si="1"/>
        <v>0.04005004006</v>
      </c>
    </row>
    <row r="2456" hidden="1">
      <c r="A2456" s="6" t="s">
        <v>4915</v>
      </c>
      <c r="B2456" s="7">
        <v>0.113956769409742</v>
      </c>
      <c r="C2456" s="11">
        <f>VLOOKUP(A2456,iOS!C:E,3,false)</f>
        <v>0.1668366683</v>
      </c>
      <c r="D2456" s="11">
        <f t="shared" si="1"/>
        <v>0.05287989885</v>
      </c>
    </row>
    <row r="2457" hidden="1">
      <c r="A2457" s="6" t="s">
        <v>4917</v>
      </c>
      <c r="B2457" s="7">
        <v>0.0657118945891354</v>
      </c>
      <c r="C2457" s="11">
        <f>VLOOKUP(A2457,iOS!C:E,3,false)</f>
        <v>0.08491802402</v>
      </c>
      <c r="D2457" s="11">
        <f t="shared" si="1"/>
        <v>0.01920612943</v>
      </c>
    </row>
    <row r="2458" hidden="1">
      <c r="A2458" s="6" t="s">
        <v>4919</v>
      </c>
      <c r="B2458" s="7">
        <v>0.157780964852112</v>
      </c>
      <c r="C2458" s="11">
        <f>VLOOKUP(A2458,iOS!C:E,3,false)</f>
        <v>0.1982569687</v>
      </c>
      <c r="D2458" s="11">
        <f t="shared" si="1"/>
        <v>0.04047600385</v>
      </c>
    </row>
    <row r="2459" hidden="1">
      <c r="A2459" s="6" t="s">
        <v>4921</v>
      </c>
      <c r="B2459" s="7">
        <v>0.130693541609089</v>
      </c>
      <c r="C2459" s="11">
        <f>VLOOKUP(A2459,iOS!C:E,3,false)</f>
        <v>0.1610979554</v>
      </c>
      <c r="D2459" s="11">
        <f t="shared" si="1"/>
        <v>0.0304044138</v>
      </c>
    </row>
    <row r="2460" hidden="1">
      <c r="A2460" s="6" t="s">
        <v>4923</v>
      </c>
      <c r="B2460" s="7">
        <v>0.147342053750114</v>
      </c>
      <c r="C2460" s="11">
        <f>VLOOKUP(A2460,iOS!C:E,3,false)</f>
        <v>0.2146667567</v>
      </c>
      <c r="D2460" s="11">
        <f t="shared" si="1"/>
        <v>0.06732470295</v>
      </c>
    </row>
    <row r="2461" hidden="1">
      <c r="A2461" s="6" t="s">
        <v>4925</v>
      </c>
      <c r="B2461" s="7">
        <v>0.1440058059006</v>
      </c>
      <c r="C2461" s="11">
        <f>VLOOKUP(A2461,iOS!C:E,3,false)</f>
        <v>0.2007001167</v>
      </c>
      <c r="D2461" s="11">
        <f t="shared" si="1"/>
        <v>0.05669431079</v>
      </c>
    </row>
    <row r="2462" hidden="1">
      <c r="A2462" s="6" t="s">
        <v>4927</v>
      </c>
      <c r="B2462" s="7">
        <v>0.152201123759659</v>
      </c>
      <c r="C2462" s="11">
        <f>VLOOKUP(A2462,iOS!C:E,3,false)</f>
        <v>0.1847418677</v>
      </c>
      <c r="D2462" s="11">
        <f t="shared" si="1"/>
        <v>0.03254074394</v>
      </c>
    </row>
    <row r="2463" hidden="1">
      <c r="A2463" s="6" t="s">
        <v>4929</v>
      </c>
      <c r="B2463" s="7">
        <v>0.0861291856500128</v>
      </c>
      <c r="C2463" s="11">
        <f>VLOOKUP(A2463,iOS!C:E,3,false)</f>
        <v>0.1016888971</v>
      </c>
      <c r="D2463" s="11">
        <f t="shared" si="1"/>
        <v>0.01555971147</v>
      </c>
    </row>
    <row r="2464" hidden="1">
      <c r="A2464" s="6" t="s">
        <v>4931</v>
      </c>
      <c r="B2464" s="7">
        <v>0.104444489481577</v>
      </c>
      <c r="C2464" s="11">
        <f>VLOOKUP(A2464,iOS!C:E,3,false)</f>
        <v>0.1664861713</v>
      </c>
      <c r="D2464" s="11">
        <f t="shared" si="1"/>
        <v>0.06204168179</v>
      </c>
    </row>
    <row r="2465" hidden="1">
      <c r="A2465" s="6" t="s">
        <v>4933</v>
      </c>
      <c r="B2465" s="7">
        <v>0.118388633843382</v>
      </c>
      <c r="C2465" s="11">
        <f>VLOOKUP(A2465,iOS!C:E,3,false)</f>
        <v>0.1639239205</v>
      </c>
      <c r="D2465" s="11">
        <f t="shared" si="1"/>
        <v>0.04553528669</v>
      </c>
    </row>
    <row r="2466" hidden="1">
      <c r="A2466" s="6" t="s">
        <v>4935</v>
      </c>
      <c r="B2466" s="7">
        <v>0.0845287733104122</v>
      </c>
      <c r="C2466" s="11">
        <f>VLOOKUP(A2466,iOS!C:E,3,false)</f>
        <v>0.1318537615</v>
      </c>
      <c r="D2466" s="11">
        <f t="shared" si="1"/>
        <v>0.0473249882</v>
      </c>
    </row>
    <row r="2467" hidden="1">
      <c r="A2467" s="6" t="s">
        <v>4937</v>
      </c>
      <c r="B2467" s="7">
        <v>0.0787430320560524</v>
      </c>
      <c r="C2467" s="11">
        <f>VLOOKUP(A2467,iOS!C:E,3,false)</f>
        <v>0.120031239</v>
      </c>
      <c r="D2467" s="11">
        <f t="shared" si="1"/>
        <v>0.04128820699</v>
      </c>
    </row>
    <row r="2468" hidden="1">
      <c r="A2468" s="6" t="s">
        <v>4939</v>
      </c>
      <c r="B2468" s="7">
        <v>0.0637502318144682</v>
      </c>
      <c r="C2468" s="11">
        <f>VLOOKUP(A2468,iOS!C:E,3,false)</f>
        <v>0.08562063252</v>
      </c>
      <c r="D2468" s="11">
        <f t="shared" si="1"/>
        <v>0.0218704007</v>
      </c>
    </row>
    <row r="2469" hidden="1">
      <c r="A2469" s="6" t="s">
        <v>4941</v>
      </c>
      <c r="B2469" s="7">
        <v>0.134850020008684</v>
      </c>
      <c r="C2469" s="11">
        <f>VLOOKUP(A2469,iOS!C:E,3,false)</f>
        <v>0.1778673655</v>
      </c>
      <c r="D2469" s="11">
        <f t="shared" si="1"/>
        <v>0.04301734544</v>
      </c>
    </row>
    <row r="2470" hidden="1">
      <c r="A2470" s="6" t="s">
        <v>4943</v>
      </c>
      <c r="B2470" s="7">
        <v>0.127625079015756</v>
      </c>
      <c r="C2470" s="11">
        <f>VLOOKUP(A2470,iOS!C:E,3,false)</f>
        <v>0.1755991964</v>
      </c>
      <c r="D2470" s="11">
        <f t="shared" si="1"/>
        <v>0.04797411734</v>
      </c>
    </row>
    <row r="2471" hidden="1">
      <c r="A2471" s="6" t="s">
        <v>4945</v>
      </c>
      <c r="B2471" s="7">
        <v>0.144449750379856</v>
      </c>
      <c r="C2471" s="11">
        <f>VLOOKUP(A2471,iOS!C:E,3,false)</f>
        <v>0.1914980954</v>
      </c>
      <c r="D2471" s="11">
        <f t="shared" si="1"/>
        <v>0.04704834498</v>
      </c>
    </row>
    <row r="2472" hidden="1">
      <c r="A2472" s="6" t="s">
        <v>4947</v>
      </c>
      <c r="B2472" s="7">
        <v>0.108013743770502</v>
      </c>
      <c r="C2472" s="11">
        <f>VLOOKUP(A2472,iOS!C:E,3,false)</f>
        <v>0.1372393161</v>
      </c>
      <c r="D2472" s="11">
        <f t="shared" si="1"/>
        <v>0.02922557235</v>
      </c>
    </row>
    <row r="2473" hidden="1">
      <c r="A2473" s="6" t="s">
        <v>4949</v>
      </c>
      <c r="B2473" s="7">
        <v>0.171599770642201</v>
      </c>
      <c r="C2473" s="11">
        <f>VLOOKUP(A2473,iOS!C:E,3,false)</f>
        <v>0.2437574096</v>
      </c>
      <c r="D2473" s="11">
        <f t="shared" si="1"/>
        <v>0.07215763896</v>
      </c>
    </row>
    <row r="2474" hidden="1">
      <c r="A2474" s="6" t="s">
        <v>4951</v>
      </c>
      <c r="B2474" s="7">
        <v>0.129252552052697</v>
      </c>
      <c r="C2474" s="11">
        <f>VLOOKUP(A2474,iOS!C:E,3,false)</f>
        <v>0.1551170262</v>
      </c>
      <c r="D2474" s="11">
        <f t="shared" si="1"/>
        <v>0.02586447411</v>
      </c>
    </row>
    <row r="2475" hidden="1">
      <c r="A2475" s="6" t="s">
        <v>4953</v>
      </c>
      <c r="B2475" s="7">
        <v>0.0841928905661654</v>
      </c>
      <c r="C2475" s="11">
        <f>VLOOKUP(A2475,iOS!C:E,3,false)</f>
        <v>0.1067067345</v>
      </c>
      <c r="D2475" s="11">
        <f t="shared" si="1"/>
        <v>0.02251384396</v>
      </c>
    </row>
    <row r="2476" hidden="1">
      <c r="A2476" s="6" t="s">
        <v>4955</v>
      </c>
      <c r="B2476" s="7">
        <v>0.104296692884965</v>
      </c>
      <c r="C2476" s="11">
        <f>VLOOKUP(A2476,iOS!C:E,3,false)</f>
        <v>0.1369995535</v>
      </c>
      <c r="D2476" s="11">
        <f t="shared" si="1"/>
        <v>0.03270286062</v>
      </c>
    </row>
    <row r="2477" hidden="1">
      <c r="A2477" s="6" t="s">
        <v>4957</v>
      </c>
      <c r="B2477" s="7">
        <v>0.134903071611932</v>
      </c>
      <c r="C2477" s="11">
        <f>VLOOKUP(A2477,iOS!C:E,3,false)</f>
        <v>0.1900060957</v>
      </c>
      <c r="D2477" s="11">
        <f t="shared" si="1"/>
        <v>0.05510302405</v>
      </c>
    </row>
    <row r="2478" hidden="1">
      <c r="A2478" s="6" t="s">
        <v>4959</v>
      </c>
      <c r="B2478" s="7">
        <v>0.120165205136235</v>
      </c>
      <c r="C2478" s="11">
        <f>VLOOKUP(A2478,iOS!C:E,3,false)</f>
        <v>0.1786290756</v>
      </c>
      <c r="D2478" s="11">
        <f t="shared" si="1"/>
        <v>0.05846387051</v>
      </c>
    </row>
    <row r="2479" hidden="1">
      <c r="A2479" s="6" t="s">
        <v>4961</v>
      </c>
      <c r="B2479" s="7">
        <v>0.0993862665081456</v>
      </c>
      <c r="C2479" s="11">
        <f>VLOOKUP(A2479,iOS!C:E,3,false)</f>
        <v>0.1408332699</v>
      </c>
      <c r="D2479" s="11">
        <f t="shared" si="1"/>
        <v>0.04144700335</v>
      </c>
    </row>
    <row r="2480" hidden="1">
      <c r="A2480" s="6" t="s">
        <v>4963</v>
      </c>
      <c r="B2480" s="7">
        <v>0.0493964905162795</v>
      </c>
      <c r="C2480" s="11">
        <f>VLOOKUP(A2480,iOS!C:E,3,false)</f>
        <v>0.06051088427</v>
      </c>
      <c r="D2480" s="11">
        <f t="shared" si="1"/>
        <v>0.01111439376</v>
      </c>
    </row>
    <row r="2481" hidden="1">
      <c r="A2481" s="6" t="s">
        <v>4965</v>
      </c>
      <c r="B2481" s="7">
        <v>0.15009782025312</v>
      </c>
      <c r="C2481" s="11">
        <f>VLOOKUP(A2481,iOS!C:E,3,false)</f>
        <v>0.2071269122</v>
      </c>
      <c r="D2481" s="11">
        <f t="shared" si="1"/>
        <v>0.05702909197</v>
      </c>
    </row>
    <row r="2482" hidden="1">
      <c r="A2482" s="6" t="s">
        <v>4967</v>
      </c>
      <c r="B2482" s="7">
        <v>0.112565246992964</v>
      </c>
      <c r="C2482" s="11">
        <f>VLOOKUP(A2482,iOS!C:E,3,false)</f>
        <v>0.1534419523</v>
      </c>
      <c r="D2482" s="11">
        <f t="shared" si="1"/>
        <v>0.04087670533</v>
      </c>
    </row>
    <row r="2483" hidden="1">
      <c r="A2483" s="6" t="s">
        <v>4969</v>
      </c>
      <c r="B2483" s="7">
        <v>0.138145500681692</v>
      </c>
      <c r="C2483" s="11">
        <f>VLOOKUP(A2483,iOS!C:E,3,false)</f>
        <v>0.1655648271</v>
      </c>
      <c r="D2483" s="11">
        <f t="shared" si="1"/>
        <v>0.02741932638</v>
      </c>
    </row>
    <row r="2484" hidden="1">
      <c r="A2484" s="6" t="s">
        <v>4971</v>
      </c>
      <c r="B2484" s="7">
        <v>0.161317287206754</v>
      </c>
      <c r="C2484" s="11">
        <f>VLOOKUP(A2484,iOS!C:E,3,false)</f>
        <v>0.2398029345</v>
      </c>
      <c r="D2484" s="11">
        <f t="shared" si="1"/>
        <v>0.07848564725</v>
      </c>
    </row>
    <row r="2485" hidden="1">
      <c r="A2485" s="6" t="s">
        <v>4973</v>
      </c>
      <c r="B2485" s="7">
        <v>0.122861806758999</v>
      </c>
      <c r="C2485" s="11">
        <f>VLOOKUP(A2485,iOS!C:E,3,false)</f>
        <v>0.1670972054</v>
      </c>
      <c r="D2485" s="11">
        <f t="shared" si="1"/>
        <v>0.04423539865</v>
      </c>
    </row>
    <row r="2486" hidden="1">
      <c r="A2486" s="6" t="s">
        <v>4975</v>
      </c>
      <c r="B2486" s="7">
        <v>0.0988399339300119</v>
      </c>
      <c r="C2486" s="11">
        <f>VLOOKUP(A2486,iOS!C:E,3,false)</f>
        <v>0.117458682</v>
      </c>
      <c r="D2486" s="11">
        <f t="shared" si="1"/>
        <v>0.01861874807</v>
      </c>
    </row>
    <row r="2487" hidden="1">
      <c r="A2487" s="6" t="s">
        <v>4977</v>
      </c>
      <c r="B2487" s="7">
        <v>0.119140350053962</v>
      </c>
      <c r="C2487" s="11">
        <f>VLOOKUP(A2487,iOS!C:E,3,false)</f>
        <v>0.1680116711</v>
      </c>
      <c r="D2487" s="11">
        <f t="shared" si="1"/>
        <v>0.04887132101</v>
      </c>
    </row>
    <row r="2488" hidden="1">
      <c r="A2488" s="6" t="s">
        <v>4979</v>
      </c>
      <c r="B2488" s="7">
        <v>0.0876683548753015</v>
      </c>
      <c r="C2488" s="11">
        <f>VLOOKUP(A2488,iOS!C:E,3,false)</f>
        <v>0.1022667123</v>
      </c>
      <c r="D2488" s="11">
        <f t="shared" si="1"/>
        <v>0.01459835746</v>
      </c>
    </row>
    <row r="2489" hidden="1">
      <c r="A2489" s="6" t="s">
        <v>4981</v>
      </c>
      <c r="B2489" s="7">
        <v>0.0770341054592014</v>
      </c>
      <c r="C2489" s="11">
        <f>VLOOKUP(A2489,iOS!C:E,3,false)</f>
        <v>0.1175408876</v>
      </c>
      <c r="D2489" s="11">
        <f t="shared" si="1"/>
        <v>0.04050678211</v>
      </c>
    </row>
    <row r="2490" hidden="1">
      <c r="A2490" s="6" t="s">
        <v>4983</v>
      </c>
      <c r="B2490" s="7">
        <v>0.148680014341516</v>
      </c>
      <c r="C2490" s="11">
        <f>VLOOKUP(A2490,iOS!C:E,3,false)</f>
        <v>0.2040597937</v>
      </c>
      <c r="D2490" s="11">
        <f t="shared" si="1"/>
        <v>0.05537977936</v>
      </c>
    </row>
    <row r="2491" hidden="1">
      <c r="A2491" s="6" t="s">
        <v>4985</v>
      </c>
      <c r="B2491" s="7">
        <v>0.0843501735441573</v>
      </c>
      <c r="C2491" s="11">
        <f>VLOOKUP(A2491,iOS!C:E,3,false)</f>
        <v>0.1239664151</v>
      </c>
      <c r="D2491" s="11">
        <f t="shared" si="1"/>
        <v>0.03961624159</v>
      </c>
    </row>
    <row r="2492" hidden="1">
      <c r="A2492" s="6" t="s">
        <v>4987</v>
      </c>
      <c r="B2492" s="7">
        <v>0.162526269294343</v>
      </c>
      <c r="C2492" s="11">
        <f>VLOOKUP(A2492,iOS!C:E,3,false)</f>
        <v>0.2033379077</v>
      </c>
      <c r="D2492" s="11">
        <f t="shared" si="1"/>
        <v>0.04081163841</v>
      </c>
    </row>
    <row r="2493" hidden="1">
      <c r="A2493" s="6" t="s">
        <v>4989</v>
      </c>
      <c r="B2493" s="7">
        <v>0.155859399784277</v>
      </c>
      <c r="C2493" s="11">
        <f>VLOOKUP(A2493,iOS!C:E,3,false)</f>
        <v>0.2507142239</v>
      </c>
      <c r="D2493" s="11">
        <f t="shared" si="1"/>
        <v>0.09485482409</v>
      </c>
    </row>
    <row r="2494" hidden="1">
      <c r="A2494" s="6" t="s">
        <v>4991</v>
      </c>
      <c r="B2494" s="7">
        <v>0.0816481910098672</v>
      </c>
      <c r="C2494" s="11">
        <f>VLOOKUP(A2494,iOS!C:E,3,false)</f>
        <v>0.10512502</v>
      </c>
      <c r="D2494" s="11">
        <f t="shared" si="1"/>
        <v>0.02347682903</v>
      </c>
    </row>
    <row r="2495" hidden="1">
      <c r="A2495" s="6" t="s">
        <v>4993</v>
      </c>
      <c r="B2495" s="7">
        <v>0.117783241440738</v>
      </c>
      <c r="C2495" s="11">
        <f>VLOOKUP(A2495,iOS!C:E,3,false)</f>
        <v>0.1792533485</v>
      </c>
      <c r="D2495" s="11">
        <f t="shared" si="1"/>
        <v>0.06147010709</v>
      </c>
    </row>
    <row r="2496" hidden="1">
      <c r="A2496" s="6" t="s">
        <v>4995</v>
      </c>
      <c r="B2496" s="7">
        <v>0.132305473392747</v>
      </c>
      <c r="C2496" s="11">
        <f>VLOOKUP(A2496,iOS!C:E,3,false)</f>
        <v>0.1785538047</v>
      </c>
      <c r="D2496" s="11">
        <f t="shared" si="1"/>
        <v>0.04624833126</v>
      </c>
    </row>
    <row r="2497" hidden="1">
      <c r="A2497" s="6" t="s">
        <v>4997</v>
      </c>
      <c r="B2497" s="7">
        <v>0.111752757227901</v>
      </c>
      <c r="C2497" s="11">
        <f>VLOOKUP(A2497,iOS!C:E,3,false)</f>
        <v>0.1709269118</v>
      </c>
      <c r="D2497" s="11">
        <f t="shared" si="1"/>
        <v>0.05917415459</v>
      </c>
    </row>
    <row r="2498" hidden="1">
      <c r="A2498" s="6" t="s">
        <v>4999</v>
      </c>
      <c r="B2498" s="7">
        <v>0.105151160112556</v>
      </c>
      <c r="C2498" s="11">
        <f>VLOOKUP(A2498,iOS!C:E,3,false)</f>
        <v>0.1361453651</v>
      </c>
      <c r="D2498" s="11">
        <f t="shared" si="1"/>
        <v>0.03099420503</v>
      </c>
    </row>
    <row r="2499" hidden="1">
      <c r="A2499" s="6" t="s">
        <v>5001</v>
      </c>
      <c r="B2499" s="7">
        <v>0.0799485524224599</v>
      </c>
      <c r="C2499" s="11">
        <f>VLOOKUP(A2499,iOS!C:E,3,false)</f>
        <v>0.09782748013</v>
      </c>
      <c r="D2499" s="11">
        <f t="shared" si="1"/>
        <v>0.01787892771</v>
      </c>
    </row>
    <row r="2500" hidden="1">
      <c r="A2500" s="6" t="s">
        <v>5003</v>
      </c>
      <c r="B2500" s="7">
        <v>0.09008246661333</v>
      </c>
      <c r="C2500" s="11">
        <f>VLOOKUP(A2500,iOS!C:E,3,false)</f>
        <v>0.1310946077</v>
      </c>
      <c r="D2500" s="11">
        <f t="shared" si="1"/>
        <v>0.04101214107</v>
      </c>
    </row>
    <row r="2501" hidden="1">
      <c r="A2501" s="6" t="s">
        <v>5005</v>
      </c>
      <c r="B2501" s="7">
        <v>0.144734480076224</v>
      </c>
      <c r="C2501" s="11">
        <f>VLOOKUP(A2501,iOS!C:E,3,false)</f>
        <v>0.2172376684</v>
      </c>
      <c r="D2501" s="11">
        <f t="shared" si="1"/>
        <v>0.07250318837</v>
      </c>
    </row>
    <row r="2502" hidden="1">
      <c r="A2502" s="6" t="s">
        <v>5007</v>
      </c>
      <c r="B2502" s="7">
        <v>0.0742256852797226</v>
      </c>
      <c r="C2502" s="11">
        <f>VLOOKUP(A2502,iOS!C:E,3,false)</f>
        <v>0.1045568334</v>
      </c>
      <c r="D2502" s="11">
        <f t="shared" si="1"/>
        <v>0.03033114809</v>
      </c>
    </row>
    <row r="2503" hidden="1">
      <c r="A2503" s="6" t="s">
        <v>5009</v>
      </c>
      <c r="B2503" s="7">
        <v>0.181385885637228</v>
      </c>
      <c r="C2503" s="11">
        <f>VLOOKUP(A2503,iOS!C:E,3,false)</f>
        <v>0.2529357004</v>
      </c>
      <c r="D2503" s="11">
        <f t="shared" si="1"/>
        <v>0.07154981477</v>
      </c>
    </row>
    <row r="2504" hidden="1">
      <c r="A2504" s="6" t="s">
        <v>5011</v>
      </c>
      <c r="B2504" s="7">
        <v>0.0900729988552378</v>
      </c>
      <c r="C2504" s="11">
        <f>VLOOKUP(A2504,iOS!C:E,3,false)</f>
        <v>0.1031699908</v>
      </c>
      <c r="D2504" s="11">
        <f t="shared" si="1"/>
        <v>0.0130969919</v>
      </c>
    </row>
    <row r="2505" hidden="1">
      <c r="A2505" s="6" t="s">
        <v>5013</v>
      </c>
      <c r="B2505" s="7">
        <v>0.0945327248400872</v>
      </c>
      <c r="C2505" s="11">
        <f>VLOOKUP(A2505,iOS!C:E,3,false)</f>
        <v>0.1168658892</v>
      </c>
      <c r="D2505" s="11">
        <f t="shared" si="1"/>
        <v>0.02233316437</v>
      </c>
    </row>
    <row r="2506" hidden="1">
      <c r="A2506" s="6" t="s">
        <v>5015</v>
      </c>
      <c r="B2506" s="7">
        <v>0.117885360667796</v>
      </c>
      <c r="C2506" s="11">
        <f>VLOOKUP(A2506,iOS!C:E,3,false)</f>
        <v>0.1758120875</v>
      </c>
      <c r="D2506" s="11">
        <f t="shared" si="1"/>
        <v>0.05792672682</v>
      </c>
    </row>
    <row r="2507" hidden="1">
      <c r="A2507" s="6" t="s">
        <v>5017</v>
      </c>
      <c r="B2507" s="7">
        <v>0.066523636828871</v>
      </c>
      <c r="C2507" s="11">
        <f>VLOOKUP(A2507,iOS!C:E,3,false)</f>
        <v>0.08699222599</v>
      </c>
      <c r="D2507" s="11">
        <f t="shared" si="1"/>
        <v>0.02046858916</v>
      </c>
    </row>
    <row r="2508" hidden="1">
      <c r="A2508" s="6" t="s">
        <v>5019</v>
      </c>
      <c r="B2508" s="7">
        <v>0.13817481237858</v>
      </c>
      <c r="C2508" s="11">
        <f>VLOOKUP(A2508,iOS!C:E,3,false)</f>
        <v>0.1776937059</v>
      </c>
      <c r="D2508" s="11">
        <f t="shared" si="1"/>
        <v>0.03951889356</v>
      </c>
    </row>
    <row r="2509" hidden="1">
      <c r="A2509" s="6" t="s">
        <v>5021</v>
      </c>
      <c r="B2509" s="7">
        <v>0.0789804146196382</v>
      </c>
      <c r="C2509" s="11">
        <f>VLOOKUP(A2509,iOS!C:E,3,false)</f>
        <v>0.08300610645</v>
      </c>
      <c r="D2509" s="11">
        <f t="shared" si="1"/>
        <v>0.004025691835</v>
      </c>
    </row>
    <row r="2510" hidden="1">
      <c r="A2510" s="6" t="s">
        <v>5023</v>
      </c>
      <c r="B2510" s="7">
        <v>0.0841685978122292</v>
      </c>
      <c r="C2510" s="11">
        <f>VLOOKUP(A2510,iOS!C:E,3,false)</f>
        <v>0.1275527976</v>
      </c>
      <c r="D2510" s="11">
        <f t="shared" si="1"/>
        <v>0.04338419978</v>
      </c>
    </row>
    <row r="2511" hidden="1">
      <c r="A2511" s="6" t="s">
        <v>5025</v>
      </c>
      <c r="B2511" s="7">
        <v>0.121910556447169</v>
      </c>
      <c r="C2511" s="11">
        <f>VLOOKUP(A2511,iOS!C:E,3,false)</f>
        <v>0.2000739764</v>
      </c>
      <c r="D2511" s="11">
        <f t="shared" si="1"/>
        <v>0.07816341994</v>
      </c>
    </row>
    <row r="2512" hidden="1">
      <c r="A2512" s="6" t="s">
        <v>5027</v>
      </c>
      <c r="B2512" s="7">
        <v>0.112073119672636</v>
      </c>
      <c r="C2512" s="11">
        <f>VLOOKUP(A2512,iOS!C:E,3,false)</f>
        <v>0.1400035617</v>
      </c>
      <c r="D2512" s="11">
        <f t="shared" si="1"/>
        <v>0.027930442</v>
      </c>
    </row>
    <row r="2513" hidden="1">
      <c r="A2513" s="6" t="s">
        <v>5029</v>
      </c>
      <c r="B2513" s="7">
        <v>0.13832062665171</v>
      </c>
      <c r="C2513" s="11">
        <f>VLOOKUP(A2513,iOS!C:E,3,false)</f>
        <v>0.2064003931</v>
      </c>
      <c r="D2513" s="11">
        <f t="shared" si="1"/>
        <v>0.06807976646</v>
      </c>
    </row>
    <row r="2514" hidden="1">
      <c r="A2514" s="6" t="s">
        <v>5031</v>
      </c>
      <c r="B2514" s="7">
        <v>0.157043830830758</v>
      </c>
      <c r="C2514" s="11">
        <f>VLOOKUP(A2514,iOS!C:E,3,false)</f>
        <v>0.2004282273</v>
      </c>
      <c r="D2514" s="11">
        <f t="shared" si="1"/>
        <v>0.04338439649</v>
      </c>
    </row>
    <row r="2515" hidden="1">
      <c r="A2515" s="6" t="s">
        <v>5033</v>
      </c>
      <c r="B2515" s="7">
        <v>0.158977180309046</v>
      </c>
      <c r="C2515" s="11">
        <f>VLOOKUP(A2515,iOS!C:E,3,false)</f>
        <v>0.1880389376</v>
      </c>
      <c r="D2515" s="11">
        <f t="shared" si="1"/>
        <v>0.02906175734</v>
      </c>
    </row>
    <row r="2516" hidden="1">
      <c r="A2516" s="6" t="s">
        <v>5035</v>
      </c>
      <c r="B2516" s="7">
        <v>0.117429715937151</v>
      </c>
      <c r="C2516" s="11">
        <f>VLOOKUP(A2516,iOS!C:E,3,false)</f>
        <v>0.1445466682</v>
      </c>
      <c r="D2516" s="11">
        <f t="shared" si="1"/>
        <v>0.02711695228</v>
      </c>
    </row>
    <row r="2517" hidden="1">
      <c r="A2517" s="6" t="s">
        <v>5037</v>
      </c>
      <c r="B2517" s="7">
        <v>0.127901470210789</v>
      </c>
      <c r="C2517" s="11">
        <f>VLOOKUP(A2517,iOS!C:E,3,false)</f>
        <v>0.175126544</v>
      </c>
      <c r="D2517" s="11">
        <f t="shared" si="1"/>
        <v>0.04722507375</v>
      </c>
    </row>
    <row r="2518" hidden="1">
      <c r="A2518" s="6" t="s">
        <v>5039</v>
      </c>
      <c r="B2518" s="7">
        <v>0.132005464941092</v>
      </c>
      <c r="C2518" s="11">
        <f>VLOOKUP(A2518,iOS!C:E,3,false)</f>
        <v>0.1832939377</v>
      </c>
      <c r="D2518" s="11">
        <f t="shared" si="1"/>
        <v>0.05128847277</v>
      </c>
    </row>
    <row r="2519" hidden="1">
      <c r="A2519" s="6" t="s">
        <v>5041</v>
      </c>
      <c r="B2519" s="7">
        <v>0.0689587607477928</v>
      </c>
      <c r="C2519" s="11">
        <f>VLOOKUP(A2519,iOS!C:E,3,false)</f>
        <v>0.0805878953</v>
      </c>
      <c r="D2519" s="11">
        <f t="shared" si="1"/>
        <v>0.01162913455</v>
      </c>
    </row>
    <row r="2520" hidden="1">
      <c r="A2520" s="6" t="s">
        <v>5043</v>
      </c>
      <c r="B2520" s="7">
        <v>0.139236639215286</v>
      </c>
      <c r="C2520" s="11">
        <f>VLOOKUP(A2520,iOS!C:E,3,false)</f>
        <v>0.2066711535</v>
      </c>
      <c r="D2520" s="11">
        <f t="shared" si="1"/>
        <v>0.06743451432</v>
      </c>
    </row>
    <row r="2521" hidden="1">
      <c r="A2521" s="6" t="s">
        <v>5045</v>
      </c>
      <c r="B2521" s="7">
        <v>0.106100148100708</v>
      </c>
      <c r="C2521" s="11">
        <f>VLOOKUP(A2521,iOS!C:E,3,false)</f>
        <v>0.1283704942</v>
      </c>
      <c r="D2521" s="11">
        <f t="shared" si="1"/>
        <v>0.02227034608</v>
      </c>
    </row>
    <row r="2522" hidden="1">
      <c r="A2522" s="6" t="s">
        <v>5047</v>
      </c>
      <c r="B2522" s="7">
        <v>0.0834825727373356</v>
      </c>
      <c r="C2522" s="11">
        <f>VLOOKUP(A2522,iOS!C:E,3,false)</f>
        <v>0.1218356152</v>
      </c>
      <c r="D2522" s="11">
        <f t="shared" si="1"/>
        <v>0.03835304242</v>
      </c>
    </row>
    <row r="2523" hidden="1">
      <c r="A2523" s="6" t="s">
        <v>5049</v>
      </c>
      <c r="B2523" s="7">
        <v>0.126702456209205</v>
      </c>
      <c r="C2523" s="11">
        <f>VLOOKUP(A2523,iOS!C:E,3,false)</f>
        <v>0.1779174324</v>
      </c>
      <c r="D2523" s="11">
        <f t="shared" si="1"/>
        <v>0.05121497619</v>
      </c>
    </row>
    <row r="2524" hidden="1">
      <c r="A2524" s="6" t="s">
        <v>5051</v>
      </c>
      <c r="B2524" s="7">
        <v>0.131503152768439</v>
      </c>
      <c r="C2524" s="11">
        <f>VLOOKUP(A2524,iOS!C:E,3,false)</f>
        <v>0.1945243661</v>
      </c>
      <c r="D2524" s="11">
        <f t="shared" si="1"/>
        <v>0.06302121335</v>
      </c>
    </row>
    <row r="2525" hidden="1">
      <c r="A2525" s="6" t="s">
        <v>5053</v>
      </c>
      <c r="B2525" s="7">
        <v>0.125857308274694</v>
      </c>
      <c r="C2525" s="11">
        <f>VLOOKUP(A2525,iOS!C:E,3,false)</f>
        <v>0.1668058589</v>
      </c>
      <c r="D2525" s="11">
        <f t="shared" si="1"/>
        <v>0.04094855065</v>
      </c>
    </row>
    <row r="2526" hidden="1">
      <c r="A2526" s="6" t="s">
        <v>5055</v>
      </c>
      <c r="B2526" s="7">
        <v>0.112726213450824</v>
      </c>
      <c r="C2526" s="11">
        <f>VLOOKUP(A2526,iOS!C:E,3,false)</f>
        <v>0.1272181991</v>
      </c>
      <c r="D2526" s="11">
        <f t="shared" si="1"/>
        <v>0.01449198566</v>
      </c>
    </row>
    <row r="2527" hidden="1">
      <c r="A2527" s="6" t="s">
        <v>5057</v>
      </c>
      <c r="B2527" s="7">
        <v>0.12182450768311</v>
      </c>
      <c r="C2527" s="11">
        <f>VLOOKUP(A2527,iOS!C:E,3,false)</f>
        <v>0.1628106405</v>
      </c>
      <c r="D2527" s="11">
        <f t="shared" si="1"/>
        <v>0.04098613285</v>
      </c>
    </row>
    <row r="2528" hidden="1">
      <c r="A2528" s="6" t="s">
        <v>5059</v>
      </c>
      <c r="B2528" s="7">
        <v>0.144296685178757</v>
      </c>
      <c r="C2528" s="11">
        <f>VLOOKUP(A2528,iOS!C:E,3,false)</f>
        <v>0.2028592272</v>
      </c>
      <c r="D2528" s="11">
        <f t="shared" si="1"/>
        <v>0.05856254204</v>
      </c>
    </row>
    <row r="2529" hidden="1">
      <c r="A2529" s="6" t="s">
        <v>5061</v>
      </c>
      <c r="B2529" s="7">
        <v>0.103839814190454</v>
      </c>
      <c r="C2529" s="11">
        <f>VLOOKUP(A2529,iOS!C:E,3,false)</f>
        <v>0.1463767243</v>
      </c>
      <c r="D2529" s="11">
        <f t="shared" si="1"/>
        <v>0.0425369101</v>
      </c>
    </row>
    <row r="2530" hidden="1">
      <c r="A2530" s="6" t="s">
        <v>5063</v>
      </c>
      <c r="B2530" s="7">
        <v>0.0959143221762353</v>
      </c>
      <c r="C2530" s="11">
        <f>VLOOKUP(A2530,iOS!C:E,3,false)</f>
        <v>0.1188445046</v>
      </c>
      <c r="D2530" s="11">
        <f t="shared" si="1"/>
        <v>0.02293018245</v>
      </c>
    </row>
    <row r="2531" hidden="1">
      <c r="A2531" s="6" t="s">
        <v>5065</v>
      </c>
      <c r="B2531" s="7">
        <v>0.0624669020300088</v>
      </c>
      <c r="C2531" s="11">
        <f>VLOOKUP(A2531,iOS!C:E,3,false)</f>
        <v>0.08621424512</v>
      </c>
      <c r="D2531" s="11">
        <f t="shared" si="1"/>
        <v>0.02374734309</v>
      </c>
    </row>
    <row r="2532" hidden="1">
      <c r="A2532" s="6" t="s">
        <v>5067</v>
      </c>
      <c r="B2532" s="7">
        <v>0.12563209689629</v>
      </c>
      <c r="C2532" s="11">
        <f>VLOOKUP(A2532,iOS!C:E,3,false)</f>
        <v>0.175382623</v>
      </c>
      <c r="D2532" s="11">
        <f t="shared" si="1"/>
        <v>0.04975052613</v>
      </c>
    </row>
    <row r="2533" hidden="1">
      <c r="A2533" s="6" t="s">
        <v>5069</v>
      </c>
      <c r="B2533" s="7">
        <v>0.11849738995583</v>
      </c>
      <c r="C2533" s="11">
        <f>VLOOKUP(A2533,iOS!C:E,3,false)</f>
        <v>0.1694824567</v>
      </c>
      <c r="D2533" s="11">
        <f t="shared" si="1"/>
        <v>0.05098506675</v>
      </c>
    </row>
    <row r="2534" hidden="1">
      <c r="A2534" s="6" t="s">
        <v>5071</v>
      </c>
      <c r="B2534" s="7">
        <v>0.116815924232716</v>
      </c>
      <c r="C2534" s="11">
        <f>VLOOKUP(A2534,iOS!C:E,3,false)</f>
        <v>0.1665361524</v>
      </c>
      <c r="D2534" s="11">
        <f t="shared" si="1"/>
        <v>0.04972022821</v>
      </c>
    </row>
    <row r="2535" hidden="1">
      <c r="A2535" s="6" t="s">
        <v>5073</v>
      </c>
      <c r="B2535" s="7">
        <v>0.107033134503661</v>
      </c>
      <c r="C2535" s="11">
        <f>VLOOKUP(A2535,iOS!C:E,3,false)</f>
        <v>0.1414232131</v>
      </c>
      <c r="D2535" s="11">
        <f t="shared" si="1"/>
        <v>0.03439007856</v>
      </c>
    </row>
    <row r="2536" hidden="1">
      <c r="A2536" s="6" t="s">
        <v>5075</v>
      </c>
      <c r="B2536" s="7">
        <v>0.0929038925249741</v>
      </c>
      <c r="C2536" s="11">
        <f>VLOOKUP(A2536,iOS!C:E,3,false)</f>
        <v>0.124821359</v>
      </c>
      <c r="D2536" s="11">
        <f t="shared" si="1"/>
        <v>0.03191746645</v>
      </c>
    </row>
    <row r="2537" hidden="1">
      <c r="A2537" s="6" t="s">
        <v>5077</v>
      </c>
      <c r="B2537" s="7">
        <v>0.104985854810662</v>
      </c>
      <c r="C2537" s="11">
        <f>VLOOKUP(A2537,iOS!C:E,3,false)</f>
        <v>0.1392409429</v>
      </c>
      <c r="D2537" s="11">
        <f t="shared" si="1"/>
        <v>0.03425508806</v>
      </c>
    </row>
    <row r="2538" hidden="1">
      <c r="A2538" s="6" t="s">
        <v>5079</v>
      </c>
      <c r="B2538" s="7">
        <v>0.0953828455766983</v>
      </c>
      <c r="C2538" s="11">
        <f>VLOOKUP(A2538,iOS!C:E,3,false)</f>
        <v>0.1096136701</v>
      </c>
      <c r="D2538" s="11">
        <f t="shared" si="1"/>
        <v>0.01423082456</v>
      </c>
    </row>
    <row r="2539" hidden="1">
      <c r="A2539" s="6" t="s">
        <v>5081</v>
      </c>
      <c r="B2539" s="7">
        <v>0.137741504168274</v>
      </c>
      <c r="C2539" s="11">
        <f>VLOOKUP(A2539,iOS!C:E,3,false)</f>
        <v>0.1907891296</v>
      </c>
      <c r="D2539" s="11">
        <f t="shared" si="1"/>
        <v>0.05304762547</v>
      </c>
    </row>
    <row r="2540" hidden="1">
      <c r="A2540" s="6" t="s">
        <v>5083</v>
      </c>
      <c r="B2540" s="7">
        <v>0.145247674081185</v>
      </c>
      <c r="C2540" s="11">
        <f>VLOOKUP(A2540,iOS!C:E,3,false)</f>
        <v>0.2008495006</v>
      </c>
      <c r="D2540" s="11">
        <f t="shared" si="1"/>
        <v>0.05560182655</v>
      </c>
    </row>
    <row r="2541" hidden="1">
      <c r="A2541" s="6" t="s">
        <v>5085</v>
      </c>
      <c r="B2541" s="7">
        <v>0.112016722173258</v>
      </c>
      <c r="C2541" s="11">
        <f>VLOOKUP(A2541,iOS!C:E,3,false)</f>
        <v>0.1379481398</v>
      </c>
      <c r="D2541" s="11">
        <f t="shared" si="1"/>
        <v>0.02593141762</v>
      </c>
    </row>
    <row r="2542" hidden="1">
      <c r="A2542" s="6" t="s">
        <v>5087</v>
      </c>
      <c r="B2542" s="7">
        <v>0.082362552722369</v>
      </c>
      <c r="C2542" s="11">
        <f>VLOOKUP(A2542,iOS!C:E,3,false)</f>
        <v>0.1118656378</v>
      </c>
      <c r="D2542" s="11">
        <f t="shared" si="1"/>
        <v>0.02950308504</v>
      </c>
    </row>
    <row r="2543" hidden="1">
      <c r="A2543" s="6" t="s">
        <v>5089</v>
      </c>
      <c r="B2543" s="7">
        <v>0.104793541200913</v>
      </c>
      <c r="C2543" s="11">
        <f>VLOOKUP(A2543,iOS!C:E,3,false)</f>
        <v>0.1687348912</v>
      </c>
      <c r="D2543" s="11">
        <f t="shared" si="1"/>
        <v>0.06394135002</v>
      </c>
    </row>
    <row r="2544" hidden="1">
      <c r="A2544" s="6" t="s">
        <v>5091</v>
      </c>
      <c r="B2544" s="7">
        <v>0.0662813806133088</v>
      </c>
      <c r="C2544" s="11">
        <f>VLOOKUP(A2544,iOS!C:E,3,false)</f>
        <v>0.0760822389</v>
      </c>
      <c r="D2544" s="11">
        <f t="shared" si="1"/>
        <v>0.009800858291</v>
      </c>
    </row>
    <row r="2545" hidden="1">
      <c r="A2545" s="6" t="s">
        <v>5093</v>
      </c>
      <c r="B2545" s="7">
        <v>0.132302789735562</v>
      </c>
      <c r="C2545" s="11">
        <f>VLOOKUP(A2545,iOS!C:E,3,false)</f>
        <v>0.1863017969</v>
      </c>
      <c r="D2545" s="11">
        <f t="shared" si="1"/>
        <v>0.05399900715</v>
      </c>
    </row>
    <row r="2546" hidden="1">
      <c r="A2546" s="6" t="s">
        <v>5095</v>
      </c>
      <c r="B2546" s="7">
        <v>0.138216878705122</v>
      </c>
      <c r="C2546" s="11">
        <f>VLOOKUP(A2546,iOS!C:E,3,false)</f>
        <v>0.1931364541</v>
      </c>
      <c r="D2546" s="11">
        <f t="shared" si="1"/>
        <v>0.0549195754</v>
      </c>
    </row>
    <row r="2547" hidden="1">
      <c r="A2547" s="6" t="s">
        <v>5097</v>
      </c>
      <c r="B2547" s="7">
        <v>0.0791119677079166</v>
      </c>
      <c r="C2547" s="11">
        <f>VLOOKUP(A2547,iOS!C:E,3,false)</f>
        <v>0.1019991199</v>
      </c>
      <c r="D2547" s="11">
        <f t="shared" si="1"/>
        <v>0.02288715218</v>
      </c>
    </row>
    <row r="2548" hidden="1">
      <c r="A2548" s="6" t="s">
        <v>5099</v>
      </c>
      <c r="B2548" s="7">
        <v>0.127458139062728</v>
      </c>
      <c r="C2548" s="11">
        <f>VLOOKUP(A2548,iOS!C:E,3,false)</f>
        <v>0.1566065914</v>
      </c>
      <c r="D2548" s="11">
        <f t="shared" si="1"/>
        <v>0.0291484523</v>
      </c>
    </row>
    <row r="2549" hidden="1">
      <c r="A2549" s="6" t="s">
        <v>5101</v>
      </c>
      <c r="B2549" s="7">
        <v>0.176521668229442</v>
      </c>
      <c r="C2549" s="11">
        <f>VLOOKUP(A2549,iOS!C:E,3,false)</f>
        <v>0.2106075302</v>
      </c>
      <c r="D2549" s="11">
        <f t="shared" si="1"/>
        <v>0.03408586197</v>
      </c>
    </row>
    <row r="2550" hidden="1">
      <c r="A2550" s="6" t="s">
        <v>5103</v>
      </c>
      <c r="B2550" s="7">
        <v>0.0921447307320624</v>
      </c>
      <c r="C2550" s="11">
        <f>VLOOKUP(A2550,iOS!C:E,3,false)</f>
        <v>0.1334811602</v>
      </c>
      <c r="D2550" s="11">
        <f t="shared" si="1"/>
        <v>0.04133642944</v>
      </c>
    </row>
    <row r="2551" hidden="1">
      <c r="A2551" s="6" t="s">
        <v>5105</v>
      </c>
      <c r="B2551" s="7">
        <v>0.14807182094639</v>
      </c>
      <c r="C2551" s="11">
        <f>VLOOKUP(A2551,iOS!C:E,3,false)</f>
        <v>0.2200515052</v>
      </c>
      <c r="D2551" s="11">
        <f t="shared" si="1"/>
        <v>0.07197968425</v>
      </c>
    </row>
    <row r="2552" hidden="1">
      <c r="A2552" s="6" t="s">
        <v>5107</v>
      </c>
      <c r="B2552" s="7">
        <v>0.151130160162418</v>
      </c>
      <c r="C2552" s="11">
        <f>VLOOKUP(A2552,iOS!C:E,3,false)</f>
        <v>0.2118188572</v>
      </c>
      <c r="D2552" s="11">
        <f t="shared" si="1"/>
        <v>0.06068869699</v>
      </c>
    </row>
    <row r="2553" hidden="1">
      <c r="A2553" s="6" t="s">
        <v>5109</v>
      </c>
      <c r="B2553" s="7">
        <v>0.133821458527313</v>
      </c>
      <c r="C2553" s="11">
        <f>VLOOKUP(A2553,iOS!C:E,3,false)</f>
        <v>0.1578435916</v>
      </c>
      <c r="D2553" s="11">
        <f t="shared" si="1"/>
        <v>0.02402213309</v>
      </c>
    </row>
    <row r="2554" hidden="1">
      <c r="A2554" s="6" t="s">
        <v>5111</v>
      </c>
      <c r="B2554" s="7">
        <v>0.155046595335535</v>
      </c>
      <c r="C2554" s="11">
        <f>VLOOKUP(A2554,iOS!C:E,3,false)</f>
        <v>0.2129664046</v>
      </c>
      <c r="D2554" s="11">
        <f t="shared" si="1"/>
        <v>0.05791980924</v>
      </c>
    </row>
    <row r="2555" hidden="1">
      <c r="A2555" s="6" t="s">
        <v>5113</v>
      </c>
      <c r="B2555" s="7">
        <v>0.0977452160850926</v>
      </c>
      <c r="C2555" s="11">
        <f>VLOOKUP(A2555,iOS!C:E,3,false)</f>
        <v>0.1597292679</v>
      </c>
      <c r="D2555" s="11">
        <f t="shared" si="1"/>
        <v>0.06198405182</v>
      </c>
    </row>
    <row r="2556" hidden="1">
      <c r="A2556" s="6" t="s">
        <v>5115</v>
      </c>
      <c r="B2556" s="7">
        <v>0.0943160960817173</v>
      </c>
      <c r="C2556" s="11">
        <f>VLOOKUP(A2556,iOS!C:E,3,false)</f>
        <v>0.1240527697</v>
      </c>
      <c r="D2556" s="11">
        <f t="shared" si="1"/>
        <v>0.02973667359</v>
      </c>
    </row>
    <row r="2557" hidden="1">
      <c r="A2557" s="6" t="s">
        <v>5117</v>
      </c>
      <c r="B2557" s="7">
        <v>0.0972944669205728</v>
      </c>
      <c r="C2557" s="11">
        <f>VLOOKUP(A2557,iOS!C:E,3,false)</f>
        <v>0.1253969387</v>
      </c>
      <c r="D2557" s="11">
        <f t="shared" si="1"/>
        <v>0.02810247175</v>
      </c>
    </row>
    <row r="2558" hidden="1">
      <c r="A2558" s="6" t="s">
        <v>5119</v>
      </c>
      <c r="B2558" s="7">
        <v>0.135954140620993</v>
      </c>
      <c r="C2558" s="11">
        <f>VLOOKUP(A2558,iOS!C:E,3,false)</f>
        <v>0.2013472914</v>
      </c>
      <c r="D2558" s="11">
        <f t="shared" si="1"/>
        <v>0.0653931508</v>
      </c>
    </row>
    <row r="2559" hidden="1">
      <c r="A2559" s="6" t="s">
        <v>5121</v>
      </c>
      <c r="B2559" s="7">
        <v>0.11617800318134</v>
      </c>
      <c r="C2559" s="11">
        <f>VLOOKUP(A2559,iOS!C:E,3,false)</f>
        <v>0.1449896694</v>
      </c>
      <c r="D2559" s="11">
        <f t="shared" si="1"/>
        <v>0.02881166624</v>
      </c>
    </row>
    <row r="2560" hidden="1">
      <c r="A2560" s="6" t="s">
        <v>5123</v>
      </c>
      <c r="B2560" s="7">
        <v>0.129002631187012</v>
      </c>
      <c r="C2560" s="11">
        <f>VLOOKUP(A2560,iOS!C:E,3,false)</f>
        <v>0.1630675683</v>
      </c>
      <c r="D2560" s="11">
        <f t="shared" si="1"/>
        <v>0.03406493715</v>
      </c>
    </row>
    <row r="2561" hidden="1">
      <c r="A2561" s="6" t="s">
        <v>5125</v>
      </c>
      <c r="B2561" s="7">
        <v>0.120660461244489</v>
      </c>
      <c r="C2561" s="11">
        <f>VLOOKUP(A2561,iOS!C:E,3,false)</f>
        <v>0.1598856428</v>
      </c>
      <c r="D2561" s="11">
        <f t="shared" si="1"/>
        <v>0.03922518157</v>
      </c>
    </row>
    <row r="2562" hidden="1">
      <c r="A2562" s="6" t="s">
        <v>5127</v>
      </c>
      <c r="B2562" s="7">
        <v>0.069520560908827</v>
      </c>
      <c r="C2562" s="11">
        <f>VLOOKUP(A2562,iOS!C:E,3,false)</f>
        <v>0.0806861106</v>
      </c>
      <c r="D2562" s="11">
        <f t="shared" si="1"/>
        <v>0.01116554969</v>
      </c>
    </row>
    <row r="2563" hidden="1">
      <c r="A2563" s="6" t="s">
        <v>5129</v>
      </c>
      <c r="B2563" s="7">
        <v>0.099291406046031</v>
      </c>
      <c r="C2563" s="11">
        <f>VLOOKUP(A2563,iOS!C:E,3,false)</f>
        <v>0.166254229</v>
      </c>
      <c r="D2563" s="11">
        <f t="shared" si="1"/>
        <v>0.06696282293</v>
      </c>
    </row>
    <row r="2564" hidden="1">
      <c r="A2564" s="6" t="s">
        <v>5131</v>
      </c>
      <c r="B2564" s="7">
        <v>0.0802739885643898</v>
      </c>
      <c r="C2564" s="11">
        <f>VLOOKUP(A2564,iOS!C:E,3,false)</f>
        <v>0.1026251163</v>
      </c>
      <c r="D2564" s="11">
        <f t="shared" si="1"/>
        <v>0.02235112774</v>
      </c>
    </row>
    <row r="2565" hidden="1">
      <c r="A2565" s="6" t="s">
        <v>5133</v>
      </c>
      <c r="B2565" s="7">
        <v>0.0838876605801852</v>
      </c>
      <c r="C2565" s="11">
        <f>VLOOKUP(A2565,iOS!C:E,3,false)</f>
        <v>0.1137949544</v>
      </c>
      <c r="D2565" s="11">
        <f t="shared" si="1"/>
        <v>0.02990729379</v>
      </c>
    </row>
    <row r="2566" hidden="1">
      <c r="A2566" s="6" t="s">
        <v>5135</v>
      </c>
      <c r="B2566" s="7">
        <v>0.0626891135618571</v>
      </c>
      <c r="C2566" s="11">
        <f>VLOOKUP(A2566,iOS!C:E,3,false)</f>
        <v>0.08219554925</v>
      </c>
      <c r="D2566" s="11">
        <f t="shared" si="1"/>
        <v>0.01950643569</v>
      </c>
    </row>
    <row r="2567" hidden="1">
      <c r="A2567" s="6" t="s">
        <v>5137</v>
      </c>
      <c r="B2567" s="7">
        <v>0.110742758818468</v>
      </c>
      <c r="C2567" s="11">
        <f>VLOOKUP(A2567,iOS!C:E,3,false)</f>
        <v>0.1569828623</v>
      </c>
      <c r="D2567" s="11">
        <f t="shared" si="1"/>
        <v>0.04624010348</v>
      </c>
    </row>
    <row r="2568" hidden="1">
      <c r="A2568" s="6" t="s">
        <v>5139</v>
      </c>
      <c r="B2568" s="7">
        <v>0.109406694176983</v>
      </c>
      <c r="C2568" s="11">
        <f>VLOOKUP(A2568,iOS!C:E,3,false)</f>
        <v>0.138308361</v>
      </c>
      <c r="D2568" s="11">
        <f t="shared" si="1"/>
        <v>0.02890166681</v>
      </c>
    </row>
    <row r="2569" hidden="1">
      <c r="A2569" s="6" t="s">
        <v>5141</v>
      </c>
      <c r="B2569" s="7">
        <v>0.143021598508935</v>
      </c>
      <c r="C2569" s="18" t="str">
        <f>VLOOKUP(A2569,iOS!C:E,3,false)</f>
        <v>#N/A</v>
      </c>
      <c r="D2569" s="18" t="str">
        <f t="shared" si="1"/>
        <v>#N/A</v>
      </c>
    </row>
    <row r="2570" hidden="1">
      <c r="A2570" s="6" t="s">
        <v>5143</v>
      </c>
      <c r="B2570" s="7">
        <v>0.147254363564467</v>
      </c>
      <c r="C2570" s="11">
        <f>VLOOKUP(A2570,iOS!C:E,3,false)</f>
        <v>0.1894470169</v>
      </c>
      <c r="D2570" s="11">
        <f t="shared" si="1"/>
        <v>0.04219265333</v>
      </c>
    </row>
    <row r="2571" hidden="1">
      <c r="A2571" s="6" t="s">
        <v>5145</v>
      </c>
      <c r="B2571" s="7">
        <v>0.105389018032179</v>
      </c>
      <c r="C2571" s="11">
        <f>VLOOKUP(A2571,iOS!C:E,3,false)</f>
        <v>0.1294994827</v>
      </c>
      <c r="D2571" s="11">
        <f t="shared" si="1"/>
        <v>0.02411046468</v>
      </c>
    </row>
    <row r="2572" hidden="1">
      <c r="A2572" s="6" t="s">
        <v>5147</v>
      </c>
      <c r="B2572" s="7">
        <v>0.122611338181432</v>
      </c>
      <c r="C2572" s="11">
        <f>VLOOKUP(A2572,iOS!C:E,3,false)</f>
        <v>0.1590094291</v>
      </c>
      <c r="D2572" s="11">
        <f t="shared" si="1"/>
        <v>0.03639809089</v>
      </c>
    </row>
    <row r="2573" hidden="1">
      <c r="A2573" s="6" t="s">
        <v>5149</v>
      </c>
      <c r="B2573" s="7">
        <v>0.200593745876764</v>
      </c>
      <c r="C2573" s="11">
        <f>VLOOKUP(A2573,iOS!C:E,3,false)</f>
        <v>0.2987560635</v>
      </c>
      <c r="D2573" s="11">
        <f t="shared" si="1"/>
        <v>0.09816231762</v>
      </c>
    </row>
    <row r="2574" hidden="1">
      <c r="A2574" s="6" t="s">
        <v>5151</v>
      </c>
      <c r="B2574" s="7">
        <v>0.0918352993187709</v>
      </c>
      <c r="C2574" s="11">
        <f>VLOOKUP(A2574,iOS!C:E,3,false)</f>
        <v>0.1295875899</v>
      </c>
      <c r="D2574" s="11">
        <f t="shared" si="1"/>
        <v>0.03775229054</v>
      </c>
    </row>
    <row r="2575" hidden="1">
      <c r="A2575" s="6" t="s">
        <v>5153</v>
      </c>
      <c r="B2575" s="7">
        <v>0.140381001554985</v>
      </c>
      <c r="C2575" s="11">
        <f>VLOOKUP(A2575,iOS!C:E,3,false)</f>
        <v>0.1982130261</v>
      </c>
      <c r="D2575" s="11">
        <f t="shared" si="1"/>
        <v>0.05783202454</v>
      </c>
    </row>
    <row r="2576" hidden="1">
      <c r="A2576" s="6" t="s">
        <v>5155</v>
      </c>
      <c r="B2576" s="7">
        <v>0.0709335329224907</v>
      </c>
      <c r="C2576" s="11">
        <f>VLOOKUP(A2576,iOS!C:E,3,false)</f>
        <v>0.1072260648</v>
      </c>
      <c r="D2576" s="11">
        <f t="shared" si="1"/>
        <v>0.03629253188</v>
      </c>
    </row>
    <row r="2577" hidden="1">
      <c r="A2577" s="6" t="s">
        <v>5157</v>
      </c>
      <c r="B2577" s="7">
        <v>0.106681621141479</v>
      </c>
      <c r="C2577" s="11">
        <f>VLOOKUP(A2577,iOS!C:E,3,false)</f>
        <v>0.1556849835</v>
      </c>
      <c r="D2577" s="11">
        <f t="shared" si="1"/>
        <v>0.0490033624</v>
      </c>
    </row>
    <row r="2578" hidden="1">
      <c r="A2578" s="6" t="s">
        <v>5159</v>
      </c>
      <c r="B2578" s="7">
        <v>0.0821236094719695</v>
      </c>
      <c r="C2578" s="11">
        <f>VLOOKUP(A2578,iOS!C:E,3,false)</f>
        <v>0.09436461678</v>
      </c>
      <c r="D2578" s="11">
        <f t="shared" si="1"/>
        <v>0.0122410073</v>
      </c>
    </row>
    <row r="2579" hidden="1">
      <c r="A2579" s="6" t="s">
        <v>5161</v>
      </c>
      <c r="B2579" s="7">
        <v>0.136150234741784</v>
      </c>
      <c r="C2579" s="18" t="str">
        <f>VLOOKUP(A2579,iOS!C:E,3,false)</f>
        <v>#N/A</v>
      </c>
      <c r="D2579" s="18" t="str">
        <f t="shared" si="1"/>
        <v>#N/A</v>
      </c>
    </row>
    <row r="2580" hidden="1">
      <c r="A2580" s="6" t="s">
        <v>5163</v>
      </c>
      <c r="B2580" s="7">
        <v>0.10065101632848</v>
      </c>
      <c r="C2580" s="11">
        <f>VLOOKUP(A2580,iOS!C:E,3,false)</f>
        <v>0.1458625295</v>
      </c>
      <c r="D2580" s="11">
        <f t="shared" si="1"/>
        <v>0.04521151314</v>
      </c>
    </row>
    <row r="2581" hidden="1">
      <c r="A2581" s="6" t="s">
        <v>5165</v>
      </c>
      <c r="B2581" s="7">
        <v>0.107656897189817</v>
      </c>
      <c r="C2581" s="11">
        <f>VLOOKUP(A2581,iOS!C:E,3,false)</f>
        <v>0.1619770097</v>
      </c>
      <c r="D2581" s="11">
        <f t="shared" si="1"/>
        <v>0.05432011252</v>
      </c>
    </row>
    <row r="2582" hidden="1">
      <c r="A2582" s="6" t="s">
        <v>5167</v>
      </c>
      <c r="B2582" s="7">
        <v>0.138051771279834</v>
      </c>
      <c r="C2582" s="11">
        <f>VLOOKUP(A2582,iOS!C:E,3,false)</f>
        <v>0.198645112</v>
      </c>
      <c r="D2582" s="11">
        <f t="shared" si="1"/>
        <v>0.06059334068</v>
      </c>
    </row>
    <row r="2583" hidden="1">
      <c r="A2583" s="6" t="s">
        <v>5169</v>
      </c>
      <c r="B2583" s="7">
        <v>0.109310551118294</v>
      </c>
      <c r="C2583" s="11">
        <f>VLOOKUP(A2583,iOS!C:E,3,false)</f>
        <v>0.1323776243</v>
      </c>
      <c r="D2583" s="11">
        <f t="shared" si="1"/>
        <v>0.02306707318</v>
      </c>
    </row>
    <row r="2584" hidden="1">
      <c r="A2584" s="6" t="s">
        <v>5171</v>
      </c>
      <c r="B2584" s="7">
        <v>0.0975692659713816</v>
      </c>
      <c r="C2584" s="11">
        <f>VLOOKUP(A2584,iOS!C:E,3,false)</f>
        <v>0.1290009369</v>
      </c>
      <c r="D2584" s="11">
        <f t="shared" si="1"/>
        <v>0.03143167092</v>
      </c>
    </row>
    <row r="2585" hidden="1">
      <c r="A2585" s="6" t="s">
        <v>5173</v>
      </c>
      <c r="B2585" s="7">
        <v>0.134216505721009</v>
      </c>
      <c r="C2585" s="11">
        <f>VLOOKUP(A2585,iOS!C:E,3,false)</f>
        <v>0.1789155578</v>
      </c>
      <c r="D2585" s="11">
        <f t="shared" si="1"/>
        <v>0.04469905208</v>
      </c>
    </row>
    <row r="2586" hidden="1">
      <c r="A2586" s="6" t="s">
        <v>5175</v>
      </c>
      <c r="B2586" s="7">
        <v>0.0942535817489174</v>
      </c>
      <c r="C2586" s="11">
        <f>VLOOKUP(A2586,iOS!C:E,3,false)</f>
        <v>0.1263833975</v>
      </c>
      <c r="D2586" s="11">
        <f t="shared" si="1"/>
        <v>0.03212981575</v>
      </c>
    </row>
    <row r="2587" hidden="1">
      <c r="A2587" s="6" t="s">
        <v>5177</v>
      </c>
      <c r="B2587" s="7">
        <v>0.091347429885871</v>
      </c>
      <c r="C2587" s="11">
        <f>VLOOKUP(A2587,iOS!C:E,3,false)</f>
        <v>0.1233930898</v>
      </c>
      <c r="D2587" s="11">
        <f t="shared" si="1"/>
        <v>0.03204565996</v>
      </c>
    </row>
    <row r="2588" hidden="1">
      <c r="A2588" s="6" t="s">
        <v>5179</v>
      </c>
      <c r="B2588" s="7">
        <v>0.0926445761846806</v>
      </c>
      <c r="C2588" s="11">
        <f>VLOOKUP(A2588,iOS!C:E,3,false)</f>
        <v>0.1243728473</v>
      </c>
      <c r="D2588" s="11">
        <f t="shared" si="1"/>
        <v>0.03172827116</v>
      </c>
    </row>
    <row r="2589" hidden="1">
      <c r="A2589" s="6" t="s">
        <v>5181</v>
      </c>
      <c r="B2589" s="7">
        <v>0.0851940913775334</v>
      </c>
      <c r="C2589" s="18" t="str">
        <f>VLOOKUP(A2589,iOS!C:E,3,false)</f>
        <v>#N/A</v>
      </c>
      <c r="D2589" s="18" t="str">
        <f t="shared" si="1"/>
        <v>#N/A</v>
      </c>
    </row>
    <row r="2590" hidden="1">
      <c r="A2590" s="6" t="s">
        <v>5183</v>
      </c>
      <c r="B2590" s="7">
        <v>0.0725638027657944</v>
      </c>
      <c r="C2590" s="11">
        <f>VLOOKUP(A2590,iOS!C:E,3,false)</f>
        <v>0.09162528355</v>
      </c>
      <c r="D2590" s="11">
        <f t="shared" si="1"/>
        <v>0.01906148079</v>
      </c>
    </row>
    <row r="2591" hidden="1">
      <c r="A2591" s="6" t="s">
        <v>5185</v>
      </c>
      <c r="B2591" s="7">
        <v>0.124871892308932</v>
      </c>
      <c r="C2591" s="11">
        <f>VLOOKUP(A2591,iOS!C:E,3,false)</f>
        <v>0.2014137496</v>
      </c>
      <c r="D2591" s="11">
        <f t="shared" si="1"/>
        <v>0.07654185725</v>
      </c>
    </row>
    <row r="2592" hidden="1">
      <c r="A2592" s="6" t="s">
        <v>5187</v>
      </c>
      <c r="B2592" s="7">
        <v>0.0961605831548028</v>
      </c>
      <c r="C2592" s="11">
        <f>VLOOKUP(A2592,iOS!C:E,3,false)</f>
        <v>0.1487644872</v>
      </c>
      <c r="D2592" s="11">
        <f t="shared" si="1"/>
        <v>0.05260390405</v>
      </c>
    </row>
    <row r="2593" hidden="1">
      <c r="A2593" s="6" t="s">
        <v>5189</v>
      </c>
      <c r="B2593" s="7">
        <v>0.142503711034141</v>
      </c>
      <c r="C2593" s="18" t="str">
        <f>VLOOKUP(A2593,iOS!C:E,3,false)</f>
        <v>#N/A</v>
      </c>
      <c r="D2593" s="18" t="str">
        <f t="shared" si="1"/>
        <v>#N/A</v>
      </c>
    </row>
    <row r="2594" hidden="1">
      <c r="A2594" s="6" t="s">
        <v>5191</v>
      </c>
      <c r="B2594" s="7">
        <v>0.157151510060437</v>
      </c>
      <c r="C2594" s="11">
        <f>VLOOKUP(A2594,iOS!C:E,3,false)</f>
        <v>0.2375622083</v>
      </c>
      <c r="D2594" s="11">
        <f t="shared" si="1"/>
        <v>0.08041069828</v>
      </c>
    </row>
    <row r="2595" hidden="1">
      <c r="A2595" s="6" t="s">
        <v>5193</v>
      </c>
      <c r="B2595" s="7">
        <v>0.0829551196151227</v>
      </c>
      <c r="C2595" s="11">
        <f>VLOOKUP(A2595,iOS!C:E,3,false)</f>
        <v>0.08874622356</v>
      </c>
      <c r="D2595" s="11">
        <f t="shared" si="1"/>
        <v>0.00579110395</v>
      </c>
    </row>
    <row r="2596" hidden="1">
      <c r="A2596" s="6" t="s">
        <v>5195</v>
      </c>
      <c r="B2596" s="7">
        <v>0.129362305419768</v>
      </c>
      <c r="C2596" s="11">
        <f>VLOOKUP(A2596,iOS!C:E,3,false)</f>
        <v>0.1664407063</v>
      </c>
      <c r="D2596" s="11">
        <f t="shared" si="1"/>
        <v>0.03707840092</v>
      </c>
    </row>
    <row r="2597" hidden="1">
      <c r="A2597" s="6" t="s">
        <v>5197</v>
      </c>
      <c r="B2597" s="7">
        <v>0.0720883992795653</v>
      </c>
      <c r="C2597" s="11">
        <f>VLOOKUP(A2597,iOS!C:E,3,false)</f>
        <v>0.1070625386</v>
      </c>
      <c r="D2597" s="11">
        <f t="shared" si="1"/>
        <v>0.03497413932</v>
      </c>
    </row>
    <row r="2598" hidden="1">
      <c r="A2598" s="6" t="s">
        <v>5199</v>
      </c>
      <c r="B2598" s="7">
        <v>0.130511109813425</v>
      </c>
      <c r="C2598" s="11">
        <f>VLOOKUP(A2598,iOS!C:E,3,false)</f>
        <v>0.1853730736</v>
      </c>
      <c r="D2598" s="11">
        <f t="shared" si="1"/>
        <v>0.05486196381</v>
      </c>
    </row>
    <row r="2599" hidden="1">
      <c r="A2599" s="6" t="s">
        <v>5201</v>
      </c>
      <c r="B2599" s="7">
        <v>0.11410234462361</v>
      </c>
      <c r="C2599" s="11">
        <f>VLOOKUP(A2599,iOS!C:E,3,false)</f>
        <v>0.1515371615</v>
      </c>
      <c r="D2599" s="11">
        <f t="shared" si="1"/>
        <v>0.03743481683</v>
      </c>
    </row>
    <row r="2600" hidden="1">
      <c r="A2600" s="6" t="s">
        <v>5203</v>
      </c>
      <c r="B2600" s="7">
        <v>0.151204188481675</v>
      </c>
      <c r="C2600" s="18" t="str">
        <f>VLOOKUP(A2600,iOS!C:E,3,false)</f>
        <v>#N/A</v>
      </c>
      <c r="D2600" s="18" t="str">
        <f t="shared" si="1"/>
        <v>#N/A</v>
      </c>
    </row>
    <row r="2601" hidden="1">
      <c r="A2601" s="6" t="s">
        <v>5205</v>
      </c>
      <c r="B2601" s="7">
        <v>0.162915193981108</v>
      </c>
      <c r="C2601" s="11">
        <f>VLOOKUP(A2601,iOS!C:E,3,false)</f>
        <v>0.2099732903</v>
      </c>
      <c r="D2601" s="11">
        <f t="shared" si="1"/>
        <v>0.04705809635</v>
      </c>
    </row>
    <row r="2602" hidden="1">
      <c r="A2602" s="6" t="s">
        <v>5207</v>
      </c>
      <c r="B2602" s="7">
        <v>0.0797035692679975</v>
      </c>
      <c r="C2602" s="11">
        <f>VLOOKUP(A2602,iOS!C:E,3,false)</f>
        <v>0.1088388943</v>
      </c>
      <c r="D2602" s="11">
        <f t="shared" si="1"/>
        <v>0.02913532502</v>
      </c>
    </row>
    <row r="2603" hidden="1">
      <c r="A2603" s="6" t="s">
        <v>5209</v>
      </c>
      <c r="B2603" s="7">
        <v>0.103990804768862</v>
      </c>
      <c r="C2603" s="11">
        <f>VLOOKUP(A2603,iOS!C:E,3,false)</f>
        <v>0.1424298661</v>
      </c>
      <c r="D2603" s="11">
        <f t="shared" si="1"/>
        <v>0.03843906136</v>
      </c>
    </row>
    <row r="2604" hidden="1">
      <c r="A2604" s="6" t="s">
        <v>5211</v>
      </c>
      <c r="B2604" s="7">
        <v>0.0747371153504597</v>
      </c>
      <c r="C2604" s="11">
        <f>VLOOKUP(A2604,iOS!C:E,3,false)</f>
        <v>0.09591382534</v>
      </c>
      <c r="D2604" s="11">
        <f t="shared" si="1"/>
        <v>0.02117670999</v>
      </c>
    </row>
    <row r="2605" hidden="1">
      <c r="A2605" s="6" t="s">
        <v>5213</v>
      </c>
      <c r="B2605" s="7">
        <v>0.118110970924595</v>
      </c>
      <c r="C2605" s="11">
        <f>VLOOKUP(A2605,iOS!C:E,3,false)</f>
        <v>0.1539094191</v>
      </c>
      <c r="D2605" s="11">
        <f t="shared" si="1"/>
        <v>0.0357984482</v>
      </c>
    </row>
    <row r="2606" hidden="1">
      <c r="A2606" s="6" t="s">
        <v>5215</v>
      </c>
      <c r="B2606" s="7">
        <v>0.0699992790021389</v>
      </c>
      <c r="C2606" s="11">
        <f>VLOOKUP(A2606,iOS!C:E,3,false)</f>
        <v>0.09398773447</v>
      </c>
      <c r="D2606" s="11">
        <f t="shared" si="1"/>
        <v>0.02398845547</v>
      </c>
    </row>
    <row r="2607" hidden="1">
      <c r="A2607" s="6" t="s">
        <v>5217</v>
      </c>
      <c r="B2607" s="7">
        <v>0.0626068197154101</v>
      </c>
      <c r="C2607" s="11">
        <f>VLOOKUP(A2607,iOS!C:E,3,false)</f>
        <v>0.08630295575</v>
      </c>
      <c r="D2607" s="11">
        <f t="shared" si="1"/>
        <v>0.02369613604</v>
      </c>
    </row>
    <row r="2608" hidden="1">
      <c r="A2608" s="6" t="s">
        <v>5219</v>
      </c>
      <c r="B2608" s="7">
        <v>0.130495659479137</v>
      </c>
      <c r="C2608" s="18" t="str">
        <f>VLOOKUP(A2608,iOS!C:E,3,false)</f>
        <v>#N/A</v>
      </c>
      <c r="D2608" s="18" t="str">
        <f t="shared" si="1"/>
        <v>#N/A</v>
      </c>
    </row>
    <row r="2609" hidden="1">
      <c r="A2609" s="6" t="s">
        <v>5221</v>
      </c>
      <c r="B2609" s="7">
        <v>0.150374696456703</v>
      </c>
      <c r="C2609" s="11">
        <f>VLOOKUP(A2609,iOS!C:E,3,false)</f>
        <v>0.2209353211</v>
      </c>
      <c r="D2609" s="11">
        <f t="shared" si="1"/>
        <v>0.0705606246</v>
      </c>
    </row>
    <row r="2610" hidden="1">
      <c r="A2610" s="6" t="s">
        <v>5223</v>
      </c>
      <c r="B2610" s="7">
        <v>0.132319910876322</v>
      </c>
      <c r="C2610" s="11">
        <f>VLOOKUP(A2610,iOS!C:E,3,false)</f>
        <v>0.2044640522</v>
      </c>
      <c r="D2610" s="11">
        <f t="shared" si="1"/>
        <v>0.07214414134</v>
      </c>
    </row>
    <row r="2611" hidden="1">
      <c r="A2611" s="6" t="s">
        <v>5225</v>
      </c>
      <c r="B2611" s="7">
        <v>0.112276929383294</v>
      </c>
      <c r="C2611" s="11">
        <f>VLOOKUP(A2611,iOS!C:E,3,false)</f>
        <v>0.1681508643</v>
      </c>
      <c r="D2611" s="11">
        <f t="shared" si="1"/>
        <v>0.05587393494</v>
      </c>
    </row>
    <row r="2612" hidden="1">
      <c r="A2612" s="6" t="s">
        <v>5227</v>
      </c>
      <c r="B2612" s="7">
        <v>0.137794056954189</v>
      </c>
      <c r="C2612" s="18" t="str">
        <f>VLOOKUP(A2612,iOS!C:E,3,false)</f>
        <v>#N/A</v>
      </c>
      <c r="D2612" s="18" t="str">
        <f t="shared" si="1"/>
        <v>#N/A</v>
      </c>
    </row>
    <row r="2613" hidden="1">
      <c r="A2613" s="6" t="s">
        <v>5229</v>
      </c>
      <c r="B2613" s="7">
        <v>0.101081631839064</v>
      </c>
      <c r="C2613" s="11">
        <f>VLOOKUP(A2613,iOS!C:E,3,false)</f>
        <v>0.1282521378</v>
      </c>
      <c r="D2613" s="11">
        <f t="shared" si="1"/>
        <v>0.02717050593</v>
      </c>
    </row>
    <row r="2614" hidden="1">
      <c r="A2614" s="6" t="s">
        <v>5231</v>
      </c>
      <c r="B2614" s="7">
        <v>0.187217270569265</v>
      </c>
      <c r="C2614" s="11">
        <f>VLOOKUP(A2614,iOS!C:E,3,false)</f>
        <v>0.250057525</v>
      </c>
      <c r="D2614" s="11">
        <f t="shared" si="1"/>
        <v>0.06284025447</v>
      </c>
    </row>
    <row r="2615" hidden="1">
      <c r="A2615" s="6" t="s">
        <v>5233</v>
      </c>
      <c r="B2615" s="7">
        <v>0.131544460437837</v>
      </c>
      <c r="C2615" s="11">
        <f>VLOOKUP(A2615,iOS!C:E,3,false)</f>
        <v>0.1863438473</v>
      </c>
      <c r="D2615" s="11">
        <f t="shared" si="1"/>
        <v>0.05479938689</v>
      </c>
    </row>
    <row r="2616" hidden="1">
      <c r="A2616" s="6" t="s">
        <v>5235</v>
      </c>
      <c r="B2616" s="7">
        <v>0.127549798411241</v>
      </c>
      <c r="C2616" s="11">
        <f>VLOOKUP(A2616,iOS!C:E,3,false)</f>
        <v>0.1658616026</v>
      </c>
      <c r="D2616" s="11">
        <f t="shared" si="1"/>
        <v>0.03831180417</v>
      </c>
    </row>
    <row r="2617" hidden="1">
      <c r="A2617" s="6" t="s">
        <v>5237</v>
      </c>
      <c r="B2617" s="7">
        <v>0.0967505225908921</v>
      </c>
      <c r="C2617" s="11">
        <f>VLOOKUP(A2617,iOS!C:E,3,false)</f>
        <v>0.1327890966</v>
      </c>
      <c r="D2617" s="11">
        <f t="shared" si="1"/>
        <v>0.03603857399</v>
      </c>
    </row>
    <row r="2618" hidden="1">
      <c r="A2618" s="6" t="s">
        <v>5239</v>
      </c>
      <c r="B2618" s="7">
        <v>0.0913799992221173</v>
      </c>
      <c r="C2618" s="11">
        <f>VLOOKUP(A2618,iOS!C:E,3,false)</f>
        <v>0.1370792906</v>
      </c>
      <c r="D2618" s="11">
        <f t="shared" si="1"/>
        <v>0.04569929139</v>
      </c>
    </row>
    <row r="2619" hidden="1">
      <c r="A2619" s="6" t="s">
        <v>5241</v>
      </c>
      <c r="B2619" s="7">
        <v>0.134328358208955</v>
      </c>
      <c r="C2619" s="18" t="str">
        <f>VLOOKUP(A2619,iOS!C:E,3,false)</f>
        <v>#N/A</v>
      </c>
      <c r="D2619" s="18" t="str">
        <f t="shared" si="1"/>
        <v>#N/A</v>
      </c>
    </row>
    <row r="2620" hidden="1">
      <c r="A2620" s="6" t="s">
        <v>5243</v>
      </c>
      <c r="B2620" s="7">
        <v>0.132864579478449</v>
      </c>
      <c r="C2620" s="11">
        <f>VLOOKUP(A2620,iOS!C:E,3,false)</f>
        <v>0.1518954724</v>
      </c>
      <c r="D2620" s="11">
        <f t="shared" si="1"/>
        <v>0.01903089291</v>
      </c>
    </row>
    <row r="2621" hidden="1">
      <c r="A2621" s="6" t="s">
        <v>5245</v>
      </c>
      <c r="B2621" s="7">
        <v>0.0934130316832856</v>
      </c>
      <c r="C2621" s="11">
        <f>VLOOKUP(A2621,iOS!C:E,3,false)</f>
        <v>0.1472574842</v>
      </c>
      <c r="D2621" s="11">
        <f t="shared" si="1"/>
        <v>0.05384445253</v>
      </c>
    </row>
    <row r="2622" hidden="1">
      <c r="A2622" s="6" t="s">
        <v>5247</v>
      </c>
      <c r="B2622" s="7">
        <v>0.0931912681912681</v>
      </c>
      <c r="C2622" s="11">
        <f>VLOOKUP(A2622,iOS!C:E,3,false)</f>
        <v>0.1332621653</v>
      </c>
      <c r="D2622" s="11">
        <f t="shared" si="1"/>
        <v>0.0400708971</v>
      </c>
    </row>
    <row r="2623" hidden="1">
      <c r="A2623" s="6" t="s">
        <v>5249</v>
      </c>
      <c r="B2623" s="7">
        <v>0.0748810652645458</v>
      </c>
      <c r="C2623" s="11">
        <f>VLOOKUP(A2623,iOS!C:E,3,false)</f>
        <v>0.08692783219</v>
      </c>
      <c r="D2623" s="11">
        <f t="shared" si="1"/>
        <v>0.01204676692</v>
      </c>
    </row>
    <row r="2624" hidden="1">
      <c r="A2624" s="6" t="s">
        <v>5251</v>
      </c>
      <c r="B2624" s="7">
        <v>0.121495159619651</v>
      </c>
      <c r="C2624" s="11">
        <f>VLOOKUP(A2624,iOS!C:E,3,false)</f>
        <v>0.1494817837</v>
      </c>
      <c r="D2624" s="11">
        <f t="shared" si="1"/>
        <v>0.02798662408</v>
      </c>
    </row>
    <row r="2625" hidden="1">
      <c r="A2625" s="6" t="s">
        <v>5253</v>
      </c>
      <c r="B2625" s="7">
        <v>0.148021519432852</v>
      </c>
      <c r="C2625" s="18" t="str">
        <f>VLOOKUP(A2625,iOS!C:E,3,false)</f>
        <v>#N/A</v>
      </c>
      <c r="D2625" s="18" t="str">
        <f t="shared" si="1"/>
        <v>#N/A</v>
      </c>
    </row>
    <row r="2626" hidden="1">
      <c r="A2626" s="6" t="s">
        <v>5255</v>
      </c>
      <c r="B2626" s="7">
        <v>0.175606287152182</v>
      </c>
      <c r="C2626" s="11">
        <f>VLOOKUP(A2626,iOS!C:E,3,false)</f>
        <v>0.2424384692</v>
      </c>
      <c r="D2626" s="11">
        <f t="shared" si="1"/>
        <v>0.06683218205</v>
      </c>
    </row>
    <row r="2627" hidden="1">
      <c r="A2627" s="6" t="s">
        <v>5257</v>
      </c>
      <c r="B2627" s="7">
        <v>0.164100101662233</v>
      </c>
      <c r="C2627" s="11">
        <f>VLOOKUP(A2627,iOS!C:E,3,false)</f>
        <v>0.2058819782</v>
      </c>
      <c r="D2627" s="11">
        <f t="shared" si="1"/>
        <v>0.0417818765</v>
      </c>
    </row>
    <row r="2628" hidden="1">
      <c r="A2628" s="6" t="s">
        <v>5259</v>
      </c>
      <c r="B2628" s="7">
        <v>0.128724836951088</v>
      </c>
      <c r="C2628" s="11">
        <f>VLOOKUP(A2628,iOS!C:E,3,false)</f>
        <v>0.1937210697</v>
      </c>
      <c r="D2628" s="11">
        <f t="shared" si="1"/>
        <v>0.06499623278</v>
      </c>
    </row>
    <row r="2629" hidden="1">
      <c r="A2629" s="6" t="s">
        <v>5261</v>
      </c>
      <c r="B2629" s="7">
        <v>0.0774776045086211</v>
      </c>
      <c r="C2629" s="11">
        <f>VLOOKUP(A2629,iOS!C:E,3,false)</f>
        <v>0.1012551567</v>
      </c>
      <c r="D2629" s="11">
        <f t="shared" si="1"/>
        <v>0.02377755217</v>
      </c>
    </row>
    <row r="2630" hidden="1">
      <c r="A2630" s="6" t="s">
        <v>5263</v>
      </c>
      <c r="B2630" s="7">
        <v>0.119108170077766</v>
      </c>
      <c r="C2630" s="11">
        <f>VLOOKUP(A2630,iOS!C:E,3,false)</f>
        <v>0.1385124464</v>
      </c>
      <c r="D2630" s="11">
        <f t="shared" si="1"/>
        <v>0.01940427634</v>
      </c>
    </row>
    <row r="2631" hidden="1">
      <c r="A2631" s="6" t="s">
        <v>5265</v>
      </c>
      <c r="B2631" s="7">
        <v>0.109987317976992</v>
      </c>
      <c r="C2631" s="11">
        <f>VLOOKUP(A2631,iOS!C:E,3,false)</f>
        <v>0.1620647497</v>
      </c>
      <c r="D2631" s="11">
        <f t="shared" si="1"/>
        <v>0.05207743171</v>
      </c>
    </row>
    <row r="2632" hidden="1">
      <c r="A2632" s="6" t="s">
        <v>5267</v>
      </c>
      <c r="B2632" s="7">
        <v>0.0804125156211677</v>
      </c>
      <c r="C2632" s="11">
        <f>VLOOKUP(A2632,iOS!C:E,3,false)</f>
        <v>0.1088893719</v>
      </c>
      <c r="D2632" s="11">
        <f t="shared" si="1"/>
        <v>0.02847685625</v>
      </c>
    </row>
    <row r="2633" hidden="1">
      <c r="A2633" s="6" t="s">
        <v>5269</v>
      </c>
      <c r="B2633" s="7">
        <v>0.102376958317392</v>
      </c>
      <c r="C2633" s="11">
        <f>VLOOKUP(A2633,iOS!C:E,3,false)</f>
        <v>0.1361825815</v>
      </c>
      <c r="D2633" s="11">
        <f t="shared" si="1"/>
        <v>0.03380562323</v>
      </c>
    </row>
    <row r="2634" hidden="1">
      <c r="A2634" s="6" t="s">
        <v>5271</v>
      </c>
      <c r="B2634" s="7">
        <v>0.128585558852621</v>
      </c>
      <c r="C2634" s="18" t="str">
        <f>VLOOKUP(A2634,iOS!C:E,3,false)</f>
        <v>#N/A</v>
      </c>
      <c r="D2634" s="18" t="str">
        <f t="shared" si="1"/>
        <v>#N/A</v>
      </c>
    </row>
    <row r="2635" hidden="1">
      <c r="A2635" s="6" t="s">
        <v>5273</v>
      </c>
      <c r="B2635" s="7">
        <v>0.0683184237345713</v>
      </c>
      <c r="C2635" s="11">
        <f>VLOOKUP(A2635,iOS!C:E,3,false)</f>
        <v>0.1141210988</v>
      </c>
      <c r="D2635" s="11">
        <f t="shared" si="1"/>
        <v>0.04580267506</v>
      </c>
    </row>
    <row r="2636" hidden="1">
      <c r="A2636" s="6" t="s">
        <v>5275</v>
      </c>
      <c r="B2636" s="7">
        <v>0.117980019567417</v>
      </c>
      <c r="C2636" s="11">
        <f>VLOOKUP(A2636,iOS!C:E,3,false)</f>
        <v>0.1445214145</v>
      </c>
      <c r="D2636" s="11">
        <f t="shared" si="1"/>
        <v>0.02654139496</v>
      </c>
    </row>
    <row r="2637" hidden="1">
      <c r="A2637" s="6" t="s">
        <v>5277</v>
      </c>
      <c r="B2637" s="7">
        <v>0.120908748026839</v>
      </c>
      <c r="C2637" s="11">
        <f>VLOOKUP(A2637,iOS!C:E,3,false)</f>
        <v>0.18373894</v>
      </c>
      <c r="D2637" s="11">
        <f t="shared" si="1"/>
        <v>0.06283019193</v>
      </c>
    </row>
    <row r="2638" hidden="1">
      <c r="A2638" s="6" t="s">
        <v>5279</v>
      </c>
      <c r="B2638" s="7">
        <v>0.176994835915375</v>
      </c>
      <c r="C2638" s="11">
        <f>VLOOKUP(A2638,iOS!C:E,3,false)</f>
        <v>0.2262109552</v>
      </c>
      <c r="D2638" s="11">
        <f t="shared" si="1"/>
        <v>0.04921611927</v>
      </c>
    </row>
    <row r="2639" hidden="1">
      <c r="A2639" s="6" t="s">
        <v>5281</v>
      </c>
      <c r="B2639" s="7">
        <v>0.124287325169637</v>
      </c>
      <c r="C2639" s="11">
        <f>VLOOKUP(A2639,iOS!C:E,3,false)</f>
        <v>0.1598124337</v>
      </c>
      <c r="D2639" s="11">
        <f t="shared" si="1"/>
        <v>0.03552510855</v>
      </c>
    </row>
    <row r="2640" hidden="1">
      <c r="A2640" s="6" t="s">
        <v>5283</v>
      </c>
      <c r="B2640" s="7">
        <v>0.118330573298635</v>
      </c>
      <c r="C2640" s="11">
        <f>VLOOKUP(A2640,iOS!C:E,3,false)</f>
        <v>0.1740175536</v>
      </c>
      <c r="D2640" s="11">
        <f t="shared" si="1"/>
        <v>0.05568698027</v>
      </c>
    </row>
    <row r="2641" hidden="1">
      <c r="A2641" s="6" t="s">
        <v>5285</v>
      </c>
      <c r="B2641" s="7">
        <v>0.0868823293095862</v>
      </c>
      <c r="C2641" s="11">
        <f>VLOOKUP(A2641,iOS!C:E,3,false)</f>
        <v>0.1341393467</v>
      </c>
      <c r="D2641" s="11">
        <f t="shared" si="1"/>
        <v>0.04725701743</v>
      </c>
    </row>
    <row r="2642" hidden="1">
      <c r="A2642" s="6" t="s">
        <v>5287</v>
      </c>
      <c r="B2642" s="7">
        <v>0.107280185177263</v>
      </c>
      <c r="C2642" s="11">
        <f>VLOOKUP(A2642,iOS!C:E,3,false)</f>
        <v>0.1434338884</v>
      </c>
      <c r="D2642" s="11">
        <f t="shared" si="1"/>
        <v>0.0361537032</v>
      </c>
    </row>
    <row r="2643" hidden="1">
      <c r="A2643" s="6" t="s">
        <v>5289</v>
      </c>
      <c r="B2643" s="7">
        <v>0.104446885794312</v>
      </c>
      <c r="C2643" s="11">
        <f>VLOOKUP(A2643,iOS!C:E,3,false)</f>
        <v>0.1412321238</v>
      </c>
      <c r="D2643" s="11">
        <f t="shared" si="1"/>
        <v>0.03678523802</v>
      </c>
    </row>
    <row r="2644" hidden="1">
      <c r="A2644" s="6" t="s">
        <v>5291</v>
      </c>
      <c r="B2644" s="7">
        <v>0.123085618815275</v>
      </c>
      <c r="C2644" s="11">
        <f>VLOOKUP(A2644,iOS!C:E,3,false)</f>
        <v>0.1701683492</v>
      </c>
      <c r="D2644" s="11">
        <f t="shared" si="1"/>
        <v>0.04708273035</v>
      </c>
    </row>
    <row r="2645" hidden="1">
      <c r="A2645" s="6" t="s">
        <v>5293</v>
      </c>
      <c r="B2645" s="7">
        <v>0.152869791344189</v>
      </c>
      <c r="C2645" s="18" t="str">
        <f>VLOOKUP(A2645,iOS!C:E,3,false)</f>
        <v>#N/A</v>
      </c>
      <c r="D2645" s="18" t="str">
        <f t="shared" si="1"/>
        <v>#N/A</v>
      </c>
    </row>
    <row r="2646" hidden="1">
      <c r="A2646" s="6" t="s">
        <v>5295</v>
      </c>
      <c r="B2646" s="7">
        <v>0.100465027002975</v>
      </c>
      <c r="C2646" s="11">
        <f>VLOOKUP(A2646,iOS!C:E,3,false)</f>
        <v>0.1379095703</v>
      </c>
      <c r="D2646" s="11">
        <f t="shared" si="1"/>
        <v>0.03744454333</v>
      </c>
    </row>
    <row r="2647" hidden="1">
      <c r="A2647" s="6" t="s">
        <v>5297</v>
      </c>
      <c r="B2647" s="7">
        <v>0.11675529404361</v>
      </c>
      <c r="C2647" s="11">
        <f>VLOOKUP(A2647,iOS!C:E,3,false)</f>
        <v>0.1875259875</v>
      </c>
      <c r="D2647" s="11">
        <f t="shared" si="1"/>
        <v>0.07077069348</v>
      </c>
    </row>
    <row r="2648" hidden="1">
      <c r="A2648" s="6" t="s">
        <v>5299</v>
      </c>
      <c r="B2648" s="7">
        <v>0.0916852991133839</v>
      </c>
      <c r="C2648" s="11">
        <f>VLOOKUP(A2648,iOS!C:E,3,false)</f>
        <v>0.1132052121</v>
      </c>
      <c r="D2648" s="11">
        <f t="shared" si="1"/>
        <v>0.02151991296</v>
      </c>
    </row>
    <row r="2649" hidden="1">
      <c r="A2649" s="6" t="s">
        <v>5301</v>
      </c>
      <c r="B2649" s="7">
        <v>0.107139140624646</v>
      </c>
      <c r="C2649" s="11">
        <f>VLOOKUP(A2649,iOS!C:E,3,false)</f>
        <v>0.1530887134</v>
      </c>
      <c r="D2649" s="11">
        <f t="shared" si="1"/>
        <v>0.0459495728</v>
      </c>
    </row>
    <row r="2650" hidden="1">
      <c r="A2650" s="6" t="s">
        <v>5303</v>
      </c>
      <c r="B2650" s="7">
        <v>0.0868474256626631</v>
      </c>
      <c r="C2650" s="11">
        <f>VLOOKUP(A2650,iOS!C:E,3,false)</f>
        <v>0.1066302428</v>
      </c>
      <c r="D2650" s="11">
        <f t="shared" si="1"/>
        <v>0.01978281718</v>
      </c>
    </row>
    <row r="2651" hidden="1">
      <c r="A2651" s="6" t="s">
        <v>5305</v>
      </c>
      <c r="B2651" s="7">
        <v>0.103333847816021</v>
      </c>
      <c r="C2651" s="18" t="str">
        <f>VLOOKUP(A2651,iOS!C:E,3,false)</f>
        <v>#N/A</v>
      </c>
      <c r="D2651" s="18" t="str">
        <f t="shared" si="1"/>
        <v>#N/A</v>
      </c>
    </row>
    <row r="2652" hidden="1">
      <c r="A2652" s="6" t="s">
        <v>5307</v>
      </c>
      <c r="B2652" s="7">
        <v>0.0987079091620986</v>
      </c>
      <c r="C2652" s="11">
        <f>VLOOKUP(A2652,iOS!C:E,3,false)</f>
        <v>0.1427278082</v>
      </c>
      <c r="D2652" s="11">
        <f t="shared" si="1"/>
        <v>0.04401989904</v>
      </c>
    </row>
    <row r="2653" hidden="1">
      <c r="A2653" s="6" t="s">
        <v>5309</v>
      </c>
      <c r="B2653" s="7">
        <v>0.176853908041792</v>
      </c>
      <c r="C2653" s="11">
        <f>VLOOKUP(A2653,iOS!C:E,3,false)</f>
        <v>0.2403920061</v>
      </c>
      <c r="D2653" s="11">
        <f t="shared" si="1"/>
        <v>0.06353809811</v>
      </c>
    </row>
    <row r="2654" hidden="1">
      <c r="A2654" s="6" t="s">
        <v>5311</v>
      </c>
      <c r="B2654" s="7">
        <v>0.0744183038811094</v>
      </c>
      <c r="C2654" s="11">
        <f>VLOOKUP(A2654,iOS!C:E,3,false)</f>
        <v>0.1035511119</v>
      </c>
      <c r="D2654" s="11">
        <f t="shared" si="1"/>
        <v>0.029132808</v>
      </c>
    </row>
    <row r="2655" hidden="1">
      <c r="A2655" s="6" t="s">
        <v>5313</v>
      </c>
      <c r="B2655" s="7">
        <v>0.115333366234022</v>
      </c>
      <c r="C2655" s="18" t="str">
        <f>VLOOKUP(A2655,iOS!C:E,3,false)</f>
        <v>#N/A</v>
      </c>
      <c r="D2655" s="18" t="str">
        <f t="shared" si="1"/>
        <v>#N/A</v>
      </c>
    </row>
    <row r="2656" hidden="1">
      <c r="A2656" s="6" t="s">
        <v>5315</v>
      </c>
      <c r="B2656" s="7">
        <v>0.108157410211992</v>
      </c>
      <c r="C2656" s="11">
        <f>VLOOKUP(A2656,iOS!C:E,3,false)</f>
        <v>0.136114221</v>
      </c>
      <c r="D2656" s="11">
        <f t="shared" si="1"/>
        <v>0.02795681074</v>
      </c>
    </row>
    <row r="2657" hidden="1">
      <c r="A2657" s="6" t="s">
        <v>5317</v>
      </c>
      <c r="B2657" s="7">
        <v>0.116199460789174</v>
      </c>
      <c r="C2657" s="11">
        <f>VLOOKUP(A2657,iOS!C:E,3,false)</f>
        <v>0.1654577802</v>
      </c>
      <c r="D2657" s="11">
        <f t="shared" si="1"/>
        <v>0.04925831942</v>
      </c>
    </row>
    <row r="2658" hidden="1">
      <c r="A2658" s="6" t="s">
        <v>5319</v>
      </c>
      <c r="B2658" s="7">
        <v>0.100196732864176</v>
      </c>
      <c r="C2658" s="11">
        <f>VLOOKUP(A2658,iOS!C:E,3,false)</f>
        <v>0.1270620794</v>
      </c>
      <c r="D2658" s="11">
        <f t="shared" si="1"/>
        <v>0.02686534658</v>
      </c>
    </row>
    <row r="2659" hidden="1">
      <c r="A2659" s="6" t="s">
        <v>5321</v>
      </c>
      <c r="B2659" s="7">
        <v>0.0990079652142631</v>
      </c>
      <c r="C2659" s="11">
        <f>VLOOKUP(A2659,iOS!C:E,3,false)</f>
        <v>0.1212839766</v>
      </c>
      <c r="D2659" s="11">
        <f t="shared" si="1"/>
        <v>0.02227601142</v>
      </c>
    </row>
    <row r="2660" hidden="1">
      <c r="A2660" s="6" t="s">
        <v>5323</v>
      </c>
      <c r="B2660" s="7">
        <v>0.0920470927438731</v>
      </c>
      <c r="C2660" s="11">
        <f>VLOOKUP(A2660,iOS!C:E,3,false)</f>
        <v>0.1340941239</v>
      </c>
      <c r="D2660" s="11">
        <f t="shared" si="1"/>
        <v>0.0420470312</v>
      </c>
    </row>
    <row r="2661" hidden="1">
      <c r="A2661" s="6" t="s">
        <v>5325</v>
      </c>
      <c r="B2661" s="7">
        <v>0.049583359179538</v>
      </c>
      <c r="C2661" s="11">
        <f>VLOOKUP(A2661,iOS!C:E,3,false)</f>
        <v>0.05338732885</v>
      </c>
      <c r="D2661" s="11">
        <f t="shared" si="1"/>
        <v>0.003803969674</v>
      </c>
    </row>
    <row r="2662" hidden="1">
      <c r="A2662" s="6" t="s">
        <v>5327</v>
      </c>
      <c r="B2662" s="7">
        <v>0.0800536584403543</v>
      </c>
      <c r="C2662" s="11">
        <f>VLOOKUP(A2662,iOS!C:E,3,false)</f>
        <v>0.1144020928</v>
      </c>
      <c r="D2662" s="11">
        <f t="shared" si="1"/>
        <v>0.03434843437</v>
      </c>
    </row>
    <row r="2663" hidden="1">
      <c r="A2663" s="6" t="s">
        <v>5329</v>
      </c>
      <c r="B2663" s="7">
        <v>0.0876916140667267</v>
      </c>
      <c r="C2663" s="18" t="str">
        <f>VLOOKUP(A2663,iOS!C:E,3,false)</f>
        <v>#N/A</v>
      </c>
      <c r="D2663" s="18" t="str">
        <f t="shared" si="1"/>
        <v>#N/A</v>
      </c>
    </row>
    <row r="2664" hidden="1">
      <c r="A2664" s="6" t="s">
        <v>5331</v>
      </c>
      <c r="B2664" s="7">
        <v>0.103010458445998</v>
      </c>
      <c r="C2664" s="11">
        <f>VLOOKUP(A2664,iOS!C:E,3,false)</f>
        <v>0.1549418926</v>
      </c>
      <c r="D2664" s="11">
        <f t="shared" si="1"/>
        <v>0.05193143419</v>
      </c>
    </row>
    <row r="2665" hidden="1">
      <c r="A2665" s="6" t="s">
        <v>5333</v>
      </c>
      <c r="B2665" s="7">
        <v>0.12352147854183</v>
      </c>
      <c r="C2665" s="11">
        <f>VLOOKUP(A2665,iOS!C:E,3,false)</f>
        <v>0.193647245</v>
      </c>
      <c r="D2665" s="11">
        <f t="shared" si="1"/>
        <v>0.07012576646</v>
      </c>
    </row>
    <row r="2666" hidden="1">
      <c r="A2666" s="6" t="s">
        <v>5335</v>
      </c>
      <c r="B2666" s="7">
        <v>0.168496571698782</v>
      </c>
      <c r="C2666" s="11">
        <f>VLOOKUP(A2666,iOS!C:E,3,false)</f>
        <v>0.247052527</v>
      </c>
      <c r="D2666" s="11">
        <f t="shared" si="1"/>
        <v>0.07855595525</v>
      </c>
    </row>
    <row r="2667" hidden="1">
      <c r="A2667" s="6" t="s">
        <v>5337</v>
      </c>
      <c r="B2667" s="7">
        <v>0.127867849495258</v>
      </c>
      <c r="C2667" s="18" t="str">
        <f>VLOOKUP(A2667,iOS!C:E,3,false)</f>
        <v>#N/A</v>
      </c>
      <c r="D2667" s="18" t="str">
        <f t="shared" si="1"/>
        <v>#N/A</v>
      </c>
    </row>
    <row r="2668" hidden="1">
      <c r="A2668" s="6" t="s">
        <v>5339</v>
      </c>
      <c r="B2668" s="7">
        <v>0.104642127958721</v>
      </c>
      <c r="C2668" s="11">
        <f>VLOOKUP(A2668,iOS!C:E,3,false)</f>
        <v>0.1397226743</v>
      </c>
      <c r="D2668" s="11">
        <f t="shared" si="1"/>
        <v>0.03508054638</v>
      </c>
    </row>
    <row r="2669" hidden="1">
      <c r="A2669" s="6" t="s">
        <v>5341</v>
      </c>
      <c r="B2669" s="7">
        <v>0.161869805018255</v>
      </c>
      <c r="C2669" s="11">
        <f>VLOOKUP(A2669,iOS!C:E,3,false)</f>
        <v>0.1817994738</v>
      </c>
      <c r="D2669" s="11">
        <f t="shared" si="1"/>
        <v>0.01992966875</v>
      </c>
    </row>
    <row r="2670" hidden="1">
      <c r="A2670" s="6" t="s">
        <v>5343</v>
      </c>
      <c r="B2670" s="7">
        <v>0.129195882440698</v>
      </c>
      <c r="C2670" s="18" t="str">
        <f>VLOOKUP(A2670,iOS!C:E,3,false)</f>
        <v>#N/A</v>
      </c>
      <c r="D2670" s="18" t="str">
        <f t="shared" si="1"/>
        <v>#N/A</v>
      </c>
    </row>
    <row r="2671" hidden="1">
      <c r="A2671" s="6" t="s">
        <v>5345</v>
      </c>
      <c r="B2671" s="7">
        <v>0.105291834664744</v>
      </c>
      <c r="C2671" s="11">
        <f>VLOOKUP(A2671,iOS!C:E,3,false)</f>
        <v>0.1321574189</v>
      </c>
      <c r="D2671" s="11">
        <f t="shared" si="1"/>
        <v>0.02686558423</v>
      </c>
    </row>
    <row r="2672" hidden="1">
      <c r="A2672" s="6" t="s">
        <v>5347</v>
      </c>
      <c r="B2672" s="7">
        <v>0.0998373892564764</v>
      </c>
      <c r="C2672" s="11">
        <f>VLOOKUP(A2672,iOS!C:E,3,false)</f>
        <v>0.1412295628</v>
      </c>
      <c r="D2672" s="11">
        <f t="shared" si="1"/>
        <v>0.04139217352</v>
      </c>
    </row>
    <row r="2673" hidden="1">
      <c r="A2673" s="6" t="s">
        <v>5349</v>
      </c>
      <c r="B2673" s="7">
        <v>0.0986203918651429</v>
      </c>
      <c r="C2673" s="11">
        <f>VLOOKUP(A2673,iOS!C:E,3,false)</f>
        <v>0.1408740187</v>
      </c>
      <c r="D2673" s="11">
        <f t="shared" si="1"/>
        <v>0.0422536268</v>
      </c>
    </row>
    <row r="2674" hidden="1">
      <c r="A2674" s="6" t="s">
        <v>5351</v>
      </c>
      <c r="B2674" s="7">
        <v>0.0997473798880583</v>
      </c>
      <c r="C2674" s="11">
        <f>VLOOKUP(A2674,iOS!C:E,3,false)</f>
        <v>0.1502554166</v>
      </c>
      <c r="D2674" s="11">
        <f t="shared" si="1"/>
        <v>0.05050803671</v>
      </c>
    </row>
    <row r="2675" hidden="1">
      <c r="A2675" s="6" t="s">
        <v>5353</v>
      </c>
      <c r="B2675" s="7">
        <v>0.0713749719821075</v>
      </c>
      <c r="C2675" s="11">
        <f>VLOOKUP(A2675,iOS!C:E,3,false)</f>
        <v>0.09840633981</v>
      </c>
      <c r="D2675" s="11">
        <f t="shared" si="1"/>
        <v>0.02703136782</v>
      </c>
    </row>
    <row r="2676" hidden="1">
      <c r="A2676" s="6" t="s">
        <v>5355</v>
      </c>
      <c r="B2676" s="7">
        <v>0.0803525359438843</v>
      </c>
      <c r="C2676" s="11">
        <f>VLOOKUP(A2676,iOS!C:E,3,false)</f>
        <v>0.107177685</v>
      </c>
      <c r="D2676" s="11">
        <f t="shared" si="1"/>
        <v>0.02682514902</v>
      </c>
    </row>
    <row r="2677" hidden="1">
      <c r="A2677" s="6" t="s">
        <v>5357</v>
      </c>
      <c r="B2677" s="7">
        <v>0.0849651841562945</v>
      </c>
      <c r="C2677" s="11">
        <f>VLOOKUP(A2677,iOS!C:E,3,false)</f>
        <v>0.1228067122</v>
      </c>
      <c r="D2677" s="11">
        <f t="shared" si="1"/>
        <v>0.037841528</v>
      </c>
    </row>
    <row r="2678" hidden="1">
      <c r="A2678" s="6" t="s">
        <v>5359</v>
      </c>
      <c r="B2678" s="7">
        <v>0.0746344526507789</v>
      </c>
      <c r="C2678" s="11">
        <f>VLOOKUP(A2678,iOS!C:E,3,false)</f>
        <v>0.08548540609</v>
      </c>
      <c r="D2678" s="11">
        <f t="shared" si="1"/>
        <v>0.01085095344</v>
      </c>
    </row>
    <row r="2679" hidden="1">
      <c r="A2679" s="6" t="s">
        <v>5361</v>
      </c>
      <c r="B2679" s="7">
        <v>0.0742251293232439</v>
      </c>
      <c r="C2679" s="11">
        <f>VLOOKUP(A2679,iOS!C:E,3,false)</f>
        <v>0.1070379637</v>
      </c>
      <c r="D2679" s="11">
        <f t="shared" si="1"/>
        <v>0.03281283434</v>
      </c>
    </row>
    <row r="2680" hidden="1">
      <c r="A2680" s="6" t="s">
        <v>5363</v>
      </c>
      <c r="B2680" s="7">
        <v>0.098492412140575</v>
      </c>
      <c r="C2680" s="11">
        <f>VLOOKUP(A2680,iOS!C:E,3,false)</f>
        <v>0.160535643</v>
      </c>
      <c r="D2680" s="11">
        <f t="shared" si="1"/>
        <v>0.06204323086</v>
      </c>
    </row>
    <row r="2681" hidden="1">
      <c r="A2681" s="6" t="s">
        <v>5365</v>
      </c>
      <c r="B2681" s="7">
        <v>0.124085357652059</v>
      </c>
      <c r="C2681" s="11">
        <f>VLOOKUP(A2681,iOS!C:E,3,false)</f>
        <v>0.1486431697</v>
      </c>
      <c r="D2681" s="11">
        <f t="shared" si="1"/>
        <v>0.02455781206</v>
      </c>
    </row>
    <row r="2682" hidden="1">
      <c r="A2682" s="6" t="s">
        <v>5367</v>
      </c>
      <c r="B2682" s="7">
        <v>0.107426375397943</v>
      </c>
      <c r="C2682" s="11">
        <f>VLOOKUP(A2682,iOS!C:E,3,false)</f>
        <v>0.1244130342</v>
      </c>
      <c r="D2682" s="11">
        <f t="shared" si="1"/>
        <v>0.0169866588</v>
      </c>
    </row>
    <row r="2683" hidden="1">
      <c r="A2683" s="6" t="s">
        <v>5369</v>
      </c>
      <c r="B2683" s="7">
        <v>0.177526523780988</v>
      </c>
      <c r="C2683" s="11">
        <f>VLOOKUP(A2683,iOS!C:E,3,false)</f>
        <v>0.2625603773</v>
      </c>
      <c r="D2683" s="11">
        <f t="shared" si="1"/>
        <v>0.08503385351</v>
      </c>
    </row>
    <row r="2684" hidden="1">
      <c r="A2684" s="6" t="s">
        <v>5371</v>
      </c>
      <c r="B2684" s="7">
        <v>0.112910573949307</v>
      </c>
      <c r="C2684" s="11">
        <f>VLOOKUP(A2684,iOS!C:E,3,false)</f>
        <v>0.1724252547</v>
      </c>
      <c r="D2684" s="11">
        <f t="shared" si="1"/>
        <v>0.05951468074</v>
      </c>
    </row>
    <row r="2685" hidden="1">
      <c r="A2685" s="6" t="s">
        <v>5373</v>
      </c>
      <c r="B2685" s="7">
        <v>0.0925459060806743</v>
      </c>
      <c r="C2685" s="11">
        <f>VLOOKUP(A2685,iOS!C:E,3,false)</f>
        <v>0.1261316767</v>
      </c>
      <c r="D2685" s="11">
        <f t="shared" si="1"/>
        <v>0.0335857706</v>
      </c>
    </row>
    <row r="2686" hidden="1">
      <c r="A2686" s="6" t="s">
        <v>5375</v>
      </c>
      <c r="B2686" s="7">
        <v>0.0798987265522791</v>
      </c>
      <c r="C2686" s="11">
        <f>VLOOKUP(A2686,iOS!C:E,3,false)</f>
        <v>0.102664169</v>
      </c>
      <c r="D2686" s="11">
        <f t="shared" si="1"/>
        <v>0.02276544246</v>
      </c>
    </row>
    <row r="2687" hidden="1">
      <c r="A2687" s="6" t="s">
        <v>5377</v>
      </c>
      <c r="B2687" s="7">
        <v>0.115957573975775</v>
      </c>
      <c r="C2687" s="11">
        <f>VLOOKUP(A2687,iOS!C:E,3,false)</f>
        <v>0.1767319975</v>
      </c>
      <c r="D2687" s="11">
        <f t="shared" si="1"/>
        <v>0.06077442351</v>
      </c>
    </row>
    <row r="2688" hidden="1">
      <c r="A2688" s="6" t="s">
        <v>5379</v>
      </c>
      <c r="B2688" s="7">
        <v>0.0764483122746968</v>
      </c>
      <c r="C2688" s="11">
        <f>VLOOKUP(A2688,iOS!C:E,3,false)</f>
        <v>0.09632732726</v>
      </c>
      <c r="D2688" s="11">
        <f t="shared" si="1"/>
        <v>0.01987901498</v>
      </c>
    </row>
    <row r="2689" hidden="1">
      <c r="A2689" s="6" t="s">
        <v>5381</v>
      </c>
      <c r="B2689" s="7">
        <v>0.117910026289727</v>
      </c>
      <c r="C2689" s="11">
        <f>VLOOKUP(A2689,iOS!C:E,3,false)</f>
        <v>0.1588980661</v>
      </c>
      <c r="D2689" s="11">
        <f t="shared" si="1"/>
        <v>0.04098803981</v>
      </c>
    </row>
    <row r="2690" hidden="1">
      <c r="A2690" s="6" t="s">
        <v>5383</v>
      </c>
      <c r="B2690" s="7">
        <v>0.0963198844424017</v>
      </c>
      <c r="C2690" s="11">
        <f>VLOOKUP(A2690,iOS!C:E,3,false)</f>
        <v>0.1382524915</v>
      </c>
      <c r="D2690" s="11">
        <f t="shared" si="1"/>
        <v>0.04193260701</v>
      </c>
    </row>
    <row r="2691" hidden="1">
      <c r="A2691" s="6" t="s">
        <v>5385</v>
      </c>
      <c r="B2691" s="7">
        <v>0.10645578656197</v>
      </c>
      <c r="C2691" s="11">
        <f>VLOOKUP(A2691,iOS!C:E,3,false)</f>
        <v>0.1653188708</v>
      </c>
      <c r="D2691" s="11">
        <f t="shared" si="1"/>
        <v>0.05886308419</v>
      </c>
    </row>
    <row r="2692" hidden="1">
      <c r="A2692" s="6" t="s">
        <v>5387</v>
      </c>
      <c r="B2692" s="7">
        <v>0.0698028661897085</v>
      </c>
      <c r="C2692" s="11">
        <f>VLOOKUP(A2692,iOS!C:E,3,false)</f>
        <v>0.09638611507</v>
      </c>
      <c r="D2692" s="11">
        <f t="shared" si="1"/>
        <v>0.02658324888</v>
      </c>
    </row>
    <row r="2693" hidden="1">
      <c r="A2693" s="6" t="s">
        <v>5389</v>
      </c>
      <c r="B2693" s="7">
        <v>0.128806683075382</v>
      </c>
      <c r="C2693" s="11">
        <f>VLOOKUP(A2693,iOS!C:E,3,false)</f>
        <v>0.1296001109</v>
      </c>
      <c r="D2693" s="11">
        <f t="shared" si="1"/>
        <v>0.0007934278124</v>
      </c>
    </row>
    <row r="2694" hidden="1">
      <c r="A2694" s="6" t="s">
        <v>5391</v>
      </c>
      <c r="B2694" s="7">
        <v>0.134915012457771</v>
      </c>
      <c r="C2694" s="11">
        <f>VLOOKUP(A2694,iOS!C:E,3,false)</f>
        <v>0.2019302153</v>
      </c>
      <c r="D2694" s="11">
        <f t="shared" si="1"/>
        <v>0.06701520284</v>
      </c>
    </row>
    <row r="2695" hidden="1">
      <c r="A2695" s="6" t="s">
        <v>5393</v>
      </c>
      <c r="B2695" s="7">
        <v>0.157218415608106</v>
      </c>
      <c r="C2695" s="11">
        <f>VLOOKUP(A2695,iOS!C:E,3,false)</f>
        <v>0.2309378478</v>
      </c>
      <c r="D2695" s="11">
        <f t="shared" si="1"/>
        <v>0.07371943216</v>
      </c>
    </row>
    <row r="2696" hidden="1">
      <c r="A2696" s="6" t="s">
        <v>5395</v>
      </c>
      <c r="B2696" s="7">
        <v>0.192051826567787</v>
      </c>
      <c r="C2696" s="11">
        <f>VLOOKUP(A2696,iOS!C:E,3,false)</f>
        <v>0.2541445834</v>
      </c>
      <c r="D2696" s="11">
        <f t="shared" si="1"/>
        <v>0.06209275685</v>
      </c>
    </row>
    <row r="2697" hidden="1">
      <c r="A2697" s="6" t="s">
        <v>5397</v>
      </c>
      <c r="B2697" s="7">
        <v>0.0973723660809892</v>
      </c>
      <c r="C2697" s="11">
        <f>VLOOKUP(A2697,iOS!C:E,3,false)</f>
        <v>0.1316861946</v>
      </c>
      <c r="D2697" s="11">
        <f t="shared" si="1"/>
        <v>0.03431382852</v>
      </c>
    </row>
    <row r="2698" hidden="1">
      <c r="A2698" s="6" t="s">
        <v>5399</v>
      </c>
      <c r="B2698" s="7">
        <v>0.100471656997859</v>
      </c>
      <c r="C2698" s="11">
        <f>VLOOKUP(A2698,iOS!C:E,3,false)</f>
        <v>0.1271950894</v>
      </c>
      <c r="D2698" s="11">
        <f t="shared" si="1"/>
        <v>0.02672343241</v>
      </c>
    </row>
    <row r="2699" hidden="1">
      <c r="A2699" s="6" t="s">
        <v>5401</v>
      </c>
      <c r="B2699" s="7">
        <v>0.139537980414387</v>
      </c>
      <c r="C2699" s="11">
        <f>VLOOKUP(A2699,iOS!C:E,3,false)</f>
        <v>0.176648066</v>
      </c>
      <c r="D2699" s="11">
        <f t="shared" si="1"/>
        <v>0.03711008555</v>
      </c>
    </row>
    <row r="2700" hidden="1">
      <c r="A2700" s="6" t="s">
        <v>5403</v>
      </c>
      <c r="B2700" s="7">
        <v>0.082769447301467</v>
      </c>
      <c r="C2700" s="11">
        <f>VLOOKUP(A2700,iOS!C:E,3,false)</f>
        <v>0.107094717</v>
      </c>
      <c r="D2700" s="11">
        <f t="shared" si="1"/>
        <v>0.02432526971</v>
      </c>
    </row>
    <row r="2701" hidden="1">
      <c r="A2701" s="6" t="s">
        <v>5405</v>
      </c>
      <c r="B2701" s="7">
        <v>0.100721012360211</v>
      </c>
      <c r="C2701" s="18" t="str">
        <f>VLOOKUP(A2701,iOS!C:E,3,false)</f>
        <v>#N/A</v>
      </c>
      <c r="D2701" s="18" t="str">
        <f t="shared" si="1"/>
        <v>#N/A</v>
      </c>
    </row>
    <row r="2702" hidden="1">
      <c r="A2702" s="6" t="s">
        <v>5407</v>
      </c>
      <c r="B2702" s="7">
        <v>0.117100250919822</v>
      </c>
      <c r="C2702" s="11">
        <f>VLOOKUP(A2702,iOS!C:E,3,false)</f>
        <v>0.167135989</v>
      </c>
      <c r="D2702" s="11">
        <f t="shared" si="1"/>
        <v>0.05003573809</v>
      </c>
    </row>
    <row r="2703" hidden="1">
      <c r="A2703" s="6" t="s">
        <v>5409</v>
      </c>
      <c r="B2703" s="7">
        <v>0.116241379441224</v>
      </c>
      <c r="C2703" s="11">
        <f>VLOOKUP(A2703,iOS!C:E,3,false)</f>
        <v>0.1927213647</v>
      </c>
      <c r="D2703" s="11">
        <f t="shared" si="1"/>
        <v>0.0764799853</v>
      </c>
    </row>
    <row r="2704" hidden="1">
      <c r="A2704" s="6" t="s">
        <v>5411</v>
      </c>
      <c r="B2704" s="7">
        <v>0.105994605378183</v>
      </c>
      <c r="C2704" s="11">
        <f>VLOOKUP(A2704,iOS!C:E,3,false)</f>
        <v>0.1586163231</v>
      </c>
      <c r="D2704" s="11">
        <f t="shared" si="1"/>
        <v>0.05262171772</v>
      </c>
    </row>
    <row r="2705" hidden="1">
      <c r="A2705" s="6" t="s">
        <v>5413</v>
      </c>
      <c r="B2705" s="7">
        <v>0.140341000482547</v>
      </c>
      <c r="C2705" s="18" t="str">
        <f>VLOOKUP(A2705,iOS!C:E,3,false)</f>
        <v>#N/A</v>
      </c>
      <c r="D2705" s="18" t="str">
        <f t="shared" si="1"/>
        <v>#N/A</v>
      </c>
    </row>
    <row r="2706" hidden="1">
      <c r="A2706" s="6" t="s">
        <v>5415</v>
      </c>
      <c r="B2706" s="7">
        <v>0.0935874872373476</v>
      </c>
      <c r="C2706" s="11">
        <f>VLOOKUP(A2706,iOS!C:E,3,false)</f>
        <v>0.1098865367</v>
      </c>
      <c r="D2706" s="11">
        <f t="shared" si="1"/>
        <v>0.01629904948</v>
      </c>
    </row>
    <row r="2707" hidden="1">
      <c r="A2707" s="6" t="s">
        <v>5417</v>
      </c>
      <c r="B2707" s="7">
        <v>0.131366907372849</v>
      </c>
      <c r="C2707" s="11">
        <f>VLOOKUP(A2707,iOS!C:E,3,false)</f>
        <v>0.1573722286</v>
      </c>
      <c r="D2707" s="11">
        <f t="shared" si="1"/>
        <v>0.02600532121</v>
      </c>
    </row>
    <row r="2708" hidden="1">
      <c r="A2708" s="6" t="s">
        <v>5419</v>
      </c>
      <c r="B2708" s="7">
        <v>0.124962496249624</v>
      </c>
      <c r="C2708" s="18" t="str">
        <f>VLOOKUP(A2708,iOS!C:E,3,false)</f>
        <v>#N/A</v>
      </c>
      <c r="D2708" s="18" t="str">
        <f t="shared" si="1"/>
        <v>#N/A</v>
      </c>
    </row>
    <row r="2709" hidden="1">
      <c r="A2709" s="6" t="s">
        <v>5421</v>
      </c>
      <c r="B2709" s="7">
        <v>0.112369690144098</v>
      </c>
      <c r="C2709" s="11">
        <f>VLOOKUP(A2709,iOS!C:E,3,false)</f>
        <v>0.1637107776</v>
      </c>
      <c r="D2709" s="11">
        <f t="shared" si="1"/>
        <v>0.05134108748</v>
      </c>
    </row>
    <row r="2710" hidden="1">
      <c r="A2710" s="6" t="s">
        <v>5423</v>
      </c>
      <c r="B2710" s="7">
        <v>0.120431213654399</v>
      </c>
      <c r="C2710" s="11">
        <f>VLOOKUP(A2710,iOS!C:E,3,false)</f>
        <v>0.1726643902</v>
      </c>
      <c r="D2710" s="11">
        <f t="shared" si="1"/>
        <v>0.0522331765</v>
      </c>
    </row>
    <row r="2711" hidden="1">
      <c r="A2711" s="6" t="s">
        <v>5425</v>
      </c>
      <c r="B2711" s="7">
        <v>0.115079617036207</v>
      </c>
      <c r="C2711" s="11">
        <f>VLOOKUP(A2711,iOS!C:E,3,false)</f>
        <v>0.140311898</v>
      </c>
      <c r="D2711" s="11">
        <f t="shared" si="1"/>
        <v>0.02523228093</v>
      </c>
    </row>
    <row r="2712" hidden="1">
      <c r="A2712" s="6" t="s">
        <v>5427</v>
      </c>
      <c r="B2712" s="7">
        <v>0.104175299978819</v>
      </c>
      <c r="C2712" s="11">
        <f>VLOOKUP(A2712,iOS!C:E,3,false)</f>
        <v>0.1490335106</v>
      </c>
      <c r="D2712" s="11">
        <f t="shared" si="1"/>
        <v>0.04485821061</v>
      </c>
    </row>
    <row r="2713" hidden="1">
      <c r="A2713" s="6" t="s">
        <v>5429</v>
      </c>
      <c r="B2713" s="7">
        <v>0.0807875150995596</v>
      </c>
      <c r="C2713" s="11">
        <f>VLOOKUP(A2713,iOS!C:E,3,false)</f>
        <v>0.1092096495</v>
      </c>
      <c r="D2713" s="11">
        <f t="shared" si="1"/>
        <v>0.02842213437</v>
      </c>
    </row>
    <row r="2714" hidden="1">
      <c r="A2714" s="6" t="s">
        <v>5431</v>
      </c>
      <c r="B2714" s="7">
        <v>0.0820389603000582</v>
      </c>
      <c r="C2714" s="11">
        <f>VLOOKUP(A2714,iOS!C:E,3,false)</f>
        <v>0.106763285</v>
      </c>
      <c r="D2714" s="11">
        <f t="shared" si="1"/>
        <v>0.02472432472</v>
      </c>
    </row>
    <row r="2715" hidden="1">
      <c r="A2715" s="6" t="s">
        <v>5433</v>
      </c>
      <c r="B2715" s="7">
        <v>0.102478294162213</v>
      </c>
      <c r="C2715" s="11">
        <f>VLOOKUP(A2715,iOS!C:E,3,false)</f>
        <v>0.1410004904</v>
      </c>
      <c r="D2715" s="11">
        <f t="shared" si="1"/>
        <v>0.03852219627</v>
      </c>
    </row>
    <row r="2716" hidden="1">
      <c r="A2716" s="6" t="s">
        <v>5435</v>
      </c>
      <c r="B2716" s="7">
        <v>0.0930796057356975</v>
      </c>
      <c r="C2716" s="11">
        <f>VLOOKUP(A2716,iOS!C:E,3,false)</f>
        <v>0.1394237311</v>
      </c>
      <c r="D2716" s="11">
        <f t="shared" si="1"/>
        <v>0.04634412538</v>
      </c>
    </row>
    <row r="2717" hidden="1">
      <c r="A2717" s="6" t="s">
        <v>5437</v>
      </c>
      <c r="B2717" s="7">
        <v>0.109293781998671</v>
      </c>
      <c r="C2717" s="11">
        <f>VLOOKUP(A2717,iOS!C:E,3,false)</f>
        <v>0.1454466567</v>
      </c>
      <c r="D2717" s="11">
        <f t="shared" si="1"/>
        <v>0.0361528747</v>
      </c>
    </row>
    <row r="2718" hidden="1">
      <c r="A2718" s="6" t="s">
        <v>5439</v>
      </c>
      <c r="B2718" s="7">
        <v>0.141938014907806</v>
      </c>
      <c r="C2718" s="18" t="str">
        <f>VLOOKUP(A2718,iOS!C:E,3,false)</f>
        <v>#N/A</v>
      </c>
      <c r="D2718" s="18" t="str">
        <f t="shared" si="1"/>
        <v>#N/A</v>
      </c>
    </row>
    <row r="2719" hidden="1">
      <c r="A2719" s="6" t="s">
        <v>5441</v>
      </c>
      <c r="B2719" s="7">
        <v>0.14383200675817</v>
      </c>
      <c r="C2719" s="11">
        <f>VLOOKUP(A2719,iOS!C:E,3,false)</f>
        <v>0.1810731788</v>
      </c>
      <c r="D2719" s="11">
        <f t="shared" si="1"/>
        <v>0.03724117201</v>
      </c>
    </row>
    <row r="2720" hidden="1">
      <c r="A2720" s="6" t="s">
        <v>5443</v>
      </c>
      <c r="B2720" s="7">
        <v>0.060485434267115</v>
      </c>
      <c r="C2720" s="11">
        <f>VLOOKUP(A2720,iOS!C:E,3,false)</f>
        <v>0.06620981726</v>
      </c>
      <c r="D2720" s="11">
        <f t="shared" si="1"/>
        <v>0.005724382993</v>
      </c>
    </row>
    <row r="2721" hidden="1">
      <c r="A2721" s="6" t="s">
        <v>5445</v>
      </c>
      <c r="B2721" s="7">
        <v>0.149967515041947</v>
      </c>
      <c r="C2721" s="11">
        <f>VLOOKUP(A2721,iOS!C:E,3,false)</f>
        <v>0.1745604796</v>
      </c>
      <c r="D2721" s="11">
        <f t="shared" si="1"/>
        <v>0.02459296458</v>
      </c>
    </row>
    <row r="2722" hidden="1">
      <c r="A2722" s="6" t="s">
        <v>5447</v>
      </c>
      <c r="B2722" s="7">
        <v>0.111662286465177</v>
      </c>
      <c r="C2722" s="11">
        <f>VLOOKUP(A2722,iOS!C:E,3,false)</f>
        <v>0.1782402492</v>
      </c>
      <c r="D2722" s="11">
        <f t="shared" si="1"/>
        <v>0.0665779627</v>
      </c>
    </row>
    <row r="2723" hidden="1">
      <c r="A2723" s="6" t="s">
        <v>5449</v>
      </c>
      <c r="B2723" s="7">
        <v>0.134352044746106</v>
      </c>
      <c r="C2723" s="11">
        <f>VLOOKUP(A2723,iOS!C:E,3,false)</f>
        <v>0.1720420996</v>
      </c>
      <c r="D2723" s="11">
        <f t="shared" si="1"/>
        <v>0.03769005481</v>
      </c>
    </row>
    <row r="2724" hidden="1">
      <c r="A2724" s="6" t="s">
        <v>5451</v>
      </c>
      <c r="B2724" s="7">
        <v>0.113115375537324</v>
      </c>
      <c r="C2724" s="11">
        <f>VLOOKUP(A2724,iOS!C:E,3,false)</f>
        <v>0.1535059285</v>
      </c>
      <c r="D2724" s="11">
        <f t="shared" si="1"/>
        <v>0.04039055292</v>
      </c>
    </row>
    <row r="2725" hidden="1">
      <c r="A2725" s="6" t="s">
        <v>5453</v>
      </c>
      <c r="B2725" s="7">
        <v>0.104932947480243</v>
      </c>
      <c r="C2725" s="11">
        <f>VLOOKUP(A2725,iOS!C:E,3,false)</f>
        <v>0.1242172649</v>
      </c>
      <c r="D2725" s="11">
        <f t="shared" si="1"/>
        <v>0.01928431742</v>
      </c>
    </row>
    <row r="2726" hidden="1">
      <c r="A2726" s="6" t="s">
        <v>5455</v>
      </c>
      <c r="B2726" s="7">
        <v>0.121051974695195</v>
      </c>
      <c r="C2726" s="11">
        <f>VLOOKUP(A2726,iOS!C:E,3,false)</f>
        <v>0.1811058911</v>
      </c>
      <c r="D2726" s="11">
        <f t="shared" si="1"/>
        <v>0.06005391638</v>
      </c>
    </row>
    <row r="2727" hidden="1">
      <c r="A2727" s="6" t="s">
        <v>5457</v>
      </c>
      <c r="B2727" s="7">
        <v>0.0720271852685234</v>
      </c>
      <c r="C2727" s="11">
        <f>VLOOKUP(A2727,iOS!C:E,3,false)</f>
        <v>0.09681093394</v>
      </c>
      <c r="D2727" s="11">
        <f t="shared" si="1"/>
        <v>0.02478374867</v>
      </c>
    </row>
    <row r="2728" hidden="1">
      <c r="A2728" s="6" t="s">
        <v>5459</v>
      </c>
      <c r="B2728" s="7">
        <v>0.0995543499321836</v>
      </c>
      <c r="C2728" s="11">
        <f>VLOOKUP(A2728,iOS!C:E,3,false)</f>
        <v>0.1293151411</v>
      </c>
      <c r="D2728" s="11">
        <f t="shared" si="1"/>
        <v>0.02976079115</v>
      </c>
    </row>
    <row r="2729" hidden="1">
      <c r="A2729" s="6" t="s">
        <v>5461</v>
      </c>
      <c r="B2729" s="7">
        <v>0.150910965967686</v>
      </c>
      <c r="C2729" s="18" t="str">
        <f>VLOOKUP(A2729,iOS!C:E,3,false)</f>
        <v>#N/A</v>
      </c>
      <c r="D2729" s="18" t="str">
        <f t="shared" si="1"/>
        <v>#N/A</v>
      </c>
    </row>
    <row r="2730" hidden="1">
      <c r="A2730" s="6" t="s">
        <v>5463</v>
      </c>
      <c r="B2730" s="7">
        <v>0.146201582592777</v>
      </c>
      <c r="C2730" s="11">
        <f>VLOOKUP(A2730,iOS!C:E,3,false)</f>
        <v>0.2078071723</v>
      </c>
      <c r="D2730" s="11">
        <f t="shared" si="1"/>
        <v>0.06160558966</v>
      </c>
    </row>
    <row r="2731" hidden="1">
      <c r="A2731" s="6" t="s">
        <v>5465</v>
      </c>
      <c r="B2731" s="7">
        <v>0.0899995193967118</v>
      </c>
      <c r="C2731" s="11">
        <f>VLOOKUP(A2731,iOS!C:E,3,false)</f>
        <v>0.1317668856</v>
      </c>
      <c r="D2731" s="11">
        <f t="shared" si="1"/>
        <v>0.04176736624</v>
      </c>
    </row>
    <row r="2732" hidden="1">
      <c r="A2732" s="6" t="s">
        <v>5467</v>
      </c>
      <c r="B2732" s="7">
        <v>0.11910514424521</v>
      </c>
      <c r="C2732" s="11">
        <f>VLOOKUP(A2732,iOS!C:E,3,false)</f>
        <v>0.16859639</v>
      </c>
      <c r="D2732" s="11">
        <f t="shared" si="1"/>
        <v>0.04949124579</v>
      </c>
    </row>
    <row r="2733" hidden="1">
      <c r="A2733" s="6" t="s">
        <v>5469</v>
      </c>
      <c r="B2733" s="7">
        <v>0.0581063173195526</v>
      </c>
      <c r="C2733" s="11">
        <f>VLOOKUP(A2733,iOS!C:E,3,false)</f>
        <v>0.08454192993</v>
      </c>
      <c r="D2733" s="11">
        <f t="shared" si="1"/>
        <v>0.02643561261</v>
      </c>
    </row>
    <row r="2734" hidden="1">
      <c r="A2734" s="6" t="s">
        <v>5471</v>
      </c>
      <c r="B2734" s="7">
        <v>0.113993045766375</v>
      </c>
      <c r="C2734" s="11">
        <f>VLOOKUP(A2734,iOS!C:E,3,false)</f>
        <v>0.1710934591</v>
      </c>
      <c r="D2734" s="11">
        <f t="shared" si="1"/>
        <v>0.05710041334</v>
      </c>
    </row>
    <row r="2735" hidden="1">
      <c r="A2735" s="6" t="s">
        <v>5473</v>
      </c>
      <c r="B2735" s="7">
        <v>0.0892615680304795</v>
      </c>
      <c r="C2735" s="11">
        <f>VLOOKUP(A2735,iOS!C:E,3,false)</f>
        <v>0.1104165702</v>
      </c>
      <c r="D2735" s="11">
        <f t="shared" si="1"/>
        <v>0.02115500217</v>
      </c>
    </row>
    <row r="2736" hidden="1">
      <c r="A2736" s="6" t="s">
        <v>5475</v>
      </c>
      <c r="B2736" s="7">
        <v>0.120760817033946</v>
      </c>
      <c r="C2736" s="11">
        <f>VLOOKUP(A2736,iOS!C:E,3,false)</f>
        <v>0.1827914577</v>
      </c>
      <c r="D2736" s="11">
        <f t="shared" si="1"/>
        <v>0.06203064068</v>
      </c>
    </row>
    <row r="2737" hidden="1">
      <c r="A2737" s="6" t="s">
        <v>5477</v>
      </c>
      <c r="B2737" s="7">
        <v>0.0848489235875218</v>
      </c>
      <c r="C2737" s="11">
        <f>VLOOKUP(A2737,iOS!C:E,3,false)</f>
        <v>0.1181502654</v>
      </c>
      <c r="D2737" s="11">
        <f t="shared" si="1"/>
        <v>0.03330134183</v>
      </c>
    </row>
    <row r="2738" hidden="1">
      <c r="A2738" s="6" t="s">
        <v>5479</v>
      </c>
      <c r="B2738" s="7">
        <v>0.126347429910959</v>
      </c>
      <c r="C2738" s="11">
        <f>VLOOKUP(A2738,iOS!C:E,3,false)</f>
        <v>0.163256785</v>
      </c>
      <c r="D2738" s="11">
        <f t="shared" si="1"/>
        <v>0.03690935506</v>
      </c>
    </row>
    <row r="2739" hidden="1">
      <c r="A2739" s="6" t="s">
        <v>5481</v>
      </c>
      <c r="B2739" s="7">
        <v>0.0897839311936228</v>
      </c>
      <c r="C2739" s="11">
        <f>VLOOKUP(A2739,iOS!C:E,3,false)</f>
        <v>0.07101086048</v>
      </c>
      <c r="D2739" s="11">
        <f t="shared" si="1"/>
        <v>-0.01877307071</v>
      </c>
    </row>
    <row r="2740" hidden="1">
      <c r="A2740" s="6" t="s">
        <v>5483</v>
      </c>
      <c r="B2740" s="7">
        <v>0.133801768655035</v>
      </c>
      <c r="C2740" s="11">
        <f>VLOOKUP(A2740,iOS!C:E,3,false)</f>
        <v>0.1646089319</v>
      </c>
      <c r="D2740" s="11">
        <f t="shared" si="1"/>
        <v>0.03080716329</v>
      </c>
    </row>
    <row r="2741" hidden="1">
      <c r="A2741" s="6" t="s">
        <v>5485</v>
      </c>
      <c r="B2741" s="7">
        <v>0.118381915526472</v>
      </c>
      <c r="C2741" s="18" t="str">
        <f>VLOOKUP(A2741,iOS!C:E,3,false)</f>
        <v>#N/A</v>
      </c>
      <c r="D2741" s="18" t="str">
        <f t="shared" si="1"/>
        <v>#N/A</v>
      </c>
    </row>
    <row r="2742" hidden="1">
      <c r="A2742" s="6" t="s">
        <v>5487</v>
      </c>
      <c r="B2742" s="7">
        <v>0.126047534001923</v>
      </c>
      <c r="C2742" s="18" t="str">
        <f>VLOOKUP(A2742,iOS!C:E,3,false)</f>
        <v>#N/A</v>
      </c>
      <c r="D2742" s="18" t="str">
        <f t="shared" si="1"/>
        <v>#N/A</v>
      </c>
    </row>
    <row r="2743" hidden="1">
      <c r="A2743" s="6" t="s">
        <v>5489</v>
      </c>
      <c r="B2743" s="7">
        <v>0.138173088214187</v>
      </c>
      <c r="C2743" s="11">
        <f>VLOOKUP(A2743,iOS!C:E,3,false)</f>
        <v>0.1359797297</v>
      </c>
      <c r="D2743" s="11">
        <f t="shared" si="1"/>
        <v>-0.002193358484</v>
      </c>
    </row>
    <row r="2744" hidden="1">
      <c r="A2744" s="6" t="s">
        <v>5491</v>
      </c>
      <c r="B2744" s="7">
        <v>0.0939756366919877</v>
      </c>
      <c r="C2744" s="11">
        <f>VLOOKUP(A2744,iOS!C:E,3,false)</f>
        <v>0.1132279745</v>
      </c>
      <c r="D2744" s="11">
        <f t="shared" si="1"/>
        <v>0.01925233777</v>
      </c>
    </row>
    <row r="2745" hidden="1">
      <c r="A2745" s="6" t="s">
        <v>5493</v>
      </c>
      <c r="B2745" s="7">
        <v>0.136400705226286</v>
      </c>
      <c r="C2745" s="11">
        <f>VLOOKUP(A2745,iOS!C:E,3,false)</f>
        <v>0.1886325302</v>
      </c>
      <c r="D2745" s="11">
        <f t="shared" si="1"/>
        <v>0.05223182499</v>
      </c>
    </row>
    <row r="2746" hidden="1">
      <c r="A2746" s="6" t="s">
        <v>5495</v>
      </c>
      <c r="B2746" s="7">
        <v>0.111498011176348</v>
      </c>
      <c r="C2746" s="11">
        <f>VLOOKUP(A2746,iOS!C:E,3,false)</f>
        <v>0.1569101325</v>
      </c>
      <c r="D2746" s="11">
        <f t="shared" si="1"/>
        <v>0.0454121213</v>
      </c>
    </row>
    <row r="2747" hidden="1">
      <c r="A2747" s="6" t="s">
        <v>5497</v>
      </c>
      <c r="B2747" s="7">
        <v>0.101873476965031</v>
      </c>
      <c r="C2747" s="11">
        <f>VLOOKUP(A2747,iOS!C:E,3,false)</f>
        <v>0.1343605651</v>
      </c>
      <c r="D2747" s="11">
        <f t="shared" si="1"/>
        <v>0.03248708812</v>
      </c>
    </row>
    <row r="2748" hidden="1">
      <c r="A2748" s="6" t="s">
        <v>5499</v>
      </c>
      <c r="B2748" s="7">
        <v>0.107844461597838</v>
      </c>
      <c r="C2748" s="11">
        <f>VLOOKUP(A2748,iOS!C:E,3,false)</f>
        <v>0.1431238005</v>
      </c>
      <c r="D2748" s="11">
        <f t="shared" si="1"/>
        <v>0.03527933891</v>
      </c>
    </row>
    <row r="2749" hidden="1">
      <c r="A2749" s="6" t="s">
        <v>5501</v>
      </c>
      <c r="B2749" s="7">
        <v>0.0914992192238698</v>
      </c>
      <c r="C2749" s="11">
        <f>VLOOKUP(A2749,iOS!C:E,3,false)</f>
        <v>0.1384615385</v>
      </c>
      <c r="D2749" s="11">
        <f t="shared" si="1"/>
        <v>0.04696231924</v>
      </c>
    </row>
    <row r="2750" hidden="1">
      <c r="A2750" s="6" t="s">
        <v>5503</v>
      </c>
      <c r="B2750" s="7">
        <v>0.153647119498944</v>
      </c>
      <c r="C2750" s="11">
        <f>VLOOKUP(A2750,iOS!C:E,3,false)</f>
        <v>0.2290415659</v>
      </c>
      <c r="D2750" s="11">
        <f t="shared" si="1"/>
        <v>0.07539444644</v>
      </c>
    </row>
    <row r="2751" hidden="1">
      <c r="A2751" s="6" t="s">
        <v>5505</v>
      </c>
      <c r="B2751" s="7">
        <v>0.0792640155398478</v>
      </c>
      <c r="C2751" s="11">
        <f>VLOOKUP(A2751,iOS!C:E,3,false)</f>
        <v>0.1123011016</v>
      </c>
      <c r="D2751" s="11">
        <f t="shared" si="1"/>
        <v>0.03303708605</v>
      </c>
    </row>
    <row r="2752" hidden="1">
      <c r="A2752" s="6" t="s">
        <v>5507</v>
      </c>
      <c r="B2752" s="7">
        <v>0.0601301919896652</v>
      </c>
      <c r="C2752" s="11">
        <f>VLOOKUP(A2752,iOS!C:E,3,false)</f>
        <v>0.07580929765</v>
      </c>
      <c r="D2752" s="11">
        <f t="shared" si="1"/>
        <v>0.01567910566</v>
      </c>
    </row>
    <row r="2753" hidden="1">
      <c r="A2753" s="6" t="s">
        <v>5509</v>
      </c>
      <c r="B2753" s="7">
        <v>0.134154438998553</v>
      </c>
      <c r="C2753" s="11">
        <f>VLOOKUP(A2753,iOS!C:E,3,false)</f>
        <v>0.192684152</v>
      </c>
      <c r="D2753" s="11">
        <f t="shared" si="1"/>
        <v>0.05852971304</v>
      </c>
    </row>
    <row r="2754" hidden="1">
      <c r="A2754" s="6" t="s">
        <v>5511</v>
      </c>
      <c r="B2754" s="7">
        <v>0.0949479543381867</v>
      </c>
      <c r="C2754" s="11">
        <f>VLOOKUP(A2754,iOS!C:E,3,false)</f>
        <v>0.1299374441</v>
      </c>
      <c r="D2754" s="11">
        <f t="shared" si="1"/>
        <v>0.03498948981</v>
      </c>
    </row>
    <row r="2755" hidden="1">
      <c r="A2755" s="6" t="s">
        <v>5513</v>
      </c>
      <c r="B2755" s="7">
        <v>0.100098629461442</v>
      </c>
      <c r="C2755" s="11">
        <f>VLOOKUP(A2755,iOS!C:E,3,false)</f>
        <v>0.1344640767</v>
      </c>
      <c r="D2755" s="11">
        <f t="shared" si="1"/>
        <v>0.0343654472</v>
      </c>
    </row>
    <row r="2756" hidden="1">
      <c r="A2756" s="6" t="s">
        <v>5515</v>
      </c>
      <c r="B2756" s="7">
        <v>0.129993731122129</v>
      </c>
      <c r="C2756" s="18" t="str">
        <f>VLOOKUP(A2756,iOS!C:E,3,false)</f>
        <v>#N/A</v>
      </c>
      <c r="D2756" s="18" t="str">
        <f t="shared" si="1"/>
        <v>#N/A</v>
      </c>
    </row>
    <row r="2757" hidden="1">
      <c r="A2757" s="6" t="s">
        <v>5517</v>
      </c>
      <c r="B2757" s="7">
        <v>0.153247439515315</v>
      </c>
      <c r="C2757" s="11">
        <f>VLOOKUP(A2757,iOS!C:E,3,false)</f>
        <v>0.2136722936</v>
      </c>
      <c r="D2757" s="11">
        <f t="shared" si="1"/>
        <v>0.06042485406</v>
      </c>
    </row>
    <row r="2758" hidden="1">
      <c r="A2758" s="6" t="s">
        <v>5519</v>
      </c>
      <c r="B2758" s="7">
        <v>0.126158922651722</v>
      </c>
      <c r="C2758" s="11">
        <f>VLOOKUP(A2758,iOS!C:E,3,false)</f>
        <v>0.1678270849</v>
      </c>
      <c r="D2758" s="11">
        <f t="shared" si="1"/>
        <v>0.04166816228</v>
      </c>
    </row>
    <row r="2759" hidden="1">
      <c r="A2759" s="6" t="s">
        <v>5521</v>
      </c>
      <c r="B2759" s="7">
        <v>0.0794383873953183</v>
      </c>
      <c r="C2759" s="11">
        <f>VLOOKUP(A2759,iOS!C:E,3,false)</f>
        <v>0.106012024</v>
      </c>
      <c r="D2759" s="11">
        <f t="shared" si="1"/>
        <v>0.02657363665</v>
      </c>
    </row>
    <row r="2760" hidden="1">
      <c r="A2760" s="6" t="s">
        <v>5523</v>
      </c>
      <c r="B2760" s="7">
        <v>0.0931481390913092</v>
      </c>
      <c r="C2760" s="11">
        <f>VLOOKUP(A2760,iOS!C:E,3,false)</f>
        <v>0.1284517285</v>
      </c>
      <c r="D2760" s="11">
        <f t="shared" si="1"/>
        <v>0.03530358941</v>
      </c>
    </row>
    <row r="2761" hidden="1">
      <c r="A2761" s="6" t="s">
        <v>5525</v>
      </c>
      <c r="B2761" s="7">
        <v>0.123081110741459</v>
      </c>
      <c r="C2761" s="11">
        <f>VLOOKUP(A2761,iOS!C:E,3,false)</f>
        <v>0.1782605286</v>
      </c>
      <c r="D2761" s="11">
        <f t="shared" si="1"/>
        <v>0.05517941784</v>
      </c>
    </row>
    <row r="2762" hidden="1">
      <c r="A2762" s="6" t="s">
        <v>5527</v>
      </c>
      <c r="B2762" s="7">
        <v>0.18059612033274</v>
      </c>
      <c r="C2762" s="11">
        <f>VLOOKUP(A2762,iOS!C:E,3,false)</f>
        <v>0.2339057134</v>
      </c>
      <c r="D2762" s="11">
        <f t="shared" si="1"/>
        <v>0.05330959306</v>
      </c>
    </row>
    <row r="2763" hidden="1">
      <c r="A2763" s="6" t="s">
        <v>5529</v>
      </c>
      <c r="B2763" s="7">
        <v>0.12878326982006</v>
      </c>
      <c r="C2763" s="11">
        <f>VLOOKUP(A2763,iOS!C:E,3,false)</f>
        <v>0.1660144491</v>
      </c>
      <c r="D2763" s="11">
        <f t="shared" si="1"/>
        <v>0.03723117931</v>
      </c>
    </row>
    <row r="2764" hidden="1">
      <c r="A2764" s="6" t="s">
        <v>5531</v>
      </c>
      <c r="B2764" s="7">
        <v>0.13100677337001</v>
      </c>
      <c r="C2764" s="11">
        <f>VLOOKUP(A2764,iOS!C:E,3,false)</f>
        <v>0.1841953144</v>
      </c>
      <c r="D2764" s="11">
        <f t="shared" si="1"/>
        <v>0.05318854099</v>
      </c>
    </row>
    <row r="2765" hidden="1">
      <c r="A2765" s="6" t="s">
        <v>5533</v>
      </c>
      <c r="B2765" s="7">
        <v>0.137816979051819</v>
      </c>
      <c r="C2765" s="18" t="str">
        <f>VLOOKUP(A2765,iOS!C:E,3,false)</f>
        <v>#N/A</v>
      </c>
      <c r="D2765" s="18" t="str">
        <f t="shared" si="1"/>
        <v>#N/A</v>
      </c>
    </row>
    <row r="2766" hidden="1">
      <c r="A2766" s="6" t="s">
        <v>5535</v>
      </c>
      <c r="B2766" s="7">
        <v>0.112512360926645</v>
      </c>
      <c r="C2766" s="11">
        <f>VLOOKUP(A2766,iOS!C:E,3,false)</f>
        <v>0.1643539068</v>
      </c>
      <c r="D2766" s="11">
        <f t="shared" si="1"/>
        <v>0.05184154585</v>
      </c>
    </row>
    <row r="2767" hidden="1">
      <c r="A2767" s="6" t="s">
        <v>5537</v>
      </c>
      <c r="B2767" s="7">
        <v>0.178834974328416</v>
      </c>
      <c r="C2767" s="11">
        <f>VLOOKUP(A2767,iOS!C:E,3,false)</f>
        <v>0.2462746944</v>
      </c>
      <c r="D2767" s="11">
        <f t="shared" si="1"/>
        <v>0.06743972007</v>
      </c>
    </row>
    <row r="2768" hidden="1">
      <c r="A2768" s="6" t="s">
        <v>5539</v>
      </c>
      <c r="B2768" s="7">
        <v>0.146402134044681</v>
      </c>
      <c r="C2768" s="11">
        <f>VLOOKUP(A2768,iOS!C:E,3,false)</f>
        <v>0.2078172239</v>
      </c>
      <c r="D2768" s="11">
        <f t="shared" si="1"/>
        <v>0.06141508987</v>
      </c>
    </row>
    <row r="2769" hidden="1">
      <c r="A2769" s="6" t="s">
        <v>5541</v>
      </c>
      <c r="B2769" s="7">
        <v>0.0814917488296676</v>
      </c>
      <c r="C2769" s="11">
        <f>VLOOKUP(A2769,iOS!C:E,3,false)</f>
        <v>0.1082757232</v>
      </c>
      <c r="D2769" s="11">
        <f t="shared" si="1"/>
        <v>0.02678397437</v>
      </c>
    </row>
    <row r="2770" hidden="1">
      <c r="A2770" s="6" t="s">
        <v>5543</v>
      </c>
      <c r="B2770" s="7">
        <v>0.109090173072012</v>
      </c>
      <c r="C2770" s="11">
        <f>VLOOKUP(A2770,iOS!C:E,3,false)</f>
        <v>0.1578210958</v>
      </c>
      <c r="D2770" s="11">
        <f t="shared" si="1"/>
        <v>0.04873092274</v>
      </c>
    </row>
    <row r="2771" hidden="1">
      <c r="A2771" s="6" t="s">
        <v>5545</v>
      </c>
      <c r="B2771" s="7">
        <v>0.184394929533107</v>
      </c>
      <c r="C2771" s="11">
        <f>VLOOKUP(A2771,iOS!C:E,3,false)</f>
        <v>0.1983337812</v>
      </c>
      <c r="D2771" s="11">
        <f t="shared" si="1"/>
        <v>0.01393885171</v>
      </c>
    </row>
    <row r="2772" hidden="1">
      <c r="A2772" s="6" t="s">
        <v>5547</v>
      </c>
      <c r="B2772" s="7">
        <v>0.185089595162598</v>
      </c>
      <c r="C2772" s="11">
        <f>VLOOKUP(A2772,iOS!C:E,3,false)</f>
        <v>0.2435824596</v>
      </c>
      <c r="D2772" s="11">
        <f t="shared" si="1"/>
        <v>0.05849286442</v>
      </c>
    </row>
    <row r="2773" hidden="1">
      <c r="A2773" s="6" t="s">
        <v>5549</v>
      </c>
      <c r="B2773" s="7">
        <v>0.10412039847181</v>
      </c>
      <c r="C2773" s="11">
        <f>VLOOKUP(A2773,iOS!C:E,3,false)</f>
        <v>0.1362666778</v>
      </c>
      <c r="D2773" s="11">
        <f t="shared" si="1"/>
        <v>0.03214627935</v>
      </c>
    </row>
    <row r="2774" hidden="1">
      <c r="A2774" s="6" t="s">
        <v>5551</v>
      </c>
      <c r="B2774" s="7">
        <v>0.128705784770161</v>
      </c>
      <c r="C2774" s="11">
        <f>VLOOKUP(A2774,iOS!C:E,3,false)</f>
        <v>0.1760436988</v>
      </c>
      <c r="D2774" s="11">
        <f t="shared" si="1"/>
        <v>0.04733791402</v>
      </c>
    </row>
    <row r="2775" hidden="1">
      <c r="A2775" s="6" t="s">
        <v>5553</v>
      </c>
      <c r="B2775" s="7">
        <v>0.10413946055538</v>
      </c>
      <c r="C2775" s="11">
        <f>VLOOKUP(A2775,iOS!C:E,3,false)</f>
        <v>0.1528018102</v>
      </c>
      <c r="D2775" s="11">
        <f t="shared" si="1"/>
        <v>0.04866234964</v>
      </c>
    </row>
    <row r="2776" hidden="1">
      <c r="A2776" s="6" t="s">
        <v>5555</v>
      </c>
      <c r="B2776" s="7">
        <v>0.0850042943578375</v>
      </c>
      <c r="C2776" s="11">
        <f>VLOOKUP(A2776,iOS!C:E,3,false)</f>
        <v>0.1252798525</v>
      </c>
      <c r="D2776" s="11">
        <f t="shared" si="1"/>
        <v>0.04027555814</v>
      </c>
    </row>
    <row r="2777" hidden="1">
      <c r="A2777" s="6" t="s">
        <v>5557</v>
      </c>
      <c r="B2777" s="7">
        <v>0.0551520581879513</v>
      </c>
      <c r="C2777" s="11">
        <f>VLOOKUP(A2777,iOS!C:E,3,false)</f>
        <v>0.08481437818</v>
      </c>
      <c r="D2777" s="11">
        <f t="shared" si="1"/>
        <v>0.02966232</v>
      </c>
    </row>
    <row r="2778" hidden="1">
      <c r="A2778" s="6" t="s">
        <v>5559</v>
      </c>
      <c r="B2778" s="7">
        <v>0.0666081052791448</v>
      </c>
      <c r="C2778" s="11">
        <f>VLOOKUP(A2778,iOS!C:E,3,false)</f>
        <v>0.08622130038</v>
      </c>
      <c r="D2778" s="11">
        <f t="shared" si="1"/>
        <v>0.0196131951</v>
      </c>
    </row>
    <row r="2779" hidden="1">
      <c r="A2779" s="6" t="s">
        <v>5561</v>
      </c>
      <c r="B2779" s="7">
        <v>0.118403562408613</v>
      </c>
      <c r="C2779" s="11">
        <f>VLOOKUP(A2779,iOS!C:E,3,false)</f>
        <v>0.13740632</v>
      </c>
      <c r="D2779" s="11">
        <f t="shared" si="1"/>
        <v>0.01900275756</v>
      </c>
    </row>
    <row r="2780" hidden="1">
      <c r="A2780" s="6" t="s">
        <v>5563</v>
      </c>
      <c r="B2780" s="7">
        <v>0.150190626165513</v>
      </c>
      <c r="C2780" s="11">
        <f>VLOOKUP(A2780,iOS!C:E,3,false)</f>
        <v>0.1898329896</v>
      </c>
      <c r="D2780" s="11">
        <f t="shared" si="1"/>
        <v>0.03964236339</v>
      </c>
    </row>
    <row r="2781" hidden="1">
      <c r="A2781" s="6" t="s">
        <v>5565</v>
      </c>
      <c r="B2781" s="7">
        <v>0.10529850011867</v>
      </c>
      <c r="C2781" s="11">
        <f>VLOOKUP(A2781,iOS!C:E,3,false)</f>
        <v>0.1611316249</v>
      </c>
      <c r="D2781" s="11">
        <f t="shared" si="1"/>
        <v>0.0558331248</v>
      </c>
    </row>
    <row r="2782" hidden="1">
      <c r="A2782" s="6" t="s">
        <v>5567</v>
      </c>
      <c r="B2782" s="7">
        <v>0.130892146393554</v>
      </c>
      <c r="C2782" s="11">
        <f>VLOOKUP(A2782,iOS!C:E,3,false)</f>
        <v>0.1985261104</v>
      </c>
      <c r="D2782" s="11">
        <f t="shared" si="1"/>
        <v>0.06763396406</v>
      </c>
    </row>
    <row r="2783" hidden="1">
      <c r="A2783" s="6" t="s">
        <v>5569</v>
      </c>
      <c r="B2783" s="7">
        <v>0.0720041308866219</v>
      </c>
      <c r="C2783" s="11">
        <f>VLOOKUP(A2783,iOS!C:E,3,false)</f>
        <v>0.09228219454</v>
      </c>
      <c r="D2783" s="11">
        <f t="shared" si="1"/>
        <v>0.02027806366</v>
      </c>
    </row>
    <row r="2784" hidden="1">
      <c r="A2784" s="6" t="s">
        <v>5571</v>
      </c>
      <c r="B2784" s="7">
        <v>0.148239423774568</v>
      </c>
      <c r="C2784" s="11">
        <f>VLOOKUP(A2784,iOS!C:E,3,false)</f>
        <v>0.1887642751</v>
      </c>
      <c r="D2784" s="11">
        <f t="shared" si="1"/>
        <v>0.04052485133</v>
      </c>
    </row>
    <row r="2785" hidden="1">
      <c r="A2785" s="6" t="s">
        <v>5573</v>
      </c>
      <c r="B2785" s="7">
        <v>0.0889488303389367</v>
      </c>
      <c r="C2785" s="11">
        <f>VLOOKUP(A2785,iOS!C:E,3,false)</f>
        <v>0.1090163576</v>
      </c>
      <c r="D2785" s="11">
        <f t="shared" si="1"/>
        <v>0.02006752722</v>
      </c>
    </row>
    <row r="2786" hidden="1">
      <c r="A2786" s="6" t="s">
        <v>5575</v>
      </c>
      <c r="B2786" s="7">
        <v>0.0952136982607523</v>
      </c>
      <c r="C2786" s="11">
        <f>VLOOKUP(A2786,iOS!C:E,3,false)</f>
        <v>0.1407154795</v>
      </c>
      <c r="D2786" s="11">
        <f t="shared" si="1"/>
        <v>0.04550178129</v>
      </c>
    </row>
    <row r="2787" hidden="1">
      <c r="A2787" s="6" t="s">
        <v>5577</v>
      </c>
      <c r="B2787" s="7">
        <v>0.130045288329944</v>
      </c>
      <c r="C2787" s="11">
        <f>VLOOKUP(A2787,iOS!C:E,3,false)</f>
        <v>0.1924577373</v>
      </c>
      <c r="D2787" s="11">
        <f t="shared" si="1"/>
        <v>0.06241244899</v>
      </c>
    </row>
    <row r="2788" hidden="1">
      <c r="A2788" s="6" t="s">
        <v>5579</v>
      </c>
      <c r="B2788" s="7">
        <v>0.100486392798482</v>
      </c>
      <c r="C2788" s="11">
        <f>VLOOKUP(A2788,iOS!C:E,3,false)</f>
        <v>0.1449998337</v>
      </c>
      <c r="D2788" s="11">
        <f t="shared" si="1"/>
        <v>0.04451344092</v>
      </c>
    </row>
    <row r="2789" hidden="1">
      <c r="A2789" s="6" t="s">
        <v>5581</v>
      </c>
      <c r="B2789" s="7">
        <v>0.107214666959128</v>
      </c>
      <c r="C2789" s="11">
        <f>VLOOKUP(A2789,iOS!C:E,3,false)</f>
        <v>0.1647758477</v>
      </c>
      <c r="D2789" s="11">
        <f t="shared" si="1"/>
        <v>0.05756118077</v>
      </c>
    </row>
    <row r="2790" hidden="1">
      <c r="A2790" s="6" t="s">
        <v>5583</v>
      </c>
      <c r="B2790" s="7">
        <v>0.155343065624394</v>
      </c>
      <c r="C2790" s="11">
        <f>VLOOKUP(A2790,iOS!C:E,3,false)</f>
        <v>0.1637194348</v>
      </c>
      <c r="D2790" s="11">
        <f t="shared" si="1"/>
        <v>0.008376369184</v>
      </c>
    </row>
    <row r="2791" hidden="1">
      <c r="A2791" s="6" t="s">
        <v>5585</v>
      </c>
      <c r="B2791" s="7">
        <v>0.154200208281073</v>
      </c>
      <c r="C2791" s="11">
        <f>VLOOKUP(A2791,iOS!C:E,3,false)</f>
        <v>0.2232990715</v>
      </c>
      <c r="D2791" s="11">
        <f t="shared" si="1"/>
        <v>0.06909886319</v>
      </c>
    </row>
    <row r="2792" hidden="1">
      <c r="A2792" s="6" t="s">
        <v>5587</v>
      </c>
      <c r="B2792" s="7">
        <v>0.130664331876041</v>
      </c>
      <c r="C2792" s="11">
        <f>VLOOKUP(A2792,iOS!C:E,3,false)</f>
        <v>0.166717397</v>
      </c>
      <c r="D2792" s="11">
        <f t="shared" si="1"/>
        <v>0.03605306513</v>
      </c>
    </row>
    <row r="2793" hidden="1">
      <c r="A2793" s="6" t="s">
        <v>5589</v>
      </c>
      <c r="B2793" s="7">
        <v>0.0959779954345171</v>
      </c>
      <c r="C2793" s="11">
        <f>VLOOKUP(A2793,iOS!C:E,3,false)</f>
        <v>0.1175557065</v>
      </c>
      <c r="D2793" s="11">
        <f t="shared" si="1"/>
        <v>0.02157771111</v>
      </c>
    </row>
    <row r="2794" hidden="1">
      <c r="A2794" s="6" t="s">
        <v>5591</v>
      </c>
      <c r="B2794" s="7">
        <v>0.11979131453812</v>
      </c>
      <c r="C2794" s="11">
        <f>VLOOKUP(A2794,iOS!C:E,3,false)</f>
        <v>0.1744029247</v>
      </c>
      <c r="D2794" s="11">
        <f t="shared" si="1"/>
        <v>0.05461161016</v>
      </c>
    </row>
    <row r="2795" hidden="1">
      <c r="A2795" s="6" t="s">
        <v>5593</v>
      </c>
      <c r="B2795" s="7">
        <v>0.123374893664555</v>
      </c>
      <c r="C2795" s="11">
        <f>VLOOKUP(A2795,iOS!C:E,3,false)</f>
        <v>0.1675369458</v>
      </c>
      <c r="D2795" s="11">
        <f t="shared" si="1"/>
        <v>0.04416205215</v>
      </c>
    </row>
    <row r="2796" hidden="1">
      <c r="A2796" s="6" t="s">
        <v>5595</v>
      </c>
      <c r="B2796" s="7">
        <v>0.129838184925384</v>
      </c>
      <c r="C2796" s="11">
        <f>VLOOKUP(A2796,iOS!C:E,3,false)</f>
        <v>0.1982757578</v>
      </c>
      <c r="D2796" s="11">
        <f t="shared" si="1"/>
        <v>0.06843757291</v>
      </c>
    </row>
    <row r="2797" hidden="1">
      <c r="A2797" s="6" t="s">
        <v>5597</v>
      </c>
      <c r="B2797" s="7">
        <v>0.169622850804215</v>
      </c>
      <c r="C2797" s="11">
        <f>VLOOKUP(A2797,iOS!C:E,3,false)</f>
        <v>0.2543659994</v>
      </c>
      <c r="D2797" s="11">
        <f t="shared" si="1"/>
        <v>0.08474314864</v>
      </c>
    </row>
    <row r="2798" hidden="1">
      <c r="A2798" s="6" t="s">
        <v>5599</v>
      </c>
      <c r="B2798" s="7">
        <v>0.109138388096755</v>
      </c>
      <c r="C2798" s="11">
        <f>VLOOKUP(A2798,iOS!C:E,3,false)</f>
        <v>0.1792705864</v>
      </c>
      <c r="D2798" s="11">
        <f t="shared" si="1"/>
        <v>0.07013219831</v>
      </c>
    </row>
    <row r="2799" hidden="1">
      <c r="A2799" s="6" t="s">
        <v>5601</v>
      </c>
      <c r="B2799" s="7">
        <v>0.0941770530351886</v>
      </c>
      <c r="C2799" s="11">
        <f>VLOOKUP(A2799,iOS!C:E,3,false)</f>
        <v>0.127934851</v>
      </c>
      <c r="D2799" s="11">
        <f t="shared" si="1"/>
        <v>0.03375779795</v>
      </c>
    </row>
    <row r="2800" hidden="1">
      <c r="A2800" s="6" t="s">
        <v>5603</v>
      </c>
      <c r="B2800" s="7">
        <v>0.117058015713996</v>
      </c>
      <c r="C2800" s="11">
        <f>VLOOKUP(A2800,iOS!C:E,3,false)</f>
        <v>0.1692446407</v>
      </c>
      <c r="D2800" s="11">
        <f t="shared" si="1"/>
        <v>0.05218662495</v>
      </c>
    </row>
    <row r="2801" hidden="1">
      <c r="A2801" s="6" t="s">
        <v>5605</v>
      </c>
      <c r="B2801" s="7">
        <v>0.108190913564047</v>
      </c>
      <c r="C2801" s="11">
        <f>VLOOKUP(A2801,iOS!C:E,3,false)</f>
        <v>0.1301160742</v>
      </c>
      <c r="D2801" s="11">
        <f t="shared" si="1"/>
        <v>0.02192516063</v>
      </c>
    </row>
    <row r="2802" hidden="1">
      <c r="A2802" s="6" t="s">
        <v>5607</v>
      </c>
      <c r="B2802" s="7">
        <v>0.186007008210701</v>
      </c>
      <c r="C2802" s="11">
        <f>VLOOKUP(A2802,iOS!C:E,3,false)</f>
        <v>0.2577550043</v>
      </c>
      <c r="D2802" s="11">
        <f t="shared" si="1"/>
        <v>0.07174799607</v>
      </c>
    </row>
    <row r="2803" hidden="1">
      <c r="A2803" s="6" t="s">
        <v>5609</v>
      </c>
      <c r="B2803" s="7">
        <v>0.127811513043339</v>
      </c>
      <c r="C2803" s="11">
        <f>VLOOKUP(A2803,iOS!C:E,3,false)</f>
        <v>0.1782578094</v>
      </c>
      <c r="D2803" s="11">
        <f t="shared" si="1"/>
        <v>0.05044629631</v>
      </c>
    </row>
    <row r="2804" hidden="1">
      <c r="A2804" s="6" t="s">
        <v>5611</v>
      </c>
      <c r="B2804" s="7">
        <v>0.122377701869355</v>
      </c>
      <c r="C2804" s="11">
        <f>VLOOKUP(A2804,iOS!C:E,3,false)</f>
        <v>0.1911534787</v>
      </c>
      <c r="D2804" s="11">
        <f t="shared" si="1"/>
        <v>0.06877577681</v>
      </c>
    </row>
    <row r="2805" hidden="1">
      <c r="A2805" s="6" t="s">
        <v>5613</v>
      </c>
      <c r="B2805" s="7">
        <v>0.104196568530209</v>
      </c>
      <c r="C2805" s="11">
        <f>VLOOKUP(A2805,iOS!C:E,3,false)</f>
        <v>0.1337047354</v>
      </c>
      <c r="D2805" s="11">
        <f t="shared" si="1"/>
        <v>0.02950816685</v>
      </c>
    </row>
    <row r="2806" hidden="1">
      <c r="A2806" s="6" t="s">
        <v>5615</v>
      </c>
      <c r="B2806" s="7">
        <v>0.147815192916518</v>
      </c>
      <c r="C2806" s="11">
        <f>VLOOKUP(A2806,iOS!C:E,3,false)</f>
        <v>0.1917876643</v>
      </c>
      <c r="D2806" s="11">
        <f t="shared" si="1"/>
        <v>0.04397247136</v>
      </c>
    </row>
    <row r="2807" hidden="1">
      <c r="A2807" s="6" t="s">
        <v>5617</v>
      </c>
      <c r="B2807" s="7">
        <v>0.0608261350944022</v>
      </c>
      <c r="C2807" s="11">
        <f>VLOOKUP(A2807,iOS!C:E,3,false)</f>
        <v>0.09052631579</v>
      </c>
      <c r="D2807" s="11">
        <f t="shared" si="1"/>
        <v>0.0297001807</v>
      </c>
    </row>
    <row r="2808" hidden="1">
      <c r="A2808" s="6" t="s">
        <v>5619</v>
      </c>
      <c r="B2808" s="7">
        <v>0.0972743826106748</v>
      </c>
      <c r="C2808" s="11">
        <f>VLOOKUP(A2808,iOS!C:E,3,false)</f>
        <v>0.1438312881</v>
      </c>
      <c r="D2808" s="11">
        <f t="shared" si="1"/>
        <v>0.04655690551</v>
      </c>
    </row>
    <row r="2809" hidden="1">
      <c r="A2809" s="6" t="s">
        <v>5621</v>
      </c>
      <c r="B2809" s="7">
        <v>0.0828948235449162</v>
      </c>
      <c r="C2809" s="11">
        <f>VLOOKUP(A2809,iOS!C:E,3,false)</f>
        <v>0.1098601542</v>
      </c>
      <c r="D2809" s="11">
        <f t="shared" si="1"/>
        <v>0.02696533068</v>
      </c>
    </row>
    <row r="2810" hidden="1">
      <c r="A2810" s="6" t="s">
        <v>5623</v>
      </c>
      <c r="B2810" s="7">
        <v>0.0733278021413614</v>
      </c>
      <c r="C2810" s="11">
        <f>VLOOKUP(A2810,iOS!C:E,3,false)</f>
        <v>0.09524817441</v>
      </c>
      <c r="D2810" s="11">
        <f t="shared" si="1"/>
        <v>0.02192037227</v>
      </c>
    </row>
    <row r="2811" hidden="1">
      <c r="A2811" s="6" t="s">
        <v>5625</v>
      </c>
      <c r="B2811" s="7">
        <v>0.109690257482261</v>
      </c>
      <c r="C2811" s="11">
        <f>VLOOKUP(A2811,iOS!C:E,3,false)</f>
        <v>0.1372599784</v>
      </c>
      <c r="D2811" s="11">
        <f t="shared" si="1"/>
        <v>0.02756972094</v>
      </c>
    </row>
    <row r="2812" hidden="1">
      <c r="A2812" s="6" t="s">
        <v>5627</v>
      </c>
      <c r="B2812" s="7">
        <v>0.130466342791251</v>
      </c>
      <c r="C2812" s="11">
        <f>VLOOKUP(A2812,iOS!C:E,3,false)</f>
        <v>0.1863508043</v>
      </c>
      <c r="D2812" s="11">
        <f t="shared" si="1"/>
        <v>0.05588446155</v>
      </c>
    </row>
    <row r="2813" hidden="1">
      <c r="A2813" s="6" t="s">
        <v>5629</v>
      </c>
      <c r="B2813" s="7">
        <v>0.115648778078844</v>
      </c>
      <c r="C2813" s="11">
        <f>VLOOKUP(A2813,iOS!C:E,3,false)</f>
        <v>0.1483184635</v>
      </c>
      <c r="D2813" s="11">
        <f t="shared" si="1"/>
        <v>0.03266968541</v>
      </c>
    </row>
    <row r="2814" hidden="1">
      <c r="A2814" s="6" t="s">
        <v>5631</v>
      </c>
      <c r="B2814" s="7">
        <v>0.127418828213715</v>
      </c>
      <c r="C2814" s="11">
        <f>VLOOKUP(A2814,iOS!C:E,3,false)</f>
        <v>0.1954362536</v>
      </c>
      <c r="D2814" s="11">
        <f t="shared" si="1"/>
        <v>0.06801742537</v>
      </c>
    </row>
    <row r="2815" hidden="1">
      <c r="A2815" s="6" t="s">
        <v>5633</v>
      </c>
      <c r="B2815" s="7">
        <v>0.139267324709914</v>
      </c>
      <c r="C2815" s="11">
        <f>VLOOKUP(A2815,iOS!C:E,3,false)</f>
        <v>0.1922051813</v>
      </c>
      <c r="D2815" s="11">
        <f t="shared" si="1"/>
        <v>0.05293785661</v>
      </c>
    </row>
    <row r="2816" hidden="1">
      <c r="A2816" s="6" t="s">
        <v>5635</v>
      </c>
      <c r="B2816" s="7">
        <v>0.0675106891527715</v>
      </c>
      <c r="C2816" s="11">
        <f>VLOOKUP(A2816,iOS!C:E,3,false)</f>
        <v>0.08974972434</v>
      </c>
      <c r="D2816" s="11">
        <f t="shared" si="1"/>
        <v>0.02223903519</v>
      </c>
    </row>
    <row r="2817" hidden="1">
      <c r="A2817" s="6" t="s">
        <v>5637</v>
      </c>
      <c r="B2817" s="7">
        <v>0.0793506206509963</v>
      </c>
      <c r="C2817" s="11">
        <f>VLOOKUP(A2817,iOS!C:E,3,false)</f>
        <v>0.09953238656</v>
      </c>
      <c r="D2817" s="11">
        <f t="shared" si="1"/>
        <v>0.02018176591</v>
      </c>
    </row>
    <row r="2818" hidden="1">
      <c r="A2818" s="6" t="s">
        <v>5639</v>
      </c>
      <c r="B2818" s="7">
        <v>0.117222614475882</v>
      </c>
      <c r="C2818" s="11">
        <f>VLOOKUP(A2818,iOS!C:E,3,false)</f>
        <v>0.1593466945</v>
      </c>
      <c r="D2818" s="11">
        <f t="shared" si="1"/>
        <v>0.04212408</v>
      </c>
    </row>
    <row r="2819" hidden="1">
      <c r="A2819" s="6" t="s">
        <v>5641</v>
      </c>
      <c r="B2819" s="7">
        <v>0.116691602502503</v>
      </c>
      <c r="C2819" s="11">
        <f>VLOOKUP(A2819,iOS!C:E,3,false)</f>
        <v>0.1563599578</v>
      </c>
      <c r="D2819" s="11">
        <f t="shared" si="1"/>
        <v>0.03966835527</v>
      </c>
    </row>
    <row r="2820" hidden="1">
      <c r="A2820" s="6" t="s">
        <v>5643</v>
      </c>
      <c r="B2820" s="7">
        <v>0.104422266411535</v>
      </c>
      <c r="C2820" s="11">
        <f>VLOOKUP(A2820,iOS!C:E,3,false)</f>
        <v>0.1754876606</v>
      </c>
      <c r="D2820" s="11">
        <f t="shared" si="1"/>
        <v>0.07106539422</v>
      </c>
    </row>
    <row r="2821" hidden="1">
      <c r="A2821" s="6" t="s">
        <v>5645</v>
      </c>
      <c r="B2821" s="7">
        <v>0.113784522641244</v>
      </c>
      <c r="C2821" s="11">
        <f>VLOOKUP(A2821,iOS!C:E,3,false)</f>
        <v>0.1503046384</v>
      </c>
      <c r="D2821" s="11">
        <f t="shared" si="1"/>
        <v>0.03652011572</v>
      </c>
    </row>
    <row r="2822" hidden="1">
      <c r="A2822" s="6" t="s">
        <v>5647</v>
      </c>
      <c r="B2822" s="7">
        <v>0.122944109827718</v>
      </c>
      <c r="C2822" s="11">
        <f>VLOOKUP(A2822,iOS!C:E,3,false)</f>
        <v>0.1726816302</v>
      </c>
      <c r="D2822" s="11">
        <f t="shared" si="1"/>
        <v>0.04973752041</v>
      </c>
    </row>
    <row r="2823" hidden="1">
      <c r="A2823" s="6" t="s">
        <v>5649</v>
      </c>
      <c r="B2823" s="7">
        <v>0.137900524147658</v>
      </c>
      <c r="C2823" s="11">
        <f>VLOOKUP(A2823,iOS!C:E,3,false)</f>
        <v>0.1987420671</v>
      </c>
      <c r="D2823" s="11">
        <f t="shared" si="1"/>
        <v>0.06084154294</v>
      </c>
    </row>
    <row r="2824" hidden="1">
      <c r="A2824" s="6" t="s">
        <v>5651</v>
      </c>
      <c r="B2824" s="7">
        <v>0.12643998483459</v>
      </c>
      <c r="C2824" s="11">
        <f>VLOOKUP(A2824,iOS!C:E,3,false)</f>
        <v>0.1511456226</v>
      </c>
      <c r="D2824" s="11">
        <f t="shared" si="1"/>
        <v>0.02470563774</v>
      </c>
    </row>
    <row r="2825" hidden="1">
      <c r="A2825" s="6" t="s">
        <v>5653</v>
      </c>
      <c r="B2825" s="7">
        <v>0.122999466650527</v>
      </c>
      <c r="C2825" s="11">
        <f>VLOOKUP(A2825,iOS!C:E,3,false)</f>
        <v>0.1880545304</v>
      </c>
      <c r="D2825" s="11">
        <f t="shared" si="1"/>
        <v>0.06505506374</v>
      </c>
    </row>
    <row r="2826" hidden="1">
      <c r="A2826" s="6" t="s">
        <v>5655</v>
      </c>
      <c r="B2826" s="7">
        <v>0.131432976505422</v>
      </c>
      <c r="C2826" s="11">
        <f>VLOOKUP(A2826,iOS!C:E,3,false)</f>
        <v>0.2041142857</v>
      </c>
      <c r="D2826" s="11">
        <f t="shared" si="1"/>
        <v>0.07268130921</v>
      </c>
    </row>
    <row r="2827" hidden="1">
      <c r="A2827" s="6" t="s">
        <v>5657</v>
      </c>
      <c r="B2827" s="7">
        <v>0.110453674341059</v>
      </c>
      <c r="C2827" s="11">
        <f>VLOOKUP(A2827,iOS!C:E,3,false)</f>
        <v>0.1492894467</v>
      </c>
      <c r="D2827" s="11">
        <f t="shared" si="1"/>
        <v>0.03883577236</v>
      </c>
    </row>
    <row r="2828" hidden="1">
      <c r="A2828" s="6" t="s">
        <v>5659</v>
      </c>
      <c r="B2828" s="7">
        <v>0.092320862802829</v>
      </c>
      <c r="C2828" s="11">
        <f>VLOOKUP(A2828,iOS!C:E,3,false)</f>
        <v>0.1233692283</v>
      </c>
      <c r="D2828" s="11">
        <f t="shared" si="1"/>
        <v>0.03104836553</v>
      </c>
    </row>
    <row r="2829" hidden="1">
      <c r="A2829" s="6" t="s">
        <v>5661</v>
      </c>
      <c r="B2829" s="7">
        <v>0.0930593110067275</v>
      </c>
      <c r="C2829" s="11">
        <f>VLOOKUP(A2829,iOS!C:E,3,false)</f>
        <v>0.1321958511</v>
      </c>
      <c r="D2829" s="11">
        <f t="shared" si="1"/>
        <v>0.0391365401</v>
      </c>
    </row>
    <row r="2830" hidden="1">
      <c r="A2830" s="6" t="s">
        <v>5663</v>
      </c>
      <c r="B2830" s="7">
        <v>0.0455655233921314</v>
      </c>
      <c r="C2830" s="11">
        <f>VLOOKUP(A2830,iOS!C:E,3,false)</f>
        <v>0.05165148641</v>
      </c>
      <c r="D2830" s="11">
        <f t="shared" si="1"/>
        <v>0.006085963018</v>
      </c>
    </row>
    <row r="2831" hidden="1">
      <c r="A2831" s="6" t="s">
        <v>5665</v>
      </c>
      <c r="B2831" s="7">
        <v>0.133654828142943</v>
      </c>
      <c r="C2831" s="11">
        <f>VLOOKUP(A2831,iOS!C:E,3,false)</f>
        <v>0.1597147245</v>
      </c>
      <c r="D2831" s="11">
        <f t="shared" si="1"/>
        <v>0.02605989639</v>
      </c>
    </row>
    <row r="2832" hidden="1">
      <c r="A2832" s="6" t="s">
        <v>5667</v>
      </c>
      <c r="B2832" s="7">
        <v>0.100114759887005</v>
      </c>
      <c r="C2832" s="11">
        <f>VLOOKUP(A2832,iOS!C:E,3,false)</f>
        <v>0.1411549806</v>
      </c>
      <c r="D2832" s="11">
        <f t="shared" si="1"/>
        <v>0.04104022067</v>
      </c>
    </row>
    <row r="2833" hidden="1">
      <c r="A2833" s="6" t="s">
        <v>5669</v>
      </c>
      <c r="B2833" s="7">
        <v>0.133868376654366</v>
      </c>
      <c r="C2833" s="11">
        <f>VLOOKUP(A2833,iOS!C:E,3,false)</f>
        <v>0.1912200726</v>
      </c>
      <c r="D2833" s="11">
        <f t="shared" si="1"/>
        <v>0.05735169599</v>
      </c>
    </row>
    <row r="2834" hidden="1">
      <c r="A2834" s="6" t="s">
        <v>5671</v>
      </c>
      <c r="B2834" s="7">
        <v>0.113996160978625</v>
      </c>
      <c r="C2834" s="11">
        <f>VLOOKUP(A2834,iOS!C:E,3,false)</f>
        <v>0.1355573312</v>
      </c>
      <c r="D2834" s="11">
        <f t="shared" si="1"/>
        <v>0.02156117022</v>
      </c>
    </row>
    <row r="2835" hidden="1">
      <c r="A2835" s="6" t="s">
        <v>5673</v>
      </c>
      <c r="B2835" s="7">
        <v>0.178048627082074</v>
      </c>
      <c r="C2835" s="11">
        <f>VLOOKUP(A2835,iOS!C:E,3,false)</f>
        <v>0.2021543833</v>
      </c>
      <c r="D2835" s="11">
        <f t="shared" si="1"/>
        <v>0.02410575619</v>
      </c>
    </row>
    <row r="2836" hidden="1">
      <c r="A2836" s="6" t="s">
        <v>5675</v>
      </c>
      <c r="B2836" s="7">
        <v>0.114865616553998</v>
      </c>
      <c r="C2836" s="11">
        <f>VLOOKUP(A2836,iOS!C:E,3,false)</f>
        <v>0.1478106775</v>
      </c>
      <c r="D2836" s="11">
        <f t="shared" si="1"/>
        <v>0.03294506094</v>
      </c>
    </row>
    <row r="2837" hidden="1">
      <c r="A2837" s="6" t="s">
        <v>5677</v>
      </c>
      <c r="B2837" s="7">
        <v>0.134139945782643</v>
      </c>
      <c r="C2837" s="11">
        <f>VLOOKUP(A2837,iOS!C:E,3,false)</f>
        <v>0.1751427552</v>
      </c>
      <c r="D2837" s="11">
        <f t="shared" si="1"/>
        <v>0.04100280939</v>
      </c>
    </row>
    <row r="2838" hidden="1">
      <c r="A2838" s="6" t="s">
        <v>5679</v>
      </c>
      <c r="B2838" s="7">
        <v>0.0654523485590874</v>
      </c>
      <c r="C2838" s="11">
        <f>VLOOKUP(A2838,iOS!C:E,3,false)</f>
        <v>0.09061269685</v>
      </c>
      <c r="D2838" s="11">
        <f t="shared" si="1"/>
        <v>0.02516034829</v>
      </c>
    </row>
    <row r="2839" hidden="1">
      <c r="A2839" s="6" t="s">
        <v>5681</v>
      </c>
      <c r="B2839" s="7">
        <v>0.151366943328109</v>
      </c>
      <c r="C2839" s="11">
        <f>VLOOKUP(A2839,iOS!C:E,3,false)</f>
        <v>0.2220845297</v>
      </c>
      <c r="D2839" s="11">
        <f t="shared" si="1"/>
        <v>0.07071758642</v>
      </c>
    </row>
    <row r="2840" hidden="1">
      <c r="A2840" s="6" t="s">
        <v>5683</v>
      </c>
      <c r="B2840" s="7">
        <v>0.102833268683734</v>
      </c>
      <c r="C2840" s="11">
        <f>VLOOKUP(A2840,iOS!C:E,3,false)</f>
        <v>0.1419049137</v>
      </c>
      <c r="D2840" s="11">
        <f t="shared" si="1"/>
        <v>0.03907164503</v>
      </c>
    </row>
    <row r="2841" hidden="1">
      <c r="A2841" s="6" t="s">
        <v>5685</v>
      </c>
      <c r="B2841" s="7">
        <v>0.121900410226357</v>
      </c>
      <c r="C2841" s="11">
        <f>VLOOKUP(A2841,iOS!C:E,3,false)</f>
        <v>0.1790505676</v>
      </c>
      <c r="D2841" s="11">
        <f t="shared" si="1"/>
        <v>0.05715015737</v>
      </c>
    </row>
    <row r="2842" hidden="1">
      <c r="A2842" s="6" t="s">
        <v>5687</v>
      </c>
      <c r="B2842" s="7">
        <v>0.0854172046000754</v>
      </c>
      <c r="C2842" s="11">
        <f>VLOOKUP(A2842,iOS!C:E,3,false)</f>
        <v>0.1047899971</v>
      </c>
      <c r="D2842" s="11">
        <f t="shared" si="1"/>
        <v>0.01937279247</v>
      </c>
    </row>
    <row r="2843" hidden="1">
      <c r="A2843" s="6" t="s">
        <v>5689</v>
      </c>
      <c r="B2843" s="7">
        <v>0.120677254900402</v>
      </c>
      <c r="C2843" s="11">
        <f>VLOOKUP(A2843,iOS!C:E,3,false)</f>
        <v>0.154532967</v>
      </c>
      <c r="D2843" s="11">
        <f t="shared" si="1"/>
        <v>0.03385571213</v>
      </c>
    </row>
    <row r="2844" hidden="1">
      <c r="A2844" s="6" t="s">
        <v>5691</v>
      </c>
      <c r="B2844" s="7">
        <v>0.0702122585261149</v>
      </c>
      <c r="C2844" s="11">
        <f>VLOOKUP(A2844,iOS!C:E,3,false)</f>
        <v>0.08071889285</v>
      </c>
      <c r="D2844" s="11">
        <f t="shared" si="1"/>
        <v>0.01050663433</v>
      </c>
    </row>
    <row r="2845" hidden="1">
      <c r="A2845" s="6" t="s">
        <v>5693</v>
      </c>
      <c r="B2845" s="7">
        <v>0.17576144369301</v>
      </c>
      <c r="C2845" s="11">
        <f>VLOOKUP(A2845,iOS!C:E,3,false)</f>
        <v>0.2485944687</v>
      </c>
      <c r="D2845" s="11">
        <f t="shared" si="1"/>
        <v>0.07283302504</v>
      </c>
    </row>
    <row r="2846" hidden="1">
      <c r="A2846" s="6" t="s">
        <v>5695</v>
      </c>
      <c r="B2846" s="7">
        <v>0.169831352230011</v>
      </c>
      <c r="C2846" s="11">
        <f>VLOOKUP(A2846,iOS!C:E,3,false)</f>
        <v>0.2110983229</v>
      </c>
      <c r="D2846" s="11">
        <f t="shared" si="1"/>
        <v>0.04126697069</v>
      </c>
    </row>
    <row r="2847" hidden="1">
      <c r="A2847" s="6" t="s">
        <v>5697</v>
      </c>
      <c r="B2847" s="7">
        <v>0.142552466631028</v>
      </c>
      <c r="C2847" s="11">
        <f>VLOOKUP(A2847,iOS!C:E,3,false)</f>
        <v>0.2293255548</v>
      </c>
      <c r="D2847" s="11">
        <f t="shared" si="1"/>
        <v>0.08677308815</v>
      </c>
    </row>
    <row r="2848" hidden="1">
      <c r="A2848" s="6" t="s">
        <v>5699</v>
      </c>
      <c r="B2848" s="7">
        <v>0.142598892893634</v>
      </c>
      <c r="C2848" s="11">
        <f>VLOOKUP(A2848,iOS!C:E,3,false)</f>
        <v>0.2166200225</v>
      </c>
      <c r="D2848" s="11">
        <f t="shared" si="1"/>
        <v>0.07402112958</v>
      </c>
    </row>
    <row r="2849" hidden="1">
      <c r="A2849" s="6" t="s">
        <v>5701</v>
      </c>
      <c r="B2849" s="7">
        <v>0.142073385675372</v>
      </c>
      <c r="C2849" s="11">
        <f>VLOOKUP(A2849,iOS!C:E,3,false)</f>
        <v>0.2077556195</v>
      </c>
      <c r="D2849" s="11">
        <f t="shared" si="1"/>
        <v>0.06568223383</v>
      </c>
    </row>
    <row r="2850" hidden="1">
      <c r="A2850" s="6" t="s">
        <v>5703</v>
      </c>
      <c r="B2850" s="7">
        <v>0.103262147042357</v>
      </c>
      <c r="C2850" s="11">
        <f>VLOOKUP(A2850,iOS!C:E,3,false)</f>
        <v>0.1442127989</v>
      </c>
      <c r="D2850" s="11">
        <f t="shared" si="1"/>
        <v>0.04095065182</v>
      </c>
    </row>
    <row r="2851" hidden="1">
      <c r="A2851" s="6" t="s">
        <v>5705</v>
      </c>
      <c r="B2851" s="7">
        <v>0.102411706475922</v>
      </c>
      <c r="C2851" s="11">
        <f>VLOOKUP(A2851,iOS!C:E,3,false)</f>
        <v>0.137924103</v>
      </c>
      <c r="D2851" s="11">
        <f t="shared" si="1"/>
        <v>0.0355123965</v>
      </c>
    </row>
    <row r="2852" hidden="1">
      <c r="A2852" s="6" t="s">
        <v>5707</v>
      </c>
      <c r="B2852" s="7">
        <v>0.119021138980911</v>
      </c>
      <c r="C2852" s="11">
        <f>VLOOKUP(A2852,iOS!C:E,3,false)</f>
        <v>0.1688867808</v>
      </c>
      <c r="D2852" s="11">
        <f t="shared" si="1"/>
        <v>0.04986564179</v>
      </c>
    </row>
    <row r="2853" hidden="1">
      <c r="A2853" s="6" t="s">
        <v>5709</v>
      </c>
      <c r="B2853" s="7">
        <v>0.104663578828271</v>
      </c>
      <c r="C2853" s="11">
        <f>VLOOKUP(A2853,iOS!C:E,3,false)</f>
        <v>0.1375401233</v>
      </c>
      <c r="D2853" s="11">
        <f t="shared" si="1"/>
        <v>0.03287654447</v>
      </c>
    </row>
    <row r="2854" hidden="1">
      <c r="A2854" s="6" t="s">
        <v>5711</v>
      </c>
      <c r="B2854" s="7">
        <v>0.105332236669408</v>
      </c>
      <c r="C2854" s="11">
        <f>VLOOKUP(A2854,iOS!C:E,3,false)</f>
        <v>0.1623278454</v>
      </c>
      <c r="D2854" s="11">
        <f t="shared" si="1"/>
        <v>0.05699560876</v>
      </c>
    </row>
    <row r="2855" hidden="1">
      <c r="A2855" s="6" t="s">
        <v>5713</v>
      </c>
      <c r="B2855" s="7">
        <v>0.0801189376742419</v>
      </c>
      <c r="C2855" s="11">
        <f>VLOOKUP(A2855,iOS!C:E,3,false)</f>
        <v>0.11152078</v>
      </c>
      <c r="D2855" s="11">
        <f t="shared" si="1"/>
        <v>0.03140184231</v>
      </c>
    </row>
    <row r="2856" hidden="1">
      <c r="A2856" s="6" t="s">
        <v>5715</v>
      </c>
      <c r="B2856" s="7">
        <v>0.159714706762762</v>
      </c>
      <c r="C2856" s="11">
        <f>VLOOKUP(A2856,iOS!C:E,3,false)</f>
        <v>0.2258612761</v>
      </c>
      <c r="D2856" s="11">
        <f t="shared" si="1"/>
        <v>0.06614656931</v>
      </c>
    </row>
    <row r="2857" hidden="1">
      <c r="A2857" s="6" t="s">
        <v>5717</v>
      </c>
      <c r="B2857" s="7">
        <v>0.176473813292006</v>
      </c>
      <c r="C2857" s="11">
        <f>VLOOKUP(A2857,iOS!C:E,3,false)</f>
        <v>0.2404239977</v>
      </c>
      <c r="D2857" s="11">
        <f t="shared" si="1"/>
        <v>0.0639501844</v>
      </c>
    </row>
    <row r="2858" hidden="1">
      <c r="A2858" s="6" t="s">
        <v>5719</v>
      </c>
      <c r="B2858" s="7">
        <v>0.115262827701017</v>
      </c>
      <c r="C2858" s="11">
        <f>VLOOKUP(A2858,iOS!C:E,3,false)</f>
        <v>0.145463298</v>
      </c>
      <c r="D2858" s="11">
        <f t="shared" si="1"/>
        <v>0.03020047033</v>
      </c>
    </row>
    <row r="2859" hidden="1">
      <c r="A2859" s="6" t="s">
        <v>5721</v>
      </c>
      <c r="B2859" s="7">
        <v>0.121771514911356</v>
      </c>
      <c r="C2859" s="11">
        <f>VLOOKUP(A2859,iOS!C:E,3,false)</f>
        <v>0.1504236722</v>
      </c>
      <c r="D2859" s="11">
        <f t="shared" si="1"/>
        <v>0.02865215727</v>
      </c>
    </row>
    <row r="2860" hidden="1">
      <c r="A2860" s="6" t="s">
        <v>5723</v>
      </c>
      <c r="B2860" s="7">
        <v>0.129808702056834</v>
      </c>
      <c r="C2860" s="11">
        <f>VLOOKUP(A2860,iOS!C:E,3,false)</f>
        <v>0.1936570797</v>
      </c>
      <c r="D2860" s="11">
        <f t="shared" si="1"/>
        <v>0.06384837766</v>
      </c>
    </row>
    <row r="2861" hidden="1">
      <c r="A2861" s="6" t="s">
        <v>5725</v>
      </c>
      <c r="B2861" s="7">
        <v>0.0688894612376782</v>
      </c>
      <c r="C2861" s="11">
        <f>VLOOKUP(A2861,iOS!C:E,3,false)</f>
        <v>0.09421772802</v>
      </c>
      <c r="D2861" s="11">
        <f t="shared" si="1"/>
        <v>0.02532826678</v>
      </c>
    </row>
    <row r="2862" hidden="1">
      <c r="A2862" s="6" t="s">
        <v>5727</v>
      </c>
      <c r="B2862" s="7">
        <v>0.0717745181032209</v>
      </c>
      <c r="C2862" s="11">
        <f>VLOOKUP(A2862,iOS!C:E,3,false)</f>
        <v>0.09202294056</v>
      </c>
      <c r="D2862" s="11">
        <f t="shared" si="1"/>
        <v>0.02024842246</v>
      </c>
    </row>
    <row r="2863" hidden="1">
      <c r="A2863" s="6" t="s">
        <v>5729</v>
      </c>
      <c r="B2863" s="7">
        <v>0.103707065235955</v>
      </c>
      <c r="C2863" s="11">
        <f>VLOOKUP(A2863,iOS!C:E,3,false)</f>
        <v>0.151911594</v>
      </c>
      <c r="D2863" s="11">
        <f t="shared" si="1"/>
        <v>0.04820452873</v>
      </c>
    </row>
    <row r="2864" hidden="1">
      <c r="A2864" s="6" t="s">
        <v>5731</v>
      </c>
      <c r="B2864" s="7">
        <v>0.147083565119465</v>
      </c>
      <c r="C2864" s="11">
        <f>VLOOKUP(A2864,iOS!C:E,3,false)</f>
        <v>0.2092730573</v>
      </c>
      <c r="D2864" s="11">
        <f t="shared" si="1"/>
        <v>0.06218949223</v>
      </c>
    </row>
    <row r="2865" hidden="1">
      <c r="A2865" s="6" t="s">
        <v>5733</v>
      </c>
      <c r="B2865" s="7">
        <v>0.0809610594255608</v>
      </c>
      <c r="C2865" s="11">
        <f>VLOOKUP(A2865,iOS!C:E,3,false)</f>
        <v>0.1104191814</v>
      </c>
      <c r="D2865" s="11">
        <f t="shared" si="1"/>
        <v>0.02945812196</v>
      </c>
    </row>
    <row r="2866" hidden="1">
      <c r="A2866" s="6" t="s">
        <v>5735</v>
      </c>
      <c r="B2866" s="7">
        <v>0.0921012343734964</v>
      </c>
      <c r="C2866" s="11">
        <f>VLOOKUP(A2866,iOS!C:E,3,false)</f>
        <v>0.1046860371</v>
      </c>
      <c r="D2866" s="11">
        <f t="shared" si="1"/>
        <v>0.01258480273</v>
      </c>
    </row>
    <row r="2867" hidden="1">
      <c r="A2867" s="6" t="s">
        <v>5737</v>
      </c>
      <c r="B2867" s="7">
        <v>0.121142731152652</v>
      </c>
      <c r="C2867" s="11">
        <f>VLOOKUP(A2867,iOS!C:E,3,false)</f>
        <v>0.1530778485</v>
      </c>
      <c r="D2867" s="11">
        <f t="shared" si="1"/>
        <v>0.03193511736</v>
      </c>
    </row>
    <row r="2868" hidden="1">
      <c r="A2868" s="6" t="s">
        <v>5739</v>
      </c>
      <c r="B2868" s="7">
        <v>0.140391804994765</v>
      </c>
      <c r="C2868" s="11">
        <f>VLOOKUP(A2868,iOS!C:E,3,false)</f>
        <v>0.2019092663</v>
      </c>
      <c r="D2868" s="11">
        <f t="shared" si="1"/>
        <v>0.06151746133</v>
      </c>
    </row>
    <row r="2869" hidden="1">
      <c r="A2869" s="6" t="s">
        <v>5741</v>
      </c>
      <c r="B2869" s="7">
        <v>0.151392787612622</v>
      </c>
      <c r="C2869" s="11">
        <f>VLOOKUP(A2869,iOS!C:E,3,false)</f>
        <v>0.2236261131</v>
      </c>
      <c r="D2869" s="11">
        <f t="shared" si="1"/>
        <v>0.07223332546</v>
      </c>
    </row>
    <row r="2870" hidden="1">
      <c r="A2870" s="6" t="s">
        <v>5743</v>
      </c>
      <c r="B2870" s="7">
        <v>0.0697152772634452</v>
      </c>
      <c r="C2870" s="11">
        <f>VLOOKUP(A2870,iOS!C:E,3,false)</f>
        <v>0.0866250756</v>
      </c>
      <c r="D2870" s="11">
        <f t="shared" si="1"/>
        <v>0.01690979833</v>
      </c>
    </row>
    <row r="2871" hidden="1">
      <c r="A2871" s="6" t="s">
        <v>5745</v>
      </c>
      <c r="B2871" s="7">
        <v>0.103364280559018</v>
      </c>
      <c r="C2871" s="11">
        <f>VLOOKUP(A2871,iOS!C:E,3,false)</f>
        <v>0.1503559427</v>
      </c>
      <c r="D2871" s="11">
        <f t="shared" si="1"/>
        <v>0.04699166217</v>
      </c>
    </row>
    <row r="2872" hidden="1">
      <c r="A2872" s="6" t="s">
        <v>5747</v>
      </c>
      <c r="B2872" s="7">
        <v>0.0725429717206165</v>
      </c>
      <c r="C2872" s="11">
        <f>VLOOKUP(A2872,iOS!C:E,3,false)</f>
        <v>0.09361410855</v>
      </c>
      <c r="D2872" s="11">
        <f t="shared" si="1"/>
        <v>0.02107113683</v>
      </c>
    </row>
    <row r="2873" hidden="1">
      <c r="A2873" s="6" t="s">
        <v>5749</v>
      </c>
      <c r="B2873" s="7">
        <v>0.112406817804032</v>
      </c>
      <c r="C2873" s="11">
        <f>VLOOKUP(A2873,iOS!C:E,3,false)</f>
        <v>0.1656479605</v>
      </c>
      <c r="D2873" s="11">
        <f t="shared" si="1"/>
        <v>0.05324114267</v>
      </c>
    </row>
    <row r="2874" hidden="1">
      <c r="A2874" s="6" t="s">
        <v>5751</v>
      </c>
      <c r="B2874" s="7">
        <v>0.0767352548419482</v>
      </c>
      <c r="C2874" s="11">
        <f>VLOOKUP(A2874,iOS!C:E,3,false)</f>
        <v>0.09962971298</v>
      </c>
      <c r="D2874" s="11">
        <f t="shared" si="1"/>
        <v>0.02289445813</v>
      </c>
    </row>
    <row r="2875" hidden="1">
      <c r="A2875" s="6" t="s">
        <v>5753</v>
      </c>
      <c r="B2875" s="7">
        <v>0.140120203061482</v>
      </c>
      <c r="C2875" s="11">
        <f>VLOOKUP(A2875,iOS!C:E,3,false)</f>
        <v>0.1707030114</v>
      </c>
      <c r="D2875" s="11">
        <f t="shared" si="1"/>
        <v>0.03058280833</v>
      </c>
    </row>
    <row r="2876" hidden="1">
      <c r="A2876" s="6" t="s">
        <v>5755</v>
      </c>
      <c r="B2876" s="7">
        <v>0.0805363817041894</v>
      </c>
      <c r="C2876" s="11">
        <f>VLOOKUP(A2876,iOS!C:E,3,false)</f>
        <v>0.1186446574</v>
      </c>
      <c r="D2876" s="11">
        <f t="shared" si="1"/>
        <v>0.03810827572</v>
      </c>
    </row>
    <row r="2877" hidden="1">
      <c r="A2877" s="6" t="s">
        <v>5757</v>
      </c>
      <c r="B2877" s="7">
        <v>0.0862123846135011</v>
      </c>
      <c r="C2877" s="11">
        <f>VLOOKUP(A2877,iOS!C:E,3,false)</f>
        <v>0.1077291451</v>
      </c>
      <c r="D2877" s="11">
        <f t="shared" si="1"/>
        <v>0.02151676049</v>
      </c>
    </row>
    <row r="2878" hidden="1">
      <c r="A2878" s="6" t="s">
        <v>5759</v>
      </c>
      <c r="B2878" s="7">
        <v>0.120362780217024</v>
      </c>
      <c r="C2878" s="11">
        <f>VLOOKUP(A2878,iOS!C:E,3,false)</f>
        <v>0.1724630983</v>
      </c>
      <c r="D2878" s="11">
        <f t="shared" si="1"/>
        <v>0.05210031808</v>
      </c>
    </row>
    <row r="2879" hidden="1">
      <c r="A2879" s="6" t="s">
        <v>5761</v>
      </c>
      <c r="B2879" s="7">
        <v>0.10107562223683</v>
      </c>
      <c r="C2879" s="11">
        <f>VLOOKUP(A2879,iOS!C:E,3,false)</f>
        <v>0.1301645013</v>
      </c>
      <c r="D2879" s="11">
        <f t="shared" si="1"/>
        <v>0.02908887905</v>
      </c>
    </row>
    <row r="2880" hidden="1">
      <c r="A2880" s="6" t="s">
        <v>5763</v>
      </c>
      <c r="B2880" s="7">
        <v>0.124601690874274</v>
      </c>
      <c r="C2880" s="11">
        <f>VLOOKUP(A2880,iOS!C:E,3,false)</f>
        <v>0.1664893783</v>
      </c>
      <c r="D2880" s="11">
        <f t="shared" si="1"/>
        <v>0.04188768747</v>
      </c>
    </row>
    <row r="2881" hidden="1">
      <c r="A2881" s="6" t="s">
        <v>5765</v>
      </c>
      <c r="B2881" s="7">
        <v>0.127086916620577</v>
      </c>
      <c r="C2881" s="11">
        <f>VLOOKUP(A2881,iOS!C:E,3,false)</f>
        <v>0.1798561151</v>
      </c>
      <c r="D2881" s="11">
        <f t="shared" si="1"/>
        <v>0.05276919849</v>
      </c>
    </row>
    <row r="2882" hidden="1">
      <c r="A2882" s="6" t="s">
        <v>5767</v>
      </c>
      <c r="B2882" s="7">
        <v>0.105050330531936</v>
      </c>
      <c r="C2882" s="11">
        <f>VLOOKUP(A2882,iOS!C:E,3,false)</f>
        <v>0.1437360536</v>
      </c>
      <c r="D2882" s="11">
        <f t="shared" si="1"/>
        <v>0.03868572302</v>
      </c>
    </row>
    <row r="2883" hidden="1">
      <c r="A2883" s="6" t="s">
        <v>5769</v>
      </c>
      <c r="B2883" s="7">
        <v>0.0668248029783356</v>
      </c>
      <c r="C2883" s="11">
        <f>VLOOKUP(A2883,iOS!C:E,3,false)</f>
        <v>0.1015568524</v>
      </c>
      <c r="D2883" s="11">
        <f t="shared" si="1"/>
        <v>0.03473204946</v>
      </c>
    </row>
    <row r="2884" hidden="1">
      <c r="A2884" s="6" t="s">
        <v>5771</v>
      </c>
      <c r="B2884" s="7">
        <v>0.0882999068307752</v>
      </c>
      <c r="C2884" s="11">
        <f>VLOOKUP(A2884,iOS!C:E,3,false)</f>
        <v>0.1245625166</v>
      </c>
      <c r="D2884" s="11">
        <f t="shared" si="1"/>
        <v>0.0362626098</v>
      </c>
    </row>
    <row r="2885" hidden="1">
      <c r="A2885" s="6" t="s">
        <v>5773</v>
      </c>
      <c r="B2885" s="7">
        <v>0.117599149709035</v>
      </c>
      <c r="C2885" s="11">
        <f>VLOOKUP(A2885,iOS!C:E,3,false)</f>
        <v>0.1364135943</v>
      </c>
      <c r="D2885" s="11">
        <f t="shared" si="1"/>
        <v>0.01881444455</v>
      </c>
    </row>
    <row r="2886" hidden="1">
      <c r="A2886" s="6" t="s">
        <v>5775</v>
      </c>
      <c r="B2886" s="7">
        <v>0.151988217967599</v>
      </c>
      <c r="C2886" s="11">
        <f>VLOOKUP(A2886,iOS!C:E,3,false)</f>
        <v>0.2142124843</v>
      </c>
      <c r="D2886" s="11">
        <f t="shared" si="1"/>
        <v>0.06222426629</v>
      </c>
    </row>
    <row r="2887" hidden="1">
      <c r="A2887" s="6" t="s">
        <v>5777</v>
      </c>
      <c r="B2887" s="7">
        <v>0.0703884557156983</v>
      </c>
      <c r="C2887" s="11">
        <f>VLOOKUP(A2887,iOS!C:E,3,false)</f>
        <v>0.09864835245</v>
      </c>
      <c r="D2887" s="11">
        <f t="shared" si="1"/>
        <v>0.02825989674</v>
      </c>
    </row>
    <row r="2888" hidden="1">
      <c r="A2888" s="6" t="s">
        <v>5779</v>
      </c>
      <c r="B2888" s="7">
        <v>0.174605165051176</v>
      </c>
      <c r="C2888" s="11">
        <f>VLOOKUP(A2888,iOS!C:E,3,false)</f>
        <v>0.2483804039</v>
      </c>
      <c r="D2888" s="11">
        <f t="shared" si="1"/>
        <v>0.0737752389</v>
      </c>
    </row>
    <row r="2889" hidden="1">
      <c r="A2889" s="6" t="s">
        <v>5781</v>
      </c>
      <c r="B2889" s="7">
        <v>0.133890461427865</v>
      </c>
      <c r="C2889" s="11">
        <f>VLOOKUP(A2889,iOS!C:E,3,false)</f>
        <v>0.1673288796</v>
      </c>
      <c r="D2889" s="11">
        <f t="shared" si="1"/>
        <v>0.03343841816</v>
      </c>
    </row>
    <row r="2890" hidden="1">
      <c r="A2890" s="6" t="s">
        <v>5783</v>
      </c>
      <c r="B2890" s="7">
        <v>0.159381309542032</v>
      </c>
      <c r="C2890" s="11">
        <f>VLOOKUP(A2890,iOS!C:E,3,false)</f>
        <v>0.218524746</v>
      </c>
      <c r="D2890" s="11">
        <f t="shared" si="1"/>
        <v>0.05914343642</v>
      </c>
    </row>
    <row r="2891" hidden="1">
      <c r="A2891" s="6" t="s">
        <v>5785</v>
      </c>
      <c r="B2891" s="7">
        <v>0.136405508728294</v>
      </c>
      <c r="C2891" s="11">
        <f>VLOOKUP(A2891,iOS!C:E,3,false)</f>
        <v>0.2031797155</v>
      </c>
      <c r="D2891" s="11">
        <f t="shared" si="1"/>
        <v>0.0667742068</v>
      </c>
    </row>
    <row r="2892" hidden="1">
      <c r="A2892" s="6" t="s">
        <v>5787</v>
      </c>
      <c r="B2892" s="7">
        <v>0.0997731503239916</v>
      </c>
      <c r="C2892" s="11">
        <f>VLOOKUP(A2892,iOS!C:E,3,false)</f>
        <v>0.1278163138</v>
      </c>
      <c r="D2892" s="11">
        <f t="shared" si="1"/>
        <v>0.02804316343</v>
      </c>
    </row>
    <row r="2893" hidden="1">
      <c r="A2893" s="6" t="s">
        <v>5789</v>
      </c>
      <c r="B2893" s="7">
        <v>0.108565699128073</v>
      </c>
      <c r="C2893" s="11">
        <f>VLOOKUP(A2893,iOS!C:E,3,false)</f>
        <v>0.1417182198</v>
      </c>
      <c r="D2893" s="11">
        <f t="shared" si="1"/>
        <v>0.03315252063</v>
      </c>
    </row>
    <row r="2894" hidden="1">
      <c r="A2894" s="6" t="s">
        <v>5791</v>
      </c>
      <c r="B2894" s="7">
        <v>0.0828220277100778</v>
      </c>
      <c r="C2894" s="11">
        <f>VLOOKUP(A2894,iOS!C:E,3,false)</f>
        <v>0.1112456095</v>
      </c>
      <c r="D2894" s="11">
        <f t="shared" si="1"/>
        <v>0.0284235818</v>
      </c>
    </row>
    <row r="2895" hidden="1">
      <c r="A2895" s="6" t="s">
        <v>5793</v>
      </c>
      <c r="B2895" s="7">
        <v>0.111406965216862</v>
      </c>
      <c r="C2895" s="11">
        <f>VLOOKUP(A2895,iOS!C:E,3,false)</f>
        <v>0.1387332504</v>
      </c>
      <c r="D2895" s="11">
        <f t="shared" si="1"/>
        <v>0.02732628521</v>
      </c>
    </row>
    <row r="2896" hidden="1">
      <c r="A2896" s="6" t="s">
        <v>5795</v>
      </c>
      <c r="B2896" s="7">
        <v>0.103528373869667</v>
      </c>
      <c r="C2896" s="11">
        <f>VLOOKUP(A2896,iOS!C:E,3,false)</f>
        <v>0.1504391802</v>
      </c>
      <c r="D2896" s="11">
        <f t="shared" si="1"/>
        <v>0.04691080633</v>
      </c>
    </row>
    <row r="2897" hidden="1">
      <c r="A2897" s="6" t="s">
        <v>5797</v>
      </c>
      <c r="B2897" s="7">
        <v>0.131974446697267</v>
      </c>
      <c r="C2897" s="11">
        <f>VLOOKUP(A2897,iOS!C:E,3,false)</f>
        <v>0.1888990922</v>
      </c>
      <c r="D2897" s="11">
        <f t="shared" si="1"/>
        <v>0.05692464554</v>
      </c>
    </row>
    <row r="2898" hidden="1">
      <c r="A2898" s="6" t="s">
        <v>5799</v>
      </c>
      <c r="B2898" s="7">
        <v>0.0679423461869576</v>
      </c>
      <c r="C2898" s="11">
        <f>VLOOKUP(A2898,iOS!C:E,3,false)</f>
        <v>0.08853459973</v>
      </c>
      <c r="D2898" s="11">
        <f t="shared" si="1"/>
        <v>0.02059225354</v>
      </c>
    </row>
    <row r="2899" hidden="1">
      <c r="A2899" s="6" t="s">
        <v>5801</v>
      </c>
      <c r="B2899" s="7">
        <v>0.129717115050478</v>
      </c>
      <c r="C2899" s="11">
        <f>VLOOKUP(A2899,iOS!C:E,3,false)</f>
        <v>0.1904962109</v>
      </c>
      <c r="D2899" s="11">
        <f t="shared" si="1"/>
        <v>0.06077909584</v>
      </c>
    </row>
    <row r="2900" hidden="1">
      <c r="A2900" s="6" t="s">
        <v>5803</v>
      </c>
      <c r="B2900" s="7">
        <v>0.131791056522886</v>
      </c>
      <c r="C2900" s="11">
        <f>VLOOKUP(A2900,iOS!C:E,3,false)</f>
        <v>0.1726972913</v>
      </c>
      <c r="D2900" s="11">
        <f t="shared" si="1"/>
        <v>0.04090623478</v>
      </c>
    </row>
    <row r="2901" hidden="1">
      <c r="A2901" s="6" t="s">
        <v>5805</v>
      </c>
      <c r="B2901" s="7">
        <v>0.143634893540562</v>
      </c>
      <c r="C2901" s="11">
        <f>VLOOKUP(A2901,iOS!C:E,3,false)</f>
        <v>0.1776823041</v>
      </c>
      <c r="D2901" s="11">
        <f t="shared" si="1"/>
        <v>0.03404741056</v>
      </c>
    </row>
    <row r="2902" hidden="1">
      <c r="A2902" s="6" t="s">
        <v>5807</v>
      </c>
      <c r="B2902" s="7">
        <v>0.158180969657736</v>
      </c>
      <c r="C2902" s="11">
        <f>VLOOKUP(A2902,iOS!C:E,3,false)</f>
        <v>0.2193801045</v>
      </c>
      <c r="D2902" s="11">
        <f t="shared" si="1"/>
        <v>0.06119913487</v>
      </c>
    </row>
    <row r="2903" hidden="1">
      <c r="A2903" s="6" t="s">
        <v>5809</v>
      </c>
      <c r="B2903" s="7">
        <v>0.112804667891217</v>
      </c>
      <c r="C2903" s="11">
        <f>VLOOKUP(A2903,iOS!C:E,3,false)</f>
        <v>0.1533295852</v>
      </c>
      <c r="D2903" s="11">
        <f t="shared" si="1"/>
        <v>0.04052491732</v>
      </c>
    </row>
    <row r="2904" hidden="1">
      <c r="A2904" s="6" t="s">
        <v>5811</v>
      </c>
      <c r="B2904" s="7">
        <v>0.0997298430294843</v>
      </c>
      <c r="C2904" s="11">
        <f>VLOOKUP(A2904,iOS!C:E,3,false)</f>
        <v>0.1265511053</v>
      </c>
      <c r="D2904" s="11">
        <f t="shared" si="1"/>
        <v>0.02682126231</v>
      </c>
    </row>
    <row r="2905" hidden="1">
      <c r="A2905" s="6" t="s">
        <v>5813</v>
      </c>
      <c r="B2905" s="7">
        <v>0.0698386532554473</v>
      </c>
      <c r="C2905" s="11">
        <f>VLOOKUP(A2905,iOS!C:E,3,false)</f>
        <v>0.0927328929</v>
      </c>
      <c r="D2905" s="11">
        <f t="shared" si="1"/>
        <v>0.02289423965</v>
      </c>
    </row>
    <row r="2906" hidden="1">
      <c r="A2906" s="6" t="s">
        <v>5815</v>
      </c>
      <c r="B2906" s="7">
        <v>0.0964600563482686</v>
      </c>
      <c r="C2906" s="11">
        <f>VLOOKUP(A2906,iOS!C:E,3,false)</f>
        <v>0.1345444971</v>
      </c>
      <c r="D2906" s="11">
        <f t="shared" si="1"/>
        <v>0.03808444076</v>
      </c>
    </row>
    <row r="2907" hidden="1">
      <c r="A2907" s="6" t="s">
        <v>5817</v>
      </c>
      <c r="B2907" s="7">
        <v>0.10700462341824</v>
      </c>
      <c r="C2907" s="11">
        <f>VLOOKUP(A2907,iOS!C:E,3,false)</f>
        <v>0.1653659374</v>
      </c>
      <c r="D2907" s="11">
        <f t="shared" si="1"/>
        <v>0.05836131397</v>
      </c>
    </row>
    <row r="2908" hidden="1">
      <c r="A2908" s="6" t="s">
        <v>5819</v>
      </c>
      <c r="B2908" s="7">
        <v>0.0859114848793747</v>
      </c>
      <c r="C2908" s="11">
        <f>VLOOKUP(A2908,iOS!C:E,3,false)</f>
        <v>0.1033666145</v>
      </c>
      <c r="D2908" s="11">
        <f t="shared" si="1"/>
        <v>0.01745512965</v>
      </c>
    </row>
    <row r="2909" hidden="1">
      <c r="A2909" s="6" t="s">
        <v>5821</v>
      </c>
      <c r="B2909" s="7">
        <v>0.12600106311475</v>
      </c>
      <c r="C2909" s="11">
        <f>VLOOKUP(A2909,iOS!C:E,3,false)</f>
        <v>0.1961416293</v>
      </c>
      <c r="D2909" s="11">
        <f t="shared" si="1"/>
        <v>0.07014056618</v>
      </c>
    </row>
    <row r="2910" hidden="1">
      <c r="A2910" s="6" t="s">
        <v>5823</v>
      </c>
      <c r="B2910" s="7">
        <v>0.124104617009969</v>
      </c>
      <c r="C2910" s="11">
        <f>VLOOKUP(A2910,iOS!C:E,3,false)</f>
        <v>0.1502237375</v>
      </c>
      <c r="D2910" s="11">
        <f t="shared" si="1"/>
        <v>0.02611912047</v>
      </c>
    </row>
    <row r="2911" hidden="1">
      <c r="A2911" s="6" t="s">
        <v>5825</v>
      </c>
      <c r="B2911" s="7">
        <v>0.142091693230826</v>
      </c>
      <c r="C2911" s="11">
        <f>VLOOKUP(A2911,iOS!C:E,3,false)</f>
        <v>0.2276966509</v>
      </c>
      <c r="D2911" s="11">
        <f t="shared" si="1"/>
        <v>0.0856049577</v>
      </c>
    </row>
    <row r="2912" hidden="1">
      <c r="A2912" s="6" t="s">
        <v>5827</v>
      </c>
      <c r="B2912" s="7">
        <v>0.11589036778085</v>
      </c>
      <c r="C2912" s="11">
        <f>VLOOKUP(A2912,iOS!C:E,3,false)</f>
        <v>0.1766424144</v>
      </c>
      <c r="D2912" s="11">
        <f t="shared" si="1"/>
        <v>0.06075204666</v>
      </c>
    </row>
    <row r="2913" hidden="1">
      <c r="A2913" s="6" t="s">
        <v>5829</v>
      </c>
      <c r="B2913" s="7">
        <v>0.151762977473065</v>
      </c>
      <c r="C2913" s="11">
        <f>VLOOKUP(A2913,iOS!C:E,3,false)</f>
        <v>0.1990574055</v>
      </c>
      <c r="D2913" s="11">
        <f t="shared" si="1"/>
        <v>0.04729442807</v>
      </c>
    </row>
    <row r="2914" hidden="1">
      <c r="A2914" s="6" t="s">
        <v>5831</v>
      </c>
      <c r="B2914" s="7">
        <v>0.123796821254402</v>
      </c>
      <c r="C2914" s="11">
        <f>VLOOKUP(A2914,iOS!C:E,3,false)</f>
        <v>0.1838586437</v>
      </c>
      <c r="D2914" s="11">
        <f t="shared" si="1"/>
        <v>0.06006182249</v>
      </c>
    </row>
    <row r="2915" hidden="1">
      <c r="A2915" s="6" t="s">
        <v>5833</v>
      </c>
      <c r="B2915" s="7">
        <v>0.0834854580199992</v>
      </c>
      <c r="C2915" s="11">
        <f>VLOOKUP(A2915,iOS!C:E,3,false)</f>
        <v>0.1048399737</v>
      </c>
      <c r="D2915" s="11">
        <f t="shared" si="1"/>
        <v>0.02135451565</v>
      </c>
    </row>
    <row r="2916" hidden="1">
      <c r="A2916" s="6" t="s">
        <v>5835</v>
      </c>
      <c r="B2916" s="7">
        <v>0.130744658004939</v>
      </c>
      <c r="C2916" s="11">
        <f>VLOOKUP(A2916,iOS!C:E,3,false)</f>
        <v>0.1842467792</v>
      </c>
      <c r="D2916" s="11">
        <f t="shared" si="1"/>
        <v>0.05350212115</v>
      </c>
    </row>
    <row r="2917" hidden="1">
      <c r="A2917" s="6" t="s">
        <v>5837</v>
      </c>
      <c r="B2917" s="7">
        <v>0.0871753340660612</v>
      </c>
      <c r="C2917" s="11">
        <f>VLOOKUP(A2917,iOS!C:E,3,false)</f>
        <v>0.1129689476</v>
      </c>
      <c r="D2917" s="11">
        <f t="shared" si="1"/>
        <v>0.02579361352</v>
      </c>
    </row>
    <row r="2918" hidden="1">
      <c r="A2918" s="6" t="s">
        <v>5839</v>
      </c>
      <c r="B2918" s="7">
        <v>0.0948144203131241</v>
      </c>
      <c r="C2918" s="11">
        <f>VLOOKUP(A2918,iOS!C:E,3,false)</f>
        <v>0.1164709484</v>
      </c>
      <c r="D2918" s="11">
        <f t="shared" si="1"/>
        <v>0.02165652804</v>
      </c>
    </row>
    <row r="2919" hidden="1">
      <c r="A2919" s="6" t="s">
        <v>5841</v>
      </c>
      <c r="B2919" s="7">
        <v>0.144188269024011</v>
      </c>
      <c r="C2919" s="11">
        <f>VLOOKUP(A2919,iOS!C:E,3,false)</f>
        <v>0.2020088471</v>
      </c>
      <c r="D2919" s="11">
        <f t="shared" si="1"/>
        <v>0.05782057808</v>
      </c>
    </row>
    <row r="2920" hidden="1">
      <c r="A2920" s="6" t="s">
        <v>5843</v>
      </c>
      <c r="B2920" s="7">
        <v>0.121340245969027</v>
      </c>
      <c r="C2920" s="11">
        <f>VLOOKUP(A2920,iOS!C:E,3,false)</f>
        <v>0.1687086909</v>
      </c>
      <c r="D2920" s="11">
        <f t="shared" si="1"/>
        <v>0.04736844497</v>
      </c>
    </row>
    <row r="2921" hidden="1">
      <c r="A2921" s="6" t="s">
        <v>5845</v>
      </c>
      <c r="B2921" s="7">
        <v>0.154899711987727</v>
      </c>
      <c r="C2921" s="11">
        <f>VLOOKUP(A2921,iOS!C:E,3,false)</f>
        <v>0.2131532506</v>
      </c>
      <c r="D2921" s="11">
        <f t="shared" si="1"/>
        <v>0.05825353861</v>
      </c>
    </row>
    <row r="2922" hidden="1">
      <c r="A2922" s="6" t="s">
        <v>5847</v>
      </c>
      <c r="B2922" s="7">
        <v>0.122221191831889</v>
      </c>
      <c r="C2922" s="11">
        <f>VLOOKUP(A2922,iOS!C:E,3,false)</f>
        <v>0.1494019745</v>
      </c>
      <c r="D2922" s="11">
        <f t="shared" si="1"/>
        <v>0.0271807827</v>
      </c>
    </row>
    <row r="2923" hidden="1">
      <c r="A2923" s="6" t="s">
        <v>5849</v>
      </c>
      <c r="B2923" s="7">
        <v>0.110967151457949</v>
      </c>
      <c r="C2923" s="11">
        <f>VLOOKUP(A2923,iOS!C:E,3,false)</f>
        <v>0.1715164419</v>
      </c>
      <c r="D2923" s="11">
        <f t="shared" si="1"/>
        <v>0.06054929046</v>
      </c>
    </row>
    <row r="2924" hidden="1">
      <c r="A2924" s="6" t="s">
        <v>5851</v>
      </c>
      <c r="B2924" s="7">
        <v>0.131807511737089</v>
      </c>
      <c r="C2924" s="11">
        <f>VLOOKUP(A2924,iOS!C:E,3,false)</f>
        <v>0.189280632</v>
      </c>
      <c r="D2924" s="11">
        <f t="shared" si="1"/>
        <v>0.05747312021</v>
      </c>
    </row>
    <row r="2925" hidden="1">
      <c r="A2925" s="6" t="s">
        <v>5853</v>
      </c>
      <c r="B2925" s="7">
        <v>0.142441625595863</v>
      </c>
      <c r="C2925" s="11">
        <f>VLOOKUP(A2925,iOS!C:E,3,false)</f>
        <v>0.1953754613</v>
      </c>
      <c r="D2925" s="11">
        <f t="shared" si="1"/>
        <v>0.05293383573</v>
      </c>
    </row>
    <row r="2926" hidden="1">
      <c r="A2926" s="6" t="s">
        <v>5855</v>
      </c>
      <c r="B2926" s="7">
        <v>0.105363340775046</v>
      </c>
      <c r="C2926" s="11">
        <f>VLOOKUP(A2926,iOS!C:E,3,false)</f>
        <v>0.1275867644</v>
      </c>
      <c r="D2926" s="11">
        <f t="shared" si="1"/>
        <v>0.02222342361</v>
      </c>
    </row>
    <row r="2927" hidden="1">
      <c r="A2927" s="6" t="s">
        <v>5857</v>
      </c>
      <c r="B2927" s="7">
        <v>0.151229238300158</v>
      </c>
      <c r="C2927" s="11">
        <f>VLOOKUP(A2927,iOS!C:E,3,false)</f>
        <v>0.2211562242</v>
      </c>
      <c r="D2927" s="11">
        <f t="shared" si="1"/>
        <v>0.06992698594</v>
      </c>
    </row>
    <row r="2928" hidden="1">
      <c r="A2928" s="6" t="s">
        <v>5859</v>
      </c>
      <c r="B2928" s="7">
        <v>0.061559547416307</v>
      </c>
      <c r="C2928" s="11">
        <f>VLOOKUP(A2928,iOS!C:E,3,false)</f>
        <v>0.08323469818</v>
      </c>
      <c r="D2928" s="11">
        <f t="shared" si="1"/>
        <v>0.02167515076</v>
      </c>
    </row>
    <row r="2929" hidden="1">
      <c r="A2929" s="6" t="s">
        <v>5861</v>
      </c>
      <c r="B2929" s="7">
        <v>0.0497640213413564</v>
      </c>
      <c r="C2929" s="11">
        <f>VLOOKUP(A2929,iOS!C:E,3,false)</f>
        <v>0.06182064333</v>
      </c>
      <c r="D2929" s="11">
        <f t="shared" si="1"/>
        <v>0.01205662199</v>
      </c>
    </row>
    <row r="2930" hidden="1">
      <c r="A2930" s="6" t="s">
        <v>5863</v>
      </c>
      <c r="B2930" s="7">
        <v>0.105294395830754</v>
      </c>
      <c r="C2930" s="11">
        <f>VLOOKUP(A2930,iOS!C:E,3,false)</f>
        <v>0.1668782297</v>
      </c>
      <c r="D2930" s="11">
        <f t="shared" si="1"/>
        <v>0.06158383384</v>
      </c>
    </row>
    <row r="2931" hidden="1">
      <c r="A2931" s="6" t="s">
        <v>5865</v>
      </c>
      <c r="B2931" s="7">
        <v>0.0925257112742096</v>
      </c>
      <c r="C2931" s="11">
        <f>VLOOKUP(A2931,iOS!C:E,3,false)</f>
        <v>0.1284287177</v>
      </c>
      <c r="D2931" s="11">
        <f t="shared" si="1"/>
        <v>0.03590300638</v>
      </c>
    </row>
    <row r="2932" hidden="1">
      <c r="A2932" s="6" t="s">
        <v>5867</v>
      </c>
      <c r="B2932" s="7">
        <v>0.148544130188393</v>
      </c>
      <c r="C2932" s="11">
        <f>VLOOKUP(A2932,iOS!C:E,3,false)</f>
        <v>0.2040022775</v>
      </c>
      <c r="D2932" s="11">
        <f t="shared" si="1"/>
        <v>0.0554581473</v>
      </c>
    </row>
    <row r="2933" hidden="1">
      <c r="A2933" s="6" t="s">
        <v>5869</v>
      </c>
      <c r="B2933" s="7">
        <v>0.102934386247395</v>
      </c>
      <c r="C2933" s="11">
        <f>VLOOKUP(A2933,iOS!C:E,3,false)</f>
        <v>0.126779482</v>
      </c>
      <c r="D2933" s="11">
        <f t="shared" si="1"/>
        <v>0.02384509575</v>
      </c>
    </row>
    <row r="2934" hidden="1">
      <c r="A2934" s="6" t="s">
        <v>5871</v>
      </c>
      <c r="B2934" s="7">
        <v>0.121555983585964</v>
      </c>
      <c r="C2934" s="11">
        <f>VLOOKUP(A2934,iOS!C:E,3,false)</f>
        <v>0.1685064134</v>
      </c>
      <c r="D2934" s="11">
        <f t="shared" si="1"/>
        <v>0.04695042983</v>
      </c>
    </row>
    <row r="2935" hidden="1">
      <c r="A2935" s="6" t="s">
        <v>5873</v>
      </c>
      <c r="B2935" s="7">
        <v>0.117899695573495</v>
      </c>
      <c r="C2935" s="11">
        <f>VLOOKUP(A2935,iOS!C:E,3,false)</f>
        <v>0.1699691295</v>
      </c>
      <c r="D2935" s="11">
        <f t="shared" si="1"/>
        <v>0.05206943388</v>
      </c>
    </row>
    <row r="2936" hidden="1">
      <c r="A2936" s="6" t="s">
        <v>5875</v>
      </c>
      <c r="B2936" s="7">
        <v>0.0924142280318107</v>
      </c>
      <c r="C2936" s="11">
        <f>VLOOKUP(A2936,iOS!C:E,3,false)</f>
        <v>0.1300394391</v>
      </c>
      <c r="D2936" s="11">
        <f t="shared" si="1"/>
        <v>0.03762521106</v>
      </c>
    </row>
    <row r="2937" hidden="1">
      <c r="A2937" s="6" t="s">
        <v>5877</v>
      </c>
      <c r="B2937" s="7">
        <v>0.0946284656615123</v>
      </c>
      <c r="C2937" s="11">
        <f>VLOOKUP(A2937,iOS!C:E,3,false)</f>
        <v>0.1182411896</v>
      </c>
      <c r="D2937" s="11">
        <f t="shared" si="1"/>
        <v>0.02361272392</v>
      </c>
    </row>
    <row r="2938" hidden="1">
      <c r="A2938" s="6" t="s">
        <v>5879</v>
      </c>
      <c r="B2938" s="7">
        <v>0.16155637417154</v>
      </c>
      <c r="C2938" s="11">
        <f>VLOOKUP(A2938,iOS!C:E,3,false)</f>
        <v>0.2213271323</v>
      </c>
      <c r="D2938" s="11">
        <f t="shared" si="1"/>
        <v>0.05977075813</v>
      </c>
    </row>
    <row r="2939" hidden="1">
      <c r="A2939" s="6" t="s">
        <v>5881</v>
      </c>
      <c r="B2939" s="7">
        <v>0.139424426689214</v>
      </c>
      <c r="C2939" s="11">
        <f>VLOOKUP(A2939,iOS!C:E,3,false)</f>
        <v>0.2096724298</v>
      </c>
      <c r="D2939" s="11">
        <f t="shared" si="1"/>
        <v>0.0702480031</v>
      </c>
    </row>
    <row r="2940" hidden="1">
      <c r="A2940" s="6" t="s">
        <v>5883</v>
      </c>
      <c r="B2940" s="7">
        <v>0.0886069918408671</v>
      </c>
      <c r="C2940" s="11">
        <f>VLOOKUP(A2940,iOS!C:E,3,false)</f>
        <v>0.1365579691</v>
      </c>
      <c r="D2940" s="11">
        <f t="shared" si="1"/>
        <v>0.04795097725</v>
      </c>
    </row>
    <row r="2941" hidden="1">
      <c r="A2941" s="6" t="s">
        <v>5885</v>
      </c>
      <c r="B2941" s="7">
        <v>0.0660184072927718</v>
      </c>
      <c r="C2941" s="11">
        <f>VLOOKUP(A2941,iOS!C:E,3,false)</f>
        <v>0.08033983184</v>
      </c>
      <c r="D2941" s="11">
        <f t="shared" si="1"/>
        <v>0.01432142455</v>
      </c>
    </row>
    <row r="2942" hidden="1">
      <c r="A2942" s="6" t="s">
        <v>5887</v>
      </c>
      <c r="B2942" s="7">
        <v>0.0897824755640638</v>
      </c>
      <c r="C2942" s="11">
        <f>VLOOKUP(A2942,iOS!C:E,3,false)</f>
        <v>0.09831749409</v>
      </c>
      <c r="D2942" s="11">
        <f t="shared" si="1"/>
        <v>0.00853501853</v>
      </c>
    </row>
    <row r="2943" hidden="1">
      <c r="A2943" s="6" t="s">
        <v>5889</v>
      </c>
      <c r="B2943" s="7">
        <v>0.127444105425708</v>
      </c>
      <c r="C2943" s="11">
        <f>VLOOKUP(A2943,iOS!C:E,3,false)</f>
        <v>0.1847131084</v>
      </c>
      <c r="D2943" s="11">
        <f t="shared" si="1"/>
        <v>0.05726900302</v>
      </c>
    </row>
    <row r="2944" hidden="1">
      <c r="A2944" s="6" t="s">
        <v>5891</v>
      </c>
      <c r="B2944" s="7">
        <v>0.153516879073839</v>
      </c>
      <c r="C2944" s="11">
        <f>VLOOKUP(A2944,iOS!C:E,3,false)</f>
        <v>0.233412373</v>
      </c>
      <c r="D2944" s="11">
        <f t="shared" si="1"/>
        <v>0.07989549391</v>
      </c>
    </row>
    <row r="2945" hidden="1">
      <c r="A2945" s="6" t="s">
        <v>5893</v>
      </c>
      <c r="B2945" s="7">
        <v>0.146938212894999</v>
      </c>
      <c r="C2945" s="11">
        <f>VLOOKUP(A2945,iOS!C:E,3,false)</f>
        <v>0.1782598135</v>
      </c>
      <c r="D2945" s="11">
        <f t="shared" si="1"/>
        <v>0.03132160064</v>
      </c>
    </row>
    <row r="2946" hidden="1">
      <c r="A2946" s="6" t="s">
        <v>5895</v>
      </c>
      <c r="B2946" s="7">
        <v>0.115456476863501</v>
      </c>
      <c r="C2946" s="11">
        <f>VLOOKUP(A2946,iOS!C:E,3,false)</f>
        <v>0.1598721987</v>
      </c>
      <c r="D2946" s="11">
        <f t="shared" si="1"/>
        <v>0.04441572183</v>
      </c>
    </row>
    <row r="2947" hidden="1">
      <c r="A2947" s="6" t="s">
        <v>5897</v>
      </c>
      <c r="B2947" s="7">
        <v>0.138256973769846</v>
      </c>
      <c r="C2947" s="11">
        <f>VLOOKUP(A2947,iOS!C:E,3,false)</f>
        <v>0.1970821786</v>
      </c>
      <c r="D2947" s="11">
        <f t="shared" si="1"/>
        <v>0.05882520483</v>
      </c>
    </row>
    <row r="2948" hidden="1">
      <c r="A2948" s="6" t="s">
        <v>5899</v>
      </c>
      <c r="B2948" s="7">
        <v>0.108468452590764</v>
      </c>
      <c r="C2948" s="11">
        <f>VLOOKUP(A2948,iOS!C:E,3,false)</f>
        <v>0.1379478471</v>
      </c>
      <c r="D2948" s="11">
        <f t="shared" si="1"/>
        <v>0.02947939455</v>
      </c>
    </row>
    <row r="2949" hidden="1">
      <c r="A2949" s="6" t="s">
        <v>5901</v>
      </c>
      <c r="B2949" s="7">
        <v>0.0926470294956424</v>
      </c>
      <c r="C2949" s="11">
        <f>VLOOKUP(A2949,iOS!C:E,3,false)</f>
        <v>0.1318545806</v>
      </c>
      <c r="D2949" s="11">
        <f t="shared" si="1"/>
        <v>0.03920755115</v>
      </c>
    </row>
    <row r="2950" hidden="1">
      <c r="A2950" s="6" t="s">
        <v>5903</v>
      </c>
      <c r="B2950" s="7">
        <v>0.122846620770038</v>
      </c>
      <c r="C2950" s="11">
        <f>VLOOKUP(A2950,iOS!C:E,3,false)</f>
        <v>0.1603920071</v>
      </c>
      <c r="D2950" s="11">
        <f t="shared" si="1"/>
        <v>0.03754538636</v>
      </c>
    </row>
    <row r="2951" hidden="1">
      <c r="A2951" s="6" t="s">
        <v>5905</v>
      </c>
      <c r="B2951" s="7">
        <v>0.137403296333669</v>
      </c>
      <c r="C2951" s="11">
        <f>VLOOKUP(A2951,iOS!C:E,3,false)</f>
        <v>0.2028751202</v>
      </c>
      <c r="D2951" s="11">
        <f t="shared" si="1"/>
        <v>0.06547182383</v>
      </c>
    </row>
    <row r="2952" hidden="1">
      <c r="A2952" s="6" t="s">
        <v>5907</v>
      </c>
      <c r="B2952" s="7">
        <v>0.0845157117687727</v>
      </c>
      <c r="C2952" s="11">
        <f>VLOOKUP(A2952,iOS!C:E,3,false)</f>
        <v>0.1210456316</v>
      </c>
      <c r="D2952" s="11">
        <f t="shared" si="1"/>
        <v>0.03652991982</v>
      </c>
    </row>
    <row r="2953" hidden="1">
      <c r="A2953" s="6" t="s">
        <v>5909</v>
      </c>
      <c r="B2953" s="7">
        <v>0.110517664314796</v>
      </c>
      <c r="C2953" s="11">
        <f>VLOOKUP(A2953,iOS!C:E,3,false)</f>
        <v>0.1604834273</v>
      </c>
      <c r="D2953" s="11">
        <f t="shared" si="1"/>
        <v>0.049965763</v>
      </c>
    </row>
    <row r="2954" hidden="1">
      <c r="A2954" s="6" t="s">
        <v>5911</v>
      </c>
      <c r="B2954" s="7">
        <v>0.0748074104178748</v>
      </c>
      <c r="C2954" s="11">
        <f>VLOOKUP(A2954,iOS!C:E,3,false)</f>
        <v>0.09877482688</v>
      </c>
      <c r="D2954" s="11">
        <f t="shared" si="1"/>
        <v>0.02396741646</v>
      </c>
    </row>
    <row r="2955" hidden="1">
      <c r="A2955" s="6" t="s">
        <v>5913</v>
      </c>
      <c r="B2955" s="7">
        <v>0.121236287248113</v>
      </c>
      <c r="C2955" s="11">
        <f>VLOOKUP(A2955,iOS!C:E,3,false)</f>
        <v>0.1490376238</v>
      </c>
      <c r="D2955" s="11">
        <f t="shared" si="1"/>
        <v>0.02780133651</v>
      </c>
    </row>
    <row r="2956" hidden="1">
      <c r="A2956" s="6" t="s">
        <v>5915</v>
      </c>
      <c r="B2956" s="7">
        <v>0.110946670785475</v>
      </c>
      <c r="C2956" s="11">
        <f>VLOOKUP(A2956,iOS!C:E,3,false)</f>
        <v>0.1709356925</v>
      </c>
      <c r="D2956" s="11">
        <f t="shared" si="1"/>
        <v>0.05998902176</v>
      </c>
    </row>
    <row r="2957" hidden="1">
      <c r="A2957" s="6" t="s">
        <v>5917</v>
      </c>
      <c r="B2957" s="7">
        <v>0.12529949654252</v>
      </c>
      <c r="C2957" s="11">
        <f>VLOOKUP(A2957,iOS!C:E,3,false)</f>
        <v>0.1830129125</v>
      </c>
      <c r="D2957" s="11">
        <f t="shared" si="1"/>
        <v>0.05771341594</v>
      </c>
    </row>
    <row r="2958" hidden="1">
      <c r="A2958" s="6" t="s">
        <v>5919</v>
      </c>
      <c r="B2958" s="7">
        <v>0.121585533738394</v>
      </c>
      <c r="C2958" s="11">
        <f>VLOOKUP(A2958,iOS!C:E,3,false)</f>
        <v>0.2104265201</v>
      </c>
      <c r="D2958" s="11">
        <f t="shared" si="1"/>
        <v>0.08884098635</v>
      </c>
    </row>
    <row r="2959" hidden="1">
      <c r="A2959" s="6" t="s">
        <v>5921</v>
      </c>
      <c r="B2959" s="7">
        <v>0.112954131014167</v>
      </c>
      <c r="C2959" s="11">
        <f>VLOOKUP(A2959,iOS!C:E,3,false)</f>
        <v>0.1562962963</v>
      </c>
      <c r="D2959" s="11">
        <f t="shared" si="1"/>
        <v>0.04334216528</v>
      </c>
    </row>
    <row r="2960" hidden="1">
      <c r="A2960" s="6" t="s">
        <v>5923</v>
      </c>
      <c r="B2960" s="7">
        <v>0.0878838084991931</v>
      </c>
      <c r="C2960" s="11">
        <f>VLOOKUP(A2960,iOS!C:E,3,false)</f>
        <v>0.1185631325</v>
      </c>
      <c r="D2960" s="11">
        <f t="shared" si="1"/>
        <v>0.03067932402</v>
      </c>
    </row>
    <row r="2961" hidden="1">
      <c r="A2961" s="6" t="s">
        <v>5925</v>
      </c>
      <c r="B2961" s="7">
        <v>0.174056547863271</v>
      </c>
      <c r="C2961" s="11">
        <f>VLOOKUP(A2961,iOS!C:E,3,false)</f>
        <v>0.2549343034</v>
      </c>
      <c r="D2961" s="11">
        <f t="shared" si="1"/>
        <v>0.08087775557</v>
      </c>
    </row>
    <row r="2962" hidden="1">
      <c r="A2962" s="6" t="s">
        <v>5927</v>
      </c>
      <c r="B2962" s="7">
        <v>0.0919097836964052</v>
      </c>
      <c r="C2962" s="11">
        <f>VLOOKUP(A2962,iOS!C:E,3,false)</f>
        <v>0.1319263696</v>
      </c>
      <c r="D2962" s="11">
        <f t="shared" si="1"/>
        <v>0.0400165859</v>
      </c>
    </row>
    <row r="2963" hidden="1">
      <c r="A2963" s="6" t="s">
        <v>5929</v>
      </c>
      <c r="B2963" s="7">
        <v>0.115541642120261</v>
      </c>
      <c r="C2963" s="11">
        <f>VLOOKUP(A2963,iOS!C:E,3,false)</f>
        <v>0.1714546482</v>
      </c>
      <c r="D2963" s="11">
        <f t="shared" si="1"/>
        <v>0.05591300606</v>
      </c>
    </row>
    <row r="2964" hidden="1">
      <c r="A2964" s="6" t="s">
        <v>5931</v>
      </c>
      <c r="B2964" s="7">
        <v>0.0829705838035125</v>
      </c>
      <c r="C2964" s="11">
        <f>VLOOKUP(A2964,iOS!C:E,3,false)</f>
        <v>0.1043119175</v>
      </c>
      <c r="D2964" s="11">
        <f t="shared" si="1"/>
        <v>0.02134133372</v>
      </c>
    </row>
    <row r="2965" hidden="1">
      <c r="A2965" s="6" t="s">
        <v>5933</v>
      </c>
      <c r="B2965" s="7">
        <v>0.0936216097485485</v>
      </c>
      <c r="C2965" s="11">
        <f>VLOOKUP(A2965,iOS!C:E,3,false)</f>
        <v>0.136737408</v>
      </c>
      <c r="D2965" s="11">
        <f t="shared" si="1"/>
        <v>0.04311579823</v>
      </c>
    </row>
    <row r="2966" hidden="1">
      <c r="A2966" s="6" t="s">
        <v>5935</v>
      </c>
      <c r="B2966" s="7">
        <v>0.124249238287143</v>
      </c>
      <c r="C2966" s="11">
        <f>VLOOKUP(A2966,iOS!C:E,3,false)</f>
        <v>0.1581045227</v>
      </c>
      <c r="D2966" s="11">
        <f t="shared" si="1"/>
        <v>0.03385528445</v>
      </c>
    </row>
    <row r="2967" hidden="1">
      <c r="A2967" s="6" t="s">
        <v>5937</v>
      </c>
      <c r="B2967" s="7">
        <v>0.119056464975962</v>
      </c>
      <c r="C2967" s="11">
        <f>VLOOKUP(A2967,iOS!C:E,3,false)</f>
        <v>0.1666319459</v>
      </c>
      <c r="D2967" s="11">
        <f t="shared" si="1"/>
        <v>0.04757548092</v>
      </c>
    </row>
    <row r="2968" hidden="1">
      <c r="A2968" s="6" t="s">
        <v>5939</v>
      </c>
      <c r="B2968" s="7">
        <v>0.119280100122302</v>
      </c>
      <c r="C2968" s="11">
        <f>VLOOKUP(A2968,iOS!C:E,3,false)</f>
        <v>0.1786964406</v>
      </c>
      <c r="D2968" s="11">
        <f t="shared" si="1"/>
        <v>0.0594163405</v>
      </c>
    </row>
    <row r="2969" hidden="1">
      <c r="A2969" s="6" t="s">
        <v>5941</v>
      </c>
      <c r="B2969" s="7">
        <v>0.104710472024952</v>
      </c>
      <c r="C2969" s="11">
        <f>VLOOKUP(A2969,iOS!C:E,3,false)</f>
        <v>0.1430604343</v>
      </c>
      <c r="D2969" s="11">
        <f t="shared" si="1"/>
        <v>0.03834996232</v>
      </c>
    </row>
    <row r="2970" hidden="1">
      <c r="A2970" s="6" t="s">
        <v>5943</v>
      </c>
      <c r="B2970" s="7">
        <v>0.109588631462831</v>
      </c>
      <c r="C2970" s="11">
        <f>VLOOKUP(A2970,iOS!C:E,3,false)</f>
        <v>0.1628138467</v>
      </c>
      <c r="D2970" s="11">
        <f t="shared" si="1"/>
        <v>0.05322521527</v>
      </c>
    </row>
    <row r="2971" hidden="1">
      <c r="A2971" s="6" t="s">
        <v>5945</v>
      </c>
      <c r="B2971" s="7">
        <v>0.0713926715472442</v>
      </c>
      <c r="C2971" s="11">
        <f>VLOOKUP(A2971,iOS!C:E,3,false)</f>
        <v>0.09334891383</v>
      </c>
      <c r="D2971" s="11">
        <f t="shared" si="1"/>
        <v>0.02195624229</v>
      </c>
    </row>
    <row r="2972" hidden="1">
      <c r="A2972" s="6" t="s">
        <v>5947</v>
      </c>
      <c r="B2972" s="7">
        <v>0.139864444217775</v>
      </c>
      <c r="C2972" s="11">
        <f>VLOOKUP(A2972,iOS!C:E,3,false)</f>
        <v>0.2018683202</v>
      </c>
      <c r="D2972" s="11">
        <f t="shared" si="1"/>
        <v>0.06200387602</v>
      </c>
    </row>
    <row r="2973" hidden="1">
      <c r="A2973" s="6" t="s">
        <v>5949</v>
      </c>
      <c r="B2973" s="7">
        <v>0.155137345814014</v>
      </c>
      <c r="C2973" s="11">
        <f>VLOOKUP(A2973,iOS!C:E,3,false)</f>
        <v>0.2184943705</v>
      </c>
      <c r="D2973" s="11">
        <f t="shared" si="1"/>
        <v>0.06335702468</v>
      </c>
    </row>
    <row r="2974" hidden="1">
      <c r="A2974" s="6" t="s">
        <v>5951</v>
      </c>
      <c r="B2974" s="7">
        <v>0.106362124404035</v>
      </c>
      <c r="C2974" s="11">
        <f>VLOOKUP(A2974,iOS!C:E,3,false)</f>
        <v>0.1397341986</v>
      </c>
      <c r="D2974" s="11">
        <f t="shared" si="1"/>
        <v>0.03337207418</v>
      </c>
    </row>
    <row r="2975" hidden="1">
      <c r="A2975" s="6" t="s">
        <v>5953</v>
      </c>
      <c r="B2975" s="7">
        <v>0.0759888695290354</v>
      </c>
      <c r="C2975" s="11">
        <f>VLOOKUP(A2975,iOS!C:E,3,false)</f>
        <v>0.1105649176</v>
      </c>
      <c r="D2975" s="11">
        <f t="shared" si="1"/>
        <v>0.0345760481</v>
      </c>
    </row>
    <row r="2976" hidden="1">
      <c r="A2976" s="6" t="s">
        <v>5955</v>
      </c>
      <c r="B2976" s="7">
        <v>0.101412476182586</v>
      </c>
      <c r="C2976" s="11">
        <f>VLOOKUP(A2976,iOS!C:E,3,false)</f>
        <v>0.1388687107</v>
      </c>
      <c r="D2976" s="11">
        <f t="shared" si="1"/>
        <v>0.0374562345</v>
      </c>
    </row>
    <row r="2977" hidden="1">
      <c r="A2977" s="6" t="s">
        <v>5957</v>
      </c>
      <c r="B2977" s="7">
        <v>0.0968834859488474</v>
      </c>
      <c r="C2977" s="11">
        <f>VLOOKUP(A2977,iOS!C:E,3,false)</f>
        <v>0.1413088345</v>
      </c>
      <c r="D2977" s="11">
        <f t="shared" si="1"/>
        <v>0.04442534851</v>
      </c>
    </row>
    <row r="2978" hidden="1">
      <c r="A2978" s="6" t="s">
        <v>5959</v>
      </c>
      <c r="B2978" s="7">
        <v>0.148296941909906</v>
      </c>
      <c r="C2978" s="11">
        <f>VLOOKUP(A2978,iOS!C:E,3,false)</f>
        <v>0.2087828106</v>
      </c>
      <c r="D2978" s="11">
        <f t="shared" si="1"/>
        <v>0.06048586871</v>
      </c>
    </row>
    <row r="2979" hidden="1">
      <c r="A2979" s="6" t="s">
        <v>5961</v>
      </c>
      <c r="B2979" s="7">
        <v>0.152747417190172</v>
      </c>
      <c r="C2979" s="11">
        <f>VLOOKUP(A2979,iOS!C:E,3,false)</f>
        <v>0.2043774872</v>
      </c>
      <c r="D2979" s="11">
        <f t="shared" si="1"/>
        <v>0.05163007002</v>
      </c>
    </row>
    <row r="2980" hidden="1">
      <c r="A2980" s="6" t="s">
        <v>5963</v>
      </c>
      <c r="B2980" s="7">
        <v>0.164567770279928</v>
      </c>
      <c r="C2980" s="11">
        <f>VLOOKUP(A2980,iOS!C:E,3,false)</f>
        <v>0.2415912535</v>
      </c>
      <c r="D2980" s="11">
        <f t="shared" si="1"/>
        <v>0.07702348321</v>
      </c>
    </row>
    <row r="2981" hidden="1">
      <c r="A2981" s="6" t="s">
        <v>5965</v>
      </c>
      <c r="B2981" s="7">
        <v>0.130983708346885</v>
      </c>
      <c r="C2981" s="11">
        <f>VLOOKUP(A2981,iOS!C:E,3,false)</f>
        <v>0.1942466007</v>
      </c>
      <c r="D2981" s="11">
        <f t="shared" si="1"/>
        <v>0.06326289234</v>
      </c>
    </row>
    <row r="2982" hidden="1">
      <c r="A2982" s="6" t="s">
        <v>5967</v>
      </c>
      <c r="B2982" s="7">
        <v>0.108510072411544</v>
      </c>
      <c r="C2982" s="11">
        <f>VLOOKUP(A2982,iOS!C:E,3,false)</f>
        <v>0.142495602</v>
      </c>
      <c r="D2982" s="11">
        <f t="shared" si="1"/>
        <v>0.03398552958</v>
      </c>
    </row>
    <row r="2983" hidden="1">
      <c r="A2983" s="6" t="s">
        <v>5969</v>
      </c>
      <c r="B2983" s="7">
        <v>0.11109687986369</v>
      </c>
      <c r="C2983" s="11">
        <f>VLOOKUP(A2983,iOS!C:E,3,false)</f>
        <v>0.1426607174</v>
      </c>
      <c r="D2983" s="11">
        <f t="shared" si="1"/>
        <v>0.03156383755</v>
      </c>
    </row>
    <row r="2984" hidden="1">
      <c r="A2984" s="6" t="s">
        <v>5971</v>
      </c>
      <c r="B2984" s="7">
        <v>0.0904303158186032</v>
      </c>
      <c r="C2984" s="11">
        <f>VLOOKUP(A2984,iOS!C:E,3,false)</f>
        <v>0.123795716</v>
      </c>
      <c r="D2984" s="11">
        <f t="shared" si="1"/>
        <v>0.0333654002</v>
      </c>
    </row>
    <row r="2985" hidden="1">
      <c r="A2985" s="6" t="s">
        <v>5973</v>
      </c>
      <c r="B2985" s="7">
        <v>0.0860574785530506</v>
      </c>
      <c r="C2985" s="11">
        <f>VLOOKUP(A2985,iOS!C:E,3,false)</f>
        <v>0.1090675904</v>
      </c>
      <c r="D2985" s="11">
        <f t="shared" si="1"/>
        <v>0.02301011188</v>
      </c>
    </row>
    <row r="2986" hidden="1">
      <c r="A2986" s="6" t="s">
        <v>5975</v>
      </c>
      <c r="B2986" s="7">
        <v>0.0794250048931126</v>
      </c>
      <c r="C2986" s="11">
        <f>VLOOKUP(A2986,iOS!C:E,3,false)</f>
        <v>0.1237311948</v>
      </c>
      <c r="D2986" s="11">
        <f t="shared" si="1"/>
        <v>0.04430618995</v>
      </c>
    </row>
    <row r="2987" hidden="1">
      <c r="A2987" s="6" t="s">
        <v>5977</v>
      </c>
      <c r="B2987" s="7">
        <v>0.090364335601792</v>
      </c>
      <c r="C2987" s="11">
        <f>VLOOKUP(A2987,iOS!C:E,3,false)</f>
        <v>0.1141257656</v>
      </c>
      <c r="D2987" s="11">
        <f t="shared" si="1"/>
        <v>0.02376142999</v>
      </c>
    </row>
    <row r="2988" hidden="1">
      <c r="A2988" s="6" t="s">
        <v>5979</v>
      </c>
      <c r="B2988" s="7">
        <v>0.115188947582283</v>
      </c>
      <c r="C2988" s="11">
        <f>VLOOKUP(A2988,iOS!C:E,3,false)</f>
        <v>0.15479489</v>
      </c>
      <c r="D2988" s="11">
        <f t="shared" si="1"/>
        <v>0.03960594245</v>
      </c>
    </row>
    <row r="2989" hidden="1">
      <c r="A2989" s="6" t="s">
        <v>5981</v>
      </c>
      <c r="B2989" s="7">
        <v>0.158170716020611</v>
      </c>
      <c r="C2989" s="11">
        <f>VLOOKUP(A2989,iOS!C:E,3,false)</f>
        <v>0.2277584042</v>
      </c>
      <c r="D2989" s="11">
        <f t="shared" si="1"/>
        <v>0.06958768822</v>
      </c>
    </row>
    <row r="2990" hidden="1">
      <c r="A2990" s="6" t="s">
        <v>5983</v>
      </c>
      <c r="B2990" s="7">
        <v>0.1298979801006</v>
      </c>
      <c r="C2990" s="11">
        <f>VLOOKUP(A2990,iOS!C:E,3,false)</f>
        <v>0.1770227778</v>
      </c>
      <c r="D2990" s="11">
        <f t="shared" si="1"/>
        <v>0.04712479772</v>
      </c>
    </row>
    <row r="2991" hidden="1">
      <c r="A2991" s="6" t="s">
        <v>5985</v>
      </c>
      <c r="B2991" s="7">
        <v>0.126276127109449</v>
      </c>
      <c r="C2991" s="11">
        <f>VLOOKUP(A2991,iOS!C:E,3,false)</f>
        <v>0.1561541915</v>
      </c>
      <c r="D2991" s="11">
        <f t="shared" si="1"/>
        <v>0.02987806441</v>
      </c>
    </row>
    <row r="2992" hidden="1">
      <c r="A2992" s="6" t="s">
        <v>5987</v>
      </c>
      <c r="B2992" s="7">
        <v>0.0829153861999672</v>
      </c>
      <c r="C2992" s="11">
        <f>VLOOKUP(A2992,iOS!C:E,3,false)</f>
        <v>0.1210489653</v>
      </c>
      <c r="D2992" s="11">
        <f t="shared" si="1"/>
        <v>0.03813357906</v>
      </c>
    </row>
    <row r="2993" hidden="1">
      <c r="A2993" s="6" t="s">
        <v>5989</v>
      </c>
      <c r="B2993" s="7">
        <v>0.122497311610733</v>
      </c>
      <c r="C2993" s="11">
        <f>VLOOKUP(A2993,iOS!C:E,3,false)</f>
        <v>0.1887417219</v>
      </c>
      <c r="D2993" s="11">
        <f t="shared" si="1"/>
        <v>0.06624441024</v>
      </c>
    </row>
    <row r="2994" hidden="1">
      <c r="A2994" s="6" t="s">
        <v>5991</v>
      </c>
      <c r="B2994" s="7">
        <v>0.0851792180546526</v>
      </c>
      <c r="C2994" s="11">
        <f>VLOOKUP(A2994,iOS!C:E,3,false)</f>
        <v>0.1292266076</v>
      </c>
      <c r="D2994" s="11">
        <f t="shared" si="1"/>
        <v>0.04404738959</v>
      </c>
    </row>
    <row r="2995" hidden="1">
      <c r="A2995" s="6" t="s">
        <v>5993</v>
      </c>
      <c r="B2995" s="7">
        <v>0.118330952066499</v>
      </c>
      <c r="C2995" s="11">
        <f>VLOOKUP(A2995,iOS!C:E,3,false)</f>
        <v>0.1738505747</v>
      </c>
      <c r="D2995" s="11">
        <f t="shared" si="1"/>
        <v>0.05551962265</v>
      </c>
    </row>
    <row r="2996" hidden="1">
      <c r="A2996" s="6" t="s">
        <v>5995</v>
      </c>
      <c r="B2996" s="7">
        <v>0.101376576687305</v>
      </c>
      <c r="C2996" s="11">
        <f>VLOOKUP(A2996,iOS!C:E,3,false)</f>
        <v>0.1488413036</v>
      </c>
      <c r="D2996" s="11">
        <f t="shared" si="1"/>
        <v>0.04746472687</v>
      </c>
    </row>
    <row r="2997" hidden="1">
      <c r="A2997" s="6" t="s">
        <v>5997</v>
      </c>
      <c r="B2997" s="7">
        <v>0.0630967345926333</v>
      </c>
      <c r="C2997" s="11">
        <f>VLOOKUP(A2997,iOS!C:E,3,false)</f>
        <v>0.09094601787</v>
      </c>
      <c r="D2997" s="11">
        <f t="shared" si="1"/>
        <v>0.02784928328</v>
      </c>
    </row>
    <row r="2998" hidden="1">
      <c r="A2998" s="6" t="s">
        <v>5999</v>
      </c>
      <c r="B2998" s="7">
        <v>0.0954409445997276</v>
      </c>
      <c r="C2998" s="11">
        <f>VLOOKUP(A2998,iOS!C:E,3,false)</f>
        <v>0.1484049931</v>
      </c>
      <c r="D2998" s="11">
        <f t="shared" si="1"/>
        <v>0.05296404847</v>
      </c>
    </row>
    <row r="2999" hidden="1">
      <c r="A2999" s="6" t="s">
        <v>6001</v>
      </c>
      <c r="B2999" s="7">
        <v>0.111564488904718</v>
      </c>
      <c r="C2999" s="11">
        <f>VLOOKUP(A2999,iOS!C:E,3,false)</f>
        <v>0.1395722984</v>
      </c>
      <c r="D2999" s="11">
        <f t="shared" si="1"/>
        <v>0.0280078095</v>
      </c>
    </row>
    <row r="3000" hidden="1">
      <c r="A3000" s="6" t="s">
        <v>6003</v>
      </c>
      <c r="B3000" s="7">
        <v>0.116779897837388</v>
      </c>
      <c r="C3000" s="11">
        <f>VLOOKUP(A3000,iOS!C:E,3,false)</f>
        <v>0.1777273703</v>
      </c>
      <c r="D3000" s="11">
        <f t="shared" si="1"/>
        <v>0.06094747242</v>
      </c>
    </row>
    <row r="3001" hidden="1">
      <c r="A3001" s="6" t="s">
        <v>6005</v>
      </c>
      <c r="B3001" s="7">
        <v>0.150719250040407</v>
      </c>
      <c r="C3001" s="11">
        <f>VLOOKUP(A3001,iOS!C:E,3,false)</f>
        <v>0.1902896269</v>
      </c>
      <c r="D3001" s="11">
        <f t="shared" si="1"/>
        <v>0.03957037685</v>
      </c>
    </row>
    <row r="3002" hidden="1">
      <c r="A3002" s="6" t="s">
        <v>6007</v>
      </c>
      <c r="B3002" s="7">
        <v>0.0917929555048093</v>
      </c>
      <c r="C3002" s="11">
        <f>VLOOKUP(A3002,iOS!C:E,3,false)</f>
        <v>0.1114161743</v>
      </c>
      <c r="D3002" s="11">
        <f t="shared" si="1"/>
        <v>0.01962321884</v>
      </c>
    </row>
    <row r="3003" hidden="1">
      <c r="A3003" s="6" t="s">
        <v>6009</v>
      </c>
      <c r="B3003" s="7">
        <v>0.114993004227879</v>
      </c>
      <c r="C3003" s="11">
        <f>VLOOKUP(A3003,iOS!C:E,3,false)</f>
        <v>0.1699250248</v>
      </c>
      <c r="D3003" s="11">
        <f t="shared" si="1"/>
        <v>0.05493202053</v>
      </c>
    </row>
    <row r="3004" hidden="1">
      <c r="A3004" s="6" t="s">
        <v>6011</v>
      </c>
      <c r="B3004" s="7">
        <v>0.0893915034164584</v>
      </c>
      <c r="C3004" s="11">
        <f>VLOOKUP(A3004,iOS!C:E,3,false)</f>
        <v>0.1300445606</v>
      </c>
      <c r="D3004" s="11">
        <f t="shared" si="1"/>
        <v>0.0406530572</v>
      </c>
    </row>
    <row r="3005" hidden="1">
      <c r="A3005" s="6" t="s">
        <v>6013</v>
      </c>
      <c r="B3005" s="7">
        <v>0.0740582087984029</v>
      </c>
      <c r="C3005" s="11">
        <f>VLOOKUP(A3005,iOS!C:E,3,false)</f>
        <v>0.116677624</v>
      </c>
      <c r="D3005" s="11">
        <f t="shared" si="1"/>
        <v>0.04261941518</v>
      </c>
    </row>
    <row r="3006" hidden="1">
      <c r="A3006" s="6" t="s">
        <v>6015</v>
      </c>
      <c r="B3006" s="7">
        <v>0.103581403333933</v>
      </c>
      <c r="C3006" s="11">
        <f>VLOOKUP(A3006,iOS!C:E,3,false)</f>
        <v>0.1565154388</v>
      </c>
      <c r="D3006" s="11">
        <f t="shared" si="1"/>
        <v>0.05293403547</v>
      </c>
    </row>
    <row r="3007" hidden="1">
      <c r="A3007" s="6" t="s">
        <v>6017</v>
      </c>
      <c r="B3007" s="7">
        <v>0.0994964939919068</v>
      </c>
      <c r="C3007" s="11">
        <f>VLOOKUP(A3007,iOS!C:E,3,false)</f>
        <v>0.1424885368</v>
      </c>
      <c r="D3007" s="11">
        <f t="shared" si="1"/>
        <v>0.04299204283</v>
      </c>
    </row>
    <row r="3008" hidden="1">
      <c r="A3008" s="6" t="s">
        <v>6019</v>
      </c>
      <c r="B3008" s="7">
        <v>0.090261598026451</v>
      </c>
      <c r="C3008" s="11">
        <f>VLOOKUP(A3008,iOS!C:E,3,false)</f>
        <v>0.1300920245</v>
      </c>
      <c r="D3008" s="11">
        <f t="shared" si="1"/>
        <v>0.03983042651</v>
      </c>
    </row>
    <row r="3009" hidden="1">
      <c r="A3009" s="6" t="s">
        <v>6021</v>
      </c>
      <c r="B3009" s="7">
        <v>0.142286100393414</v>
      </c>
      <c r="C3009" s="11">
        <f>VLOOKUP(A3009,iOS!C:E,3,false)</f>
        <v>0.2143673106</v>
      </c>
      <c r="D3009" s="11">
        <f t="shared" si="1"/>
        <v>0.07208121023</v>
      </c>
    </row>
    <row r="3010" hidden="1">
      <c r="A3010" s="6" t="s">
        <v>6023</v>
      </c>
      <c r="B3010" s="7">
        <v>0.129879430695313</v>
      </c>
      <c r="C3010" s="11">
        <f>VLOOKUP(A3010,iOS!C:E,3,false)</f>
        <v>0.1921428781</v>
      </c>
      <c r="D3010" s="11">
        <f t="shared" si="1"/>
        <v>0.06226344741</v>
      </c>
    </row>
    <row r="3011" hidden="1">
      <c r="A3011" s="6" t="s">
        <v>6025</v>
      </c>
      <c r="B3011" s="7">
        <v>0.175660993363305</v>
      </c>
      <c r="C3011" s="11">
        <f>VLOOKUP(A3011,iOS!C:E,3,false)</f>
        <v>0.2596897377</v>
      </c>
      <c r="D3011" s="11">
        <f t="shared" si="1"/>
        <v>0.08402874433</v>
      </c>
    </row>
    <row r="3012" hidden="1">
      <c r="A3012" s="6" t="s">
        <v>6027</v>
      </c>
      <c r="B3012" s="7">
        <v>0.13593691068061</v>
      </c>
      <c r="C3012" s="11">
        <f>VLOOKUP(A3012,iOS!C:E,3,false)</f>
        <v>0.2119670231</v>
      </c>
      <c r="D3012" s="11">
        <f t="shared" si="1"/>
        <v>0.07603011238</v>
      </c>
    </row>
    <row r="3013" hidden="1">
      <c r="A3013" s="6" t="s">
        <v>6029</v>
      </c>
      <c r="B3013" s="7">
        <v>0.0931865160359329</v>
      </c>
      <c r="C3013" s="11">
        <f>VLOOKUP(A3013,iOS!C:E,3,false)</f>
        <v>0.1314011821</v>
      </c>
      <c r="D3013" s="11">
        <f t="shared" si="1"/>
        <v>0.0382146661</v>
      </c>
    </row>
    <row r="3014" hidden="1">
      <c r="A3014" s="6" t="s">
        <v>6031</v>
      </c>
      <c r="B3014" s="7">
        <v>0.150785439523999</v>
      </c>
      <c r="C3014" s="11">
        <f>VLOOKUP(A3014,iOS!C:E,3,false)</f>
        <v>0.2140613948</v>
      </c>
      <c r="D3014" s="11">
        <f t="shared" si="1"/>
        <v>0.0632759553</v>
      </c>
    </row>
    <row r="3015" hidden="1">
      <c r="A3015" s="6" t="s">
        <v>6033</v>
      </c>
      <c r="B3015" s="7">
        <v>0.13370542057026</v>
      </c>
      <c r="C3015" s="11">
        <f>VLOOKUP(A3015,iOS!C:E,3,false)</f>
        <v>0.192847943</v>
      </c>
      <c r="D3015" s="11">
        <f t="shared" si="1"/>
        <v>0.05914252246</v>
      </c>
    </row>
    <row r="3016" hidden="1">
      <c r="A3016" s="6" t="s">
        <v>6035</v>
      </c>
      <c r="B3016" s="7">
        <v>0.0803741849086903</v>
      </c>
      <c r="C3016" s="11">
        <f>VLOOKUP(A3016,iOS!C:E,3,false)</f>
        <v>0.09404277725</v>
      </c>
      <c r="D3016" s="11">
        <f t="shared" si="1"/>
        <v>0.01366859234</v>
      </c>
    </row>
    <row r="3017" hidden="1">
      <c r="A3017" s="6" t="s">
        <v>6037</v>
      </c>
      <c r="B3017" s="7">
        <v>0.0678703312290165</v>
      </c>
      <c r="C3017" s="11">
        <f>VLOOKUP(A3017,iOS!C:E,3,false)</f>
        <v>0.09219875503</v>
      </c>
      <c r="D3017" s="11">
        <f t="shared" si="1"/>
        <v>0.0243284238</v>
      </c>
    </row>
    <row r="3018" hidden="1">
      <c r="A3018" s="6" t="s">
        <v>6039</v>
      </c>
      <c r="B3018" s="7">
        <v>0.0831883113517036</v>
      </c>
      <c r="C3018" s="11">
        <f>VLOOKUP(A3018,iOS!C:E,3,false)</f>
        <v>0.1043255596</v>
      </c>
      <c r="D3018" s="11">
        <f t="shared" si="1"/>
        <v>0.02113724827</v>
      </c>
    </row>
    <row r="3019" hidden="1">
      <c r="A3019" s="6" t="s">
        <v>6041</v>
      </c>
      <c r="B3019" s="7">
        <v>0.124461002724404</v>
      </c>
      <c r="C3019" s="11">
        <f>VLOOKUP(A3019,iOS!C:E,3,false)</f>
        <v>0.1719297361</v>
      </c>
      <c r="D3019" s="11">
        <f t="shared" si="1"/>
        <v>0.04746873341</v>
      </c>
    </row>
    <row r="3020" hidden="1">
      <c r="A3020" s="6" t="s">
        <v>6043</v>
      </c>
      <c r="B3020" s="7">
        <v>0.0652176796312875</v>
      </c>
      <c r="C3020" s="11">
        <f>VLOOKUP(A3020,iOS!C:E,3,false)</f>
        <v>0.1042010472</v>
      </c>
      <c r="D3020" s="11">
        <f t="shared" si="1"/>
        <v>0.03898336757</v>
      </c>
    </row>
    <row r="3021" hidden="1">
      <c r="A3021" s="6" t="s">
        <v>6045</v>
      </c>
      <c r="B3021" s="7">
        <v>0.0654104032085234</v>
      </c>
      <c r="C3021" s="11">
        <f>VLOOKUP(A3021,iOS!C:E,3,false)</f>
        <v>0.08436218031</v>
      </c>
      <c r="D3021" s="11">
        <f t="shared" si="1"/>
        <v>0.0189517771</v>
      </c>
    </row>
    <row r="3022" hidden="1">
      <c r="A3022" s="6" t="s">
        <v>6047</v>
      </c>
      <c r="B3022" s="7">
        <v>0.116995039455067</v>
      </c>
      <c r="C3022" s="11">
        <f>VLOOKUP(A3022,iOS!C:E,3,false)</f>
        <v>0.1814996073</v>
      </c>
      <c r="D3022" s="11">
        <f t="shared" si="1"/>
        <v>0.06450456782</v>
      </c>
    </row>
    <row r="3023" hidden="1">
      <c r="A3023" s="6" t="s">
        <v>6049</v>
      </c>
      <c r="B3023" s="7">
        <v>0.136039215060115</v>
      </c>
      <c r="C3023" s="11">
        <f>VLOOKUP(A3023,iOS!C:E,3,false)</f>
        <v>0.1704811287</v>
      </c>
      <c r="D3023" s="11">
        <f t="shared" si="1"/>
        <v>0.0344419136</v>
      </c>
    </row>
    <row r="3024" hidden="1">
      <c r="A3024" s="6" t="s">
        <v>6051</v>
      </c>
      <c r="B3024" s="7">
        <v>0.137902565848076</v>
      </c>
      <c r="C3024" s="11">
        <f>VLOOKUP(A3024,iOS!C:E,3,false)</f>
        <v>0.1916641398</v>
      </c>
      <c r="D3024" s="11">
        <f t="shared" si="1"/>
        <v>0.05376157397</v>
      </c>
    </row>
    <row r="3025" hidden="1">
      <c r="A3025" s="6" t="s">
        <v>6053</v>
      </c>
      <c r="B3025" s="7">
        <v>0.133123169968113</v>
      </c>
      <c r="C3025" s="11">
        <f>VLOOKUP(A3025,iOS!C:E,3,false)</f>
        <v>0.2078163687</v>
      </c>
      <c r="D3025" s="11">
        <f t="shared" si="1"/>
        <v>0.07469319872</v>
      </c>
    </row>
    <row r="3026" hidden="1">
      <c r="A3026" s="6" t="s">
        <v>6055</v>
      </c>
      <c r="B3026" s="7">
        <v>0.114692626774411</v>
      </c>
      <c r="C3026" s="11">
        <f>VLOOKUP(A3026,iOS!C:E,3,false)</f>
        <v>0.1407381437</v>
      </c>
      <c r="D3026" s="11">
        <f t="shared" si="1"/>
        <v>0.02604551694</v>
      </c>
    </row>
    <row r="3027" hidden="1">
      <c r="A3027" s="6" t="s">
        <v>6057</v>
      </c>
      <c r="B3027" s="7">
        <v>0.165896896285824</v>
      </c>
      <c r="C3027" s="11">
        <f>VLOOKUP(A3027,iOS!C:E,3,false)</f>
        <v>0.1831934035</v>
      </c>
      <c r="D3027" s="11">
        <f t="shared" si="1"/>
        <v>0.0172965072</v>
      </c>
    </row>
    <row r="3028" hidden="1">
      <c r="A3028" s="6" t="s">
        <v>6059</v>
      </c>
      <c r="B3028" s="7">
        <v>0.1048479084877</v>
      </c>
      <c r="C3028" s="11">
        <f>VLOOKUP(A3028,iOS!C:E,3,false)</f>
        <v>0.173400298</v>
      </c>
      <c r="D3028" s="11">
        <f t="shared" si="1"/>
        <v>0.06855238946</v>
      </c>
    </row>
    <row r="3029" hidden="1">
      <c r="A3029" s="6" t="s">
        <v>6061</v>
      </c>
      <c r="B3029" s="7">
        <v>0.153263123450598</v>
      </c>
      <c r="C3029" s="11">
        <f>VLOOKUP(A3029,iOS!C:E,3,false)</f>
        <v>0.2055778157</v>
      </c>
      <c r="D3029" s="11">
        <f t="shared" si="1"/>
        <v>0.05231469224</v>
      </c>
    </row>
    <row r="3030" hidden="1">
      <c r="A3030" s="6" t="s">
        <v>6063</v>
      </c>
      <c r="B3030" s="7">
        <v>0.128489166079521</v>
      </c>
      <c r="C3030" s="11">
        <f>VLOOKUP(A3030,iOS!C:E,3,false)</f>
        <v>0.1999691548</v>
      </c>
      <c r="D3030" s="11">
        <f t="shared" si="1"/>
        <v>0.07147998876</v>
      </c>
    </row>
    <row r="3031" hidden="1">
      <c r="A3031" s="6" t="s">
        <v>6065</v>
      </c>
      <c r="B3031" s="7">
        <v>0.121181112641122</v>
      </c>
      <c r="C3031" s="11">
        <f>VLOOKUP(A3031,iOS!C:E,3,false)</f>
        <v>0.1641707032</v>
      </c>
      <c r="D3031" s="11">
        <f t="shared" si="1"/>
        <v>0.04298959052</v>
      </c>
    </row>
    <row r="3032" hidden="1">
      <c r="A3032" s="6" t="s">
        <v>6067</v>
      </c>
      <c r="B3032" s="7">
        <v>0.0781250689702357</v>
      </c>
      <c r="C3032" s="11">
        <f>VLOOKUP(A3032,iOS!C:E,3,false)</f>
        <v>0.1099612703</v>
      </c>
      <c r="D3032" s="11">
        <f t="shared" si="1"/>
        <v>0.03183620136</v>
      </c>
    </row>
    <row r="3033" hidden="1">
      <c r="A3033" s="6" t="s">
        <v>6069</v>
      </c>
      <c r="B3033" s="7">
        <v>0.113680284032178</v>
      </c>
      <c r="C3033" s="11">
        <f>VLOOKUP(A3033,iOS!C:E,3,false)</f>
        <v>0.1778386401</v>
      </c>
      <c r="D3033" s="11">
        <f t="shared" si="1"/>
        <v>0.06415835605</v>
      </c>
    </row>
    <row r="3034" hidden="1">
      <c r="A3034" s="6" t="s">
        <v>6071</v>
      </c>
      <c r="B3034" s="7">
        <v>0.156838704147458</v>
      </c>
      <c r="C3034" s="11">
        <f>VLOOKUP(A3034,iOS!C:E,3,false)</f>
        <v>0.1859549119</v>
      </c>
      <c r="D3034" s="11">
        <f t="shared" si="1"/>
        <v>0.02911620772</v>
      </c>
    </row>
    <row r="3035" hidden="1">
      <c r="A3035" s="6" t="s">
        <v>6073</v>
      </c>
      <c r="B3035" s="7">
        <v>0.109604330598805</v>
      </c>
      <c r="C3035" s="11">
        <f>VLOOKUP(A3035,iOS!C:E,3,false)</f>
        <v>0.1671912307</v>
      </c>
      <c r="D3035" s="11">
        <f t="shared" si="1"/>
        <v>0.05758690014</v>
      </c>
    </row>
    <row r="3036" hidden="1">
      <c r="A3036" s="6" t="s">
        <v>6075</v>
      </c>
      <c r="B3036" s="7">
        <v>0.12904191942844</v>
      </c>
      <c r="C3036" s="11">
        <f>VLOOKUP(A3036,iOS!C:E,3,false)</f>
        <v>0.1494271241</v>
      </c>
      <c r="D3036" s="11">
        <f t="shared" si="1"/>
        <v>0.02038520469</v>
      </c>
    </row>
    <row r="3037" hidden="1">
      <c r="A3037" s="6" t="s">
        <v>6077</v>
      </c>
      <c r="B3037" s="7">
        <v>0.169398003551962</v>
      </c>
      <c r="C3037" s="11">
        <f>VLOOKUP(A3037,iOS!C:E,3,false)</f>
        <v>0.2163360277</v>
      </c>
      <c r="D3037" s="11">
        <f t="shared" si="1"/>
        <v>0.04693802415</v>
      </c>
    </row>
    <row r="3038" hidden="1">
      <c r="A3038" s="6" t="s">
        <v>6079</v>
      </c>
      <c r="B3038" s="7">
        <v>0.077585343460479</v>
      </c>
      <c r="C3038" s="11">
        <f>VLOOKUP(A3038,iOS!C:E,3,false)</f>
        <v>0.1082622749</v>
      </c>
      <c r="D3038" s="11">
        <f t="shared" si="1"/>
        <v>0.03067693148</v>
      </c>
    </row>
    <row r="3039" hidden="1">
      <c r="A3039" s="6" t="s">
        <v>6081</v>
      </c>
      <c r="B3039" s="7">
        <v>0.130107624710333</v>
      </c>
      <c r="C3039" s="11">
        <f>VLOOKUP(A3039,iOS!C:E,3,false)</f>
        <v>0.2038910439</v>
      </c>
      <c r="D3039" s="11">
        <f t="shared" si="1"/>
        <v>0.07378341915</v>
      </c>
    </row>
    <row r="3040" hidden="1">
      <c r="A3040" s="6" t="s">
        <v>6083</v>
      </c>
      <c r="B3040" s="7">
        <v>0.117155347910777</v>
      </c>
      <c r="C3040" s="11">
        <f>VLOOKUP(A3040,iOS!C:E,3,false)</f>
        <v>0.155066369</v>
      </c>
      <c r="D3040" s="11">
        <f t="shared" si="1"/>
        <v>0.03791102104</v>
      </c>
    </row>
    <row r="3041" hidden="1">
      <c r="A3041" s="6" t="s">
        <v>6085</v>
      </c>
      <c r="B3041" s="7">
        <v>0.103814175621404</v>
      </c>
      <c r="C3041" s="11">
        <f>VLOOKUP(A3041,iOS!C:E,3,false)</f>
        <v>0.1360761006</v>
      </c>
      <c r="D3041" s="11">
        <f t="shared" si="1"/>
        <v>0.03226192502</v>
      </c>
    </row>
    <row r="3042" hidden="1">
      <c r="A3042" s="6" t="s">
        <v>6087</v>
      </c>
      <c r="B3042" s="7">
        <v>0.120464939785504</v>
      </c>
      <c r="C3042" s="11">
        <f>VLOOKUP(A3042,iOS!C:E,3,false)</f>
        <v>0.1700977967</v>
      </c>
      <c r="D3042" s="11">
        <f t="shared" si="1"/>
        <v>0.04963285693</v>
      </c>
    </row>
    <row r="3043" hidden="1">
      <c r="A3043" s="6" t="s">
        <v>6089</v>
      </c>
      <c r="B3043" s="7">
        <v>0.0918041880460407</v>
      </c>
      <c r="C3043" s="11">
        <f>VLOOKUP(A3043,iOS!C:E,3,false)</f>
        <v>0.1471923572</v>
      </c>
      <c r="D3043" s="11">
        <f t="shared" si="1"/>
        <v>0.05538816913</v>
      </c>
    </row>
    <row r="3044" hidden="1">
      <c r="A3044" s="6" t="s">
        <v>6091</v>
      </c>
      <c r="B3044" s="7">
        <v>0.0868542994367796</v>
      </c>
      <c r="C3044" s="11">
        <f>VLOOKUP(A3044,iOS!C:E,3,false)</f>
        <v>0.1243540637</v>
      </c>
      <c r="D3044" s="11">
        <f t="shared" si="1"/>
        <v>0.03749976422</v>
      </c>
    </row>
    <row r="3045" hidden="1">
      <c r="A3045" s="6" t="s">
        <v>6093</v>
      </c>
      <c r="B3045" s="7">
        <v>0.114400888607725</v>
      </c>
      <c r="C3045" s="11">
        <f>VLOOKUP(A3045,iOS!C:E,3,false)</f>
        <v>0.171015982</v>
      </c>
      <c r="D3045" s="11">
        <f t="shared" si="1"/>
        <v>0.05661509344</v>
      </c>
    </row>
    <row r="3046" hidden="1">
      <c r="A3046" s="6" t="s">
        <v>6095</v>
      </c>
      <c r="B3046" s="7">
        <v>0.117989425332019</v>
      </c>
      <c r="C3046" s="11">
        <f>VLOOKUP(A3046,iOS!C:E,3,false)</f>
        <v>0.1608352197</v>
      </c>
      <c r="D3046" s="11">
        <f t="shared" si="1"/>
        <v>0.04284579442</v>
      </c>
    </row>
    <row r="3047" hidden="1">
      <c r="A3047" s="6" t="s">
        <v>6097</v>
      </c>
      <c r="B3047" s="7">
        <v>0.157279410220957</v>
      </c>
      <c r="C3047" s="11">
        <f>VLOOKUP(A3047,iOS!C:E,3,false)</f>
        <v>0.2236101157</v>
      </c>
      <c r="D3047" s="11">
        <f t="shared" si="1"/>
        <v>0.06633070547</v>
      </c>
    </row>
    <row r="3048" hidden="1">
      <c r="A3048" s="6" t="s">
        <v>6099</v>
      </c>
      <c r="B3048" s="7">
        <v>0.143507406366071</v>
      </c>
      <c r="C3048" s="11">
        <f>VLOOKUP(A3048,iOS!C:E,3,false)</f>
        <v>0.2150989156</v>
      </c>
      <c r="D3048" s="11">
        <f t="shared" si="1"/>
        <v>0.07159150927</v>
      </c>
    </row>
    <row r="3049" hidden="1">
      <c r="A3049" s="6" t="s">
        <v>6101</v>
      </c>
      <c r="B3049" s="7">
        <v>0.0912563735503691</v>
      </c>
      <c r="C3049" s="11">
        <f>VLOOKUP(A3049,iOS!C:E,3,false)</f>
        <v>0.1360124109</v>
      </c>
      <c r="D3049" s="11">
        <f t="shared" si="1"/>
        <v>0.04475603732</v>
      </c>
    </row>
    <row r="3050" hidden="1">
      <c r="A3050" s="6" t="s">
        <v>6103</v>
      </c>
      <c r="B3050" s="7">
        <v>0.103003734236367</v>
      </c>
      <c r="C3050" s="11">
        <f>VLOOKUP(A3050,iOS!C:E,3,false)</f>
        <v>0.14153451</v>
      </c>
      <c r="D3050" s="11">
        <f t="shared" si="1"/>
        <v>0.03853077581</v>
      </c>
    </row>
    <row r="3051" hidden="1">
      <c r="A3051" s="6" t="s">
        <v>6105</v>
      </c>
      <c r="B3051" s="7">
        <v>0.160851517276878</v>
      </c>
      <c r="C3051" s="11">
        <f>VLOOKUP(A3051,iOS!C:E,3,false)</f>
        <v>0.217233093</v>
      </c>
      <c r="D3051" s="11">
        <f t="shared" si="1"/>
        <v>0.05638157575</v>
      </c>
    </row>
    <row r="3052" hidden="1">
      <c r="A3052" s="6" t="s">
        <v>6107</v>
      </c>
      <c r="B3052" s="7">
        <v>0.0963334862053151</v>
      </c>
      <c r="C3052" s="11">
        <f>VLOOKUP(A3052,iOS!C:E,3,false)</f>
        <v>0.1377378312</v>
      </c>
      <c r="D3052" s="11">
        <f t="shared" si="1"/>
        <v>0.04140434501</v>
      </c>
    </row>
    <row r="3053" hidden="1">
      <c r="A3053" s="6" t="s">
        <v>6109</v>
      </c>
      <c r="B3053" s="7">
        <v>0.142360919900537</v>
      </c>
      <c r="C3053" s="11">
        <f>VLOOKUP(A3053,iOS!C:E,3,false)</f>
        <v>0.2110329843</v>
      </c>
      <c r="D3053" s="11">
        <f t="shared" si="1"/>
        <v>0.06867206438</v>
      </c>
    </row>
    <row r="3054" hidden="1">
      <c r="A3054" s="6" t="s">
        <v>6111</v>
      </c>
      <c r="B3054" s="7">
        <v>0.105619690599765</v>
      </c>
      <c r="C3054" s="11">
        <f>VLOOKUP(A3054,iOS!C:E,3,false)</f>
        <v>0.1629634565</v>
      </c>
      <c r="D3054" s="11">
        <f t="shared" si="1"/>
        <v>0.05734376588</v>
      </c>
    </row>
    <row r="3055" hidden="1">
      <c r="A3055" s="6" t="s">
        <v>6113</v>
      </c>
      <c r="B3055" s="7">
        <v>0.145939888960902</v>
      </c>
      <c r="C3055" s="11">
        <f>VLOOKUP(A3055,iOS!C:E,3,false)</f>
        <v>0.1975947308</v>
      </c>
      <c r="D3055" s="11">
        <f t="shared" si="1"/>
        <v>0.05165484185</v>
      </c>
    </row>
    <row r="3056" hidden="1">
      <c r="A3056" s="6" t="s">
        <v>6115</v>
      </c>
      <c r="B3056" s="7">
        <v>0.13162807164352</v>
      </c>
      <c r="C3056" s="11">
        <f>VLOOKUP(A3056,iOS!C:E,3,false)</f>
        <v>0.1887225013</v>
      </c>
      <c r="D3056" s="11">
        <f t="shared" si="1"/>
        <v>0.0570944297</v>
      </c>
    </row>
    <row r="3057" hidden="1">
      <c r="A3057" s="6" t="s">
        <v>6117</v>
      </c>
      <c r="B3057" s="7">
        <v>0.0916492188086519</v>
      </c>
      <c r="C3057" s="11">
        <f>VLOOKUP(A3057,iOS!C:E,3,false)</f>
        <v>0.1089173801</v>
      </c>
      <c r="D3057" s="11">
        <f t="shared" si="1"/>
        <v>0.01726816128</v>
      </c>
    </row>
    <row r="3058" hidden="1">
      <c r="A3058" s="6" t="s">
        <v>6119</v>
      </c>
      <c r="B3058" s="7">
        <v>0.128226881120614</v>
      </c>
      <c r="C3058" s="11">
        <f>VLOOKUP(A3058,iOS!C:E,3,false)</f>
        <v>0.1885742532</v>
      </c>
      <c r="D3058" s="11">
        <f t="shared" si="1"/>
        <v>0.06034737211</v>
      </c>
    </row>
    <row r="3059" hidden="1">
      <c r="A3059" s="6" t="s">
        <v>6121</v>
      </c>
      <c r="B3059" s="7">
        <v>0.169211432827483</v>
      </c>
      <c r="C3059" s="18" t="str">
        <f>VLOOKUP(A3059,iOS!C:E,3,false)</f>
        <v>#N/A</v>
      </c>
      <c r="D3059" s="18" t="str">
        <f t="shared" si="1"/>
        <v>#N/A</v>
      </c>
    </row>
    <row r="3060" hidden="1">
      <c r="A3060" s="6" t="s">
        <v>6123</v>
      </c>
      <c r="B3060" s="7">
        <v>0.147760553081681</v>
      </c>
      <c r="C3060" s="11">
        <f>VLOOKUP(A3060,iOS!C:E,3,false)</f>
        <v>0.2105263158</v>
      </c>
      <c r="D3060" s="11">
        <f t="shared" si="1"/>
        <v>0.06276576271</v>
      </c>
    </row>
    <row r="3061" hidden="1">
      <c r="A3061" s="6" t="s">
        <v>6125</v>
      </c>
      <c r="B3061" s="7">
        <v>0.169092684741663</v>
      </c>
      <c r="C3061" s="18" t="str">
        <f>VLOOKUP(A3061,iOS!C:E,3,false)</f>
        <v>#N/A</v>
      </c>
      <c r="D3061" s="18" t="str">
        <f t="shared" si="1"/>
        <v>#N/A</v>
      </c>
    </row>
    <row r="3062" hidden="1">
      <c r="A3062" s="6" t="s">
        <v>6127</v>
      </c>
      <c r="B3062" s="7">
        <v>0.184074074074074</v>
      </c>
      <c r="C3062" s="18" t="str">
        <f>VLOOKUP(A3062,iOS!C:E,3,false)</f>
        <v>#N/A</v>
      </c>
      <c r="D3062" s="18" t="str">
        <f t="shared" si="1"/>
        <v>#N/A</v>
      </c>
    </row>
    <row r="3063" hidden="1">
      <c r="A3063" s="6" t="s">
        <v>6129</v>
      </c>
      <c r="B3063" s="7">
        <v>0.122579402212803</v>
      </c>
      <c r="C3063" s="11">
        <f>VLOOKUP(A3063,iOS!C:E,3,false)</f>
        <v>0.1723749827</v>
      </c>
      <c r="D3063" s="11">
        <f t="shared" si="1"/>
        <v>0.04979558047</v>
      </c>
    </row>
    <row r="3064" hidden="1">
      <c r="A3064" s="6" t="s">
        <v>6131</v>
      </c>
      <c r="B3064" s="7">
        <v>0.0893537266739651</v>
      </c>
      <c r="C3064" s="11">
        <f>VLOOKUP(A3064,iOS!C:E,3,false)</f>
        <v>0.1256899582</v>
      </c>
      <c r="D3064" s="11">
        <f t="shared" si="1"/>
        <v>0.0363362315</v>
      </c>
    </row>
    <row r="3065" hidden="1">
      <c r="A3065" s="6" t="s">
        <v>6133</v>
      </c>
      <c r="B3065" s="7">
        <v>0.112425479979345</v>
      </c>
      <c r="C3065" s="18" t="str">
        <f>VLOOKUP(A3065,iOS!C:E,3,false)</f>
        <v>#N/A</v>
      </c>
      <c r="D3065" s="18" t="str">
        <f t="shared" si="1"/>
        <v>#N/A</v>
      </c>
    </row>
    <row r="3066" hidden="1">
      <c r="A3066" s="6" t="s">
        <v>6135</v>
      </c>
      <c r="B3066" s="7">
        <v>0.138626126126126</v>
      </c>
      <c r="C3066" s="18" t="str">
        <f>VLOOKUP(A3066,iOS!C:E,3,false)</f>
        <v>#N/A</v>
      </c>
      <c r="D3066" s="18" t="str">
        <f t="shared" si="1"/>
        <v>#N/A</v>
      </c>
    </row>
    <row r="3067" hidden="1">
      <c r="A3067" s="6" t="s">
        <v>6137</v>
      </c>
      <c r="B3067" s="7">
        <v>0.0942059750184345</v>
      </c>
      <c r="C3067" s="11">
        <f>VLOOKUP(A3067,iOS!C:E,3,false)</f>
        <v>0.1593833693</v>
      </c>
      <c r="D3067" s="11">
        <f t="shared" si="1"/>
        <v>0.06517739424</v>
      </c>
    </row>
    <row r="3068" hidden="1">
      <c r="A3068" s="6" t="s">
        <v>6139</v>
      </c>
      <c r="B3068" s="7">
        <v>0.119064409967089</v>
      </c>
      <c r="C3068" s="18" t="str">
        <f>VLOOKUP(A3068,iOS!C:E,3,false)</f>
        <v>#N/A</v>
      </c>
      <c r="D3068" s="18" t="str">
        <f t="shared" si="1"/>
        <v>#N/A</v>
      </c>
    </row>
    <row r="3069" hidden="1">
      <c r="A3069" s="6" t="s">
        <v>6141</v>
      </c>
      <c r="B3069" s="7">
        <v>0.134333532652256</v>
      </c>
      <c r="C3069" s="11">
        <f>VLOOKUP(A3069,iOS!C:E,3,false)</f>
        <v>0.2057163337</v>
      </c>
      <c r="D3069" s="11">
        <f t="shared" si="1"/>
        <v>0.07138280101</v>
      </c>
    </row>
    <row r="3070" hidden="1">
      <c r="A3070" s="6" t="s">
        <v>6143</v>
      </c>
      <c r="B3070" s="7">
        <v>0.158761001257286</v>
      </c>
      <c r="C3070" s="18" t="str">
        <f>VLOOKUP(A3070,iOS!C:E,3,false)</f>
        <v>#N/A</v>
      </c>
      <c r="D3070" s="18" t="str">
        <f t="shared" si="1"/>
        <v>#N/A</v>
      </c>
    </row>
    <row r="3071" hidden="1">
      <c r="A3071" s="6" t="s">
        <v>6145</v>
      </c>
      <c r="B3071" s="7">
        <v>0.0937778343300674</v>
      </c>
      <c r="C3071" s="18" t="str">
        <f>VLOOKUP(A3071,iOS!C:E,3,false)</f>
        <v>#N/A</v>
      </c>
      <c r="D3071" s="18" t="str">
        <f t="shared" si="1"/>
        <v>#N/A</v>
      </c>
    </row>
    <row r="3072" hidden="1">
      <c r="A3072" s="6" t="s">
        <v>6147</v>
      </c>
      <c r="B3072" s="7">
        <v>0.0800283890558393</v>
      </c>
      <c r="C3072" s="11">
        <f>VLOOKUP(A3072,iOS!C:E,3,false)</f>
        <v>0.1174436862</v>
      </c>
      <c r="D3072" s="11">
        <f t="shared" si="1"/>
        <v>0.03741529716</v>
      </c>
    </row>
    <row r="3073" hidden="1">
      <c r="A3073" s="6" t="s">
        <v>6149</v>
      </c>
      <c r="B3073" s="7">
        <v>0.109994310639104</v>
      </c>
      <c r="C3073" s="18" t="str">
        <f>VLOOKUP(A3073,iOS!C:E,3,false)</f>
        <v>#N/A</v>
      </c>
      <c r="D3073" s="18" t="str">
        <f t="shared" si="1"/>
        <v>#N/A</v>
      </c>
    </row>
    <row r="3074" hidden="1">
      <c r="A3074" s="6" t="s">
        <v>6151</v>
      </c>
      <c r="B3074" s="7">
        <v>0.0794416372432853</v>
      </c>
      <c r="C3074" s="11">
        <f>VLOOKUP(A3074,iOS!C:E,3,false)</f>
        <v>0.1147639561</v>
      </c>
      <c r="D3074" s="11">
        <f t="shared" si="1"/>
        <v>0.03532231887</v>
      </c>
    </row>
    <row r="3075" hidden="1">
      <c r="A3075" s="6" t="s">
        <v>6153</v>
      </c>
      <c r="B3075" s="7">
        <v>0.109179394435423</v>
      </c>
      <c r="C3075" s="11">
        <f>VLOOKUP(A3075,iOS!C:E,3,false)</f>
        <v>0.177028528</v>
      </c>
      <c r="D3075" s="11">
        <f t="shared" si="1"/>
        <v>0.06784913357</v>
      </c>
    </row>
    <row r="3076" hidden="1">
      <c r="A3076" s="6" t="s">
        <v>6155</v>
      </c>
      <c r="B3076" s="7">
        <v>0.119560208045295</v>
      </c>
      <c r="C3076" s="18" t="str">
        <f>VLOOKUP(A3076,iOS!C:E,3,false)</f>
        <v>#N/A</v>
      </c>
      <c r="D3076" s="18" t="str">
        <f t="shared" si="1"/>
        <v>#N/A</v>
      </c>
    </row>
    <row r="3077" hidden="1">
      <c r="A3077" s="6" t="s">
        <v>6157</v>
      </c>
      <c r="B3077" s="7">
        <v>0.12862004751814</v>
      </c>
      <c r="C3077" s="18" t="str">
        <f>VLOOKUP(A3077,iOS!C:E,3,false)</f>
        <v>#N/A</v>
      </c>
      <c r="D3077" s="18" t="str">
        <f t="shared" si="1"/>
        <v>#N/A</v>
      </c>
    </row>
    <row r="3078" hidden="1">
      <c r="A3078" s="6" t="s">
        <v>6159</v>
      </c>
      <c r="B3078" s="7">
        <v>0.0860418711606965</v>
      </c>
      <c r="C3078" s="11">
        <f>VLOOKUP(A3078,iOS!C:E,3,false)</f>
        <v>0.1186195495</v>
      </c>
      <c r="D3078" s="11">
        <f t="shared" si="1"/>
        <v>0.03257767833</v>
      </c>
    </row>
    <row r="3079" hidden="1">
      <c r="A3079" s="6" t="s">
        <v>6161</v>
      </c>
      <c r="B3079" s="7">
        <v>0.13013554322635</v>
      </c>
      <c r="C3079" s="18" t="str">
        <f>VLOOKUP(A3079,iOS!C:E,3,false)</f>
        <v>#N/A</v>
      </c>
      <c r="D3079" s="18" t="str">
        <f t="shared" si="1"/>
        <v>#N/A</v>
      </c>
    </row>
    <row r="3080" hidden="1">
      <c r="A3080" s="6" t="s">
        <v>6163</v>
      </c>
      <c r="B3080" s="7">
        <v>0.0844967215250336</v>
      </c>
      <c r="C3080" s="11">
        <f>VLOOKUP(A3080,iOS!C:E,3,false)</f>
        <v>0.1103051121</v>
      </c>
      <c r="D3080" s="11">
        <f t="shared" si="1"/>
        <v>0.02580839062</v>
      </c>
    </row>
    <row r="3081" hidden="1">
      <c r="A3081" s="6" t="s">
        <v>6165</v>
      </c>
      <c r="B3081" s="7">
        <v>0.152824808412047</v>
      </c>
      <c r="C3081" s="18" t="str">
        <f>VLOOKUP(A3081,iOS!C:E,3,false)</f>
        <v>#N/A</v>
      </c>
      <c r="D3081" s="18" t="str">
        <f t="shared" si="1"/>
        <v>#N/A</v>
      </c>
    </row>
    <row r="3082" hidden="1">
      <c r="A3082" s="6" t="s">
        <v>6167</v>
      </c>
      <c r="B3082" s="7">
        <v>0.120588987804318</v>
      </c>
      <c r="C3082" s="11">
        <f>VLOOKUP(A3082,iOS!C:E,3,false)</f>
        <v>0.1569465038</v>
      </c>
      <c r="D3082" s="11">
        <f t="shared" si="1"/>
        <v>0.036357516</v>
      </c>
    </row>
    <row r="3083" hidden="1">
      <c r="A3083" s="6" t="s">
        <v>6169</v>
      </c>
      <c r="B3083" s="7">
        <v>0.179099131369212</v>
      </c>
      <c r="C3083" s="18" t="str">
        <f>VLOOKUP(A3083,iOS!C:E,3,false)</f>
        <v>#N/A</v>
      </c>
      <c r="D3083" s="18" t="str">
        <f t="shared" si="1"/>
        <v>#N/A</v>
      </c>
    </row>
    <row r="3084" hidden="1">
      <c r="A3084" s="6" t="s">
        <v>6171</v>
      </c>
      <c r="B3084" s="7">
        <v>0.0945386595212072</v>
      </c>
      <c r="C3084" s="11">
        <f>VLOOKUP(A3084,iOS!C:E,3,false)</f>
        <v>0.1016131464</v>
      </c>
      <c r="D3084" s="11">
        <f t="shared" si="1"/>
        <v>0.007074486868</v>
      </c>
    </row>
    <row r="3085" hidden="1">
      <c r="A3085" s="6" t="s">
        <v>6173</v>
      </c>
      <c r="B3085" s="7">
        <v>0.129956265587161</v>
      </c>
      <c r="C3085" s="11">
        <f>VLOOKUP(A3085,iOS!C:E,3,false)</f>
        <v>0.1746814632</v>
      </c>
      <c r="D3085" s="11">
        <f t="shared" si="1"/>
        <v>0.04472519763</v>
      </c>
    </row>
    <row r="3086" hidden="1">
      <c r="A3086" s="6" t="s">
        <v>6175</v>
      </c>
      <c r="B3086" s="7">
        <v>0.160653230160158</v>
      </c>
      <c r="C3086" s="18" t="str">
        <f>VLOOKUP(A3086,iOS!C:E,3,false)</f>
        <v>#N/A</v>
      </c>
      <c r="D3086" s="18" t="str">
        <f t="shared" si="1"/>
        <v>#N/A</v>
      </c>
    </row>
    <row r="3087" hidden="1">
      <c r="A3087" s="6" t="s">
        <v>6177</v>
      </c>
      <c r="B3087" s="7">
        <v>0.170358601906491</v>
      </c>
      <c r="C3087" s="18" t="str">
        <f>VLOOKUP(A3087,iOS!C:E,3,false)</f>
        <v>#N/A</v>
      </c>
      <c r="D3087" s="18" t="str">
        <f t="shared" si="1"/>
        <v>#N/A</v>
      </c>
    </row>
    <row r="3088" hidden="1">
      <c r="A3088" s="6" t="s">
        <v>6179</v>
      </c>
      <c r="B3088" s="7">
        <v>0.153366534881137</v>
      </c>
      <c r="C3088" s="11">
        <f>VLOOKUP(A3088,iOS!C:E,3,false)</f>
        <v>0.2332589734</v>
      </c>
      <c r="D3088" s="11">
        <f t="shared" si="1"/>
        <v>0.07989243855</v>
      </c>
    </row>
    <row r="3089" hidden="1">
      <c r="A3089" s="6" t="s">
        <v>6181</v>
      </c>
      <c r="B3089" s="7">
        <v>0.177381439084219</v>
      </c>
      <c r="C3089" s="18" t="str">
        <f>VLOOKUP(A3089,iOS!C:E,3,false)</f>
        <v>#N/A</v>
      </c>
      <c r="D3089" s="18" t="str">
        <f t="shared" si="1"/>
        <v>#N/A</v>
      </c>
    </row>
    <row r="3090" hidden="1">
      <c r="A3090" s="6" t="s">
        <v>6183</v>
      </c>
      <c r="B3090" s="7">
        <v>0.09971493191349</v>
      </c>
      <c r="C3090" s="11">
        <f>VLOOKUP(A3090,iOS!C:E,3,false)</f>
        <v>0.1384424887</v>
      </c>
      <c r="D3090" s="11">
        <f t="shared" si="1"/>
        <v>0.0387275568</v>
      </c>
    </row>
    <row r="3091" hidden="1">
      <c r="A3091" s="6" t="s">
        <v>6185</v>
      </c>
      <c r="B3091" s="7">
        <v>0.168772613414973</v>
      </c>
      <c r="C3091" s="18" t="str">
        <f>VLOOKUP(A3091,iOS!C:E,3,false)</f>
        <v>#N/A</v>
      </c>
      <c r="D3091" s="18" t="str">
        <f t="shared" si="1"/>
        <v>#N/A</v>
      </c>
    </row>
    <row r="3092" hidden="1">
      <c r="A3092" s="6" t="s">
        <v>6187</v>
      </c>
      <c r="B3092" s="7">
        <v>0.097011528139673</v>
      </c>
      <c r="C3092" s="11">
        <f>VLOOKUP(A3092,iOS!C:E,3,false)</f>
        <v>0.133814255</v>
      </c>
      <c r="D3092" s="11">
        <f t="shared" si="1"/>
        <v>0.03680272685</v>
      </c>
    </row>
    <row r="3093" hidden="1">
      <c r="A3093" s="6" t="s">
        <v>6189</v>
      </c>
      <c r="B3093" s="7">
        <v>0.150787696924231</v>
      </c>
      <c r="C3093" s="18" t="str">
        <f>VLOOKUP(A3093,iOS!C:E,3,false)</f>
        <v>#N/A</v>
      </c>
      <c r="D3093" s="18" t="str">
        <f t="shared" si="1"/>
        <v>#N/A</v>
      </c>
    </row>
    <row r="3094" hidden="1">
      <c r="A3094" s="6" t="s">
        <v>6191</v>
      </c>
      <c r="B3094" s="7">
        <v>0.165574460410028</v>
      </c>
      <c r="C3094" s="18" t="str">
        <f>VLOOKUP(A3094,iOS!C:E,3,false)</f>
        <v>#N/A</v>
      </c>
      <c r="D3094" s="18" t="str">
        <f t="shared" si="1"/>
        <v>#N/A</v>
      </c>
    </row>
    <row r="3095" hidden="1">
      <c r="A3095" s="6" t="s">
        <v>6193</v>
      </c>
      <c r="B3095" s="7">
        <v>0.123598968386563</v>
      </c>
      <c r="C3095" s="11">
        <f>VLOOKUP(A3095,iOS!C:E,3,false)</f>
        <v>0.1780768546</v>
      </c>
      <c r="D3095" s="11">
        <f t="shared" si="1"/>
        <v>0.05447788619</v>
      </c>
    </row>
    <row r="3096" hidden="1">
      <c r="A3096" s="6" t="s">
        <v>6195</v>
      </c>
      <c r="B3096" s="7">
        <v>0.16311281210133</v>
      </c>
      <c r="C3096" s="18" t="str">
        <f>VLOOKUP(A3096,iOS!C:E,3,false)</f>
        <v>#N/A</v>
      </c>
      <c r="D3096" s="18" t="str">
        <f t="shared" si="1"/>
        <v>#N/A</v>
      </c>
    </row>
    <row r="3097" hidden="1">
      <c r="A3097" s="6" t="s">
        <v>6197</v>
      </c>
      <c r="B3097" s="7">
        <v>0.155357086435876</v>
      </c>
      <c r="C3097" s="11">
        <f>VLOOKUP(A3097,iOS!C:E,3,false)</f>
        <v>0.2168517722</v>
      </c>
      <c r="D3097" s="11">
        <f t="shared" si="1"/>
        <v>0.06149468577</v>
      </c>
    </row>
    <row r="3098" hidden="1">
      <c r="A3098" s="6" t="s">
        <v>6199</v>
      </c>
      <c r="B3098" s="7">
        <v>0.094670219853431</v>
      </c>
      <c r="C3098" s="18" t="str">
        <f>VLOOKUP(A3098,iOS!C:E,3,false)</f>
        <v>#N/A</v>
      </c>
      <c r="D3098" s="18" t="str">
        <f t="shared" si="1"/>
        <v>#N/A</v>
      </c>
    </row>
    <row r="3099" hidden="1">
      <c r="A3099" s="6" t="s">
        <v>6201</v>
      </c>
      <c r="B3099" s="7">
        <v>0.083960737486111</v>
      </c>
      <c r="C3099" s="11">
        <f>VLOOKUP(A3099,iOS!C:E,3,false)</f>
        <v>0.1242052606</v>
      </c>
      <c r="D3099" s="11">
        <f t="shared" si="1"/>
        <v>0.04024452312</v>
      </c>
    </row>
    <row r="3100" hidden="1">
      <c r="A3100" s="6" t="s">
        <v>6203</v>
      </c>
      <c r="B3100" s="7">
        <v>0.138719786288561</v>
      </c>
      <c r="C3100" s="11">
        <f>VLOOKUP(A3100,iOS!C:E,3,false)</f>
        <v>0.2227125857</v>
      </c>
      <c r="D3100" s="11">
        <f t="shared" si="1"/>
        <v>0.08399279942</v>
      </c>
    </row>
    <row r="3101" hidden="1">
      <c r="A3101" s="6" t="s">
        <v>6205</v>
      </c>
      <c r="B3101" s="7">
        <v>0.112355630306229</v>
      </c>
      <c r="C3101" s="11">
        <f>VLOOKUP(A3101,iOS!C:E,3,false)</f>
        <v>0.1434094522</v>
      </c>
      <c r="D3101" s="11">
        <f t="shared" si="1"/>
        <v>0.03105382193</v>
      </c>
    </row>
    <row r="3102" hidden="1">
      <c r="A3102" s="6" t="s">
        <v>6207</v>
      </c>
      <c r="B3102" s="7">
        <v>0.0874811463046757</v>
      </c>
      <c r="C3102" s="18" t="str">
        <f>VLOOKUP(A3102,iOS!C:E,3,false)</f>
        <v>#N/A</v>
      </c>
      <c r="D3102" s="18" t="str">
        <f t="shared" si="1"/>
        <v>#N/A</v>
      </c>
    </row>
    <row r="3103" hidden="1">
      <c r="A3103" s="6" t="s">
        <v>6209</v>
      </c>
      <c r="B3103" s="7">
        <v>0.075628585525361</v>
      </c>
      <c r="C3103" s="11">
        <f>VLOOKUP(A3103,iOS!C:E,3,false)</f>
        <v>0.1193072691</v>
      </c>
      <c r="D3103" s="11">
        <f t="shared" si="1"/>
        <v>0.04367868359</v>
      </c>
    </row>
    <row r="3104" hidden="1">
      <c r="A3104" s="6" t="s">
        <v>6211</v>
      </c>
      <c r="B3104" s="7">
        <v>0.128170517327975</v>
      </c>
      <c r="C3104" s="11">
        <f>VLOOKUP(A3104,iOS!C:E,3,false)</f>
        <v>0.1817690527</v>
      </c>
      <c r="D3104" s="11">
        <f t="shared" si="1"/>
        <v>0.05359853541</v>
      </c>
    </row>
    <row r="3105" hidden="1">
      <c r="A3105" s="6" t="s">
        <v>6213</v>
      </c>
      <c r="B3105" s="7">
        <v>0.173637238603552</v>
      </c>
      <c r="C3105" s="18" t="str">
        <f>VLOOKUP(A3105,iOS!C:E,3,false)</f>
        <v>#N/A</v>
      </c>
      <c r="D3105" s="18" t="str">
        <f t="shared" si="1"/>
        <v>#N/A</v>
      </c>
    </row>
    <row r="3106" hidden="1">
      <c r="A3106" s="6" t="s">
        <v>6215</v>
      </c>
      <c r="B3106" s="7">
        <v>0.147840979135062</v>
      </c>
      <c r="C3106" s="11">
        <f>VLOOKUP(A3106,iOS!C:E,3,false)</f>
        <v>0.2306693838</v>
      </c>
      <c r="D3106" s="11">
        <f t="shared" si="1"/>
        <v>0.0828284047</v>
      </c>
    </row>
    <row r="3107" hidden="1">
      <c r="A3107" s="6" t="s">
        <v>6217</v>
      </c>
      <c r="B3107" s="7">
        <v>0.101168967540689</v>
      </c>
      <c r="C3107" s="11">
        <f>VLOOKUP(A3107,iOS!C:E,3,false)</f>
        <v>0.155026642</v>
      </c>
      <c r="D3107" s="11">
        <f t="shared" si="1"/>
        <v>0.05385767448</v>
      </c>
    </row>
    <row r="3108" hidden="1">
      <c r="A3108" s="6" t="s">
        <v>6219</v>
      </c>
      <c r="B3108" s="7">
        <v>0.104545870300923</v>
      </c>
      <c r="C3108" s="18" t="str">
        <f>VLOOKUP(A3108,iOS!C:E,3,false)</f>
        <v>#N/A</v>
      </c>
      <c r="D3108" s="18" t="str">
        <f t="shared" si="1"/>
        <v>#N/A</v>
      </c>
    </row>
    <row r="3109" hidden="1">
      <c r="A3109" s="6" t="s">
        <v>6221</v>
      </c>
      <c r="B3109" s="7">
        <v>0.158456228427988</v>
      </c>
      <c r="C3109" s="18" t="str">
        <f>VLOOKUP(A3109,iOS!C:E,3,false)</f>
        <v>#N/A</v>
      </c>
      <c r="D3109" s="18" t="str">
        <f t="shared" si="1"/>
        <v>#N/A</v>
      </c>
    </row>
    <row r="3110" hidden="1">
      <c r="A3110" s="6" t="s">
        <v>6223</v>
      </c>
      <c r="B3110" s="7">
        <v>0.177177329412957</v>
      </c>
      <c r="C3110" s="18" t="str">
        <f>VLOOKUP(A3110,iOS!C:E,3,false)</f>
        <v>#N/A</v>
      </c>
      <c r="D3110" s="18" t="str">
        <f t="shared" si="1"/>
        <v>#N/A</v>
      </c>
    </row>
    <row r="3111" hidden="1">
      <c r="A3111" s="6" t="s">
        <v>6225</v>
      </c>
      <c r="B3111" s="7">
        <v>0.206471494607087</v>
      </c>
      <c r="C3111" s="18" t="str">
        <f>VLOOKUP(A3111,iOS!C:E,3,false)</f>
        <v>#N/A</v>
      </c>
      <c r="D3111" s="18" t="str">
        <f t="shared" si="1"/>
        <v>#N/A</v>
      </c>
    </row>
    <row r="3112" hidden="1">
      <c r="A3112" s="6" t="s">
        <v>6227</v>
      </c>
      <c r="B3112" s="7">
        <v>0.154476078358478</v>
      </c>
      <c r="C3112" s="11">
        <f>VLOOKUP(A3112,iOS!C:E,3,false)</f>
        <v>0.2221588316</v>
      </c>
      <c r="D3112" s="11">
        <f t="shared" si="1"/>
        <v>0.06768275323</v>
      </c>
    </row>
    <row r="3113" hidden="1">
      <c r="A3113" s="6" t="s">
        <v>6229</v>
      </c>
      <c r="B3113" s="7">
        <v>0.138941176470588</v>
      </c>
      <c r="C3113" s="18" t="str">
        <f>VLOOKUP(A3113,iOS!C:E,3,false)</f>
        <v>#N/A</v>
      </c>
      <c r="D3113" s="18" t="str">
        <f t="shared" si="1"/>
        <v>#N/A</v>
      </c>
    </row>
    <row r="3114" hidden="1">
      <c r="A3114" s="6" t="s">
        <v>6231</v>
      </c>
      <c r="B3114" s="7">
        <v>0.111378121408421</v>
      </c>
      <c r="C3114" s="11">
        <f>VLOOKUP(A3114,iOS!C:E,3,false)</f>
        <v>0.157987266</v>
      </c>
      <c r="D3114" s="11">
        <f t="shared" si="1"/>
        <v>0.04660914458</v>
      </c>
    </row>
    <row r="3115" hidden="1">
      <c r="A3115" s="6" t="s">
        <v>6233</v>
      </c>
      <c r="B3115" s="7">
        <v>0.0841331777405003</v>
      </c>
      <c r="C3115" s="11">
        <f>VLOOKUP(A3115,iOS!C:E,3,false)</f>
        <v>0.1144895705</v>
      </c>
      <c r="D3115" s="11">
        <f t="shared" si="1"/>
        <v>0.03035639276</v>
      </c>
    </row>
    <row r="3116" hidden="1">
      <c r="A3116" s="6" t="s">
        <v>6235</v>
      </c>
      <c r="B3116" s="7">
        <v>0.120531458531935</v>
      </c>
      <c r="C3116" s="18" t="str">
        <f>VLOOKUP(A3116,iOS!C:E,3,false)</f>
        <v>#N/A</v>
      </c>
      <c r="D3116" s="18" t="str">
        <f t="shared" si="1"/>
        <v>#N/A</v>
      </c>
    </row>
    <row r="3117" hidden="1">
      <c r="A3117" s="6" t="s">
        <v>6237</v>
      </c>
      <c r="B3117" s="7">
        <v>0.0932161117346302</v>
      </c>
      <c r="C3117" s="18" t="str">
        <f>VLOOKUP(A3117,iOS!C:E,3,false)</f>
        <v>#N/A</v>
      </c>
      <c r="D3117" s="18" t="str">
        <f t="shared" si="1"/>
        <v>#N/A</v>
      </c>
    </row>
    <row r="3118" hidden="1">
      <c r="A3118" s="6" t="s">
        <v>6239</v>
      </c>
      <c r="B3118" s="7">
        <v>0.0767862930817157</v>
      </c>
      <c r="C3118" s="11">
        <f>VLOOKUP(A3118,iOS!C:E,3,false)</f>
        <v>0.1109185699</v>
      </c>
      <c r="D3118" s="11">
        <f t="shared" si="1"/>
        <v>0.03413227678</v>
      </c>
    </row>
    <row r="3119" hidden="1">
      <c r="A3119" s="6" t="s">
        <v>6241</v>
      </c>
      <c r="B3119" s="7">
        <v>0.134475873658454</v>
      </c>
      <c r="C3119" s="11">
        <f>VLOOKUP(A3119,iOS!C:E,3,false)</f>
        <v>0.2094202241</v>
      </c>
      <c r="D3119" s="11">
        <f t="shared" si="1"/>
        <v>0.07494435045</v>
      </c>
    </row>
    <row r="3120" hidden="1">
      <c r="A3120" s="6" t="s">
        <v>6243</v>
      </c>
      <c r="B3120" s="7">
        <v>0.157094281298299</v>
      </c>
      <c r="C3120" s="18" t="str">
        <f>VLOOKUP(A3120,iOS!C:E,3,false)</f>
        <v>#N/A</v>
      </c>
      <c r="D3120" s="18" t="str">
        <f t="shared" si="1"/>
        <v>#N/A</v>
      </c>
    </row>
    <row r="3121" hidden="1">
      <c r="A3121" s="6" t="s">
        <v>6245</v>
      </c>
      <c r="B3121" s="7">
        <v>0.136049246092128</v>
      </c>
      <c r="C3121" s="18" t="str">
        <f>VLOOKUP(A3121,iOS!C:E,3,false)</f>
        <v>#N/A</v>
      </c>
      <c r="D3121" s="18" t="str">
        <f t="shared" si="1"/>
        <v>#N/A</v>
      </c>
    </row>
    <row r="3122" hidden="1">
      <c r="A3122" s="6" t="s">
        <v>6247</v>
      </c>
      <c r="B3122" s="7">
        <v>0.104931104427502</v>
      </c>
      <c r="C3122" s="11">
        <f>VLOOKUP(A3122,iOS!C:E,3,false)</f>
        <v>0.1558569468</v>
      </c>
      <c r="D3122" s="11">
        <f t="shared" si="1"/>
        <v>0.05092584237</v>
      </c>
    </row>
    <row r="3123" hidden="1">
      <c r="A3123" s="6" t="s">
        <v>6249</v>
      </c>
      <c r="B3123" s="7">
        <v>0.0700194417644007</v>
      </c>
      <c r="C3123" s="11">
        <f>VLOOKUP(A3123,iOS!C:E,3,false)</f>
        <v>0.0876595187</v>
      </c>
      <c r="D3123" s="11">
        <f t="shared" si="1"/>
        <v>0.01764007694</v>
      </c>
    </row>
    <row r="3124" hidden="1">
      <c r="A3124" s="6" t="s">
        <v>6251</v>
      </c>
      <c r="B3124" s="7">
        <v>0.0941885144725469</v>
      </c>
      <c r="C3124" s="11">
        <f>VLOOKUP(A3124,iOS!C:E,3,false)</f>
        <v>0.1132086718</v>
      </c>
      <c r="D3124" s="11">
        <f t="shared" si="1"/>
        <v>0.01902015734</v>
      </c>
    </row>
    <row r="3125" hidden="1">
      <c r="A3125" s="6" t="s">
        <v>6253</v>
      </c>
      <c r="B3125" s="7">
        <v>0.0973212685200339</v>
      </c>
      <c r="C3125" s="11">
        <f>VLOOKUP(A3125,iOS!C:E,3,false)</f>
        <v>0.1179036656</v>
      </c>
      <c r="D3125" s="11">
        <f t="shared" si="1"/>
        <v>0.02058239704</v>
      </c>
    </row>
    <row r="3126" hidden="1">
      <c r="A3126" s="6" t="s">
        <v>6255</v>
      </c>
      <c r="B3126" s="7">
        <v>0.0740751943377393</v>
      </c>
      <c r="C3126" s="11">
        <f>VLOOKUP(A3126,iOS!C:E,3,false)</f>
        <v>0.09298671618</v>
      </c>
      <c r="D3126" s="11">
        <f t="shared" si="1"/>
        <v>0.01891152185</v>
      </c>
    </row>
    <row r="3127" hidden="1">
      <c r="A3127" s="6" t="s">
        <v>6257</v>
      </c>
      <c r="B3127" s="7">
        <v>0.164027249402813</v>
      </c>
      <c r="C3127" s="18" t="str">
        <f>VLOOKUP(A3127,iOS!C:E,3,false)</f>
        <v>#N/A</v>
      </c>
      <c r="D3127" s="18" t="str">
        <f t="shared" si="1"/>
        <v>#N/A</v>
      </c>
    </row>
    <row r="3128" hidden="1">
      <c r="A3128" s="6" t="s">
        <v>6259</v>
      </c>
      <c r="B3128" s="7">
        <v>0.142125622366909</v>
      </c>
      <c r="C3128" s="11">
        <f>VLOOKUP(A3128,iOS!C:E,3,false)</f>
        <v>0.2001902296</v>
      </c>
      <c r="D3128" s="11">
        <f t="shared" si="1"/>
        <v>0.05806460723</v>
      </c>
    </row>
    <row r="3129" hidden="1">
      <c r="A3129" s="6" t="s">
        <v>6261</v>
      </c>
      <c r="B3129" s="7">
        <v>0.118354782743798</v>
      </c>
      <c r="C3129" s="11">
        <f>VLOOKUP(A3129,iOS!C:E,3,false)</f>
        <v>0.1595760752</v>
      </c>
      <c r="D3129" s="11">
        <f t="shared" si="1"/>
        <v>0.04122129247</v>
      </c>
    </row>
    <row r="3130" hidden="1">
      <c r="A3130" s="6" t="s">
        <v>6263</v>
      </c>
      <c r="B3130" s="7">
        <v>0.156025277838309</v>
      </c>
      <c r="C3130" s="18" t="str">
        <f>VLOOKUP(A3130,iOS!C:E,3,false)</f>
        <v>#N/A</v>
      </c>
      <c r="D3130" s="18" t="str">
        <f t="shared" si="1"/>
        <v>#N/A</v>
      </c>
    </row>
    <row r="3131" hidden="1">
      <c r="A3131" s="6" t="s">
        <v>6265</v>
      </c>
      <c r="B3131" s="7">
        <v>0.119588550983899</v>
      </c>
      <c r="C3131" s="18" t="str">
        <f>VLOOKUP(A3131,iOS!C:E,3,false)</f>
        <v>#N/A</v>
      </c>
      <c r="D3131" s="18" t="str">
        <f t="shared" si="1"/>
        <v>#N/A</v>
      </c>
    </row>
    <row r="3132" hidden="1">
      <c r="A3132" s="6" t="s">
        <v>6267</v>
      </c>
      <c r="B3132" s="7">
        <v>0.0818115178774766</v>
      </c>
      <c r="C3132" s="11">
        <f>VLOOKUP(A3132,iOS!C:E,3,false)</f>
        <v>0.1164948957</v>
      </c>
      <c r="D3132" s="11">
        <f t="shared" si="1"/>
        <v>0.03468337784</v>
      </c>
    </row>
    <row r="3133" hidden="1">
      <c r="A3133" s="6" t="s">
        <v>6269</v>
      </c>
      <c r="B3133" s="7">
        <v>0.109605014902023</v>
      </c>
      <c r="C3133" s="11">
        <f>VLOOKUP(A3133,iOS!C:E,3,false)</f>
        <v>0.1427009851</v>
      </c>
      <c r="D3133" s="11">
        <f t="shared" si="1"/>
        <v>0.03309597016</v>
      </c>
    </row>
    <row r="3134" hidden="1">
      <c r="A3134" s="6" t="s">
        <v>6271</v>
      </c>
      <c r="B3134" s="7">
        <v>0.147176797284788</v>
      </c>
      <c r="C3134" s="18" t="str">
        <f>VLOOKUP(A3134,iOS!C:E,3,false)</f>
        <v>#N/A</v>
      </c>
      <c r="D3134" s="18" t="str">
        <f t="shared" si="1"/>
        <v>#N/A</v>
      </c>
    </row>
    <row r="3135" hidden="1">
      <c r="A3135" s="6" t="s">
        <v>6273</v>
      </c>
      <c r="B3135" s="7">
        <v>0.201788276851749</v>
      </c>
      <c r="C3135" s="18" t="str">
        <f>VLOOKUP(A3135,iOS!C:E,3,false)</f>
        <v>#N/A</v>
      </c>
      <c r="D3135" s="18" t="str">
        <f t="shared" si="1"/>
        <v>#N/A</v>
      </c>
    </row>
    <row r="3136" hidden="1">
      <c r="A3136" s="6" t="s">
        <v>6275</v>
      </c>
      <c r="B3136" s="7">
        <v>0.141829822079952</v>
      </c>
      <c r="C3136" s="11">
        <f>VLOOKUP(A3136,iOS!C:E,3,false)</f>
        <v>0.1958281741</v>
      </c>
      <c r="D3136" s="11">
        <f t="shared" si="1"/>
        <v>0.05399835203</v>
      </c>
    </row>
    <row r="3137" hidden="1">
      <c r="A3137" s="6" t="s">
        <v>6277</v>
      </c>
      <c r="B3137" s="7">
        <v>0.153033245744316</v>
      </c>
      <c r="C3137" s="18" t="str">
        <f>VLOOKUP(A3137,iOS!C:E,3,false)</f>
        <v>#N/A</v>
      </c>
      <c r="D3137" s="18" t="str">
        <f t="shared" si="1"/>
        <v>#N/A</v>
      </c>
    </row>
    <row r="3138" hidden="1">
      <c r="A3138" s="6" t="s">
        <v>6279</v>
      </c>
      <c r="B3138" s="7">
        <v>0.122091948485544</v>
      </c>
      <c r="C3138" s="11">
        <f>VLOOKUP(A3138,iOS!C:E,3,false)</f>
        <v>0.1708264631</v>
      </c>
      <c r="D3138" s="11">
        <f t="shared" si="1"/>
        <v>0.0487345146</v>
      </c>
    </row>
    <row r="3139" hidden="1">
      <c r="A3139" s="6" t="s">
        <v>6281</v>
      </c>
      <c r="B3139" s="7">
        <v>0.104307287101999</v>
      </c>
      <c r="C3139" s="11">
        <f>VLOOKUP(A3139,iOS!C:E,3,false)</f>
        <v>0.1460395247</v>
      </c>
      <c r="D3139" s="11">
        <f t="shared" si="1"/>
        <v>0.04173223758</v>
      </c>
    </row>
    <row r="3140" hidden="1">
      <c r="A3140" s="6" t="s">
        <v>6283</v>
      </c>
      <c r="B3140" s="7">
        <v>0.139084184141346</v>
      </c>
      <c r="C3140" s="18" t="str">
        <f>VLOOKUP(A3140,iOS!C:E,3,false)</f>
        <v>#N/A</v>
      </c>
      <c r="D3140" s="18" t="str">
        <f t="shared" si="1"/>
        <v>#N/A</v>
      </c>
    </row>
    <row r="3141" hidden="1">
      <c r="A3141" s="6" t="s">
        <v>6285</v>
      </c>
      <c r="B3141" s="7">
        <v>0.153961315048805</v>
      </c>
      <c r="C3141" s="18" t="str">
        <f>VLOOKUP(A3141,iOS!C:E,3,false)</f>
        <v>#N/A</v>
      </c>
      <c r="D3141" s="18" t="str">
        <f t="shared" si="1"/>
        <v>#N/A</v>
      </c>
    </row>
    <row r="3142" hidden="1">
      <c r="A3142" s="6" t="s">
        <v>6287</v>
      </c>
      <c r="B3142" s="7">
        <v>0.10026817943198</v>
      </c>
      <c r="C3142" s="11">
        <f>VLOOKUP(A3142,iOS!C:E,3,false)</f>
        <v>0.1355834057</v>
      </c>
      <c r="D3142" s="11">
        <f t="shared" si="1"/>
        <v>0.03531522628</v>
      </c>
    </row>
    <row r="3143" hidden="1">
      <c r="A3143" s="6" t="s">
        <v>6289</v>
      </c>
      <c r="B3143" s="7">
        <v>0.0803013861305051</v>
      </c>
      <c r="C3143" s="11">
        <f>VLOOKUP(A3143,iOS!C:E,3,false)</f>
        <v>0.1196980792</v>
      </c>
      <c r="D3143" s="11">
        <f t="shared" si="1"/>
        <v>0.03939669307</v>
      </c>
    </row>
    <row r="3144" hidden="1">
      <c r="A3144" s="6" t="s">
        <v>6291</v>
      </c>
      <c r="B3144" s="7">
        <v>0.109921990845206</v>
      </c>
      <c r="C3144" s="18" t="str">
        <f>VLOOKUP(A3144,iOS!C:E,3,false)</f>
        <v>#N/A</v>
      </c>
      <c r="D3144" s="18" t="str">
        <f t="shared" si="1"/>
        <v>#N/A</v>
      </c>
    </row>
    <row r="3145" hidden="1">
      <c r="A3145" s="6" t="s">
        <v>6293</v>
      </c>
      <c r="B3145" s="7">
        <v>0.0946246334750313</v>
      </c>
      <c r="C3145" s="11">
        <f>VLOOKUP(A3145,iOS!C:E,3,false)</f>
        <v>0.140688785</v>
      </c>
      <c r="D3145" s="11">
        <f t="shared" si="1"/>
        <v>0.0460641515</v>
      </c>
    </row>
    <row r="3146" hidden="1">
      <c r="A3146" s="6" t="s">
        <v>6295</v>
      </c>
      <c r="B3146" s="7">
        <v>0.116788321167883</v>
      </c>
      <c r="C3146" s="18" t="str">
        <f>VLOOKUP(A3146,iOS!C:E,3,false)</f>
        <v>#N/A</v>
      </c>
      <c r="D3146" s="18" t="str">
        <f t="shared" si="1"/>
        <v>#N/A</v>
      </c>
    </row>
    <row r="3147" hidden="1">
      <c r="A3147" s="6" t="s">
        <v>6297</v>
      </c>
      <c r="B3147" s="7">
        <v>0.134949910914747</v>
      </c>
      <c r="C3147" s="11">
        <f>VLOOKUP(A3147,iOS!C:E,3,false)</f>
        <v>0.198884734</v>
      </c>
      <c r="D3147" s="11">
        <f t="shared" si="1"/>
        <v>0.06393482306</v>
      </c>
    </row>
    <row r="3148" hidden="1">
      <c r="A3148" s="6" t="s">
        <v>6299</v>
      </c>
      <c r="B3148" s="7">
        <v>0.175297593187939</v>
      </c>
      <c r="C3148" s="18" t="str">
        <f>VLOOKUP(A3148,iOS!C:E,3,false)</f>
        <v>#N/A</v>
      </c>
      <c r="D3148" s="18" t="str">
        <f t="shared" si="1"/>
        <v>#N/A</v>
      </c>
    </row>
    <row r="3149" hidden="1">
      <c r="A3149" s="6" t="s">
        <v>6301</v>
      </c>
      <c r="B3149" s="7">
        <v>0.163312584355673</v>
      </c>
      <c r="C3149" s="11">
        <f>VLOOKUP(A3149,iOS!C:E,3,false)</f>
        <v>0.2460468749</v>
      </c>
      <c r="D3149" s="11">
        <f t="shared" si="1"/>
        <v>0.08273429051</v>
      </c>
    </row>
    <row r="3150" hidden="1">
      <c r="A3150" s="6" t="s">
        <v>6303</v>
      </c>
      <c r="B3150" s="7">
        <v>0.220811317538776</v>
      </c>
      <c r="C3150" s="18" t="str">
        <f>VLOOKUP(A3150,iOS!C:E,3,false)</f>
        <v>#N/A</v>
      </c>
      <c r="D3150" s="18" t="str">
        <f t="shared" si="1"/>
        <v>#N/A</v>
      </c>
    </row>
    <row r="3151" hidden="1">
      <c r="A3151" s="6" t="s">
        <v>6305</v>
      </c>
      <c r="B3151" s="7">
        <v>0.132516311056251</v>
      </c>
      <c r="C3151" s="18" t="str">
        <f>VLOOKUP(A3151,iOS!C:E,3,false)</f>
        <v>#N/A</v>
      </c>
      <c r="D3151" s="18" t="str">
        <f t="shared" si="1"/>
        <v>#N/A</v>
      </c>
    </row>
    <row r="3152" hidden="1">
      <c r="A3152" s="6" t="s">
        <v>6307</v>
      </c>
      <c r="B3152" s="7">
        <v>0.095235543169516</v>
      </c>
      <c r="C3152" s="11">
        <f>VLOOKUP(A3152,iOS!C:E,3,false)</f>
        <v>0.1248612856</v>
      </c>
      <c r="D3152" s="11">
        <f t="shared" si="1"/>
        <v>0.02962574239</v>
      </c>
    </row>
    <row r="3153" hidden="1">
      <c r="A3153" s="6" t="s">
        <v>6309</v>
      </c>
      <c r="B3153" s="7">
        <v>0.0876687486479395</v>
      </c>
      <c r="C3153" s="11">
        <f>VLOOKUP(A3153,iOS!C:E,3,false)</f>
        <v>0.1396722498</v>
      </c>
      <c r="D3153" s="11">
        <f t="shared" si="1"/>
        <v>0.05200350118</v>
      </c>
    </row>
    <row r="3154" hidden="1">
      <c r="A3154" s="6" t="s">
        <v>6311</v>
      </c>
      <c r="B3154" s="7">
        <v>0.12538350478253</v>
      </c>
      <c r="C3154" s="18" t="str">
        <f>VLOOKUP(A3154,iOS!C:E,3,false)</f>
        <v>#N/A</v>
      </c>
      <c r="D3154" s="18" t="str">
        <f t="shared" si="1"/>
        <v>#N/A</v>
      </c>
    </row>
    <row r="3155" hidden="1">
      <c r="A3155" s="6" t="s">
        <v>6313</v>
      </c>
      <c r="B3155" s="7">
        <v>0.10897631234836</v>
      </c>
      <c r="C3155" s="11">
        <f>VLOOKUP(A3155,iOS!C:E,3,false)</f>
        <v>0.1781487067</v>
      </c>
      <c r="D3155" s="11">
        <f t="shared" si="1"/>
        <v>0.06917239435</v>
      </c>
    </row>
    <row r="3156" hidden="1">
      <c r="A3156" s="6" t="s">
        <v>6315</v>
      </c>
      <c r="B3156" s="7">
        <v>0.159243886021987</v>
      </c>
      <c r="C3156" s="18" t="str">
        <f>VLOOKUP(A3156,iOS!C:E,3,false)</f>
        <v>#N/A</v>
      </c>
      <c r="D3156" s="18" t="str">
        <f t="shared" si="1"/>
        <v>#N/A</v>
      </c>
    </row>
    <row r="3157" hidden="1">
      <c r="A3157" s="6" t="s">
        <v>6317</v>
      </c>
      <c r="B3157" s="7">
        <v>0.124023684556042</v>
      </c>
      <c r="C3157" s="11">
        <f>VLOOKUP(A3157,iOS!C:E,3,false)</f>
        <v>0.1942086113</v>
      </c>
      <c r="D3157" s="11">
        <f t="shared" si="1"/>
        <v>0.07018492672</v>
      </c>
    </row>
    <row r="3158" hidden="1">
      <c r="A3158" s="6" t="s">
        <v>6319</v>
      </c>
      <c r="B3158" s="7">
        <v>0.104215411430852</v>
      </c>
      <c r="C3158" s="11">
        <f>VLOOKUP(A3158,iOS!C:E,3,false)</f>
        <v>0.1323124954</v>
      </c>
      <c r="D3158" s="11">
        <f t="shared" si="1"/>
        <v>0.02809708392</v>
      </c>
    </row>
    <row r="3159" hidden="1">
      <c r="A3159" s="6" t="s">
        <v>6321</v>
      </c>
      <c r="B3159" s="7">
        <v>0.163647863837617</v>
      </c>
      <c r="C3159" s="18" t="str">
        <f>VLOOKUP(A3159,iOS!C:E,3,false)</f>
        <v>#N/A</v>
      </c>
      <c r="D3159" s="18" t="str">
        <f t="shared" si="1"/>
        <v>#N/A</v>
      </c>
    </row>
    <row r="3160" hidden="1">
      <c r="A3160" s="6" t="s">
        <v>6323</v>
      </c>
      <c r="B3160" s="7">
        <v>0.080857072691552</v>
      </c>
      <c r="C3160" s="18" t="str">
        <f>VLOOKUP(A3160,iOS!C:E,3,false)</f>
        <v>#N/A</v>
      </c>
      <c r="D3160" s="18" t="str">
        <f t="shared" si="1"/>
        <v>#N/A</v>
      </c>
    </row>
    <row r="3161" hidden="1">
      <c r="A3161" s="6" t="s">
        <v>6325</v>
      </c>
      <c r="B3161" s="7">
        <v>0.069078786694671</v>
      </c>
      <c r="C3161" s="11">
        <f>VLOOKUP(A3161,iOS!C:E,3,false)</f>
        <v>0.09673633481</v>
      </c>
      <c r="D3161" s="11">
        <f t="shared" si="1"/>
        <v>0.02765754811</v>
      </c>
    </row>
    <row r="3162" hidden="1">
      <c r="A3162" s="6" t="s">
        <v>6327</v>
      </c>
      <c r="B3162" s="7">
        <v>0.113140908537327</v>
      </c>
      <c r="C3162" s="18" t="str">
        <f>VLOOKUP(A3162,iOS!C:E,3,false)</f>
        <v>#N/A</v>
      </c>
      <c r="D3162" s="18" t="str">
        <f t="shared" si="1"/>
        <v>#N/A</v>
      </c>
    </row>
    <row r="3163" hidden="1">
      <c r="A3163" s="6" t="s">
        <v>6329</v>
      </c>
      <c r="B3163" s="7">
        <v>0.08343708082666</v>
      </c>
      <c r="C3163" s="11">
        <f>VLOOKUP(A3163,iOS!C:E,3,false)</f>
        <v>0.1134140721</v>
      </c>
      <c r="D3163" s="11">
        <f t="shared" si="1"/>
        <v>0.02997699127</v>
      </c>
    </row>
    <row r="3164" hidden="1">
      <c r="A3164" s="6" t="s">
        <v>6331</v>
      </c>
      <c r="B3164" s="7">
        <v>0.112885284724963</v>
      </c>
      <c r="C3164" s="11">
        <f>VLOOKUP(A3164,iOS!C:E,3,false)</f>
        <v>0.1403309222</v>
      </c>
      <c r="D3164" s="11">
        <f t="shared" si="1"/>
        <v>0.02744563749</v>
      </c>
    </row>
    <row r="3165" hidden="1">
      <c r="A3165" s="6" t="s">
        <v>6333</v>
      </c>
      <c r="B3165" s="7">
        <v>0.130114770459081</v>
      </c>
      <c r="C3165" s="18" t="str">
        <f>VLOOKUP(A3165,iOS!C:E,3,false)</f>
        <v>#N/A</v>
      </c>
      <c r="D3165" s="18" t="str">
        <f t="shared" si="1"/>
        <v>#N/A</v>
      </c>
    </row>
    <row r="3166" hidden="1">
      <c r="A3166" s="6" t="s">
        <v>6335</v>
      </c>
      <c r="B3166" s="7">
        <v>0.123876889468306</v>
      </c>
      <c r="C3166" s="11">
        <f>VLOOKUP(A3166,iOS!C:E,3,false)</f>
        <v>0.1933583529</v>
      </c>
      <c r="D3166" s="11">
        <f t="shared" si="1"/>
        <v>0.06948146343</v>
      </c>
    </row>
    <row r="3167" hidden="1">
      <c r="A3167" s="6" t="s">
        <v>6337</v>
      </c>
      <c r="B3167" s="7">
        <v>0.150568362227725</v>
      </c>
      <c r="C3167" s="18" t="str">
        <f>VLOOKUP(A3167,iOS!C:E,3,false)</f>
        <v>#N/A</v>
      </c>
      <c r="D3167" s="18" t="str">
        <f t="shared" si="1"/>
        <v>#N/A</v>
      </c>
    </row>
    <row r="3168" hidden="1">
      <c r="A3168" s="6" t="s">
        <v>6339</v>
      </c>
      <c r="B3168" s="7">
        <v>0.0919276766039124</v>
      </c>
      <c r="C3168" s="11">
        <f>VLOOKUP(A3168,iOS!C:E,3,false)</f>
        <v>0.1531954727</v>
      </c>
      <c r="D3168" s="11">
        <f t="shared" si="1"/>
        <v>0.06126779612</v>
      </c>
    </row>
    <row r="3169" hidden="1">
      <c r="A3169" s="6" t="s">
        <v>6341</v>
      </c>
      <c r="B3169" s="7">
        <v>0.11551358379525</v>
      </c>
      <c r="C3169" s="18" t="str">
        <f>VLOOKUP(A3169,iOS!C:E,3,false)</f>
        <v>#N/A</v>
      </c>
      <c r="D3169" s="18" t="str">
        <f t="shared" si="1"/>
        <v>#N/A</v>
      </c>
    </row>
    <row r="3170" hidden="1">
      <c r="A3170" s="6" t="s">
        <v>6343</v>
      </c>
      <c r="B3170" s="7">
        <v>0.110392479556355</v>
      </c>
      <c r="C3170" s="11">
        <f>VLOOKUP(A3170,iOS!C:E,3,false)</f>
        <v>0.1565812746</v>
      </c>
      <c r="D3170" s="11">
        <f t="shared" si="1"/>
        <v>0.04618879505</v>
      </c>
    </row>
    <row r="3171" hidden="1">
      <c r="A3171" s="6" t="s">
        <v>6345</v>
      </c>
      <c r="B3171" s="7">
        <v>0.166130574632704</v>
      </c>
      <c r="C3171" s="18" t="str">
        <f>VLOOKUP(A3171,iOS!C:E,3,false)</f>
        <v>#N/A</v>
      </c>
      <c r="D3171" s="18" t="str">
        <f t="shared" si="1"/>
        <v>#N/A</v>
      </c>
    </row>
    <row r="3172" hidden="1">
      <c r="A3172" s="6" t="s">
        <v>6347</v>
      </c>
      <c r="B3172" s="7">
        <v>0.149013862363067</v>
      </c>
      <c r="C3172" s="11">
        <f>VLOOKUP(A3172,iOS!C:E,3,false)</f>
        <v>0.215778373</v>
      </c>
      <c r="D3172" s="11">
        <f t="shared" si="1"/>
        <v>0.06676451063</v>
      </c>
    </row>
    <row r="3173" hidden="1">
      <c r="A3173" s="6" t="s">
        <v>6349</v>
      </c>
      <c r="B3173" s="7">
        <v>0.138826890456209</v>
      </c>
      <c r="C3173" s="18" t="str">
        <f>VLOOKUP(A3173,iOS!C:E,3,false)</f>
        <v>#N/A</v>
      </c>
      <c r="D3173" s="18" t="str">
        <f t="shared" si="1"/>
        <v>#N/A</v>
      </c>
    </row>
    <row r="3174" hidden="1">
      <c r="A3174" s="6" t="s">
        <v>6351</v>
      </c>
      <c r="B3174" s="7">
        <v>0.128287595630495</v>
      </c>
      <c r="C3174" s="11">
        <f>VLOOKUP(A3174,iOS!C:E,3,false)</f>
        <v>0.190407125</v>
      </c>
      <c r="D3174" s="11">
        <f t="shared" si="1"/>
        <v>0.06211952934</v>
      </c>
    </row>
    <row r="3175" hidden="1">
      <c r="A3175" s="6" t="s">
        <v>6353</v>
      </c>
      <c r="B3175" s="7">
        <v>0.173366499355927</v>
      </c>
      <c r="C3175" s="18" t="str">
        <f>VLOOKUP(A3175,iOS!C:E,3,false)</f>
        <v>#N/A</v>
      </c>
      <c r="D3175" s="18" t="str">
        <f t="shared" si="1"/>
        <v>#N/A</v>
      </c>
    </row>
    <row r="3176" hidden="1">
      <c r="A3176" s="6" t="s">
        <v>6355</v>
      </c>
      <c r="B3176" s="7">
        <v>0.116646859859219</v>
      </c>
      <c r="C3176" s="18" t="str">
        <f>VLOOKUP(A3176,iOS!C:E,3,false)</f>
        <v>#N/A</v>
      </c>
      <c r="D3176" s="18" t="str">
        <f t="shared" si="1"/>
        <v>#N/A</v>
      </c>
    </row>
    <row r="3177" hidden="1">
      <c r="A3177" s="6" t="s">
        <v>6357</v>
      </c>
      <c r="B3177" s="7">
        <v>0.0893035499257904</v>
      </c>
      <c r="C3177" s="11">
        <f>VLOOKUP(A3177,iOS!C:E,3,false)</f>
        <v>0.1326023247</v>
      </c>
      <c r="D3177" s="11">
        <f t="shared" si="1"/>
        <v>0.04329877481</v>
      </c>
    </row>
    <row r="3178" hidden="1">
      <c r="A3178" s="6" t="s">
        <v>6359</v>
      </c>
      <c r="B3178" s="7">
        <v>0.130660727542687</v>
      </c>
      <c r="C3178" s="18" t="str">
        <f>VLOOKUP(A3178,iOS!C:E,3,false)</f>
        <v>#N/A</v>
      </c>
      <c r="D3178" s="18" t="str">
        <f t="shared" si="1"/>
        <v>#N/A</v>
      </c>
    </row>
    <row r="3179" hidden="1">
      <c r="A3179" s="6" t="s">
        <v>6361</v>
      </c>
      <c r="B3179" s="7">
        <v>0.130753444737613</v>
      </c>
      <c r="C3179" s="18" t="str">
        <f>VLOOKUP(A3179,iOS!C:E,3,false)</f>
        <v>#N/A</v>
      </c>
      <c r="D3179" s="18" t="str">
        <f t="shared" si="1"/>
        <v>#N/A</v>
      </c>
    </row>
    <row r="3180" hidden="1">
      <c r="A3180" s="6" t="s">
        <v>6363</v>
      </c>
      <c r="B3180" s="7">
        <v>0.08107923387421</v>
      </c>
      <c r="C3180" s="11">
        <f>VLOOKUP(A3180,iOS!C:E,3,false)</f>
        <v>0.1073699586</v>
      </c>
      <c r="D3180" s="11">
        <f t="shared" si="1"/>
        <v>0.0262907247</v>
      </c>
    </row>
    <row r="3181" hidden="1">
      <c r="A3181" s="6" t="s">
        <v>6365</v>
      </c>
      <c r="B3181" s="7">
        <v>0.129291988288528</v>
      </c>
      <c r="C3181" s="11">
        <f>VLOOKUP(A3181,iOS!C:E,3,false)</f>
        <v>0.1687505498</v>
      </c>
      <c r="D3181" s="11">
        <f t="shared" si="1"/>
        <v>0.03945856148</v>
      </c>
    </row>
    <row r="3182" hidden="1">
      <c r="A3182" s="6" t="s">
        <v>6367</v>
      </c>
      <c r="B3182" s="7">
        <v>0.153482615055699</v>
      </c>
      <c r="C3182" s="18" t="str">
        <f>VLOOKUP(A3182,iOS!C:E,3,false)</f>
        <v>#N/A</v>
      </c>
      <c r="D3182" s="18" t="str">
        <f t="shared" si="1"/>
        <v>#N/A</v>
      </c>
    </row>
    <row r="3183" hidden="1">
      <c r="A3183" s="6" t="s">
        <v>6369</v>
      </c>
      <c r="B3183" s="7">
        <v>0.127581535475261</v>
      </c>
      <c r="C3183" s="11">
        <f>VLOOKUP(A3183,iOS!C:E,3,false)</f>
        <v>0.1850292849</v>
      </c>
      <c r="D3183" s="11">
        <f t="shared" si="1"/>
        <v>0.05744774946</v>
      </c>
    </row>
    <row r="3184" hidden="1">
      <c r="A3184" s="6" t="s">
        <v>6371</v>
      </c>
      <c r="B3184" s="7">
        <v>0.173211567732115</v>
      </c>
      <c r="C3184" s="18" t="str">
        <f>VLOOKUP(A3184,iOS!C:E,3,false)</f>
        <v>#N/A</v>
      </c>
      <c r="D3184" s="18" t="str">
        <f t="shared" si="1"/>
        <v>#N/A</v>
      </c>
    </row>
    <row r="3185" hidden="1">
      <c r="A3185" s="6" t="s">
        <v>6373</v>
      </c>
      <c r="B3185" s="7">
        <v>0.127758015022514</v>
      </c>
      <c r="C3185" s="11">
        <f>VLOOKUP(A3185,iOS!C:E,3,false)</f>
        <v>0.1899256903</v>
      </c>
      <c r="D3185" s="11">
        <f t="shared" si="1"/>
        <v>0.06216767523</v>
      </c>
    </row>
    <row r="3186" hidden="1">
      <c r="A3186" s="6" t="s">
        <v>6375</v>
      </c>
      <c r="B3186" s="7">
        <v>0.146506617420744</v>
      </c>
      <c r="C3186" s="18" t="str">
        <f>VLOOKUP(A3186,iOS!C:E,3,false)</f>
        <v>#N/A</v>
      </c>
      <c r="D3186" s="18" t="str">
        <f t="shared" si="1"/>
        <v>#N/A</v>
      </c>
    </row>
    <row r="3187" hidden="1">
      <c r="A3187" s="6" t="s">
        <v>6377</v>
      </c>
      <c r="B3187" s="7">
        <v>0.146964647454747</v>
      </c>
      <c r="C3187" s="18" t="str">
        <f>VLOOKUP(A3187,iOS!C:E,3,false)</f>
        <v>#N/A</v>
      </c>
      <c r="D3187" s="18" t="str">
        <f t="shared" si="1"/>
        <v>#N/A</v>
      </c>
    </row>
    <row r="3188" hidden="1">
      <c r="A3188" s="6" t="s">
        <v>6379</v>
      </c>
      <c r="B3188" s="7">
        <v>0.12207832322118</v>
      </c>
      <c r="C3188" s="11">
        <f>VLOOKUP(A3188,iOS!C:E,3,false)</f>
        <v>0.2005132237</v>
      </c>
      <c r="D3188" s="11">
        <f t="shared" si="1"/>
        <v>0.07843490045</v>
      </c>
    </row>
    <row r="3189" hidden="1">
      <c r="A3189" s="6" t="s">
        <v>6381</v>
      </c>
      <c r="B3189" s="7">
        <v>0.113466334164588</v>
      </c>
      <c r="C3189" s="18" t="str">
        <f>VLOOKUP(A3189,iOS!C:E,3,false)</f>
        <v>#N/A</v>
      </c>
      <c r="D3189" s="18" t="str">
        <f t="shared" si="1"/>
        <v>#N/A</v>
      </c>
    </row>
    <row r="3190" hidden="1">
      <c r="A3190" s="6" t="s">
        <v>6383</v>
      </c>
      <c r="B3190" s="7">
        <v>0.0924264420779267</v>
      </c>
      <c r="C3190" s="11">
        <f>VLOOKUP(A3190,iOS!C:E,3,false)</f>
        <v>0.1347795477</v>
      </c>
      <c r="D3190" s="11">
        <f t="shared" si="1"/>
        <v>0.04235310558</v>
      </c>
    </row>
    <row r="3191" hidden="1">
      <c r="A3191" s="6" t="s">
        <v>6385</v>
      </c>
      <c r="B3191" s="7">
        <v>0.131690032145709</v>
      </c>
      <c r="C3191" s="11">
        <f>VLOOKUP(A3191,iOS!C:E,3,false)</f>
        <v>0.1711865551</v>
      </c>
      <c r="D3191" s="11">
        <f t="shared" si="1"/>
        <v>0.039496523</v>
      </c>
    </row>
    <row r="3192" hidden="1">
      <c r="A3192" s="6" t="s">
        <v>6387</v>
      </c>
      <c r="B3192" s="7">
        <v>0.127480502192664</v>
      </c>
      <c r="C3192" s="11">
        <f>VLOOKUP(A3192,iOS!C:E,3,false)</f>
        <v>0.1480670927</v>
      </c>
      <c r="D3192" s="11">
        <f t="shared" si="1"/>
        <v>0.02058659046</v>
      </c>
    </row>
    <row r="3193" hidden="1">
      <c r="A3193" s="6" t="s">
        <v>6389</v>
      </c>
      <c r="B3193" s="7">
        <v>0.0618115183246073</v>
      </c>
      <c r="C3193" s="11">
        <f>VLOOKUP(A3193,iOS!C:E,3,false)</f>
        <v>0.07614865383</v>
      </c>
      <c r="D3193" s="11">
        <f t="shared" si="1"/>
        <v>0.01433713551</v>
      </c>
    </row>
    <row r="3194" hidden="1">
      <c r="A3194" s="6" t="s">
        <v>6391</v>
      </c>
      <c r="B3194" s="7">
        <v>0.108818143400478</v>
      </c>
      <c r="C3194" s="18" t="str">
        <f>VLOOKUP(A3194,iOS!C:E,3,false)</f>
        <v>#N/A</v>
      </c>
      <c r="D3194" s="18" t="str">
        <f t="shared" si="1"/>
        <v>#N/A</v>
      </c>
    </row>
    <row r="3195" hidden="1">
      <c r="A3195" s="6" t="s">
        <v>6393</v>
      </c>
      <c r="B3195" s="7">
        <v>0.165644446434167</v>
      </c>
      <c r="C3195" s="18" t="str">
        <f>VLOOKUP(A3195,iOS!C:E,3,false)</f>
        <v>#N/A</v>
      </c>
      <c r="D3195" s="18" t="str">
        <f t="shared" si="1"/>
        <v>#N/A</v>
      </c>
    </row>
    <row r="3196" hidden="1">
      <c r="A3196" s="6" t="s">
        <v>6395</v>
      </c>
      <c r="B3196" s="7">
        <v>0.143400586747901</v>
      </c>
      <c r="C3196" s="11">
        <f>VLOOKUP(A3196,iOS!C:E,3,false)</f>
        <v>0.2120350475</v>
      </c>
      <c r="D3196" s="11">
        <f t="shared" si="1"/>
        <v>0.06863446079</v>
      </c>
    </row>
    <row r="3197" hidden="1">
      <c r="A3197" s="6" t="s">
        <v>6397</v>
      </c>
      <c r="B3197" s="7">
        <v>0.123430717265526</v>
      </c>
      <c r="C3197" s="11">
        <f>VLOOKUP(A3197,iOS!C:E,3,false)</f>
        <v>0.1523871735</v>
      </c>
      <c r="D3197" s="11">
        <f t="shared" si="1"/>
        <v>0.02895645627</v>
      </c>
    </row>
    <row r="3198" hidden="1">
      <c r="A3198" s="6" t="s">
        <v>6399</v>
      </c>
      <c r="B3198" s="7">
        <v>0.187478275981925</v>
      </c>
      <c r="C3198" s="18" t="str">
        <f>VLOOKUP(A3198,iOS!C:E,3,false)</f>
        <v>#N/A</v>
      </c>
      <c r="D3198" s="18" t="str">
        <f t="shared" si="1"/>
        <v>#N/A</v>
      </c>
    </row>
    <row r="3199" hidden="1">
      <c r="A3199" s="6" t="s">
        <v>6401</v>
      </c>
      <c r="B3199" s="7">
        <v>0.175036894593265</v>
      </c>
      <c r="C3199" s="18" t="str">
        <f>VLOOKUP(A3199,iOS!C:E,3,false)</f>
        <v>#N/A</v>
      </c>
      <c r="D3199" s="18" t="str">
        <f t="shared" si="1"/>
        <v>#N/A</v>
      </c>
    </row>
    <row r="3200" hidden="1">
      <c r="A3200" s="6" t="s">
        <v>6403</v>
      </c>
      <c r="B3200" s="7">
        <v>0.170345587335264</v>
      </c>
      <c r="C3200" s="18" t="str">
        <f>VLOOKUP(A3200,iOS!C:E,3,false)</f>
        <v>#N/A</v>
      </c>
      <c r="D3200" s="18" t="str">
        <f t="shared" si="1"/>
        <v>#N/A</v>
      </c>
    </row>
    <row r="3201" hidden="1">
      <c r="A3201" s="6" t="s">
        <v>6405</v>
      </c>
      <c r="B3201" s="7">
        <v>0.120633705653629</v>
      </c>
      <c r="C3201" s="11">
        <f>VLOOKUP(A3201,iOS!C:E,3,false)</f>
        <v>0.1623020777</v>
      </c>
      <c r="D3201" s="11">
        <f t="shared" si="1"/>
        <v>0.04166837209</v>
      </c>
    </row>
    <row r="3202" hidden="1">
      <c r="A3202" s="6" t="s">
        <v>6407</v>
      </c>
      <c r="B3202" s="7">
        <v>0.120047417133999</v>
      </c>
      <c r="C3202" s="18" t="str">
        <f>VLOOKUP(A3202,iOS!C:E,3,false)</f>
        <v>#N/A</v>
      </c>
      <c r="D3202" s="18" t="str">
        <f t="shared" si="1"/>
        <v>#N/A</v>
      </c>
    </row>
    <row r="3203" hidden="1">
      <c r="A3203" s="6" t="s">
        <v>6409</v>
      </c>
      <c r="B3203" s="7">
        <v>0.119696901627805</v>
      </c>
      <c r="C3203" s="11">
        <f>VLOOKUP(A3203,iOS!C:E,3,false)</f>
        <v>0.1625368572</v>
      </c>
      <c r="D3203" s="11">
        <f t="shared" si="1"/>
        <v>0.04283995557</v>
      </c>
    </row>
    <row r="3204" hidden="1">
      <c r="A3204" s="6" t="s">
        <v>6411</v>
      </c>
      <c r="B3204" s="7">
        <v>0.0893102876863332</v>
      </c>
      <c r="C3204" s="11">
        <f>VLOOKUP(A3204,iOS!C:E,3,false)</f>
        <v>0.1223597402</v>
      </c>
      <c r="D3204" s="11">
        <f t="shared" si="1"/>
        <v>0.03304945251</v>
      </c>
    </row>
    <row r="3205" hidden="1">
      <c r="A3205" s="6" t="s">
        <v>6413</v>
      </c>
      <c r="B3205" s="7">
        <v>0.139760013912236</v>
      </c>
      <c r="C3205" s="18" t="str">
        <f>VLOOKUP(A3205,iOS!C:E,3,false)</f>
        <v>#N/A</v>
      </c>
      <c r="D3205" s="18" t="str">
        <f t="shared" si="1"/>
        <v>#N/A</v>
      </c>
    </row>
    <row r="3206" hidden="1">
      <c r="A3206" s="6" t="s">
        <v>6415</v>
      </c>
      <c r="B3206" s="7">
        <v>0.161096216860291</v>
      </c>
      <c r="C3206" s="18" t="str">
        <f>VLOOKUP(A3206,iOS!C:E,3,false)</f>
        <v>#N/A</v>
      </c>
      <c r="D3206" s="18" t="str">
        <f t="shared" si="1"/>
        <v>#N/A</v>
      </c>
    </row>
    <row r="3207" hidden="1">
      <c r="A3207" s="6" t="s">
        <v>6417</v>
      </c>
      <c r="B3207" s="7">
        <v>0.105792318199944</v>
      </c>
      <c r="C3207" s="11">
        <f>VLOOKUP(A3207,iOS!C:E,3,false)</f>
        <v>0.1425450414</v>
      </c>
      <c r="D3207" s="11">
        <f t="shared" si="1"/>
        <v>0.03675272324</v>
      </c>
    </row>
    <row r="3208" hidden="1">
      <c r="A3208" s="6" t="s">
        <v>6419</v>
      </c>
      <c r="B3208" s="7">
        <v>0.0943160853065165</v>
      </c>
      <c r="C3208" s="11">
        <f>VLOOKUP(A3208,iOS!C:E,3,false)</f>
        <v>0.1321473722</v>
      </c>
      <c r="D3208" s="11">
        <f t="shared" si="1"/>
        <v>0.03783128692</v>
      </c>
    </row>
    <row r="3209" hidden="1">
      <c r="A3209" s="6" t="s">
        <v>6421</v>
      </c>
      <c r="B3209" s="7">
        <v>0.130440315601934</v>
      </c>
      <c r="C3209" s="18" t="str">
        <f>VLOOKUP(A3209,iOS!C:E,3,false)</f>
        <v>#N/A</v>
      </c>
      <c r="D3209" s="18" t="str">
        <f t="shared" si="1"/>
        <v>#N/A</v>
      </c>
    </row>
    <row r="3210" hidden="1">
      <c r="A3210" s="6" t="s">
        <v>6423</v>
      </c>
      <c r="B3210" s="7">
        <v>0.168133249528598</v>
      </c>
      <c r="C3210" s="18" t="str">
        <f>VLOOKUP(A3210,iOS!C:E,3,false)</f>
        <v>#N/A</v>
      </c>
      <c r="D3210" s="18" t="str">
        <f t="shared" si="1"/>
        <v>#N/A</v>
      </c>
    </row>
    <row r="3211" hidden="1">
      <c r="A3211" s="6" t="s">
        <v>6425</v>
      </c>
      <c r="B3211" s="7">
        <v>0.0864750284786754</v>
      </c>
      <c r="C3211" s="11">
        <f>VLOOKUP(A3211,iOS!C:E,3,false)</f>
        <v>0.125470224</v>
      </c>
      <c r="D3211" s="11">
        <f t="shared" si="1"/>
        <v>0.03899519549</v>
      </c>
    </row>
    <row r="3212" hidden="1">
      <c r="A3212" s="6" t="s">
        <v>6427</v>
      </c>
      <c r="B3212" s="7">
        <v>0.121405432184551</v>
      </c>
      <c r="C3212" s="11">
        <f>VLOOKUP(A3212,iOS!C:E,3,false)</f>
        <v>0.1620639699</v>
      </c>
      <c r="D3212" s="11">
        <f t="shared" si="1"/>
        <v>0.04065853775</v>
      </c>
    </row>
    <row r="3213" hidden="1">
      <c r="A3213" s="6" t="s">
        <v>6429</v>
      </c>
      <c r="B3213" s="7">
        <v>0.157600208224882</v>
      </c>
      <c r="C3213" s="18" t="str">
        <f>VLOOKUP(A3213,iOS!C:E,3,false)</f>
        <v>#N/A</v>
      </c>
      <c r="D3213" s="18" t="str">
        <f t="shared" si="1"/>
        <v>#N/A</v>
      </c>
    </row>
    <row r="3214" hidden="1">
      <c r="A3214" s="6" t="s">
        <v>6431</v>
      </c>
      <c r="B3214" s="7">
        <v>0.110244627652385</v>
      </c>
      <c r="C3214" s="11">
        <f>VLOOKUP(A3214,iOS!C:E,3,false)</f>
        <v>0.1711033379</v>
      </c>
      <c r="D3214" s="11">
        <f t="shared" si="1"/>
        <v>0.06085871023</v>
      </c>
    </row>
    <row r="3215" hidden="1">
      <c r="A3215" s="6" t="s">
        <v>6433</v>
      </c>
      <c r="B3215" s="7">
        <v>0.147847919655667</v>
      </c>
      <c r="C3215" s="18" t="str">
        <f>VLOOKUP(A3215,iOS!C:E,3,false)</f>
        <v>#N/A</v>
      </c>
      <c r="D3215" s="18" t="str">
        <f t="shared" si="1"/>
        <v>#N/A</v>
      </c>
    </row>
    <row r="3216" hidden="1">
      <c r="A3216" s="6" t="s">
        <v>6435</v>
      </c>
      <c r="B3216" s="7">
        <v>0.0852871997665089</v>
      </c>
      <c r="C3216" s="11">
        <f>VLOOKUP(A3216,iOS!C:E,3,false)</f>
        <v>0.1108215958</v>
      </c>
      <c r="D3216" s="11">
        <f t="shared" si="1"/>
        <v>0.02553439605</v>
      </c>
    </row>
    <row r="3217" hidden="1">
      <c r="A3217" s="6" t="s">
        <v>6437</v>
      </c>
      <c r="B3217" s="7">
        <v>0.103031516486316</v>
      </c>
      <c r="C3217" s="11">
        <f>VLOOKUP(A3217,iOS!C:E,3,false)</f>
        <v>0.137214274</v>
      </c>
      <c r="D3217" s="11">
        <f t="shared" si="1"/>
        <v>0.03418275748</v>
      </c>
    </row>
    <row r="3218" hidden="1">
      <c r="A3218" s="6" t="s">
        <v>6439</v>
      </c>
      <c r="B3218" s="7">
        <v>0.114467408585055</v>
      </c>
      <c r="C3218" s="11">
        <f>VLOOKUP(A3218,iOS!C:E,3,false)</f>
        <v>0.1394880065</v>
      </c>
      <c r="D3218" s="11">
        <f t="shared" si="1"/>
        <v>0.02502059787</v>
      </c>
    </row>
    <row r="3219" hidden="1">
      <c r="A3219" s="6" t="s">
        <v>6441</v>
      </c>
      <c r="B3219" s="7">
        <v>0.150235432607416</v>
      </c>
      <c r="C3219" s="18" t="str">
        <f>VLOOKUP(A3219,iOS!C:E,3,false)</f>
        <v>#N/A</v>
      </c>
      <c r="D3219" s="18" t="str">
        <f t="shared" si="1"/>
        <v>#N/A</v>
      </c>
    </row>
    <row r="3220" hidden="1">
      <c r="A3220" s="6" t="s">
        <v>6443</v>
      </c>
      <c r="B3220" s="7">
        <v>0.138219810698369</v>
      </c>
      <c r="C3220" s="11">
        <f>VLOOKUP(A3220,iOS!C:E,3,false)</f>
        <v>0.1750479318</v>
      </c>
      <c r="D3220" s="11">
        <f t="shared" si="1"/>
        <v>0.03682812114</v>
      </c>
    </row>
    <row r="3221" hidden="1">
      <c r="A3221" s="6" t="s">
        <v>6445</v>
      </c>
      <c r="B3221" s="7">
        <v>0.0931097424454589</v>
      </c>
      <c r="C3221" s="11">
        <f>VLOOKUP(A3221,iOS!C:E,3,false)</f>
        <v>0.1375758789</v>
      </c>
      <c r="D3221" s="11">
        <f t="shared" si="1"/>
        <v>0.04446613642</v>
      </c>
    </row>
    <row r="3222" hidden="1">
      <c r="A3222" s="6" t="s">
        <v>6447</v>
      </c>
      <c r="B3222" s="7">
        <v>0.136780642188971</v>
      </c>
      <c r="C3222" s="11">
        <f>VLOOKUP(A3222,iOS!C:E,3,false)</f>
        <v>0.1828981393</v>
      </c>
      <c r="D3222" s="11">
        <f t="shared" si="1"/>
        <v>0.04611749714</v>
      </c>
    </row>
    <row r="3223" hidden="1">
      <c r="A3223" s="6" t="s">
        <v>6449</v>
      </c>
      <c r="B3223" s="7">
        <v>0.121515174430328</v>
      </c>
      <c r="C3223" s="11">
        <f>VLOOKUP(A3223,iOS!C:E,3,false)</f>
        <v>0.1580717489</v>
      </c>
      <c r="D3223" s="11">
        <f t="shared" si="1"/>
        <v>0.03655657445</v>
      </c>
    </row>
    <row r="3224" hidden="1">
      <c r="A3224" s="6" t="s">
        <v>6451</v>
      </c>
      <c r="B3224" s="7">
        <v>0.169306303452644</v>
      </c>
      <c r="C3224" s="18" t="str">
        <f>VLOOKUP(A3224,iOS!C:E,3,false)</f>
        <v>#N/A</v>
      </c>
      <c r="D3224" s="18" t="str">
        <f t="shared" si="1"/>
        <v>#N/A</v>
      </c>
    </row>
    <row r="3225" hidden="1">
      <c r="A3225" s="6" t="s">
        <v>6453</v>
      </c>
      <c r="B3225" s="7">
        <v>0.127700310218406</v>
      </c>
      <c r="C3225" s="11">
        <f>VLOOKUP(A3225,iOS!C:E,3,false)</f>
        <v>0.1744650859</v>
      </c>
      <c r="D3225" s="11">
        <f t="shared" si="1"/>
        <v>0.04676477573</v>
      </c>
    </row>
    <row r="3226" hidden="1">
      <c r="A3226" s="6" t="s">
        <v>6455</v>
      </c>
      <c r="B3226" s="7">
        <v>0.127437477346864</v>
      </c>
      <c r="C3226" s="11">
        <f>VLOOKUP(A3226,iOS!C:E,3,false)</f>
        <v>0.1752367216</v>
      </c>
      <c r="D3226" s="11">
        <f t="shared" si="1"/>
        <v>0.04779924429</v>
      </c>
    </row>
    <row r="3227" hidden="1">
      <c r="A3227" s="6" t="s">
        <v>6457</v>
      </c>
      <c r="B3227" s="7">
        <v>0.0936989427946654</v>
      </c>
      <c r="C3227" s="11">
        <f>VLOOKUP(A3227,iOS!C:E,3,false)</f>
        <v>0.1515550548</v>
      </c>
      <c r="D3227" s="11">
        <f t="shared" si="1"/>
        <v>0.05785611198</v>
      </c>
    </row>
    <row r="3228" hidden="1">
      <c r="A3228" s="6" t="s">
        <v>6459</v>
      </c>
      <c r="B3228" s="7">
        <v>0.0821152137236467</v>
      </c>
      <c r="C3228" s="11">
        <f>VLOOKUP(A3228,iOS!C:E,3,false)</f>
        <v>0.1186557249</v>
      </c>
      <c r="D3228" s="11">
        <f t="shared" si="1"/>
        <v>0.03654051117</v>
      </c>
    </row>
    <row r="3229" hidden="1">
      <c r="A3229" s="6" t="s">
        <v>6461</v>
      </c>
      <c r="B3229" s="7">
        <v>0.084992019811772</v>
      </c>
      <c r="C3229" s="11">
        <f>VLOOKUP(A3229,iOS!C:E,3,false)</f>
        <v>0.1280435206</v>
      </c>
      <c r="D3229" s="11">
        <f t="shared" si="1"/>
        <v>0.04305150079</v>
      </c>
    </row>
    <row r="3230" hidden="1">
      <c r="A3230" s="6" t="s">
        <v>6463</v>
      </c>
      <c r="B3230" s="7">
        <v>0.107828836461781</v>
      </c>
      <c r="C3230" s="11">
        <f>VLOOKUP(A3230,iOS!C:E,3,false)</f>
        <v>0.1469831629</v>
      </c>
      <c r="D3230" s="11">
        <f t="shared" si="1"/>
        <v>0.03915432646</v>
      </c>
    </row>
    <row r="3231" hidden="1">
      <c r="A3231" s="6" t="s">
        <v>6465</v>
      </c>
      <c r="B3231" s="7">
        <v>0.122360263788376</v>
      </c>
      <c r="C3231" s="11">
        <f>VLOOKUP(A3231,iOS!C:E,3,false)</f>
        <v>0.1703763107</v>
      </c>
      <c r="D3231" s="11">
        <f t="shared" si="1"/>
        <v>0.04801604694</v>
      </c>
    </row>
    <row r="3232" hidden="1">
      <c r="A3232" s="6" t="s">
        <v>6467</v>
      </c>
      <c r="B3232" s="7">
        <v>0.114738569277872</v>
      </c>
      <c r="C3232" s="11">
        <f>VLOOKUP(A3232,iOS!C:E,3,false)</f>
        <v>0.1563167163</v>
      </c>
      <c r="D3232" s="11">
        <f t="shared" si="1"/>
        <v>0.041578147</v>
      </c>
    </row>
    <row r="3233" hidden="1">
      <c r="A3233" s="6" t="s">
        <v>6469</v>
      </c>
      <c r="B3233" s="7">
        <v>0.126329334694572</v>
      </c>
      <c r="C3233" s="11">
        <f>VLOOKUP(A3233,iOS!C:E,3,false)</f>
        <v>0.1906725401</v>
      </c>
      <c r="D3233" s="11">
        <f t="shared" si="1"/>
        <v>0.06434320539</v>
      </c>
    </row>
    <row r="3234" hidden="1">
      <c r="A3234" s="6" t="s">
        <v>6471</v>
      </c>
      <c r="B3234" s="7">
        <v>0.131538030024024</v>
      </c>
      <c r="C3234" s="11">
        <f>VLOOKUP(A3234,iOS!C:E,3,false)</f>
        <v>0.1672728112</v>
      </c>
      <c r="D3234" s="11">
        <f t="shared" si="1"/>
        <v>0.03573478122</v>
      </c>
    </row>
    <row r="3235" hidden="1">
      <c r="A3235" s="6" t="s">
        <v>6473</v>
      </c>
      <c r="B3235" s="7">
        <v>0.128818247170202</v>
      </c>
      <c r="C3235" s="11">
        <f>VLOOKUP(A3235,iOS!C:E,3,false)</f>
        <v>0.1625978545</v>
      </c>
      <c r="D3235" s="11">
        <f t="shared" si="1"/>
        <v>0.03377960728</v>
      </c>
    </row>
    <row r="3236" hidden="1">
      <c r="A3236" s="6" t="s">
        <v>6475</v>
      </c>
      <c r="B3236" s="7">
        <v>0.0875539097252015</v>
      </c>
      <c r="C3236" s="11">
        <f>VLOOKUP(A3236,iOS!C:E,3,false)</f>
        <v>0.1184585096</v>
      </c>
      <c r="D3236" s="11">
        <f t="shared" si="1"/>
        <v>0.03090459987</v>
      </c>
    </row>
    <row r="3237" hidden="1">
      <c r="A3237" s="6" t="s">
        <v>6477</v>
      </c>
      <c r="B3237" s="7">
        <v>0.101501759399296</v>
      </c>
      <c r="C3237" s="11">
        <f>VLOOKUP(A3237,iOS!C:E,3,false)</f>
        <v>0.1489382509</v>
      </c>
      <c r="D3237" s="11">
        <f t="shared" si="1"/>
        <v>0.04743649151</v>
      </c>
    </row>
    <row r="3238" hidden="1">
      <c r="A3238" s="6" t="s">
        <v>6479</v>
      </c>
      <c r="B3238" s="7">
        <v>0.123625091038114</v>
      </c>
      <c r="C3238" s="11">
        <f>VLOOKUP(A3238,iOS!C:E,3,false)</f>
        <v>0.1574794816</v>
      </c>
      <c r="D3238" s="11">
        <f t="shared" si="1"/>
        <v>0.03385439054</v>
      </c>
    </row>
    <row r="3239" hidden="1">
      <c r="A3239" s="6" t="s">
        <v>6481</v>
      </c>
      <c r="B3239" s="7">
        <v>0.198138225902473</v>
      </c>
      <c r="C3239" s="18" t="str">
        <f>VLOOKUP(A3239,iOS!C:E,3,false)</f>
        <v>#N/A</v>
      </c>
      <c r="D3239" s="18" t="str">
        <f t="shared" si="1"/>
        <v>#N/A</v>
      </c>
    </row>
    <row r="3240" hidden="1">
      <c r="A3240" s="6" t="s">
        <v>6483</v>
      </c>
      <c r="B3240" s="7">
        <v>0.127069641497193</v>
      </c>
      <c r="C3240" s="11">
        <f>VLOOKUP(A3240,iOS!C:E,3,false)</f>
        <v>0.1919544413</v>
      </c>
      <c r="D3240" s="11">
        <f t="shared" si="1"/>
        <v>0.06488479983</v>
      </c>
    </row>
    <row r="3241" hidden="1">
      <c r="A3241" s="6" t="s">
        <v>6485</v>
      </c>
      <c r="B3241" s="7">
        <v>0.0997918072209368</v>
      </c>
      <c r="C3241" s="11">
        <f>VLOOKUP(A3241,iOS!C:E,3,false)</f>
        <v>0.1401255358</v>
      </c>
      <c r="D3241" s="11">
        <f t="shared" si="1"/>
        <v>0.0403337286</v>
      </c>
    </row>
    <row r="3242" hidden="1">
      <c r="A3242" s="6" t="s">
        <v>6487</v>
      </c>
      <c r="B3242" s="7">
        <v>0.094292272379495</v>
      </c>
      <c r="C3242" s="11">
        <f>VLOOKUP(A3242,iOS!C:E,3,false)</f>
        <v>0.1428727304</v>
      </c>
      <c r="D3242" s="11">
        <f t="shared" si="1"/>
        <v>0.04858045807</v>
      </c>
    </row>
    <row r="3243" hidden="1">
      <c r="A3243" s="6" t="s">
        <v>6489</v>
      </c>
      <c r="B3243" s="7">
        <v>0.0826464358076994</v>
      </c>
      <c r="C3243" s="11">
        <f>VLOOKUP(A3243,iOS!C:E,3,false)</f>
        <v>0.1084776776</v>
      </c>
      <c r="D3243" s="11">
        <f t="shared" si="1"/>
        <v>0.02583124183</v>
      </c>
    </row>
    <row r="3244" hidden="1">
      <c r="A3244" s="6" t="s">
        <v>6491</v>
      </c>
      <c r="B3244" s="7">
        <v>0.0868736367167657</v>
      </c>
      <c r="C3244" s="11">
        <f>VLOOKUP(A3244,iOS!C:E,3,false)</f>
        <v>0.1107034239</v>
      </c>
      <c r="D3244" s="11">
        <f t="shared" si="1"/>
        <v>0.0238297872</v>
      </c>
    </row>
    <row r="3245" hidden="1">
      <c r="A3245" s="6" t="s">
        <v>6493</v>
      </c>
      <c r="B3245" s="7">
        <v>0.114034963616899</v>
      </c>
      <c r="C3245" s="11">
        <f>VLOOKUP(A3245,iOS!C:E,3,false)</f>
        <v>0.1333965095</v>
      </c>
      <c r="D3245" s="11">
        <f t="shared" si="1"/>
        <v>0.0193615459</v>
      </c>
    </row>
    <row r="3246" hidden="1">
      <c r="A3246" s="6" t="s">
        <v>6495</v>
      </c>
      <c r="B3246" s="7">
        <v>0.0985836463420258</v>
      </c>
      <c r="C3246" s="11">
        <f>VLOOKUP(A3246,iOS!C:E,3,false)</f>
        <v>0.1442111347</v>
      </c>
      <c r="D3246" s="11">
        <f t="shared" si="1"/>
        <v>0.04562748831</v>
      </c>
    </row>
    <row r="3247" hidden="1">
      <c r="A3247" s="6" t="s">
        <v>6497</v>
      </c>
      <c r="B3247" s="7">
        <v>0.132348746553418</v>
      </c>
      <c r="C3247" s="11">
        <f>VLOOKUP(A3247,iOS!C:E,3,false)</f>
        <v>0.1930925416</v>
      </c>
      <c r="D3247" s="11">
        <f t="shared" si="1"/>
        <v>0.06074379502</v>
      </c>
    </row>
    <row r="3248" hidden="1">
      <c r="A3248" s="6" t="s">
        <v>6499</v>
      </c>
      <c r="B3248" s="7">
        <v>0.106085526315789</v>
      </c>
      <c r="C3248" s="11">
        <f>VLOOKUP(A3248,iOS!C:E,3,false)</f>
        <v>0.1410737751</v>
      </c>
      <c r="D3248" s="11">
        <f t="shared" si="1"/>
        <v>0.03498824879</v>
      </c>
    </row>
    <row r="3249" hidden="1">
      <c r="A3249" s="6" t="s">
        <v>6501</v>
      </c>
      <c r="B3249" s="7">
        <v>0.110579416038768</v>
      </c>
      <c r="C3249" s="11">
        <f>VLOOKUP(A3249,iOS!C:E,3,false)</f>
        <v>0.1561508802</v>
      </c>
      <c r="D3249" s="11">
        <f t="shared" si="1"/>
        <v>0.04557146417</v>
      </c>
    </row>
    <row r="3250" hidden="1">
      <c r="A3250" s="6" t="s">
        <v>6503</v>
      </c>
      <c r="B3250" s="7">
        <v>0.110184309850945</v>
      </c>
      <c r="C3250" s="11">
        <f>VLOOKUP(A3250,iOS!C:E,3,false)</f>
        <v>0.1625351594</v>
      </c>
      <c r="D3250" s="11">
        <f t="shared" si="1"/>
        <v>0.05235084958</v>
      </c>
    </row>
    <row r="3251" hidden="1">
      <c r="A3251" s="6" t="s">
        <v>6505</v>
      </c>
      <c r="B3251" s="7">
        <v>0.0948532014844927</v>
      </c>
      <c r="C3251" s="11">
        <f>VLOOKUP(A3251,iOS!C:E,3,false)</f>
        <v>0.1319662041</v>
      </c>
      <c r="D3251" s="11">
        <f t="shared" si="1"/>
        <v>0.03711300263</v>
      </c>
    </row>
    <row r="3252" hidden="1">
      <c r="A3252" s="6" t="s">
        <v>6507</v>
      </c>
      <c r="B3252" s="7">
        <v>0.195876867767666</v>
      </c>
      <c r="C3252" s="18" t="str">
        <f>VLOOKUP(A3252,iOS!C:E,3,false)</f>
        <v>#N/A</v>
      </c>
      <c r="D3252" s="18" t="str">
        <f t="shared" si="1"/>
        <v>#N/A</v>
      </c>
    </row>
    <row r="3253" hidden="1">
      <c r="A3253" s="6" t="s">
        <v>6509</v>
      </c>
      <c r="B3253" s="7">
        <v>0.0979967110180894</v>
      </c>
      <c r="C3253" s="11">
        <f>VLOOKUP(A3253,iOS!C:E,3,false)</f>
        <v>0.1549866362</v>
      </c>
      <c r="D3253" s="11">
        <f t="shared" si="1"/>
        <v>0.05698992517</v>
      </c>
    </row>
    <row r="3254" hidden="1">
      <c r="A3254" s="6" t="s">
        <v>6511</v>
      </c>
      <c r="B3254" s="7">
        <v>0.112400924409979</v>
      </c>
      <c r="C3254" s="11">
        <f>VLOOKUP(A3254,iOS!C:E,3,false)</f>
        <v>0.1726161571</v>
      </c>
      <c r="D3254" s="11">
        <f t="shared" si="1"/>
        <v>0.06021523272</v>
      </c>
    </row>
    <row r="3255" hidden="1">
      <c r="A3255" s="6" t="s">
        <v>6513</v>
      </c>
      <c r="B3255" s="7">
        <v>0.120929632121676</v>
      </c>
      <c r="C3255" s="11">
        <f>VLOOKUP(A3255,iOS!C:E,3,false)</f>
        <v>0.180576134</v>
      </c>
      <c r="D3255" s="11">
        <f t="shared" si="1"/>
        <v>0.05964650191</v>
      </c>
    </row>
    <row r="3256" hidden="1">
      <c r="A3256" s="6" t="s">
        <v>6515</v>
      </c>
      <c r="B3256" s="7">
        <v>0.0953247548593181</v>
      </c>
      <c r="C3256" s="11">
        <f>VLOOKUP(A3256,iOS!C:E,3,false)</f>
        <v>0.1272647921</v>
      </c>
      <c r="D3256" s="11">
        <f t="shared" si="1"/>
        <v>0.03194003721</v>
      </c>
    </row>
    <row r="3257" hidden="1">
      <c r="A3257" s="6" t="s">
        <v>6517</v>
      </c>
      <c r="B3257" s="7">
        <v>0.0694292057951983</v>
      </c>
      <c r="C3257" s="11">
        <f>VLOOKUP(A3257,iOS!C:E,3,false)</f>
        <v>0.1000616428</v>
      </c>
      <c r="D3257" s="11">
        <f t="shared" si="1"/>
        <v>0.03063243698</v>
      </c>
    </row>
    <row r="3258" hidden="1">
      <c r="A3258" s="6" t="s">
        <v>6519</v>
      </c>
      <c r="B3258" s="7">
        <v>0.0903259156841862</v>
      </c>
      <c r="C3258" s="11">
        <f>VLOOKUP(A3258,iOS!C:E,3,false)</f>
        <v>0.151232144</v>
      </c>
      <c r="D3258" s="11">
        <f t="shared" si="1"/>
        <v>0.06090622831</v>
      </c>
    </row>
    <row r="3259" hidden="1">
      <c r="A3259" s="6" t="s">
        <v>6521</v>
      </c>
      <c r="B3259" s="7">
        <v>0.0760648386952654</v>
      </c>
      <c r="C3259" s="11">
        <f>VLOOKUP(A3259,iOS!C:E,3,false)</f>
        <v>0.1055069686</v>
      </c>
      <c r="D3259" s="11">
        <f t="shared" si="1"/>
        <v>0.02944212988</v>
      </c>
    </row>
    <row r="3260" hidden="1">
      <c r="A3260" s="6" t="s">
        <v>6523</v>
      </c>
      <c r="B3260" s="7">
        <v>0.104650901027655</v>
      </c>
      <c r="C3260" s="11">
        <f>VLOOKUP(A3260,iOS!C:E,3,false)</f>
        <v>0.1190870945</v>
      </c>
      <c r="D3260" s="11">
        <f t="shared" si="1"/>
        <v>0.01443619344</v>
      </c>
    </row>
    <row r="3261" hidden="1">
      <c r="A3261" s="6" t="s">
        <v>6525</v>
      </c>
      <c r="B3261" s="7">
        <v>0.142935027626626</v>
      </c>
      <c r="C3261" s="11">
        <f>VLOOKUP(A3261,iOS!C:E,3,false)</f>
        <v>0.2221430299</v>
      </c>
      <c r="D3261" s="11">
        <f t="shared" si="1"/>
        <v>0.07920800224</v>
      </c>
    </row>
    <row r="3262" hidden="1">
      <c r="A3262" s="6" t="s">
        <v>6527</v>
      </c>
      <c r="B3262" s="7">
        <v>0.146402558981213</v>
      </c>
      <c r="C3262" s="11">
        <f>VLOOKUP(A3262,iOS!C:E,3,false)</f>
        <v>0.1927539319</v>
      </c>
      <c r="D3262" s="11">
        <f t="shared" si="1"/>
        <v>0.04635137289</v>
      </c>
    </row>
    <row r="3263" hidden="1">
      <c r="A3263" s="6" t="s">
        <v>6529</v>
      </c>
      <c r="B3263" s="7">
        <v>0.109606084958197</v>
      </c>
      <c r="C3263" s="11">
        <f>VLOOKUP(A3263,iOS!C:E,3,false)</f>
        <v>0.1507613037</v>
      </c>
      <c r="D3263" s="11">
        <f t="shared" si="1"/>
        <v>0.04115521873</v>
      </c>
    </row>
    <row r="3264" hidden="1">
      <c r="A3264" s="6" t="s">
        <v>6531</v>
      </c>
      <c r="B3264" s="7">
        <v>0.152469727182594</v>
      </c>
      <c r="C3264" s="11">
        <f>VLOOKUP(A3264,iOS!C:E,3,false)</f>
        <v>0.2266679178</v>
      </c>
      <c r="D3264" s="11">
        <f t="shared" si="1"/>
        <v>0.07419819062</v>
      </c>
    </row>
    <row r="3265" hidden="1">
      <c r="A3265" s="6" t="s">
        <v>6533</v>
      </c>
      <c r="B3265" s="7">
        <v>0.133653607420946</v>
      </c>
      <c r="C3265" s="11">
        <f>VLOOKUP(A3265,iOS!C:E,3,false)</f>
        <v>0.2129251514</v>
      </c>
      <c r="D3265" s="11">
        <f t="shared" si="1"/>
        <v>0.079271544</v>
      </c>
    </row>
    <row r="3266" hidden="1">
      <c r="A3266" s="6" t="s">
        <v>6535</v>
      </c>
      <c r="B3266" s="7">
        <v>0.185112180416256</v>
      </c>
      <c r="C3266" s="18" t="str">
        <f>VLOOKUP(A3266,iOS!C:E,3,false)</f>
        <v>#N/A</v>
      </c>
      <c r="D3266" s="18" t="str">
        <f t="shared" si="1"/>
        <v>#N/A</v>
      </c>
    </row>
    <row r="3267" hidden="1">
      <c r="A3267" s="6" t="s">
        <v>6537</v>
      </c>
      <c r="B3267" s="7">
        <v>0.15038722095085</v>
      </c>
      <c r="C3267" s="11">
        <f>VLOOKUP(A3267,iOS!C:E,3,false)</f>
        <v>0.2359139492</v>
      </c>
      <c r="D3267" s="11">
        <f t="shared" si="1"/>
        <v>0.08552672828</v>
      </c>
    </row>
    <row r="3268" hidden="1">
      <c r="A3268" s="6" t="s">
        <v>6539</v>
      </c>
      <c r="B3268" s="7">
        <v>0.0902935344536412</v>
      </c>
      <c r="C3268" s="11">
        <f>VLOOKUP(A3268,iOS!C:E,3,false)</f>
        <v>0.1320499879</v>
      </c>
      <c r="D3268" s="11">
        <f t="shared" si="1"/>
        <v>0.04175645346</v>
      </c>
    </row>
    <row r="3269" hidden="1">
      <c r="A3269" s="6" t="s">
        <v>6541</v>
      </c>
      <c r="B3269" s="7">
        <v>0.0670320881184417</v>
      </c>
      <c r="C3269" s="11">
        <f>VLOOKUP(A3269,iOS!C:E,3,false)</f>
        <v>0.1001101148</v>
      </c>
      <c r="D3269" s="11">
        <f t="shared" si="1"/>
        <v>0.03307802672</v>
      </c>
    </row>
    <row r="3270" hidden="1">
      <c r="A3270" s="6" t="s">
        <v>6543</v>
      </c>
      <c r="B3270" s="7">
        <v>0.0967500547296356</v>
      </c>
      <c r="C3270" s="11">
        <f>VLOOKUP(A3270,iOS!C:E,3,false)</f>
        <v>0.149510014</v>
      </c>
      <c r="D3270" s="11">
        <f t="shared" si="1"/>
        <v>0.05275995927</v>
      </c>
    </row>
    <row r="3271" hidden="1">
      <c r="A3271" s="6" t="s">
        <v>6545</v>
      </c>
      <c r="B3271" s="7">
        <v>0.13609086130853</v>
      </c>
      <c r="C3271" s="11">
        <f>VLOOKUP(A3271,iOS!C:E,3,false)</f>
        <v>0.1688320829</v>
      </c>
      <c r="D3271" s="11">
        <f t="shared" si="1"/>
        <v>0.03274122157</v>
      </c>
    </row>
    <row r="3272" hidden="1">
      <c r="A3272" s="6" t="s">
        <v>6547</v>
      </c>
      <c r="B3272" s="7">
        <v>0.116679617491132</v>
      </c>
      <c r="C3272" s="11">
        <f>VLOOKUP(A3272,iOS!C:E,3,false)</f>
        <v>0.1560564281</v>
      </c>
      <c r="D3272" s="11">
        <f t="shared" si="1"/>
        <v>0.0393768106</v>
      </c>
    </row>
    <row r="3273" hidden="1">
      <c r="A3273" s="6" t="s">
        <v>6549</v>
      </c>
      <c r="B3273" s="7">
        <v>0.0993520766920235</v>
      </c>
      <c r="C3273" s="11">
        <f>VLOOKUP(A3273,iOS!C:E,3,false)</f>
        <v>0.1250937295</v>
      </c>
      <c r="D3273" s="11">
        <f t="shared" si="1"/>
        <v>0.0257416528</v>
      </c>
    </row>
    <row r="3274" hidden="1">
      <c r="A3274" s="6" t="s">
        <v>6551</v>
      </c>
      <c r="B3274" s="7">
        <v>0.139501698598484</v>
      </c>
      <c r="C3274" s="11">
        <f>VLOOKUP(A3274,iOS!C:E,3,false)</f>
        <v>0.1960422395</v>
      </c>
      <c r="D3274" s="11">
        <f t="shared" si="1"/>
        <v>0.05654054095</v>
      </c>
    </row>
    <row r="3275" hidden="1">
      <c r="A3275" s="6" t="s">
        <v>6553</v>
      </c>
      <c r="B3275" s="7">
        <v>0.103077426405585</v>
      </c>
      <c r="C3275" s="11">
        <f>VLOOKUP(A3275,iOS!C:E,3,false)</f>
        <v>0.1414090152</v>
      </c>
      <c r="D3275" s="11">
        <f t="shared" si="1"/>
        <v>0.03833158879</v>
      </c>
    </row>
    <row r="3276" hidden="1">
      <c r="A3276" s="6" t="s">
        <v>6555</v>
      </c>
      <c r="B3276" s="7">
        <v>0.110892378232063</v>
      </c>
      <c r="C3276" s="11">
        <f>VLOOKUP(A3276,iOS!C:E,3,false)</f>
        <v>0.1344169187</v>
      </c>
      <c r="D3276" s="11">
        <f t="shared" si="1"/>
        <v>0.02352454048</v>
      </c>
    </row>
    <row r="3277" hidden="1">
      <c r="A3277" s="6" t="s">
        <v>6557</v>
      </c>
      <c r="B3277" s="7">
        <v>0.152442488913525</v>
      </c>
      <c r="C3277" s="11">
        <f>VLOOKUP(A3277,iOS!C:E,3,false)</f>
        <v>0.2363334748</v>
      </c>
      <c r="D3277" s="11">
        <f t="shared" si="1"/>
        <v>0.08389098588</v>
      </c>
    </row>
    <row r="3278" hidden="1">
      <c r="A3278" s="6" t="s">
        <v>6559</v>
      </c>
      <c r="B3278" s="7">
        <v>0.265539677007087</v>
      </c>
      <c r="C3278" s="18" t="str">
        <f>VLOOKUP(A3278,iOS!C:E,3,false)</f>
        <v>#N/A</v>
      </c>
      <c r="D3278" s="18" t="str">
        <f t="shared" si="1"/>
        <v>#N/A</v>
      </c>
    </row>
    <row r="3279" hidden="1">
      <c r="A3279" s="6" t="s">
        <v>6561</v>
      </c>
      <c r="B3279" s="7">
        <v>0.138790376116118</v>
      </c>
      <c r="C3279" s="11">
        <f>VLOOKUP(A3279,iOS!C:E,3,false)</f>
        <v>0.1906185528</v>
      </c>
      <c r="D3279" s="11">
        <f t="shared" si="1"/>
        <v>0.05182817665</v>
      </c>
    </row>
    <row r="3280" hidden="1">
      <c r="A3280" s="6" t="s">
        <v>6563</v>
      </c>
      <c r="B3280" s="7">
        <v>0.156169213599564</v>
      </c>
      <c r="C3280" s="11">
        <f>VLOOKUP(A3280,iOS!C:E,3,false)</f>
        <v>0.2524351285</v>
      </c>
      <c r="D3280" s="11">
        <f t="shared" si="1"/>
        <v>0.09626591492</v>
      </c>
    </row>
    <row r="3281" hidden="1">
      <c r="A3281" s="6" t="s">
        <v>6565</v>
      </c>
      <c r="B3281" s="7">
        <v>0.0903747326936641</v>
      </c>
      <c r="C3281" s="11">
        <f>VLOOKUP(A3281,iOS!C:E,3,false)</f>
        <v>0.1338055691</v>
      </c>
      <c r="D3281" s="11">
        <f t="shared" si="1"/>
        <v>0.04343083643</v>
      </c>
    </row>
    <row r="3282" hidden="1">
      <c r="A3282" s="6" t="s">
        <v>6567</v>
      </c>
      <c r="B3282" s="7">
        <v>0.112165752814511</v>
      </c>
      <c r="C3282" s="11">
        <f>VLOOKUP(A3282,iOS!C:E,3,false)</f>
        <v>0.1581642781</v>
      </c>
      <c r="D3282" s="11">
        <f t="shared" si="1"/>
        <v>0.04599852524</v>
      </c>
    </row>
    <row r="3283" hidden="1">
      <c r="A3283" s="6" t="s">
        <v>6569</v>
      </c>
      <c r="B3283" s="7">
        <v>0.12176924448066</v>
      </c>
      <c r="C3283" s="11">
        <f>VLOOKUP(A3283,iOS!C:E,3,false)</f>
        <v>0.1649936355</v>
      </c>
      <c r="D3283" s="11">
        <f t="shared" si="1"/>
        <v>0.04322439102</v>
      </c>
    </row>
    <row r="3284" hidden="1">
      <c r="A3284" s="6" t="s">
        <v>6571</v>
      </c>
      <c r="B3284" s="7">
        <v>0.120828285053419</v>
      </c>
      <c r="C3284" s="11">
        <f>VLOOKUP(A3284,iOS!C:E,3,false)</f>
        <v>0.1456300886</v>
      </c>
      <c r="D3284" s="11">
        <f t="shared" si="1"/>
        <v>0.02480180357</v>
      </c>
    </row>
    <row r="3285" hidden="1">
      <c r="A3285" s="6" t="s">
        <v>6573</v>
      </c>
      <c r="B3285" s="7">
        <v>0.120340716939875</v>
      </c>
      <c r="C3285" s="11">
        <f>VLOOKUP(A3285,iOS!C:E,3,false)</f>
        <v>0.1672956436</v>
      </c>
      <c r="D3285" s="11">
        <f t="shared" si="1"/>
        <v>0.04695492663</v>
      </c>
    </row>
    <row r="3286" hidden="1">
      <c r="A3286" s="6" t="s">
        <v>6575</v>
      </c>
      <c r="B3286" s="7">
        <v>0.170647150761046</v>
      </c>
      <c r="C3286" s="11">
        <f>VLOOKUP(A3286,iOS!C:E,3,false)</f>
        <v>0.2450325191</v>
      </c>
      <c r="D3286" s="11">
        <f t="shared" si="1"/>
        <v>0.07438536832</v>
      </c>
    </row>
    <row r="3287" hidden="1">
      <c r="A3287" s="6" t="s">
        <v>6577</v>
      </c>
      <c r="B3287" s="7">
        <v>0.121641483516483</v>
      </c>
      <c r="C3287" s="11">
        <f>VLOOKUP(A3287,iOS!C:E,3,false)</f>
        <v>0.1880242051</v>
      </c>
      <c r="D3287" s="11">
        <f t="shared" si="1"/>
        <v>0.06638272156</v>
      </c>
    </row>
    <row r="3288" hidden="1">
      <c r="A3288" s="6" t="s">
        <v>6579</v>
      </c>
      <c r="B3288" s="7">
        <v>0.118410979970535</v>
      </c>
      <c r="C3288" s="11">
        <f>VLOOKUP(A3288,iOS!C:E,3,false)</f>
        <v>0.1802940176</v>
      </c>
      <c r="D3288" s="11">
        <f t="shared" si="1"/>
        <v>0.0618830376</v>
      </c>
    </row>
    <row r="3289" hidden="1">
      <c r="A3289" s="6" t="s">
        <v>6581</v>
      </c>
      <c r="B3289" s="7">
        <v>0.168003299573805</v>
      </c>
      <c r="C3289" s="18" t="str">
        <f>VLOOKUP(A3289,iOS!C:E,3,false)</f>
        <v>#N/A</v>
      </c>
      <c r="D3289" s="18" t="str">
        <f t="shared" si="1"/>
        <v>#N/A</v>
      </c>
    </row>
    <row r="3290" hidden="1">
      <c r="A3290" s="6" t="s">
        <v>6583</v>
      </c>
      <c r="B3290" s="7">
        <v>0.101559752219757</v>
      </c>
      <c r="C3290" s="11">
        <f>VLOOKUP(A3290,iOS!C:E,3,false)</f>
        <v>0.1434384273</v>
      </c>
      <c r="D3290" s="11">
        <f t="shared" si="1"/>
        <v>0.04187867513</v>
      </c>
    </row>
    <row r="3291" hidden="1">
      <c r="A3291" s="6" t="s">
        <v>6585</v>
      </c>
      <c r="B3291" s="7">
        <v>0.0968716201048915</v>
      </c>
      <c r="C3291" s="11">
        <f>VLOOKUP(A3291,iOS!C:E,3,false)</f>
        <v>0.1624177431</v>
      </c>
      <c r="D3291" s="11">
        <f t="shared" si="1"/>
        <v>0.06554612301</v>
      </c>
    </row>
    <row r="3292" hidden="1">
      <c r="A3292" s="6" t="s">
        <v>6587</v>
      </c>
      <c r="B3292" s="7">
        <v>0.113747857558695</v>
      </c>
      <c r="C3292" s="11">
        <f>VLOOKUP(A3292,iOS!C:E,3,false)</f>
        <v>0.1651404833</v>
      </c>
      <c r="D3292" s="11">
        <f t="shared" si="1"/>
        <v>0.05139262576</v>
      </c>
    </row>
    <row r="3293" hidden="1">
      <c r="A3293" s="6" t="s">
        <v>6589</v>
      </c>
      <c r="B3293" s="7">
        <v>0.0746329361044454</v>
      </c>
      <c r="C3293" s="11">
        <f>VLOOKUP(A3293,iOS!C:E,3,false)</f>
        <v>0.114586358</v>
      </c>
      <c r="D3293" s="11">
        <f t="shared" si="1"/>
        <v>0.03995342194</v>
      </c>
    </row>
    <row r="3294" hidden="1">
      <c r="A3294" s="6" t="s">
        <v>6591</v>
      </c>
      <c r="B3294" s="7">
        <v>0.101548210086229</v>
      </c>
      <c r="C3294" s="11">
        <f>VLOOKUP(A3294,iOS!C:E,3,false)</f>
        <v>0.1488608303</v>
      </c>
      <c r="D3294" s="11">
        <f t="shared" si="1"/>
        <v>0.04731262018</v>
      </c>
    </row>
    <row r="3295" hidden="1">
      <c r="A3295" s="6" t="s">
        <v>6593</v>
      </c>
      <c r="B3295" s="7">
        <v>0.108688774585254</v>
      </c>
      <c r="C3295" s="11">
        <f>VLOOKUP(A3295,iOS!C:E,3,false)</f>
        <v>0.1381497448</v>
      </c>
      <c r="D3295" s="11">
        <f t="shared" si="1"/>
        <v>0.02946097022</v>
      </c>
    </row>
    <row r="3296" hidden="1">
      <c r="A3296" s="6" t="s">
        <v>6595</v>
      </c>
      <c r="B3296" s="7">
        <v>0.0644135605656932</v>
      </c>
      <c r="C3296" s="11">
        <f>VLOOKUP(A3296,iOS!C:E,3,false)</f>
        <v>0.07376962957</v>
      </c>
      <c r="D3296" s="11">
        <f t="shared" si="1"/>
        <v>0.009356069008</v>
      </c>
    </row>
    <row r="3297" hidden="1">
      <c r="A3297" s="6" t="s">
        <v>6597</v>
      </c>
      <c r="B3297" s="7">
        <v>0.0936140548439207</v>
      </c>
      <c r="C3297" s="11">
        <f>VLOOKUP(A3297,iOS!C:E,3,false)</f>
        <v>0.143493555</v>
      </c>
      <c r="D3297" s="11">
        <f t="shared" si="1"/>
        <v>0.04987950018</v>
      </c>
    </row>
    <row r="3298" hidden="1">
      <c r="A3298" s="6" t="s">
        <v>6599</v>
      </c>
      <c r="B3298" s="7">
        <v>0.138440506091956</v>
      </c>
      <c r="C3298" s="11">
        <f>VLOOKUP(A3298,iOS!C:E,3,false)</f>
        <v>0.1745410675</v>
      </c>
      <c r="D3298" s="11">
        <f t="shared" si="1"/>
        <v>0.03610056144</v>
      </c>
    </row>
    <row r="3299" hidden="1">
      <c r="A3299" s="6" t="s">
        <v>6601</v>
      </c>
      <c r="B3299" s="7">
        <v>0.115043258590239</v>
      </c>
      <c r="C3299" s="11">
        <f>VLOOKUP(A3299,iOS!C:E,3,false)</f>
        <v>0.1592729868</v>
      </c>
      <c r="D3299" s="11">
        <f t="shared" si="1"/>
        <v>0.0442297282</v>
      </c>
    </row>
    <row r="3300" hidden="1">
      <c r="A3300" s="6" t="s">
        <v>6603</v>
      </c>
      <c r="B3300" s="7">
        <v>0.110068228818941</v>
      </c>
      <c r="C3300" s="11">
        <f>VLOOKUP(A3300,iOS!C:E,3,false)</f>
        <v>0.1633195128</v>
      </c>
      <c r="D3300" s="11">
        <f t="shared" si="1"/>
        <v>0.05325128401</v>
      </c>
    </row>
    <row r="3301" hidden="1">
      <c r="A3301" s="6" t="s">
        <v>6605</v>
      </c>
      <c r="B3301" s="7">
        <v>0.113150852987456</v>
      </c>
      <c r="C3301" s="11">
        <f>VLOOKUP(A3301,iOS!C:E,3,false)</f>
        <v>0.1813634165</v>
      </c>
      <c r="D3301" s="11">
        <f t="shared" si="1"/>
        <v>0.06821256348</v>
      </c>
    </row>
    <row r="3302" hidden="1">
      <c r="A3302" s="6" t="s">
        <v>6607</v>
      </c>
      <c r="B3302" s="7">
        <v>0.176677234170165</v>
      </c>
      <c r="C3302" s="18" t="str">
        <f>VLOOKUP(A3302,iOS!C:E,3,false)</f>
        <v>#N/A</v>
      </c>
      <c r="D3302" s="18" t="str">
        <f t="shared" si="1"/>
        <v>#N/A</v>
      </c>
    </row>
    <row r="3303" hidden="1">
      <c r="A3303" s="6" t="s">
        <v>6609</v>
      </c>
      <c r="B3303" s="7">
        <v>0.114412007902918</v>
      </c>
      <c r="C3303" s="11">
        <f>VLOOKUP(A3303,iOS!C:E,3,false)</f>
        <v>0.1685690957</v>
      </c>
      <c r="D3303" s="11">
        <f t="shared" si="1"/>
        <v>0.05415708776</v>
      </c>
    </row>
    <row r="3304" hidden="1">
      <c r="A3304" s="6" t="s">
        <v>6611</v>
      </c>
      <c r="B3304" s="7">
        <v>0.0747452680445802</v>
      </c>
      <c r="C3304" s="11">
        <f>VLOOKUP(A3304,iOS!C:E,3,false)</f>
        <v>0.09840128888</v>
      </c>
      <c r="D3304" s="11">
        <f t="shared" si="1"/>
        <v>0.02365602084</v>
      </c>
    </row>
    <row r="3305" hidden="1">
      <c r="A3305" s="6" t="s">
        <v>6613</v>
      </c>
      <c r="B3305" s="7">
        <v>0.133568358877537</v>
      </c>
      <c r="C3305" s="11">
        <f>VLOOKUP(A3305,iOS!C:E,3,false)</f>
        <v>0.2074785049</v>
      </c>
      <c r="D3305" s="11">
        <f t="shared" si="1"/>
        <v>0.07391014598</v>
      </c>
    </row>
    <row r="3306" hidden="1">
      <c r="A3306" s="6" t="s">
        <v>6615</v>
      </c>
      <c r="B3306" s="7">
        <v>0.0943998096865234</v>
      </c>
      <c r="C3306" s="11">
        <f>VLOOKUP(A3306,iOS!C:E,3,false)</f>
        <v>0.1329417855</v>
      </c>
      <c r="D3306" s="11">
        <f t="shared" si="1"/>
        <v>0.03854197584</v>
      </c>
    </row>
    <row r="3307" hidden="1">
      <c r="A3307" s="6" t="s">
        <v>6617</v>
      </c>
      <c r="B3307" s="7">
        <v>0.107974077636787</v>
      </c>
      <c r="C3307" s="11">
        <f>VLOOKUP(A3307,iOS!C:E,3,false)</f>
        <v>0.157528054</v>
      </c>
      <c r="D3307" s="11">
        <f t="shared" si="1"/>
        <v>0.0495539764</v>
      </c>
    </row>
    <row r="3308" hidden="1">
      <c r="A3308" s="6" t="s">
        <v>6619</v>
      </c>
      <c r="B3308" s="7">
        <v>0.078518455455285</v>
      </c>
      <c r="C3308" s="11">
        <f>VLOOKUP(A3308,iOS!C:E,3,false)</f>
        <v>0.1088467782</v>
      </c>
      <c r="D3308" s="11">
        <f t="shared" si="1"/>
        <v>0.03032832272</v>
      </c>
    </row>
    <row r="3309" hidden="1">
      <c r="A3309" s="6" t="s">
        <v>6621</v>
      </c>
      <c r="B3309" s="7">
        <v>0.109377137541382</v>
      </c>
      <c r="C3309" s="11">
        <f>VLOOKUP(A3309,iOS!C:E,3,false)</f>
        <v>0.1680131621</v>
      </c>
      <c r="D3309" s="11">
        <f t="shared" si="1"/>
        <v>0.05863602455</v>
      </c>
    </row>
    <row r="3310" hidden="1">
      <c r="A3310" s="6" t="s">
        <v>6623</v>
      </c>
      <c r="B3310" s="7">
        <v>0.132588207574954</v>
      </c>
      <c r="C3310" s="11">
        <f>VLOOKUP(A3310,iOS!C:E,3,false)</f>
        <v>0.1658820989</v>
      </c>
      <c r="D3310" s="11">
        <f t="shared" si="1"/>
        <v>0.03329389132</v>
      </c>
    </row>
    <row r="3311" hidden="1">
      <c r="A3311" s="6" t="s">
        <v>6625</v>
      </c>
      <c r="B3311" s="7">
        <v>0.0934464653420113</v>
      </c>
      <c r="C3311" s="11">
        <f>VLOOKUP(A3311,iOS!C:E,3,false)</f>
        <v>0.1445837118</v>
      </c>
      <c r="D3311" s="11">
        <f t="shared" si="1"/>
        <v>0.05113724644</v>
      </c>
    </row>
    <row r="3312" hidden="1">
      <c r="A3312" s="6" t="s">
        <v>6627</v>
      </c>
      <c r="B3312" s="7">
        <v>0.118637219249228</v>
      </c>
      <c r="C3312" s="11">
        <f>VLOOKUP(A3312,iOS!C:E,3,false)</f>
        <v>0.1655407047</v>
      </c>
      <c r="D3312" s="11">
        <f t="shared" si="1"/>
        <v>0.04690348549</v>
      </c>
    </row>
    <row r="3313" hidden="1">
      <c r="A3313" s="6" t="s">
        <v>6629</v>
      </c>
      <c r="B3313" s="7">
        <v>0.105476976492685</v>
      </c>
      <c r="C3313" s="11">
        <f>VLOOKUP(A3313,iOS!C:E,3,false)</f>
        <v>0.1450086912</v>
      </c>
      <c r="D3313" s="11">
        <f t="shared" si="1"/>
        <v>0.0395317147</v>
      </c>
    </row>
    <row r="3314" hidden="1">
      <c r="A3314" s="6" t="s">
        <v>6631</v>
      </c>
      <c r="B3314" s="7">
        <v>0.148437774096092</v>
      </c>
      <c r="C3314" s="11">
        <f>VLOOKUP(A3314,iOS!C:E,3,false)</f>
        <v>0.1961804555</v>
      </c>
      <c r="D3314" s="11">
        <f t="shared" si="1"/>
        <v>0.04774268137</v>
      </c>
    </row>
    <row r="3315" hidden="1">
      <c r="A3315" s="6" t="s">
        <v>6633</v>
      </c>
      <c r="B3315" s="7">
        <v>0.0959611660667533</v>
      </c>
      <c r="C3315" s="11">
        <f>VLOOKUP(A3315,iOS!C:E,3,false)</f>
        <v>0.1186630842</v>
      </c>
      <c r="D3315" s="11">
        <f t="shared" si="1"/>
        <v>0.02270191817</v>
      </c>
    </row>
    <row r="3316" hidden="1">
      <c r="A3316" s="6" t="s">
        <v>6635</v>
      </c>
      <c r="B3316" s="7">
        <v>0.0812506034954456</v>
      </c>
      <c r="C3316" s="11">
        <f>VLOOKUP(A3316,iOS!C:E,3,false)</f>
        <v>0.1141655666</v>
      </c>
      <c r="D3316" s="11">
        <f t="shared" si="1"/>
        <v>0.03291496311</v>
      </c>
    </row>
    <row r="3317" hidden="1">
      <c r="A3317" s="6" t="s">
        <v>6637</v>
      </c>
      <c r="B3317" s="7">
        <v>0.109108338428326</v>
      </c>
      <c r="C3317" s="11">
        <f>VLOOKUP(A3317,iOS!C:E,3,false)</f>
        <v>0.1705480525</v>
      </c>
      <c r="D3317" s="11">
        <f t="shared" si="1"/>
        <v>0.06143971405</v>
      </c>
    </row>
    <row r="3318" hidden="1">
      <c r="A3318" s="6" t="s">
        <v>6639</v>
      </c>
      <c r="B3318" s="7">
        <v>0.0953692346856124</v>
      </c>
      <c r="C3318" s="11">
        <f>VLOOKUP(A3318,iOS!C:E,3,false)</f>
        <v>0.1195655158</v>
      </c>
      <c r="D3318" s="11">
        <f t="shared" si="1"/>
        <v>0.0241962811</v>
      </c>
    </row>
    <row r="3319" hidden="1">
      <c r="A3319" s="6" t="s">
        <v>6641</v>
      </c>
      <c r="B3319" s="7">
        <v>0.12844411675135</v>
      </c>
      <c r="C3319" s="11">
        <f>VLOOKUP(A3319,iOS!C:E,3,false)</f>
        <v>0.1933256311</v>
      </c>
      <c r="D3319" s="11">
        <f t="shared" si="1"/>
        <v>0.06488151437</v>
      </c>
    </row>
    <row r="3320" hidden="1">
      <c r="A3320" s="6" t="s">
        <v>6643</v>
      </c>
      <c r="B3320" s="7">
        <v>0.125803868028778</v>
      </c>
      <c r="C3320" s="11">
        <f>VLOOKUP(A3320,iOS!C:E,3,false)</f>
        <v>0.1881731578</v>
      </c>
      <c r="D3320" s="11">
        <f t="shared" si="1"/>
        <v>0.06236928982</v>
      </c>
    </row>
    <row r="3321" hidden="1">
      <c r="A3321" s="6" t="s">
        <v>6645</v>
      </c>
      <c r="B3321" s="7">
        <v>0.112691754133464</v>
      </c>
      <c r="C3321" s="11">
        <f>VLOOKUP(A3321,iOS!C:E,3,false)</f>
        <v>0.1556470424</v>
      </c>
      <c r="D3321" s="11">
        <f t="shared" si="1"/>
        <v>0.04295528825</v>
      </c>
    </row>
    <row r="3322" hidden="1">
      <c r="A3322" s="6" t="s">
        <v>6647</v>
      </c>
      <c r="B3322" s="7">
        <v>0.124940283493912</v>
      </c>
      <c r="C3322" s="11">
        <f>VLOOKUP(A3322,iOS!C:E,3,false)</f>
        <v>0.1629400144</v>
      </c>
      <c r="D3322" s="11">
        <f t="shared" si="1"/>
        <v>0.03799973087</v>
      </c>
    </row>
    <row r="3323" hidden="1">
      <c r="A3323" s="6" t="s">
        <v>6649</v>
      </c>
      <c r="B3323" s="7">
        <v>0.135993789637114</v>
      </c>
      <c r="C3323" s="11">
        <f>VLOOKUP(A3323,iOS!C:E,3,false)</f>
        <v>0.2183430836</v>
      </c>
      <c r="D3323" s="11">
        <f t="shared" si="1"/>
        <v>0.08234929396</v>
      </c>
    </row>
    <row r="3324" hidden="1">
      <c r="A3324" s="6" t="s">
        <v>6651</v>
      </c>
      <c r="B3324" s="7">
        <v>0.115193851561685</v>
      </c>
      <c r="C3324" s="11">
        <f>VLOOKUP(A3324,iOS!C:E,3,false)</f>
        <v>0.163868359</v>
      </c>
      <c r="D3324" s="11">
        <f t="shared" si="1"/>
        <v>0.04867450748</v>
      </c>
    </row>
    <row r="3325" hidden="1">
      <c r="A3325" s="6" t="s">
        <v>6653</v>
      </c>
      <c r="B3325" s="7">
        <v>0.106372622291721</v>
      </c>
      <c r="C3325" s="11">
        <f>VLOOKUP(A3325,iOS!C:E,3,false)</f>
        <v>0.1542748439</v>
      </c>
      <c r="D3325" s="11">
        <f t="shared" si="1"/>
        <v>0.04790222164</v>
      </c>
    </row>
    <row r="3326" hidden="1">
      <c r="A3326" s="6" t="s">
        <v>6655</v>
      </c>
      <c r="B3326" s="7">
        <v>0.114447501829912</v>
      </c>
      <c r="C3326" s="11">
        <f>VLOOKUP(A3326,iOS!C:E,3,false)</f>
        <v>0.1498688144</v>
      </c>
      <c r="D3326" s="11">
        <f t="shared" si="1"/>
        <v>0.03542131262</v>
      </c>
    </row>
    <row r="3327" hidden="1">
      <c r="A3327" s="6" t="s">
        <v>6657</v>
      </c>
      <c r="B3327" s="7">
        <v>0.0815393334316701</v>
      </c>
      <c r="C3327" s="11">
        <f>VLOOKUP(A3327,iOS!C:E,3,false)</f>
        <v>0.1176533806</v>
      </c>
      <c r="D3327" s="11">
        <f t="shared" si="1"/>
        <v>0.03611404719</v>
      </c>
    </row>
    <row r="3328" hidden="1">
      <c r="A3328" s="6" t="s">
        <v>6659</v>
      </c>
      <c r="B3328" s="7">
        <v>0.126561653252057</v>
      </c>
      <c r="C3328" s="11">
        <f>VLOOKUP(A3328,iOS!C:E,3,false)</f>
        <v>0.1800509803</v>
      </c>
      <c r="D3328" s="11">
        <f t="shared" si="1"/>
        <v>0.05348932705</v>
      </c>
    </row>
    <row r="3329" hidden="1">
      <c r="A3329" s="6" t="s">
        <v>6661</v>
      </c>
      <c r="B3329" s="7">
        <v>0.165862413530171</v>
      </c>
      <c r="C3329" s="11">
        <f>VLOOKUP(A3329,iOS!C:E,3,false)</f>
        <v>0.2565107495</v>
      </c>
      <c r="D3329" s="11">
        <f t="shared" si="1"/>
        <v>0.09064833595</v>
      </c>
    </row>
    <row r="3330" hidden="1">
      <c r="A3330" s="6" t="s">
        <v>6663</v>
      </c>
      <c r="B3330" s="7">
        <v>0.125412444518884</v>
      </c>
      <c r="C3330" s="11">
        <f>VLOOKUP(A3330,iOS!C:E,3,false)</f>
        <v>0.1722079056</v>
      </c>
      <c r="D3330" s="11">
        <f t="shared" si="1"/>
        <v>0.04679546108</v>
      </c>
    </row>
    <row r="3331" hidden="1">
      <c r="A3331" s="6" t="s">
        <v>6665</v>
      </c>
      <c r="B3331" s="7">
        <v>0.119671304311918</v>
      </c>
      <c r="C3331" s="11">
        <f>VLOOKUP(A3331,iOS!C:E,3,false)</f>
        <v>0.1528464487</v>
      </c>
      <c r="D3331" s="11">
        <f t="shared" si="1"/>
        <v>0.03317514443</v>
      </c>
    </row>
    <row r="3332" hidden="1">
      <c r="A3332" s="6" t="s">
        <v>6667</v>
      </c>
      <c r="B3332" s="7">
        <v>0.136097953041366</v>
      </c>
      <c r="C3332" s="11">
        <f>VLOOKUP(A3332,iOS!C:E,3,false)</f>
        <v>0.2031847057</v>
      </c>
      <c r="D3332" s="11">
        <f t="shared" si="1"/>
        <v>0.06708675266</v>
      </c>
    </row>
    <row r="3333" hidden="1">
      <c r="A3333" s="6" t="s">
        <v>6669</v>
      </c>
      <c r="B3333" s="7">
        <v>0.107803510431812</v>
      </c>
      <c r="C3333" s="11">
        <f>VLOOKUP(A3333,iOS!C:E,3,false)</f>
        <v>0.1550067871</v>
      </c>
      <c r="D3333" s="11">
        <f t="shared" si="1"/>
        <v>0.04720327666</v>
      </c>
    </row>
    <row r="3334" hidden="1">
      <c r="A3334" s="6" t="s">
        <v>6671</v>
      </c>
      <c r="B3334" s="7">
        <v>0.0692176484856072</v>
      </c>
      <c r="C3334" s="11">
        <f>VLOOKUP(A3334,iOS!C:E,3,false)</f>
        <v>0.0967784701</v>
      </c>
      <c r="D3334" s="11">
        <f t="shared" si="1"/>
        <v>0.02756082162</v>
      </c>
    </row>
    <row r="3335" hidden="1">
      <c r="A3335" s="6" t="s">
        <v>6673</v>
      </c>
      <c r="B3335" s="7">
        <v>0.140172261402425</v>
      </c>
      <c r="C3335" s="11">
        <f>VLOOKUP(A3335,iOS!C:E,3,false)</f>
        <v>0.1818786589</v>
      </c>
      <c r="D3335" s="11">
        <f t="shared" si="1"/>
        <v>0.04170639746</v>
      </c>
    </row>
    <row r="3336" hidden="1">
      <c r="A3336" s="6" t="s">
        <v>6675</v>
      </c>
      <c r="B3336" s="7">
        <v>0.108470856883735</v>
      </c>
      <c r="C3336" s="11">
        <f>VLOOKUP(A3336,iOS!C:E,3,false)</f>
        <v>0.1710054538</v>
      </c>
      <c r="D3336" s="11">
        <f t="shared" si="1"/>
        <v>0.06253459694</v>
      </c>
    </row>
    <row r="3337" hidden="1">
      <c r="A3337" s="6" t="s">
        <v>6677</v>
      </c>
      <c r="B3337" s="7">
        <v>0.0710119721727875</v>
      </c>
      <c r="C3337" s="11">
        <f>VLOOKUP(A3337,iOS!C:E,3,false)</f>
        <v>0.09191042176</v>
      </c>
      <c r="D3337" s="11">
        <f t="shared" si="1"/>
        <v>0.02089844959</v>
      </c>
    </row>
    <row r="3338" hidden="1">
      <c r="A3338" s="6" t="s">
        <v>6679</v>
      </c>
      <c r="B3338" s="7">
        <v>0.0969702407863086</v>
      </c>
      <c r="C3338" s="11">
        <f>VLOOKUP(A3338,iOS!C:E,3,false)</f>
        <v>0.1223813149</v>
      </c>
      <c r="D3338" s="11">
        <f t="shared" si="1"/>
        <v>0.02541107414</v>
      </c>
    </row>
    <row r="3339" hidden="1">
      <c r="A3339" s="6" t="s">
        <v>6681</v>
      </c>
      <c r="B3339" s="7">
        <v>0.0725918422282985</v>
      </c>
      <c r="C3339" s="11">
        <f>VLOOKUP(A3339,iOS!C:E,3,false)</f>
        <v>0.1033811644</v>
      </c>
      <c r="D3339" s="11">
        <f t="shared" si="1"/>
        <v>0.03078932221</v>
      </c>
    </row>
    <row r="3340" hidden="1">
      <c r="A3340" s="6" t="s">
        <v>6683</v>
      </c>
      <c r="B3340" s="7">
        <v>0.0943301284420362</v>
      </c>
      <c r="C3340" s="11">
        <f>VLOOKUP(A3340,iOS!C:E,3,false)</f>
        <v>0.1137108664</v>
      </c>
      <c r="D3340" s="11">
        <f t="shared" si="1"/>
        <v>0.01938073792</v>
      </c>
    </row>
    <row r="3341" hidden="1">
      <c r="A3341" s="6" t="s">
        <v>6685</v>
      </c>
      <c r="B3341" s="7">
        <v>0.151448133072959</v>
      </c>
      <c r="C3341" s="11">
        <f>VLOOKUP(A3341,iOS!C:E,3,false)</f>
        <v>0.207360723</v>
      </c>
      <c r="D3341" s="11">
        <f t="shared" si="1"/>
        <v>0.05591258992</v>
      </c>
    </row>
    <row r="3342" hidden="1">
      <c r="A3342" s="6" t="s">
        <v>6687</v>
      </c>
      <c r="B3342" s="7">
        <v>0.143285619798464</v>
      </c>
      <c r="C3342" s="11">
        <f>VLOOKUP(A3342,iOS!C:E,3,false)</f>
        <v>0.1844664519</v>
      </c>
      <c r="D3342" s="11">
        <f t="shared" si="1"/>
        <v>0.04118083207</v>
      </c>
    </row>
    <row r="3343" hidden="1">
      <c r="A3343" s="6" t="s">
        <v>6689</v>
      </c>
      <c r="B3343" s="7">
        <v>0.0997707434764332</v>
      </c>
      <c r="C3343" s="11">
        <f>VLOOKUP(A3343,iOS!C:E,3,false)</f>
        <v>0.1448283727</v>
      </c>
      <c r="D3343" s="11">
        <f t="shared" si="1"/>
        <v>0.0450576292</v>
      </c>
    </row>
    <row r="3344" hidden="1">
      <c r="A3344" s="6" t="s">
        <v>6691</v>
      </c>
      <c r="B3344" s="7">
        <v>0.114984128867661</v>
      </c>
      <c r="C3344" s="11">
        <f>VLOOKUP(A3344,iOS!C:E,3,false)</f>
        <v>0.1462995024</v>
      </c>
      <c r="D3344" s="11">
        <f t="shared" si="1"/>
        <v>0.03131537352</v>
      </c>
    </row>
    <row r="3345" hidden="1">
      <c r="A3345" s="6" t="s">
        <v>6693</v>
      </c>
      <c r="B3345" s="7">
        <v>0.123066755246825</v>
      </c>
      <c r="C3345" s="11">
        <f>VLOOKUP(A3345,iOS!C:E,3,false)</f>
        <v>0.189469804</v>
      </c>
      <c r="D3345" s="11">
        <f t="shared" si="1"/>
        <v>0.06640304877</v>
      </c>
    </row>
    <row r="3346" hidden="1">
      <c r="A3346" s="6" t="s">
        <v>6695</v>
      </c>
      <c r="B3346" s="7">
        <v>0.129373402661496</v>
      </c>
      <c r="C3346" s="11">
        <f>VLOOKUP(A3346,iOS!C:E,3,false)</f>
        <v>0.1845035099</v>
      </c>
      <c r="D3346" s="11">
        <f t="shared" si="1"/>
        <v>0.0551301072</v>
      </c>
    </row>
    <row r="3347" hidden="1">
      <c r="A3347" s="6" t="s">
        <v>6697</v>
      </c>
      <c r="B3347" s="7">
        <v>0.118965867828612</v>
      </c>
      <c r="C3347" s="11">
        <f>VLOOKUP(A3347,iOS!C:E,3,false)</f>
        <v>0.1737946978</v>
      </c>
      <c r="D3347" s="11">
        <f t="shared" si="1"/>
        <v>0.05482882996</v>
      </c>
    </row>
    <row r="3348" hidden="1">
      <c r="A3348" s="6" t="s">
        <v>6699</v>
      </c>
      <c r="B3348" s="7">
        <v>0.0628712045378712</v>
      </c>
      <c r="C3348" s="11">
        <f>VLOOKUP(A3348,iOS!C:E,3,false)</f>
        <v>0.08661879601</v>
      </c>
      <c r="D3348" s="11">
        <f t="shared" si="1"/>
        <v>0.02374759147</v>
      </c>
    </row>
    <row r="3349" hidden="1">
      <c r="A3349" s="6" t="s">
        <v>6701</v>
      </c>
      <c r="B3349" s="7">
        <v>0.0654686026386427</v>
      </c>
      <c r="C3349" s="11">
        <f>VLOOKUP(A3349,iOS!C:E,3,false)</f>
        <v>0.07958289583</v>
      </c>
      <c r="D3349" s="11">
        <f t="shared" si="1"/>
        <v>0.01411429319</v>
      </c>
    </row>
    <row r="3350" hidden="1">
      <c r="A3350" s="6" t="s">
        <v>6703</v>
      </c>
      <c r="B3350" s="7">
        <v>0.115606918209278</v>
      </c>
      <c r="C3350" s="11">
        <f>VLOOKUP(A3350,iOS!C:E,3,false)</f>
        <v>0.1711123084</v>
      </c>
      <c r="D3350" s="11">
        <f t="shared" si="1"/>
        <v>0.05550539016</v>
      </c>
    </row>
    <row r="3351" hidden="1">
      <c r="A3351" s="6" t="s">
        <v>6705</v>
      </c>
      <c r="B3351" s="7">
        <v>0.0814257824155775</v>
      </c>
      <c r="C3351" s="11">
        <f>VLOOKUP(A3351,iOS!C:E,3,false)</f>
        <v>0.1137336971</v>
      </c>
      <c r="D3351" s="11">
        <f t="shared" si="1"/>
        <v>0.03230791472</v>
      </c>
    </row>
    <row r="3352" hidden="1">
      <c r="A3352" s="6" t="s">
        <v>6707</v>
      </c>
      <c r="B3352" s="7">
        <v>0.104569134785913</v>
      </c>
      <c r="C3352" s="11">
        <f>VLOOKUP(A3352,iOS!C:E,3,false)</f>
        <v>0.1579885964</v>
      </c>
      <c r="D3352" s="11">
        <f t="shared" si="1"/>
        <v>0.0534194616</v>
      </c>
    </row>
    <row r="3353" hidden="1">
      <c r="A3353" s="6" t="s">
        <v>6709</v>
      </c>
      <c r="B3353" s="7">
        <v>0.143762927284564</v>
      </c>
      <c r="C3353" s="11">
        <f>VLOOKUP(A3353,iOS!C:E,3,false)</f>
        <v>0.2136209653</v>
      </c>
      <c r="D3353" s="11">
        <f t="shared" si="1"/>
        <v>0.069858038</v>
      </c>
    </row>
    <row r="3354" hidden="1">
      <c r="A3354" s="6" t="s">
        <v>6711</v>
      </c>
      <c r="B3354" s="7">
        <v>0.135302193755192</v>
      </c>
      <c r="C3354" s="11">
        <f>VLOOKUP(A3354,iOS!C:E,3,false)</f>
        <v>0.1733408069</v>
      </c>
      <c r="D3354" s="11">
        <f t="shared" si="1"/>
        <v>0.03803861318</v>
      </c>
    </row>
    <row r="3355" hidden="1">
      <c r="A3355" s="6" t="s">
        <v>6713</v>
      </c>
      <c r="B3355" s="7">
        <v>0.132785200411099</v>
      </c>
      <c r="C3355" s="11">
        <f>VLOOKUP(A3355,iOS!C:E,3,false)</f>
        <v>0.1792775215</v>
      </c>
      <c r="D3355" s="11">
        <f t="shared" si="1"/>
        <v>0.0464923211</v>
      </c>
    </row>
    <row r="3356" hidden="1">
      <c r="A3356" s="6" t="s">
        <v>6715</v>
      </c>
      <c r="B3356" s="7">
        <v>0.137310322773645</v>
      </c>
      <c r="C3356" s="11">
        <f>VLOOKUP(A3356,iOS!C:E,3,false)</f>
        <v>0.1992088956</v>
      </c>
      <c r="D3356" s="11">
        <f t="shared" si="1"/>
        <v>0.06189857286</v>
      </c>
    </row>
    <row r="3357" hidden="1">
      <c r="A3357" s="6" t="s">
        <v>6717</v>
      </c>
      <c r="B3357" s="7">
        <v>0.0978283846629158</v>
      </c>
      <c r="C3357" s="11">
        <f>VLOOKUP(A3357,iOS!C:E,3,false)</f>
        <v>0.1446059087</v>
      </c>
      <c r="D3357" s="11">
        <f t="shared" si="1"/>
        <v>0.046777524</v>
      </c>
    </row>
    <row r="3358" hidden="1">
      <c r="A3358" s="6" t="s">
        <v>6719</v>
      </c>
      <c r="B3358" s="7">
        <v>0.0585021693696168</v>
      </c>
      <c r="C3358" s="11">
        <f>VLOOKUP(A3358,iOS!C:E,3,false)</f>
        <v>0.07448851117</v>
      </c>
      <c r="D3358" s="11">
        <f t="shared" si="1"/>
        <v>0.0159863418</v>
      </c>
    </row>
    <row r="3359" hidden="1">
      <c r="A3359" s="6" t="s">
        <v>6721</v>
      </c>
      <c r="B3359" s="7">
        <v>0.0968170758244149</v>
      </c>
      <c r="C3359" s="11">
        <f>VLOOKUP(A3359,iOS!C:E,3,false)</f>
        <v>0.1427863893</v>
      </c>
      <c r="D3359" s="11">
        <f t="shared" si="1"/>
        <v>0.04596931349</v>
      </c>
    </row>
    <row r="3360" hidden="1">
      <c r="A3360" s="6" t="s">
        <v>6723</v>
      </c>
      <c r="B3360" s="7">
        <v>0.124859426309397</v>
      </c>
      <c r="C3360" s="11">
        <f>VLOOKUP(A3360,iOS!C:E,3,false)</f>
        <v>0.1636888542</v>
      </c>
      <c r="D3360" s="11">
        <f t="shared" si="1"/>
        <v>0.03882942788</v>
      </c>
    </row>
    <row r="3361" hidden="1">
      <c r="A3361" s="6" t="s">
        <v>6725</v>
      </c>
      <c r="B3361" s="7">
        <v>0.0821056358285575</v>
      </c>
      <c r="C3361" s="11">
        <f>VLOOKUP(A3361,iOS!C:E,3,false)</f>
        <v>0.1217409486</v>
      </c>
      <c r="D3361" s="11">
        <f t="shared" si="1"/>
        <v>0.03963531281</v>
      </c>
    </row>
    <row r="3362" hidden="1">
      <c r="A3362" s="6" t="s">
        <v>6727</v>
      </c>
      <c r="B3362" s="7">
        <v>0.0581112920760268</v>
      </c>
      <c r="C3362" s="11">
        <f>VLOOKUP(A3362,iOS!C:E,3,false)</f>
        <v>0.07117166504</v>
      </c>
      <c r="D3362" s="11">
        <f t="shared" si="1"/>
        <v>0.01306037296</v>
      </c>
    </row>
    <row r="3363" hidden="1">
      <c r="A3363" s="6" t="s">
        <v>6729</v>
      </c>
      <c r="B3363" s="7">
        <v>0.0803140348548347</v>
      </c>
      <c r="C3363" s="11">
        <f>VLOOKUP(A3363,iOS!C:E,3,false)</f>
        <v>0.1078369979</v>
      </c>
      <c r="D3363" s="11">
        <f t="shared" si="1"/>
        <v>0.02752296301</v>
      </c>
    </row>
    <row r="3364" hidden="1">
      <c r="A3364" s="6" t="s">
        <v>6731</v>
      </c>
      <c r="B3364" s="7">
        <v>0.14123473830571</v>
      </c>
      <c r="C3364" s="11">
        <f>VLOOKUP(A3364,iOS!C:E,3,false)</f>
        <v>0.2134611738</v>
      </c>
      <c r="D3364" s="11">
        <f t="shared" si="1"/>
        <v>0.07222643549</v>
      </c>
    </row>
    <row r="3365" hidden="1">
      <c r="A3365" s="6" t="s">
        <v>6733</v>
      </c>
      <c r="B3365" s="7">
        <v>0.110046790244441</v>
      </c>
      <c r="C3365" s="11">
        <f>VLOOKUP(A3365,iOS!C:E,3,false)</f>
        <v>0.157406485</v>
      </c>
      <c r="D3365" s="11">
        <f t="shared" si="1"/>
        <v>0.04735969479</v>
      </c>
    </row>
    <row r="3366" hidden="1">
      <c r="A3366" s="6" t="s">
        <v>6735</v>
      </c>
      <c r="B3366" s="7">
        <v>0.101675467491305</v>
      </c>
      <c r="C3366" s="11">
        <f>VLOOKUP(A3366,iOS!C:E,3,false)</f>
        <v>0.1310935017</v>
      </c>
      <c r="D3366" s="11">
        <f t="shared" si="1"/>
        <v>0.02941803421</v>
      </c>
    </row>
    <row r="3367" hidden="1">
      <c r="A3367" s="6" t="s">
        <v>6737</v>
      </c>
      <c r="B3367" s="7">
        <v>0.175535906074828</v>
      </c>
      <c r="C3367" s="11">
        <f>VLOOKUP(A3367,iOS!C:E,3,false)</f>
        <v>0.2404475609</v>
      </c>
      <c r="D3367" s="11">
        <f t="shared" si="1"/>
        <v>0.0649116548</v>
      </c>
    </row>
    <row r="3368" hidden="1">
      <c r="A3368" s="6" t="s">
        <v>6739</v>
      </c>
      <c r="B3368" s="7">
        <v>0.0973372451442789</v>
      </c>
      <c r="C3368" s="11">
        <f>VLOOKUP(A3368,iOS!C:E,3,false)</f>
        <v>0.1294260506</v>
      </c>
      <c r="D3368" s="11">
        <f t="shared" si="1"/>
        <v>0.03208880542</v>
      </c>
    </row>
    <row r="3369" hidden="1">
      <c r="A3369" s="6" t="s">
        <v>6741</v>
      </c>
      <c r="B3369" s="7">
        <v>0.156513181453991</v>
      </c>
      <c r="C3369" s="11">
        <f>VLOOKUP(A3369,iOS!C:E,3,false)</f>
        <v>0.2440751665</v>
      </c>
      <c r="D3369" s="11">
        <f t="shared" si="1"/>
        <v>0.087561985</v>
      </c>
    </row>
    <row r="3370" hidden="1">
      <c r="A3370" s="6" t="s">
        <v>6743</v>
      </c>
      <c r="B3370" s="7">
        <v>0.108660742011326</v>
      </c>
      <c r="C3370" s="11">
        <f>VLOOKUP(A3370,iOS!C:E,3,false)</f>
        <v>0.1663487611</v>
      </c>
      <c r="D3370" s="11">
        <f t="shared" si="1"/>
        <v>0.05768801909</v>
      </c>
    </row>
    <row r="3371" hidden="1">
      <c r="A3371" s="6" t="s">
        <v>6745</v>
      </c>
      <c r="B3371" s="7">
        <v>0.13742052643448</v>
      </c>
      <c r="C3371" s="11">
        <f>VLOOKUP(A3371,iOS!C:E,3,false)</f>
        <v>0.20821274</v>
      </c>
      <c r="D3371" s="11">
        <f t="shared" si="1"/>
        <v>0.07079221354</v>
      </c>
    </row>
    <row r="3372" hidden="1">
      <c r="A3372" s="6" t="s">
        <v>6747</v>
      </c>
      <c r="B3372" s="7">
        <v>0.0614062972764911</v>
      </c>
      <c r="C3372" s="11">
        <f>VLOOKUP(A3372,iOS!C:E,3,false)</f>
        <v>0.08264765039</v>
      </c>
      <c r="D3372" s="11">
        <f t="shared" si="1"/>
        <v>0.02124135312</v>
      </c>
    </row>
    <row r="3373" hidden="1">
      <c r="A3373" s="6" t="s">
        <v>6749</v>
      </c>
      <c r="B3373" s="7">
        <v>0.111540199507117</v>
      </c>
      <c r="C3373" s="11">
        <f>VLOOKUP(A3373,iOS!C:E,3,false)</f>
        <v>0.1607473595</v>
      </c>
      <c r="D3373" s="11">
        <f t="shared" si="1"/>
        <v>0.04920715996</v>
      </c>
    </row>
    <row r="3374" hidden="1">
      <c r="A3374" s="6" t="s">
        <v>6751</v>
      </c>
      <c r="B3374" s="7">
        <v>0.0642596850462019</v>
      </c>
      <c r="C3374" s="11">
        <f>VLOOKUP(A3374,iOS!C:E,3,false)</f>
        <v>0.07845252977</v>
      </c>
      <c r="D3374" s="11">
        <f t="shared" si="1"/>
        <v>0.01419284473</v>
      </c>
    </row>
    <row r="3375" hidden="1">
      <c r="A3375" s="6" t="s">
        <v>6753</v>
      </c>
      <c r="B3375" s="7">
        <v>0.151752643727521</v>
      </c>
      <c r="C3375" s="11">
        <f>VLOOKUP(A3375,iOS!C:E,3,false)</f>
        <v>0.2198025381</v>
      </c>
      <c r="D3375" s="11">
        <f t="shared" si="1"/>
        <v>0.0680498944</v>
      </c>
    </row>
    <row r="3376" hidden="1">
      <c r="A3376" s="6" t="s">
        <v>6755</v>
      </c>
      <c r="B3376" s="7">
        <v>0.124130518319679</v>
      </c>
      <c r="C3376" s="11">
        <f>VLOOKUP(A3376,iOS!C:E,3,false)</f>
        <v>0.1475061941</v>
      </c>
      <c r="D3376" s="11">
        <f t="shared" si="1"/>
        <v>0.0233756758</v>
      </c>
    </row>
    <row r="3377" hidden="1">
      <c r="A3377" s="6" t="s">
        <v>6757</v>
      </c>
      <c r="B3377" s="7">
        <v>0.137990223515802</v>
      </c>
      <c r="C3377" s="11">
        <f>VLOOKUP(A3377,iOS!C:E,3,false)</f>
        <v>0.1966273698</v>
      </c>
      <c r="D3377" s="11">
        <f t="shared" si="1"/>
        <v>0.05863714629</v>
      </c>
    </row>
    <row r="3378" hidden="1">
      <c r="A3378" s="6" t="s">
        <v>6759</v>
      </c>
      <c r="B3378" s="7">
        <v>0.130499578602605</v>
      </c>
      <c r="C3378" s="11">
        <f>VLOOKUP(A3378,iOS!C:E,3,false)</f>
        <v>0.2014945322</v>
      </c>
      <c r="D3378" s="11">
        <f t="shared" si="1"/>
        <v>0.0709949536</v>
      </c>
    </row>
    <row r="3379" hidden="1">
      <c r="A3379" s="6" t="s">
        <v>6761</v>
      </c>
      <c r="B3379" s="7">
        <v>0.128402317910571</v>
      </c>
      <c r="C3379" s="11">
        <f>VLOOKUP(A3379,iOS!C:E,3,false)</f>
        <v>0.1702357963</v>
      </c>
      <c r="D3379" s="11">
        <f t="shared" si="1"/>
        <v>0.04183347835</v>
      </c>
    </row>
    <row r="3380" hidden="1">
      <c r="A3380" s="6" t="s">
        <v>6763</v>
      </c>
      <c r="B3380" s="7">
        <v>0.0863227779259958</v>
      </c>
      <c r="C3380" s="11">
        <f>VLOOKUP(A3380,iOS!C:E,3,false)</f>
        <v>0.1308222052</v>
      </c>
      <c r="D3380" s="11">
        <f t="shared" si="1"/>
        <v>0.04449942729</v>
      </c>
    </row>
    <row r="3381" hidden="1">
      <c r="A3381" s="6" t="s">
        <v>6765</v>
      </c>
      <c r="B3381" s="7">
        <v>0.112837707827053</v>
      </c>
      <c r="C3381" s="11">
        <f>VLOOKUP(A3381,iOS!C:E,3,false)</f>
        <v>0.1340283035</v>
      </c>
      <c r="D3381" s="11">
        <f t="shared" si="1"/>
        <v>0.02119059571</v>
      </c>
    </row>
    <row r="3382" hidden="1">
      <c r="A3382" s="6" t="s">
        <v>6767</v>
      </c>
      <c r="B3382" s="7">
        <v>0.114500245087117</v>
      </c>
      <c r="C3382" s="11">
        <f>VLOOKUP(A3382,iOS!C:E,3,false)</f>
        <v>0.1562480859</v>
      </c>
      <c r="D3382" s="11">
        <f t="shared" si="1"/>
        <v>0.04174784086</v>
      </c>
    </row>
    <row r="3383" hidden="1">
      <c r="A3383" s="6" t="s">
        <v>6769</v>
      </c>
      <c r="B3383" s="7">
        <v>0.0992893108703132</v>
      </c>
      <c r="C3383" s="11">
        <f>VLOOKUP(A3383,iOS!C:E,3,false)</f>
        <v>0.1344527864</v>
      </c>
      <c r="D3383" s="11">
        <f t="shared" si="1"/>
        <v>0.03516347553</v>
      </c>
    </row>
    <row r="3384" hidden="1">
      <c r="A3384" s="6" t="s">
        <v>6771</v>
      </c>
      <c r="B3384" s="7">
        <v>0.0849449927098772</v>
      </c>
      <c r="C3384" s="11">
        <f>VLOOKUP(A3384,iOS!C:E,3,false)</f>
        <v>0.1142441753</v>
      </c>
      <c r="D3384" s="11">
        <f t="shared" si="1"/>
        <v>0.02929918257</v>
      </c>
    </row>
    <row r="3385" hidden="1">
      <c r="A3385" s="6" t="s">
        <v>6773</v>
      </c>
      <c r="B3385" s="7">
        <v>0.0965568862275449</v>
      </c>
      <c r="C3385" s="11">
        <f>VLOOKUP(A3385,iOS!C:E,3,false)</f>
        <v>0.1334613137</v>
      </c>
      <c r="D3385" s="11">
        <f t="shared" si="1"/>
        <v>0.03690442752</v>
      </c>
    </row>
    <row r="3386" hidden="1">
      <c r="A3386" s="6" t="s">
        <v>6775</v>
      </c>
      <c r="B3386" s="7">
        <v>0.0909906246142003</v>
      </c>
      <c r="C3386" s="11">
        <f>VLOOKUP(A3386,iOS!C:E,3,false)</f>
        <v>0.1389936076</v>
      </c>
      <c r="D3386" s="11">
        <f t="shared" si="1"/>
        <v>0.04800298299</v>
      </c>
    </row>
    <row r="3387" hidden="1">
      <c r="A3387" s="6" t="s">
        <v>6777</v>
      </c>
      <c r="B3387" s="7">
        <v>0.09946188648204</v>
      </c>
      <c r="C3387" s="11">
        <f>VLOOKUP(A3387,iOS!C:E,3,false)</f>
        <v>0.1434092912</v>
      </c>
      <c r="D3387" s="11">
        <f t="shared" si="1"/>
        <v>0.04394740472</v>
      </c>
    </row>
    <row r="3388" hidden="1">
      <c r="A3388" s="6" t="s">
        <v>6779</v>
      </c>
      <c r="B3388" s="7">
        <v>0.122634771465185</v>
      </c>
      <c r="C3388" s="11">
        <f>VLOOKUP(A3388,iOS!C:E,3,false)</f>
        <v>0.1874984858</v>
      </c>
      <c r="D3388" s="11">
        <f t="shared" si="1"/>
        <v>0.0648637143</v>
      </c>
    </row>
    <row r="3389" hidden="1">
      <c r="A3389" s="6" t="s">
        <v>6781</v>
      </c>
      <c r="B3389" s="7">
        <v>0.0581976801484293</v>
      </c>
      <c r="C3389" s="11">
        <f>VLOOKUP(A3389,iOS!C:E,3,false)</f>
        <v>0.08230184582</v>
      </c>
      <c r="D3389" s="11">
        <f t="shared" si="1"/>
        <v>0.02410416567</v>
      </c>
    </row>
    <row r="3390" hidden="1">
      <c r="A3390" s="6" t="s">
        <v>6783</v>
      </c>
      <c r="B3390" s="7">
        <v>0.110944329022402</v>
      </c>
      <c r="C3390" s="11">
        <f>VLOOKUP(A3390,iOS!C:E,3,false)</f>
        <v>0.1319855546</v>
      </c>
      <c r="D3390" s="11">
        <f t="shared" si="1"/>
        <v>0.02104122559</v>
      </c>
    </row>
    <row r="3391" hidden="1">
      <c r="A3391" s="6" t="s">
        <v>6785</v>
      </c>
      <c r="B3391" s="7">
        <v>0.0885633695640244</v>
      </c>
      <c r="C3391" s="11">
        <f>VLOOKUP(A3391,iOS!C:E,3,false)</f>
        <v>0.1100211146</v>
      </c>
      <c r="D3391" s="11">
        <f t="shared" si="1"/>
        <v>0.021457745</v>
      </c>
    </row>
    <row r="3392" hidden="1">
      <c r="A3392" s="6" t="s">
        <v>6787</v>
      </c>
      <c r="B3392" s="7">
        <v>0.0804751742355276</v>
      </c>
      <c r="C3392" s="11">
        <f>VLOOKUP(A3392,iOS!C:E,3,false)</f>
        <v>0.1276468834</v>
      </c>
      <c r="D3392" s="11">
        <f t="shared" si="1"/>
        <v>0.04717170915</v>
      </c>
    </row>
    <row r="3393" hidden="1">
      <c r="A3393" s="6" t="s">
        <v>6789</v>
      </c>
      <c r="B3393" s="7">
        <v>0.112289890479497</v>
      </c>
      <c r="C3393" s="11">
        <f>VLOOKUP(A3393,iOS!C:E,3,false)</f>
        <v>0.159623276</v>
      </c>
      <c r="D3393" s="11">
        <f t="shared" si="1"/>
        <v>0.04733338548</v>
      </c>
    </row>
    <row r="3394" hidden="1">
      <c r="A3394" s="6" t="s">
        <v>6791</v>
      </c>
      <c r="B3394" s="7">
        <v>0.0775329361184456</v>
      </c>
      <c r="C3394" s="11">
        <f>VLOOKUP(A3394,iOS!C:E,3,false)</f>
        <v>0.09823308942</v>
      </c>
      <c r="D3394" s="11">
        <f t="shared" si="1"/>
        <v>0.0207001533</v>
      </c>
    </row>
    <row r="3395" hidden="1">
      <c r="A3395" s="6" t="s">
        <v>6793</v>
      </c>
      <c r="B3395" s="7">
        <v>0.100108137334414</v>
      </c>
      <c r="C3395" s="11">
        <f>VLOOKUP(A3395,iOS!C:E,3,false)</f>
        <v>0.1500596022</v>
      </c>
      <c r="D3395" s="11">
        <f t="shared" si="1"/>
        <v>0.0499514649</v>
      </c>
    </row>
    <row r="3396" hidden="1">
      <c r="A3396" s="6" t="s">
        <v>6795</v>
      </c>
      <c r="B3396" s="7">
        <v>0.141664686411208</v>
      </c>
      <c r="C3396" s="11">
        <f>VLOOKUP(A3396,iOS!C:E,3,false)</f>
        <v>0.2031969562</v>
      </c>
      <c r="D3396" s="11">
        <f t="shared" si="1"/>
        <v>0.06153226975</v>
      </c>
    </row>
    <row r="3397" hidden="1">
      <c r="A3397" s="6" t="s">
        <v>6797</v>
      </c>
      <c r="B3397" s="7">
        <v>0.155595018794137</v>
      </c>
      <c r="C3397" s="11">
        <f>VLOOKUP(A3397,iOS!C:E,3,false)</f>
        <v>0.1983979869</v>
      </c>
      <c r="D3397" s="11">
        <f t="shared" si="1"/>
        <v>0.04280296812</v>
      </c>
    </row>
    <row r="3398" hidden="1">
      <c r="A3398" s="6" t="s">
        <v>6799</v>
      </c>
      <c r="B3398" s="7">
        <v>0.0818305281721069</v>
      </c>
      <c r="C3398" s="11">
        <f>VLOOKUP(A3398,iOS!C:E,3,false)</f>
        <v>0.1147180834</v>
      </c>
      <c r="D3398" s="11">
        <f t="shared" si="1"/>
        <v>0.03288755524</v>
      </c>
    </row>
    <row r="3399" hidden="1">
      <c r="A3399" s="6" t="s">
        <v>6801</v>
      </c>
      <c r="B3399" s="7">
        <v>0.102091981140186</v>
      </c>
      <c r="C3399" s="11">
        <f>VLOOKUP(A3399,iOS!C:E,3,false)</f>
        <v>0.1546107784</v>
      </c>
      <c r="D3399" s="11">
        <f t="shared" si="1"/>
        <v>0.0525187973</v>
      </c>
    </row>
    <row r="3400" hidden="1">
      <c r="A3400" s="6" t="s">
        <v>6803</v>
      </c>
      <c r="B3400" s="7">
        <v>0.0818064786922838</v>
      </c>
      <c r="C3400" s="11">
        <f>VLOOKUP(A3400,iOS!C:E,3,false)</f>
        <v>0.1320391347</v>
      </c>
      <c r="D3400" s="11">
        <f t="shared" si="1"/>
        <v>0.05023265605</v>
      </c>
    </row>
    <row r="3401" hidden="1">
      <c r="A3401" s="6" t="s">
        <v>6805</v>
      </c>
      <c r="B3401" s="7">
        <v>0.144739067385852</v>
      </c>
      <c r="C3401" s="11">
        <f>VLOOKUP(A3401,iOS!C:E,3,false)</f>
        <v>0.1989937585</v>
      </c>
      <c r="D3401" s="11">
        <f t="shared" si="1"/>
        <v>0.05425469107</v>
      </c>
    </row>
    <row r="3402" hidden="1">
      <c r="A3402" s="6" t="s">
        <v>6807</v>
      </c>
      <c r="B3402" s="7">
        <v>0.0714751757806503</v>
      </c>
      <c r="C3402" s="11">
        <f>VLOOKUP(A3402,iOS!C:E,3,false)</f>
        <v>0.1122894329</v>
      </c>
      <c r="D3402" s="11">
        <f t="shared" si="1"/>
        <v>0.0408142571</v>
      </c>
    </row>
    <row r="3403" hidden="1">
      <c r="A3403" s="6" t="s">
        <v>6809</v>
      </c>
      <c r="B3403" s="7">
        <v>0.119364406274939</v>
      </c>
      <c r="C3403" s="11">
        <f>VLOOKUP(A3403,iOS!C:E,3,false)</f>
        <v>0.1619602449</v>
      </c>
      <c r="D3403" s="11">
        <f t="shared" si="1"/>
        <v>0.04259583862</v>
      </c>
    </row>
    <row r="3404" hidden="1">
      <c r="A3404" s="6" t="s">
        <v>6811</v>
      </c>
      <c r="B3404" s="7">
        <v>0.0926134792542895</v>
      </c>
      <c r="C3404" s="11">
        <f>VLOOKUP(A3404,iOS!C:E,3,false)</f>
        <v>0.1146395534</v>
      </c>
      <c r="D3404" s="11">
        <f t="shared" si="1"/>
        <v>0.02202607412</v>
      </c>
    </row>
    <row r="3405" hidden="1">
      <c r="A3405" s="6" t="s">
        <v>6813</v>
      </c>
      <c r="B3405" s="7">
        <v>0.0786241368683773</v>
      </c>
      <c r="C3405" s="11">
        <f>VLOOKUP(A3405,iOS!C:E,3,false)</f>
        <v>0.1063344906</v>
      </c>
      <c r="D3405" s="11">
        <f t="shared" si="1"/>
        <v>0.02771035372</v>
      </c>
    </row>
    <row r="3406" hidden="1">
      <c r="A3406" s="6" t="s">
        <v>6815</v>
      </c>
      <c r="B3406" s="7">
        <v>0.0827873957239119</v>
      </c>
      <c r="C3406" s="11">
        <f>VLOOKUP(A3406,iOS!C:E,3,false)</f>
        <v>0.09598449276</v>
      </c>
      <c r="D3406" s="11">
        <f t="shared" si="1"/>
        <v>0.01319709703</v>
      </c>
    </row>
    <row r="3407" hidden="1">
      <c r="A3407" s="6" t="s">
        <v>6817</v>
      </c>
      <c r="B3407" s="7">
        <v>0.152553069420539</v>
      </c>
      <c r="C3407" s="11">
        <f>VLOOKUP(A3407,iOS!C:E,3,false)</f>
        <v>0.2278083472</v>
      </c>
      <c r="D3407" s="11">
        <f t="shared" si="1"/>
        <v>0.07525527776</v>
      </c>
    </row>
    <row r="3408" hidden="1">
      <c r="A3408" s="6" t="s">
        <v>6819</v>
      </c>
      <c r="B3408" s="7">
        <v>0.0966954568951056</v>
      </c>
      <c r="C3408" s="11">
        <f>VLOOKUP(A3408,iOS!C:E,3,false)</f>
        <v>0.1354959284</v>
      </c>
      <c r="D3408" s="11">
        <f t="shared" si="1"/>
        <v>0.03880047155</v>
      </c>
    </row>
    <row r="3409" hidden="1">
      <c r="A3409" s="6" t="s">
        <v>6821</v>
      </c>
      <c r="B3409" s="7">
        <v>0.0973306592173435</v>
      </c>
      <c r="C3409" s="11">
        <f>VLOOKUP(A3409,iOS!C:E,3,false)</f>
        <v>0.1292996092</v>
      </c>
      <c r="D3409" s="11">
        <f t="shared" si="1"/>
        <v>0.03196895001</v>
      </c>
    </row>
    <row r="3410" hidden="1">
      <c r="A3410" s="6" t="s">
        <v>6823</v>
      </c>
      <c r="B3410" s="7">
        <v>0.106053919807883</v>
      </c>
      <c r="C3410" s="11">
        <f>VLOOKUP(A3410,iOS!C:E,3,false)</f>
        <v>0.163417397</v>
      </c>
      <c r="D3410" s="11">
        <f t="shared" si="1"/>
        <v>0.0573634772</v>
      </c>
    </row>
    <row r="3411" hidden="1">
      <c r="A3411" s="6" t="s">
        <v>6825</v>
      </c>
      <c r="B3411" s="7">
        <v>0.132657290809207</v>
      </c>
      <c r="C3411" s="11">
        <f>VLOOKUP(A3411,iOS!C:E,3,false)</f>
        <v>0.1968286729</v>
      </c>
      <c r="D3411" s="11">
        <f t="shared" si="1"/>
        <v>0.06417138212</v>
      </c>
    </row>
    <row r="3412" hidden="1">
      <c r="A3412" s="6" t="s">
        <v>6827</v>
      </c>
      <c r="B3412" s="7">
        <v>0.0884077028949113</v>
      </c>
      <c r="C3412" s="11">
        <f>VLOOKUP(A3412,iOS!C:E,3,false)</f>
        <v>0.1169248941</v>
      </c>
      <c r="D3412" s="11">
        <f t="shared" si="1"/>
        <v>0.02851719124</v>
      </c>
    </row>
    <row r="3413" hidden="1">
      <c r="A3413" s="6" t="s">
        <v>6829</v>
      </c>
      <c r="B3413" s="7">
        <v>0.0959779122668527</v>
      </c>
      <c r="C3413" s="11">
        <f>VLOOKUP(A3413,iOS!C:E,3,false)</f>
        <v>0.1384012823</v>
      </c>
      <c r="D3413" s="11">
        <f t="shared" si="1"/>
        <v>0.04242337002</v>
      </c>
    </row>
    <row r="3414" hidden="1">
      <c r="A3414" s="6" t="s">
        <v>6831</v>
      </c>
      <c r="B3414" s="7">
        <v>0.0752128216103105</v>
      </c>
      <c r="C3414" s="11">
        <f>VLOOKUP(A3414,iOS!C:E,3,false)</f>
        <v>0.09676817392</v>
      </c>
      <c r="D3414" s="11">
        <f t="shared" si="1"/>
        <v>0.02155535231</v>
      </c>
    </row>
    <row r="3415" hidden="1">
      <c r="A3415" s="6" t="s">
        <v>6833</v>
      </c>
      <c r="B3415" s="7">
        <v>0.0601050005536629</v>
      </c>
      <c r="C3415" s="11">
        <f>VLOOKUP(A3415,iOS!C:E,3,false)</f>
        <v>0.08609784033</v>
      </c>
      <c r="D3415" s="11">
        <f t="shared" si="1"/>
        <v>0.02599283978</v>
      </c>
    </row>
    <row r="3416" hidden="1">
      <c r="A3416" s="6" t="s">
        <v>6835</v>
      </c>
      <c r="B3416" s="7">
        <v>0.111535884168781</v>
      </c>
      <c r="C3416" s="11">
        <f>VLOOKUP(A3416,iOS!C:E,3,false)</f>
        <v>0.1635674658</v>
      </c>
      <c r="D3416" s="11">
        <f t="shared" si="1"/>
        <v>0.0520315816</v>
      </c>
    </row>
    <row r="3417" hidden="1">
      <c r="A3417" s="6" t="s">
        <v>6837</v>
      </c>
      <c r="B3417" s="7">
        <v>0.0809360770016329</v>
      </c>
      <c r="C3417" s="11">
        <f>VLOOKUP(A3417,iOS!C:E,3,false)</f>
        <v>0.1315272028</v>
      </c>
      <c r="D3417" s="11">
        <f t="shared" si="1"/>
        <v>0.05059112578</v>
      </c>
    </row>
    <row r="3418" hidden="1">
      <c r="A3418" s="6" t="s">
        <v>6839</v>
      </c>
      <c r="B3418" s="7">
        <v>0.0860978586486186</v>
      </c>
      <c r="C3418" s="11">
        <f>VLOOKUP(A3418,iOS!C:E,3,false)</f>
        <v>0.1103784537</v>
      </c>
      <c r="D3418" s="11">
        <f t="shared" si="1"/>
        <v>0.02428059503</v>
      </c>
    </row>
    <row r="3419" hidden="1">
      <c r="A3419" s="6" t="s">
        <v>6841</v>
      </c>
      <c r="B3419" s="7">
        <v>0.100656838417749</v>
      </c>
      <c r="C3419" s="11">
        <f>VLOOKUP(A3419,iOS!C:E,3,false)</f>
        <v>0.1068151791</v>
      </c>
      <c r="D3419" s="11">
        <f t="shared" si="1"/>
        <v>0.006158340678</v>
      </c>
    </row>
    <row r="3420" hidden="1">
      <c r="A3420" s="6" t="s">
        <v>6843</v>
      </c>
      <c r="B3420" s="7">
        <v>0.123243863170199</v>
      </c>
      <c r="C3420" s="11">
        <f>VLOOKUP(A3420,iOS!C:E,3,false)</f>
        <v>0.1339669817</v>
      </c>
      <c r="D3420" s="11">
        <f t="shared" si="1"/>
        <v>0.01072311848</v>
      </c>
    </row>
    <row r="3421" hidden="1">
      <c r="A3421" s="6" t="s">
        <v>6845</v>
      </c>
      <c r="B3421" s="7">
        <v>0.127401377106554</v>
      </c>
      <c r="C3421" s="11">
        <f>VLOOKUP(A3421,iOS!C:E,3,false)</f>
        <v>0.1764082802</v>
      </c>
      <c r="D3421" s="11">
        <f t="shared" si="1"/>
        <v>0.0490069031</v>
      </c>
    </row>
    <row r="3422" hidden="1">
      <c r="A3422" s="6" t="s">
        <v>6847</v>
      </c>
      <c r="B3422" s="7">
        <v>0.165241768810493</v>
      </c>
      <c r="C3422" s="11">
        <f>VLOOKUP(A3422,iOS!C:E,3,false)</f>
        <v>0.2160177945</v>
      </c>
      <c r="D3422" s="11">
        <f t="shared" si="1"/>
        <v>0.05077602571</v>
      </c>
    </row>
    <row r="3423" hidden="1">
      <c r="A3423" s="6" t="s">
        <v>6849</v>
      </c>
      <c r="B3423" s="7">
        <v>0.111092996399701</v>
      </c>
      <c r="C3423" s="11">
        <f>VLOOKUP(A3423,iOS!C:E,3,false)</f>
        <v>0.168071288</v>
      </c>
      <c r="D3423" s="11">
        <f t="shared" si="1"/>
        <v>0.05697829157</v>
      </c>
    </row>
    <row r="3424" hidden="1">
      <c r="A3424" s="6" t="s">
        <v>6851</v>
      </c>
      <c r="B3424" s="7">
        <v>0.0907869293041853</v>
      </c>
      <c r="C3424" s="11">
        <f>VLOOKUP(A3424,iOS!C:E,3,false)</f>
        <v>0.1272829417</v>
      </c>
      <c r="D3424" s="11">
        <f t="shared" si="1"/>
        <v>0.03649601236</v>
      </c>
    </row>
    <row r="3425" hidden="1">
      <c r="A3425" s="6" t="s">
        <v>6853</v>
      </c>
      <c r="B3425" s="7">
        <v>0.103891770676122</v>
      </c>
      <c r="C3425" s="11">
        <f>VLOOKUP(A3425,iOS!C:E,3,false)</f>
        <v>0.1388620375</v>
      </c>
      <c r="D3425" s="11">
        <f t="shared" si="1"/>
        <v>0.03497026681</v>
      </c>
    </row>
    <row r="3426" hidden="1">
      <c r="A3426" s="6" t="s">
        <v>6855</v>
      </c>
      <c r="B3426" s="7">
        <v>0.126569622318579</v>
      </c>
      <c r="C3426" s="11">
        <f>VLOOKUP(A3426,iOS!C:E,3,false)</f>
        <v>0.1552101968</v>
      </c>
      <c r="D3426" s="11">
        <f t="shared" si="1"/>
        <v>0.02864057446</v>
      </c>
    </row>
    <row r="3427" hidden="1">
      <c r="A3427" s="6" t="s">
        <v>6857</v>
      </c>
      <c r="B3427" s="7">
        <v>0.0754600613415122</v>
      </c>
      <c r="C3427" s="11">
        <f>VLOOKUP(A3427,iOS!C:E,3,false)</f>
        <v>0.1086944527</v>
      </c>
      <c r="D3427" s="11">
        <f t="shared" si="1"/>
        <v>0.03323439138</v>
      </c>
    </row>
    <row r="3428" hidden="1">
      <c r="A3428" s="6" t="s">
        <v>6859</v>
      </c>
      <c r="B3428" s="7">
        <v>0.101503676308073</v>
      </c>
      <c r="C3428" s="11">
        <f>VLOOKUP(A3428,iOS!C:E,3,false)</f>
        <v>0.1391878904</v>
      </c>
      <c r="D3428" s="11">
        <f t="shared" si="1"/>
        <v>0.03768421413</v>
      </c>
    </row>
    <row r="3429" hidden="1">
      <c r="A3429" s="6" t="s">
        <v>6861</v>
      </c>
      <c r="B3429" s="7">
        <v>0.116434322263934</v>
      </c>
      <c r="C3429" s="11">
        <f>VLOOKUP(A3429,iOS!C:E,3,false)</f>
        <v>0.1516230497</v>
      </c>
      <c r="D3429" s="11">
        <f t="shared" si="1"/>
        <v>0.03518872743</v>
      </c>
    </row>
    <row r="3430" hidden="1">
      <c r="A3430" s="6" t="s">
        <v>6863</v>
      </c>
      <c r="B3430" s="7">
        <v>0.0803271628368711</v>
      </c>
      <c r="C3430" s="11">
        <f>VLOOKUP(A3430,iOS!C:E,3,false)</f>
        <v>0.113169473</v>
      </c>
      <c r="D3430" s="11">
        <f t="shared" si="1"/>
        <v>0.03284231019</v>
      </c>
    </row>
    <row r="3431" hidden="1">
      <c r="A3431" s="6" t="s">
        <v>6865</v>
      </c>
      <c r="B3431" s="7">
        <v>0.141458078849812</v>
      </c>
      <c r="C3431" s="11">
        <f>VLOOKUP(A3431,iOS!C:E,3,false)</f>
        <v>0.1563574893</v>
      </c>
      <c r="D3431" s="11">
        <f t="shared" si="1"/>
        <v>0.01489941049</v>
      </c>
    </row>
    <row r="3432" hidden="1">
      <c r="A3432" s="6" t="s">
        <v>6867</v>
      </c>
      <c r="B3432" s="7">
        <v>0.142794808193843</v>
      </c>
      <c r="C3432" s="11">
        <f>VLOOKUP(A3432,iOS!C:E,3,false)</f>
        <v>0.2149116276</v>
      </c>
      <c r="D3432" s="11">
        <f t="shared" si="1"/>
        <v>0.07211681939</v>
      </c>
    </row>
    <row r="3433" hidden="1">
      <c r="A3433" s="6" t="s">
        <v>6869</v>
      </c>
      <c r="B3433" s="7">
        <v>0.098130988346245</v>
      </c>
      <c r="C3433" s="11">
        <f>VLOOKUP(A3433,iOS!C:E,3,false)</f>
        <v>0.1409949327</v>
      </c>
      <c r="D3433" s="11">
        <f t="shared" si="1"/>
        <v>0.04286394431</v>
      </c>
    </row>
    <row r="3434" hidden="1">
      <c r="A3434" s="6" t="s">
        <v>6871</v>
      </c>
      <c r="B3434" s="7">
        <v>0.110829802165782</v>
      </c>
      <c r="C3434" s="11">
        <f>VLOOKUP(A3434,iOS!C:E,3,false)</f>
        <v>0.1342713017</v>
      </c>
      <c r="D3434" s="11">
        <f t="shared" si="1"/>
        <v>0.02344149958</v>
      </c>
    </row>
    <row r="3435" hidden="1">
      <c r="A3435" s="6" t="s">
        <v>6873</v>
      </c>
      <c r="B3435" s="7">
        <v>0.115169238926961</v>
      </c>
      <c r="C3435" s="11">
        <f>VLOOKUP(A3435,iOS!C:E,3,false)</f>
        <v>0.170520898</v>
      </c>
      <c r="D3435" s="11">
        <f t="shared" si="1"/>
        <v>0.05535165911</v>
      </c>
    </row>
    <row r="3436" hidden="1">
      <c r="A3436" s="6" t="s">
        <v>6875</v>
      </c>
      <c r="B3436" s="7">
        <v>0.113139654918153</v>
      </c>
      <c r="C3436" s="11">
        <f>VLOOKUP(A3436,iOS!C:E,3,false)</f>
        <v>0.1614173725</v>
      </c>
      <c r="D3436" s="11">
        <f t="shared" si="1"/>
        <v>0.04827771762</v>
      </c>
    </row>
    <row r="3437" hidden="1">
      <c r="A3437" s="6" t="s">
        <v>6877</v>
      </c>
      <c r="B3437" s="7">
        <v>0.15170317998015</v>
      </c>
      <c r="C3437" s="11">
        <f>VLOOKUP(A3437,iOS!C:E,3,false)</f>
        <v>0.2016327047</v>
      </c>
      <c r="D3437" s="11">
        <f t="shared" si="1"/>
        <v>0.04992952474</v>
      </c>
    </row>
    <row r="3438" hidden="1">
      <c r="A3438" s="6" t="s">
        <v>6879</v>
      </c>
      <c r="B3438" s="7">
        <v>0.0789378476266961</v>
      </c>
      <c r="C3438" s="11">
        <f>VLOOKUP(A3438,iOS!C:E,3,false)</f>
        <v>0.1058646411</v>
      </c>
      <c r="D3438" s="11">
        <f t="shared" si="1"/>
        <v>0.02692679345</v>
      </c>
    </row>
    <row r="3439" hidden="1">
      <c r="A3439" s="6" t="s">
        <v>6881</v>
      </c>
      <c r="B3439" s="7">
        <v>0.105869022983531</v>
      </c>
      <c r="C3439" s="11">
        <f>VLOOKUP(A3439,iOS!C:E,3,false)</f>
        <v>0.1669244429</v>
      </c>
      <c r="D3439" s="11">
        <f t="shared" si="1"/>
        <v>0.06105541993</v>
      </c>
    </row>
    <row r="3440" hidden="1">
      <c r="A3440" s="6" t="s">
        <v>6883</v>
      </c>
      <c r="B3440" s="7">
        <v>0.108791200181762</v>
      </c>
      <c r="C3440" s="11">
        <f>VLOOKUP(A3440,iOS!C:E,3,false)</f>
        <v>0.1670419066</v>
      </c>
      <c r="D3440" s="11">
        <f t="shared" si="1"/>
        <v>0.05825070645</v>
      </c>
    </row>
    <row r="3441" hidden="1">
      <c r="A3441" s="6" t="s">
        <v>6885</v>
      </c>
      <c r="B3441" s="7">
        <v>0.075737431629996</v>
      </c>
      <c r="C3441" s="11">
        <f>VLOOKUP(A3441,iOS!C:E,3,false)</f>
        <v>0.09738602662</v>
      </c>
      <c r="D3441" s="11">
        <f t="shared" si="1"/>
        <v>0.02164859499</v>
      </c>
    </row>
    <row r="3442" hidden="1">
      <c r="A3442" s="6" t="s">
        <v>6887</v>
      </c>
      <c r="B3442" s="7">
        <v>0.0862239437092926</v>
      </c>
      <c r="C3442" s="11">
        <f>VLOOKUP(A3442,iOS!C:E,3,false)</f>
        <v>0.1329720428</v>
      </c>
      <c r="D3442" s="11">
        <f t="shared" si="1"/>
        <v>0.04674809906</v>
      </c>
    </row>
    <row r="3443" hidden="1">
      <c r="A3443" s="6" t="s">
        <v>6889</v>
      </c>
      <c r="B3443" s="7">
        <v>0.129155435759209</v>
      </c>
      <c r="C3443" s="11">
        <f>VLOOKUP(A3443,iOS!C:E,3,false)</f>
        <v>0.1826721497</v>
      </c>
      <c r="D3443" s="11">
        <f t="shared" si="1"/>
        <v>0.05351671389</v>
      </c>
    </row>
    <row r="3444" hidden="1">
      <c r="A3444" s="6" t="s">
        <v>6891</v>
      </c>
      <c r="B3444" s="7">
        <v>0.11865967385622</v>
      </c>
      <c r="C3444" s="11">
        <f>VLOOKUP(A3444,iOS!C:E,3,false)</f>
        <v>0.1690928294</v>
      </c>
      <c r="D3444" s="11">
        <f t="shared" si="1"/>
        <v>0.05043315557</v>
      </c>
    </row>
    <row r="3445" hidden="1">
      <c r="A3445" s="6" t="s">
        <v>6893</v>
      </c>
      <c r="B3445" s="7">
        <v>0.104629677154442</v>
      </c>
      <c r="C3445" s="11">
        <f>VLOOKUP(A3445,iOS!C:E,3,false)</f>
        <v>0.151033491</v>
      </c>
      <c r="D3445" s="11">
        <f t="shared" si="1"/>
        <v>0.04640381388</v>
      </c>
    </row>
    <row r="3446" hidden="1">
      <c r="A3446" s="6" t="s">
        <v>6895</v>
      </c>
      <c r="B3446" s="7">
        <v>0.0975783449365562</v>
      </c>
      <c r="C3446" s="11">
        <f>VLOOKUP(A3446,iOS!C:E,3,false)</f>
        <v>0.1441794681</v>
      </c>
      <c r="D3446" s="11">
        <f t="shared" si="1"/>
        <v>0.04660112321</v>
      </c>
    </row>
    <row r="3447" hidden="1">
      <c r="A3447" s="6" t="s">
        <v>6897</v>
      </c>
      <c r="B3447" s="7">
        <v>0.0981812153266372</v>
      </c>
      <c r="C3447" s="11">
        <f>VLOOKUP(A3447,iOS!C:E,3,false)</f>
        <v>0.1392247681</v>
      </c>
      <c r="D3447" s="11">
        <f t="shared" si="1"/>
        <v>0.04104355275</v>
      </c>
    </row>
    <row r="3448" hidden="1">
      <c r="A3448" s="6" t="s">
        <v>6899</v>
      </c>
      <c r="B3448" s="7">
        <v>0.0906243361981476</v>
      </c>
      <c r="C3448" s="11">
        <f>VLOOKUP(A3448,iOS!C:E,3,false)</f>
        <v>0.1274780454</v>
      </c>
      <c r="D3448" s="11">
        <f t="shared" si="1"/>
        <v>0.03685370919</v>
      </c>
    </row>
    <row r="3449" hidden="1">
      <c r="A3449" s="6" t="s">
        <v>6901</v>
      </c>
      <c r="B3449" s="7">
        <v>0.0693093630062785</v>
      </c>
      <c r="C3449" s="11">
        <f>VLOOKUP(A3449,iOS!C:E,3,false)</f>
        <v>0.0873588372</v>
      </c>
      <c r="D3449" s="11">
        <f t="shared" si="1"/>
        <v>0.01804947419</v>
      </c>
    </row>
    <row r="3450" hidden="1">
      <c r="A3450" s="6" t="s">
        <v>6903</v>
      </c>
      <c r="B3450" s="7">
        <v>0.112350702191888</v>
      </c>
      <c r="C3450" s="11">
        <f>VLOOKUP(A3450,iOS!C:E,3,false)</f>
        <v>0.1816252116</v>
      </c>
      <c r="D3450" s="11">
        <f t="shared" si="1"/>
        <v>0.06927450942</v>
      </c>
    </row>
    <row r="3451" hidden="1">
      <c r="A3451" s="6" t="s">
        <v>6905</v>
      </c>
      <c r="B3451" s="7">
        <v>0.0759051025809659</v>
      </c>
      <c r="C3451" s="11">
        <f>VLOOKUP(A3451,iOS!C:E,3,false)</f>
        <v>0.1103698442</v>
      </c>
      <c r="D3451" s="11">
        <f t="shared" si="1"/>
        <v>0.03446474167</v>
      </c>
    </row>
    <row r="3452" hidden="1">
      <c r="A3452" s="6" t="s">
        <v>6907</v>
      </c>
      <c r="B3452" s="7">
        <v>0.099805094888015</v>
      </c>
      <c r="C3452" s="11">
        <f>VLOOKUP(A3452,iOS!C:E,3,false)</f>
        <v>0.1399003809</v>
      </c>
      <c r="D3452" s="11">
        <f t="shared" si="1"/>
        <v>0.04009528601</v>
      </c>
    </row>
    <row r="3453" hidden="1">
      <c r="A3453" s="6" t="s">
        <v>6909</v>
      </c>
      <c r="B3453" s="7">
        <v>0.0786541344183058</v>
      </c>
      <c r="C3453" s="11">
        <f>VLOOKUP(A3453,iOS!C:E,3,false)</f>
        <v>0.1024102111</v>
      </c>
      <c r="D3453" s="11">
        <f t="shared" si="1"/>
        <v>0.02375607673</v>
      </c>
    </row>
    <row r="3454" hidden="1">
      <c r="A3454" s="6" t="s">
        <v>6911</v>
      </c>
      <c r="B3454" s="7">
        <v>0.124410600960489</v>
      </c>
      <c r="C3454" s="11">
        <f>VLOOKUP(A3454,iOS!C:E,3,false)</f>
        <v>0.1801180209</v>
      </c>
      <c r="D3454" s="11">
        <f t="shared" si="1"/>
        <v>0.05570741992</v>
      </c>
    </row>
    <row r="3455" hidden="1">
      <c r="A3455" s="6" t="s">
        <v>6913</v>
      </c>
      <c r="B3455" s="7">
        <v>0.124920385402409</v>
      </c>
      <c r="C3455" s="11">
        <f>VLOOKUP(A3455,iOS!C:E,3,false)</f>
        <v>0.1788964942</v>
      </c>
      <c r="D3455" s="11">
        <f t="shared" si="1"/>
        <v>0.0539761088</v>
      </c>
    </row>
    <row r="3456" hidden="1">
      <c r="A3456" s="6" t="s">
        <v>6915</v>
      </c>
      <c r="B3456" s="7">
        <v>0.134331657180748</v>
      </c>
      <c r="C3456" s="11">
        <f>VLOOKUP(A3456,iOS!C:E,3,false)</f>
        <v>0.2045360789</v>
      </c>
      <c r="D3456" s="11">
        <f t="shared" si="1"/>
        <v>0.07020442167</v>
      </c>
    </row>
    <row r="3457" hidden="1">
      <c r="A3457" s="6" t="s">
        <v>6917</v>
      </c>
      <c r="B3457" s="7">
        <v>0.145695751498943</v>
      </c>
      <c r="C3457" s="11">
        <f>VLOOKUP(A3457,iOS!C:E,3,false)</f>
        <v>0.2026313411</v>
      </c>
      <c r="D3457" s="11">
        <f t="shared" si="1"/>
        <v>0.05693558961</v>
      </c>
    </row>
    <row r="3458" hidden="1">
      <c r="A3458" s="6" t="s">
        <v>6919</v>
      </c>
      <c r="B3458" s="7">
        <v>0.0977927444501719</v>
      </c>
      <c r="C3458" s="11">
        <f>VLOOKUP(A3458,iOS!C:E,3,false)</f>
        <v>0.136407989</v>
      </c>
      <c r="D3458" s="11">
        <f t="shared" si="1"/>
        <v>0.03861524457</v>
      </c>
    </row>
    <row r="3459" hidden="1">
      <c r="A3459" s="6" t="s">
        <v>6921</v>
      </c>
      <c r="B3459" s="7">
        <v>0.14631405226442</v>
      </c>
      <c r="C3459" s="11">
        <f>VLOOKUP(A3459,iOS!C:E,3,false)</f>
        <v>0.2089816637</v>
      </c>
      <c r="D3459" s="11">
        <f t="shared" si="1"/>
        <v>0.06266761147</v>
      </c>
    </row>
    <row r="3460" hidden="1">
      <c r="A3460" s="6" t="s">
        <v>6923</v>
      </c>
      <c r="B3460" s="7">
        <v>0.148028283184013</v>
      </c>
      <c r="C3460" s="11">
        <f>VLOOKUP(A3460,iOS!C:E,3,false)</f>
        <v>0.1914036976</v>
      </c>
      <c r="D3460" s="11">
        <f t="shared" si="1"/>
        <v>0.0433754144</v>
      </c>
    </row>
    <row r="3461" hidden="1">
      <c r="A3461" s="6" t="s">
        <v>6925</v>
      </c>
      <c r="B3461" s="7">
        <v>0.0943885540669884</v>
      </c>
      <c r="C3461" s="11">
        <f>VLOOKUP(A3461,iOS!C:E,3,false)</f>
        <v>0.1222083385</v>
      </c>
      <c r="D3461" s="11">
        <f t="shared" si="1"/>
        <v>0.0278197844</v>
      </c>
    </row>
    <row r="3462" hidden="1">
      <c r="A3462" s="6" t="s">
        <v>6927</v>
      </c>
      <c r="B3462" s="7">
        <v>0.0808731847712976</v>
      </c>
      <c r="C3462" s="11">
        <f>VLOOKUP(A3462,iOS!C:E,3,false)</f>
        <v>0.1141736731</v>
      </c>
      <c r="D3462" s="11">
        <f t="shared" si="1"/>
        <v>0.03330048831</v>
      </c>
    </row>
    <row r="3463" hidden="1">
      <c r="A3463" s="6" t="s">
        <v>6929</v>
      </c>
      <c r="B3463" s="7">
        <v>0.106154284703245</v>
      </c>
      <c r="C3463" s="11">
        <f>VLOOKUP(A3463,iOS!C:E,3,false)</f>
        <v>0.1292298096</v>
      </c>
      <c r="D3463" s="11">
        <f t="shared" si="1"/>
        <v>0.02307552491</v>
      </c>
    </row>
    <row r="3464" hidden="1">
      <c r="A3464" s="6" t="s">
        <v>6931</v>
      </c>
      <c r="B3464" s="7">
        <v>0.122453579875584</v>
      </c>
      <c r="C3464" s="11">
        <f>VLOOKUP(A3464,iOS!C:E,3,false)</f>
        <v>0.181460105</v>
      </c>
      <c r="D3464" s="11">
        <f t="shared" si="1"/>
        <v>0.05900652508</v>
      </c>
    </row>
    <row r="3465" hidden="1">
      <c r="A3465" s="6" t="s">
        <v>6933</v>
      </c>
      <c r="B3465" s="7">
        <v>0.10944511514544</v>
      </c>
      <c r="C3465" s="11">
        <f>VLOOKUP(A3465,iOS!C:E,3,false)</f>
        <v>0.1529086773</v>
      </c>
      <c r="D3465" s="11">
        <f t="shared" si="1"/>
        <v>0.04346356214</v>
      </c>
    </row>
    <row r="3466" hidden="1">
      <c r="A3466" s="6" t="s">
        <v>6935</v>
      </c>
      <c r="B3466" s="7">
        <v>0.110794045089525</v>
      </c>
      <c r="C3466" s="11">
        <f>VLOOKUP(A3466,iOS!C:E,3,false)</f>
        <v>0.1592715232</v>
      </c>
      <c r="D3466" s="11">
        <f t="shared" si="1"/>
        <v>0.04847747809</v>
      </c>
    </row>
    <row r="3467" hidden="1">
      <c r="A3467" s="6" t="s">
        <v>6937</v>
      </c>
      <c r="B3467" s="7">
        <v>0.119293231671064</v>
      </c>
      <c r="C3467" s="11">
        <f>VLOOKUP(A3467,iOS!C:E,3,false)</f>
        <v>0.1505138677</v>
      </c>
      <c r="D3467" s="11">
        <f t="shared" si="1"/>
        <v>0.03122063602</v>
      </c>
    </row>
    <row r="3468" hidden="1">
      <c r="A3468" s="6" t="s">
        <v>6939</v>
      </c>
      <c r="B3468" s="7">
        <v>0.0996413877253416</v>
      </c>
      <c r="C3468" s="11">
        <f>VLOOKUP(A3468,iOS!C:E,3,false)</f>
        <v>0.1428318517</v>
      </c>
      <c r="D3468" s="11">
        <f t="shared" si="1"/>
        <v>0.04319046397</v>
      </c>
    </row>
    <row r="3469" hidden="1">
      <c r="A3469" s="6" t="s">
        <v>6941</v>
      </c>
      <c r="B3469" s="7">
        <v>0.103767295202836</v>
      </c>
      <c r="C3469" s="11">
        <f>VLOOKUP(A3469,iOS!C:E,3,false)</f>
        <v>0.1537977851</v>
      </c>
      <c r="D3469" s="11">
        <f t="shared" si="1"/>
        <v>0.0500304899</v>
      </c>
    </row>
    <row r="3470" hidden="1">
      <c r="A3470" s="6" t="s">
        <v>6943</v>
      </c>
      <c r="B3470" s="7">
        <v>0.0827426930487875</v>
      </c>
      <c r="C3470" s="11">
        <f>VLOOKUP(A3470,iOS!C:E,3,false)</f>
        <v>0.1072286652</v>
      </c>
      <c r="D3470" s="11">
        <f t="shared" si="1"/>
        <v>0.02448597211</v>
      </c>
    </row>
    <row r="3471" hidden="1">
      <c r="A3471" s="6" t="s">
        <v>6945</v>
      </c>
      <c r="B3471" s="7">
        <v>0.087456560973523</v>
      </c>
      <c r="C3471" s="11">
        <f>VLOOKUP(A3471,iOS!C:E,3,false)</f>
        <v>0.1102726222</v>
      </c>
      <c r="D3471" s="11">
        <f t="shared" si="1"/>
        <v>0.02281606123</v>
      </c>
    </row>
    <row r="3472" hidden="1">
      <c r="A3472" s="6" t="s">
        <v>6947</v>
      </c>
      <c r="B3472" s="7">
        <v>0.087116958126103</v>
      </c>
      <c r="C3472" s="11">
        <f>VLOOKUP(A3472,iOS!C:E,3,false)</f>
        <v>0.1316589022</v>
      </c>
      <c r="D3472" s="11">
        <f t="shared" si="1"/>
        <v>0.04454194404</v>
      </c>
    </row>
    <row r="3473" hidden="1">
      <c r="A3473" s="6" t="s">
        <v>6949</v>
      </c>
      <c r="B3473" s="7">
        <v>0.0527835789724923</v>
      </c>
      <c r="C3473" s="11">
        <f>VLOOKUP(A3473,iOS!C:E,3,false)</f>
        <v>0.06370158552</v>
      </c>
      <c r="D3473" s="11">
        <f t="shared" si="1"/>
        <v>0.01091800655</v>
      </c>
    </row>
    <row r="3474" hidden="1">
      <c r="A3474" s="6" t="s">
        <v>6951</v>
      </c>
      <c r="B3474" s="7">
        <v>0.137794082887513</v>
      </c>
      <c r="C3474" s="11">
        <f>VLOOKUP(A3474,iOS!C:E,3,false)</f>
        <v>0.1999116187</v>
      </c>
      <c r="D3474" s="11">
        <f t="shared" si="1"/>
        <v>0.06211753585</v>
      </c>
    </row>
    <row r="3475" hidden="1">
      <c r="A3475" s="6" t="s">
        <v>6953</v>
      </c>
      <c r="B3475" s="7">
        <v>0.119822741704874</v>
      </c>
      <c r="C3475" s="11">
        <f>VLOOKUP(A3475,iOS!C:E,3,false)</f>
        <v>0.1500990257</v>
      </c>
      <c r="D3475" s="11">
        <f t="shared" si="1"/>
        <v>0.03027628404</v>
      </c>
    </row>
    <row r="3476" hidden="1">
      <c r="A3476" s="6" t="s">
        <v>6955</v>
      </c>
      <c r="B3476" s="7">
        <v>0.132164655594042</v>
      </c>
      <c r="C3476" s="11">
        <f>VLOOKUP(A3476,iOS!C:E,3,false)</f>
        <v>0.1950178196</v>
      </c>
      <c r="D3476" s="11">
        <f t="shared" si="1"/>
        <v>0.06285316397</v>
      </c>
    </row>
    <row r="3477" hidden="1">
      <c r="A3477" s="6" t="s">
        <v>6957</v>
      </c>
      <c r="B3477" s="7">
        <v>0.123433734137605</v>
      </c>
      <c r="C3477" s="11">
        <f>VLOOKUP(A3477,iOS!C:E,3,false)</f>
        <v>0.182637221</v>
      </c>
      <c r="D3477" s="11">
        <f t="shared" si="1"/>
        <v>0.05920348688</v>
      </c>
    </row>
    <row r="3478" hidden="1">
      <c r="A3478" s="6" t="s">
        <v>6959</v>
      </c>
      <c r="B3478" s="7">
        <v>0.128987597680575</v>
      </c>
      <c r="C3478" s="11">
        <f>VLOOKUP(A3478,iOS!C:E,3,false)</f>
        <v>0.2046466517</v>
      </c>
      <c r="D3478" s="11">
        <f t="shared" si="1"/>
        <v>0.075659054</v>
      </c>
    </row>
    <row r="3479" hidden="1">
      <c r="A3479" s="6" t="s">
        <v>6961</v>
      </c>
      <c r="B3479" s="7">
        <v>0.112773937617907</v>
      </c>
      <c r="C3479" s="11">
        <f>VLOOKUP(A3479,iOS!C:E,3,false)</f>
        <v>0.1586121585</v>
      </c>
      <c r="D3479" s="11">
        <f t="shared" si="1"/>
        <v>0.04583822086</v>
      </c>
    </row>
    <row r="3480" hidden="1">
      <c r="A3480" s="6" t="s">
        <v>6963</v>
      </c>
      <c r="B3480" s="7">
        <v>0.086207969982858</v>
      </c>
      <c r="C3480" s="11">
        <f>VLOOKUP(A3480,iOS!C:E,3,false)</f>
        <v>0.1367146797</v>
      </c>
      <c r="D3480" s="11">
        <f t="shared" si="1"/>
        <v>0.05050670976</v>
      </c>
    </row>
    <row r="3481" hidden="1">
      <c r="A3481" s="6" t="s">
        <v>6965</v>
      </c>
      <c r="B3481" s="7">
        <v>0.106386617996353</v>
      </c>
      <c r="C3481" s="11">
        <f>VLOOKUP(A3481,iOS!C:E,3,false)</f>
        <v>0.1633334186</v>
      </c>
      <c r="D3481" s="11">
        <f t="shared" si="1"/>
        <v>0.05694680059</v>
      </c>
    </row>
    <row r="3482" hidden="1">
      <c r="A3482" s="6" t="s">
        <v>6967</v>
      </c>
      <c r="B3482" s="7">
        <v>0.127263243258662</v>
      </c>
      <c r="C3482" s="11">
        <f>VLOOKUP(A3482,iOS!C:E,3,false)</f>
        <v>0.1780415838</v>
      </c>
      <c r="D3482" s="11">
        <f t="shared" si="1"/>
        <v>0.05077834049</v>
      </c>
    </row>
    <row r="3483" hidden="1">
      <c r="A3483" s="6" t="s">
        <v>6969</v>
      </c>
      <c r="B3483" s="7">
        <v>0.107962697274031</v>
      </c>
      <c r="C3483" s="11">
        <f>VLOOKUP(A3483,iOS!C:E,3,false)</f>
        <v>0.1455976348</v>
      </c>
      <c r="D3483" s="11">
        <f t="shared" si="1"/>
        <v>0.03763493755</v>
      </c>
    </row>
    <row r="3484" hidden="1">
      <c r="A3484" s="6" t="s">
        <v>6971</v>
      </c>
      <c r="B3484" s="7">
        <v>0.121679110459656</v>
      </c>
      <c r="C3484" s="11">
        <f>VLOOKUP(A3484,iOS!C:E,3,false)</f>
        <v>0.1660858493</v>
      </c>
      <c r="D3484" s="11">
        <f t="shared" si="1"/>
        <v>0.04440673882</v>
      </c>
    </row>
    <row r="3485" hidden="1">
      <c r="A3485" s="6" t="s">
        <v>6973</v>
      </c>
      <c r="B3485" s="7">
        <v>0.10112239906561</v>
      </c>
      <c r="C3485" s="11">
        <f>VLOOKUP(A3485,iOS!C:E,3,false)</f>
        <v>0.1523675627</v>
      </c>
      <c r="D3485" s="11">
        <f t="shared" si="1"/>
        <v>0.05124516364</v>
      </c>
    </row>
    <row r="3486" hidden="1">
      <c r="A3486" s="6" t="s">
        <v>6975</v>
      </c>
      <c r="B3486" s="7">
        <v>0.146254156460411</v>
      </c>
      <c r="C3486" s="11">
        <f>VLOOKUP(A3486,iOS!C:E,3,false)</f>
        <v>0.1857368825</v>
      </c>
      <c r="D3486" s="11">
        <f t="shared" si="1"/>
        <v>0.03948272599</v>
      </c>
    </row>
    <row r="3487" hidden="1">
      <c r="A3487" s="6" t="s">
        <v>6977</v>
      </c>
      <c r="B3487" s="7">
        <v>0.103972611501418</v>
      </c>
      <c r="C3487" s="11">
        <f>VLOOKUP(A3487,iOS!C:E,3,false)</f>
        <v>0.1431590132</v>
      </c>
      <c r="D3487" s="11">
        <f t="shared" si="1"/>
        <v>0.03918640174</v>
      </c>
    </row>
    <row r="3488" hidden="1">
      <c r="A3488" s="6" t="s">
        <v>6979</v>
      </c>
      <c r="B3488" s="7">
        <v>0.122217080396018</v>
      </c>
      <c r="C3488" s="11">
        <f>VLOOKUP(A3488,iOS!C:E,3,false)</f>
        <v>0.1999208971</v>
      </c>
      <c r="D3488" s="11">
        <f t="shared" si="1"/>
        <v>0.07770381672</v>
      </c>
    </row>
    <row r="3489" hidden="1">
      <c r="A3489" s="6" t="s">
        <v>6981</v>
      </c>
      <c r="B3489" s="7">
        <v>0.141311313869965</v>
      </c>
      <c r="C3489" s="11">
        <f>VLOOKUP(A3489,iOS!C:E,3,false)</f>
        <v>0.1872699424</v>
      </c>
      <c r="D3489" s="11">
        <f t="shared" si="1"/>
        <v>0.04595862857</v>
      </c>
    </row>
    <row r="3490" hidden="1">
      <c r="A3490" s="6" t="s">
        <v>6983</v>
      </c>
      <c r="B3490" s="7">
        <v>0.10663095355525</v>
      </c>
      <c r="C3490" s="11">
        <f>VLOOKUP(A3490,iOS!C:E,3,false)</f>
        <v>0.1466370901</v>
      </c>
      <c r="D3490" s="11">
        <f t="shared" si="1"/>
        <v>0.0400061365</v>
      </c>
    </row>
    <row r="3491" hidden="1">
      <c r="A3491" s="6" t="s">
        <v>6985</v>
      </c>
      <c r="B3491" s="7">
        <v>0.0959197248014619</v>
      </c>
      <c r="C3491" s="11">
        <f>VLOOKUP(A3491,iOS!C:E,3,false)</f>
        <v>0.1142523608</v>
      </c>
      <c r="D3491" s="11">
        <f t="shared" si="1"/>
        <v>0.01833263595</v>
      </c>
    </row>
    <row r="3492" hidden="1">
      <c r="A3492" s="6" t="s">
        <v>6987</v>
      </c>
      <c r="B3492" s="7">
        <v>0.0714142668322185</v>
      </c>
      <c r="C3492" s="11">
        <f>VLOOKUP(A3492,iOS!C:E,3,false)</f>
        <v>0.1033127584</v>
      </c>
      <c r="D3492" s="11">
        <f t="shared" si="1"/>
        <v>0.03189849153</v>
      </c>
    </row>
    <row r="3493" hidden="1">
      <c r="A3493" s="6" t="s">
        <v>6989</v>
      </c>
      <c r="B3493" s="7">
        <v>0.142128167603789</v>
      </c>
      <c r="C3493" s="11">
        <f>VLOOKUP(A3493,iOS!C:E,3,false)</f>
        <v>0.2180384524</v>
      </c>
      <c r="D3493" s="11">
        <f t="shared" si="1"/>
        <v>0.07591028482</v>
      </c>
    </row>
    <row r="3494" hidden="1">
      <c r="A3494" s="6" t="s">
        <v>6991</v>
      </c>
      <c r="B3494" s="7">
        <v>0.111837272812882</v>
      </c>
      <c r="C3494" s="11">
        <f>VLOOKUP(A3494,iOS!C:E,3,false)</f>
        <v>0.1655130754</v>
      </c>
      <c r="D3494" s="11">
        <f t="shared" si="1"/>
        <v>0.05367580262</v>
      </c>
    </row>
    <row r="3495" hidden="1">
      <c r="A3495" s="6" t="s">
        <v>6993</v>
      </c>
      <c r="B3495" s="7">
        <v>0.0731965994688757</v>
      </c>
      <c r="C3495" s="11">
        <f>VLOOKUP(A3495,iOS!C:E,3,false)</f>
        <v>0.09249437703</v>
      </c>
      <c r="D3495" s="11">
        <f t="shared" si="1"/>
        <v>0.01929777756</v>
      </c>
    </row>
    <row r="3496" hidden="1">
      <c r="A3496" s="6" t="s">
        <v>6995</v>
      </c>
      <c r="B3496" s="7">
        <v>0.130994498797641</v>
      </c>
      <c r="C3496" s="11">
        <f>VLOOKUP(A3496,iOS!C:E,3,false)</f>
        <v>0.1944843404</v>
      </c>
      <c r="D3496" s="11">
        <f t="shared" si="1"/>
        <v>0.06348984158</v>
      </c>
    </row>
    <row r="3497" hidden="1">
      <c r="A3497" s="6" t="s">
        <v>6997</v>
      </c>
      <c r="B3497" s="7">
        <v>0.154884547069271</v>
      </c>
      <c r="C3497" s="11">
        <f>VLOOKUP(A3497,iOS!C:E,3,false)</f>
        <v>0.2216629895</v>
      </c>
      <c r="D3497" s="11">
        <f t="shared" si="1"/>
        <v>0.06677844245</v>
      </c>
    </row>
    <row r="3498" hidden="1">
      <c r="A3498" s="6" t="s">
        <v>6999</v>
      </c>
      <c r="B3498" s="7">
        <v>0.106723097510478</v>
      </c>
      <c r="C3498" s="11">
        <f>VLOOKUP(A3498,iOS!C:E,3,false)</f>
        <v>0.1653544147</v>
      </c>
      <c r="D3498" s="11">
        <f t="shared" si="1"/>
        <v>0.0586313172</v>
      </c>
    </row>
    <row r="3499" hidden="1">
      <c r="A3499" s="6" t="s">
        <v>7001</v>
      </c>
      <c r="B3499" s="7">
        <v>0.115380002998051</v>
      </c>
      <c r="C3499" s="11">
        <f>VLOOKUP(A3499,iOS!C:E,3,false)</f>
        <v>0.1662249523</v>
      </c>
      <c r="D3499" s="11">
        <f t="shared" si="1"/>
        <v>0.05084494932</v>
      </c>
    </row>
    <row r="3500" hidden="1">
      <c r="A3500" s="6" t="s">
        <v>7003</v>
      </c>
      <c r="B3500" s="7">
        <v>0.12187827018963</v>
      </c>
      <c r="C3500" s="11">
        <f>VLOOKUP(A3500,iOS!C:E,3,false)</f>
        <v>0.1746422488</v>
      </c>
      <c r="D3500" s="11">
        <f t="shared" si="1"/>
        <v>0.05276397864</v>
      </c>
    </row>
    <row r="3501" hidden="1">
      <c r="A3501" s="6" t="s">
        <v>7005</v>
      </c>
      <c r="B3501" s="7">
        <v>0.0768616932103939</v>
      </c>
      <c r="C3501" s="11">
        <f>VLOOKUP(A3501,iOS!C:E,3,false)</f>
        <v>0.09464987195</v>
      </c>
      <c r="D3501" s="11">
        <f t="shared" si="1"/>
        <v>0.01778817874</v>
      </c>
    </row>
    <row r="3502" hidden="1">
      <c r="A3502" s="6" t="s">
        <v>7007</v>
      </c>
      <c r="B3502" s="7">
        <v>0.0926476985991473</v>
      </c>
      <c r="C3502" s="11">
        <f>VLOOKUP(A3502,iOS!C:E,3,false)</f>
        <v>0.1340467609</v>
      </c>
      <c r="D3502" s="11">
        <f t="shared" si="1"/>
        <v>0.04139906227</v>
      </c>
    </row>
    <row r="3503" hidden="1">
      <c r="A3503" s="6" t="s">
        <v>7009</v>
      </c>
      <c r="B3503" s="7">
        <v>0.115031093298712</v>
      </c>
      <c r="C3503" s="11">
        <f>VLOOKUP(A3503,iOS!C:E,3,false)</f>
        <v>0.1861883069</v>
      </c>
      <c r="D3503" s="11">
        <f t="shared" si="1"/>
        <v>0.07115721361</v>
      </c>
    </row>
    <row r="3504" hidden="1">
      <c r="A3504" s="6" t="s">
        <v>7011</v>
      </c>
      <c r="B3504" s="7">
        <v>0.0844023575585237</v>
      </c>
      <c r="C3504" s="11">
        <f>VLOOKUP(A3504,iOS!C:E,3,false)</f>
        <v>0.1159322976</v>
      </c>
      <c r="D3504" s="11">
        <f t="shared" si="1"/>
        <v>0.03152994002</v>
      </c>
    </row>
    <row r="3505" hidden="1">
      <c r="A3505" s="6" t="s">
        <v>7013</v>
      </c>
      <c r="B3505" s="7">
        <v>0.0932237992371234</v>
      </c>
      <c r="C3505" s="11">
        <f>VLOOKUP(A3505,iOS!C:E,3,false)</f>
        <v>0.119331102</v>
      </c>
      <c r="D3505" s="11">
        <f t="shared" si="1"/>
        <v>0.02610730273</v>
      </c>
    </row>
    <row r="3506" hidden="1">
      <c r="A3506" s="6" t="s">
        <v>7015</v>
      </c>
      <c r="B3506" s="7">
        <v>0.133557720999926</v>
      </c>
      <c r="C3506" s="11">
        <f>VLOOKUP(A3506,iOS!C:E,3,false)</f>
        <v>0.1950309317</v>
      </c>
      <c r="D3506" s="11">
        <f t="shared" si="1"/>
        <v>0.06147321073</v>
      </c>
    </row>
    <row r="3507" hidden="1">
      <c r="A3507" s="6" t="s">
        <v>7017</v>
      </c>
      <c r="B3507" s="7">
        <v>0.111886817701675</v>
      </c>
      <c r="C3507" s="11">
        <f>VLOOKUP(A3507,iOS!C:E,3,false)</f>
        <v>0.14345382</v>
      </c>
      <c r="D3507" s="11">
        <f t="shared" si="1"/>
        <v>0.0315670023</v>
      </c>
    </row>
    <row r="3508" hidden="1">
      <c r="A3508" s="6" t="s">
        <v>7019</v>
      </c>
      <c r="B3508" s="7">
        <v>0.0940749898704456</v>
      </c>
      <c r="C3508" s="11">
        <f>VLOOKUP(A3508,iOS!C:E,3,false)</f>
        <v>0.135235716</v>
      </c>
      <c r="D3508" s="11">
        <f t="shared" si="1"/>
        <v>0.04116072616</v>
      </c>
    </row>
    <row r="3509" hidden="1">
      <c r="A3509" s="6" t="s">
        <v>7021</v>
      </c>
      <c r="B3509" s="7">
        <v>0.10398432397126</v>
      </c>
      <c r="C3509" s="11">
        <f>VLOOKUP(A3509,iOS!C:E,3,false)</f>
        <v>0.1588658969</v>
      </c>
      <c r="D3509" s="11">
        <f t="shared" si="1"/>
        <v>0.05488157291</v>
      </c>
    </row>
    <row r="3510" hidden="1">
      <c r="A3510" s="6" t="s">
        <v>7023</v>
      </c>
      <c r="B3510" s="7">
        <v>0.0887691137514097</v>
      </c>
      <c r="C3510" s="11">
        <f>VLOOKUP(A3510,iOS!C:E,3,false)</f>
        <v>0.1106684177</v>
      </c>
      <c r="D3510" s="11">
        <f t="shared" si="1"/>
        <v>0.0218993039</v>
      </c>
    </row>
    <row r="3511" hidden="1">
      <c r="A3511" s="6" t="s">
        <v>7025</v>
      </c>
      <c r="B3511" s="7">
        <v>0.0860481812680191</v>
      </c>
      <c r="C3511" s="11">
        <f>VLOOKUP(A3511,iOS!C:E,3,false)</f>
        <v>0.1193976906</v>
      </c>
      <c r="D3511" s="11">
        <f t="shared" si="1"/>
        <v>0.03334950931</v>
      </c>
    </row>
    <row r="3512" hidden="1">
      <c r="A3512" s="6" t="s">
        <v>7027</v>
      </c>
      <c r="B3512" s="7">
        <v>0.0940254730684123</v>
      </c>
      <c r="C3512" s="11">
        <f>VLOOKUP(A3512,iOS!C:E,3,false)</f>
        <v>0.1442924004</v>
      </c>
      <c r="D3512" s="11">
        <f t="shared" si="1"/>
        <v>0.05026692732</v>
      </c>
    </row>
    <row r="3513" hidden="1">
      <c r="A3513" s="6" t="s">
        <v>7029</v>
      </c>
      <c r="B3513" s="7">
        <v>0.0765587103418726</v>
      </c>
      <c r="C3513" s="11">
        <f>VLOOKUP(A3513,iOS!C:E,3,false)</f>
        <v>0.1054334029</v>
      </c>
      <c r="D3513" s="11">
        <f t="shared" si="1"/>
        <v>0.0288746926</v>
      </c>
    </row>
    <row r="3514" hidden="1">
      <c r="A3514" s="6" t="s">
        <v>7031</v>
      </c>
      <c r="B3514" s="7">
        <v>0.0745058720202703</v>
      </c>
      <c r="C3514" s="11">
        <f>VLOOKUP(A3514,iOS!C:E,3,false)</f>
        <v>0.1043092097</v>
      </c>
      <c r="D3514" s="11">
        <f t="shared" si="1"/>
        <v>0.02980333766</v>
      </c>
    </row>
    <row r="3515" hidden="1">
      <c r="A3515" s="6" t="s">
        <v>7033</v>
      </c>
      <c r="B3515" s="7">
        <v>0.10137615798447</v>
      </c>
      <c r="C3515" s="11">
        <f>VLOOKUP(A3515,iOS!C:E,3,false)</f>
        <v>0.1382696109</v>
      </c>
      <c r="D3515" s="11">
        <f t="shared" si="1"/>
        <v>0.03689345288</v>
      </c>
    </row>
    <row r="3516" hidden="1">
      <c r="A3516" s="6" t="s">
        <v>7035</v>
      </c>
      <c r="B3516" s="7">
        <v>0.106496001020168</v>
      </c>
      <c r="C3516" s="11">
        <f>VLOOKUP(A3516,iOS!C:E,3,false)</f>
        <v>0.161914118</v>
      </c>
      <c r="D3516" s="11">
        <f t="shared" si="1"/>
        <v>0.05541811702</v>
      </c>
    </row>
    <row r="3517" hidden="1">
      <c r="A3517" s="6" t="s">
        <v>7037</v>
      </c>
      <c r="B3517" s="7">
        <v>0.129415440155512</v>
      </c>
      <c r="C3517" s="11">
        <f>VLOOKUP(A3517,iOS!C:E,3,false)</f>
        <v>0.1541754757</v>
      </c>
      <c r="D3517" s="11">
        <f t="shared" si="1"/>
        <v>0.02476003553</v>
      </c>
    </row>
    <row r="3518" hidden="1">
      <c r="A3518" s="6" t="s">
        <v>7039</v>
      </c>
      <c r="B3518" s="7">
        <v>0.143536714857469</v>
      </c>
      <c r="C3518" s="11">
        <f>VLOOKUP(A3518,iOS!C:E,3,false)</f>
        <v>0.2109513775</v>
      </c>
      <c r="D3518" s="11">
        <f t="shared" si="1"/>
        <v>0.06741466262</v>
      </c>
    </row>
    <row r="3519" hidden="1">
      <c r="A3519" s="6" t="s">
        <v>7041</v>
      </c>
      <c r="B3519" s="7">
        <v>0.12280482930466</v>
      </c>
      <c r="C3519" s="11">
        <f>VLOOKUP(A3519,iOS!C:E,3,false)</f>
        <v>0.1595756145</v>
      </c>
      <c r="D3519" s="11">
        <f t="shared" si="1"/>
        <v>0.03677078518</v>
      </c>
    </row>
    <row r="3520" hidden="1">
      <c r="A3520" s="6" t="s">
        <v>7043</v>
      </c>
      <c r="B3520" s="7">
        <v>0.0962066141519549</v>
      </c>
      <c r="C3520" s="11">
        <f>VLOOKUP(A3520,iOS!C:E,3,false)</f>
        <v>0.1248062413</v>
      </c>
      <c r="D3520" s="11">
        <f t="shared" si="1"/>
        <v>0.02859962719</v>
      </c>
    </row>
    <row r="3521" hidden="1">
      <c r="A3521" s="6" t="s">
        <v>7045</v>
      </c>
      <c r="B3521" s="7">
        <v>0.120422739560053</v>
      </c>
      <c r="C3521" s="11">
        <f>VLOOKUP(A3521,iOS!C:E,3,false)</f>
        <v>0.1855432539</v>
      </c>
      <c r="D3521" s="11">
        <f t="shared" si="1"/>
        <v>0.06512051433</v>
      </c>
    </row>
    <row r="3522" hidden="1">
      <c r="A3522" s="6" t="s">
        <v>7047</v>
      </c>
      <c r="B3522" s="7">
        <v>0.119461975590728</v>
      </c>
      <c r="C3522" s="11">
        <f>VLOOKUP(A3522,iOS!C:E,3,false)</f>
        <v>0.1637559345</v>
      </c>
      <c r="D3522" s="11">
        <f t="shared" si="1"/>
        <v>0.04429395891</v>
      </c>
    </row>
    <row r="3523" hidden="1">
      <c r="A3523" s="6" t="s">
        <v>7049</v>
      </c>
      <c r="B3523" s="7">
        <v>0.120568009982546</v>
      </c>
      <c r="C3523" s="11">
        <f>VLOOKUP(A3523,iOS!C:E,3,false)</f>
        <v>0.1730832903</v>
      </c>
      <c r="D3523" s="11">
        <f t="shared" si="1"/>
        <v>0.05251528031</v>
      </c>
    </row>
    <row r="3524" hidden="1">
      <c r="A3524" s="6" t="s">
        <v>7051</v>
      </c>
      <c r="B3524" s="7">
        <v>0.0720693230053009</v>
      </c>
      <c r="C3524" s="11">
        <f>VLOOKUP(A3524,iOS!C:E,3,false)</f>
        <v>0.09994824862</v>
      </c>
      <c r="D3524" s="11">
        <f t="shared" si="1"/>
        <v>0.02787892562</v>
      </c>
    </row>
    <row r="3525" hidden="1">
      <c r="A3525" s="6" t="s">
        <v>7053</v>
      </c>
      <c r="B3525" s="7">
        <v>0.104450972784213</v>
      </c>
      <c r="C3525" s="11">
        <f>VLOOKUP(A3525,iOS!C:E,3,false)</f>
        <v>0.1520869861</v>
      </c>
      <c r="D3525" s="11">
        <f t="shared" si="1"/>
        <v>0.04763601335</v>
      </c>
    </row>
    <row r="3526" hidden="1">
      <c r="A3526" s="6" t="s">
        <v>7055</v>
      </c>
      <c r="B3526" s="7">
        <v>0.080964813273593</v>
      </c>
      <c r="C3526" s="11">
        <f>VLOOKUP(A3526,iOS!C:E,3,false)</f>
        <v>0.1182840431</v>
      </c>
      <c r="D3526" s="11">
        <f t="shared" si="1"/>
        <v>0.03731922979</v>
      </c>
    </row>
    <row r="3527" hidden="1">
      <c r="A3527" s="6" t="s">
        <v>7057</v>
      </c>
      <c r="B3527" s="7">
        <v>0.10613768609625</v>
      </c>
      <c r="C3527" s="11">
        <f>VLOOKUP(A3527,iOS!C:E,3,false)</f>
        <v>0.1447800449</v>
      </c>
      <c r="D3527" s="11">
        <f t="shared" si="1"/>
        <v>0.0386423588</v>
      </c>
    </row>
    <row r="3528" hidden="1">
      <c r="A3528" s="6" t="s">
        <v>7059</v>
      </c>
      <c r="B3528" s="7">
        <v>0.117464611002136</v>
      </c>
      <c r="C3528" s="11">
        <f>VLOOKUP(A3528,iOS!C:E,3,false)</f>
        <v>0.1734427877</v>
      </c>
      <c r="D3528" s="11">
        <f t="shared" si="1"/>
        <v>0.05597817667</v>
      </c>
    </row>
    <row r="3529" hidden="1">
      <c r="A3529" s="6" t="s">
        <v>7061</v>
      </c>
      <c r="B3529" s="7">
        <v>0.164665764060156</v>
      </c>
      <c r="C3529" s="11">
        <f>VLOOKUP(A3529,iOS!C:E,3,false)</f>
        <v>0.2355429952</v>
      </c>
      <c r="D3529" s="11">
        <f t="shared" si="1"/>
        <v>0.0708772311</v>
      </c>
    </row>
    <row r="3530" hidden="1">
      <c r="A3530" s="6" t="s">
        <v>7063</v>
      </c>
      <c r="B3530" s="7">
        <v>0.117764103104306</v>
      </c>
      <c r="C3530" s="11">
        <f>VLOOKUP(A3530,iOS!C:E,3,false)</f>
        <v>0.1618607483</v>
      </c>
      <c r="D3530" s="11">
        <f t="shared" si="1"/>
        <v>0.04409664518</v>
      </c>
    </row>
    <row r="3531" hidden="1">
      <c r="A3531" s="6" t="s">
        <v>7065</v>
      </c>
      <c r="B3531" s="7">
        <v>0.156290424226342</v>
      </c>
      <c r="C3531" s="11">
        <f>VLOOKUP(A3531,iOS!C:E,3,false)</f>
        <v>0.1936494673</v>
      </c>
      <c r="D3531" s="11">
        <f t="shared" si="1"/>
        <v>0.03735904308</v>
      </c>
    </row>
    <row r="3532" hidden="1">
      <c r="A3532" s="6" t="s">
        <v>7067</v>
      </c>
      <c r="B3532" s="7">
        <v>0.0835352294978593</v>
      </c>
      <c r="C3532" s="11">
        <f>VLOOKUP(A3532,iOS!C:E,3,false)</f>
        <v>0.1084534486</v>
      </c>
      <c r="D3532" s="11">
        <f t="shared" si="1"/>
        <v>0.02491821908</v>
      </c>
    </row>
    <row r="3533" hidden="1">
      <c r="A3533" s="6" t="s">
        <v>7069</v>
      </c>
      <c r="B3533" s="7">
        <v>0.0668893157243155</v>
      </c>
      <c r="C3533" s="11">
        <f>VLOOKUP(A3533,iOS!C:E,3,false)</f>
        <v>0.08711441762</v>
      </c>
      <c r="D3533" s="11">
        <f t="shared" si="1"/>
        <v>0.0202251019</v>
      </c>
    </row>
    <row r="3534" hidden="1">
      <c r="A3534" s="6" t="s">
        <v>7071</v>
      </c>
      <c r="B3534" s="7">
        <v>0.136840027278274</v>
      </c>
      <c r="C3534" s="11">
        <f>VLOOKUP(A3534,iOS!C:E,3,false)</f>
        <v>0.1803121364</v>
      </c>
      <c r="D3534" s="11">
        <f t="shared" si="1"/>
        <v>0.04347210909</v>
      </c>
    </row>
    <row r="3535" hidden="1">
      <c r="A3535" s="6" t="s">
        <v>7073</v>
      </c>
      <c r="B3535" s="7">
        <v>0.0974279408715229</v>
      </c>
      <c r="C3535" s="11">
        <f>VLOOKUP(A3535,iOS!C:E,3,false)</f>
        <v>0.1446676775</v>
      </c>
      <c r="D3535" s="11">
        <f t="shared" si="1"/>
        <v>0.04723973666</v>
      </c>
    </row>
    <row r="3536" hidden="1">
      <c r="A3536" s="6" t="s">
        <v>7075</v>
      </c>
      <c r="B3536" s="7">
        <v>0.0637418907732881</v>
      </c>
      <c r="C3536" s="11">
        <f>VLOOKUP(A3536,iOS!C:E,3,false)</f>
        <v>0.09320193334</v>
      </c>
      <c r="D3536" s="11">
        <f t="shared" si="1"/>
        <v>0.02946004256</v>
      </c>
    </row>
    <row r="3537" hidden="1">
      <c r="A3537" s="6" t="s">
        <v>7077</v>
      </c>
      <c r="B3537" s="7">
        <v>0.0859928280651809</v>
      </c>
      <c r="C3537" s="11">
        <f>VLOOKUP(A3537,iOS!C:E,3,false)</f>
        <v>0.1271479385</v>
      </c>
      <c r="D3537" s="11">
        <f t="shared" si="1"/>
        <v>0.04115511041</v>
      </c>
    </row>
    <row r="3538" hidden="1">
      <c r="A3538" s="6" t="s">
        <v>7079</v>
      </c>
      <c r="B3538" s="7">
        <v>0.104729729729729</v>
      </c>
      <c r="C3538" s="11">
        <f>VLOOKUP(A3538,iOS!C:E,3,false)</f>
        <v>0.1492168407</v>
      </c>
      <c r="D3538" s="11">
        <f t="shared" si="1"/>
        <v>0.04448711097</v>
      </c>
    </row>
    <row r="3539" hidden="1">
      <c r="A3539" s="6" t="s">
        <v>7081</v>
      </c>
      <c r="B3539" s="7">
        <v>0.133274594671074</v>
      </c>
      <c r="C3539" s="11">
        <f>VLOOKUP(A3539,iOS!C:E,3,false)</f>
        <v>0.1850643035</v>
      </c>
      <c r="D3539" s="11">
        <f t="shared" si="1"/>
        <v>0.0517897088</v>
      </c>
    </row>
    <row r="3540" hidden="1">
      <c r="A3540" s="6" t="s">
        <v>7083</v>
      </c>
      <c r="B3540" s="7">
        <v>0.116934322621858</v>
      </c>
      <c r="C3540" s="11">
        <f>VLOOKUP(A3540,iOS!C:E,3,false)</f>
        <v>0.13851624</v>
      </c>
      <c r="D3540" s="11">
        <f t="shared" si="1"/>
        <v>0.02158191742</v>
      </c>
    </row>
    <row r="3541" hidden="1">
      <c r="A3541" s="6" t="s">
        <v>7085</v>
      </c>
      <c r="B3541" s="7">
        <v>0.0736552083624212</v>
      </c>
      <c r="C3541" s="11">
        <f>VLOOKUP(A3541,iOS!C:E,3,false)</f>
        <v>0.09768446987</v>
      </c>
      <c r="D3541" s="11">
        <f t="shared" si="1"/>
        <v>0.02402926151</v>
      </c>
    </row>
    <row r="3542" hidden="1">
      <c r="A3542" s="6" t="s">
        <v>7087</v>
      </c>
      <c r="B3542" s="7">
        <v>0.0923744290740261</v>
      </c>
      <c r="C3542" s="11">
        <f>VLOOKUP(A3542,iOS!C:E,3,false)</f>
        <v>0.1404188774</v>
      </c>
      <c r="D3542" s="11">
        <f t="shared" si="1"/>
        <v>0.04804444833</v>
      </c>
    </row>
    <row r="3543" hidden="1">
      <c r="A3543" s="6" t="s">
        <v>7089</v>
      </c>
      <c r="B3543" s="7">
        <v>0.0751585009727349</v>
      </c>
      <c r="C3543" s="11">
        <f>VLOOKUP(A3543,iOS!C:E,3,false)</f>
        <v>0.101853706</v>
      </c>
      <c r="D3543" s="11">
        <f t="shared" si="1"/>
        <v>0.02669520501</v>
      </c>
    </row>
    <row r="3544" hidden="1">
      <c r="A3544" s="6" t="s">
        <v>7091</v>
      </c>
      <c r="B3544" s="7">
        <v>0.139138102369588</v>
      </c>
      <c r="C3544" s="11">
        <f>VLOOKUP(A3544,iOS!C:E,3,false)</f>
        <v>0.1920403059</v>
      </c>
      <c r="D3544" s="11">
        <f t="shared" si="1"/>
        <v>0.05290220348</v>
      </c>
    </row>
    <row r="3545" hidden="1">
      <c r="A3545" s="6" t="s">
        <v>7093</v>
      </c>
      <c r="B3545" s="7">
        <v>0.0927841372196856</v>
      </c>
      <c r="C3545" s="11">
        <f>VLOOKUP(A3545,iOS!C:E,3,false)</f>
        <v>0.1610561472</v>
      </c>
      <c r="D3545" s="11">
        <f t="shared" si="1"/>
        <v>0.06827200999</v>
      </c>
    </row>
    <row r="3546" hidden="1">
      <c r="A3546" s="6" t="s">
        <v>7095</v>
      </c>
      <c r="B3546" s="7">
        <v>0.104793521645686</v>
      </c>
      <c r="C3546" s="11">
        <f>VLOOKUP(A3546,iOS!C:E,3,false)</f>
        <v>0.1448029923</v>
      </c>
      <c r="D3546" s="11">
        <f t="shared" si="1"/>
        <v>0.04000947067</v>
      </c>
    </row>
    <row r="3547" hidden="1">
      <c r="A3547" s="6" t="s">
        <v>7097</v>
      </c>
      <c r="B3547" s="7">
        <v>0.145664207968482</v>
      </c>
      <c r="C3547" s="11">
        <f>VLOOKUP(A3547,iOS!C:E,3,false)</f>
        <v>0.1857928847</v>
      </c>
      <c r="D3547" s="11">
        <f t="shared" si="1"/>
        <v>0.04012867673</v>
      </c>
    </row>
    <row r="3548" hidden="1">
      <c r="A3548" s="6" t="s">
        <v>7099</v>
      </c>
      <c r="B3548" s="7">
        <v>0.107865691725495</v>
      </c>
      <c r="C3548" s="11">
        <f>VLOOKUP(A3548,iOS!C:E,3,false)</f>
        <v>0.1692881828</v>
      </c>
      <c r="D3548" s="11">
        <f t="shared" si="1"/>
        <v>0.06142249108</v>
      </c>
    </row>
    <row r="3549" hidden="1">
      <c r="A3549" s="6" t="s">
        <v>7101</v>
      </c>
      <c r="B3549" s="7">
        <v>0.0770781709836642</v>
      </c>
      <c r="C3549" s="11">
        <f>VLOOKUP(A3549,iOS!C:E,3,false)</f>
        <v>0.09589566961</v>
      </c>
      <c r="D3549" s="11">
        <f t="shared" si="1"/>
        <v>0.01881749862</v>
      </c>
    </row>
    <row r="3550" hidden="1">
      <c r="A3550" s="6" t="s">
        <v>7103</v>
      </c>
      <c r="B3550" s="7">
        <v>0.126098566521315</v>
      </c>
      <c r="C3550" s="11">
        <f>VLOOKUP(A3550,iOS!C:E,3,false)</f>
        <v>0.1854409706</v>
      </c>
      <c r="D3550" s="11">
        <f t="shared" si="1"/>
        <v>0.05934240408</v>
      </c>
    </row>
    <row r="3551" hidden="1">
      <c r="A3551" s="6" t="s">
        <v>7105</v>
      </c>
      <c r="B3551" s="7">
        <v>0.135089628378284</v>
      </c>
      <c r="C3551" s="11">
        <f>VLOOKUP(A3551,iOS!C:E,3,false)</f>
        <v>0.1858026575</v>
      </c>
      <c r="D3551" s="11">
        <f t="shared" si="1"/>
        <v>0.05071302912</v>
      </c>
    </row>
    <row r="3552" hidden="1">
      <c r="A3552" s="6" t="s">
        <v>7107</v>
      </c>
      <c r="B3552" s="7">
        <v>0.075679383519659</v>
      </c>
      <c r="C3552" s="11">
        <f>VLOOKUP(A3552,iOS!C:E,3,false)</f>
        <v>0.09263252823</v>
      </c>
      <c r="D3552" s="11">
        <f t="shared" si="1"/>
        <v>0.01695314471</v>
      </c>
    </row>
    <row r="3553" hidden="1">
      <c r="A3553" s="6" t="s">
        <v>7109</v>
      </c>
      <c r="B3553" s="7">
        <v>0.110253741054001</v>
      </c>
      <c r="C3553" s="11">
        <f>VLOOKUP(A3553,iOS!C:E,3,false)</f>
        <v>0.1661754899</v>
      </c>
      <c r="D3553" s="11">
        <f t="shared" si="1"/>
        <v>0.05592174887</v>
      </c>
    </row>
    <row r="3554" hidden="1">
      <c r="A3554" s="6" t="s">
        <v>7111</v>
      </c>
      <c r="B3554" s="7">
        <v>0.0701892997085232</v>
      </c>
      <c r="C3554" s="11">
        <f>VLOOKUP(A3554,iOS!C:E,3,false)</f>
        <v>0.09925889211</v>
      </c>
      <c r="D3554" s="11">
        <f t="shared" si="1"/>
        <v>0.02906959241</v>
      </c>
    </row>
    <row r="3555" hidden="1">
      <c r="A3555" s="6" t="s">
        <v>7113</v>
      </c>
      <c r="B3555" s="7">
        <v>0.108576683995277</v>
      </c>
      <c r="C3555" s="11">
        <f>VLOOKUP(A3555,iOS!C:E,3,false)</f>
        <v>0.1313380644</v>
      </c>
      <c r="D3555" s="11">
        <f t="shared" si="1"/>
        <v>0.02276138039</v>
      </c>
    </row>
    <row r="3556" hidden="1">
      <c r="A3556" s="6" t="s">
        <v>7115</v>
      </c>
      <c r="B3556" s="7">
        <v>0.0820571624932767</v>
      </c>
      <c r="C3556" s="11">
        <f>VLOOKUP(A3556,iOS!C:E,3,false)</f>
        <v>0.1209934452</v>
      </c>
      <c r="D3556" s="11">
        <f t="shared" si="1"/>
        <v>0.03893628269</v>
      </c>
    </row>
    <row r="3557" hidden="1">
      <c r="A3557" s="6" t="s">
        <v>7117</v>
      </c>
      <c r="B3557" s="7">
        <v>0.105155777815275</v>
      </c>
      <c r="C3557" s="11">
        <f>VLOOKUP(A3557,iOS!C:E,3,false)</f>
        <v>0.1452020534</v>
      </c>
      <c r="D3557" s="11">
        <f t="shared" si="1"/>
        <v>0.04004627563</v>
      </c>
    </row>
    <row r="3558" hidden="1">
      <c r="A3558" s="6" t="s">
        <v>7119</v>
      </c>
      <c r="B3558" s="7">
        <v>0.0908305356640812</v>
      </c>
      <c r="C3558" s="11">
        <f>VLOOKUP(A3558,iOS!C:E,3,false)</f>
        <v>0.1352361384</v>
      </c>
      <c r="D3558" s="11">
        <f t="shared" si="1"/>
        <v>0.04440560274</v>
      </c>
    </row>
    <row r="3559" hidden="1">
      <c r="A3559" s="6" t="s">
        <v>7121</v>
      </c>
      <c r="B3559" s="7">
        <v>0.0980017389805813</v>
      </c>
      <c r="C3559" s="11">
        <f>VLOOKUP(A3559,iOS!C:E,3,false)</f>
        <v>0.1364215037</v>
      </c>
      <c r="D3559" s="11">
        <f t="shared" si="1"/>
        <v>0.03841976477</v>
      </c>
    </row>
    <row r="3560" hidden="1">
      <c r="A3560" s="6" t="s">
        <v>7123</v>
      </c>
      <c r="B3560" s="7">
        <v>0.129610057755934</v>
      </c>
      <c r="C3560" s="11">
        <f>VLOOKUP(A3560,iOS!C:E,3,false)</f>
        <v>0.1543543492</v>
      </c>
      <c r="D3560" s="11">
        <f t="shared" si="1"/>
        <v>0.02474429148</v>
      </c>
    </row>
    <row r="3561" hidden="1">
      <c r="A3561" s="6" t="s">
        <v>7125</v>
      </c>
      <c r="B3561" s="7">
        <v>0.137083654146625</v>
      </c>
      <c r="C3561" s="11">
        <f>VLOOKUP(A3561,iOS!C:E,3,false)</f>
        <v>0.1968009953</v>
      </c>
      <c r="D3561" s="11">
        <f t="shared" si="1"/>
        <v>0.05971734119</v>
      </c>
    </row>
    <row r="3562" hidden="1">
      <c r="A3562" s="6" t="s">
        <v>7127</v>
      </c>
      <c r="B3562" s="7">
        <v>0.134284031849253</v>
      </c>
      <c r="C3562" s="11">
        <f>VLOOKUP(A3562,iOS!C:E,3,false)</f>
        <v>0.1599331611</v>
      </c>
      <c r="D3562" s="11">
        <f t="shared" si="1"/>
        <v>0.02564912927</v>
      </c>
    </row>
    <row r="3563" hidden="1">
      <c r="A3563" s="6" t="s">
        <v>7129</v>
      </c>
      <c r="B3563" s="7">
        <v>0.0683465823639544</v>
      </c>
      <c r="C3563" s="11">
        <f>VLOOKUP(A3563,iOS!C:E,3,false)</f>
        <v>0.08450117629</v>
      </c>
      <c r="D3563" s="11">
        <f t="shared" si="1"/>
        <v>0.01615459392</v>
      </c>
    </row>
    <row r="3564" hidden="1">
      <c r="A3564" s="6" t="s">
        <v>7131</v>
      </c>
      <c r="B3564" s="7">
        <v>0.117712718250201</v>
      </c>
      <c r="C3564" s="11">
        <f>VLOOKUP(A3564,iOS!C:E,3,false)</f>
        <v>0.1736427864</v>
      </c>
      <c r="D3564" s="11">
        <f t="shared" si="1"/>
        <v>0.05593006813</v>
      </c>
    </row>
    <row r="3565" hidden="1">
      <c r="A3565" s="6" t="s">
        <v>7133</v>
      </c>
      <c r="B3565" s="7">
        <v>0.1327398748895</v>
      </c>
      <c r="C3565" s="11">
        <f>VLOOKUP(A3565,iOS!C:E,3,false)</f>
        <v>0.2030142148</v>
      </c>
      <c r="D3565" s="11">
        <f t="shared" si="1"/>
        <v>0.07027433987</v>
      </c>
    </row>
    <row r="3566" hidden="1">
      <c r="A3566" s="6" t="s">
        <v>7135</v>
      </c>
      <c r="B3566" s="7">
        <v>0.119454275198187</v>
      </c>
      <c r="C3566" s="11">
        <f>VLOOKUP(A3566,iOS!C:E,3,false)</f>
        <v>0.1631177708</v>
      </c>
      <c r="D3566" s="11">
        <f t="shared" si="1"/>
        <v>0.04366349557</v>
      </c>
    </row>
    <row r="3567" hidden="1">
      <c r="A3567" s="6" t="s">
        <v>7137</v>
      </c>
      <c r="B3567" s="7">
        <v>0.115639221533634</v>
      </c>
      <c r="C3567" s="11">
        <f>VLOOKUP(A3567,iOS!C:E,3,false)</f>
        <v>0.1831095015</v>
      </c>
      <c r="D3567" s="11">
        <f t="shared" si="1"/>
        <v>0.06747028</v>
      </c>
    </row>
    <row r="3568" hidden="1">
      <c r="A3568" s="6" t="s">
        <v>7139</v>
      </c>
      <c r="B3568" s="7">
        <v>0.0567422673525285</v>
      </c>
      <c r="C3568" s="11">
        <f>VLOOKUP(A3568,iOS!C:E,3,false)</f>
        <v>0.07728507593</v>
      </c>
      <c r="D3568" s="11">
        <f t="shared" si="1"/>
        <v>0.02054280858</v>
      </c>
    </row>
    <row r="3569" hidden="1">
      <c r="A3569" s="6" t="s">
        <v>7141</v>
      </c>
      <c r="B3569" s="7">
        <v>0.0955605219403177</v>
      </c>
      <c r="C3569" s="11">
        <f>VLOOKUP(A3569,iOS!C:E,3,false)</f>
        <v>0.138117488</v>
      </c>
      <c r="D3569" s="11">
        <f t="shared" si="1"/>
        <v>0.04255696608</v>
      </c>
    </row>
    <row r="3570" hidden="1">
      <c r="A3570" s="6" t="s">
        <v>7143</v>
      </c>
      <c r="B3570" s="7">
        <v>0.112251700783345</v>
      </c>
      <c r="C3570" s="11">
        <f>VLOOKUP(A3570,iOS!C:E,3,false)</f>
        <v>0.1530032936</v>
      </c>
      <c r="D3570" s="11">
        <f t="shared" si="1"/>
        <v>0.04075159278</v>
      </c>
    </row>
    <row r="3571" hidden="1">
      <c r="A3571" s="6" t="s">
        <v>7145</v>
      </c>
      <c r="B3571" s="7">
        <v>0.125106569164594</v>
      </c>
      <c r="C3571" s="11">
        <f>VLOOKUP(A3571,iOS!C:E,3,false)</f>
        <v>0.1710295806</v>
      </c>
      <c r="D3571" s="11">
        <f t="shared" si="1"/>
        <v>0.04592301139</v>
      </c>
    </row>
    <row r="3572" hidden="1">
      <c r="A3572" s="6" t="s">
        <v>7147</v>
      </c>
      <c r="B3572" s="7">
        <v>0.146674028987542</v>
      </c>
      <c r="C3572" s="11">
        <f>VLOOKUP(A3572,iOS!C:E,3,false)</f>
        <v>0.2120872912</v>
      </c>
      <c r="D3572" s="11">
        <f t="shared" si="1"/>
        <v>0.06541326219</v>
      </c>
    </row>
    <row r="3573" hidden="1">
      <c r="A3573" s="6" t="s">
        <v>7149</v>
      </c>
      <c r="B3573" s="7">
        <v>0.105319467132963</v>
      </c>
      <c r="C3573" s="11">
        <f>VLOOKUP(A3573,iOS!C:E,3,false)</f>
        <v>0.144970782</v>
      </c>
      <c r="D3573" s="11">
        <f t="shared" si="1"/>
        <v>0.03965131491</v>
      </c>
    </row>
    <row r="3574" hidden="1">
      <c r="A3574" s="6" t="s">
        <v>7151</v>
      </c>
      <c r="B3574" s="7">
        <v>0.121644264692261</v>
      </c>
      <c r="C3574" s="11">
        <f>VLOOKUP(A3574,iOS!C:E,3,false)</f>
        <v>0.151801367</v>
      </c>
      <c r="D3574" s="11">
        <f t="shared" si="1"/>
        <v>0.03015710234</v>
      </c>
    </row>
    <row r="3575" hidden="1">
      <c r="A3575" s="6" t="s">
        <v>7153</v>
      </c>
      <c r="B3575" s="7">
        <v>0.134326060788907</v>
      </c>
      <c r="C3575" s="11">
        <f>VLOOKUP(A3575,iOS!C:E,3,false)</f>
        <v>0.1856543986</v>
      </c>
      <c r="D3575" s="11">
        <f t="shared" si="1"/>
        <v>0.05132833783</v>
      </c>
    </row>
    <row r="3576" hidden="1">
      <c r="A3576" s="6" t="s">
        <v>7155</v>
      </c>
      <c r="B3576" s="7">
        <v>0.107979061414934</v>
      </c>
      <c r="C3576" s="11">
        <f>VLOOKUP(A3576,iOS!C:E,3,false)</f>
        <v>0.1522029851</v>
      </c>
      <c r="D3576" s="11">
        <f t="shared" si="1"/>
        <v>0.04422392366</v>
      </c>
    </row>
    <row r="3577" hidden="1">
      <c r="A3577" s="6" t="s">
        <v>7157</v>
      </c>
      <c r="B3577" s="7">
        <v>0.104044020628968</v>
      </c>
      <c r="C3577" s="11">
        <f>VLOOKUP(A3577,iOS!C:E,3,false)</f>
        <v>0.1208878319</v>
      </c>
      <c r="D3577" s="11">
        <f t="shared" si="1"/>
        <v>0.01684381132</v>
      </c>
    </row>
    <row r="3578" hidden="1">
      <c r="A3578" s="6" t="s">
        <v>7159</v>
      </c>
      <c r="B3578" s="7">
        <v>0.0933866806836022</v>
      </c>
      <c r="C3578" s="11">
        <f>VLOOKUP(A3578,iOS!C:E,3,false)</f>
        <v>0.1296655435</v>
      </c>
      <c r="D3578" s="11">
        <f t="shared" si="1"/>
        <v>0.03627886282</v>
      </c>
    </row>
    <row r="3579" hidden="1">
      <c r="A3579" s="6" t="s">
        <v>7161</v>
      </c>
      <c r="B3579" s="7">
        <v>0.0717344753747323</v>
      </c>
      <c r="C3579" s="11">
        <f>VLOOKUP(A3579,iOS!C:E,3,false)</f>
        <v>0.09837509912</v>
      </c>
      <c r="D3579" s="11">
        <f t="shared" si="1"/>
        <v>0.02664062374</v>
      </c>
    </row>
    <row r="3580" hidden="1">
      <c r="A3580" s="6" t="s">
        <v>7163</v>
      </c>
      <c r="B3580" s="7">
        <v>0.0773366748305519</v>
      </c>
      <c r="C3580" s="11">
        <f>VLOOKUP(A3580,iOS!C:E,3,false)</f>
        <v>0.106725859</v>
      </c>
      <c r="D3580" s="11">
        <f t="shared" si="1"/>
        <v>0.02938918419</v>
      </c>
    </row>
    <row r="3581" hidden="1">
      <c r="A3581" s="6" t="s">
        <v>7165</v>
      </c>
      <c r="B3581" s="7">
        <v>0.0832394998179771</v>
      </c>
      <c r="C3581" s="11">
        <f>VLOOKUP(A3581,iOS!C:E,3,false)</f>
        <v>0.1194236715</v>
      </c>
      <c r="D3581" s="11">
        <f t="shared" si="1"/>
        <v>0.03618417169</v>
      </c>
    </row>
    <row r="3582" hidden="1">
      <c r="A3582" s="6" t="s">
        <v>7167</v>
      </c>
      <c r="B3582" s="7">
        <v>0.0750732244874285</v>
      </c>
      <c r="C3582" s="11">
        <f>VLOOKUP(A3582,iOS!C:E,3,false)</f>
        <v>0.1142166053</v>
      </c>
      <c r="D3582" s="11">
        <f t="shared" si="1"/>
        <v>0.03914338084</v>
      </c>
    </row>
    <row r="3583" hidden="1">
      <c r="A3583" s="6" t="s">
        <v>7169</v>
      </c>
      <c r="B3583" s="7">
        <v>0.0873029891849794</v>
      </c>
      <c r="C3583" s="11">
        <f>VLOOKUP(A3583,iOS!C:E,3,false)</f>
        <v>0.1143921641</v>
      </c>
      <c r="D3583" s="11">
        <f t="shared" si="1"/>
        <v>0.02708917491</v>
      </c>
    </row>
    <row r="3584" hidden="1">
      <c r="A3584" s="6" t="s">
        <v>7171</v>
      </c>
      <c r="B3584" s="7">
        <v>0.140121047391792</v>
      </c>
      <c r="C3584" s="11">
        <f>VLOOKUP(A3584,iOS!C:E,3,false)</f>
        <v>0.2065372624</v>
      </c>
      <c r="D3584" s="11">
        <f t="shared" si="1"/>
        <v>0.066416215</v>
      </c>
    </row>
    <row r="3585" hidden="1">
      <c r="A3585" s="6" t="s">
        <v>7173</v>
      </c>
      <c r="B3585" s="7">
        <v>0.107805994793302</v>
      </c>
      <c r="C3585" s="11">
        <f>VLOOKUP(A3585,iOS!C:E,3,false)</f>
        <v>0.1735588701</v>
      </c>
      <c r="D3585" s="11">
        <f t="shared" si="1"/>
        <v>0.06575287533</v>
      </c>
    </row>
    <row r="3586" hidden="1">
      <c r="A3586" s="6" t="s">
        <v>7175</v>
      </c>
      <c r="B3586" s="7">
        <v>0.182244082984318</v>
      </c>
      <c r="C3586" s="11">
        <f>VLOOKUP(A3586,iOS!C:E,3,false)</f>
        <v>0.2105172513</v>
      </c>
      <c r="D3586" s="11">
        <f t="shared" si="1"/>
        <v>0.02827316829</v>
      </c>
    </row>
    <row r="3587" hidden="1">
      <c r="A3587" s="6" t="s">
        <v>7177</v>
      </c>
      <c r="B3587" s="7">
        <v>0.158199565769135</v>
      </c>
      <c r="C3587" s="11">
        <f>VLOOKUP(A3587,iOS!C:E,3,false)</f>
        <v>0.2189991143</v>
      </c>
      <c r="D3587" s="11">
        <f t="shared" si="1"/>
        <v>0.06079954849</v>
      </c>
    </row>
    <row r="3588" hidden="1">
      <c r="A3588" s="6" t="s">
        <v>7179</v>
      </c>
      <c r="B3588" s="7">
        <v>0.0824025077104528</v>
      </c>
      <c r="C3588" s="11">
        <f>VLOOKUP(A3588,iOS!C:E,3,false)</f>
        <v>0.09449074575</v>
      </c>
      <c r="D3588" s="11">
        <f t="shared" si="1"/>
        <v>0.01208823804</v>
      </c>
    </row>
    <row r="3589" hidden="1">
      <c r="A3589" s="6" t="s">
        <v>7181</v>
      </c>
      <c r="B3589" s="7">
        <v>0.116698101706097</v>
      </c>
      <c r="C3589" s="11">
        <f>VLOOKUP(A3589,iOS!C:E,3,false)</f>
        <v>0.1735276592</v>
      </c>
      <c r="D3589" s="11">
        <f t="shared" si="1"/>
        <v>0.05682955745</v>
      </c>
    </row>
    <row r="3590" hidden="1">
      <c r="A3590" s="6" t="s">
        <v>7183</v>
      </c>
      <c r="B3590" s="7">
        <v>0.075303190451112</v>
      </c>
      <c r="C3590" s="11">
        <f>VLOOKUP(A3590,iOS!C:E,3,false)</f>
        <v>0.1020388361</v>
      </c>
      <c r="D3590" s="11">
        <f t="shared" si="1"/>
        <v>0.02673564568</v>
      </c>
    </row>
    <row r="3591" hidden="1">
      <c r="A3591" s="6" t="s">
        <v>7185</v>
      </c>
      <c r="B3591" s="7">
        <v>0.0782654484960691</v>
      </c>
      <c r="C3591" s="11">
        <f>VLOOKUP(A3591,iOS!C:E,3,false)</f>
        <v>0.1135598603</v>
      </c>
      <c r="D3591" s="11">
        <f t="shared" si="1"/>
        <v>0.03529441178</v>
      </c>
    </row>
    <row r="3592" hidden="1">
      <c r="A3592" s="6" t="s">
        <v>7187</v>
      </c>
      <c r="B3592" s="7">
        <v>0.0778726540035247</v>
      </c>
      <c r="C3592" s="11">
        <f>VLOOKUP(A3592,iOS!C:E,3,false)</f>
        <v>0.1251758542</v>
      </c>
      <c r="D3592" s="11">
        <f t="shared" si="1"/>
        <v>0.0473032002</v>
      </c>
    </row>
    <row r="3593" hidden="1">
      <c r="A3593" s="6" t="s">
        <v>7189</v>
      </c>
      <c r="B3593" s="7">
        <v>0.138005425040846</v>
      </c>
      <c r="C3593" s="11">
        <f>VLOOKUP(A3593,iOS!C:E,3,false)</f>
        <v>0.1966939127</v>
      </c>
      <c r="D3593" s="11">
        <f t="shared" si="1"/>
        <v>0.05868848768</v>
      </c>
    </row>
    <row r="3594" hidden="1">
      <c r="A3594" s="6" t="s">
        <v>7191</v>
      </c>
      <c r="B3594" s="7">
        <v>0.12906582884669</v>
      </c>
      <c r="C3594" s="11">
        <f>VLOOKUP(A3594,iOS!C:E,3,false)</f>
        <v>0.1462823742</v>
      </c>
      <c r="D3594" s="11">
        <f t="shared" si="1"/>
        <v>0.01721654536</v>
      </c>
    </row>
    <row r="3595" hidden="1">
      <c r="A3595" s="6" t="s">
        <v>7193</v>
      </c>
      <c r="B3595" s="7">
        <v>0.149780570201749</v>
      </c>
      <c r="C3595" s="11">
        <f>VLOOKUP(A3595,iOS!C:E,3,false)</f>
        <v>0.2114871492</v>
      </c>
      <c r="D3595" s="11">
        <f t="shared" si="1"/>
        <v>0.061706579</v>
      </c>
    </row>
    <row r="3596" hidden="1">
      <c r="A3596" s="6" t="s">
        <v>7195</v>
      </c>
      <c r="B3596" s="7">
        <v>0.103149202788548</v>
      </c>
      <c r="C3596" s="11">
        <f>VLOOKUP(A3596,iOS!C:E,3,false)</f>
        <v>0.158540207</v>
      </c>
      <c r="D3596" s="11">
        <f t="shared" si="1"/>
        <v>0.05539100421</v>
      </c>
    </row>
    <row r="3597" hidden="1">
      <c r="A3597" s="6" t="s">
        <v>7197</v>
      </c>
      <c r="B3597" s="7">
        <v>0.101488602669923</v>
      </c>
      <c r="C3597" s="11">
        <f>VLOOKUP(A3597,iOS!C:E,3,false)</f>
        <v>0.1433712433</v>
      </c>
      <c r="D3597" s="11">
        <f t="shared" si="1"/>
        <v>0.04188264067</v>
      </c>
    </row>
    <row r="3598" hidden="1">
      <c r="A3598" s="6" t="s">
        <v>7199</v>
      </c>
      <c r="B3598" s="7">
        <v>0.114567186915388</v>
      </c>
      <c r="C3598" s="11">
        <f>VLOOKUP(A3598,iOS!C:E,3,false)</f>
        <v>0.1531787264</v>
      </c>
      <c r="D3598" s="11">
        <f t="shared" si="1"/>
        <v>0.03861153945</v>
      </c>
    </row>
    <row r="3599" hidden="1">
      <c r="A3599" s="6" t="s">
        <v>7201</v>
      </c>
      <c r="B3599" s="7">
        <v>0.108927749798896</v>
      </c>
      <c r="C3599" s="11">
        <f>VLOOKUP(A3599,iOS!C:E,3,false)</f>
        <v>0.1487507546</v>
      </c>
      <c r="D3599" s="11">
        <f t="shared" si="1"/>
        <v>0.03982300481</v>
      </c>
    </row>
    <row r="3600" hidden="1">
      <c r="A3600" s="6" t="s">
        <v>7203</v>
      </c>
      <c r="B3600" s="7">
        <v>0.117912398445778</v>
      </c>
      <c r="C3600" s="11">
        <f>VLOOKUP(A3600,iOS!C:E,3,false)</f>
        <v>0.1741678726</v>
      </c>
      <c r="D3600" s="11">
        <f t="shared" si="1"/>
        <v>0.0562554742</v>
      </c>
    </row>
    <row r="3601" hidden="1">
      <c r="A3601" s="6" t="s">
        <v>7205</v>
      </c>
      <c r="B3601" s="7">
        <v>0.0698515674721304</v>
      </c>
      <c r="C3601" s="11">
        <f>VLOOKUP(A3601,iOS!C:E,3,false)</f>
        <v>0.0923949349</v>
      </c>
      <c r="D3601" s="11">
        <f t="shared" si="1"/>
        <v>0.02254336743</v>
      </c>
    </row>
    <row r="3602" hidden="1">
      <c r="A3602" s="6" t="s">
        <v>7207</v>
      </c>
      <c r="B3602" s="7">
        <v>0.0747180246483473</v>
      </c>
      <c r="C3602" s="11">
        <f>VLOOKUP(A3602,iOS!C:E,3,false)</f>
        <v>0.1004528406</v>
      </c>
      <c r="D3602" s="11">
        <f t="shared" si="1"/>
        <v>0.02573481595</v>
      </c>
    </row>
    <row r="3603" hidden="1">
      <c r="A3603" s="6" t="s">
        <v>7209</v>
      </c>
      <c r="B3603" s="7">
        <v>0.130997631623143</v>
      </c>
      <c r="C3603" s="11">
        <f>VLOOKUP(A3603,iOS!C:E,3,false)</f>
        <v>0.1715289685</v>
      </c>
      <c r="D3603" s="11">
        <f t="shared" si="1"/>
        <v>0.04053133691</v>
      </c>
    </row>
    <row r="3604" hidden="1">
      <c r="A3604" s="6" t="s">
        <v>7211</v>
      </c>
      <c r="B3604" s="7">
        <v>0.0614006913217705</v>
      </c>
      <c r="C3604" s="11">
        <f>VLOOKUP(A3604,iOS!C:E,3,false)</f>
        <v>0.07994524298</v>
      </c>
      <c r="D3604" s="11">
        <f t="shared" si="1"/>
        <v>0.01854455166</v>
      </c>
    </row>
    <row r="3605" hidden="1">
      <c r="A3605" s="6" t="s">
        <v>7213</v>
      </c>
      <c r="B3605" s="7">
        <v>0.15760377151107</v>
      </c>
      <c r="C3605" s="11">
        <f>VLOOKUP(A3605,iOS!C:E,3,false)</f>
        <v>0.2147333966</v>
      </c>
      <c r="D3605" s="11">
        <f t="shared" si="1"/>
        <v>0.05712962506</v>
      </c>
    </row>
    <row r="3606" hidden="1">
      <c r="A3606" s="6" t="s">
        <v>7215</v>
      </c>
      <c r="B3606" s="7">
        <v>0.107488041816657</v>
      </c>
      <c r="C3606" s="11">
        <f>VLOOKUP(A3606,iOS!C:E,3,false)</f>
        <v>0.1486270284</v>
      </c>
      <c r="D3606" s="11">
        <f t="shared" si="1"/>
        <v>0.04113898662</v>
      </c>
    </row>
    <row r="3607" hidden="1">
      <c r="A3607" s="6" t="s">
        <v>7217</v>
      </c>
      <c r="B3607" s="7">
        <v>0.136341597132652</v>
      </c>
      <c r="C3607" s="11">
        <f>VLOOKUP(A3607,iOS!C:E,3,false)</f>
        <v>0.2110036899</v>
      </c>
      <c r="D3607" s="11">
        <f t="shared" si="1"/>
        <v>0.07466209275</v>
      </c>
    </row>
    <row r="3608" hidden="1">
      <c r="A3608" s="6" t="s">
        <v>7219</v>
      </c>
      <c r="B3608" s="7">
        <v>0.0890965068261642</v>
      </c>
      <c r="C3608" s="11">
        <f>VLOOKUP(A3608,iOS!C:E,3,false)</f>
        <v>0.113569431</v>
      </c>
      <c r="D3608" s="11">
        <f t="shared" si="1"/>
        <v>0.02447292421</v>
      </c>
    </row>
    <row r="3609" hidden="1">
      <c r="A3609" s="6" t="s">
        <v>7221</v>
      </c>
      <c r="B3609" s="7">
        <v>0.120168333993521</v>
      </c>
      <c r="C3609" s="11">
        <f>VLOOKUP(A3609,iOS!C:E,3,false)</f>
        <v>0.1895223947</v>
      </c>
      <c r="D3609" s="11">
        <f t="shared" si="1"/>
        <v>0.06935406069</v>
      </c>
    </row>
    <row r="3610" hidden="1">
      <c r="A3610" s="6" t="s">
        <v>7223</v>
      </c>
      <c r="B3610" s="7">
        <v>0.0970131807270967</v>
      </c>
      <c r="C3610" s="11">
        <f>VLOOKUP(A3610,iOS!C:E,3,false)</f>
        <v>0.1199877875</v>
      </c>
      <c r="D3610" s="11">
        <f t="shared" si="1"/>
        <v>0.02297460678</v>
      </c>
    </row>
    <row r="3611" hidden="1">
      <c r="A3611" s="6" t="s">
        <v>7225</v>
      </c>
      <c r="B3611" s="7">
        <v>0.0786619020000374</v>
      </c>
      <c r="C3611" s="11">
        <f>VLOOKUP(A3611,iOS!C:E,3,false)</f>
        <v>0.1166552086</v>
      </c>
      <c r="D3611" s="11">
        <f t="shared" si="1"/>
        <v>0.0379933066</v>
      </c>
    </row>
    <row r="3612" hidden="1">
      <c r="A3612" s="6" t="s">
        <v>7227</v>
      </c>
      <c r="B3612" s="7">
        <v>0.149221978369614</v>
      </c>
      <c r="C3612" s="11">
        <f>VLOOKUP(A3612,iOS!C:E,3,false)</f>
        <v>0.223354149</v>
      </c>
      <c r="D3612" s="11">
        <f t="shared" si="1"/>
        <v>0.07413217066</v>
      </c>
    </row>
    <row r="3613" hidden="1">
      <c r="A3613" s="6" t="s">
        <v>7229</v>
      </c>
      <c r="B3613" s="7">
        <v>0.105955306043354</v>
      </c>
      <c r="C3613" s="11">
        <f>VLOOKUP(A3613,iOS!C:E,3,false)</f>
        <v>0.1533349398</v>
      </c>
      <c r="D3613" s="11">
        <f t="shared" si="1"/>
        <v>0.04737963378</v>
      </c>
    </row>
    <row r="3614" hidden="1">
      <c r="A3614" s="6" t="s">
        <v>7231</v>
      </c>
      <c r="B3614" s="7">
        <v>0.12228798087989</v>
      </c>
      <c r="C3614" s="11">
        <f>VLOOKUP(A3614,iOS!C:E,3,false)</f>
        <v>0.1662141337</v>
      </c>
      <c r="D3614" s="11">
        <f t="shared" si="1"/>
        <v>0.04392615283</v>
      </c>
    </row>
    <row r="3615" hidden="1">
      <c r="A3615" s="6" t="s">
        <v>7233</v>
      </c>
      <c r="B3615" s="7">
        <v>0.100123605466602</v>
      </c>
      <c r="C3615" s="11">
        <f>VLOOKUP(A3615,iOS!C:E,3,false)</f>
        <v>0.1334171023</v>
      </c>
      <c r="D3615" s="11">
        <f t="shared" si="1"/>
        <v>0.03329349687</v>
      </c>
    </row>
    <row r="3616" hidden="1">
      <c r="A3616" s="6" t="s">
        <v>7235</v>
      </c>
      <c r="B3616" s="7">
        <v>0.0863157894736842</v>
      </c>
      <c r="C3616" s="11">
        <f>VLOOKUP(A3616,iOS!C:E,3,false)</f>
        <v>0.105920584</v>
      </c>
      <c r="D3616" s="11">
        <f t="shared" si="1"/>
        <v>0.01960479449</v>
      </c>
    </row>
    <row r="3617" hidden="1">
      <c r="A3617" s="6" t="s">
        <v>7237</v>
      </c>
      <c r="B3617" s="7">
        <v>0.126246421776775</v>
      </c>
      <c r="C3617" s="11">
        <f>VLOOKUP(A3617,iOS!C:E,3,false)</f>
        <v>0.1644468956</v>
      </c>
      <c r="D3617" s="11">
        <f t="shared" si="1"/>
        <v>0.03820047387</v>
      </c>
    </row>
    <row r="3618" hidden="1">
      <c r="A3618" s="6" t="s">
        <v>7239</v>
      </c>
      <c r="B3618" s="7">
        <v>0.103448393969078</v>
      </c>
      <c r="C3618" s="11">
        <f>VLOOKUP(A3618,iOS!C:E,3,false)</f>
        <v>0.1422387991</v>
      </c>
      <c r="D3618" s="11">
        <f t="shared" si="1"/>
        <v>0.03879040513</v>
      </c>
    </row>
    <row r="3619" hidden="1">
      <c r="A3619" s="6" t="s">
        <v>7241</v>
      </c>
      <c r="B3619" s="7">
        <v>0.0789790203958573</v>
      </c>
      <c r="C3619" s="11">
        <f>VLOOKUP(A3619,iOS!C:E,3,false)</f>
        <v>0.09774961765</v>
      </c>
      <c r="D3619" s="11">
        <f t="shared" si="1"/>
        <v>0.01877059726</v>
      </c>
    </row>
    <row r="3620" hidden="1">
      <c r="A3620" s="6" t="s">
        <v>7243</v>
      </c>
      <c r="B3620" s="7">
        <v>0.0954759420973669</v>
      </c>
      <c r="C3620" s="11">
        <f>VLOOKUP(A3620,iOS!C:E,3,false)</f>
        <v>0.1317831328</v>
      </c>
      <c r="D3620" s="11">
        <f t="shared" si="1"/>
        <v>0.03630719072</v>
      </c>
    </row>
    <row r="3621" hidden="1">
      <c r="A3621" s="6" t="s">
        <v>7245</v>
      </c>
      <c r="B3621" s="7">
        <v>0.0687430953993086</v>
      </c>
      <c r="C3621" s="11">
        <f>VLOOKUP(A3621,iOS!C:E,3,false)</f>
        <v>0.1046150614</v>
      </c>
      <c r="D3621" s="11">
        <f t="shared" si="1"/>
        <v>0.03587196599</v>
      </c>
    </row>
    <row r="3622" hidden="1">
      <c r="A3622" s="6" t="s">
        <v>7247</v>
      </c>
      <c r="B3622" s="7">
        <v>0.0746030168836993</v>
      </c>
      <c r="C3622" s="11">
        <f>VLOOKUP(A3622,iOS!C:E,3,false)</f>
        <v>0.09674362651</v>
      </c>
      <c r="D3622" s="11">
        <f t="shared" si="1"/>
        <v>0.02214060962</v>
      </c>
    </row>
    <row r="3623" hidden="1">
      <c r="A3623" s="6" t="s">
        <v>7249</v>
      </c>
      <c r="B3623" s="7">
        <v>0.101093881476138</v>
      </c>
      <c r="C3623" s="11">
        <f>VLOOKUP(A3623,iOS!C:E,3,false)</f>
        <v>0.1242167836</v>
      </c>
      <c r="D3623" s="11">
        <f t="shared" si="1"/>
        <v>0.02312290212</v>
      </c>
    </row>
    <row r="3624" hidden="1">
      <c r="A3624" s="6" t="s">
        <v>7251</v>
      </c>
      <c r="B3624" s="7">
        <v>0.132060922141402</v>
      </c>
      <c r="C3624" s="11">
        <f>VLOOKUP(A3624,iOS!C:E,3,false)</f>
        <v>0.1754173496</v>
      </c>
      <c r="D3624" s="11">
        <f t="shared" si="1"/>
        <v>0.04335642749</v>
      </c>
    </row>
    <row r="3625" hidden="1">
      <c r="A3625" s="6" t="s">
        <v>7253</v>
      </c>
      <c r="B3625" s="7">
        <v>0.118086907051868</v>
      </c>
      <c r="C3625" s="11">
        <f>VLOOKUP(A3625,iOS!C:E,3,false)</f>
        <v>0.145823667</v>
      </c>
      <c r="D3625" s="11">
        <f t="shared" si="1"/>
        <v>0.02773675994</v>
      </c>
    </row>
    <row r="3626" hidden="1">
      <c r="A3626" s="6" t="s">
        <v>7255</v>
      </c>
      <c r="B3626" s="7">
        <v>0.0926949511191509</v>
      </c>
      <c r="C3626" s="11">
        <f>VLOOKUP(A3626,iOS!C:E,3,false)</f>
        <v>0.1185806849</v>
      </c>
      <c r="D3626" s="11">
        <f t="shared" si="1"/>
        <v>0.02588573374</v>
      </c>
    </row>
    <row r="3627" hidden="1">
      <c r="A3627" s="6" t="s">
        <v>7257</v>
      </c>
      <c r="B3627" s="7">
        <v>0.0682622785513081</v>
      </c>
      <c r="C3627" s="11">
        <f>VLOOKUP(A3627,iOS!C:E,3,false)</f>
        <v>0.0904399619</v>
      </c>
      <c r="D3627" s="11">
        <f t="shared" si="1"/>
        <v>0.02217768335</v>
      </c>
    </row>
    <row r="3628" hidden="1">
      <c r="A3628" s="6" t="s">
        <v>7259</v>
      </c>
      <c r="B3628" s="7">
        <v>0.112003856660774</v>
      </c>
      <c r="C3628" s="11">
        <f>VLOOKUP(A3628,iOS!C:E,3,false)</f>
        <v>0.1542074364</v>
      </c>
      <c r="D3628" s="11">
        <f t="shared" si="1"/>
        <v>0.04220357974</v>
      </c>
    </row>
    <row r="3629" hidden="1">
      <c r="A3629" s="6" t="s">
        <v>7261</v>
      </c>
      <c r="B3629" s="7">
        <v>0.0796320621518533</v>
      </c>
      <c r="C3629" s="11">
        <f>VLOOKUP(A3629,iOS!C:E,3,false)</f>
        <v>0.1117292862</v>
      </c>
      <c r="D3629" s="11">
        <f t="shared" si="1"/>
        <v>0.03209722409</v>
      </c>
    </row>
    <row r="3630" hidden="1">
      <c r="A3630" s="6" t="s">
        <v>7263</v>
      </c>
      <c r="B3630" s="7">
        <v>0.100072376863179</v>
      </c>
      <c r="C3630" s="11">
        <f>VLOOKUP(A3630,iOS!C:E,3,false)</f>
        <v>0.117887345</v>
      </c>
      <c r="D3630" s="11">
        <f t="shared" si="1"/>
        <v>0.01781496809</v>
      </c>
    </row>
    <row r="3631" hidden="1">
      <c r="A3631" s="6" t="s">
        <v>7265</v>
      </c>
      <c r="B3631" s="7">
        <v>0.102770468967652</v>
      </c>
      <c r="C3631" s="11">
        <f>VLOOKUP(A3631,iOS!C:E,3,false)</f>
        <v>0.1540751592</v>
      </c>
      <c r="D3631" s="11">
        <f t="shared" si="1"/>
        <v>0.05130469022</v>
      </c>
    </row>
    <row r="3632" hidden="1">
      <c r="A3632" s="6" t="s">
        <v>7267</v>
      </c>
      <c r="B3632" s="7">
        <v>0.0909206167569869</v>
      </c>
      <c r="C3632" s="11">
        <f>VLOOKUP(A3632,iOS!C:E,3,false)</f>
        <v>0.1159975943</v>
      </c>
      <c r="D3632" s="11">
        <f t="shared" si="1"/>
        <v>0.02507697759</v>
      </c>
    </row>
    <row r="3633" hidden="1">
      <c r="A3633" s="6" t="s">
        <v>7269</v>
      </c>
      <c r="B3633" s="7">
        <v>0.0848548111596128</v>
      </c>
      <c r="C3633" s="11">
        <f>VLOOKUP(A3633,iOS!C:E,3,false)</f>
        <v>0.07742501829</v>
      </c>
      <c r="D3633" s="11">
        <f t="shared" si="1"/>
        <v>-0.007429792871</v>
      </c>
    </row>
    <row r="3634" hidden="1">
      <c r="A3634" s="6" t="s">
        <v>7271</v>
      </c>
      <c r="B3634" s="7">
        <v>0.130012978888297</v>
      </c>
      <c r="C3634" s="11">
        <f>VLOOKUP(A3634,iOS!C:E,3,false)</f>
        <v>0.1838092099</v>
      </c>
      <c r="D3634" s="11">
        <f t="shared" si="1"/>
        <v>0.05379623105</v>
      </c>
    </row>
    <row r="3635" hidden="1">
      <c r="A3635" s="6" t="s">
        <v>7273</v>
      </c>
      <c r="B3635" s="7">
        <v>0.12077306781731</v>
      </c>
      <c r="C3635" s="11">
        <f>VLOOKUP(A3635,iOS!C:E,3,false)</f>
        <v>0.1413003894</v>
      </c>
      <c r="D3635" s="11">
        <f t="shared" si="1"/>
        <v>0.02052732157</v>
      </c>
    </row>
    <row r="3636" hidden="1">
      <c r="A3636" s="6" t="s">
        <v>7275</v>
      </c>
      <c r="B3636" s="7">
        <v>0.0744367820020907</v>
      </c>
      <c r="C3636" s="11">
        <f>VLOOKUP(A3636,iOS!C:E,3,false)</f>
        <v>0.08979005676</v>
      </c>
      <c r="D3636" s="11">
        <f t="shared" si="1"/>
        <v>0.01535327476</v>
      </c>
    </row>
    <row r="3637" hidden="1">
      <c r="A3637" s="6" t="s">
        <v>7277</v>
      </c>
      <c r="B3637" s="7">
        <v>0.13857265883268</v>
      </c>
      <c r="C3637" s="11">
        <f>VLOOKUP(A3637,iOS!C:E,3,false)</f>
        <v>0.230458221</v>
      </c>
      <c r="D3637" s="11">
        <f t="shared" si="1"/>
        <v>0.09188556219</v>
      </c>
    </row>
    <row r="3638" hidden="1">
      <c r="A3638" s="6" t="s">
        <v>7279</v>
      </c>
      <c r="B3638" s="7">
        <v>0.121484270740909</v>
      </c>
      <c r="C3638" s="11">
        <f>VLOOKUP(A3638,iOS!C:E,3,false)</f>
        <v>0.1720254379</v>
      </c>
      <c r="D3638" s="11">
        <f t="shared" si="1"/>
        <v>0.05054116714</v>
      </c>
    </row>
    <row r="3639" hidden="1">
      <c r="A3639" s="6" t="s">
        <v>7281</v>
      </c>
      <c r="B3639" s="7">
        <v>0.100741546439003</v>
      </c>
      <c r="C3639" s="11">
        <f>VLOOKUP(A3639,iOS!C:E,3,false)</f>
        <v>0.1244679306</v>
      </c>
      <c r="D3639" s="11">
        <f t="shared" si="1"/>
        <v>0.02372638416</v>
      </c>
    </row>
    <row r="3640" hidden="1">
      <c r="A3640" s="6" t="s">
        <v>7283</v>
      </c>
      <c r="B3640" s="7">
        <v>0.10984817429025</v>
      </c>
      <c r="C3640" s="11">
        <f>VLOOKUP(A3640,iOS!C:E,3,false)</f>
        <v>0.1482938973</v>
      </c>
      <c r="D3640" s="11">
        <f t="shared" si="1"/>
        <v>0.03844572297</v>
      </c>
    </row>
    <row r="3641" hidden="1">
      <c r="A3641" s="6" t="s">
        <v>7285</v>
      </c>
      <c r="B3641" s="7">
        <v>0.0777806920785711</v>
      </c>
      <c r="C3641" s="11">
        <f>VLOOKUP(A3641,iOS!C:E,3,false)</f>
        <v>0.09965063424</v>
      </c>
      <c r="D3641" s="11">
        <f t="shared" si="1"/>
        <v>0.02186994216</v>
      </c>
    </row>
    <row r="3642" hidden="1">
      <c r="A3642" s="6" t="s">
        <v>7287</v>
      </c>
      <c r="B3642" s="7">
        <v>0.0748210902760546</v>
      </c>
      <c r="C3642" s="11">
        <f>VLOOKUP(A3642,iOS!C:E,3,false)</f>
        <v>0.0990943065</v>
      </c>
      <c r="D3642" s="11">
        <f t="shared" si="1"/>
        <v>0.02427321622</v>
      </c>
    </row>
    <row r="3643" hidden="1">
      <c r="A3643" s="6" t="s">
        <v>7289</v>
      </c>
      <c r="B3643" s="7">
        <v>0.0861017406052618</v>
      </c>
      <c r="C3643" s="11">
        <f>VLOOKUP(A3643,iOS!C:E,3,false)</f>
        <v>0.1280526065</v>
      </c>
      <c r="D3643" s="11">
        <f t="shared" si="1"/>
        <v>0.04195086588</v>
      </c>
    </row>
    <row r="3644" hidden="1">
      <c r="A3644" s="6" t="s">
        <v>7291</v>
      </c>
      <c r="B3644" s="7">
        <v>0.0830219162430545</v>
      </c>
      <c r="C3644" s="11">
        <f>VLOOKUP(A3644,iOS!C:E,3,false)</f>
        <v>0.1000979028</v>
      </c>
      <c r="D3644" s="11">
        <f t="shared" si="1"/>
        <v>0.01707598658</v>
      </c>
    </row>
    <row r="3645" hidden="1">
      <c r="A3645" s="6" t="s">
        <v>7293</v>
      </c>
      <c r="B3645" s="7">
        <v>0.0970892727902073</v>
      </c>
      <c r="C3645" s="11">
        <f>VLOOKUP(A3645,iOS!C:E,3,false)</f>
        <v>0.12570279</v>
      </c>
      <c r="D3645" s="11">
        <f t="shared" si="1"/>
        <v>0.02861351719</v>
      </c>
    </row>
    <row r="3646" hidden="1">
      <c r="A3646" s="6" t="s">
        <v>7295</v>
      </c>
      <c r="B3646" s="7">
        <v>0.127786933144523</v>
      </c>
      <c r="C3646" s="11">
        <f>VLOOKUP(A3646,iOS!C:E,3,false)</f>
        <v>0.1734352315</v>
      </c>
      <c r="D3646" s="11">
        <f t="shared" si="1"/>
        <v>0.04564829834</v>
      </c>
    </row>
    <row r="3647" hidden="1">
      <c r="A3647" s="6" t="s">
        <v>7297</v>
      </c>
      <c r="B3647" s="7">
        <v>0.117632065457619</v>
      </c>
      <c r="C3647" s="11">
        <f>VLOOKUP(A3647,iOS!C:E,3,false)</f>
        <v>0.1694448455</v>
      </c>
      <c r="D3647" s="11">
        <f t="shared" si="1"/>
        <v>0.05181278001</v>
      </c>
    </row>
    <row r="3648" hidden="1">
      <c r="A3648" s="6" t="s">
        <v>7299</v>
      </c>
      <c r="B3648" s="7">
        <v>0.0911654891610473</v>
      </c>
      <c r="C3648" s="11">
        <f>VLOOKUP(A3648,iOS!C:E,3,false)</f>
        <v>0.108560562</v>
      </c>
      <c r="D3648" s="11">
        <f t="shared" si="1"/>
        <v>0.01739507281</v>
      </c>
    </row>
    <row r="3649" hidden="1">
      <c r="A3649" s="6" t="s">
        <v>7301</v>
      </c>
      <c r="B3649" s="7">
        <v>0.124271505098125</v>
      </c>
      <c r="C3649" s="11">
        <f>VLOOKUP(A3649,iOS!C:E,3,false)</f>
        <v>0.1728396531</v>
      </c>
      <c r="D3649" s="11">
        <f t="shared" si="1"/>
        <v>0.04856814796</v>
      </c>
    </row>
    <row r="3650" hidden="1">
      <c r="A3650" s="6" t="s">
        <v>7303</v>
      </c>
      <c r="B3650" s="7">
        <v>0.0982077723987001</v>
      </c>
      <c r="C3650" s="11">
        <f>VLOOKUP(A3650,iOS!C:E,3,false)</f>
        <v>0.137989233</v>
      </c>
      <c r="D3650" s="11">
        <f t="shared" si="1"/>
        <v>0.03978146058</v>
      </c>
    </row>
    <row r="3651" hidden="1">
      <c r="A3651" s="6" t="s">
        <v>7305</v>
      </c>
      <c r="B3651" s="7">
        <v>0.130647115512737</v>
      </c>
      <c r="C3651" s="11">
        <f>VLOOKUP(A3651,iOS!C:E,3,false)</f>
        <v>0.1711061641</v>
      </c>
      <c r="D3651" s="11">
        <f t="shared" si="1"/>
        <v>0.04045904861</v>
      </c>
    </row>
    <row r="3652" hidden="1">
      <c r="A3652" s="6" t="s">
        <v>7307</v>
      </c>
      <c r="B3652" s="7">
        <v>0.135637274450951</v>
      </c>
      <c r="C3652" s="11">
        <f>VLOOKUP(A3652,iOS!C:E,3,false)</f>
        <v>0.2049865041</v>
      </c>
      <c r="D3652" s="11">
        <f t="shared" si="1"/>
        <v>0.06934922964</v>
      </c>
    </row>
    <row r="3653" hidden="1">
      <c r="A3653" s="6" t="s">
        <v>7309</v>
      </c>
      <c r="B3653" s="7">
        <v>0.0634622043780591</v>
      </c>
      <c r="C3653" s="11">
        <f>VLOOKUP(A3653,iOS!C:E,3,false)</f>
        <v>0.05235586941</v>
      </c>
      <c r="D3653" s="11">
        <f t="shared" si="1"/>
        <v>-0.01110633496</v>
      </c>
    </row>
    <row r="3654" hidden="1">
      <c r="A3654" s="6" t="s">
        <v>7311</v>
      </c>
      <c r="B3654" s="7">
        <v>0.101607149210333</v>
      </c>
      <c r="C3654" s="11">
        <f>VLOOKUP(A3654,iOS!C:E,3,false)</f>
        <v>0.118829571</v>
      </c>
      <c r="D3654" s="11">
        <f t="shared" si="1"/>
        <v>0.01722242178</v>
      </c>
    </row>
    <row r="3655" hidden="1">
      <c r="A3655" s="6" t="s">
        <v>7313</v>
      </c>
      <c r="B3655" s="7">
        <v>0.113977482248636</v>
      </c>
      <c r="C3655" s="11">
        <f>VLOOKUP(A3655,iOS!C:E,3,false)</f>
        <v>0.1700053249</v>
      </c>
      <c r="D3655" s="11">
        <f t="shared" si="1"/>
        <v>0.0560278427</v>
      </c>
    </row>
    <row r="3656" hidden="1">
      <c r="A3656" s="6" t="s">
        <v>7315</v>
      </c>
      <c r="B3656" s="7">
        <v>0.133850164441565</v>
      </c>
      <c r="C3656" s="11">
        <f>VLOOKUP(A3656,iOS!C:E,3,false)</f>
        <v>0.1882781504</v>
      </c>
      <c r="D3656" s="11">
        <f t="shared" si="1"/>
        <v>0.05442798596</v>
      </c>
    </row>
    <row r="3657" hidden="1">
      <c r="A3657" s="6" t="s">
        <v>7317</v>
      </c>
      <c r="B3657" s="7">
        <v>0.125052091329809</v>
      </c>
      <c r="C3657" s="11">
        <f>VLOOKUP(A3657,iOS!C:E,3,false)</f>
        <v>0.1540920891</v>
      </c>
      <c r="D3657" s="11">
        <f t="shared" si="1"/>
        <v>0.02903999775</v>
      </c>
    </row>
    <row r="3658" hidden="1">
      <c r="A3658" s="6" t="s">
        <v>7319</v>
      </c>
      <c r="B3658" s="7">
        <v>0.100731652577242</v>
      </c>
      <c r="C3658" s="11">
        <f>VLOOKUP(A3658,iOS!C:E,3,false)</f>
        <v>0.1469324609</v>
      </c>
      <c r="D3658" s="11">
        <f t="shared" si="1"/>
        <v>0.04620080835</v>
      </c>
    </row>
    <row r="3659" hidden="1">
      <c r="A3659" s="6" t="s">
        <v>7321</v>
      </c>
      <c r="B3659" s="7">
        <v>0.127226616932717</v>
      </c>
      <c r="C3659" s="11">
        <f>VLOOKUP(A3659,iOS!C:E,3,false)</f>
        <v>0.1960066426</v>
      </c>
      <c r="D3659" s="11">
        <f t="shared" si="1"/>
        <v>0.06878002571</v>
      </c>
    </row>
    <row r="3660" hidden="1">
      <c r="A3660" s="6" t="s">
        <v>7323</v>
      </c>
      <c r="B3660" s="7">
        <v>0.152417234066995</v>
      </c>
      <c r="C3660" s="11">
        <f>VLOOKUP(A3660,iOS!C:E,3,false)</f>
        <v>0.1784572144</v>
      </c>
      <c r="D3660" s="11">
        <f t="shared" si="1"/>
        <v>0.02603998034</v>
      </c>
    </row>
    <row r="3661" hidden="1">
      <c r="A3661" s="6" t="s">
        <v>7325</v>
      </c>
      <c r="B3661" s="7">
        <v>0.13560992330434</v>
      </c>
      <c r="C3661" s="11">
        <f>VLOOKUP(A3661,iOS!C:E,3,false)</f>
        <v>0.1923404852</v>
      </c>
      <c r="D3661" s="11">
        <f t="shared" si="1"/>
        <v>0.05673056187</v>
      </c>
    </row>
    <row r="3662" hidden="1">
      <c r="A3662" s="6" t="s">
        <v>7327</v>
      </c>
      <c r="B3662" s="7">
        <v>0.0922455175030832</v>
      </c>
      <c r="C3662" s="11">
        <f>VLOOKUP(A3662,iOS!C:E,3,false)</f>
        <v>0.1327878449</v>
      </c>
      <c r="D3662" s="11">
        <f t="shared" si="1"/>
        <v>0.04054232735</v>
      </c>
    </row>
    <row r="3663" hidden="1">
      <c r="A3663" s="6" t="s">
        <v>7329</v>
      </c>
      <c r="B3663" s="7">
        <v>0.0875061881396515</v>
      </c>
      <c r="C3663" s="11">
        <f>VLOOKUP(A3663,iOS!C:E,3,false)</f>
        <v>0.111623193</v>
      </c>
      <c r="D3663" s="11">
        <f t="shared" si="1"/>
        <v>0.0241170049</v>
      </c>
    </row>
    <row r="3664" hidden="1">
      <c r="A3664" s="6" t="s">
        <v>7331</v>
      </c>
      <c r="B3664" s="7">
        <v>0.0765817804865864</v>
      </c>
      <c r="C3664" s="11">
        <f>VLOOKUP(A3664,iOS!C:E,3,false)</f>
        <v>0.1138202076</v>
      </c>
      <c r="D3664" s="11">
        <f t="shared" si="1"/>
        <v>0.03723842708</v>
      </c>
    </row>
    <row r="3665" hidden="1">
      <c r="A3665" s="6" t="s">
        <v>7333</v>
      </c>
      <c r="B3665" s="7">
        <v>0.125876232114719</v>
      </c>
      <c r="C3665" s="11">
        <f>VLOOKUP(A3665,iOS!C:E,3,false)</f>
        <v>0.1628580422</v>
      </c>
      <c r="D3665" s="11">
        <f t="shared" si="1"/>
        <v>0.03698181006</v>
      </c>
    </row>
    <row r="3666" hidden="1">
      <c r="A3666" s="6" t="s">
        <v>7335</v>
      </c>
      <c r="B3666" s="7">
        <v>0.0724456145949683</v>
      </c>
      <c r="C3666" s="11">
        <f>VLOOKUP(A3666,iOS!C:E,3,false)</f>
        <v>0.09937873164</v>
      </c>
      <c r="D3666" s="11">
        <f t="shared" si="1"/>
        <v>0.02693311705</v>
      </c>
    </row>
    <row r="3667" hidden="1">
      <c r="A3667" s="6" t="s">
        <v>7337</v>
      </c>
      <c r="B3667" s="7">
        <v>0.106821480406386</v>
      </c>
      <c r="C3667" s="11">
        <f>VLOOKUP(A3667,iOS!C:E,3,false)</f>
        <v>0.1427590298</v>
      </c>
      <c r="D3667" s="11">
        <f t="shared" si="1"/>
        <v>0.03593754934</v>
      </c>
    </row>
    <row r="3668" hidden="1">
      <c r="A3668" s="6" t="s">
        <v>7339</v>
      </c>
      <c r="B3668" s="7">
        <v>0.145925364032543</v>
      </c>
      <c r="C3668" s="11">
        <f>VLOOKUP(A3668,iOS!C:E,3,false)</f>
        <v>0.2169937237</v>
      </c>
      <c r="D3668" s="11">
        <f t="shared" si="1"/>
        <v>0.07106835965</v>
      </c>
    </row>
    <row r="3669" hidden="1">
      <c r="A3669" s="6" t="s">
        <v>7341</v>
      </c>
      <c r="B3669" s="7">
        <v>0.101475712065134</v>
      </c>
      <c r="C3669" s="11">
        <f>VLOOKUP(A3669,iOS!C:E,3,false)</f>
        <v>0.1401754852</v>
      </c>
      <c r="D3669" s="11">
        <f t="shared" si="1"/>
        <v>0.03869977318</v>
      </c>
    </row>
    <row r="3670" hidden="1">
      <c r="A3670" s="6" t="s">
        <v>7343</v>
      </c>
      <c r="B3670" s="7">
        <v>0.13125196265951</v>
      </c>
      <c r="C3670" s="11">
        <f>VLOOKUP(A3670,iOS!C:E,3,false)</f>
        <v>0.1793618991</v>
      </c>
      <c r="D3670" s="11">
        <f t="shared" si="1"/>
        <v>0.04810993641</v>
      </c>
    </row>
    <row r="3671" hidden="1">
      <c r="A3671" s="6" t="s">
        <v>7345</v>
      </c>
      <c r="B3671" s="7">
        <v>0.104845848889573</v>
      </c>
      <c r="C3671" s="11">
        <f>VLOOKUP(A3671,iOS!C:E,3,false)</f>
        <v>0.1289794327</v>
      </c>
      <c r="D3671" s="11">
        <f t="shared" si="1"/>
        <v>0.0241335838</v>
      </c>
    </row>
    <row r="3672" hidden="1">
      <c r="A3672" s="6" t="s">
        <v>7347</v>
      </c>
      <c r="B3672" s="7">
        <v>0.135318871351461</v>
      </c>
      <c r="C3672" s="11">
        <f>VLOOKUP(A3672,iOS!C:E,3,false)</f>
        <v>0.157329555</v>
      </c>
      <c r="D3672" s="11">
        <f t="shared" si="1"/>
        <v>0.02201068364</v>
      </c>
    </row>
    <row r="3673" hidden="1">
      <c r="A3673" s="6" t="s">
        <v>7349</v>
      </c>
      <c r="B3673" s="7">
        <v>0.0787755890305137</v>
      </c>
      <c r="C3673" s="11">
        <f>VLOOKUP(A3673,iOS!C:E,3,false)</f>
        <v>0.09065204537</v>
      </c>
      <c r="D3673" s="11">
        <f t="shared" si="1"/>
        <v>0.01187645634</v>
      </c>
    </row>
    <row r="3674" hidden="1">
      <c r="A3674" s="6" t="s">
        <v>7351</v>
      </c>
      <c r="B3674" s="7">
        <v>0.0802732477546146</v>
      </c>
      <c r="C3674" s="11">
        <f>VLOOKUP(A3674,iOS!C:E,3,false)</f>
        <v>0.1119589948</v>
      </c>
      <c r="D3674" s="11">
        <f t="shared" si="1"/>
        <v>0.03168574706</v>
      </c>
    </row>
    <row r="3675" hidden="1">
      <c r="A3675" s="6" t="s">
        <v>7353</v>
      </c>
      <c r="B3675" s="7">
        <v>0.13253577109625</v>
      </c>
      <c r="C3675" s="11">
        <f>VLOOKUP(A3675,iOS!C:E,3,false)</f>
        <v>0.1938349204</v>
      </c>
      <c r="D3675" s="11">
        <f t="shared" si="1"/>
        <v>0.0612991493</v>
      </c>
    </row>
    <row r="3676" hidden="1">
      <c r="A3676" s="6" t="s">
        <v>7355</v>
      </c>
      <c r="B3676" s="7">
        <v>0.0986297886087216</v>
      </c>
      <c r="C3676" s="11">
        <f>VLOOKUP(A3676,iOS!C:E,3,false)</f>
        <v>0.132468099</v>
      </c>
      <c r="D3676" s="11">
        <f t="shared" si="1"/>
        <v>0.03383831042</v>
      </c>
    </row>
    <row r="3677" hidden="1">
      <c r="A3677" s="6" t="s">
        <v>7357</v>
      </c>
      <c r="B3677" s="7">
        <v>0.102815246158689</v>
      </c>
      <c r="C3677" s="11">
        <f>VLOOKUP(A3677,iOS!C:E,3,false)</f>
        <v>0.1407956979</v>
      </c>
      <c r="D3677" s="11">
        <f t="shared" si="1"/>
        <v>0.0379804517</v>
      </c>
    </row>
    <row r="3678" hidden="1">
      <c r="A3678" s="6" t="s">
        <v>7359</v>
      </c>
      <c r="B3678" s="7">
        <v>0.133872282201331</v>
      </c>
      <c r="C3678" s="11">
        <f>VLOOKUP(A3678,iOS!C:E,3,false)</f>
        <v>0.1658055215</v>
      </c>
      <c r="D3678" s="11">
        <f t="shared" si="1"/>
        <v>0.03193323928</v>
      </c>
    </row>
    <row r="3679" hidden="1">
      <c r="A3679" s="6" t="s">
        <v>7361</v>
      </c>
      <c r="B3679" s="7">
        <v>0.192381754051406</v>
      </c>
      <c r="C3679" s="11">
        <f>VLOOKUP(A3679,iOS!C:E,3,false)</f>
        <v>0.269430437</v>
      </c>
      <c r="D3679" s="11">
        <f t="shared" si="1"/>
        <v>0.07704868294</v>
      </c>
    </row>
    <row r="3680" hidden="1">
      <c r="A3680" s="6" t="s">
        <v>7363</v>
      </c>
      <c r="B3680" s="7">
        <v>0.0796108057299456</v>
      </c>
      <c r="C3680" s="11">
        <f>VLOOKUP(A3680,iOS!C:E,3,false)</f>
        <v>0.1149107448</v>
      </c>
      <c r="D3680" s="11">
        <f t="shared" si="1"/>
        <v>0.03529993906</v>
      </c>
    </row>
    <row r="3681" hidden="1">
      <c r="A3681" s="6" t="s">
        <v>7365</v>
      </c>
      <c r="B3681" s="7">
        <v>0.104302409595614</v>
      </c>
      <c r="C3681" s="11">
        <f>VLOOKUP(A3681,iOS!C:E,3,false)</f>
        <v>0.1430985748</v>
      </c>
      <c r="D3681" s="11">
        <f t="shared" si="1"/>
        <v>0.03879616525</v>
      </c>
    </row>
    <row r="3682" hidden="1">
      <c r="A3682" s="6" t="s">
        <v>7367</v>
      </c>
      <c r="B3682" s="7">
        <v>0.138295896342127</v>
      </c>
      <c r="C3682" s="11">
        <f>VLOOKUP(A3682,iOS!C:E,3,false)</f>
        <v>0.159746294</v>
      </c>
      <c r="D3682" s="11">
        <f t="shared" si="1"/>
        <v>0.02145039763</v>
      </c>
    </row>
    <row r="3683" hidden="1">
      <c r="A3683" s="6" t="s">
        <v>7369</v>
      </c>
      <c r="B3683" s="7">
        <v>0.0926455687705963</v>
      </c>
      <c r="C3683" s="11">
        <f>VLOOKUP(A3683,iOS!C:E,3,false)</f>
        <v>0.1124170576</v>
      </c>
      <c r="D3683" s="11">
        <f t="shared" si="1"/>
        <v>0.01977148879</v>
      </c>
    </row>
    <row r="3684" hidden="1">
      <c r="A3684" s="6" t="s">
        <v>7371</v>
      </c>
      <c r="B3684" s="7">
        <v>0.0815148581216951</v>
      </c>
      <c r="C3684" s="11">
        <f>VLOOKUP(A3684,iOS!C:E,3,false)</f>
        <v>0.08367200019</v>
      </c>
      <c r="D3684" s="11">
        <f t="shared" si="1"/>
        <v>0.002157142064</v>
      </c>
    </row>
    <row r="3685" hidden="1">
      <c r="A3685" s="6" t="s">
        <v>7373</v>
      </c>
      <c r="B3685" s="7">
        <v>0.110419450031565</v>
      </c>
      <c r="C3685" s="11">
        <f>VLOOKUP(A3685,iOS!C:E,3,false)</f>
        <v>0.1283214958</v>
      </c>
      <c r="D3685" s="11">
        <f t="shared" si="1"/>
        <v>0.0179020458</v>
      </c>
    </row>
    <row r="3686" hidden="1">
      <c r="A3686" s="6" t="s">
        <v>7375</v>
      </c>
      <c r="B3686" s="7">
        <v>0.0971943748742533</v>
      </c>
      <c r="C3686" s="11">
        <f>VLOOKUP(A3686,iOS!C:E,3,false)</f>
        <v>0.1343002129</v>
      </c>
      <c r="D3686" s="11">
        <f t="shared" si="1"/>
        <v>0.03710583807</v>
      </c>
    </row>
    <row r="3687" hidden="1">
      <c r="A3687" s="6" t="s">
        <v>7377</v>
      </c>
      <c r="B3687" s="7">
        <v>0.0976983293773963</v>
      </c>
      <c r="C3687" s="11">
        <f>VLOOKUP(A3687,iOS!C:E,3,false)</f>
        <v>0.1421675625</v>
      </c>
      <c r="D3687" s="11">
        <f t="shared" si="1"/>
        <v>0.04446923315</v>
      </c>
    </row>
    <row r="3688" hidden="1">
      <c r="A3688" s="6" t="s">
        <v>7379</v>
      </c>
      <c r="B3688" s="7">
        <v>0.0971559688424612</v>
      </c>
      <c r="C3688" s="11">
        <f>VLOOKUP(A3688,iOS!C:E,3,false)</f>
        <v>0.1321612132</v>
      </c>
      <c r="D3688" s="11">
        <f t="shared" si="1"/>
        <v>0.03500524437</v>
      </c>
    </row>
    <row r="3689" hidden="1">
      <c r="A3689" s="6" t="s">
        <v>7381</v>
      </c>
      <c r="B3689" s="7">
        <v>0.106233739800271</v>
      </c>
      <c r="C3689" s="11">
        <f>VLOOKUP(A3689,iOS!C:E,3,false)</f>
        <v>0.1404158731</v>
      </c>
      <c r="D3689" s="11">
        <f t="shared" si="1"/>
        <v>0.0341821333</v>
      </c>
    </row>
    <row r="3690" hidden="1">
      <c r="A3690" s="6" t="s">
        <v>7383</v>
      </c>
      <c r="B3690" s="7">
        <v>0.108455781775294</v>
      </c>
      <c r="C3690" s="11">
        <f>VLOOKUP(A3690,iOS!C:E,3,false)</f>
        <v>0.1551458675</v>
      </c>
      <c r="D3690" s="11">
        <f t="shared" si="1"/>
        <v>0.04669008573</v>
      </c>
    </row>
    <row r="3691" hidden="1">
      <c r="A3691" s="6" t="s">
        <v>7385</v>
      </c>
      <c r="B3691" s="7">
        <v>0.131663956717556</v>
      </c>
      <c r="C3691" s="11">
        <f>VLOOKUP(A3691,iOS!C:E,3,false)</f>
        <v>0.1739603641</v>
      </c>
      <c r="D3691" s="11">
        <f t="shared" si="1"/>
        <v>0.04229640735</v>
      </c>
    </row>
    <row r="3692" hidden="1">
      <c r="A3692" s="6" t="s">
        <v>7387</v>
      </c>
      <c r="B3692" s="7">
        <v>0.090344759967154</v>
      </c>
      <c r="C3692" s="11">
        <f>VLOOKUP(A3692,iOS!C:E,3,false)</f>
        <v>0.1121887941</v>
      </c>
      <c r="D3692" s="11">
        <f t="shared" si="1"/>
        <v>0.02184403413</v>
      </c>
    </row>
    <row r="3693" hidden="1">
      <c r="A3693" s="6" t="s">
        <v>7389</v>
      </c>
      <c r="B3693" s="7">
        <v>0.142410279195092</v>
      </c>
      <c r="C3693" s="11">
        <f>VLOOKUP(A3693,iOS!C:E,3,false)</f>
        <v>0.1994764956</v>
      </c>
      <c r="D3693" s="11">
        <f t="shared" si="1"/>
        <v>0.0570662164</v>
      </c>
    </row>
    <row r="3694" hidden="1">
      <c r="A3694" s="6" t="s">
        <v>7391</v>
      </c>
      <c r="B3694" s="7">
        <v>0.084628905209708</v>
      </c>
      <c r="C3694" s="11">
        <f>VLOOKUP(A3694,iOS!C:E,3,false)</f>
        <v>0.1038503048</v>
      </c>
      <c r="D3694" s="11">
        <f t="shared" si="1"/>
        <v>0.01922139956</v>
      </c>
    </row>
    <row r="3695" hidden="1">
      <c r="A3695" s="6" t="s">
        <v>7393</v>
      </c>
      <c r="B3695" s="7">
        <v>0.0991387998167659</v>
      </c>
      <c r="C3695" s="11">
        <f>VLOOKUP(A3695,iOS!C:E,3,false)</f>
        <v>0.1390987836</v>
      </c>
      <c r="D3695" s="11">
        <f t="shared" si="1"/>
        <v>0.03995998382</v>
      </c>
    </row>
    <row r="3696" hidden="1">
      <c r="A3696" s="6" t="s">
        <v>7395</v>
      </c>
      <c r="B3696" s="7">
        <v>0.161219806800786</v>
      </c>
      <c r="C3696" s="11">
        <f>VLOOKUP(A3696,iOS!C:E,3,false)</f>
        <v>0.1825772682</v>
      </c>
      <c r="D3696" s="11">
        <f t="shared" si="1"/>
        <v>0.02135746139</v>
      </c>
    </row>
    <row r="3697" hidden="1">
      <c r="A3697" s="6" t="s">
        <v>7397</v>
      </c>
      <c r="B3697" s="7">
        <v>0.151890462677807</v>
      </c>
      <c r="C3697" s="11">
        <f>VLOOKUP(A3697,iOS!C:E,3,false)</f>
        <v>0.2061699936</v>
      </c>
      <c r="D3697" s="11">
        <f t="shared" si="1"/>
        <v>0.05427953095</v>
      </c>
    </row>
    <row r="3698" hidden="1">
      <c r="A3698" s="6" t="s">
        <v>7399</v>
      </c>
      <c r="B3698" s="7">
        <v>0.105039313496937</v>
      </c>
      <c r="C3698" s="11">
        <f>VLOOKUP(A3698,iOS!C:E,3,false)</f>
        <v>0.1549433067</v>
      </c>
      <c r="D3698" s="11">
        <f t="shared" si="1"/>
        <v>0.0499039932</v>
      </c>
    </row>
    <row r="3699" hidden="1">
      <c r="A3699" s="6" t="s">
        <v>7401</v>
      </c>
      <c r="B3699" s="7">
        <v>0.11923517500095</v>
      </c>
      <c r="C3699" s="11">
        <f>VLOOKUP(A3699,iOS!C:E,3,false)</f>
        <v>0.1596253451</v>
      </c>
      <c r="D3699" s="11">
        <f t="shared" si="1"/>
        <v>0.04039017015</v>
      </c>
    </row>
    <row r="3700" hidden="1">
      <c r="A3700" s="6" t="s">
        <v>7403</v>
      </c>
      <c r="B3700" s="7">
        <v>0.0996998469596706</v>
      </c>
      <c r="C3700" s="11">
        <f>VLOOKUP(A3700,iOS!C:E,3,false)</f>
        <v>0.1410711046</v>
      </c>
      <c r="D3700" s="11">
        <f t="shared" si="1"/>
        <v>0.04137125763</v>
      </c>
    </row>
    <row r="3701" hidden="1">
      <c r="A3701" s="6" t="s">
        <v>7405</v>
      </c>
      <c r="B3701" s="7">
        <v>0.151036388916008</v>
      </c>
      <c r="C3701" s="11">
        <f>VLOOKUP(A3701,iOS!C:E,3,false)</f>
        <v>0.2097064813</v>
      </c>
      <c r="D3701" s="11">
        <f t="shared" si="1"/>
        <v>0.05867009238</v>
      </c>
    </row>
    <row r="3702" hidden="1">
      <c r="A3702" s="6" t="s">
        <v>7407</v>
      </c>
      <c r="B3702" s="7">
        <v>0.0863421823033875</v>
      </c>
      <c r="C3702" s="11">
        <f>VLOOKUP(A3702,iOS!C:E,3,false)</f>
        <v>0.105363125</v>
      </c>
      <c r="D3702" s="11">
        <f t="shared" si="1"/>
        <v>0.01902094269</v>
      </c>
    </row>
    <row r="3703" hidden="1">
      <c r="A3703" s="6" t="s">
        <v>7409</v>
      </c>
      <c r="B3703" s="7">
        <v>0.0651089425740183</v>
      </c>
      <c r="C3703" s="11">
        <f>VLOOKUP(A3703,iOS!C:E,3,false)</f>
        <v>0.08306037946</v>
      </c>
      <c r="D3703" s="11">
        <f t="shared" si="1"/>
        <v>0.01795143688</v>
      </c>
    </row>
    <row r="3704" hidden="1">
      <c r="A3704" s="6" t="s">
        <v>7411</v>
      </c>
      <c r="B3704" s="7">
        <v>0.0806024768954039</v>
      </c>
      <c r="C3704" s="11">
        <f>VLOOKUP(A3704,iOS!C:E,3,false)</f>
        <v>0.1181780384</v>
      </c>
      <c r="D3704" s="11">
        <f t="shared" si="1"/>
        <v>0.03757556153</v>
      </c>
    </row>
    <row r="3705" hidden="1">
      <c r="A3705" s="6" t="s">
        <v>7413</v>
      </c>
      <c r="B3705" s="7">
        <v>0.0959984716000022</v>
      </c>
      <c r="C3705" s="11">
        <f>VLOOKUP(A3705,iOS!C:E,3,false)</f>
        <v>0.1255074152</v>
      </c>
      <c r="D3705" s="11">
        <f t="shared" si="1"/>
        <v>0.02950894361</v>
      </c>
    </row>
    <row r="3706" hidden="1">
      <c r="A3706" s="6" t="s">
        <v>7415</v>
      </c>
      <c r="B3706" s="7">
        <v>0.117535712921252</v>
      </c>
      <c r="C3706" s="11">
        <f>VLOOKUP(A3706,iOS!C:E,3,false)</f>
        <v>0.1372408019</v>
      </c>
      <c r="D3706" s="11">
        <f t="shared" si="1"/>
        <v>0.01970508893</v>
      </c>
    </row>
    <row r="3707" hidden="1">
      <c r="A3707" s="6" t="s">
        <v>7417</v>
      </c>
      <c r="B3707" s="7">
        <v>0.121385056490801</v>
      </c>
      <c r="C3707" s="11">
        <f>VLOOKUP(A3707,iOS!C:E,3,false)</f>
        <v>0.1729660987</v>
      </c>
      <c r="D3707" s="11">
        <f t="shared" si="1"/>
        <v>0.05158104219</v>
      </c>
    </row>
    <row r="3708" hidden="1">
      <c r="A3708" s="6" t="s">
        <v>7419</v>
      </c>
      <c r="B3708" s="7">
        <v>0.167738111933985</v>
      </c>
      <c r="C3708" s="11">
        <f>VLOOKUP(A3708,iOS!C:E,3,false)</f>
        <v>0.2299429112</v>
      </c>
      <c r="D3708" s="11">
        <f t="shared" si="1"/>
        <v>0.06220479926</v>
      </c>
    </row>
    <row r="3709" hidden="1">
      <c r="A3709" s="6" t="s">
        <v>7421</v>
      </c>
      <c r="B3709" s="7">
        <v>0.0889991862292597</v>
      </c>
      <c r="C3709" s="11">
        <f>VLOOKUP(A3709,iOS!C:E,3,false)</f>
        <v>0.1284587874</v>
      </c>
      <c r="D3709" s="11">
        <f t="shared" si="1"/>
        <v>0.03945960113</v>
      </c>
    </row>
    <row r="3710" hidden="1">
      <c r="A3710" s="6" t="s">
        <v>7423</v>
      </c>
      <c r="B3710" s="7">
        <v>0.102873497931668</v>
      </c>
      <c r="C3710" s="11">
        <f>VLOOKUP(A3710,iOS!C:E,3,false)</f>
        <v>0.1558160895</v>
      </c>
      <c r="D3710" s="11">
        <f t="shared" si="1"/>
        <v>0.05294259154</v>
      </c>
    </row>
    <row r="3711" hidden="1">
      <c r="A3711" s="6" t="s">
        <v>7425</v>
      </c>
      <c r="B3711" s="7">
        <v>0.11847424425766</v>
      </c>
      <c r="C3711" s="11">
        <f>VLOOKUP(A3711,iOS!C:E,3,false)</f>
        <v>0.1875241282</v>
      </c>
      <c r="D3711" s="11">
        <f t="shared" si="1"/>
        <v>0.06904988391</v>
      </c>
    </row>
    <row r="3712" hidden="1">
      <c r="A3712" s="6" t="s">
        <v>7427</v>
      </c>
      <c r="B3712" s="7">
        <v>0.0907162260162002</v>
      </c>
      <c r="C3712" s="11">
        <f>VLOOKUP(A3712,iOS!C:E,3,false)</f>
        <v>0.1128778999</v>
      </c>
      <c r="D3712" s="11">
        <f t="shared" si="1"/>
        <v>0.02216167389</v>
      </c>
    </row>
    <row r="3713" hidden="1">
      <c r="A3713" s="6" t="s">
        <v>7429</v>
      </c>
      <c r="B3713" s="7">
        <v>0.078671559816614</v>
      </c>
      <c r="C3713" s="11">
        <f>VLOOKUP(A3713,iOS!C:E,3,false)</f>
        <v>0.1141965502</v>
      </c>
      <c r="D3713" s="11">
        <f t="shared" si="1"/>
        <v>0.03552499034</v>
      </c>
    </row>
    <row r="3714" hidden="1">
      <c r="A3714" s="6" t="s">
        <v>7431</v>
      </c>
      <c r="B3714" s="7">
        <v>0.0609073155965402</v>
      </c>
      <c r="C3714" s="11">
        <f>VLOOKUP(A3714,iOS!C:E,3,false)</f>
        <v>0.08130178363</v>
      </c>
      <c r="D3714" s="11">
        <f t="shared" si="1"/>
        <v>0.02039446803</v>
      </c>
    </row>
    <row r="3715" hidden="1">
      <c r="A3715" s="6" t="s">
        <v>7433</v>
      </c>
      <c r="B3715" s="7">
        <v>0.110084724924791</v>
      </c>
      <c r="C3715" s="11">
        <f>VLOOKUP(A3715,iOS!C:E,3,false)</f>
        <v>0.1327461835</v>
      </c>
      <c r="D3715" s="11">
        <f t="shared" si="1"/>
        <v>0.0226614586</v>
      </c>
    </row>
    <row r="3716" hidden="1">
      <c r="A3716" s="6" t="s">
        <v>7435</v>
      </c>
      <c r="B3716" s="7">
        <v>0.0818099464249064</v>
      </c>
      <c r="C3716" s="11">
        <f>VLOOKUP(A3716,iOS!C:E,3,false)</f>
        <v>0.1093792757</v>
      </c>
      <c r="D3716" s="11">
        <f t="shared" si="1"/>
        <v>0.02756932932</v>
      </c>
    </row>
    <row r="3717" hidden="1">
      <c r="A3717" s="6" t="s">
        <v>7437</v>
      </c>
      <c r="B3717" s="7">
        <v>0.0925151693090624</v>
      </c>
      <c r="C3717" s="11">
        <f>VLOOKUP(A3717,iOS!C:E,3,false)</f>
        <v>0.1311054631</v>
      </c>
      <c r="D3717" s="11">
        <f t="shared" si="1"/>
        <v>0.03859029384</v>
      </c>
    </row>
    <row r="3718" hidden="1">
      <c r="A3718" s="6" t="s">
        <v>7439</v>
      </c>
      <c r="B3718" s="7">
        <v>0.113457835265051</v>
      </c>
      <c r="C3718" s="11">
        <f>VLOOKUP(A3718,iOS!C:E,3,false)</f>
        <v>0.1630781126</v>
      </c>
      <c r="D3718" s="11">
        <f t="shared" si="1"/>
        <v>0.04962027729</v>
      </c>
    </row>
    <row r="3719" hidden="1">
      <c r="A3719" s="6" t="s">
        <v>7441</v>
      </c>
      <c r="B3719" s="7">
        <v>0.0856789035115337</v>
      </c>
      <c r="C3719" s="11">
        <f>VLOOKUP(A3719,iOS!C:E,3,false)</f>
        <v>0.1210754518</v>
      </c>
      <c r="D3719" s="11">
        <f t="shared" si="1"/>
        <v>0.03539654827</v>
      </c>
    </row>
    <row r="3720" hidden="1">
      <c r="A3720" s="6" t="s">
        <v>7443</v>
      </c>
      <c r="B3720" s="7">
        <v>0.175195238943601</v>
      </c>
      <c r="C3720" s="11">
        <f>VLOOKUP(A3720,iOS!C:E,3,false)</f>
        <v>0.248430351</v>
      </c>
      <c r="D3720" s="11">
        <f t="shared" si="1"/>
        <v>0.07323511206</v>
      </c>
    </row>
    <row r="3721" hidden="1">
      <c r="A3721" s="6" t="s">
        <v>7445</v>
      </c>
      <c r="B3721" s="7">
        <v>0.127467294156079</v>
      </c>
      <c r="C3721" s="11">
        <f>VLOOKUP(A3721,iOS!C:E,3,false)</f>
        <v>0.1838700263</v>
      </c>
      <c r="D3721" s="11">
        <f t="shared" si="1"/>
        <v>0.05640273211</v>
      </c>
    </row>
    <row r="3722" hidden="1">
      <c r="A3722" s="6" t="s">
        <v>7447</v>
      </c>
      <c r="B3722" s="7">
        <v>0.120115673018713</v>
      </c>
      <c r="C3722" s="11">
        <f>VLOOKUP(A3722,iOS!C:E,3,false)</f>
        <v>0.1887765132</v>
      </c>
      <c r="D3722" s="11">
        <f t="shared" si="1"/>
        <v>0.06866084023</v>
      </c>
    </row>
    <row r="3723" hidden="1">
      <c r="A3723" s="6" t="s">
        <v>7449</v>
      </c>
      <c r="B3723" s="7">
        <v>0.0718673012505957</v>
      </c>
      <c r="C3723" s="11">
        <f>VLOOKUP(A3723,iOS!C:E,3,false)</f>
        <v>0.1033314036</v>
      </c>
      <c r="D3723" s="11">
        <f t="shared" si="1"/>
        <v>0.03146410236</v>
      </c>
    </row>
    <row r="3724" hidden="1">
      <c r="A3724" s="6" t="s">
        <v>7451</v>
      </c>
      <c r="B3724" s="7">
        <v>0.112129516184846</v>
      </c>
      <c r="C3724" s="11">
        <f>VLOOKUP(A3724,iOS!C:E,3,false)</f>
        <v>0.1352858767</v>
      </c>
      <c r="D3724" s="11">
        <f t="shared" si="1"/>
        <v>0.02315636048</v>
      </c>
    </row>
    <row r="3725" hidden="1">
      <c r="A3725" s="6" t="s">
        <v>7453</v>
      </c>
      <c r="B3725" s="7">
        <v>0.0958306873971499</v>
      </c>
      <c r="C3725" s="11">
        <f>VLOOKUP(A3725,iOS!C:E,3,false)</f>
        <v>0.1224489796</v>
      </c>
      <c r="D3725" s="11">
        <f t="shared" si="1"/>
        <v>0.02661829219</v>
      </c>
    </row>
    <row r="3726" hidden="1">
      <c r="A3726" s="6" t="s">
        <v>7455</v>
      </c>
      <c r="B3726" s="7">
        <v>0.133418497700562</v>
      </c>
      <c r="C3726" s="11">
        <f>VLOOKUP(A3726,iOS!C:E,3,false)</f>
        <v>0.1860581105</v>
      </c>
      <c r="D3726" s="11">
        <f t="shared" si="1"/>
        <v>0.05263961284</v>
      </c>
    </row>
    <row r="3727" hidden="1">
      <c r="A3727" s="6" t="s">
        <v>7457</v>
      </c>
      <c r="B3727" s="7">
        <v>0.135068819827829</v>
      </c>
      <c r="C3727" s="11">
        <f>VLOOKUP(A3727,iOS!C:E,3,false)</f>
        <v>0.2108840629</v>
      </c>
      <c r="D3727" s="11">
        <f t="shared" si="1"/>
        <v>0.0758152431</v>
      </c>
    </row>
    <row r="3728" hidden="1">
      <c r="A3728" s="6" t="s">
        <v>7459</v>
      </c>
      <c r="B3728" s="7">
        <v>0.0772427562310338</v>
      </c>
      <c r="C3728" s="11">
        <f>VLOOKUP(A3728,iOS!C:E,3,false)</f>
        <v>0.11069998</v>
      </c>
      <c r="D3728" s="11">
        <f t="shared" si="1"/>
        <v>0.0334572238</v>
      </c>
    </row>
    <row r="3729" hidden="1">
      <c r="A3729" s="6" t="s">
        <v>7461</v>
      </c>
      <c r="B3729" s="7">
        <v>0.11874596549888</v>
      </c>
      <c r="C3729" s="11">
        <f>VLOOKUP(A3729,iOS!C:E,3,false)</f>
        <v>0.1722709573</v>
      </c>
      <c r="D3729" s="11">
        <f t="shared" si="1"/>
        <v>0.05352499183</v>
      </c>
    </row>
    <row r="3730" hidden="1">
      <c r="A3730" s="6" t="s">
        <v>7463</v>
      </c>
      <c r="B3730" s="7">
        <v>0.115704309523665</v>
      </c>
      <c r="C3730" s="11">
        <f>VLOOKUP(A3730,iOS!C:E,3,false)</f>
        <v>0.1688686044</v>
      </c>
      <c r="D3730" s="11">
        <f t="shared" si="1"/>
        <v>0.05316429485</v>
      </c>
    </row>
    <row r="3731" hidden="1">
      <c r="A3731" s="6" t="s">
        <v>7465</v>
      </c>
      <c r="B3731" s="7">
        <v>0.144796655881919</v>
      </c>
      <c r="C3731" s="11">
        <f>VLOOKUP(A3731,iOS!C:E,3,false)</f>
        <v>0.170302913</v>
      </c>
      <c r="D3731" s="11">
        <f t="shared" si="1"/>
        <v>0.02550625709</v>
      </c>
    </row>
    <row r="3732" hidden="1">
      <c r="A3732" s="6" t="s">
        <v>7467</v>
      </c>
      <c r="B3732" s="7">
        <v>0.124192694547379</v>
      </c>
      <c r="C3732" s="11">
        <f>VLOOKUP(A3732,iOS!C:E,3,false)</f>
        <v>0.1561547306</v>
      </c>
      <c r="D3732" s="11">
        <f t="shared" si="1"/>
        <v>0.03196203601</v>
      </c>
    </row>
    <row r="3733" hidden="1">
      <c r="A3733" s="6" t="s">
        <v>7469</v>
      </c>
      <c r="B3733" s="7">
        <v>0.114594983737642</v>
      </c>
      <c r="C3733" s="11">
        <f>VLOOKUP(A3733,iOS!C:E,3,false)</f>
        <v>0.1733864019</v>
      </c>
      <c r="D3733" s="11">
        <f t="shared" si="1"/>
        <v>0.05879141813</v>
      </c>
    </row>
    <row r="3734" hidden="1">
      <c r="A3734" s="6" t="s">
        <v>7471</v>
      </c>
      <c r="B3734" s="7">
        <v>0.122268495986298</v>
      </c>
      <c r="C3734" s="11">
        <f>VLOOKUP(A3734,iOS!C:E,3,false)</f>
        <v>0.1495070212</v>
      </c>
      <c r="D3734" s="11">
        <f t="shared" si="1"/>
        <v>0.02723852523</v>
      </c>
    </row>
    <row r="3735" hidden="1">
      <c r="A3735" s="6" t="s">
        <v>7473</v>
      </c>
      <c r="B3735" s="7">
        <v>0.163261258283121</v>
      </c>
      <c r="C3735" s="11">
        <f>VLOOKUP(A3735,iOS!C:E,3,false)</f>
        <v>0.1951842363</v>
      </c>
      <c r="D3735" s="11">
        <f t="shared" si="1"/>
        <v>0.03192297797</v>
      </c>
    </row>
    <row r="3736" hidden="1">
      <c r="A3736" s="6" t="s">
        <v>7475</v>
      </c>
      <c r="B3736" s="7">
        <v>0.112284542898233</v>
      </c>
      <c r="C3736" s="11">
        <f>VLOOKUP(A3736,iOS!C:E,3,false)</f>
        <v>0.1617964991</v>
      </c>
      <c r="D3736" s="11">
        <f t="shared" si="1"/>
        <v>0.04951195616</v>
      </c>
    </row>
    <row r="3737" hidden="1">
      <c r="A3737" s="6" t="s">
        <v>7477</v>
      </c>
      <c r="B3737" s="7">
        <v>0.114952176890282</v>
      </c>
      <c r="C3737" s="11">
        <f>VLOOKUP(A3737,iOS!C:E,3,false)</f>
        <v>0.179555076</v>
      </c>
      <c r="D3737" s="11">
        <f t="shared" si="1"/>
        <v>0.06460289906</v>
      </c>
    </row>
    <row r="3738" hidden="1">
      <c r="A3738" s="6" t="s">
        <v>7479</v>
      </c>
      <c r="B3738" s="7">
        <v>0.105935836486294</v>
      </c>
      <c r="C3738" s="11">
        <f>VLOOKUP(A3738,iOS!C:E,3,false)</f>
        <v>0.1425438068</v>
      </c>
      <c r="D3738" s="11">
        <f t="shared" si="1"/>
        <v>0.03660797031</v>
      </c>
    </row>
    <row r="3739" hidden="1">
      <c r="A3739" s="6" t="s">
        <v>7481</v>
      </c>
      <c r="B3739" s="7">
        <v>0.102178858662565</v>
      </c>
      <c r="C3739" s="11">
        <f>VLOOKUP(A3739,iOS!C:E,3,false)</f>
        <v>0.1444226197</v>
      </c>
      <c r="D3739" s="11">
        <f t="shared" si="1"/>
        <v>0.042243761</v>
      </c>
    </row>
    <row r="3740" hidden="1">
      <c r="A3740" s="6" t="s">
        <v>7483</v>
      </c>
      <c r="B3740" s="7">
        <v>0.0601675775846625</v>
      </c>
      <c r="C3740" s="11">
        <f>VLOOKUP(A3740,iOS!C:E,3,false)</f>
        <v>0.08032479155</v>
      </c>
      <c r="D3740" s="11">
        <f t="shared" si="1"/>
        <v>0.02015721396</v>
      </c>
    </row>
    <row r="3741" hidden="1">
      <c r="A3741" s="6" t="s">
        <v>7485</v>
      </c>
      <c r="B3741" s="7">
        <v>0.14053294416518</v>
      </c>
      <c r="C3741" s="11">
        <f>VLOOKUP(A3741,iOS!C:E,3,false)</f>
        <v>0.2089102374</v>
      </c>
      <c r="D3741" s="11">
        <f t="shared" si="1"/>
        <v>0.06837729323</v>
      </c>
    </row>
    <row r="3742" hidden="1">
      <c r="A3742" s="6" t="s">
        <v>7487</v>
      </c>
      <c r="B3742" s="7">
        <v>0.115554399467519</v>
      </c>
      <c r="C3742" s="11">
        <f>VLOOKUP(A3742,iOS!C:E,3,false)</f>
        <v>0.1446045502</v>
      </c>
      <c r="D3742" s="11">
        <f t="shared" si="1"/>
        <v>0.02905015075</v>
      </c>
    </row>
    <row r="3743" hidden="1">
      <c r="A3743" s="6" t="s">
        <v>7489</v>
      </c>
      <c r="B3743" s="7">
        <v>0.163689500909049</v>
      </c>
      <c r="C3743" s="11">
        <f>VLOOKUP(A3743,iOS!C:E,3,false)</f>
        <v>0.2087509554</v>
      </c>
      <c r="D3743" s="11">
        <f t="shared" si="1"/>
        <v>0.04506145451</v>
      </c>
    </row>
    <row r="3744" hidden="1">
      <c r="A3744" s="6" t="s">
        <v>7491</v>
      </c>
      <c r="B3744" s="7">
        <v>0.122100720122202</v>
      </c>
      <c r="C3744" s="11">
        <f>VLOOKUP(A3744,iOS!C:E,3,false)</f>
        <v>0.1783844904</v>
      </c>
      <c r="D3744" s="11">
        <f t="shared" si="1"/>
        <v>0.05628377027</v>
      </c>
    </row>
    <row r="3745" hidden="1">
      <c r="A3745" s="6" t="s">
        <v>7493</v>
      </c>
      <c r="B3745" s="7">
        <v>0.100132264259506</v>
      </c>
      <c r="C3745" s="11">
        <f>VLOOKUP(A3745,iOS!C:E,3,false)</f>
        <v>0.1167514606</v>
      </c>
      <c r="D3745" s="11">
        <f t="shared" si="1"/>
        <v>0.01661919636</v>
      </c>
    </row>
    <row r="3746" hidden="1">
      <c r="A3746" s="6" t="s">
        <v>7495</v>
      </c>
      <c r="B3746" s="7">
        <v>0.129890491436946</v>
      </c>
      <c r="C3746" s="11">
        <f>VLOOKUP(A3746,iOS!C:E,3,false)</f>
        <v>0.1548076763</v>
      </c>
      <c r="D3746" s="11">
        <f t="shared" si="1"/>
        <v>0.02491718487</v>
      </c>
    </row>
    <row r="3747" hidden="1">
      <c r="A3747" s="6" t="s">
        <v>7497</v>
      </c>
      <c r="B3747" s="7">
        <v>0.134865333402636</v>
      </c>
      <c r="C3747" s="11">
        <f>VLOOKUP(A3747,iOS!C:E,3,false)</f>
        <v>0.1655360966</v>
      </c>
      <c r="D3747" s="11">
        <f t="shared" si="1"/>
        <v>0.03067076316</v>
      </c>
    </row>
    <row r="3748" hidden="1">
      <c r="A3748" s="6" t="s">
        <v>7499</v>
      </c>
      <c r="B3748" s="7">
        <v>0.110272470816456</v>
      </c>
      <c r="C3748" s="11">
        <f>VLOOKUP(A3748,iOS!C:E,3,false)</f>
        <v>0.1444648163</v>
      </c>
      <c r="D3748" s="11">
        <f t="shared" si="1"/>
        <v>0.03419234552</v>
      </c>
    </row>
    <row r="3749" hidden="1">
      <c r="A3749" s="6" t="s">
        <v>7501</v>
      </c>
      <c r="B3749" s="7">
        <v>0.0671203216826477</v>
      </c>
      <c r="C3749" s="11">
        <f>VLOOKUP(A3749,iOS!C:E,3,false)</f>
        <v>0.08216554559</v>
      </c>
      <c r="D3749" s="11">
        <f t="shared" si="1"/>
        <v>0.01504522391</v>
      </c>
    </row>
    <row r="3750" hidden="1">
      <c r="A3750" s="6" t="s">
        <v>7503</v>
      </c>
      <c r="B3750" s="7">
        <v>0.10098452883263</v>
      </c>
      <c r="C3750" s="11">
        <f>VLOOKUP(A3750,iOS!C:E,3,false)</f>
        <v>0.130673443</v>
      </c>
      <c r="D3750" s="11">
        <f t="shared" si="1"/>
        <v>0.02968891416</v>
      </c>
    </row>
    <row r="3751" hidden="1">
      <c r="A3751" s="6" t="s">
        <v>7505</v>
      </c>
      <c r="B3751" s="7">
        <v>0.0851539625459333</v>
      </c>
      <c r="C3751" s="11">
        <f>VLOOKUP(A3751,iOS!C:E,3,false)</f>
        <v>0.1024856649</v>
      </c>
      <c r="D3751" s="11">
        <f t="shared" si="1"/>
        <v>0.01733170236</v>
      </c>
    </row>
    <row r="3752" hidden="1">
      <c r="A3752" s="6" t="s">
        <v>7507</v>
      </c>
      <c r="B3752" s="7">
        <v>0.0642284247674045</v>
      </c>
      <c r="C3752" s="11">
        <f>VLOOKUP(A3752,iOS!C:E,3,false)</f>
        <v>0.07264225501</v>
      </c>
      <c r="D3752" s="11">
        <f t="shared" si="1"/>
        <v>0.008413830238</v>
      </c>
    </row>
    <row r="3753" hidden="1">
      <c r="A3753" s="6" t="s">
        <v>7509</v>
      </c>
      <c r="B3753" s="7">
        <v>0.13320079046075</v>
      </c>
      <c r="C3753" s="11">
        <f>VLOOKUP(A3753,iOS!C:E,3,false)</f>
        <v>0.1978141748</v>
      </c>
      <c r="D3753" s="11">
        <f t="shared" si="1"/>
        <v>0.06461338433</v>
      </c>
    </row>
    <row r="3754" hidden="1">
      <c r="A3754" s="6" t="s">
        <v>7511</v>
      </c>
      <c r="B3754" s="7">
        <v>0.114543661710169</v>
      </c>
      <c r="C3754" s="11">
        <f>VLOOKUP(A3754,iOS!C:E,3,false)</f>
        <v>0.1717758608</v>
      </c>
      <c r="D3754" s="11">
        <f t="shared" si="1"/>
        <v>0.05723219913</v>
      </c>
    </row>
    <row r="3755" hidden="1">
      <c r="A3755" s="6" t="s">
        <v>7513</v>
      </c>
      <c r="B3755" s="7">
        <v>0.141458922853285</v>
      </c>
      <c r="C3755" s="11">
        <f>VLOOKUP(A3755,iOS!C:E,3,false)</f>
        <v>0.1776853409</v>
      </c>
      <c r="D3755" s="11">
        <f t="shared" si="1"/>
        <v>0.03622641803</v>
      </c>
    </row>
    <row r="3756" hidden="1">
      <c r="A3756" s="6" t="s">
        <v>7515</v>
      </c>
      <c r="B3756" s="7">
        <v>0.111087038777478</v>
      </c>
      <c r="C3756" s="11">
        <f>VLOOKUP(A3756,iOS!C:E,3,false)</f>
        <v>0.1572664614</v>
      </c>
      <c r="D3756" s="11">
        <f t="shared" si="1"/>
        <v>0.04617942258</v>
      </c>
    </row>
    <row r="3757" hidden="1">
      <c r="A3757" s="6" t="s">
        <v>7517</v>
      </c>
      <c r="B3757" s="7">
        <v>0.0841177957377029</v>
      </c>
      <c r="C3757" s="11">
        <f>VLOOKUP(A3757,iOS!C:E,3,false)</f>
        <v>0.1114830148</v>
      </c>
      <c r="D3757" s="11">
        <f t="shared" si="1"/>
        <v>0.02736521903</v>
      </c>
    </row>
    <row r="3758" hidden="1">
      <c r="A3758" s="6" t="s">
        <v>7519</v>
      </c>
      <c r="B3758" s="7">
        <v>0.10870914008894</v>
      </c>
      <c r="C3758" s="11">
        <f>VLOOKUP(A3758,iOS!C:E,3,false)</f>
        <v>0.13010358</v>
      </c>
      <c r="D3758" s="11">
        <f t="shared" si="1"/>
        <v>0.02139443996</v>
      </c>
    </row>
    <row r="3759" hidden="1">
      <c r="A3759" s="6" t="s">
        <v>7521</v>
      </c>
      <c r="B3759" s="7">
        <v>0.10073072156456</v>
      </c>
      <c r="C3759" s="11">
        <f>VLOOKUP(A3759,iOS!C:E,3,false)</f>
        <v>0.1438702202</v>
      </c>
      <c r="D3759" s="11">
        <f t="shared" si="1"/>
        <v>0.0431394986</v>
      </c>
    </row>
    <row r="3760" hidden="1">
      <c r="A3760" s="6" t="s">
        <v>7523</v>
      </c>
      <c r="B3760" s="7">
        <v>0.0850570554162959</v>
      </c>
      <c r="C3760" s="11">
        <f>VLOOKUP(A3760,iOS!C:E,3,false)</f>
        <v>0.1082953402</v>
      </c>
      <c r="D3760" s="11">
        <f t="shared" si="1"/>
        <v>0.02323828475</v>
      </c>
    </row>
    <row r="3761" hidden="1">
      <c r="A3761" s="6" t="s">
        <v>7525</v>
      </c>
      <c r="B3761" s="7">
        <v>0.102297569619088</v>
      </c>
      <c r="C3761" s="11">
        <f>VLOOKUP(A3761,iOS!C:E,3,false)</f>
        <v>0.1311167885</v>
      </c>
      <c r="D3761" s="11">
        <f t="shared" si="1"/>
        <v>0.02881921883</v>
      </c>
    </row>
    <row r="3762" hidden="1">
      <c r="A3762" s="6" t="s">
        <v>7527</v>
      </c>
      <c r="B3762" s="7">
        <v>0.0993338826197345</v>
      </c>
      <c r="C3762" s="11">
        <f>VLOOKUP(A3762,iOS!C:E,3,false)</f>
        <v>0.1147518399</v>
      </c>
      <c r="D3762" s="11">
        <f t="shared" si="1"/>
        <v>0.01541795728</v>
      </c>
    </row>
    <row r="3763" hidden="1">
      <c r="A3763" s="6" t="s">
        <v>7529</v>
      </c>
      <c r="B3763" s="7">
        <v>0.0890671287953725</v>
      </c>
      <c r="C3763" s="11">
        <f>VLOOKUP(A3763,iOS!C:E,3,false)</f>
        <v>0.1239067507</v>
      </c>
      <c r="D3763" s="11">
        <f t="shared" si="1"/>
        <v>0.03483962187</v>
      </c>
    </row>
    <row r="3764" hidden="1">
      <c r="A3764" s="6" t="s">
        <v>7531</v>
      </c>
      <c r="B3764" s="7">
        <v>0.143345558166217</v>
      </c>
      <c r="C3764" s="11">
        <f>VLOOKUP(A3764,iOS!C:E,3,false)</f>
        <v>0.2059338212</v>
      </c>
      <c r="D3764" s="11">
        <f t="shared" si="1"/>
        <v>0.06258826302</v>
      </c>
    </row>
    <row r="3765" hidden="1">
      <c r="A3765" s="6" t="s">
        <v>7533</v>
      </c>
      <c r="B3765" s="7">
        <v>0.153191256284039</v>
      </c>
      <c r="C3765" s="11">
        <f>VLOOKUP(A3765,iOS!C:E,3,false)</f>
        <v>0.2219772869</v>
      </c>
      <c r="D3765" s="11">
        <f t="shared" si="1"/>
        <v>0.06878603061</v>
      </c>
    </row>
    <row r="3766" hidden="1">
      <c r="A3766" s="6" t="s">
        <v>7535</v>
      </c>
      <c r="B3766" s="7">
        <v>0.142378928930552</v>
      </c>
      <c r="C3766" s="11">
        <f>VLOOKUP(A3766,iOS!C:E,3,false)</f>
        <v>0.1923285062</v>
      </c>
      <c r="D3766" s="11">
        <f t="shared" si="1"/>
        <v>0.04994957725</v>
      </c>
    </row>
    <row r="3767" hidden="1">
      <c r="A3767" s="6" t="s">
        <v>7537</v>
      </c>
      <c r="B3767" s="7">
        <v>0.115484135565415</v>
      </c>
      <c r="C3767" s="11">
        <f>VLOOKUP(A3767,iOS!C:E,3,false)</f>
        <v>0.1510500693</v>
      </c>
      <c r="D3767" s="11">
        <f t="shared" si="1"/>
        <v>0.03556593378</v>
      </c>
    </row>
    <row r="3768" hidden="1">
      <c r="A3768" s="6" t="s">
        <v>7539</v>
      </c>
      <c r="B3768" s="7">
        <v>0.115096933963962</v>
      </c>
      <c r="C3768" s="11">
        <f>VLOOKUP(A3768,iOS!C:E,3,false)</f>
        <v>0.1500665382</v>
      </c>
      <c r="D3768" s="11">
        <f t="shared" si="1"/>
        <v>0.03496960422</v>
      </c>
    </row>
    <row r="3769" hidden="1">
      <c r="A3769" s="6" t="s">
        <v>7541</v>
      </c>
      <c r="B3769" s="7">
        <v>0.0972742225775661</v>
      </c>
      <c r="C3769" s="11">
        <f>VLOOKUP(A3769,iOS!C:E,3,false)</f>
        <v>0.1282010642</v>
      </c>
      <c r="D3769" s="11">
        <f t="shared" si="1"/>
        <v>0.03092684161</v>
      </c>
    </row>
    <row r="3770" hidden="1">
      <c r="A3770" s="6" t="s">
        <v>7543</v>
      </c>
      <c r="B3770" s="7">
        <v>0.134624901320828</v>
      </c>
      <c r="C3770" s="11">
        <f>VLOOKUP(A3770,iOS!C:E,3,false)</f>
        <v>0.2064023929</v>
      </c>
      <c r="D3770" s="11">
        <f t="shared" si="1"/>
        <v>0.07177749153</v>
      </c>
    </row>
    <row r="3771" hidden="1">
      <c r="A3771" s="6" t="s">
        <v>7545</v>
      </c>
      <c r="B3771" s="7">
        <v>0.080728577150121</v>
      </c>
      <c r="C3771" s="11">
        <f>VLOOKUP(A3771,iOS!C:E,3,false)</f>
        <v>0.1139442408</v>
      </c>
      <c r="D3771" s="11">
        <f t="shared" si="1"/>
        <v>0.03321566361</v>
      </c>
    </row>
    <row r="3772" hidden="1">
      <c r="A3772" s="6" t="s">
        <v>7547</v>
      </c>
      <c r="B3772" s="7">
        <v>0.0929445033129492</v>
      </c>
      <c r="C3772" s="11">
        <f>VLOOKUP(A3772,iOS!C:E,3,false)</f>
        <v>0.1186482259</v>
      </c>
      <c r="D3772" s="11">
        <f t="shared" si="1"/>
        <v>0.02570372264</v>
      </c>
    </row>
    <row r="3773" hidden="1">
      <c r="A3773" s="6" t="s">
        <v>7549</v>
      </c>
      <c r="B3773" s="7">
        <v>0.0935496437208849</v>
      </c>
      <c r="C3773" s="11">
        <f>VLOOKUP(A3773,iOS!C:E,3,false)</f>
        <v>0.1428844005</v>
      </c>
      <c r="D3773" s="11">
        <f t="shared" si="1"/>
        <v>0.04933475675</v>
      </c>
    </row>
    <row r="3774" hidden="1">
      <c r="A3774" s="6" t="s">
        <v>7551</v>
      </c>
      <c r="B3774" s="7">
        <v>0.0926119098371808</v>
      </c>
      <c r="C3774" s="11">
        <f>VLOOKUP(A3774,iOS!C:E,3,false)</f>
        <v>0.1024043927</v>
      </c>
      <c r="D3774" s="11">
        <f t="shared" si="1"/>
        <v>0.009792482896</v>
      </c>
    </row>
    <row r="3775" hidden="1">
      <c r="A3775" s="6" t="s">
        <v>7553</v>
      </c>
      <c r="B3775" s="7">
        <v>0.161655108319069</v>
      </c>
      <c r="C3775" s="11">
        <f>VLOOKUP(A3775,iOS!C:E,3,false)</f>
        <v>0.2262288143</v>
      </c>
      <c r="D3775" s="11">
        <f t="shared" si="1"/>
        <v>0.06457370602</v>
      </c>
    </row>
    <row r="3776" hidden="1">
      <c r="A3776" s="6" t="s">
        <v>7555</v>
      </c>
      <c r="B3776" s="7">
        <v>0.124720821231217</v>
      </c>
      <c r="C3776" s="11">
        <f>VLOOKUP(A3776,iOS!C:E,3,false)</f>
        <v>0.157600884</v>
      </c>
      <c r="D3776" s="11">
        <f t="shared" si="1"/>
        <v>0.03288006278</v>
      </c>
    </row>
    <row r="3777" hidden="1">
      <c r="A3777" s="6" t="s">
        <v>7557</v>
      </c>
      <c r="B3777" s="7">
        <v>0.153995814716362</v>
      </c>
      <c r="C3777" s="11">
        <f>VLOOKUP(A3777,iOS!C:E,3,false)</f>
        <v>0.2711748098</v>
      </c>
      <c r="D3777" s="11">
        <f t="shared" si="1"/>
        <v>0.1171789951</v>
      </c>
    </row>
    <row r="3778" hidden="1">
      <c r="A3778" s="6" t="s">
        <v>7559</v>
      </c>
      <c r="B3778" s="7">
        <v>0.113809669284357</v>
      </c>
      <c r="C3778" s="11">
        <f>VLOOKUP(A3778,iOS!C:E,3,false)</f>
        <v>0.1795015482</v>
      </c>
      <c r="D3778" s="11">
        <f t="shared" si="1"/>
        <v>0.06569187888</v>
      </c>
    </row>
    <row r="3779" hidden="1">
      <c r="A3779" s="6" t="s">
        <v>7561</v>
      </c>
      <c r="B3779" s="7">
        <v>0.138637547151357</v>
      </c>
      <c r="C3779" s="11">
        <f>VLOOKUP(A3779,iOS!C:E,3,false)</f>
        <v>0.2155585137</v>
      </c>
      <c r="D3779" s="11">
        <f t="shared" si="1"/>
        <v>0.07692096659</v>
      </c>
    </row>
    <row r="3780" hidden="1">
      <c r="A3780" s="6" t="s">
        <v>7563</v>
      </c>
      <c r="B3780" s="7">
        <v>0.132764930312232</v>
      </c>
      <c r="C3780" s="11">
        <f>VLOOKUP(A3780,iOS!C:E,3,false)</f>
        <v>0.1482086353</v>
      </c>
      <c r="D3780" s="11">
        <f t="shared" si="1"/>
        <v>0.01544370498</v>
      </c>
    </row>
    <row r="3781" hidden="1">
      <c r="A3781" s="6" t="s">
        <v>7565</v>
      </c>
      <c r="B3781" s="7">
        <v>0.0829041660274813</v>
      </c>
      <c r="C3781" s="11">
        <f>VLOOKUP(A3781,iOS!C:E,3,false)</f>
        <v>0.1281613325</v>
      </c>
      <c r="D3781" s="11">
        <f t="shared" si="1"/>
        <v>0.04525716647</v>
      </c>
    </row>
    <row r="3782" hidden="1">
      <c r="A3782" s="6" t="s">
        <v>7567</v>
      </c>
      <c r="B3782" s="7">
        <v>0.136177657676384</v>
      </c>
      <c r="C3782" s="11">
        <f>VLOOKUP(A3782,iOS!C:E,3,false)</f>
        <v>0.2015526538</v>
      </c>
      <c r="D3782" s="11">
        <f t="shared" si="1"/>
        <v>0.06537499613</v>
      </c>
    </row>
    <row r="3783" hidden="1">
      <c r="A3783" s="6" t="s">
        <v>7569</v>
      </c>
      <c r="B3783" s="7">
        <v>0.0741284671228739</v>
      </c>
      <c r="C3783" s="11">
        <f>VLOOKUP(A3783,iOS!C:E,3,false)</f>
        <v>0.1015859227</v>
      </c>
      <c r="D3783" s="11">
        <f t="shared" si="1"/>
        <v>0.02745745556</v>
      </c>
    </row>
    <row r="3784" hidden="1">
      <c r="A3784" s="6" t="s">
        <v>7571</v>
      </c>
      <c r="B3784" s="7">
        <v>0.10321922840478</v>
      </c>
      <c r="C3784" s="11">
        <f>VLOOKUP(A3784,iOS!C:E,3,false)</f>
        <v>0.1538398454</v>
      </c>
      <c r="D3784" s="11">
        <f t="shared" si="1"/>
        <v>0.05062061695</v>
      </c>
    </row>
    <row r="3785" hidden="1">
      <c r="A3785" s="6" t="s">
        <v>7573</v>
      </c>
      <c r="B3785" s="7">
        <v>0.0960454894094046</v>
      </c>
      <c r="C3785" s="11">
        <f>VLOOKUP(A3785,iOS!C:E,3,false)</f>
        <v>0.1417687043</v>
      </c>
      <c r="D3785" s="11">
        <f t="shared" si="1"/>
        <v>0.04572321488</v>
      </c>
    </row>
    <row r="3786" hidden="1">
      <c r="A3786" s="6" t="s">
        <v>7575</v>
      </c>
      <c r="B3786" s="7">
        <v>0.137662459847049</v>
      </c>
      <c r="C3786" s="11">
        <f>VLOOKUP(A3786,iOS!C:E,3,false)</f>
        <v>0.192206264</v>
      </c>
      <c r="D3786" s="11">
        <f t="shared" si="1"/>
        <v>0.05454380414</v>
      </c>
    </row>
    <row r="3787" hidden="1">
      <c r="A3787" s="6" t="s">
        <v>7577</v>
      </c>
      <c r="B3787" s="7">
        <v>0.117932676130061</v>
      </c>
      <c r="C3787" s="11">
        <f>VLOOKUP(A3787,iOS!C:E,3,false)</f>
        <v>0.1404666476</v>
      </c>
      <c r="D3787" s="11">
        <f t="shared" si="1"/>
        <v>0.02253397145</v>
      </c>
    </row>
    <row r="3788" hidden="1">
      <c r="A3788" s="6" t="s">
        <v>7579</v>
      </c>
      <c r="B3788" s="7">
        <v>0.0789396016291622</v>
      </c>
      <c r="C3788" s="11">
        <f>VLOOKUP(A3788,iOS!C:E,3,false)</f>
        <v>0.105564698</v>
      </c>
      <c r="D3788" s="11">
        <f t="shared" si="1"/>
        <v>0.02662509637</v>
      </c>
    </row>
    <row r="3789" hidden="1">
      <c r="A3789" s="6" t="s">
        <v>7581</v>
      </c>
      <c r="B3789" s="7">
        <v>0.102978977159331</v>
      </c>
      <c r="C3789" s="11">
        <f>VLOOKUP(A3789,iOS!C:E,3,false)</f>
        <v>0.1539357423</v>
      </c>
      <c r="D3789" s="11">
        <f t="shared" si="1"/>
        <v>0.05095676519</v>
      </c>
    </row>
    <row r="3790" hidden="1">
      <c r="A3790" s="6" t="s">
        <v>7583</v>
      </c>
      <c r="B3790" s="7">
        <v>0.0736665854268414</v>
      </c>
      <c r="C3790" s="11">
        <f>VLOOKUP(A3790,iOS!C:E,3,false)</f>
        <v>0.09863595029</v>
      </c>
      <c r="D3790" s="11">
        <f t="shared" si="1"/>
        <v>0.02496936486</v>
      </c>
    </row>
    <row r="3791" hidden="1">
      <c r="A3791" s="6" t="s">
        <v>7585</v>
      </c>
      <c r="B3791" s="7">
        <v>0.119207887132415</v>
      </c>
      <c r="C3791" s="11">
        <f>VLOOKUP(A3791,iOS!C:E,3,false)</f>
        <v>0.1466441674</v>
      </c>
      <c r="D3791" s="11">
        <f t="shared" si="1"/>
        <v>0.02743628031</v>
      </c>
    </row>
    <row r="3792" hidden="1">
      <c r="A3792" s="6" t="s">
        <v>7587</v>
      </c>
      <c r="B3792" s="7">
        <v>0.113934478169951</v>
      </c>
      <c r="C3792" s="11">
        <f>VLOOKUP(A3792,iOS!C:E,3,false)</f>
        <v>0.1442290756</v>
      </c>
      <c r="D3792" s="11">
        <f t="shared" si="1"/>
        <v>0.03029459746</v>
      </c>
    </row>
    <row r="3793" hidden="1">
      <c r="A3793" s="6" t="s">
        <v>7589</v>
      </c>
      <c r="B3793" s="7">
        <v>0.150603589116458</v>
      </c>
      <c r="C3793" s="11">
        <f>VLOOKUP(A3793,iOS!C:E,3,false)</f>
        <v>0.1991403454</v>
      </c>
      <c r="D3793" s="11">
        <f t="shared" si="1"/>
        <v>0.0485367563</v>
      </c>
    </row>
    <row r="3794" hidden="1">
      <c r="A3794" s="6" t="s">
        <v>7591</v>
      </c>
      <c r="B3794" s="7">
        <v>0.12511441597085</v>
      </c>
      <c r="C3794" s="11">
        <f>VLOOKUP(A3794,iOS!C:E,3,false)</f>
        <v>0.180231495</v>
      </c>
      <c r="D3794" s="11">
        <f t="shared" si="1"/>
        <v>0.05511707906</v>
      </c>
    </row>
    <row r="3795" hidden="1">
      <c r="A3795" s="6" t="s">
        <v>7593</v>
      </c>
      <c r="B3795" s="7">
        <v>0.0705496079023615</v>
      </c>
      <c r="C3795" s="11">
        <f>VLOOKUP(A3795,iOS!C:E,3,false)</f>
        <v>0.1010586262</v>
      </c>
      <c r="D3795" s="11">
        <f t="shared" si="1"/>
        <v>0.03050901833</v>
      </c>
    </row>
    <row r="3796" hidden="1">
      <c r="A3796" s="6" t="s">
        <v>7595</v>
      </c>
      <c r="B3796" s="7">
        <v>0.0965423101903325</v>
      </c>
      <c r="C3796" s="11">
        <f>VLOOKUP(A3796,iOS!C:E,3,false)</f>
        <v>0.1391610003</v>
      </c>
      <c r="D3796" s="11">
        <f t="shared" si="1"/>
        <v>0.04261869016</v>
      </c>
    </row>
    <row r="3797" hidden="1">
      <c r="A3797" s="6" t="s">
        <v>7597</v>
      </c>
      <c r="B3797" s="7">
        <v>0.129745993802851</v>
      </c>
      <c r="C3797" s="11">
        <f>VLOOKUP(A3797,iOS!C:E,3,false)</f>
        <v>0.1584655654</v>
      </c>
      <c r="D3797" s="11">
        <f t="shared" si="1"/>
        <v>0.02871957159</v>
      </c>
    </row>
    <row r="3798" hidden="1">
      <c r="A3798" s="6" t="s">
        <v>7599</v>
      </c>
      <c r="B3798" s="7">
        <v>0.111386485556645</v>
      </c>
      <c r="C3798" s="11">
        <f>VLOOKUP(A3798,iOS!C:E,3,false)</f>
        <v>0.1366141271</v>
      </c>
      <c r="D3798" s="11">
        <f t="shared" si="1"/>
        <v>0.02522764151</v>
      </c>
    </row>
    <row r="3799" hidden="1">
      <c r="A3799" s="6" t="s">
        <v>7601</v>
      </c>
      <c r="B3799" s="7">
        <v>0.0803431559990625</v>
      </c>
      <c r="C3799" s="11">
        <f>VLOOKUP(A3799,iOS!C:E,3,false)</f>
        <v>0.09847016475</v>
      </c>
      <c r="D3799" s="11">
        <f t="shared" si="1"/>
        <v>0.01812700875</v>
      </c>
    </row>
    <row r="3800" hidden="1">
      <c r="A3800" s="6" t="s">
        <v>7603</v>
      </c>
      <c r="B3800" s="7">
        <v>0.0648300208190552</v>
      </c>
      <c r="C3800" s="11">
        <f>VLOOKUP(A3800,iOS!C:E,3,false)</f>
        <v>0.08188007992</v>
      </c>
      <c r="D3800" s="11">
        <f t="shared" si="1"/>
        <v>0.0170500591</v>
      </c>
    </row>
    <row r="3801" hidden="1">
      <c r="A3801" s="6" t="s">
        <v>7605</v>
      </c>
      <c r="B3801" s="7">
        <v>0.116299462069762</v>
      </c>
      <c r="C3801" s="11">
        <f>VLOOKUP(A3801,iOS!C:E,3,false)</f>
        <v>0.1392826893</v>
      </c>
      <c r="D3801" s="11">
        <f t="shared" si="1"/>
        <v>0.02298322722</v>
      </c>
    </row>
    <row r="3802" hidden="1">
      <c r="A3802" s="6" t="s">
        <v>7607</v>
      </c>
      <c r="B3802" s="7">
        <v>0.12567936394921</v>
      </c>
      <c r="C3802" s="11">
        <f>VLOOKUP(A3802,iOS!C:E,3,false)</f>
        <v>0.173700889</v>
      </c>
      <c r="D3802" s="11">
        <f t="shared" si="1"/>
        <v>0.04802152503</v>
      </c>
    </row>
    <row r="3803" hidden="1">
      <c r="A3803" s="6" t="s">
        <v>7609</v>
      </c>
      <c r="B3803" s="7">
        <v>0.100255277744372</v>
      </c>
      <c r="C3803" s="11">
        <f>VLOOKUP(A3803,iOS!C:E,3,false)</f>
        <v>0.1356271323</v>
      </c>
      <c r="D3803" s="11">
        <f t="shared" si="1"/>
        <v>0.03537185452</v>
      </c>
    </row>
    <row r="3804" hidden="1">
      <c r="A3804" s="6" t="s">
        <v>7611</v>
      </c>
      <c r="B3804" s="7">
        <v>0.151408802815224</v>
      </c>
      <c r="C3804" s="11">
        <f>VLOOKUP(A3804,iOS!C:E,3,false)</f>
        <v>0.2321711793</v>
      </c>
      <c r="D3804" s="11">
        <f t="shared" si="1"/>
        <v>0.08076237652</v>
      </c>
    </row>
    <row r="3805" hidden="1">
      <c r="A3805" s="6" t="s">
        <v>7613</v>
      </c>
      <c r="B3805" s="7">
        <v>0.0924136586057726</v>
      </c>
      <c r="C3805" s="11">
        <f>VLOOKUP(A3805,iOS!C:E,3,false)</f>
        <v>0.1222106794</v>
      </c>
      <c r="D3805" s="11">
        <f t="shared" si="1"/>
        <v>0.0297970208</v>
      </c>
    </row>
    <row r="3806" hidden="1">
      <c r="A3806" s="6" t="s">
        <v>7615</v>
      </c>
      <c r="B3806" s="7">
        <v>0.120310470876821</v>
      </c>
      <c r="C3806" s="11">
        <f>VLOOKUP(A3806,iOS!C:E,3,false)</f>
        <v>0.1399181264</v>
      </c>
      <c r="D3806" s="11">
        <f t="shared" si="1"/>
        <v>0.01960765555</v>
      </c>
    </row>
    <row r="3807" hidden="1">
      <c r="A3807" s="6" t="s">
        <v>7617</v>
      </c>
      <c r="B3807" s="7">
        <v>0.0983531461923112</v>
      </c>
      <c r="C3807" s="11">
        <f>VLOOKUP(A3807,iOS!C:E,3,false)</f>
        <v>0.1442527021</v>
      </c>
      <c r="D3807" s="11">
        <f t="shared" si="1"/>
        <v>0.0458995559</v>
      </c>
    </row>
    <row r="3808" hidden="1">
      <c r="A3808" s="6" t="s">
        <v>7619</v>
      </c>
      <c r="B3808" s="7">
        <v>0.122570906826266</v>
      </c>
      <c r="C3808" s="11">
        <f>VLOOKUP(A3808,iOS!C:E,3,false)</f>
        <v>0.1874827864</v>
      </c>
      <c r="D3808" s="11">
        <f t="shared" si="1"/>
        <v>0.06491187953</v>
      </c>
    </row>
    <row r="3809" hidden="1">
      <c r="A3809" s="6" t="s">
        <v>7621</v>
      </c>
      <c r="B3809" s="7">
        <v>0.141921516460012</v>
      </c>
      <c r="C3809" s="11">
        <f>VLOOKUP(A3809,iOS!C:E,3,false)</f>
        <v>0.2189650984</v>
      </c>
      <c r="D3809" s="11">
        <f t="shared" si="1"/>
        <v>0.07704358193</v>
      </c>
    </row>
    <row r="3810" hidden="1">
      <c r="A3810" s="6" t="s">
        <v>7623</v>
      </c>
      <c r="B3810" s="7">
        <v>0.163589875052852</v>
      </c>
      <c r="C3810" s="11">
        <f>VLOOKUP(A3810,iOS!C:E,3,false)</f>
        <v>0.234851696</v>
      </c>
      <c r="D3810" s="11">
        <f t="shared" si="1"/>
        <v>0.07126182091</v>
      </c>
    </row>
    <row r="3811" hidden="1">
      <c r="A3811" s="6" t="s">
        <v>7625</v>
      </c>
      <c r="B3811" s="7">
        <v>0.140439258072116</v>
      </c>
      <c r="C3811" s="11">
        <f>VLOOKUP(A3811,iOS!C:E,3,false)</f>
        <v>0.2048078254</v>
      </c>
      <c r="D3811" s="11">
        <f t="shared" si="1"/>
        <v>0.06436856733</v>
      </c>
    </row>
    <row r="3812" hidden="1">
      <c r="A3812" s="6" t="s">
        <v>7627</v>
      </c>
      <c r="B3812" s="7">
        <v>0.121002787287063</v>
      </c>
      <c r="C3812" s="11">
        <f>VLOOKUP(A3812,iOS!C:E,3,false)</f>
        <v>0.1691122833</v>
      </c>
      <c r="D3812" s="11">
        <f t="shared" si="1"/>
        <v>0.04810949597</v>
      </c>
    </row>
    <row r="3813" hidden="1">
      <c r="A3813" s="6" t="s">
        <v>7629</v>
      </c>
      <c r="B3813" s="7">
        <v>0.121501391998606</v>
      </c>
      <c r="C3813" s="11">
        <f>VLOOKUP(A3813,iOS!C:E,3,false)</f>
        <v>0.147289362</v>
      </c>
      <c r="D3813" s="11">
        <f t="shared" si="1"/>
        <v>0.02578797004</v>
      </c>
    </row>
    <row r="3814" hidden="1">
      <c r="A3814" s="6" t="s">
        <v>7631</v>
      </c>
      <c r="B3814" s="7">
        <v>0.125375437071047</v>
      </c>
      <c r="C3814" s="11">
        <f>VLOOKUP(A3814,iOS!C:E,3,false)</f>
        <v>0.1881562919</v>
      </c>
      <c r="D3814" s="11">
        <f t="shared" si="1"/>
        <v>0.06278085485</v>
      </c>
    </row>
    <row r="3815" hidden="1">
      <c r="A3815" s="6" t="s">
        <v>7633</v>
      </c>
      <c r="B3815" s="7">
        <v>0.0900720310373658</v>
      </c>
      <c r="C3815" s="11">
        <f>VLOOKUP(A3815,iOS!C:E,3,false)</f>
        <v>0.1255943124</v>
      </c>
      <c r="D3815" s="11">
        <f t="shared" si="1"/>
        <v>0.03552228134</v>
      </c>
    </row>
    <row r="3816" hidden="1">
      <c r="A3816" s="6" t="s">
        <v>7635</v>
      </c>
      <c r="B3816" s="7">
        <v>0.0920084728056081</v>
      </c>
      <c r="C3816" s="11">
        <f>VLOOKUP(A3816,iOS!C:E,3,false)</f>
        <v>0.1274158491</v>
      </c>
      <c r="D3816" s="11">
        <f t="shared" si="1"/>
        <v>0.03540737634</v>
      </c>
    </row>
    <row r="3817" hidden="1">
      <c r="A3817" s="6" t="s">
        <v>7637</v>
      </c>
      <c r="B3817" s="7">
        <v>0.0854495486089786</v>
      </c>
      <c r="C3817" s="11">
        <f>VLOOKUP(A3817,iOS!C:E,3,false)</f>
        <v>0.1042821598</v>
      </c>
      <c r="D3817" s="11">
        <f t="shared" si="1"/>
        <v>0.01883261124</v>
      </c>
    </row>
    <row r="3818" hidden="1">
      <c r="A3818" s="6" t="s">
        <v>7639</v>
      </c>
      <c r="B3818" s="7">
        <v>0.137456601421001</v>
      </c>
      <c r="C3818" s="11">
        <f>VLOOKUP(A3818,iOS!C:E,3,false)</f>
        <v>0.1920765185</v>
      </c>
      <c r="D3818" s="11">
        <f t="shared" si="1"/>
        <v>0.0546199171</v>
      </c>
    </row>
    <row r="3819" hidden="1">
      <c r="A3819" s="6" t="s">
        <v>7641</v>
      </c>
      <c r="B3819" s="7">
        <v>0.0795327760827571</v>
      </c>
      <c r="C3819" s="11">
        <f>VLOOKUP(A3819,iOS!C:E,3,false)</f>
        <v>0.1111626959</v>
      </c>
      <c r="D3819" s="11">
        <f t="shared" si="1"/>
        <v>0.03162991981</v>
      </c>
    </row>
    <row r="3820" hidden="1">
      <c r="A3820" s="6" t="s">
        <v>7643</v>
      </c>
      <c r="B3820" s="7">
        <v>0.0814683850555995</v>
      </c>
      <c r="C3820" s="11">
        <f>VLOOKUP(A3820,iOS!C:E,3,false)</f>
        <v>0.1067835307</v>
      </c>
      <c r="D3820" s="11">
        <f t="shared" si="1"/>
        <v>0.02531514563</v>
      </c>
    </row>
    <row r="3821" hidden="1">
      <c r="A3821" s="6" t="s">
        <v>7645</v>
      </c>
      <c r="B3821" s="7">
        <v>0.0825764751769097</v>
      </c>
      <c r="C3821" s="11">
        <f>VLOOKUP(A3821,iOS!C:E,3,false)</f>
        <v>0.1030929784</v>
      </c>
      <c r="D3821" s="11">
        <f t="shared" si="1"/>
        <v>0.02051650323</v>
      </c>
    </row>
    <row r="3822" hidden="1">
      <c r="A3822" s="6" t="s">
        <v>7647</v>
      </c>
      <c r="B3822" s="7">
        <v>0.120686724460309</v>
      </c>
      <c r="C3822" s="11">
        <f>VLOOKUP(A3822,iOS!C:E,3,false)</f>
        <v>0.1696908462</v>
      </c>
      <c r="D3822" s="11">
        <f t="shared" si="1"/>
        <v>0.04900412175</v>
      </c>
    </row>
    <row r="3823" hidden="1">
      <c r="A3823" s="6" t="s">
        <v>7649</v>
      </c>
      <c r="B3823" s="7">
        <v>0.206966993729763</v>
      </c>
      <c r="C3823" s="11">
        <f>VLOOKUP(A3823,iOS!C:E,3,false)</f>
        <v>0.2500198491</v>
      </c>
      <c r="D3823" s="11">
        <f t="shared" si="1"/>
        <v>0.04305285542</v>
      </c>
    </row>
    <row r="3824" hidden="1">
      <c r="A3824" s="6" t="s">
        <v>7651</v>
      </c>
      <c r="B3824" s="7">
        <v>0.0826489947611158</v>
      </c>
      <c r="C3824" s="11">
        <f>VLOOKUP(A3824,iOS!C:E,3,false)</f>
        <v>0.1118642781</v>
      </c>
      <c r="D3824" s="11">
        <f t="shared" si="1"/>
        <v>0.02921528329</v>
      </c>
    </row>
    <row r="3825" hidden="1">
      <c r="A3825" s="6" t="s">
        <v>7653</v>
      </c>
      <c r="B3825" s="7">
        <v>0.111175232004991</v>
      </c>
      <c r="C3825" s="11">
        <f>VLOOKUP(A3825,iOS!C:E,3,false)</f>
        <v>0.1692458186</v>
      </c>
      <c r="D3825" s="11">
        <f t="shared" si="1"/>
        <v>0.05807058656</v>
      </c>
    </row>
    <row r="3826" hidden="1">
      <c r="A3826" s="6" t="s">
        <v>7655</v>
      </c>
      <c r="B3826" s="7">
        <v>0.150976196201009</v>
      </c>
      <c r="C3826" s="11">
        <f>VLOOKUP(A3826,iOS!C:E,3,false)</f>
        <v>0.2160522231</v>
      </c>
      <c r="D3826" s="11">
        <f t="shared" si="1"/>
        <v>0.06507602695</v>
      </c>
    </row>
    <row r="3827" hidden="1">
      <c r="A3827" s="6" t="s">
        <v>7657</v>
      </c>
      <c r="B3827" s="7">
        <v>0.0876087652844427</v>
      </c>
      <c r="C3827" s="11">
        <f>VLOOKUP(A3827,iOS!C:E,3,false)</f>
        <v>0.1030888176</v>
      </c>
      <c r="D3827" s="11">
        <f t="shared" si="1"/>
        <v>0.0154800523</v>
      </c>
    </row>
    <row r="3828" hidden="1">
      <c r="A3828" s="6" t="s">
        <v>7659</v>
      </c>
      <c r="B3828" s="7">
        <v>0.123188960777327</v>
      </c>
      <c r="C3828" s="11">
        <f>VLOOKUP(A3828,iOS!C:E,3,false)</f>
        <v>0.1865786193</v>
      </c>
      <c r="D3828" s="11">
        <f t="shared" si="1"/>
        <v>0.06338965856</v>
      </c>
    </row>
    <row r="3829" hidden="1">
      <c r="A3829" s="6" t="s">
        <v>7661</v>
      </c>
      <c r="B3829" s="7">
        <v>0.0969510755530727</v>
      </c>
      <c r="C3829" s="11">
        <f>VLOOKUP(A3829,iOS!C:E,3,false)</f>
        <v>0.1345499005</v>
      </c>
      <c r="D3829" s="11">
        <f t="shared" si="1"/>
        <v>0.03759882492</v>
      </c>
    </row>
    <row r="3830" hidden="1">
      <c r="A3830" s="6" t="s">
        <v>7663</v>
      </c>
      <c r="B3830" s="7">
        <v>0.135651847639371</v>
      </c>
      <c r="C3830" s="11">
        <f>VLOOKUP(A3830,iOS!C:E,3,false)</f>
        <v>0.1888258281</v>
      </c>
      <c r="D3830" s="11">
        <f t="shared" si="1"/>
        <v>0.05317398042</v>
      </c>
    </row>
    <row r="3831" hidden="1">
      <c r="A3831" s="6" t="s">
        <v>7665</v>
      </c>
      <c r="B3831" s="7">
        <v>0.0876033186859502</v>
      </c>
      <c r="C3831" s="11">
        <f>VLOOKUP(A3831,iOS!C:E,3,false)</f>
        <v>0.128771524</v>
      </c>
      <c r="D3831" s="11">
        <f t="shared" si="1"/>
        <v>0.04116820534</v>
      </c>
    </row>
    <row r="3832" hidden="1">
      <c r="A3832" s="6" t="s">
        <v>7667</v>
      </c>
      <c r="B3832" s="7">
        <v>0.131985665426411</v>
      </c>
      <c r="C3832" s="11">
        <f>VLOOKUP(A3832,iOS!C:E,3,false)</f>
        <v>0.1620988541</v>
      </c>
      <c r="D3832" s="11">
        <f t="shared" si="1"/>
        <v>0.03011318868</v>
      </c>
    </row>
    <row r="3833" hidden="1">
      <c r="A3833" s="6" t="s">
        <v>7669</v>
      </c>
      <c r="B3833" s="7">
        <v>0.119667019632114</v>
      </c>
      <c r="C3833" s="11">
        <f>VLOOKUP(A3833,iOS!C:E,3,false)</f>
        <v>0.1600293468</v>
      </c>
      <c r="D3833" s="11">
        <f t="shared" si="1"/>
        <v>0.04036232713</v>
      </c>
    </row>
    <row r="3834" hidden="1">
      <c r="A3834" s="6" t="s">
        <v>7671</v>
      </c>
      <c r="B3834" s="7">
        <v>0.100716421823098</v>
      </c>
      <c r="C3834" s="11">
        <f>VLOOKUP(A3834,iOS!C:E,3,false)</f>
        <v>0.1310604988</v>
      </c>
      <c r="D3834" s="11">
        <f t="shared" si="1"/>
        <v>0.03034407697</v>
      </c>
    </row>
    <row r="3835" hidden="1">
      <c r="A3835" s="6" t="s">
        <v>7673</v>
      </c>
      <c r="B3835" s="7">
        <v>0.127340011295068</v>
      </c>
      <c r="C3835" s="11">
        <f>VLOOKUP(A3835,iOS!C:E,3,false)</f>
        <v>0.1831793535</v>
      </c>
      <c r="D3835" s="11">
        <f t="shared" si="1"/>
        <v>0.05583934218</v>
      </c>
    </row>
    <row r="3836" hidden="1">
      <c r="A3836" s="6" t="s">
        <v>7675</v>
      </c>
      <c r="B3836" s="7">
        <v>0.108777440730076</v>
      </c>
      <c r="C3836" s="11">
        <f>VLOOKUP(A3836,iOS!C:E,3,false)</f>
        <v>0.154623275</v>
      </c>
      <c r="D3836" s="11">
        <f t="shared" si="1"/>
        <v>0.0458458343</v>
      </c>
    </row>
    <row r="3837" hidden="1">
      <c r="A3837" s="6" t="s">
        <v>7677</v>
      </c>
      <c r="B3837" s="7">
        <v>0.12647706140276</v>
      </c>
      <c r="C3837" s="11">
        <f>VLOOKUP(A3837,iOS!C:E,3,false)</f>
        <v>0.1818143826</v>
      </c>
      <c r="D3837" s="11">
        <f t="shared" si="1"/>
        <v>0.05533732118</v>
      </c>
    </row>
    <row r="3838" hidden="1">
      <c r="A3838" s="6" t="s">
        <v>7679</v>
      </c>
      <c r="B3838" s="7">
        <v>0.0966288900018293</v>
      </c>
      <c r="C3838" s="11">
        <f>VLOOKUP(A3838,iOS!C:E,3,false)</f>
        <v>0.1280269353</v>
      </c>
      <c r="D3838" s="11">
        <f t="shared" si="1"/>
        <v>0.03139804527</v>
      </c>
    </row>
    <row r="3839" hidden="1">
      <c r="A3839" s="6" t="s">
        <v>7681</v>
      </c>
      <c r="B3839" s="7">
        <v>0.0807800092506578</v>
      </c>
      <c r="C3839" s="11">
        <f>VLOOKUP(A3839,iOS!C:E,3,false)</f>
        <v>0.1113903599</v>
      </c>
      <c r="D3839" s="11">
        <f t="shared" si="1"/>
        <v>0.03061035068</v>
      </c>
    </row>
    <row r="3840" hidden="1">
      <c r="A3840" s="6" t="s">
        <v>7683</v>
      </c>
      <c r="B3840" s="7">
        <v>0.0735753910063957</v>
      </c>
      <c r="C3840" s="11">
        <f>VLOOKUP(A3840,iOS!C:E,3,false)</f>
        <v>0.1024821127</v>
      </c>
      <c r="D3840" s="11">
        <f t="shared" si="1"/>
        <v>0.02890672168</v>
      </c>
    </row>
    <row r="3841" hidden="1">
      <c r="A3841" s="6" t="s">
        <v>7685</v>
      </c>
      <c r="B3841" s="7">
        <v>0.097987178977283</v>
      </c>
      <c r="C3841" s="11">
        <f>VLOOKUP(A3841,iOS!C:E,3,false)</f>
        <v>0.1421924334</v>
      </c>
      <c r="D3841" s="11">
        <f t="shared" si="1"/>
        <v>0.04420525441</v>
      </c>
    </row>
    <row r="3842" hidden="1">
      <c r="A3842" s="6" t="s">
        <v>7687</v>
      </c>
      <c r="B3842" s="7">
        <v>0.0793328643149446</v>
      </c>
      <c r="C3842" s="11">
        <f>VLOOKUP(A3842,iOS!C:E,3,false)</f>
        <v>0.1154438929</v>
      </c>
      <c r="D3842" s="11">
        <f t="shared" si="1"/>
        <v>0.03611102862</v>
      </c>
    </row>
    <row r="3843" hidden="1">
      <c r="A3843" s="6" t="s">
        <v>7689</v>
      </c>
      <c r="B3843" s="7">
        <v>0.0619804458719062</v>
      </c>
      <c r="C3843" s="11">
        <f>VLOOKUP(A3843,iOS!C:E,3,false)</f>
        <v>0.07596680205</v>
      </c>
      <c r="D3843" s="11">
        <f t="shared" si="1"/>
        <v>0.01398635618</v>
      </c>
    </row>
    <row r="3844" hidden="1">
      <c r="A3844" s="6" t="s">
        <v>7691</v>
      </c>
      <c r="B3844" s="7">
        <v>0.0737579591864471</v>
      </c>
      <c r="C3844" s="11">
        <f>VLOOKUP(A3844,iOS!C:E,3,false)</f>
        <v>0.09120087204</v>
      </c>
      <c r="D3844" s="11">
        <f t="shared" si="1"/>
        <v>0.01744291285</v>
      </c>
    </row>
    <row r="3845" hidden="1">
      <c r="A3845" s="6" t="s">
        <v>7693</v>
      </c>
      <c r="B3845" s="7">
        <v>0.12957045018516</v>
      </c>
      <c r="C3845" s="11">
        <f>VLOOKUP(A3845,iOS!C:E,3,false)</f>
        <v>0.1559338284</v>
      </c>
      <c r="D3845" s="11">
        <f t="shared" si="1"/>
        <v>0.02636337823</v>
      </c>
    </row>
    <row r="3846" hidden="1">
      <c r="A3846" s="6" t="s">
        <v>7695</v>
      </c>
      <c r="B3846" s="7">
        <v>0.152236289946558</v>
      </c>
      <c r="C3846" s="11">
        <f>VLOOKUP(A3846,iOS!C:E,3,false)</f>
        <v>0.2151528639</v>
      </c>
      <c r="D3846" s="11">
        <f t="shared" si="1"/>
        <v>0.06291657395</v>
      </c>
    </row>
    <row r="3847" hidden="1">
      <c r="A3847" s="6" t="s">
        <v>7697</v>
      </c>
      <c r="B3847" s="7">
        <v>0.150704287027981</v>
      </c>
      <c r="C3847" s="11">
        <f>VLOOKUP(A3847,iOS!C:E,3,false)</f>
        <v>0.215282544</v>
      </c>
      <c r="D3847" s="11">
        <f t="shared" si="1"/>
        <v>0.06457825701</v>
      </c>
    </row>
    <row r="3848" hidden="1">
      <c r="A3848" s="6" t="s">
        <v>7699</v>
      </c>
      <c r="B3848" s="7">
        <v>0.134729583606615</v>
      </c>
      <c r="C3848" s="11">
        <f>VLOOKUP(A3848,iOS!C:E,3,false)</f>
        <v>0.1834037572</v>
      </c>
      <c r="D3848" s="11">
        <f t="shared" si="1"/>
        <v>0.04867417355</v>
      </c>
    </row>
    <row r="3849" hidden="1">
      <c r="A3849" s="6" t="s">
        <v>7701</v>
      </c>
      <c r="B3849" s="7">
        <v>0.110049556154641</v>
      </c>
      <c r="C3849" s="11">
        <f>VLOOKUP(A3849,iOS!C:E,3,false)</f>
        <v>0.1351589996</v>
      </c>
      <c r="D3849" s="11">
        <f t="shared" si="1"/>
        <v>0.02510944346</v>
      </c>
    </row>
    <row r="3850" hidden="1">
      <c r="A3850" s="6" t="s">
        <v>7703</v>
      </c>
      <c r="B3850" s="7">
        <v>0.109236367112582</v>
      </c>
      <c r="C3850" s="11">
        <f>VLOOKUP(A3850,iOS!C:E,3,false)</f>
        <v>0.1228337161</v>
      </c>
      <c r="D3850" s="11">
        <f t="shared" si="1"/>
        <v>0.01359734898</v>
      </c>
    </row>
    <row r="3851" hidden="1">
      <c r="A3851" s="6" t="s">
        <v>7705</v>
      </c>
      <c r="B3851" s="7">
        <v>0.0741375967547091</v>
      </c>
      <c r="C3851" s="11">
        <f>VLOOKUP(A3851,iOS!C:E,3,false)</f>
        <v>0.1080421628</v>
      </c>
      <c r="D3851" s="11">
        <f t="shared" si="1"/>
        <v>0.03390456604</v>
      </c>
    </row>
    <row r="3852" hidden="1">
      <c r="A3852" s="6" t="s">
        <v>7707</v>
      </c>
      <c r="B3852" s="7">
        <v>0.101944187181861</v>
      </c>
      <c r="C3852" s="11">
        <f>VLOOKUP(A3852,iOS!C:E,3,false)</f>
        <v>0.1468379425</v>
      </c>
      <c r="D3852" s="11">
        <f t="shared" si="1"/>
        <v>0.04489375529</v>
      </c>
    </row>
    <row r="3853" hidden="1">
      <c r="A3853" s="6" t="s">
        <v>7709</v>
      </c>
      <c r="B3853" s="7">
        <v>0.106650522282864</v>
      </c>
      <c r="C3853" s="11">
        <f>VLOOKUP(A3853,iOS!C:E,3,false)</f>
        <v>0.1384172595</v>
      </c>
      <c r="D3853" s="11">
        <f t="shared" si="1"/>
        <v>0.03176673722</v>
      </c>
    </row>
    <row r="3854" hidden="1">
      <c r="A3854" s="6" t="s">
        <v>7711</v>
      </c>
      <c r="B3854" s="7">
        <v>0.108222128080208</v>
      </c>
      <c r="C3854" s="11">
        <f>VLOOKUP(A3854,iOS!C:E,3,false)</f>
        <v>0.1600226358</v>
      </c>
      <c r="D3854" s="11">
        <f t="shared" si="1"/>
        <v>0.05180050773</v>
      </c>
    </row>
    <row r="3855" hidden="1">
      <c r="A3855" s="6" t="s">
        <v>7713</v>
      </c>
      <c r="B3855" s="7">
        <v>0.140747220092024</v>
      </c>
      <c r="C3855" s="11">
        <f>VLOOKUP(A3855,iOS!C:E,3,false)</f>
        <v>0.1778163294</v>
      </c>
      <c r="D3855" s="11">
        <f t="shared" si="1"/>
        <v>0.03706910936</v>
      </c>
    </row>
    <row r="3856" hidden="1">
      <c r="A3856" s="6" t="s">
        <v>7715</v>
      </c>
      <c r="B3856" s="7">
        <v>0.129880109598186</v>
      </c>
      <c r="C3856" s="11">
        <f>VLOOKUP(A3856,iOS!C:E,3,false)</f>
        <v>0.1651468603</v>
      </c>
      <c r="D3856" s="11">
        <f t="shared" si="1"/>
        <v>0.03526675066</v>
      </c>
    </row>
    <row r="3857" hidden="1">
      <c r="A3857" s="6" t="s">
        <v>7717</v>
      </c>
      <c r="B3857" s="7">
        <v>0.114875851968031</v>
      </c>
      <c r="C3857" s="11">
        <f>VLOOKUP(A3857,iOS!C:E,3,false)</f>
        <v>0.1576411531</v>
      </c>
      <c r="D3857" s="11">
        <f t="shared" si="1"/>
        <v>0.04276530115</v>
      </c>
    </row>
    <row r="3858" hidden="1">
      <c r="A3858" s="6" t="s">
        <v>7719</v>
      </c>
      <c r="B3858" s="7">
        <v>0.170919653268252</v>
      </c>
      <c r="C3858" s="11">
        <f>VLOOKUP(A3858,iOS!C:E,3,false)</f>
        <v>0.2343322404</v>
      </c>
      <c r="D3858" s="11">
        <f t="shared" si="1"/>
        <v>0.06341258716</v>
      </c>
    </row>
    <row r="3859" hidden="1">
      <c r="A3859" s="6" t="s">
        <v>7721</v>
      </c>
      <c r="B3859" s="7">
        <v>0.0901977066284649</v>
      </c>
      <c r="C3859" s="11">
        <f>VLOOKUP(A3859,iOS!C:E,3,false)</f>
        <v>0.1286016322</v>
      </c>
      <c r="D3859" s="11">
        <f t="shared" si="1"/>
        <v>0.03840392553</v>
      </c>
    </row>
    <row r="3860" hidden="1">
      <c r="A3860" s="6" t="s">
        <v>7723</v>
      </c>
      <c r="B3860" s="7">
        <v>0.100709133332316</v>
      </c>
      <c r="C3860" s="11">
        <f>VLOOKUP(A3860,iOS!C:E,3,false)</f>
        <v>0.1359445305</v>
      </c>
      <c r="D3860" s="11">
        <f t="shared" si="1"/>
        <v>0.03523539717</v>
      </c>
    </row>
    <row r="3861" hidden="1">
      <c r="A3861" s="6" t="s">
        <v>7725</v>
      </c>
      <c r="B3861" s="7">
        <v>0.14548122807188</v>
      </c>
      <c r="C3861" s="11">
        <f>VLOOKUP(A3861,iOS!C:E,3,false)</f>
        <v>0.1884036339</v>
      </c>
      <c r="D3861" s="11">
        <f t="shared" si="1"/>
        <v>0.04292240587</v>
      </c>
    </row>
    <row r="3862" hidden="1">
      <c r="A3862" s="6" t="s">
        <v>7727</v>
      </c>
      <c r="B3862" s="7">
        <v>0.103018251893311</v>
      </c>
      <c r="C3862" s="11">
        <f>VLOOKUP(A3862,iOS!C:E,3,false)</f>
        <v>0.1287459882</v>
      </c>
      <c r="D3862" s="11">
        <f t="shared" si="1"/>
        <v>0.02572773627</v>
      </c>
    </row>
    <row r="3863" hidden="1">
      <c r="A3863" s="6" t="s">
        <v>7729</v>
      </c>
      <c r="B3863" s="7">
        <v>0.0998080354271127</v>
      </c>
      <c r="C3863" s="11">
        <f>VLOOKUP(A3863,iOS!C:E,3,false)</f>
        <v>0.1295297231</v>
      </c>
      <c r="D3863" s="11">
        <f t="shared" si="1"/>
        <v>0.0297216877</v>
      </c>
    </row>
    <row r="3864" hidden="1">
      <c r="A3864" s="6" t="s">
        <v>7731</v>
      </c>
      <c r="B3864" s="7">
        <v>0.0610626247533232</v>
      </c>
      <c r="C3864" s="11">
        <f>VLOOKUP(A3864,iOS!C:E,3,false)</f>
        <v>0.08175574182</v>
      </c>
      <c r="D3864" s="11">
        <f t="shared" si="1"/>
        <v>0.02069311707</v>
      </c>
    </row>
    <row r="3865" hidden="1">
      <c r="A3865" s="6" t="s">
        <v>7733</v>
      </c>
      <c r="B3865" s="7">
        <v>0.108109758645405</v>
      </c>
      <c r="C3865" s="11">
        <f>VLOOKUP(A3865,iOS!C:E,3,false)</f>
        <v>0.1476089607</v>
      </c>
      <c r="D3865" s="11">
        <f t="shared" si="1"/>
        <v>0.03949920201</v>
      </c>
    </row>
    <row r="3866" hidden="1">
      <c r="A3866" s="6" t="s">
        <v>7735</v>
      </c>
      <c r="B3866" s="7">
        <v>0.0790570234604984</v>
      </c>
      <c r="C3866" s="11">
        <f>VLOOKUP(A3866,iOS!C:E,3,false)</f>
        <v>0.09877256571</v>
      </c>
      <c r="D3866" s="11">
        <f t="shared" si="1"/>
        <v>0.01971554224</v>
      </c>
    </row>
    <row r="3867" hidden="1">
      <c r="A3867" s="6" t="s">
        <v>7737</v>
      </c>
      <c r="B3867" s="7">
        <v>0.0849949808896785</v>
      </c>
      <c r="C3867" s="11">
        <f>VLOOKUP(A3867,iOS!C:E,3,false)</f>
        <v>0.1107317267</v>
      </c>
      <c r="D3867" s="11">
        <f t="shared" si="1"/>
        <v>0.02573674579</v>
      </c>
    </row>
    <row r="3868" hidden="1">
      <c r="A3868" s="6" t="s">
        <v>7739</v>
      </c>
      <c r="B3868" s="7">
        <v>0.140120085775553</v>
      </c>
      <c r="C3868" s="11">
        <f>VLOOKUP(A3868,iOS!C:E,3,false)</f>
        <v>0.1720803613</v>
      </c>
      <c r="D3868" s="11">
        <f t="shared" si="1"/>
        <v>0.03196027555</v>
      </c>
    </row>
    <row r="3869" hidden="1">
      <c r="A3869" s="6" t="s">
        <v>7741</v>
      </c>
      <c r="B3869" s="7">
        <v>0.145136352884842</v>
      </c>
      <c r="C3869" s="11">
        <f>VLOOKUP(A3869,iOS!C:E,3,false)</f>
        <v>0.1974231053</v>
      </c>
      <c r="D3869" s="11">
        <f t="shared" si="1"/>
        <v>0.0522867524</v>
      </c>
    </row>
    <row r="3870" hidden="1">
      <c r="A3870" s="6" t="s">
        <v>7743</v>
      </c>
      <c r="B3870" s="7">
        <v>0.150149422502221</v>
      </c>
      <c r="C3870" s="11">
        <f>VLOOKUP(A3870,iOS!C:E,3,false)</f>
        <v>0.2094967054</v>
      </c>
      <c r="D3870" s="11">
        <f t="shared" si="1"/>
        <v>0.05934728288</v>
      </c>
    </row>
    <row r="3871" hidden="1">
      <c r="A3871" s="6" t="s">
        <v>7745</v>
      </c>
      <c r="B3871" s="7">
        <v>0.130109862435861</v>
      </c>
      <c r="C3871" s="11">
        <f>VLOOKUP(A3871,iOS!C:E,3,false)</f>
        <v>0.1464071736</v>
      </c>
      <c r="D3871" s="11">
        <f t="shared" si="1"/>
        <v>0.01629731115</v>
      </c>
    </row>
    <row r="3872" hidden="1">
      <c r="A3872" s="6" t="s">
        <v>7747</v>
      </c>
      <c r="B3872" s="7">
        <v>0.0980937992691251</v>
      </c>
      <c r="C3872" s="11">
        <f>VLOOKUP(A3872,iOS!C:E,3,false)</f>
        <v>0.14024697</v>
      </c>
      <c r="D3872" s="11">
        <f t="shared" si="1"/>
        <v>0.04215317077</v>
      </c>
    </row>
    <row r="3873" hidden="1">
      <c r="A3873" s="6" t="s">
        <v>7749</v>
      </c>
      <c r="B3873" s="7">
        <v>0.138657535231286</v>
      </c>
      <c r="C3873" s="11">
        <f>VLOOKUP(A3873,iOS!C:E,3,false)</f>
        <v>0.1762440959</v>
      </c>
      <c r="D3873" s="11">
        <f t="shared" si="1"/>
        <v>0.03758656071</v>
      </c>
    </row>
    <row r="3874" hidden="1">
      <c r="A3874" s="6" t="s">
        <v>7751</v>
      </c>
      <c r="B3874" s="7">
        <v>0.106899228818384</v>
      </c>
      <c r="C3874" s="11">
        <f>VLOOKUP(A3874,iOS!C:E,3,false)</f>
        <v>0.1563073918</v>
      </c>
      <c r="D3874" s="11">
        <f t="shared" si="1"/>
        <v>0.04940816298</v>
      </c>
    </row>
    <row r="3875" hidden="1">
      <c r="A3875" s="6" t="s">
        <v>7753</v>
      </c>
      <c r="B3875" s="7">
        <v>0.0881185294561806</v>
      </c>
      <c r="C3875" s="11">
        <f>VLOOKUP(A3875,iOS!C:E,3,false)</f>
        <v>0.1128076428</v>
      </c>
      <c r="D3875" s="11">
        <f t="shared" si="1"/>
        <v>0.02468911337</v>
      </c>
    </row>
    <row r="3876" hidden="1">
      <c r="A3876" s="6" t="s">
        <v>7755</v>
      </c>
      <c r="B3876" s="7">
        <v>0.092406280986843</v>
      </c>
      <c r="C3876" s="11">
        <f>VLOOKUP(A3876,iOS!C:E,3,false)</f>
        <v>0.1340965928</v>
      </c>
      <c r="D3876" s="11">
        <f t="shared" si="1"/>
        <v>0.04169031184</v>
      </c>
    </row>
    <row r="3877" hidden="1">
      <c r="A3877" s="6" t="s">
        <v>7757</v>
      </c>
      <c r="B3877" s="7">
        <v>0.0880547331720292</v>
      </c>
      <c r="C3877" s="11">
        <f>VLOOKUP(A3877,iOS!C:E,3,false)</f>
        <v>0.1074612858</v>
      </c>
      <c r="D3877" s="11">
        <f t="shared" si="1"/>
        <v>0.01940655261</v>
      </c>
    </row>
    <row r="3878" hidden="1">
      <c r="A3878" s="6" t="s">
        <v>7759</v>
      </c>
      <c r="B3878" s="7">
        <v>0.13393145363269</v>
      </c>
      <c r="C3878" s="11">
        <f>VLOOKUP(A3878,iOS!C:E,3,false)</f>
        <v>0.1737597566</v>
      </c>
      <c r="D3878" s="11">
        <f t="shared" si="1"/>
        <v>0.03982830295</v>
      </c>
    </row>
    <row r="3879" hidden="1">
      <c r="A3879" s="6" t="s">
        <v>7761</v>
      </c>
      <c r="B3879" s="7">
        <v>0.109223015835722</v>
      </c>
      <c r="C3879" s="11">
        <f>VLOOKUP(A3879,iOS!C:E,3,false)</f>
        <v>0.1423657175</v>
      </c>
      <c r="D3879" s="11">
        <f t="shared" si="1"/>
        <v>0.03314270162</v>
      </c>
    </row>
    <row r="3880" hidden="1">
      <c r="A3880" s="6" t="s">
        <v>7763</v>
      </c>
      <c r="B3880" s="7">
        <v>0.120978971912174</v>
      </c>
      <c r="C3880" s="11">
        <f>VLOOKUP(A3880,iOS!C:E,3,false)</f>
        <v>0.1642923382</v>
      </c>
      <c r="D3880" s="11">
        <f t="shared" si="1"/>
        <v>0.04331336628</v>
      </c>
    </row>
    <row r="3881" hidden="1">
      <c r="A3881" s="6" t="s">
        <v>7765</v>
      </c>
      <c r="B3881" s="7">
        <v>0.125760622870643</v>
      </c>
      <c r="C3881" s="11">
        <f>VLOOKUP(A3881,iOS!C:E,3,false)</f>
        <v>0.1735391471</v>
      </c>
      <c r="D3881" s="11">
        <f t="shared" si="1"/>
        <v>0.04777852422</v>
      </c>
    </row>
    <row r="3882" hidden="1">
      <c r="A3882" s="6" t="s">
        <v>7767</v>
      </c>
      <c r="B3882" s="7">
        <v>0.114929236991431</v>
      </c>
      <c r="C3882" s="11">
        <f>VLOOKUP(A3882,iOS!C:E,3,false)</f>
        <v>0.1450326706</v>
      </c>
      <c r="D3882" s="11">
        <f t="shared" si="1"/>
        <v>0.03010343356</v>
      </c>
    </row>
    <row r="3883" hidden="1">
      <c r="A3883" s="6" t="s">
        <v>7769</v>
      </c>
      <c r="B3883" s="7">
        <v>0.109504139267361</v>
      </c>
      <c r="C3883" s="11">
        <f>VLOOKUP(A3883,iOS!C:E,3,false)</f>
        <v>0.1535685885</v>
      </c>
      <c r="D3883" s="11">
        <f t="shared" si="1"/>
        <v>0.0440644492</v>
      </c>
    </row>
    <row r="3884" hidden="1">
      <c r="A3884" s="6" t="s">
        <v>7771</v>
      </c>
      <c r="B3884" s="7">
        <v>0.118834221426044</v>
      </c>
      <c r="C3884" s="11">
        <f>VLOOKUP(A3884,iOS!C:E,3,false)</f>
        <v>0.1598231366</v>
      </c>
      <c r="D3884" s="11">
        <f t="shared" si="1"/>
        <v>0.04098891513</v>
      </c>
    </row>
    <row r="3885" hidden="1">
      <c r="A3885" s="6" t="s">
        <v>7773</v>
      </c>
      <c r="B3885" s="7">
        <v>0.0934161275953541</v>
      </c>
      <c r="C3885" s="11">
        <f>VLOOKUP(A3885,iOS!C:E,3,false)</f>
        <v>0.1380677576</v>
      </c>
      <c r="D3885" s="11">
        <f t="shared" si="1"/>
        <v>0.04465163003</v>
      </c>
    </row>
    <row r="3886" hidden="1">
      <c r="A3886" s="6" t="s">
        <v>7775</v>
      </c>
      <c r="B3886" s="7">
        <v>0.0900267863557214</v>
      </c>
      <c r="C3886" s="11">
        <f>VLOOKUP(A3886,iOS!C:E,3,false)</f>
        <v>0.1265333988</v>
      </c>
      <c r="D3886" s="11">
        <f t="shared" si="1"/>
        <v>0.0365066124</v>
      </c>
    </row>
    <row r="3887" hidden="1">
      <c r="A3887" s="6" t="s">
        <v>7777</v>
      </c>
      <c r="B3887" s="7">
        <v>0.0819039254969765</v>
      </c>
      <c r="C3887" s="11">
        <f>VLOOKUP(A3887,iOS!C:E,3,false)</f>
        <v>0.1130131113</v>
      </c>
      <c r="D3887" s="11">
        <f t="shared" si="1"/>
        <v>0.03110918583</v>
      </c>
    </row>
    <row r="3888" hidden="1">
      <c r="A3888" s="6" t="s">
        <v>7779</v>
      </c>
      <c r="B3888" s="7">
        <v>0.0894856568879435</v>
      </c>
      <c r="C3888" s="11">
        <f>VLOOKUP(A3888,iOS!C:E,3,false)</f>
        <v>0.1167238734</v>
      </c>
      <c r="D3888" s="11">
        <f t="shared" si="1"/>
        <v>0.02723821654</v>
      </c>
    </row>
    <row r="3889" hidden="1">
      <c r="A3889" s="6" t="s">
        <v>7781</v>
      </c>
      <c r="B3889" s="7">
        <v>0.0721302171694912</v>
      </c>
      <c r="C3889" s="11">
        <f>VLOOKUP(A3889,iOS!C:E,3,false)</f>
        <v>0.08851315956</v>
      </c>
      <c r="D3889" s="11">
        <f t="shared" si="1"/>
        <v>0.01638294239</v>
      </c>
    </row>
    <row r="3890" hidden="1">
      <c r="A3890" s="6" t="s">
        <v>7783</v>
      </c>
      <c r="B3890" s="7">
        <v>0.122452235196258</v>
      </c>
      <c r="C3890" s="11">
        <f>VLOOKUP(A3890,iOS!C:E,3,false)</f>
        <v>0.1749138994</v>
      </c>
      <c r="D3890" s="11">
        <f t="shared" si="1"/>
        <v>0.0524616642</v>
      </c>
    </row>
    <row r="3891" hidden="1">
      <c r="A3891" s="6" t="s">
        <v>7785</v>
      </c>
      <c r="B3891" s="7">
        <v>0.0771376268450184</v>
      </c>
      <c r="C3891" s="11">
        <f>VLOOKUP(A3891,iOS!C:E,3,false)</f>
        <v>0.09183263733</v>
      </c>
      <c r="D3891" s="11">
        <f t="shared" si="1"/>
        <v>0.01469501048</v>
      </c>
    </row>
    <row r="3892" hidden="1">
      <c r="A3892" s="6" t="s">
        <v>7787</v>
      </c>
      <c r="B3892" s="7">
        <v>0.115253516986031</v>
      </c>
      <c r="C3892" s="11">
        <f>VLOOKUP(A3892,iOS!C:E,3,false)</f>
        <v>0.1758347979</v>
      </c>
      <c r="D3892" s="11">
        <f t="shared" si="1"/>
        <v>0.06058128091</v>
      </c>
    </row>
    <row r="3893" hidden="1">
      <c r="A3893" s="6" t="s">
        <v>7789</v>
      </c>
      <c r="B3893" s="7">
        <v>0.121957312795562</v>
      </c>
      <c r="C3893" s="11">
        <f>VLOOKUP(A3893,iOS!C:E,3,false)</f>
        <v>0.1679462788</v>
      </c>
      <c r="D3893" s="11">
        <f t="shared" si="1"/>
        <v>0.04598896605</v>
      </c>
    </row>
    <row r="3894" hidden="1">
      <c r="A3894" s="6" t="s">
        <v>7791</v>
      </c>
      <c r="B3894" s="7">
        <v>0.119065039298502</v>
      </c>
      <c r="C3894" s="11">
        <f>VLOOKUP(A3894,iOS!C:E,3,false)</f>
        <v>0.172246579</v>
      </c>
      <c r="D3894" s="11">
        <f t="shared" si="1"/>
        <v>0.05318153968</v>
      </c>
    </row>
    <row r="3895" hidden="1">
      <c r="A3895" s="6" t="s">
        <v>7793</v>
      </c>
      <c r="B3895" s="7">
        <v>0.140334319163725</v>
      </c>
      <c r="C3895" s="11">
        <f>VLOOKUP(A3895,iOS!C:E,3,false)</f>
        <v>0.1924041375</v>
      </c>
      <c r="D3895" s="11">
        <f t="shared" si="1"/>
        <v>0.05206981833</v>
      </c>
    </row>
    <row r="3896" hidden="1">
      <c r="A3896" s="6" t="s">
        <v>7795</v>
      </c>
      <c r="B3896" s="7">
        <v>0.0784549632417232</v>
      </c>
      <c r="C3896" s="11">
        <f>VLOOKUP(A3896,iOS!C:E,3,false)</f>
        <v>0.1075294449</v>
      </c>
      <c r="D3896" s="11">
        <f t="shared" si="1"/>
        <v>0.02907448167</v>
      </c>
    </row>
    <row r="3897" hidden="1">
      <c r="A3897" s="6" t="s">
        <v>7797</v>
      </c>
      <c r="B3897" s="7">
        <v>0.101973628674173</v>
      </c>
      <c r="C3897" s="11">
        <f>VLOOKUP(A3897,iOS!C:E,3,false)</f>
        <v>0.1431601273</v>
      </c>
      <c r="D3897" s="11">
        <f t="shared" si="1"/>
        <v>0.04118649858</v>
      </c>
    </row>
    <row r="3898" hidden="1">
      <c r="A3898" s="6" t="s">
        <v>7799</v>
      </c>
      <c r="B3898" s="7">
        <v>0.0825833501757556</v>
      </c>
      <c r="C3898" s="11">
        <f>VLOOKUP(A3898,iOS!C:E,3,false)</f>
        <v>0.1165649654</v>
      </c>
      <c r="D3898" s="11">
        <f t="shared" si="1"/>
        <v>0.03398161523</v>
      </c>
    </row>
    <row r="3899" hidden="1">
      <c r="A3899" s="6" t="s">
        <v>7801</v>
      </c>
      <c r="B3899" s="7">
        <v>0.0743548847838506</v>
      </c>
      <c r="C3899" s="11">
        <f>VLOOKUP(A3899,iOS!C:E,3,false)</f>
        <v>0.1058455321</v>
      </c>
      <c r="D3899" s="11">
        <f t="shared" si="1"/>
        <v>0.03149064728</v>
      </c>
    </row>
    <row r="3900" hidden="1">
      <c r="A3900" s="6" t="s">
        <v>7803</v>
      </c>
      <c r="B3900" s="7">
        <v>0.11242161839355</v>
      </c>
      <c r="C3900" s="18" t="str">
        <f>VLOOKUP(A3900,iOS!C:E,3,false)</f>
        <v>#N/A</v>
      </c>
      <c r="D3900" s="18" t="str">
        <f t="shared" si="1"/>
        <v>#N/A</v>
      </c>
    </row>
    <row r="3901" hidden="1">
      <c r="A3901" s="6" t="s">
        <v>7805</v>
      </c>
      <c r="B3901" s="7">
        <v>0.235245220282626</v>
      </c>
      <c r="C3901" s="18" t="str">
        <f>VLOOKUP(A3901,iOS!C:E,3,false)</f>
        <v>#N/A</v>
      </c>
      <c r="D3901" s="18" t="str">
        <f t="shared" si="1"/>
        <v>#N/A</v>
      </c>
    </row>
    <row r="3902" hidden="1">
      <c r="A3902" s="6" t="s">
        <v>7807</v>
      </c>
      <c r="B3902" s="7">
        <v>0.169189958094652</v>
      </c>
      <c r="C3902" s="11">
        <f>VLOOKUP(A3902,iOS!C:E,3,false)</f>
        <v>0.2569800947</v>
      </c>
      <c r="D3902" s="11">
        <f t="shared" si="1"/>
        <v>0.08779013663</v>
      </c>
    </row>
    <row r="3903" hidden="1">
      <c r="A3903" s="6" t="s">
        <v>7809</v>
      </c>
      <c r="B3903" s="7">
        <v>0.148936726968232</v>
      </c>
      <c r="C3903" s="11">
        <f>VLOOKUP(A3903,iOS!C:E,3,false)</f>
        <v>0.212828443</v>
      </c>
      <c r="D3903" s="11">
        <f t="shared" si="1"/>
        <v>0.063891716</v>
      </c>
    </row>
    <row r="3904" hidden="1">
      <c r="A3904" s="6" t="s">
        <v>7811</v>
      </c>
      <c r="B3904" s="7">
        <v>0.125709732904569</v>
      </c>
      <c r="C3904" s="11">
        <f>VLOOKUP(A3904,iOS!C:E,3,false)</f>
        <v>0.1737708443</v>
      </c>
      <c r="D3904" s="11">
        <f t="shared" si="1"/>
        <v>0.04806111144</v>
      </c>
    </row>
    <row r="3905" hidden="1">
      <c r="A3905" s="6" t="s">
        <v>7813</v>
      </c>
      <c r="B3905" s="7">
        <v>0.136030996586926</v>
      </c>
      <c r="C3905" s="11">
        <f>VLOOKUP(A3905,iOS!C:E,3,false)</f>
        <v>0.1917231066</v>
      </c>
      <c r="D3905" s="11">
        <f t="shared" si="1"/>
        <v>0.05569210998</v>
      </c>
    </row>
    <row r="3906" hidden="1">
      <c r="A3906" s="6" t="s">
        <v>7815</v>
      </c>
      <c r="B3906" s="7">
        <v>0.0938495475074908</v>
      </c>
      <c r="C3906" s="11">
        <f>VLOOKUP(A3906,iOS!C:E,3,false)</f>
        <v>0.1235775416</v>
      </c>
      <c r="D3906" s="11">
        <f t="shared" si="1"/>
        <v>0.02972799411</v>
      </c>
    </row>
    <row r="3907" hidden="1">
      <c r="A3907" s="6" t="s">
        <v>7817</v>
      </c>
      <c r="B3907" s="7">
        <v>0.130173123100431</v>
      </c>
      <c r="C3907" s="11">
        <f>VLOOKUP(A3907,iOS!C:E,3,false)</f>
        <v>0.1915636029</v>
      </c>
      <c r="D3907" s="11">
        <f t="shared" si="1"/>
        <v>0.06139047982</v>
      </c>
    </row>
    <row r="3908" hidden="1">
      <c r="A3908" s="6" t="s">
        <v>7819</v>
      </c>
      <c r="B3908" s="7">
        <v>0.122954846951309</v>
      </c>
      <c r="C3908" s="11">
        <f>VLOOKUP(A3908,iOS!C:E,3,false)</f>
        <v>0.1475010909</v>
      </c>
      <c r="D3908" s="11">
        <f t="shared" si="1"/>
        <v>0.02454624391</v>
      </c>
    </row>
    <row r="3909" hidden="1">
      <c r="A3909" s="6" t="s">
        <v>7821</v>
      </c>
      <c r="B3909" s="7">
        <v>0.0846425419240953</v>
      </c>
      <c r="C3909" s="11">
        <f>VLOOKUP(A3909,iOS!C:E,3,false)</f>
        <v>0.08925005039</v>
      </c>
      <c r="D3909" s="11">
        <f t="shared" si="1"/>
        <v>0.004607508463</v>
      </c>
    </row>
    <row r="3910" hidden="1">
      <c r="A3910" s="6" t="s">
        <v>7823</v>
      </c>
      <c r="B3910" s="7">
        <v>0.08660849451956</v>
      </c>
      <c r="C3910" s="11">
        <f>VLOOKUP(A3910,iOS!C:E,3,false)</f>
        <v>0.1059266802</v>
      </c>
      <c r="D3910" s="11">
        <f t="shared" si="1"/>
        <v>0.01931818572</v>
      </c>
    </row>
    <row r="3911" hidden="1">
      <c r="A3911" s="6" t="s">
        <v>7825</v>
      </c>
      <c r="B3911" s="7">
        <v>0.107228646810968</v>
      </c>
      <c r="C3911" s="11">
        <f>VLOOKUP(A3911,iOS!C:E,3,false)</f>
        <v>0.1386402919</v>
      </c>
      <c r="D3911" s="11">
        <f t="shared" si="1"/>
        <v>0.0314116451</v>
      </c>
    </row>
    <row r="3912" hidden="1">
      <c r="A3912" s="6" t="s">
        <v>7827</v>
      </c>
      <c r="B3912" s="7">
        <v>0.0800930200745528</v>
      </c>
      <c r="C3912" s="11">
        <f>VLOOKUP(A3912,iOS!C:E,3,false)</f>
        <v>0.1218824735</v>
      </c>
      <c r="D3912" s="11">
        <f t="shared" si="1"/>
        <v>0.04178945345</v>
      </c>
    </row>
    <row r="3913" hidden="1">
      <c r="A3913" s="6" t="s">
        <v>7829</v>
      </c>
      <c r="B3913" s="7">
        <v>0.129398031255943</v>
      </c>
      <c r="C3913" s="11">
        <f>VLOOKUP(A3913,iOS!C:E,3,false)</f>
        <v>0.1836202885</v>
      </c>
      <c r="D3913" s="11">
        <f t="shared" si="1"/>
        <v>0.05422225725</v>
      </c>
    </row>
    <row r="3914" hidden="1">
      <c r="A3914" s="6" t="s">
        <v>7831</v>
      </c>
      <c r="B3914" s="7">
        <v>0.142349280348867</v>
      </c>
      <c r="C3914" s="11">
        <f>VLOOKUP(A3914,iOS!C:E,3,false)</f>
        <v>0.1779397364</v>
      </c>
      <c r="D3914" s="11">
        <f t="shared" si="1"/>
        <v>0.03559045603</v>
      </c>
    </row>
    <row r="3915" hidden="1">
      <c r="A3915" s="6" t="s">
        <v>7833</v>
      </c>
      <c r="B3915" s="7">
        <v>0.113434192584897</v>
      </c>
      <c r="C3915" s="11">
        <f>VLOOKUP(A3915,iOS!C:E,3,false)</f>
        <v>0.1527676709</v>
      </c>
      <c r="D3915" s="11">
        <f t="shared" si="1"/>
        <v>0.0393334783</v>
      </c>
    </row>
    <row r="3916" hidden="1">
      <c r="A3916" s="6" t="s">
        <v>7835</v>
      </c>
      <c r="B3916" s="7">
        <v>0.128906829992576</v>
      </c>
      <c r="C3916" s="11">
        <f>VLOOKUP(A3916,iOS!C:E,3,false)</f>
        <v>0.1572009548</v>
      </c>
      <c r="D3916" s="11">
        <f t="shared" si="1"/>
        <v>0.02829412483</v>
      </c>
    </row>
    <row r="3917" hidden="1">
      <c r="A3917" s="6" t="s">
        <v>7837</v>
      </c>
      <c r="B3917" s="7">
        <v>0.0947446694450689</v>
      </c>
      <c r="C3917" s="11">
        <f>VLOOKUP(A3917,iOS!C:E,3,false)</f>
        <v>0.1237624289</v>
      </c>
      <c r="D3917" s="11">
        <f t="shared" si="1"/>
        <v>0.02901775944</v>
      </c>
    </row>
    <row r="3918" hidden="1">
      <c r="A3918" s="6" t="s">
        <v>7839</v>
      </c>
      <c r="B3918" s="7">
        <v>0.0786595547949931</v>
      </c>
      <c r="C3918" s="11">
        <f>VLOOKUP(A3918,iOS!C:E,3,false)</f>
        <v>0.108192324</v>
      </c>
      <c r="D3918" s="11">
        <f t="shared" si="1"/>
        <v>0.02953276919</v>
      </c>
    </row>
    <row r="3919" hidden="1">
      <c r="A3919" s="6" t="s">
        <v>7841</v>
      </c>
      <c r="B3919" s="7">
        <v>0.114467502501945</v>
      </c>
      <c r="C3919" s="11">
        <f>VLOOKUP(A3919,iOS!C:E,3,false)</f>
        <v>0.166076368</v>
      </c>
      <c r="D3919" s="11">
        <f t="shared" si="1"/>
        <v>0.05160886548</v>
      </c>
    </row>
    <row r="3920" hidden="1">
      <c r="A3920" s="6" t="s">
        <v>7843</v>
      </c>
      <c r="B3920" s="7">
        <v>0.0770939494130411</v>
      </c>
      <c r="C3920" s="11">
        <f>VLOOKUP(A3920,iOS!C:E,3,false)</f>
        <v>0.1023864637</v>
      </c>
      <c r="D3920" s="11">
        <f t="shared" si="1"/>
        <v>0.02529251425</v>
      </c>
    </row>
    <row r="3921" hidden="1">
      <c r="A3921" s="6" t="s">
        <v>7845</v>
      </c>
      <c r="B3921" s="7">
        <v>0.0941628943342632</v>
      </c>
      <c r="C3921" s="11">
        <f>VLOOKUP(A3921,iOS!C:E,3,false)</f>
        <v>0.1354540852</v>
      </c>
      <c r="D3921" s="11">
        <f t="shared" si="1"/>
        <v>0.04129119087</v>
      </c>
    </row>
    <row r="3922" hidden="1">
      <c r="A3922" s="6" t="s">
        <v>7847</v>
      </c>
      <c r="B3922" s="7">
        <v>0.0973596074460627</v>
      </c>
      <c r="C3922" s="11">
        <f>VLOOKUP(A3922,iOS!C:E,3,false)</f>
        <v>0.1197326196</v>
      </c>
      <c r="D3922" s="11">
        <f t="shared" si="1"/>
        <v>0.02237301213</v>
      </c>
    </row>
    <row r="3923" hidden="1">
      <c r="A3923" s="6" t="s">
        <v>7849</v>
      </c>
      <c r="B3923" s="7">
        <v>0.102667267973625</v>
      </c>
      <c r="C3923" s="11">
        <f>VLOOKUP(A3923,iOS!C:E,3,false)</f>
        <v>0.1415065045</v>
      </c>
      <c r="D3923" s="11">
        <f t="shared" si="1"/>
        <v>0.03883923657</v>
      </c>
    </row>
    <row r="3924" hidden="1">
      <c r="A3924" s="6" t="s">
        <v>7851</v>
      </c>
      <c r="B3924" s="7">
        <v>0.124631903013614</v>
      </c>
      <c r="C3924" s="11">
        <f>VLOOKUP(A3924,iOS!C:E,3,false)</f>
        <v>0.1769880863</v>
      </c>
      <c r="D3924" s="11">
        <f t="shared" si="1"/>
        <v>0.05235618331</v>
      </c>
    </row>
    <row r="3925" hidden="1">
      <c r="A3925" s="6" t="s">
        <v>7853</v>
      </c>
      <c r="B3925" s="7">
        <v>0.114137033824804</v>
      </c>
      <c r="C3925" s="11">
        <f>VLOOKUP(A3925,iOS!C:E,3,false)</f>
        <v>0.142567636</v>
      </c>
      <c r="D3925" s="11">
        <f t="shared" si="1"/>
        <v>0.02843060221</v>
      </c>
    </row>
    <row r="3926" hidden="1">
      <c r="A3926" s="6" t="s">
        <v>7855</v>
      </c>
      <c r="B3926" s="7">
        <v>0.148133211578956</v>
      </c>
      <c r="C3926" s="11">
        <f>VLOOKUP(A3926,iOS!C:E,3,false)</f>
        <v>0.2204496136</v>
      </c>
      <c r="D3926" s="11">
        <f t="shared" si="1"/>
        <v>0.07231640202</v>
      </c>
    </row>
    <row r="3927" hidden="1">
      <c r="A3927" s="6" t="s">
        <v>7857</v>
      </c>
      <c r="B3927" s="7">
        <v>0.102535133903631</v>
      </c>
      <c r="C3927" s="11">
        <f>VLOOKUP(A3927,iOS!C:E,3,false)</f>
        <v>0.1337946436</v>
      </c>
      <c r="D3927" s="11">
        <f t="shared" si="1"/>
        <v>0.03125950974</v>
      </c>
    </row>
    <row r="3928" hidden="1">
      <c r="A3928" s="6" t="s">
        <v>7859</v>
      </c>
      <c r="B3928" s="7">
        <v>0.140400024025467</v>
      </c>
      <c r="C3928" s="11">
        <f>VLOOKUP(A3928,iOS!C:E,3,false)</f>
        <v>0.2061169306</v>
      </c>
      <c r="D3928" s="11">
        <f t="shared" si="1"/>
        <v>0.0657169066</v>
      </c>
    </row>
    <row r="3929" hidden="1">
      <c r="A3929" s="6" t="s">
        <v>7861</v>
      </c>
      <c r="B3929" s="7">
        <v>0.0705010081587416</v>
      </c>
      <c r="C3929" s="11">
        <f>VLOOKUP(A3929,iOS!C:E,3,false)</f>
        <v>0.09240058493</v>
      </c>
      <c r="D3929" s="11">
        <f t="shared" si="1"/>
        <v>0.02189957677</v>
      </c>
    </row>
    <row r="3930" hidden="1">
      <c r="A3930" s="6" t="s">
        <v>7863</v>
      </c>
      <c r="B3930" s="7">
        <v>0.114305917790103</v>
      </c>
      <c r="C3930" s="11">
        <f>VLOOKUP(A3930,iOS!C:E,3,false)</f>
        <v>0.141581847</v>
      </c>
      <c r="D3930" s="11">
        <f t="shared" si="1"/>
        <v>0.02727592925</v>
      </c>
    </row>
    <row r="3931" hidden="1">
      <c r="A3931" s="6" t="s">
        <v>7865</v>
      </c>
      <c r="B3931" s="7">
        <v>0.119125336713674</v>
      </c>
      <c r="C3931" s="11">
        <f>VLOOKUP(A3931,iOS!C:E,3,false)</f>
        <v>0.1866230284</v>
      </c>
      <c r="D3931" s="11">
        <f t="shared" si="1"/>
        <v>0.06749769173</v>
      </c>
    </row>
    <row r="3932" hidden="1">
      <c r="A3932" s="6" t="s">
        <v>7867</v>
      </c>
      <c r="B3932" s="7">
        <v>0.0892080872703412</v>
      </c>
      <c r="C3932" s="11">
        <f>VLOOKUP(A3932,iOS!C:E,3,false)</f>
        <v>0.1174807768</v>
      </c>
      <c r="D3932" s="11">
        <f t="shared" si="1"/>
        <v>0.02827268957</v>
      </c>
    </row>
    <row r="3933" hidden="1">
      <c r="A3933" s="6" t="s">
        <v>7869</v>
      </c>
      <c r="B3933" s="7">
        <v>0.0823916280165811</v>
      </c>
      <c r="C3933" s="11">
        <f>VLOOKUP(A3933,iOS!C:E,3,false)</f>
        <v>0.119906558</v>
      </c>
      <c r="D3933" s="11">
        <f t="shared" si="1"/>
        <v>0.03751492999</v>
      </c>
    </row>
    <row r="3934" hidden="1">
      <c r="A3934" s="6" t="s">
        <v>7871</v>
      </c>
      <c r="B3934" s="7">
        <v>0.13024338467755</v>
      </c>
      <c r="C3934" s="11">
        <f>VLOOKUP(A3934,iOS!C:E,3,false)</f>
        <v>0.1857552637</v>
      </c>
      <c r="D3934" s="11">
        <f t="shared" si="1"/>
        <v>0.05551187898</v>
      </c>
    </row>
    <row r="3935" hidden="1">
      <c r="A3935" s="6" t="s">
        <v>7873</v>
      </c>
      <c r="B3935" s="7">
        <v>0.0933992677610276</v>
      </c>
      <c r="C3935" s="11">
        <f>VLOOKUP(A3935,iOS!C:E,3,false)</f>
        <v>0.1396923795</v>
      </c>
      <c r="D3935" s="11">
        <f t="shared" si="1"/>
        <v>0.04629311179</v>
      </c>
    </row>
    <row r="3936" hidden="1">
      <c r="A3936" s="6" t="s">
        <v>7875</v>
      </c>
      <c r="B3936" s="7">
        <v>0.0950354527860306</v>
      </c>
      <c r="C3936" s="11">
        <f>VLOOKUP(A3936,iOS!C:E,3,false)</f>
        <v>0.134303454</v>
      </c>
      <c r="D3936" s="11">
        <f t="shared" si="1"/>
        <v>0.03926800118</v>
      </c>
    </row>
    <row r="3937" hidden="1">
      <c r="A3937" s="6" t="s">
        <v>7877</v>
      </c>
      <c r="B3937" s="7">
        <v>0.0909071420477688</v>
      </c>
      <c r="C3937" s="11">
        <f>VLOOKUP(A3937,iOS!C:E,3,false)</f>
        <v>0.1213766958</v>
      </c>
      <c r="D3937" s="11">
        <f t="shared" si="1"/>
        <v>0.0304695538</v>
      </c>
    </row>
    <row r="3938" hidden="1">
      <c r="A3938" s="6" t="s">
        <v>7879</v>
      </c>
      <c r="B3938" s="7">
        <v>0.0782816761464448</v>
      </c>
      <c r="C3938" s="11">
        <f>VLOOKUP(A3938,iOS!C:E,3,false)</f>
        <v>0.104258601</v>
      </c>
      <c r="D3938" s="11">
        <f t="shared" si="1"/>
        <v>0.02597692489</v>
      </c>
    </row>
    <row r="3939" hidden="1">
      <c r="A3939" s="6" t="s">
        <v>7881</v>
      </c>
      <c r="B3939" s="7">
        <v>0.130970485272455</v>
      </c>
      <c r="C3939" s="11">
        <f>VLOOKUP(A3939,iOS!C:E,3,false)</f>
        <v>0.1554403684</v>
      </c>
      <c r="D3939" s="11">
        <f t="shared" si="1"/>
        <v>0.02446988317</v>
      </c>
    </row>
    <row r="3940" hidden="1">
      <c r="A3940" s="6" t="s">
        <v>7883</v>
      </c>
      <c r="B3940" s="7">
        <v>0.115808270299552</v>
      </c>
      <c r="C3940" s="11">
        <f>VLOOKUP(A3940,iOS!C:E,3,false)</f>
        <v>0.1656619958</v>
      </c>
      <c r="D3940" s="11">
        <f t="shared" si="1"/>
        <v>0.04985372547</v>
      </c>
    </row>
    <row r="3941" hidden="1">
      <c r="A3941" s="6" t="s">
        <v>7885</v>
      </c>
      <c r="B3941" s="7">
        <v>0.10001553925297</v>
      </c>
      <c r="C3941" s="11">
        <f>VLOOKUP(A3941,iOS!C:E,3,false)</f>
        <v>0.1479538819</v>
      </c>
      <c r="D3941" s="11">
        <f t="shared" si="1"/>
        <v>0.04793834268</v>
      </c>
    </row>
    <row r="3942" hidden="1">
      <c r="A3942" s="6" t="s">
        <v>7887</v>
      </c>
      <c r="B3942" s="7">
        <v>0.102256564413464</v>
      </c>
      <c r="C3942" s="11">
        <f>VLOOKUP(A3942,iOS!C:E,3,false)</f>
        <v>0.1396394137</v>
      </c>
      <c r="D3942" s="11">
        <f t="shared" si="1"/>
        <v>0.03738284926</v>
      </c>
    </row>
    <row r="3943" hidden="1">
      <c r="A3943" s="6" t="s">
        <v>7889</v>
      </c>
      <c r="B3943" s="7">
        <v>0.0875444948127414</v>
      </c>
      <c r="C3943" s="11">
        <f>VLOOKUP(A3943,iOS!C:E,3,false)</f>
        <v>0.1251790284</v>
      </c>
      <c r="D3943" s="11">
        <f t="shared" si="1"/>
        <v>0.03763453362</v>
      </c>
    </row>
    <row r="3944" hidden="1">
      <c r="A3944" s="6" t="s">
        <v>7891</v>
      </c>
      <c r="B3944" s="7">
        <v>0.0893079523216509</v>
      </c>
      <c r="C3944" s="11">
        <f>VLOOKUP(A3944,iOS!C:E,3,false)</f>
        <v>0.1242036254</v>
      </c>
      <c r="D3944" s="11">
        <f t="shared" si="1"/>
        <v>0.03489567311</v>
      </c>
    </row>
    <row r="3945" hidden="1">
      <c r="A3945" s="6" t="s">
        <v>7893</v>
      </c>
      <c r="B3945" s="7">
        <v>0.184245980220831</v>
      </c>
      <c r="C3945" s="11">
        <f>VLOOKUP(A3945,iOS!C:E,3,false)</f>
        <v>0.2124381403</v>
      </c>
      <c r="D3945" s="11">
        <f t="shared" si="1"/>
        <v>0.02819216005</v>
      </c>
    </row>
    <row r="3946" hidden="1">
      <c r="A3946" s="6" t="s">
        <v>7895</v>
      </c>
      <c r="B3946" s="7">
        <v>0.119736263069242</v>
      </c>
      <c r="C3946" s="11">
        <f>VLOOKUP(A3946,iOS!C:E,3,false)</f>
        <v>0.1592553518</v>
      </c>
      <c r="D3946" s="11">
        <f t="shared" si="1"/>
        <v>0.03951908872</v>
      </c>
    </row>
    <row r="3947" hidden="1">
      <c r="A3947" s="6" t="s">
        <v>7897</v>
      </c>
      <c r="B3947" s="7">
        <v>0.104718186525935</v>
      </c>
      <c r="C3947" s="11">
        <f>VLOOKUP(A3947,iOS!C:E,3,false)</f>
        <v>0.1299023444</v>
      </c>
      <c r="D3947" s="11">
        <f t="shared" si="1"/>
        <v>0.02518415784</v>
      </c>
    </row>
    <row r="3948" hidden="1">
      <c r="A3948" s="6" t="s">
        <v>7899</v>
      </c>
      <c r="B3948" s="7">
        <v>0.128754230873595</v>
      </c>
      <c r="C3948" s="11">
        <f>VLOOKUP(A3948,iOS!C:E,3,false)</f>
        <v>0.1786392785</v>
      </c>
      <c r="D3948" s="11">
        <f t="shared" si="1"/>
        <v>0.04988504764</v>
      </c>
    </row>
    <row r="3949" hidden="1">
      <c r="A3949" s="6" t="s">
        <v>7901</v>
      </c>
      <c r="B3949" s="7">
        <v>0.12540244507534</v>
      </c>
      <c r="C3949" s="11">
        <f>VLOOKUP(A3949,iOS!C:E,3,false)</f>
        <v>0.1637067918</v>
      </c>
      <c r="D3949" s="11">
        <f t="shared" si="1"/>
        <v>0.03830434677</v>
      </c>
    </row>
    <row r="3950" hidden="1">
      <c r="A3950" s="6" t="s">
        <v>7903</v>
      </c>
      <c r="B3950" s="7">
        <v>0.138505502939926</v>
      </c>
      <c r="C3950" s="11">
        <f>VLOOKUP(A3950,iOS!C:E,3,false)</f>
        <v>0.2130480939</v>
      </c>
      <c r="D3950" s="11">
        <f t="shared" si="1"/>
        <v>0.074542591</v>
      </c>
    </row>
    <row r="3951" hidden="1">
      <c r="A3951" s="6" t="s">
        <v>7905</v>
      </c>
      <c r="B3951" s="7">
        <v>0.0853303733130805</v>
      </c>
      <c r="C3951" s="11">
        <f>VLOOKUP(A3951,iOS!C:E,3,false)</f>
        <v>0.1102134055</v>
      </c>
      <c r="D3951" s="11">
        <f t="shared" si="1"/>
        <v>0.02488303216</v>
      </c>
    </row>
    <row r="3952" hidden="1">
      <c r="A3952" s="6" t="s">
        <v>7907</v>
      </c>
      <c r="B3952" s="7">
        <v>0.0941750464001772</v>
      </c>
      <c r="C3952" s="11">
        <f>VLOOKUP(A3952,iOS!C:E,3,false)</f>
        <v>0.1338579373</v>
      </c>
      <c r="D3952" s="11">
        <f t="shared" si="1"/>
        <v>0.03968289086</v>
      </c>
    </row>
    <row r="3953" hidden="1">
      <c r="A3953" s="6" t="s">
        <v>7909</v>
      </c>
      <c r="B3953" s="7">
        <v>0.115696063958599</v>
      </c>
      <c r="C3953" s="11">
        <f>VLOOKUP(A3953,iOS!C:E,3,false)</f>
        <v>0.1398360112</v>
      </c>
      <c r="D3953" s="11">
        <f t="shared" si="1"/>
        <v>0.02413994723</v>
      </c>
    </row>
    <row r="3954" hidden="1">
      <c r="A3954" s="6" t="s">
        <v>7911</v>
      </c>
      <c r="B3954" s="7">
        <v>0.0697879752777655</v>
      </c>
      <c r="C3954" s="11">
        <f>VLOOKUP(A3954,iOS!C:E,3,false)</f>
        <v>0.09201972377</v>
      </c>
      <c r="D3954" s="11">
        <f t="shared" si="1"/>
        <v>0.02223174849</v>
      </c>
    </row>
    <row r="3955" hidden="1">
      <c r="A3955" s="6" t="s">
        <v>7913</v>
      </c>
      <c r="B3955" s="7">
        <v>0.117257650163401</v>
      </c>
      <c r="C3955" s="11">
        <f>VLOOKUP(A3955,iOS!C:E,3,false)</f>
        <v>0.1731285988</v>
      </c>
      <c r="D3955" s="11">
        <f t="shared" si="1"/>
        <v>0.05587094868</v>
      </c>
    </row>
    <row r="3956" hidden="1">
      <c r="A3956" s="6" t="s">
        <v>7915</v>
      </c>
      <c r="B3956" s="7">
        <v>0.147730240936725</v>
      </c>
      <c r="C3956" s="11">
        <f>VLOOKUP(A3956,iOS!C:E,3,false)</f>
        <v>0.1944229229</v>
      </c>
      <c r="D3956" s="11">
        <f t="shared" si="1"/>
        <v>0.04669268198</v>
      </c>
    </row>
    <row r="3957" hidden="1">
      <c r="A3957" s="6" t="s">
        <v>7917</v>
      </c>
      <c r="B3957" s="7">
        <v>0.145779450999597</v>
      </c>
      <c r="C3957" s="11">
        <f>VLOOKUP(A3957,iOS!C:E,3,false)</f>
        <v>0.2025325045</v>
      </c>
      <c r="D3957" s="11">
        <f t="shared" si="1"/>
        <v>0.05675305355</v>
      </c>
    </row>
    <row r="3958" hidden="1">
      <c r="A3958" s="6" t="s">
        <v>7919</v>
      </c>
      <c r="B3958" s="7">
        <v>0.130574417063256</v>
      </c>
      <c r="C3958" s="11">
        <f>VLOOKUP(A3958,iOS!C:E,3,false)</f>
        <v>0.1736108791</v>
      </c>
      <c r="D3958" s="11">
        <f t="shared" si="1"/>
        <v>0.04303646202</v>
      </c>
    </row>
    <row r="3959" hidden="1">
      <c r="A3959" s="6" t="s">
        <v>7921</v>
      </c>
      <c r="B3959" s="7">
        <v>0.131338609822313</v>
      </c>
      <c r="C3959" s="11">
        <f>VLOOKUP(A3959,iOS!C:E,3,false)</f>
        <v>0.1842802724</v>
      </c>
      <c r="D3959" s="11">
        <f t="shared" si="1"/>
        <v>0.05294166254</v>
      </c>
    </row>
    <row r="3960" hidden="1">
      <c r="A3960" s="6" t="s">
        <v>7923</v>
      </c>
      <c r="B3960" s="7">
        <v>0.126240499848242</v>
      </c>
      <c r="C3960" s="11">
        <f>VLOOKUP(A3960,iOS!C:E,3,false)</f>
        <v>0.1630669022</v>
      </c>
      <c r="D3960" s="11">
        <f t="shared" si="1"/>
        <v>0.0368264023</v>
      </c>
    </row>
    <row r="3961" hidden="1">
      <c r="A3961" s="6" t="s">
        <v>7925</v>
      </c>
      <c r="B3961" s="7">
        <v>0.106070349270755</v>
      </c>
      <c r="C3961" s="11">
        <f>VLOOKUP(A3961,iOS!C:E,3,false)</f>
        <v>0.1353660435</v>
      </c>
      <c r="D3961" s="11">
        <f t="shared" si="1"/>
        <v>0.02929569421</v>
      </c>
    </row>
    <row r="3962" hidden="1">
      <c r="A3962" s="6" t="s">
        <v>7927</v>
      </c>
      <c r="B3962" s="7">
        <v>0.13477721400593</v>
      </c>
      <c r="C3962" s="11">
        <f>VLOOKUP(A3962,iOS!C:E,3,false)</f>
        <v>0.1931489919</v>
      </c>
      <c r="D3962" s="11">
        <f t="shared" si="1"/>
        <v>0.05837177792</v>
      </c>
    </row>
    <row r="3963" hidden="1">
      <c r="A3963" s="6" t="s">
        <v>7929</v>
      </c>
      <c r="B3963" s="7">
        <v>0.0738085908470591</v>
      </c>
      <c r="C3963" s="11">
        <f>VLOOKUP(A3963,iOS!C:E,3,false)</f>
        <v>0.09416249252</v>
      </c>
      <c r="D3963" s="11">
        <f t="shared" si="1"/>
        <v>0.02035390167</v>
      </c>
    </row>
    <row r="3964" hidden="1">
      <c r="A3964" s="6" t="s">
        <v>7931</v>
      </c>
      <c r="B3964" s="7">
        <v>0.0874367331423301</v>
      </c>
      <c r="C3964" s="11">
        <f>VLOOKUP(A3964,iOS!C:E,3,false)</f>
        <v>0.1250839934</v>
      </c>
      <c r="D3964" s="11">
        <f t="shared" si="1"/>
        <v>0.03764726026</v>
      </c>
    </row>
    <row r="3965" hidden="1">
      <c r="A3965" s="6" t="s">
        <v>7933</v>
      </c>
      <c r="B3965" s="7">
        <v>0.10244237976159</v>
      </c>
      <c r="C3965" s="11">
        <f>VLOOKUP(A3965,iOS!C:E,3,false)</f>
        <v>0.146542858</v>
      </c>
      <c r="D3965" s="11">
        <f t="shared" si="1"/>
        <v>0.04410047822</v>
      </c>
    </row>
    <row r="3966" hidden="1">
      <c r="A3966" s="6" t="s">
        <v>7935</v>
      </c>
      <c r="B3966" s="7">
        <v>0.0929294194716965</v>
      </c>
      <c r="C3966" s="11">
        <f>VLOOKUP(A3966,iOS!C:E,3,false)</f>
        <v>0.1053602763</v>
      </c>
      <c r="D3966" s="11">
        <f t="shared" si="1"/>
        <v>0.01243085683</v>
      </c>
    </row>
    <row r="3967" hidden="1">
      <c r="A3967" s="6" t="s">
        <v>7937</v>
      </c>
      <c r="B3967" s="7">
        <v>0.0977164887307236</v>
      </c>
      <c r="C3967" s="18" t="str">
        <f>VLOOKUP(A3967,iOS!C:E,3,false)</f>
        <v>#N/A</v>
      </c>
      <c r="D3967" s="18" t="str">
        <f t="shared" si="1"/>
        <v>#N/A</v>
      </c>
    </row>
    <row r="3968" hidden="1">
      <c r="A3968" s="6" t="s">
        <v>7939</v>
      </c>
      <c r="B3968" s="7">
        <v>0.154876062963633</v>
      </c>
      <c r="C3968" s="18" t="str">
        <f>VLOOKUP(A3968,iOS!C:E,3,false)</f>
        <v>#N/A</v>
      </c>
      <c r="D3968" s="18" t="str">
        <f t="shared" si="1"/>
        <v>#N/A</v>
      </c>
    </row>
    <row r="3969" hidden="1">
      <c r="A3969" s="6" t="s">
        <v>7941</v>
      </c>
      <c r="B3969" s="7">
        <v>0.143530902841121</v>
      </c>
      <c r="C3969" s="11">
        <f>VLOOKUP(A3969,iOS!C:E,3,false)</f>
        <v>0.2256161385</v>
      </c>
      <c r="D3969" s="11">
        <f t="shared" si="1"/>
        <v>0.08208523571</v>
      </c>
    </row>
    <row r="3970" hidden="1">
      <c r="A3970" s="6" t="s">
        <v>7943</v>
      </c>
      <c r="B3970" s="7">
        <v>0.14858761691816</v>
      </c>
      <c r="C3970" s="11">
        <f>VLOOKUP(A3970,iOS!C:E,3,false)</f>
        <v>0.1792866903</v>
      </c>
      <c r="D3970" s="11">
        <f t="shared" si="1"/>
        <v>0.0306990734</v>
      </c>
    </row>
    <row r="3971" hidden="1">
      <c r="A3971" s="6" t="s">
        <v>7945</v>
      </c>
      <c r="B3971" s="7">
        <v>0.155871010300908</v>
      </c>
      <c r="C3971" s="11">
        <f>VLOOKUP(A3971,iOS!C:E,3,false)</f>
        <v>0.1746422527</v>
      </c>
      <c r="D3971" s="11">
        <f t="shared" si="1"/>
        <v>0.01877124235</v>
      </c>
    </row>
    <row r="3972" hidden="1">
      <c r="A3972" s="6" t="s">
        <v>7947</v>
      </c>
      <c r="B3972" s="7">
        <v>0.134158615420614</v>
      </c>
      <c r="C3972" s="11">
        <f>VLOOKUP(A3972,iOS!C:E,3,false)</f>
        <v>0.1990474364</v>
      </c>
      <c r="D3972" s="11">
        <f t="shared" si="1"/>
        <v>0.06488882097</v>
      </c>
    </row>
    <row r="3973" hidden="1">
      <c r="A3973" s="6" t="s">
        <v>7949</v>
      </c>
      <c r="B3973" s="7">
        <v>0.0998016616691654</v>
      </c>
      <c r="C3973" s="11">
        <f>VLOOKUP(A3973,iOS!C:E,3,false)</f>
        <v>0.1368216996</v>
      </c>
      <c r="D3973" s="11">
        <f t="shared" si="1"/>
        <v>0.03702003791</v>
      </c>
    </row>
    <row r="3974" hidden="1">
      <c r="A3974" s="6" t="s">
        <v>7951</v>
      </c>
      <c r="B3974" s="7">
        <v>0.110401396577905</v>
      </c>
      <c r="C3974" s="11">
        <f>VLOOKUP(A3974,iOS!C:E,3,false)</f>
        <v>0.1428747946</v>
      </c>
      <c r="D3974" s="11">
        <f t="shared" si="1"/>
        <v>0.032473398</v>
      </c>
    </row>
    <row r="3975" hidden="1">
      <c r="A3975" s="6" t="s">
        <v>7953</v>
      </c>
      <c r="B3975" s="7">
        <v>0.117494520508952</v>
      </c>
      <c r="C3975" s="11">
        <f>VLOOKUP(A3975,iOS!C:E,3,false)</f>
        <v>0.1466113609</v>
      </c>
      <c r="D3975" s="11">
        <f t="shared" si="1"/>
        <v>0.02911684038</v>
      </c>
    </row>
    <row r="3976" hidden="1">
      <c r="A3976" s="6" t="s">
        <v>7955</v>
      </c>
      <c r="B3976" s="7">
        <v>0.118432945070332</v>
      </c>
      <c r="C3976" s="11">
        <f>VLOOKUP(A3976,iOS!C:E,3,false)</f>
        <v>0.1621619172</v>
      </c>
      <c r="D3976" s="11">
        <f t="shared" si="1"/>
        <v>0.04372897212</v>
      </c>
    </row>
    <row r="3977" hidden="1">
      <c r="A3977" s="6" t="s">
        <v>7957</v>
      </c>
      <c r="B3977" s="7">
        <v>0.100930652078502</v>
      </c>
      <c r="C3977" s="11">
        <f>VLOOKUP(A3977,iOS!C:E,3,false)</f>
        <v>0.1216891733</v>
      </c>
      <c r="D3977" s="11">
        <f t="shared" si="1"/>
        <v>0.02075852122</v>
      </c>
    </row>
    <row r="3978" hidden="1">
      <c r="A3978" s="6" t="s">
        <v>7959</v>
      </c>
      <c r="B3978" s="7">
        <v>0.126012425258059</v>
      </c>
      <c r="C3978" s="11">
        <f>VLOOKUP(A3978,iOS!C:E,3,false)</f>
        <v>0.1863359599</v>
      </c>
      <c r="D3978" s="11">
        <f t="shared" si="1"/>
        <v>0.06032353463</v>
      </c>
    </row>
    <row r="3979" hidden="1">
      <c r="A3979" s="6" t="s">
        <v>7961</v>
      </c>
      <c r="B3979" s="7">
        <v>0.0920636529890467</v>
      </c>
      <c r="C3979" s="11">
        <f>VLOOKUP(A3979,iOS!C:E,3,false)</f>
        <v>0.1268749853</v>
      </c>
      <c r="D3979" s="11">
        <f t="shared" si="1"/>
        <v>0.03481133229</v>
      </c>
    </row>
    <row r="3980" hidden="1">
      <c r="A3980" s="6" t="s">
        <v>7963</v>
      </c>
      <c r="B3980" s="7">
        <v>0.0832699490975829</v>
      </c>
      <c r="C3980" s="11">
        <f>VLOOKUP(A3980,iOS!C:E,3,false)</f>
        <v>0.1143888875</v>
      </c>
      <c r="D3980" s="11">
        <f t="shared" si="1"/>
        <v>0.03111893841</v>
      </c>
    </row>
    <row r="3981" hidden="1">
      <c r="A3981" s="6" t="s">
        <v>7965</v>
      </c>
      <c r="B3981" s="7">
        <v>0.130447747841774</v>
      </c>
      <c r="C3981" s="11">
        <f>VLOOKUP(A3981,iOS!C:E,3,false)</f>
        <v>0.1739538402</v>
      </c>
      <c r="D3981" s="11">
        <f t="shared" si="1"/>
        <v>0.04350609238</v>
      </c>
    </row>
    <row r="3982" hidden="1">
      <c r="A3982" s="6" t="s">
        <v>7967</v>
      </c>
      <c r="B3982" s="7">
        <v>0.117930153801149</v>
      </c>
      <c r="C3982" s="11">
        <f>VLOOKUP(A3982,iOS!C:E,3,false)</f>
        <v>0.1680396959</v>
      </c>
      <c r="D3982" s="11">
        <f t="shared" si="1"/>
        <v>0.05010954212</v>
      </c>
    </row>
    <row r="3983" hidden="1">
      <c r="A3983" s="6" t="s">
        <v>7969</v>
      </c>
      <c r="B3983" s="7">
        <v>0.128631430417639</v>
      </c>
      <c r="C3983" s="11">
        <f>VLOOKUP(A3983,iOS!C:E,3,false)</f>
        <v>0.1847499882</v>
      </c>
      <c r="D3983" s="11">
        <f t="shared" si="1"/>
        <v>0.05611855782</v>
      </c>
    </row>
    <row r="3984" hidden="1">
      <c r="A3984" s="6" t="s">
        <v>7971</v>
      </c>
      <c r="B3984" s="7">
        <v>0.0751266473387131</v>
      </c>
      <c r="C3984" s="11">
        <f>VLOOKUP(A3984,iOS!C:E,3,false)</f>
        <v>0.09869300663</v>
      </c>
      <c r="D3984" s="11">
        <f t="shared" si="1"/>
        <v>0.02356635929</v>
      </c>
    </row>
    <row r="3985" hidden="1">
      <c r="A3985" s="6" t="s">
        <v>7973</v>
      </c>
      <c r="B3985" s="7">
        <v>0.176199183949709</v>
      </c>
      <c r="C3985" s="11">
        <f>VLOOKUP(A3985,iOS!C:E,3,false)</f>
        <v>0.2349175993</v>
      </c>
      <c r="D3985" s="11">
        <f t="shared" si="1"/>
        <v>0.05871841536</v>
      </c>
    </row>
    <row r="3986" hidden="1">
      <c r="A3986" s="6" t="s">
        <v>7975</v>
      </c>
      <c r="B3986" s="7">
        <v>0.112647360881689</v>
      </c>
      <c r="C3986" s="11">
        <f>VLOOKUP(A3986,iOS!C:E,3,false)</f>
        <v>0.1258692494</v>
      </c>
      <c r="D3986" s="11">
        <f t="shared" si="1"/>
        <v>0.01322188851</v>
      </c>
    </row>
    <row r="3987" hidden="1">
      <c r="A3987" s="6" t="s">
        <v>7977</v>
      </c>
      <c r="B3987" s="7">
        <v>0.135571351842794</v>
      </c>
      <c r="C3987" s="11">
        <f>VLOOKUP(A3987,iOS!C:E,3,false)</f>
        <v>0.1963725781</v>
      </c>
      <c r="D3987" s="11">
        <f t="shared" si="1"/>
        <v>0.0608012263</v>
      </c>
    </row>
    <row r="3988" hidden="1">
      <c r="A3988" s="6" t="s">
        <v>7979</v>
      </c>
      <c r="B3988" s="7">
        <v>0.0755643218788609</v>
      </c>
      <c r="C3988" s="11">
        <f>VLOOKUP(A3988,iOS!C:E,3,false)</f>
        <v>0.09579921371</v>
      </c>
      <c r="D3988" s="11">
        <f t="shared" si="1"/>
        <v>0.02023489183</v>
      </c>
    </row>
    <row r="3989" hidden="1">
      <c r="A3989" s="6" t="s">
        <v>7981</v>
      </c>
      <c r="B3989" s="7">
        <v>0.071250087203587</v>
      </c>
      <c r="C3989" s="11">
        <f>VLOOKUP(A3989,iOS!C:E,3,false)</f>
        <v>0.08596957928</v>
      </c>
      <c r="D3989" s="11">
        <f t="shared" si="1"/>
        <v>0.01471949208</v>
      </c>
    </row>
    <row r="3990" hidden="1">
      <c r="A3990" s="6" t="s">
        <v>7983</v>
      </c>
      <c r="B3990" s="7">
        <v>0.0580939217691422</v>
      </c>
      <c r="C3990" s="11">
        <f>VLOOKUP(A3990,iOS!C:E,3,false)</f>
        <v>0.07365792759</v>
      </c>
      <c r="D3990" s="11">
        <f t="shared" si="1"/>
        <v>0.01556400582</v>
      </c>
    </row>
    <row r="3991" hidden="1">
      <c r="A3991" s="6" t="s">
        <v>7985</v>
      </c>
      <c r="B3991" s="7">
        <v>0.063555083244775</v>
      </c>
      <c r="C3991" s="11">
        <f>VLOOKUP(A3991,iOS!C:E,3,false)</f>
        <v>0.0961994328</v>
      </c>
      <c r="D3991" s="11">
        <f t="shared" si="1"/>
        <v>0.03264434956</v>
      </c>
    </row>
    <row r="3992" hidden="1">
      <c r="A3992" s="6" t="s">
        <v>7987</v>
      </c>
      <c r="B3992" s="7">
        <v>0.163536826023298</v>
      </c>
      <c r="C3992" s="11">
        <f>VLOOKUP(A3992,iOS!C:E,3,false)</f>
        <v>0.2317063555</v>
      </c>
      <c r="D3992" s="11">
        <f t="shared" si="1"/>
        <v>0.06816952944</v>
      </c>
    </row>
    <row r="3993" hidden="1">
      <c r="A3993" s="6" t="s">
        <v>7989</v>
      </c>
      <c r="B3993" s="7">
        <v>0.106609893139083</v>
      </c>
      <c r="C3993" s="11">
        <f>VLOOKUP(A3993,iOS!C:E,3,false)</f>
        <v>0.1314271427</v>
      </c>
      <c r="D3993" s="11">
        <f t="shared" si="1"/>
        <v>0.02481724954</v>
      </c>
    </row>
    <row r="3994" hidden="1">
      <c r="A3994" s="6" t="s">
        <v>7991</v>
      </c>
      <c r="B3994" s="7">
        <v>0.0998559397993144</v>
      </c>
      <c r="C3994" s="11">
        <f>VLOOKUP(A3994,iOS!C:E,3,false)</f>
        <v>0.1414916125</v>
      </c>
      <c r="D3994" s="11">
        <f t="shared" si="1"/>
        <v>0.04163567271</v>
      </c>
    </row>
    <row r="3995" hidden="1">
      <c r="A3995" s="6" t="s">
        <v>7993</v>
      </c>
      <c r="B3995" s="7">
        <v>0.115313985388996</v>
      </c>
      <c r="C3995" s="11">
        <f>VLOOKUP(A3995,iOS!C:E,3,false)</f>
        <v>0.1414283572</v>
      </c>
      <c r="D3995" s="11">
        <f t="shared" si="1"/>
        <v>0.0261143718</v>
      </c>
    </row>
    <row r="3996" hidden="1">
      <c r="A3996" s="6" t="s">
        <v>7995</v>
      </c>
      <c r="B3996" s="7">
        <v>0.105739583745375</v>
      </c>
      <c r="C3996" s="11">
        <f>VLOOKUP(A3996,iOS!C:E,3,false)</f>
        <v>0.1611268648</v>
      </c>
      <c r="D3996" s="11">
        <f t="shared" si="1"/>
        <v>0.05538728101</v>
      </c>
    </row>
    <row r="3997" hidden="1">
      <c r="A3997" s="6" t="s">
        <v>7997</v>
      </c>
      <c r="B3997" s="7">
        <v>0.0995308821786034</v>
      </c>
      <c r="C3997" s="11">
        <f>VLOOKUP(A3997,iOS!C:E,3,false)</f>
        <v>0.1275323845</v>
      </c>
      <c r="D3997" s="11">
        <f t="shared" si="1"/>
        <v>0.02800150231</v>
      </c>
    </row>
    <row r="3998" hidden="1">
      <c r="A3998" s="6" t="s">
        <v>7999</v>
      </c>
      <c r="B3998" s="7">
        <v>0.0854162688176959</v>
      </c>
      <c r="C3998" s="11">
        <f>VLOOKUP(A3998,iOS!C:E,3,false)</f>
        <v>0.1315612953</v>
      </c>
      <c r="D3998" s="11">
        <f t="shared" si="1"/>
        <v>0.04614502651</v>
      </c>
    </row>
    <row r="3999" hidden="1">
      <c r="A3999" s="6" t="s">
        <v>8001</v>
      </c>
      <c r="B3999" s="7">
        <v>0.0977180976616149</v>
      </c>
      <c r="C3999" s="11">
        <f>VLOOKUP(A3999,iOS!C:E,3,false)</f>
        <v>0.1319486333</v>
      </c>
      <c r="D3999" s="11">
        <f t="shared" si="1"/>
        <v>0.03423053569</v>
      </c>
    </row>
    <row r="4000" hidden="1">
      <c r="A4000" s="6" t="s">
        <v>8003</v>
      </c>
      <c r="B4000" s="7">
        <v>0.0687816431484475</v>
      </c>
      <c r="C4000" s="11">
        <f>VLOOKUP(A4000,iOS!C:E,3,false)</f>
        <v>0.08881381897</v>
      </c>
      <c r="D4000" s="11">
        <f t="shared" si="1"/>
        <v>0.02003217583</v>
      </c>
    </row>
    <row r="4001" hidden="1">
      <c r="A4001" s="6" t="s">
        <v>8005</v>
      </c>
      <c r="B4001" s="7">
        <v>0.0719726772047779</v>
      </c>
      <c r="C4001" s="11">
        <f>VLOOKUP(A4001,iOS!C:E,3,false)</f>
        <v>0.09222209904</v>
      </c>
      <c r="D4001" s="11">
        <f t="shared" si="1"/>
        <v>0.02024942183</v>
      </c>
    </row>
    <row r="4002" hidden="1">
      <c r="A4002" s="6" t="s">
        <v>8007</v>
      </c>
      <c r="B4002" s="7">
        <v>0.101437309543092</v>
      </c>
      <c r="C4002" s="11">
        <f>VLOOKUP(A4002,iOS!C:E,3,false)</f>
        <v>0.13837883</v>
      </c>
      <c r="D4002" s="11">
        <f t="shared" si="1"/>
        <v>0.03694152044</v>
      </c>
    </row>
    <row r="4003" hidden="1">
      <c r="A4003" s="6" t="s">
        <v>8009</v>
      </c>
      <c r="B4003" s="7">
        <v>0.0903952967161464</v>
      </c>
      <c r="C4003" s="11">
        <f>VLOOKUP(A4003,iOS!C:E,3,false)</f>
        <v>0.1217974032</v>
      </c>
      <c r="D4003" s="11">
        <f t="shared" si="1"/>
        <v>0.0314021065</v>
      </c>
    </row>
    <row r="4004" hidden="1">
      <c r="A4004" s="6" t="s">
        <v>8011</v>
      </c>
      <c r="B4004" s="7">
        <v>0.158385943978034</v>
      </c>
      <c r="C4004" s="11">
        <f>VLOOKUP(A4004,iOS!C:E,3,false)</f>
        <v>0.2277392659</v>
      </c>
      <c r="D4004" s="11">
        <f t="shared" si="1"/>
        <v>0.06935332197</v>
      </c>
    </row>
    <row r="4005" hidden="1">
      <c r="A4005" s="6" t="s">
        <v>8013</v>
      </c>
      <c r="B4005" s="7">
        <v>0.131216187216932</v>
      </c>
      <c r="C4005" s="11">
        <f>VLOOKUP(A4005,iOS!C:E,3,false)</f>
        <v>0.1894091608</v>
      </c>
      <c r="D4005" s="11">
        <f t="shared" si="1"/>
        <v>0.05819297362</v>
      </c>
    </row>
    <row r="4006" hidden="1">
      <c r="A4006" s="6" t="s">
        <v>8015</v>
      </c>
      <c r="B4006" s="7">
        <v>0.139318284551205</v>
      </c>
      <c r="C4006" s="11">
        <f>VLOOKUP(A4006,iOS!C:E,3,false)</f>
        <v>0.1840727653</v>
      </c>
      <c r="D4006" s="11">
        <f t="shared" si="1"/>
        <v>0.04475448079</v>
      </c>
    </row>
    <row r="4007" hidden="1">
      <c r="A4007" s="6" t="s">
        <v>8017</v>
      </c>
      <c r="B4007" s="7">
        <v>0.110871268647404</v>
      </c>
      <c r="C4007" s="11">
        <f>VLOOKUP(A4007,iOS!C:E,3,false)</f>
        <v>0.1466100188</v>
      </c>
      <c r="D4007" s="11">
        <f t="shared" si="1"/>
        <v>0.03573875017</v>
      </c>
    </row>
    <row r="4008" hidden="1">
      <c r="A4008" s="6" t="s">
        <v>8019</v>
      </c>
      <c r="B4008" s="7">
        <v>0.118365028903568</v>
      </c>
      <c r="C4008" s="11">
        <f>VLOOKUP(A4008,iOS!C:E,3,false)</f>
        <v>0.1461113864</v>
      </c>
      <c r="D4008" s="11">
        <f t="shared" si="1"/>
        <v>0.02774635753</v>
      </c>
    </row>
    <row r="4009" hidden="1">
      <c r="A4009" s="6" t="s">
        <v>8021</v>
      </c>
      <c r="B4009" s="7">
        <v>0.0718369440768441</v>
      </c>
      <c r="C4009" s="11">
        <f>VLOOKUP(A4009,iOS!C:E,3,false)</f>
        <v>0.09083019347</v>
      </c>
      <c r="D4009" s="11">
        <f t="shared" si="1"/>
        <v>0.0189932494</v>
      </c>
    </row>
    <row r="4010" hidden="1">
      <c r="A4010" s="6" t="s">
        <v>8023</v>
      </c>
      <c r="B4010" s="7">
        <v>0.123017135270444</v>
      </c>
      <c r="C4010" s="11">
        <f>VLOOKUP(A4010,iOS!C:E,3,false)</f>
        <v>0.1437305773</v>
      </c>
      <c r="D4010" s="11">
        <f t="shared" si="1"/>
        <v>0.02071344202</v>
      </c>
    </row>
    <row r="4011" hidden="1">
      <c r="A4011" s="6" t="s">
        <v>8025</v>
      </c>
      <c r="B4011" s="7">
        <v>0.102408031277014</v>
      </c>
      <c r="C4011" s="11">
        <f>VLOOKUP(A4011,iOS!C:E,3,false)</f>
        <v>0.139299998</v>
      </c>
      <c r="D4011" s="11">
        <f t="shared" si="1"/>
        <v>0.03689196669</v>
      </c>
    </row>
    <row r="4012" hidden="1">
      <c r="A4012" s="6" t="s">
        <v>8027</v>
      </c>
      <c r="B4012" s="7">
        <v>0.152084294926743</v>
      </c>
      <c r="C4012" s="11">
        <f>VLOOKUP(A4012,iOS!C:E,3,false)</f>
        <v>0.2282782404</v>
      </c>
      <c r="D4012" s="11">
        <f t="shared" si="1"/>
        <v>0.07619394546</v>
      </c>
    </row>
    <row r="4013" hidden="1">
      <c r="A4013" s="6" t="s">
        <v>8029</v>
      </c>
      <c r="B4013" s="7">
        <v>0.0932839144166672</v>
      </c>
      <c r="C4013" s="11">
        <f>VLOOKUP(A4013,iOS!C:E,3,false)</f>
        <v>0.1342932448</v>
      </c>
      <c r="D4013" s="11">
        <f t="shared" si="1"/>
        <v>0.04100933041</v>
      </c>
    </row>
    <row r="4014" hidden="1">
      <c r="A4014" s="6" t="s">
        <v>8031</v>
      </c>
      <c r="B4014" s="7">
        <v>0.0797856095773271</v>
      </c>
      <c r="C4014" s="11">
        <f>VLOOKUP(A4014,iOS!C:E,3,false)</f>
        <v>0.1016218154</v>
      </c>
      <c r="D4014" s="11">
        <f t="shared" si="1"/>
        <v>0.02183620584</v>
      </c>
    </row>
    <row r="4015" hidden="1">
      <c r="A4015" s="6" t="s">
        <v>8033</v>
      </c>
      <c r="B4015" s="7">
        <v>0.152938256002888</v>
      </c>
      <c r="C4015" s="11">
        <f>VLOOKUP(A4015,iOS!C:E,3,false)</f>
        <v>0.2066409654</v>
      </c>
      <c r="D4015" s="11">
        <f t="shared" si="1"/>
        <v>0.05370270944</v>
      </c>
    </row>
    <row r="4016" hidden="1">
      <c r="A4016" s="6" t="s">
        <v>8035</v>
      </c>
      <c r="B4016" s="7">
        <v>0.182325533515849</v>
      </c>
      <c r="C4016" s="11">
        <f>VLOOKUP(A4016,iOS!C:E,3,false)</f>
        <v>0.242628465</v>
      </c>
      <c r="D4016" s="11">
        <f t="shared" si="1"/>
        <v>0.06030293151</v>
      </c>
    </row>
    <row r="4017" hidden="1">
      <c r="A4017" s="6" t="s">
        <v>8037</v>
      </c>
      <c r="B4017" s="7">
        <v>0.0835560328679537</v>
      </c>
      <c r="C4017" s="11">
        <f>VLOOKUP(A4017,iOS!C:E,3,false)</f>
        <v>0.1119786537</v>
      </c>
      <c r="D4017" s="11">
        <f t="shared" si="1"/>
        <v>0.02842262081</v>
      </c>
    </row>
    <row r="4018" hidden="1">
      <c r="A4018" s="6" t="s">
        <v>8039</v>
      </c>
      <c r="B4018" s="7">
        <v>0.144630614134562</v>
      </c>
      <c r="C4018" s="11">
        <f>VLOOKUP(A4018,iOS!C:E,3,false)</f>
        <v>0.1795495725</v>
      </c>
      <c r="D4018" s="11">
        <f t="shared" si="1"/>
        <v>0.03491895835</v>
      </c>
    </row>
    <row r="4019" hidden="1">
      <c r="A4019" s="6" t="s">
        <v>8041</v>
      </c>
      <c r="B4019" s="7">
        <v>0.159059553782993</v>
      </c>
      <c r="C4019" s="11">
        <f>VLOOKUP(A4019,iOS!C:E,3,false)</f>
        <v>0.2332293238</v>
      </c>
      <c r="D4019" s="11">
        <f t="shared" si="1"/>
        <v>0.07416976997</v>
      </c>
    </row>
    <row r="4020" hidden="1">
      <c r="A4020" s="6" t="s">
        <v>8043</v>
      </c>
      <c r="B4020" s="7">
        <v>0.111240052153495</v>
      </c>
      <c r="C4020" s="11">
        <f>VLOOKUP(A4020,iOS!C:E,3,false)</f>
        <v>0.1265894882</v>
      </c>
      <c r="D4020" s="11">
        <f t="shared" si="1"/>
        <v>0.01534943603</v>
      </c>
    </row>
    <row r="4021" hidden="1">
      <c r="A4021" s="6" t="s">
        <v>8045</v>
      </c>
      <c r="B4021" s="7">
        <v>0.0844207302999061</v>
      </c>
      <c r="C4021" s="11">
        <f>VLOOKUP(A4021,iOS!C:E,3,false)</f>
        <v>0.1041699591</v>
      </c>
      <c r="D4021" s="11">
        <f t="shared" si="1"/>
        <v>0.01974922884</v>
      </c>
    </row>
    <row r="4022" hidden="1">
      <c r="A4022" s="6" t="s">
        <v>8047</v>
      </c>
      <c r="B4022" s="7">
        <v>0.0760050078689476</v>
      </c>
      <c r="C4022" s="11">
        <f>VLOOKUP(A4022,iOS!C:E,3,false)</f>
        <v>0.09557888951</v>
      </c>
      <c r="D4022" s="11">
        <f t="shared" si="1"/>
        <v>0.01957388164</v>
      </c>
    </row>
    <row r="4023" hidden="1">
      <c r="A4023" s="6" t="s">
        <v>8049</v>
      </c>
      <c r="B4023" s="7">
        <v>0.0831709860198383</v>
      </c>
      <c r="C4023" s="11">
        <f>VLOOKUP(A4023,iOS!C:E,3,false)</f>
        <v>0.1131474104</v>
      </c>
      <c r="D4023" s="11">
        <f t="shared" si="1"/>
        <v>0.02997642434</v>
      </c>
    </row>
    <row r="4024" hidden="1">
      <c r="A4024" s="6" t="s">
        <v>8051</v>
      </c>
      <c r="B4024" s="7">
        <v>0.090807570236276</v>
      </c>
      <c r="C4024" s="11">
        <f>VLOOKUP(A4024,iOS!C:E,3,false)</f>
        <v>0.1092109736</v>
      </c>
      <c r="D4024" s="11">
        <f t="shared" si="1"/>
        <v>0.0184034034</v>
      </c>
    </row>
    <row r="4025" hidden="1">
      <c r="A4025" s="6" t="s">
        <v>8053</v>
      </c>
      <c r="B4025" s="7">
        <v>0.0586642946642775</v>
      </c>
      <c r="C4025" s="11">
        <f>VLOOKUP(A4025,iOS!C:E,3,false)</f>
        <v>0.06879872673</v>
      </c>
      <c r="D4025" s="11">
        <f t="shared" si="1"/>
        <v>0.01013443207</v>
      </c>
    </row>
    <row r="4026" hidden="1">
      <c r="A4026" s="6" t="s">
        <v>8055</v>
      </c>
      <c r="B4026" s="7">
        <v>0.1377436270854</v>
      </c>
      <c r="C4026" s="11">
        <f>VLOOKUP(A4026,iOS!C:E,3,false)</f>
        <v>0.1749481945</v>
      </c>
      <c r="D4026" s="11">
        <f t="shared" si="1"/>
        <v>0.03720456744</v>
      </c>
    </row>
    <row r="4027" hidden="1">
      <c r="A4027" s="6" t="s">
        <v>8057</v>
      </c>
      <c r="B4027" s="7">
        <v>0.144482028938326</v>
      </c>
      <c r="C4027" s="11">
        <f>VLOOKUP(A4027,iOS!C:E,3,false)</f>
        <v>0.1840064965</v>
      </c>
      <c r="D4027" s="11">
        <f t="shared" si="1"/>
        <v>0.03952446757</v>
      </c>
    </row>
    <row r="4028" hidden="1">
      <c r="A4028" s="6" t="s">
        <v>8059</v>
      </c>
      <c r="B4028" s="7">
        <v>0.119633932736816</v>
      </c>
      <c r="C4028" s="11">
        <f>VLOOKUP(A4028,iOS!C:E,3,false)</f>
        <v>0.1432747398</v>
      </c>
      <c r="D4028" s="11">
        <f t="shared" si="1"/>
        <v>0.0236408071</v>
      </c>
    </row>
    <row r="4029" hidden="1">
      <c r="A4029" s="6" t="s">
        <v>8061</v>
      </c>
      <c r="B4029" s="7">
        <v>0.0978244966405186</v>
      </c>
      <c r="C4029" s="11">
        <f>VLOOKUP(A4029,iOS!C:E,3,false)</f>
        <v>0.1277906844</v>
      </c>
      <c r="D4029" s="11">
        <f t="shared" si="1"/>
        <v>0.02996618775</v>
      </c>
    </row>
    <row r="4030" hidden="1">
      <c r="A4030" s="6" t="s">
        <v>8063</v>
      </c>
      <c r="B4030" s="7">
        <v>0.0990286121875712</v>
      </c>
      <c r="C4030" s="11">
        <f>VLOOKUP(A4030,iOS!C:E,3,false)</f>
        <v>0.1358645738</v>
      </c>
      <c r="D4030" s="11">
        <f t="shared" si="1"/>
        <v>0.03683596158</v>
      </c>
    </row>
    <row r="4031" hidden="1">
      <c r="A4031" s="6" t="s">
        <v>8065</v>
      </c>
      <c r="B4031" s="7">
        <v>0.0775491269414187</v>
      </c>
      <c r="C4031" s="11">
        <f>VLOOKUP(A4031,iOS!C:E,3,false)</f>
        <v>0.08964542838</v>
      </c>
      <c r="D4031" s="11">
        <f t="shared" si="1"/>
        <v>0.01209630144</v>
      </c>
    </row>
    <row r="4032" hidden="1">
      <c r="A4032" s="6" t="s">
        <v>8067</v>
      </c>
      <c r="B4032" s="7">
        <v>0.106537093729452</v>
      </c>
      <c r="C4032" s="11">
        <f>VLOOKUP(A4032,iOS!C:E,3,false)</f>
        <v>0.1474326084</v>
      </c>
      <c r="D4032" s="11">
        <f t="shared" si="1"/>
        <v>0.04089551471</v>
      </c>
    </row>
    <row r="4033" hidden="1">
      <c r="A4033" s="6" t="s">
        <v>8069</v>
      </c>
      <c r="B4033" s="7">
        <v>0.0896522815896138</v>
      </c>
      <c r="C4033" s="11">
        <f>VLOOKUP(A4033,iOS!C:E,3,false)</f>
        <v>0.1173208912</v>
      </c>
      <c r="D4033" s="11">
        <f t="shared" si="1"/>
        <v>0.02766860964</v>
      </c>
    </row>
    <row r="4034" hidden="1">
      <c r="A4034" s="6" t="s">
        <v>8071</v>
      </c>
      <c r="B4034" s="7">
        <v>0.0858142557863651</v>
      </c>
      <c r="C4034" s="11">
        <f>VLOOKUP(A4034,iOS!C:E,3,false)</f>
        <v>0.1198025214</v>
      </c>
      <c r="D4034" s="11">
        <f t="shared" si="1"/>
        <v>0.03398826565</v>
      </c>
    </row>
    <row r="4035" hidden="1">
      <c r="A4035" s="6" t="s">
        <v>8073</v>
      </c>
      <c r="B4035" s="7">
        <v>0.0543290336459171</v>
      </c>
      <c r="C4035" s="11">
        <f>VLOOKUP(A4035,iOS!C:E,3,false)</f>
        <v>0.06598647254</v>
      </c>
      <c r="D4035" s="11">
        <f t="shared" si="1"/>
        <v>0.0116574389</v>
      </c>
    </row>
    <row r="4036" hidden="1">
      <c r="A4036" s="6" t="s">
        <v>8075</v>
      </c>
      <c r="B4036" s="7">
        <v>0.0631573868570877</v>
      </c>
      <c r="C4036" s="11">
        <f>VLOOKUP(A4036,iOS!C:E,3,false)</f>
        <v>0.08168105386</v>
      </c>
      <c r="D4036" s="11">
        <f t="shared" si="1"/>
        <v>0.018523667</v>
      </c>
    </row>
    <row r="4037" hidden="1">
      <c r="A4037" s="6" t="s">
        <v>8077</v>
      </c>
      <c r="B4037" s="7">
        <v>0.141511538084928</v>
      </c>
      <c r="C4037" s="11">
        <f>VLOOKUP(A4037,iOS!C:E,3,false)</f>
        <v>0.1354973295</v>
      </c>
      <c r="D4037" s="11">
        <f t="shared" si="1"/>
        <v>-0.006014208583</v>
      </c>
    </row>
    <row r="4038" hidden="1">
      <c r="A4038" s="6" t="s">
        <v>8079</v>
      </c>
      <c r="B4038" s="7">
        <v>0.101849547980426</v>
      </c>
      <c r="C4038" s="11">
        <f>VLOOKUP(A4038,iOS!C:E,3,false)</f>
        <v>0.1438561089</v>
      </c>
      <c r="D4038" s="11">
        <f t="shared" si="1"/>
        <v>0.04200656088</v>
      </c>
    </row>
    <row r="4039" hidden="1">
      <c r="A4039" s="6" t="s">
        <v>8081</v>
      </c>
      <c r="B4039" s="7">
        <v>0.102201525312661</v>
      </c>
      <c r="C4039" s="11">
        <f>VLOOKUP(A4039,iOS!C:E,3,false)</f>
        <v>0.1341499236</v>
      </c>
      <c r="D4039" s="11">
        <f t="shared" si="1"/>
        <v>0.03194839832</v>
      </c>
    </row>
    <row r="4040" hidden="1">
      <c r="A4040" s="6" t="s">
        <v>8083</v>
      </c>
      <c r="B4040" s="7">
        <v>0.0923327895595432</v>
      </c>
      <c r="C4040" s="11">
        <f>VLOOKUP(A4040,iOS!C:E,3,false)</f>
        <v>0.1139354431</v>
      </c>
      <c r="D4040" s="11">
        <f t="shared" si="1"/>
        <v>0.02160265351</v>
      </c>
    </row>
    <row r="4041" hidden="1">
      <c r="A4041" s="6" t="s">
        <v>8085</v>
      </c>
      <c r="B4041" s="7">
        <v>0.109094127307916</v>
      </c>
      <c r="C4041" s="11">
        <f>VLOOKUP(A4041,iOS!C:E,3,false)</f>
        <v>0.1539844124</v>
      </c>
      <c r="D4041" s="11">
        <f t="shared" si="1"/>
        <v>0.0448902851</v>
      </c>
    </row>
    <row r="4042" hidden="1">
      <c r="A4042" s="6" t="s">
        <v>8087</v>
      </c>
      <c r="B4042" s="7">
        <v>0.154739574779509</v>
      </c>
      <c r="C4042" s="11">
        <f>VLOOKUP(A4042,iOS!C:E,3,false)</f>
        <v>0.2087009231</v>
      </c>
      <c r="D4042" s="11">
        <f t="shared" si="1"/>
        <v>0.05396134833</v>
      </c>
    </row>
    <row r="4043" hidden="1">
      <c r="A4043" s="6" t="s">
        <v>8089</v>
      </c>
      <c r="B4043" s="7">
        <v>0.163193740037675</v>
      </c>
      <c r="C4043" s="11">
        <f>VLOOKUP(A4043,iOS!C:E,3,false)</f>
        <v>0.199259025</v>
      </c>
      <c r="D4043" s="11">
        <f t="shared" si="1"/>
        <v>0.03606528495</v>
      </c>
    </row>
    <row r="4044" hidden="1">
      <c r="A4044" s="6" t="s">
        <v>8091</v>
      </c>
      <c r="B4044" s="7">
        <v>0.196518276674352</v>
      </c>
      <c r="C4044" s="11">
        <f>VLOOKUP(A4044,iOS!C:E,3,false)</f>
        <v>0.2598153034</v>
      </c>
      <c r="D4044" s="11">
        <f t="shared" si="1"/>
        <v>0.06329702676</v>
      </c>
    </row>
    <row r="4045" hidden="1">
      <c r="A4045" s="6" t="s">
        <v>8093</v>
      </c>
      <c r="B4045" s="7">
        <v>0.11843227494147</v>
      </c>
      <c r="C4045" s="11">
        <f>VLOOKUP(A4045,iOS!C:E,3,false)</f>
        <v>0.1665757346</v>
      </c>
      <c r="D4045" s="11">
        <f t="shared" si="1"/>
        <v>0.04814345966</v>
      </c>
    </row>
    <row r="4046" hidden="1">
      <c r="A4046" s="6" t="s">
        <v>8095</v>
      </c>
      <c r="B4046" s="7">
        <v>0.0824051620035997</v>
      </c>
      <c r="C4046" s="11">
        <f>VLOOKUP(A4046,iOS!C:E,3,false)</f>
        <v>0.1068492187</v>
      </c>
      <c r="D4046" s="11">
        <f t="shared" si="1"/>
        <v>0.0244440567</v>
      </c>
    </row>
    <row r="4047" hidden="1">
      <c r="A4047" s="6" t="s">
        <v>8097</v>
      </c>
      <c r="B4047" s="7">
        <v>0.0797364445993698</v>
      </c>
      <c r="C4047" s="11">
        <f>VLOOKUP(A4047,iOS!C:E,3,false)</f>
        <v>0.1088105768</v>
      </c>
      <c r="D4047" s="11">
        <f t="shared" si="1"/>
        <v>0.02907413222</v>
      </c>
    </row>
    <row r="4048" hidden="1">
      <c r="A4048" s="6" t="s">
        <v>8099</v>
      </c>
      <c r="B4048" s="7">
        <v>0.097448587763461</v>
      </c>
      <c r="C4048" s="11">
        <f>VLOOKUP(A4048,iOS!C:E,3,false)</f>
        <v>0.1292355215</v>
      </c>
      <c r="D4048" s="11">
        <f t="shared" si="1"/>
        <v>0.03178693376</v>
      </c>
    </row>
    <row r="4049" hidden="1">
      <c r="A4049" s="6" t="s">
        <v>8101</v>
      </c>
      <c r="B4049" s="7">
        <v>0.166568924783431</v>
      </c>
      <c r="C4049" s="11">
        <f>VLOOKUP(A4049,iOS!C:E,3,false)</f>
        <v>0.2262726344</v>
      </c>
      <c r="D4049" s="11">
        <f t="shared" si="1"/>
        <v>0.05970370957</v>
      </c>
    </row>
    <row r="4050" hidden="1">
      <c r="A4050" s="6" t="s">
        <v>8103</v>
      </c>
      <c r="B4050" s="7">
        <v>0.141806113732793</v>
      </c>
      <c r="C4050" s="11">
        <f>VLOOKUP(A4050,iOS!C:E,3,false)</f>
        <v>0.1836062346</v>
      </c>
      <c r="D4050" s="11">
        <f t="shared" si="1"/>
        <v>0.04180012084</v>
      </c>
    </row>
    <row r="4051" hidden="1">
      <c r="A4051" s="6" t="s">
        <v>8105</v>
      </c>
      <c r="B4051" s="7">
        <v>0.0959178652341948</v>
      </c>
      <c r="C4051" s="11">
        <f>VLOOKUP(A4051,iOS!C:E,3,false)</f>
        <v>0.1204642761</v>
      </c>
      <c r="D4051" s="11">
        <f t="shared" si="1"/>
        <v>0.02454641083</v>
      </c>
    </row>
    <row r="4052" hidden="1">
      <c r="A4052" s="6" t="s">
        <v>8107</v>
      </c>
      <c r="B4052" s="7">
        <v>0.143777416917577</v>
      </c>
      <c r="C4052" s="11">
        <f>VLOOKUP(A4052,iOS!C:E,3,false)</f>
        <v>0.1792449195</v>
      </c>
      <c r="D4052" s="11">
        <f t="shared" si="1"/>
        <v>0.03546750259</v>
      </c>
    </row>
    <row r="4053" hidden="1">
      <c r="A4053" s="6" t="s">
        <v>8109</v>
      </c>
      <c r="B4053" s="7">
        <v>0.163066959827943</v>
      </c>
      <c r="C4053" s="11">
        <f>VLOOKUP(A4053,iOS!C:E,3,false)</f>
        <v>0.245946579</v>
      </c>
      <c r="D4053" s="11">
        <f t="shared" si="1"/>
        <v>0.08287961922</v>
      </c>
    </row>
    <row r="4054" hidden="1">
      <c r="A4054" s="6" t="s">
        <v>8111</v>
      </c>
      <c r="B4054" s="7">
        <v>0.0925934861278649</v>
      </c>
      <c r="C4054" s="11">
        <f>VLOOKUP(A4054,iOS!C:E,3,false)</f>
        <v>0.1252810744</v>
      </c>
      <c r="D4054" s="11">
        <f t="shared" si="1"/>
        <v>0.03268758832</v>
      </c>
    </row>
    <row r="4055" hidden="1">
      <c r="A4055" s="6" t="s">
        <v>8113</v>
      </c>
      <c r="B4055" s="7">
        <v>0.0745334499310724</v>
      </c>
      <c r="C4055" s="11">
        <f>VLOOKUP(A4055,iOS!C:E,3,false)</f>
        <v>0.09742587162</v>
      </c>
      <c r="D4055" s="11">
        <f t="shared" si="1"/>
        <v>0.02289242169</v>
      </c>
    </row>
    <row r="4056" hidden="1">
      <c r="A4056" s="6" t="s">
        <v>8115</v>
      </c>
      <c r="B4056" s="7">
        <v>0.137240539759831</v>
      </c>
      <c r="C4056" s="11">
        <f>VLOOKUP(A4056,iOS!C:E,3,false)</f>
        <v>0.1870427627</v>
      </c>
      <c r="D4056" s="11">
        <f t="shared" si="1"/>
        <v>0.04980222293</v>
      </c>
    </row>
    <row r="4057" hidden="1">
      <c r="A4057" s="6" t="s">
        <v>8117</v>
      </c>
      <c r="B4057" s="7">
        <v>0.0871216284734656</v>
      </c>
      <c r="C4057" s="11">
        <f>VLOOKUP(A4057,iOS!C:E,3,false)</f>
        <v>0.1251511853</v>
      </c>
      <c r="D4057" s="11">
        <f t="shared" si="1"/>
        <v>0.03802955682</v>
      </c>
    </row>
    <row r="4058" hidden="1">
      <c r="A4058" s="6" t="s">
        <v>8119</v>
      </c>
      <c r="B4058" s="7">
        <v>0.0842342705228389</v>
      </c>
      <c r="C4058" s="11">
        <f>VLOOKUP(A4058,iOS!C:E,3,false)</f>
        <v>0.1079768437</v>
      </c>
      <c r="D4058" s="11">
        <f t="shared" si="1"/>
        <v>0.02374257319</v>
      </c>
    </row>
    <row r="4059" hidden="1">
      <c r="A4059" s="6" t="s">
        <v>8121</v>
      </c>
      <c r="B4059" s="7">
        <v>0.127151554547373</v>
      </c>
      <c r="C4059" s="11">
        <f>VLOOKUP(A4059,iOS!C:E,3,false)</f>
        <v>0.1559494354</v>
      </c>
      <c r="D4059" s="11">
        <f t="shared" si="1"/>
        <v>0.02879788087</v>
      </c>
    </row>
    <row r="4060" hidden="1">
      <c r="A4060" s="6" t="s">
        <v>8123</v>
      </c>
      <c r="B4060" s="7">
        <v>0.153693931398416</v>
      </c>
      <c r="C4060" s="18" t="str">
        <f>VLOOKUP(A4060,iOS!C:E,3,false)</f>
        <v>#N/A</v>
      </c>
      <c r="D4060" s="18" t="str">
        <f t="shared" si="1"/>
        <v>#N/A</v>
      </c>
    </row>
    <row r="4061" hidden="1">
      <c r="A4061" s="6" t="s">
        <v>8125</v>
      </c>
      <c r="B4061" s="7">
        <v>0.100612975802378</v>
      </c>
      <c r="C4061" s="11">
        <f>VLOOKUP(A4061,iOS!C:E,3,false)</f>
        <v>0.1360472554</v>
      </c>
      <c r="D4061" s="11">
        <f t="shared" si="1"/>
        <v>0.03543427955</v>
      </c>
    </row>
    <row r="4062" hidden="1">
      <c r="A4062" s="6" t="s">
        <v>8127</v>
      </c>
      <c r="B4062" s="7">
        <v>0.155223078738939</v>
      </c>
      <c r="C4062" s="11">
        <f>VLOOKUP(A4062,iOS!C:E,3,false)</f>
        <v>0.2049581031</v>
      </c>
      <c r="D4062" s="11">
        <f t="shared" si="1"/>
        <v>0.04973502435</v>
      </c>
    </row>
    <row r="4063" hidden="1">
      <c r="A4063" s="6" t="s">
        <v>8129</v>
      </c>
      <c r="B4063" s="7">
        <v>0.151051713523496</v>
      </c>
      <c r="C4063" s="11">
        <f>VLOOKUP(A4063,iOS!C:E,3,false)</f>
        <v>0.1842830624</v>
      </c>
      <c r="D4063" s="11">
        <f t="shared" si="1"/>
        <v>0.03323134886</v>
      </c>
    </row>
    <row r="4064" hidden="1">
      <c r="A4064" s="6" t="s">
        <v>8131</v>
      </c>
      <c r="B4064" s="7">
        <v>0.110956299618292</v>
      </c>
      <c r="C4064" s="11">
        <f>VLOOKUP(A4064,iOS!C:E,3,false)</f>
        <v>0.1438345465</v>
      </c>
      <c r="D4064" s="11">
        <f t="shared" si="1"/>
        <v>0.03287824692</v>
      </c>
    </row>
    <row r="4065" hidden="1">
      <c r="A4065" s="6" t="s">
        <v>8133</v>
      </c>
      <c r="B4065" s="7">
        <v>0.150258050589689</v>
      </c>
      <c r="C4065" s="11">
        <f>VLOOKUP(A4065,iOS!C:E,3,false)</f>
        <v>0.1813936978</v>
      </c>
      <c r="D4065" s="11">
        <f t="shared" si="1"/>
        <v>0.03113564719</v>
      </c>
    </row>
    <row r="4066" hidden="1">
      <c r="A4066" s="6" t="s">
        <v>8135</v>
      </c>
      <c r="B4066" s="7">
        <v>0.119992393939599</v>
      </c>
      <c r="C4066" s="11">
        <f>VLOOKUP(A4066,iOS!C:E,3,false)</f>
        <v>0.1430550874</v>
      </c>
      <c r="D4066" s="11">
        <f t="shared" si="1"/>
        <v>0.0230626935</v>
      </c>
    </row>
    <row r="4067" hidden="1">
      <c r="A4067" s="6" t="s">
        <v>8137</v>
      </c>
      <c r="B4067" s="7">
        <v>0.0726276859697579</v>
      </c>
      <c r="C4067" s="11">
        <f>VLOOKUP(A4067,iOS!C:E,3,false)</f>
        <v>0.08113184363</v>
      </c>
      <c r="D4067" s="11">
        <f t="shared" si="1"/>
        <v>0.008504157664</v>
      </c>
    </row>
    <row r="4068" hidden="1">
      <c r="A4068" s="6" t="s">
        <v>8139</v>
      </c>
      <c r="B4068" s="7">
        <v>0.0885912103173265</v>
      </c>
      <c r="C4068" s="11">
        <f>VLOOKUP(A4068,iOS!C:E,3,false)</f>
        <v>0.117458107</v>
      </c>
      <c r="D4068" s="11">
        <f t="shared" si="1"/>
        <v>0.02886689672</v>
      </c>
    </row>
    <row r="4069" hidden="1">
      <c r="A4069" s="6" t="s">
        <v>8141</v>
      </c>
      <c r="B4069" s="7">
        <v>0.0777181755442625</v>
      </c>
      <c r="C4069" s="11">
        <f>VLOOKUP(A4069,iOS!C:E,3,false)</f>
        <v>0.1081195251</v>
      </c>
      <c r="D4069" s="11">
        <f t="shared" si="1"/>
        <v>0.03040134956</v>
      </c>
    </row>
    <row r="4070" hidden="1">
      <c r="A4070" s="6" t="s">
        <v>8143</v>
      </c>
      <c r="B4070" s="7">
        <v>0.0758335095071692</v>
      </c>
      <c r="C4070" s="11">
        <f>VLOOKUP(A4070,iOS!C:E,3,false)</f>
        <v>0.1001919566</v>
      </c>
      <c r="D4070" s="11">
        <f t="shared" si="1"/>
        <v>0.02435844705</v>
      </c>
    </row>
    <row r="4071" hidden="1">
      <c r="A4071" s="6" t="s">
        <v>8145</v>
      </c>
      <c r="B4071" s="7">
        <v>0.0614620944907088</v>
      </c>
      <c r="C4071" s="11">
        <f>VLOOKUP(A4071,iOS!C:E,3,false)</f>
        <v>0.06813481939</v>
      </c>
      <c r="D4071" s="11">
        <f t="shared" si="1"/>
        <v>0.0066727249</v>
      </c>
    </row>
    <row r="4072" hidden="1">
      <c r="A4072" s="6" t="s">
        <v>8147</v>
      </c>
      <c r="B4072" s="7">
        <v>0.101082558944035</v>
      </c>
      <c r="C4072" s="11">
        <f>VLOOKUP(A4072,iOS!C:E,3,false)</f>
        <v>0.1378252649</v>
      </c>
      <c r="D4072" s="11">
        <f t="shared" si="1"/>
        <v>0.03674270596</v>
      </c>
    </row>
    <row r="4073" hidden="1">
      <c r="A4073" s="6" t="s">
        <v>8149</v>
      </c>
      <c r="B4073" s="7">
        <v>0.174579548283118</v>
      </c>
      <c r="C4073" s="11">
        <f>VLOOKUP(A4073,iOS!C:E,3,false)</f>
        <v>0.2292759706</v>
      </c>
      <c r="D4073" s="11">
        <f t="shared" si="1"/>
        <v>0.05469642234</v>
      </c>
    </row>
    <row r="4074" hidden="1">
      <c r="A4074" s="6" t="s">
        <v>8151</v>
      </c>
      <c r="B4074" s="7">
        <v>0.105080831408775</v>
      </c>
      <c r="C4074" s="11">
        <f>VLOOKUP(A4074,iOS!C:E,3,false)</f>
        <v>0.1980650093</v>
      </c>
      <c r="D4074" s="11">
        <f t="shared" si="1"/>
        <v>0.09298417784</v>
      </c>
    </row>
    <row r="4075" hidden="1">
      <c r="A4075" s="6" t="s">
        <v>8153</v>
      </c>
      <c r="B4075" s="7">
        <v>0.130158144681635</v>
      </c>
      <c r="C4075" s="11">
        <f>VLOOKUP(A4075,iOS!C:E,3,false)</f>
        <v>0.1741226895</v>
      </c>
      <c r="D4075" s="11">
        <f t="shared" si="1"/>
        <v>0.04396454484</v>
      </c>
    </row>
    <row r="4076" hidden="1">
      <c r="A4076" s="6" t="s">
        <v>8155</v>
      </c>
      <c r="B4076" s="7">
        <v>0.164868688325282</v>
      </c>
      <c r="C4076" s="11">
        <f>VLOOKUP(A4076,iOS!C:E,3,false)</f>
        <v>0.2156947444</v>
      </c>
      <c r="D4076" s="11">
        <f t="shared" si="1"/>
        <v>0.0508260561</v>
      </c>
    </row>
    <row r="4077" hidden="1">
      <c r="A4077" s="6" t="s">
        <v>8157</v>
      </c>
      <c r="B4077" s="7">
        <v>0.123077339394923</v>
      </c>
      <c r="C4077" s="11">
        <f>VLOOKUP(A4077,iOS!C:E,3,false)</f>
        <v>0.1693696683</v>
      </c>
      <c r="D4077" s="11">
        <f t="shared" si="1"/>
        <v>0.04629232892</v>
      </c>
    </row>
    <row r="4078" hidden="1">
      <c r="A4078" s="6" t="s">
        <v>8159</v>
      </c>
      <c r="B4078" s="7">
        <v>0.0994906837286502</v>
      </c>
      <c r="C4078" s="11">
        <f>VLOOKUP(A4078,iOS!C:E,3,false)</f>
        <v>0.1364767021</v>
      </c>
      <c r="D4078" s="11">
        <f t="shared" si="1"/>
        <v>0.03698601842</v>
      </c>
    </row>
    <row r="4079" hidden="1">
      <c r="A4079" s="6" t="s">
        <v>8161</v>
      </c>
      <c r="B4079" s="7">
        <v>0.100204164146637</v>
      </c>
      <c r="C4079" s="11">
        <f>VLOOKUP(A4079,iOS!C:E,3,false)</f>
        <v>0.1251521243</v>
      </c>
      <c r="D4079" s="11">
        <f t="shared" si="1"/>
        <v>0.02494796019</v>
      </c>
    </row>
    <row r="4080" hidden="1">
      <c r="A4080" s="6" t="s">
        <v>8163</v>
      </c>
      <c r="B4080" s="7">
        <v>0.104499896015371</v>
      </c>
      <c r="C4080" s="11">
        <f>VLOOKUP(A4080,iOS!C:E,3,false)</f>
        <v>0.1503155575</v>
      </c>
      <c r="D4080" s="11">
        <f t="shared" si="1"/>
        <v>0.04581566147</v>
      </c>
    </row>
    <row r="4081" hidden="1">
      <c r="A4081" s="6" t="s">
        <v>8165</v>
      </c>
      <c r="B4081" s="7">
        <v>0.0878705413175399</v>
      </c>
      <c r="C4081" s="11">
        <f>VLOOKUP(A4081,iOS!C:E,3,false)</f>
        <v>0.1117937572</v>
      </c>
      <c r="D4081" s="11">
        <f t="shared" si="1"/>
        <v>0.02392321588</v>
      </c>
    </row>
    <row r="4082" hidden="1">
      <c r="A4082" s="6" t="s">
        <v>8167</v>
      </c>
      <c r="B4082" s="7">
        <v>0.0773991690129688</v>
      </c>
      <c r="C4082" s="11">
        <f>VLOOKUP(A4082,iOS!C:E,3,false)</f>
        <v>0.1108231508</v>
      </c>
      <c r="D4082" s="11">
        <f t="shared" si="1"/>
        <v>0.03342398175</v>
      </c>
    </row>
    <row r="4083" hidden="1">
      <c r="A4083" s="6" t="s">
        <v>8169</v>
      </c>
      <c r="B4083" s="7">
        <v>0.119409043755418</v>
      </c>
      <c r="C4083" s="11">
        <f>VLOOKUP(A4083,iOS!C:E,3,false)</f>
        <v>0.1649824473</v>
      </c>
      <c r="D4083" s="11">
        <f t="shared" si="1"/>
        <v>0.0455734035</v>
      </c>
    </row>
    <row r="4084" hidden="1">
      <c r="A4084" s="6" t="s">
        <v>8171</v>
      </c>
      <c r="B4084" s="7">
        <v>0.125826152430352</v>
      </c>
      <c r="C4084" s="11">
        <f>VLOOKUP(A4084,iOS!C:E,3,false)</f>
        <v>0.1554872672</v>
      </c>
      <c r="D4084" s="11">
        <f t="shared" si="1"/>
        <v>0.02966111472</v>
      </c>
    </row>
    <row r="4085" hidden="1">
      <c r="A4085" s="6" t="s">
        <v>8173</v>
      </c>
      <c r="B4085" s="7">
        <v>0.12288645243375</v>
      </c>
      <c r="C4085" s="11">
        <f>VLOOKUP(A4085,iOS!C:E,3,false)</f>
        <v>0.1402177825</v>
      </c>
      <c r="D4085" s="11">
        <f t="shared" si="1"/>
        <v>0.01733133008</v>
      </c>
    </row>
    <row r="4086" hidden="1">
      <c r="A4086" s="6" t="s">
        <v>8175</v>
      </c>
      <c r="B4086" s="7">
        <v>0.143503345709842</v>
      </c>
      <c r="C4086" s="11">
        <f>VLOOKUP(A4086,iOS!C:E,3,false)</f>
        <v>0.1966041905</v>
      </c>
      <c r="D4086" s="11">
        <f t="shared" si="1"/>
        <v>0.05310084483</v>
      </c>
    </row>
    <row r="4087" hidden="1">
      <c r="A4087" s="6" t="s">
        <v>8177</v>
      </c>
      <c r="B4087" s="7">
        <v>0.143946522326805</v>
      </c>
      <c r="C4087" s="11">
        <f>VLOOKUP(A4087,iOS!C:E,3,false)</f>
        <v>0.2011443307</v>
      </c>
      <c r="D4087" s="11">
        <f t="shared" si="1"/>
        <v>0.0571978084</v>
      </c>
    </row>
    <row r="4088" hidden="1">
      <c r="A4088" s="6" t="s">
        <v>8179</v>
      </c>
      <c r="B4088" s="7">
        <v>0.121740474742145</v>
      </c>
      <c r="C4088" s="11">
        <f>VLOOKUP(A4088,iOS!C:E,3,false)</f>
        <v>0.1538601453</v>
      </c>
      <c r="D4088" s="11">
        <f t="shared" si="1"/>
        <v>0.03211967059</v>
      </c>
    </row>
    <row r="4089" hidden="1">
      <c r="A4089" s="6" t="s">
        <v>8181</v>
      </c>
      <c r="B4089" s="7">
        <v>0.0832722073724125</v>
      </c>
      <c r="C4089" s="11">
        <f>VLOOKUP(A4089,iOS!C:E,3,false)</f>
        <v>0.09452345611</v>
      </c>
      <c r="D4089" s="11">
        <f t="shared" si="1"/>
        <v>0.01125124874</v>
      </c>
    </row>
    <row r="4090" hidden="1">
      <c r="A4090" s="6" t="s">
        <v>8183</v>
      </c>
      <c r="B4090" s="7">
        <v>0.153438502618981</v>
      </c>
      <c r="C4090" s="11">
        <f>VLOOKUP(A4090,iOS!C:E,3,false)</f>
        <v>0.1889422606</v>
      </c>
      <c r="D4090" s="11">
        <f t="shared" si="1"/>
        <v>0.03550375794</v>
      </c>
    </row>
    <row r="4091" hidden="1">
      <c r="A4091" s="6" t="s">
        <v>8185</v>
      </c>
      <c r="B4091" s="7">
        <v>0.149514563106796</v>
      </c>
      <c r="C4091" s="11">
        <f>VLOOKUP(A4091,iOS!C:E,3,false)</f>
        <v>0.213209767</v>
      </c>
      <c r="D4091" s="11">
        <f t="shared" si="1"/>
        <v>0.0636952039</v>
      </c>
    </row>
    <row r="4092" hidden="1">
      <c r="A4092" s="6" t="s">
        <v>8187</v>
      </c>
      <c r="B4092" s="7">
        <v>0.112408181002579</v>
      </c>
      <c r="C4092" s="11">
        <f>VLOOKUP(A4092,iOS!C:E,3,false)</f>
        <v>0.1576678418</v>
      </c>
      <c r="D4092" s="11">
        <f t="shared" si="1"/>
        <v>0.04525966081</v>
      </c>
    </row>
    <row r="4093" hidden="1">
      <c r="A4093" s="6" t="s">
        <v>8189</v>
      </c>
      <c r="B4093" s="7">
        <v>0.0933241892111389</v>
      </c>
      <c r="C4093" s="11">
        <f>VLOOKUP(A4093,iOS!C:E,3,false)</f>
        <v>0.1165384427</v>
      </c>
      <c r="D4093" s="11">
        <f t="shared" si="1"/>
        <v>0.02321425348</v>
      </c>
    </row>
    <row r="4094" hidden="1">
      <c r="A4094" s="6" t="s">
        <v>8191</v>
      </c>
      <c r="B4094" s="7">
        <v>0.151975525613486</v>
      </c>
      <c r="C4094" s="11">
        <f>VLOOKUP(A4094,iOS!C:E,3,false)</f>
        <v>0.1959211315</v>
      </c>
      <c r="D4094" s="11">
        <f t="shared" si="1"/>
        <v>0.04394560584</v>
      </c>
    </row>
    <row r="4095" hidden="1">
      <c r="A4095" s="6" t="s">
        <v>8193</v>
      </c>
      <c r="B4095" s="7">
        <v>0.170468323646623</v>
      </c>
      <c r="C4095" s="11">
        <f>VLOOKUP(A4095,iOS!C:E,3,false)</f>
        <v>0.2232372949</v>
      </c>
      <c r="D4095" s="11">
        <f t="shared" si="1"/>
        <v>0.05276897125</v>
      </c>
    </row>
    <row r="4096" hidden="1">
      <c r="A4096" s="6" t="s">
        <v>8195</v>
      </c>
      <c r="B4096" s="7">
        <v>0.121034144264544</v>
      </c>
      <c r="C4096" s="11">
        <f>VLOOKUP(A4096,iOS!C:E,3,false)</f>
        <v>0.1507813569</v>
      </c>
      <c r="D4096" s="11">
        <f t="shared" si="1"/>
        <v>0.02974721264</v>
      </c>
    </row>
    <row r="4097" hidden="1">
      <c r="A4097" s="6" t="s">
        <v>8197</v>
      </c>
      <c r="B4097" s="7">
        <v>0.0956205475181563</v>
      </c>
      <c r="C4097" s="11">
        <f>VLOOKUP(A4097,iOS!C:E,3,false)</f>
        <v>0.1187334951</v>
      </c>
      <c r="D4097" s="11">
        <f t="shared" si="1"/>
        <v>0.02311294755</v>
      </c>
    </row>
    <row r="4098" hidden="1">
      <c r="A4098" s="6" t="s">
        <v>8199</v>
      </c>
      <c r="B4098" s="7">
        <v>0.12867685441353</v>
      </c>
      <c r="C4098" s="11">
        <f>VLOOKUP(A4098,iOS!C:E,3,false)</f>
        <v>0.1519490038</v>
      </c>
      <c r="D4098" s="11">
        <f t="shared" si="1"/>
        <v>0.02327214935</v>
      </c>
    </row>
    <row r="4099" hidden="1">
      <c r="A4099" s="6" t="s">
        <v>8201</v>
      </c>
      <c r="B4099" s="7">
        <v>0.117948918834221</v>
      </c>
      <c r="C4099" s="11">
        <f>VLOOKUP(A4099,iOS!C:E,3,false)</f>
        <v>0.1580762723</v>
      </c>
      <c r="D4099" s="11">
        <f t="shared" si="1"/>
        <v>0.04012735346</v>
      </c>
    </row>
    <row r="4100" hidden="1">
      <c r="A4100" s="6" t="s">
        <v>8203</v>
      </c>
      <c r="B4100" s="7">
        <v>0.120946154716854</v>
      </c>
      <c r="C4100" s="11">
        <f>VLOOKUP(A4100,iOS!C:E,3,false)</f>
        <v>0.1545171641</v>
      </c>
      <c r="D4100" s="11">
        <f t="shared" si="1"/>
        <v>0.03357100938</v>
      </c>
    </row>
    <row r="4101" hidden="1">
      <c r="A4101" s="6" t="s">
        <v>8205</v>
      </c>
      <c r="B4101" s="7">
        <v>0.0851010422676627</v>
      </c>
      <c r="C4101" s="11">
        <f>VLOOKUP(A4101,iOS!C:E,3,false)</f>
        <v>0.1049674152</v>
      </c>
      <c r="D4101" s="11">
        <f t="shared" si="1"/>
        <v>0.01986637294</v>
      </c>
    </row>
    <row r="4102" hidden="1">
      <c r="A4102" s="6" t="s">
        <v>8207</v>
      </c>
      <c r="B4102" s="7">
        <v>0.110531107935674</v>
      </c>
      <c r="C4102" s="11">
        <f>VLOOKUP(A4102,iOS!C:E,3,false)</f>
        <v>0.1540531509</v>
      </c>
      <c r="D4102" s="11">
        <f t="shared" si="1"/>
        <v>0.04352204295</v>
      </c>
    </row>
    <row r="4103" hidden="1">
      <c r="A4103" s="6" t="s">
        <v>8209</v>
      </c>
      <c r="B4103" s="7">
        <v>0.0897370600733618</v>
      </c>
      <c r="C4103" s="11">
        <f>VLOOKUP(A4103,iOS!C:E,3,false)</f>
        <v>0.1086710898</v>
      </c>
      <c r="D4103" s="11">
        <f t="shared" si="1"/>
        <v>0.01893402972</v>
      </c>
    </row>
    <row r="4104" hidden="1">
      <c r="A4104" s="6" t="s">
        <v>8211</v>
      </c>
      <c r="B4104" s="7">
        <v>0.0919502498449866</v>
      </c>
      <c r="C4104" s="11">
        <f>VLOOKUP(A4104,iOS!C:E,3,false)</f>
        <v>0.1178157378</v>
      </c>
      <c r="D4104" s="11">
        <f t="shared" si="1"/>
        <v>0.02586548795</v>
      </c>
    </row>
    <row r="4105" hidden="1">
      <c r="A4105" s="6" t="s">
        <v>8213</v>
      </c>
      <c r="B4105" s="7">
        <v>0.108404955965344</v>
      </c>
      <c r="C4105" s="11">
        <f>VLOOKUP(A4105,iOS!C:E,3,false)</f>
        <v>0.1326967136</v>
      </c>
      <c r="D4105" s="11">
        <f t="shared" si="1"/>
        <v>0.02429175766</v>
      </c>
    </row>
    <row r="4106" hidden="1">
      <c r="A4106" s="6" t="s">
        <v>8215</v>
      </c>
      <c r="B4106" s="7">
        <v>0.114964719274077</v>
      </c>
      <c r="C4106" s="11">
        <f>VLOOKUP(A4106,iOS!C:E,3,false)</f>
        <v>0.1514247818</v>
      </c>
      <c r="D4106" s="11">
        <f t="shared" si="1"/>
        <v>0.03646006255</v>
      </c>
    </row>
    <row r="4107" hidden="1">
      <c r="A4107" s="6" t="s">
        <v>8217</v>
      </c>
      <c r="B4107" s="7">
        <v>0.119460264854552</v>
      </c>
      <c r="C4107" s="11">
        <f>VLOOKUP(A4107,iOS!C:E,3,false)</f>
        <v>0.1543501839</v>
      </c>
      <c r="D4107" s="11">
        <f t="shared" si="1"/>
        <v>0.03488991901</v>
      </c>
    </row>
    <row r="4108" hidden="1">
      <c r="A4108" s="6" t="s">
        <v>8219</v>
      </c>
      <c r="B4108" s="7">
        <v>0.181070412743613</v>
      </c>
      <c r="C4108" s="11">
        <f>VLOOKUP(A4108,iOS!C:E,3,false)</f>
        <v>0.2150318283</v>
      </c>
      <c r="D4108" s="11">
        <f t="shared" si="1"/>
        <v>0.0339614156</v>
      </c>
    </row>
    <row r="4109" hidden="1">
      <c r="A4109" s="6" t="s">
        <v>8221</v>
      </c>
      <c r="B4109" s="7">
        <v>0.147237349460248</v>
      </c>
      <c r="C4109" s="11">
        <f>VLOOKUP(A4109,iOS!C:E,3,false)</f>
        <v>0.1763910617</v>
      </c>
      <c r="D4109" s="11">
        <f t="shared" si="1"/>
        <v>0.02915371221</v>
      </c>
    </row>
    <row r="4110" hidden="1">
      <c r="A4110" s="6" t="s">
        <v>8223</v>
      </c>
      <c r="B4110" s="7">
        <v>0.160223061045285</v>
      </c>
      <c r="C4110" s="11">
        <f>VLOOKUP(A4110,iOS!C:E,3,false)</f>
        <v>0.196060758</v>
      </c>
      <c r="D4110" s="11">
        <f t="shared" si="1"/>
        <v>0.03583769694</v>
      </c>
    </row>
    <row r="4111" hidden="1">
      <c r="A4111" s="6" t="s">
        <v>8225</v>
      </c>
      <c r="B4111" s="7">
        <v>0.106517453656737</v>
      </c>
      <c r="C4111" s="11">
        <f>VLOOKUP(A4111,iOS!C:E,3,false)</f>
        <v>0.1460492402</v>
      </c>
      <c r="D4111" s="11">
        <f t="shared" si="1"/>
        <v>0.03953178653</v>
      </c>
    </row>
    <row r="4112" hidden="1">
      <c r="A4112" s="6" t="s">
        <v>8227</v>
      </c>
      <c r="B4112" s="7">
        <v>0.103708687838089</v>
      </c>
      <c r="C4112" s="11">
        <f>VLOOKUP(A4112,iOS!C:E,3,false)</f>
        <v>0.1421361805</v>
      </c>
      <c r="D4112" s="11">
        <f t="shared" si="1"/>
        <v>0.03842749265</v>
      </c>
    </row>
    <row r="4113" hidden="1">
      <c r="A4113" s="6" t="s">
        <v>8229</v>
      </c>
      <c r="B4113" s="7">
        <v>0.076707800793301</v>
      </c>
      <c r="C4113" s="11">
        <f>VLOOKUP(A4113,iOS!C:E,3,false)</f>
        <v>0.09923626067</v>
      </c>
      <c r="D4113" s="11">
        <f t="shared" si="1"/>
        <v>0.02252845988</v>
      </c>
    </row>
    <row r="4114" hidden="1">
      <c r="A4114" s="6" t="s">
        <v>8231</v>
      </c>
      <c r="B4114" s="7">
        <v>0.0956947506929753</v>
      </c>
      <c r="C4114" s="11">
        <f>VLOOKUP(A4114,iOS!C:E,3,false)</f>
        <v>0.1216286411</v>
      </c>
      <c r="D4114" s="11">
        <f t="shared" si="1"/>
        <v>0.02593389037</v>
      </c>
    </row>
    <row r="4115" hidden="1">
      <c r="A4115" s="6" t="s">
        <v>8233</v>
      </c>
      <c r="B4115" s="7">
        <v>0.115282406846844</v>
      </c>
      <c r="C4115" s="11">
        <f>VLOOKUP(A4115,iOS!C:E,3,false)</f>
        <v>0.1570031699</v>
      </c>
      <c r="D4115" s="11">
        <f t="shared" si="1"/>
        <v>0.04172076307</v>
      </c>
    </row>
    <row r="4116" hidden="1">
      <c r="A4116" s="6" t="s">
        <v>8235</v>
      </c>
      <c r="B4116" s="7">
        <v>0.130253826184394</v>
      </c>
      <c r="C4116" s="11">
        <f>VLOOKUP(A4116,iOS!C:E,3,false)</f>
        <v>0.1722471321</v>
      </c>
      <c r="D4116" s="11">
        <f t="shared" si="1"/>
        <v>0.04199330594</v>
      </c>
    </row>
    <row r="4117" hidden="1">
      <c r="A4117" s="6" t="s">
        <v>8237</v>
      </c>
      <c r="B4117" s="7">
        <v>0.12066917382999</v>
      </c>
      <c r="C4117" s="11">
        <f>VLOOKUP(A4117,iOS!C:E,3,false)</f>
        <v>0.2209970172</v>
      </c>
      <c r="D4117" s="11">
        <f t="shared" si="1"/>
        <v>0.1003278434</v>
      </c>
    </row>
    <row r="4118" hidden="1">
      <c r="A4118" s="6" t="s">
        <v>8239</v>
      </c>
      <c r="B4118" s="7">
        <v>0.0968427014016706</v>
      </c>
      <c r="C4118" s="11">
        <f>VLOOKUP(A4118,iOS!C:E,3,false)</f>
        <v>0.1243811491</v>
      </c>
      <c r="D4118" s="11">
        <f t="shared" si="1"/>
        <v>0.02753844774</v>
      </c>
    </row>
    <row r="4119" hidden="1">
      <c r="A4119" s="6" t="s">
        <v>8241</v>
      </c>
      <c r="B4119" s="7">
        <v>0.108450081405398</v>
      </c>
      <c r="C4119" s="11">
        <f>VLOOKUP(A4119,iOS!C:E,3,false)</f>
        <v>0.132947827</v>
      </c>
      <c r="D4119" s="11">
        <f t="shared" si="1"/>
        <v>0.02449774558</v>
      </c>
    </row>
    <row r="4120" hidden="1">
      <c r="A4120" s="6" t="s">
        <v>8243</v>
      </c>
      <c r="B4120" s="7">
        <v>0.109475977383873</v>
      </c>
      <c r="C4120" s="11">
        <f>VLOOKUP(A4120,iOS!C:E,3,false)</f>
        <v>0.1382122206</v>
      </c>
      <c r="D4120" s="11">
        <f t="shared" si="1"/>
        <v>0.02873624326</v>
      </c>
    </row>
    <row r="4121" hidden="1">
      <c r="A4121" s="6" t="s">
        <v>8245</v>
      </c>
      <c r="B4121" s="7">
        <v>0.139070330797609</v>
      </c>
      <c r="C4121" s="11">
        <f>VLOOKUP(A4121,iOS!C:E,3,false)</f>
        <v>0.169900738</v>
      </c>
      <c r="D4121" s="11">
        <f t="shared" si="1"/>
        <v>0.03083040718</v>
      </c>
    </row>
    <row r="4122" hidden="1">
      <c r="A4122" s="6" t="s">
        <v>8247</v>
      </c>
      <c r="B4122" s="7">
        <v>0.142562520630858</v>
      </c>
      <c r="C4122" s="11">
        <f>VLOOKUP(A4122,iOS!C:E,3,false)</f>
        <v>0.1593852785</v>
      </c>
      <c r="D4122" s="11">
        <f t="shared" si="1"/>
        <v>0.01682275789</v>
      </c>
    </row>
    <row r="4123" hidden="1">
      <c r="A4123" s="6" t="s">
        <v>8249</v>
      </c>
      <c r="B4123" s="7">
        <v>0.114069713191238</v>
      </c>
      <c r="C4123" s="11">
        <f>VLOOKUP(A4123,iOS!C:E,3,false)</f>
        <v>0.1385972768</v>
      </c>
      <c r="D4123" s="11">
        <f t="shared" si="1"/>
        <v>0.02452756362</v>
      </c>
    </row>
    <row r="4124" hidden="1">
      <c r="A4124" s="6" t="s">
        <v>8251</v>
      </c>
      <c r="B4124" s="7">
        <v>0.111903750116786</v>
      </c>
      <c r="C4124" s="11">
        <f>VLOOKUP(A4124,iOS!C:E,3,false)</f>
        <v>0.146837686</v>
      </c>
      <c r="D4124" s="11">
        <f t="shared" si="1"/>
        <v>0.03493393585</v>
      </c>
    </row>
    <row r="4125" hidden="1">
      <c r="A4125" s="6" t="s">
        <v>8253</v>
      </c>
      <c r="B4125" s="7">
        <v>0.0876373697031601</v>
      </c>
      <c r="C4125" s="11">
        <f>VLOOKUP(A4125,iOS!C:E,3,false)</f>
        <v>0.1091597558</v>
      </c>
      <c r="D4125" s="11">
        <f t="shared" si="1"/>
        <v>0.02152238614</v>
      </c>
    </row>
    <row r="4126" hidden="1">
      <c r="A4126" s="6" t="s">
        <v>8255</v>
      </c>
      <c r="B4126" s="7">
        <v>0.110882676713645</v>
      </c>
      <c r="C4126" s="11">
        <f>VLOOKUP(A4126,iOS!C:E,3,false)</f>
        <v>0.1402435028</v>
      </c>
      <c r="D4126" s="11">
        <f t="shared" si="1"/>
        <v>0.02936082606</v>
      </c>
    </row>
    <row r="4127" hidden="1">
      <c r="A4127" s="6" t="s">
        <v>8257</v>
      </c>
      <c r="B4127" s="7">
        <v>0.136729080715116</v>
      </c>
      <c r="C4127" s="11">
        <f>VLOOKUP(A4127,iOS!C:E,3,false)</f>
        <v>0.1208428394</v>
      </c>
      <c r="D4127" s="11">
        <f t="shared" si="1"/>
        <v>-0.01588624133</v>
      </c>
    </row>
    <row r="4128" hidden="1">
      <c r="A4128" s="6" t="s">
        <v>8259</v>
      </c>
      <c r="B4128" s="7">
        <v>0.120691486536725</v>
      </c>
      <c r="C4128" s="11">
        <f>VLOOKUP(A4128,iOS!C:E,3,false)</f>
        <v>0.09913521137</v>
      </c>
      <c r="D4128" s="11">
        <f t="shared" si="1"/>
        <v>-0.02155627516</v>
      </c>
    </row>
    <row r="4129" hidden="1">
      <c r="A4129" s="6" t="s">
        <v>8261</v>
      </c>
      <c r="B4129" s="7">
        <v>0.129682912936159</v>
      </c>
      <c r="C4129" s="11">
        <f>VLOOKUP(A4129,iOS!C:E,3,false)</f>
        <v>0.1121395751</v>
      </c>
      <c r="D4129" s="11">
        <f t="shared" si="1"/>
        <v>-0.01754333779</v>
      </c>
    </row>
    <row r="4130" hidden="1">
      <c r="A4130" s="6" t="s">
        <v>8263</v>
      </c>
      <c r="B4130" s="7">
        <v>0.148605408880382</v>
      </c>
      <c r="C4130" s="11">
        <f>VLOOKUP(A4130,iOS!C:E,3,false)</f>
        <v>0.1306996287</v>
      </c>
      <c r="D4130" s="11">
        <f t="shared" si="1"/>
        <v>-0.01790578015</v>
      </c>
    </row>
    <row r="4131" hidden="1">
      <c r="A4131" s="6" t="s">
        <v>8265</v>
      </c>
      <c r="B4131" s="7">
        <v>0.12303739651727</v>
      </c>
      <c r="C4131" s="11">
        <f>VLOOKUP(A4131,iOS!C:E,3,false)</f>
        <v>0.111077517</v>
      </c>
      <c r="D4131" s="11">
        <f t="shared" si="1"/>
        <v>-0.01195987948</v>
      </c>
    </row>
    <row r="4132" hidden="1">
      <c r="A4132" s="6" t="s">
        <v>8267</v>
      </c>
      <c r="B4132" s="7">
        <v>0.192527282999791</v>
      </c>
      <c r="C4132" s="11">
        <f>VLOOKUP(A4132,iOS!C:E,3,false)</f>
        <v>0.190043571</v>
      </c>
      <c r="D4132" s="11">
        <f t="shared" si="1"/>
        <v>-0.002483712035</v>
      </c>
    </row>
    <row r="4133" hidden="1">
      <c r="A4133" s="6" t="s">
        <v>8269</v>
      </c>
      <c r="B4133" s="7">
        <v>0.125656410592431</v>
      </c>
      <c r="C4133" s="11">
        <f>VLOOKUP(A4133,iOS!C:E,3,false)</f>
        <v>0.1196726127</v>
      </c>
      <c r="D4133" s="11">
        <f t="shared" si="1"/>
        <v>-0.005983797903</v>
      </c>
    </row>
    <row r="4134" hidden="1">
      <c r="A4134" s="6" t="s">
        <v>8271</v>
      </c>
      <c r="B4134" s="7">
        <v>0.108588095165378</v>
      </c>
      <c r="C4134" s="11">
        <f>VLOOKUP(A4134,iOS!C:E,3,false)</f>
        <v>0.09352193035</v>
      </c>
      <c r="D4134" s="11">
        <f t="shared" si="1"/>
        <v>-0.01506616482</v>
      </c>
    </row>
    <row r="4135" hidden="1">
      <c r="A4135" s="6" t="s">
        <v>8273</v>
      </c>
      <c r="B4135" s="7">
        <v>0.101178047184217</v>
      </c>
      <c r="C4135" s="11">
        <f>VLOOKUP(A4135,iOS!C:E,3,false)</f>
        <v>0.086478983</v>
      </c>
      <c r="D4135" s="11">
        <f t="shared" si="1"/>
        <v>-0.01469906418</v>
      </c>
    </row>
    <row r="4136" hidden="1">
      <c r="A4136" s="6" t="s">
        <v>8275</v>
      </c>
      <c r="B4136" s="7">
        <v>0.134313954393338</v>
      </c>
      <c r="C4136" s="11">
        <f>VLOOKUP(A4136,iOS!C:E,3,false)</f>
        <v>0.1219005233</v>
      </c>
      <c r="D4136" s="11">
        <f t="shared" si="1"/>
        <v>-0.01241343109</v>
      </c>
    </row>
    <row r="4137" hidden="1">
      <c r="A4137" s="6" t="s">
        <v>8277</v>
      </c>
      <c r="B4137" s="7">
        <v>0.118404035178479</v>
      </c>
      <c r="C4137" s="11">
        <f>VLOOKUP(A4137,iOS!C:E,3,false)</f>
        <v>0.104122069</v>
      </c>
      <c r="D4137" s="11">
        <f t="shared" si="1"/>
        <v>-0.01428196618</v>
      </c>
    </row>
    <row r="4138" hidden="1">
      <c r="A4138" s="6" t="s">
        <v>8279</v>
      </c>
      <c r="B4138" s="7">
        <v>0.122345951561586</v>
      </c>
      <c r="C4138" s="11">
        <f>VLOOKUP(A4138,iOS!C:E,3,false)</f>
        <v>0.1040263434</v>
      </c>
      <c r="D4138" s="11">
        <f t="shared" si="1"/>
        <v>-0.0183196082</v>
      </c>
    </row>
    <row r="4139" hidden="1">
      <c r="A4139" s="6" t="s">
        <v>8281</v>
      </c>
      <c r="B4139" s="7">
        <v>0.118472684096975</v>
      </c>
      <c r="C4139" s="11">
        <f>VLOOKUP(A4139,iOS!C:E,3,false)</f>
        <v>0.1424616695</v>
      </c>
      <c r="D4139" s="11">
        <f t="shared" si="1"/>
        <v>0.02398898541</v>
      </c>
    </row>
    <row r="4140" hidden="1">
      <c r="A4140" s="6" t="s">
        <v>8283</v>
      </c>
      <c r="B4140" s="7">
        <v>0.138034600023306</v>
      </c>
      <c r="C4140" s="11">
        <f>VLOOKUP(A4140,iOS!C:E,3,false)</f>
        <v>0.2101140596</v>
      </c>
      <c r="D4140" s="11">
        <f t="shared" si="1"/>
        <v>0.07207945957</v>
      </c>
    </row>
    <row r="4141" hidden="1">
      <c r="A4141" s="6" t="s">
        <v>8285</v>
      </c>
      <c r="B4141" s="7">
        <v>0.140885453768343</v>
      </c>
      <c r="C4141" s="11">
        <f>VLOOKUP(A4141,iOS!C:E,3,false)</f>
        <v>0.179425931</v>
      </c>
      <c r="D4141" s="11">
        <f t="shared" si="1"/>
        <v>0.03854047723</v>
      </c>
    </row>
    <row r="4142" hidden="1">
      <c r="A4142" s="6" t="s">
        <v>8287</v>
      </c>
      <c r="B4142" s="7">
        <v>0.145221994839398</v>
      </c>
      <c r="C4142" s="11">
        <f>VLOOKUP(A4142,iOS!C:E,3,false)</f>
        <v>0.2629954486</v>
      </c>
      <c r="D4142" s="11">
        <f t="shared" si="1"/>
        <v>0.1177734538</v>
      </c>
    </row>
    <row r="4143" hidden="1">
      <c r="A4143" s="6" t="s">
        <v>8289</v>
      </c>
      <c r="B4143" s="7">
        <v>0.159484716723992</v>
      </c>
      <c r="C4143" s="11">
        <f>VLOOKUP(A4143,iOS!C:E,3,false)</f>
        <v>0.1667721272</v>
      </c>
      <c r="D4143" s="11">
        <f t="shared" si="1"/>
        <v>0.007287410487</v>
      </c>
    </row>
    <row r="4144" hidden="1">
      <c r="A4144" s="6" t="s">
        <v>8291</v>
      </c>
      <c r="B4144" s="7">
        <v>0.092002268075455</v>
      </c>
      <c r="C4144" s="11">
        <f>VLOOKUP(A4144,iOS!C:E,3,false)</f>
        <v>0.130426125</v>
      </c>
      <c r="D4144" s="11">
        <f t="shared" si="1"/>
        <v>0.03842385697</v>
      </c>
    </row>
    <row r="4145" hidden="1">
      <c r="A4145" s="6" t="s">
        <v>8293</v>
      </c>
      <c r="B4145" s="7">
        <v>0.139305702128183</v>
      </c>
      <c r="C4145" s="11">
        <f>VLOOKUP(A4145,iOS!C:E,3,false)</f>
        <v>0.1812994736</v>
      </c>
      <c r="D4145" s="11">
        <f t="shared" si="1"/>
        <v>0.04199377149</v>
      </c>
    </row>
    <row r="4146" hidden="1">
      <c r="A4146" s="6" t="s">
        <v>8295</v>
      </c>
      <c r="B4146" s="7">
        <v>0.0868362438467441</v>
      </c>
      <c r="C4146" s="11">
        <f>VLOOKUP(A4146,iOS!C:E,3,false)</f>
        <v>0.1089436137</v>
      </c>
      <c r="D4146" s="11">
        <f t="shared" si="1"/>
        <v>0.02210736987</v>
      </c>
    </row>
    <row r="4147" hidden="1">
      <c r="A4147" s="6" t="s">
        <v>8297</v>
      </c>
      <c r="B4147" s="7">
        <v>0.0787925510253737</v>
      </c>
      <c r="C4147" s="11">
        <f>VLOOKUP(A4147,iOS!C:E,3,false)</f>
        <v>0.106176316</v>
      </c>
      <c r="D4147" s="11">
        <f t="shared" si="1"/>
        <v>0.02738376499</v>
      </c>
    </row>
    <row r="4148" hidden="1">
      <c r="A4148" s="6" t="s">
        <v>8299</v>
      </c>
      <c r="B4148" s="7">
        <v>0.105553764018775</v>
      </c>
      <c r="C4148" s="11">
        <f>VLOOKUP(A4148,iOS!C:E,3,false)</f>
        <v>0.1460013157</v>
      </c>
      <c r="D4148" s="11">
        <f t="shared" si="1"/>
        <v>0.04044755165</v>
      </c>
    </row>
    <row r="4149" hidden="1">
      <c r="A4149" s="6" t="s">
        <v>8301</v>
      </c>
      <c r="B4149" s="7">
        <v>0.163602314446514</v>
      </c>
      <c r="C4149" s="11">
        <f>VLOOKUP(A4149,iOS!C:E,3,false)</f>
        <v>0.2058561181</v>
      </c>
      <c r="D4149" s="11">
        <f t="shared" si="1"/>
        <v>0.04225380369</v>
      </c>
    </row>
    <row r="4150" hidden="1">
      <c r="A4150" s="6" t="s">
        <v>8303</v>
      </c>
      <c r="B4150" s="7">
        <v>0.125069703942519</v>
      </c>
      <c r="C4150" s="11">
        <f>VLOOKUP(A4150,iOS!C:E,3,false)</f>
        <v>0.139802531</v>
      </c>
      <c r="D4150" s="11">
        <f t="shared" si="1"/>
        <v>0.01473282708</v>
      </c>
    </row>
    <row r="4151" hidden="1">
      <c r="A4151" s="6" t="s">
        <v>8305</v>
      </c>
      <c r="B4151" s="7">
        <v>0.115342306074162</v>
      </c>
      <c r="C4151" s="11">
        <f>VLOOKUP(A4151,iOS!C:E,3,false)</f>
        <v>0.1395952771</v>
      </c>
      <c r="D4151" s="11">
        <f t="shared" si="1"/>
        <v>0.024252971</v>
      </c>
    </row>
    <row r="4152" hidden="1">
      <c r="A4152" s="6" t="s">
        <v>8307</v>
      </c>
      <c r="B4152" s="7">
        <v>0.11870620197521</v>
      </c>
      <c r="C4152" s="11">
        <f>VLOOKUP(A4152,iOS!C:E,3,false)</f>
        <v>0.1560385077</v>
      </c>
      <c r="D4152" s="11">
        <f t="shared" si="1"/>
        <v>0.03733230569</v>
      </c>
    </row>
    <row r="4153" hidden="1">
      <c r="A4153" s="6" t="s">
        <v>8309</v>
      </c>
      <c r="B4153" s="7">
        <v>0.140649688377809</v>
      </c>
      <c r="C4153" s="11">
        <f>VLOOKUP(A4153,iOS!C:E,3,false)</f>
        <v>0.1795393673</v>
      </c>
      <c r="D4153" s="11">
        <f t="shared" si="1"/>
        <v>0.03888967892</v>
      </c>
    </row>
    <row r="4154" hidden="1">
      <c r="A4154" s="6" t="s">
        <v>8311</v>
      </c>
      <c r="B4154" s="7">
        <v>0.128201049268888</v>
      </c>
      <c r="C4154" s="11">
        <f>VLOOKUP(A4154,iOS!C:E,3,false)</f>
        <v>0.1606690319</v>
      </c>
      <c r="D4154" s="11">
        <f t="shared" si="1"/>
        <v>0.03246798266</v>
      </c>
    </row>
    <row r="4155" hidden="1">
      <c r="A4155" s="6" t="s">
        <v>8313</v>
      </c>
      <c r="B4155" s="7">
        <v>0.112561348011443</v>
      </c>
      <c r="C4155" s="11">
        <f>VLOOKUP(A4155,iOS!C:E,3,false)</f>
        <v>0.1503226808</v>
      </c>
      <c r="D4155" s="11">
        <f t="shared" si="1"/>
        <v>0.03776133283</v>
      </c>
    </row>
    <row r="4156" hidden="1">
      <c r="A4156" s="6" t="s">
        <v>8315</v>
      </c>
      <c r="B4156" s="7">
        <v>0.156593543665907</v>
      </c>
      <c r="C4156" s="11">
        <f>VLOOKUP(A4156,iOS!C:E,3,false)</f>
        <v>0.2081241911</v>
      </c>
      <c r="D4156" s="11">
        <f t="shared" si="1"/>
        <v>0.05153064744</v>
      </c>
    </row>
    <row r="4157" hidden="1">
      <c r="A4157" s="6" t="s">
        <v>8317</v>
      </c>
      <c r="B4157" s="7">
        <v>0.128364081093848</v>
      </c>
      <c r="C4157" s="11">
        <f>VLOOKUP(A4157,iOS!C:E,3,false)</f>
        <v>0.1779824181</v>
      </c>
      <c r="D4157" s="11">
        <f t="shared" si="1"/>
        <v>0.04961833696</v>
      </c>
    </row>
    <row r="4158" hidden="1">
      <c r="A4158" s="6" t="s">
        <v>8319</v>
      </c>
      <c r="B4158" s="7">
        <v>0.123655301440341</v>
      </c>
      <c r="C4158" s="11">
        <f>VLOOKUP(A4158,iOS!C:E,3,false)</f>
        <v>0.1362924741</v>
      </c>
      <c r="D4158" s="11">
        <f t="shared" si="1"/>
        <v>0.01263717264</v>
      </c>
    </row>
    <row r="4159" hidden="1">
      <c r="A4159" s="6" t="s">
        <v>8321</v>
      </c>
      <c r="B4159" s="7">
        <v>0.0908520708972919</v>
      </c>
      <c r="C4159" s="11">
        <f>VLOOKUP(A4159,iOS!C:E,3,false)</f>
        <v>0.1178581345</v>
      </c>
      <c r="D4159" s="11">
        <f t="shared" si="1"/>
        <v>0.02700606362</v>
      </c>
    </row>
    <row r="4160" hidden="1">
      <c r="A4160" s="6" t="s">
        <v>8323</v>
      </c>
      <c r="B4160" s="7">
        <v>0.125265460968706</v>
      </c>
      <c r="C4160" s="11">
        <f>VLOOKUP(A4160,iOS!C:E,3,false)</f>
        <v>0.1542022364</v>
      </c>
      <c r="D4160" s="11">
        <f t="shared" si="1"/>
        <v>0.02893677541</v>
      </c>
    </row>
    <row r="4161" hidden="1">
      <c r="A4161" s="6" t="s">
        <v>8325</v>
      </c>
      <c r="B4161" s="7">
        <v>0.156539831806902</v>
      </c>
      <c r="C4161" s="11">
        <f>VLOOKUP(A4161,iOS!C:E,3,false)</f>
        <v>0.206068268</v>
      </c>
      <c r="D4161" s="11">
        <f t="shared" si="1"/>
        <v>0.04952843621</v>
      </c>
    </row>
    <row r="4162" hidden="1">
      <c r="A4162" s="6" t="s">
        <v>8327</v>
      </c>
      <c r="B4162" s="7">
        <v>0.123013323279364</v>
      </c>
      <c r="C4162" s="11">
        <f>VLOOKUP(A4162,iOS!C:E,3,false)</f>
        <v>0.1438500792</v>
      </c>
      <c r="D4162" s="11">
        <f t="shared" si="1"/>
        <v>0.0208367559</v>
      </c>
    </row>
    <row r="4163" hidden="1">
      <c r="A4163" s="6" t="s">
        <v>8329</v>
      </c>
      <c r="B4163" s="7">
        <v>0.184473562690421</v>
      </c>
      <c r="C4163" s="11">
        <f>VLOOKUP(A4163,iOS!C:E,3,false)</f>
        <v>0.2326898168</v>
      </c>
      <c r="D4163" s="11">
        <f t="shared" si="1"/>
        <v>0.04821625412</v>
      </c>
    </row>
    <row r="4164" hidden="1">
      <c r="A4164" s="6" t="s">
        <v>8331</v>
      </c>
      <c r="B4164" s="7">
        <v>0.167607527644292</v>
      </c>
      <c r="C4164" s="11">
        <f>VLOOKUP(A4164,iOS!C:E,3,false)</f>
        <v>0.1717303635</v>
      </c>
      <c r="D4164" s="11">
        <f t="shared" si="1"/>
        <v>0.00412283588</v>
      </c>
    </row>
    <row r="4165" hidden="1">
      <c r="A4165" s="6" t="s">
        <v>8333</v>
      </c>
      <c r="B4165" s="7">
        <v>0.109869305329413</v>
      </c>
      <c r="C4165" s="11">
        <f>VLOOKUP(A4165,iOS!C:E,3,false)</f>
        <v>0.1411842577</v>
      </c>
      <c r="D4165" s="11">
        <f t="shared" si="1"/>
        <v>0.03131495241</v>
      </c>
    </row>
    <row r="4166" hidden="1">
      <c r="A4166" s="6" t="s">
        <v>8335</v>
      </c>
      <c r="B4166" s="7">
        <v>0.121265651955261</v>
      </c>
      <c r="C4166" s="11">
        <f>VLOOKUP(A4166,iOS!C:E,3,false)</f>
        <v>0.1703309664</v>
      </c>
      <c r="D4166" s="11">
        <f t="shared" si="1"/>
        <v>0.04906531443</v>
      </c>
    </row>
    <row r="4167" hidden="1">
      <c r="A4167" s="6" t="s">
        <v>8337</v>
      </c>
      <c r="B4167" s="7">
        <v>0.0773321054859527</v>
      </c>
      <c r="C4167" s="11">
        <f>VLOOKUP(A4167,iOS!C:E,3,false)</f>
        <v>0.08951143854</v>
      </c>
      <c r="D4167" s="11">
        <f t="shared" si="1"/>
        <v>0.01217933306</v>
      </c>
    </row>
    <row r="4168" hidden="1">
      <c r="A4168" s="6" t="s">
        <v>8339</v>
      </c>
      <c r="B4168" s="7">
        <v>0.121249082755809</v>
      </c>
      <c r="C4168" s="11">
        <f>VLOOKUP(A4168,iOS!C:E,3,false)</f>
        <v>0.1595571066</v>
      </c>
      <c r="D4168" s="11">
        <f t="shared" si="1"/>
        <v>0.03830802388</v>
      </c>
    </row>
    <row r="4169" hidden="1">
      <c r="A4169" s="6" t="s">
        <v>8341</v>
      </c>
      <c r="B4169" s="7">
        <v>0.074447862302561</v>
      </c>
      <c r="C4169" s="11">
        <f>VLOOKUP(A4169,iOS!C:E,3,false)</f>
        <v>0.08507474865</v>
      </c>
      <c r="D4169" s="11">
        <f t="shared" si="1"/>
        <v>0.01062688634</v>
      </c>
    </row>
    <row r="4170" hidden="1">
      <c r="A4170" s="6" t="s">
        <v>8343</v>
      </c>
      <c r="B4170" s="7">
        <v>0.1180860254166</v>
      </c>
      <c r="C4170" s="11">
        <f>VLOOKUP(A4170,iOS!C:E,3,false)</f>
        <v>0.1670731621</v>
      </c>
      <c r="D4170" s="11">
        <f t="shared" si="1"/>
        <v>0.04898713664</v>
      </c>
    </row>
    <row r="4171" hidden="1">
      <c r="A4171" s="6" t="s">
        <v>8345</v>
      </c>
      <c r="B4171" s="7">
        <v>0.109923511578438</v>
      </c>
      <c r="C4171" s="11">
        <f>VLOOKUP(A4171,iOS!C:E,3,false)</f>
        <v>0.1373231014</v>
      </c>
      <c r="D4171" s="11">
        <f t="shared" si="1"/>
        <v>0.02739958981</v>
      </c>
    </row>
    <row r="4172" hidden="1">
      <c r="A4172" s="6" t="s">
        <v>8347</v>
      </c>
      <c r="B4172" s="7">
        <v>0.138754726676753</v>
      </c>
      <c r="C4172" s="11">
        <f>VLOOKUP(A4172,iOS!C:E,3,false)</f>
        <v>0.1554434372</v>
      </c>
      <c r="D4172" s="11">
        <f t="shared" si="1"/>
        <v>0.01668871055</v>
      </c>
    </row>
    <row r="4173" hidden="1">
      <c r="A4173" s="6" t="s">
        <v>8349</v>
      </c>
      <c r="B4173" s="7">
        <v>0.144209816586376</v>
      </c>
      <c r="C4173" s="11">
        <f>VLOOKUP(A4173,iOS!C:E,3,false)</f>
        <v>0.1933431137</v>
      </c>
      <c r="D4173" s="11">
        <f t="shared" si="1"/>
        <v>0.04913329707</v>
      </c>
    </row>
    <row r="4174" hidden="1">
      <c r="A4174" s="6" t="s">
        <v>8351</v>
      </c>
      <c r="B4174" s="7">
        <v>0.134972730086559</v>
      </c>
      <c r="C4174" s="11">
        <f>VLOOKUP(A4174,iOS!C:E,3,false)</f>
        <v>0.1668191235</v>
      </c>
      <c r="D4174" s="11">
        <f t="shared" si="1"/>
        <v>0.03184639338</v>
      </c>
    </row>
    <row r="4175" hidden="1">
      <c r="A4175" s="6" t="s">
        <v>8353</v>
      </c>
      <c r="B4175" s="7">
        <v>0.130276013563412</v>
      </c>
      <c r="C4175" s="11">
        <f>VLOOKUP(A4175,iOS!C:E,3,false)</f>
        <v>0.1453046533</v>
      </c>
      <c r="D4175" s="11">
        <f t="shared" si="1"/>
        <v>0.01502863974</v>
      </c>
    </row>
    <row r="4176" hidden="1">
      <c r="A4176" s="6" t="s">
        <v>8355</v>
      </c>
      <c r="B4176" s="7">
        <v>0.158212727561687</v>
      </c>
      <c r="C4176" s="11">
        <f>VLOOKUP(A4176,iOS!C:E,3,false)</f>
        <v>0.2020465777</v>
      </c>
      <c r="D4176" s="11">
        <f t="shared" si="1"/>
        <v>0.04383385015</v>
      </c>
    </row>
    <row r="4177" hidden="1">
      <c r="A4177" s="6" t="s">
        <v>8357</v>
      </c>
      <c r="B4177" s="7">
        <v>0.135991212126359</v>
      </c>
      <c r="C4177" s="11">
        <f>VLOOKUP(A4177,iOS!C:E,3,false)</f>
        <v>0.186135471</v>
      </c>
      <c r="D4177" s="11">
        <f t="shared" si="1"/>
        <v>0.05014425886</v>
      </c>
    </row>
    <row r="4178" hidden="1">
      <c r="A4178" s="6" t="s">
        <v>8359</v>
      </c>
      <c r="B4178" s="7">
        <v>0.124372391421133</v>
      </c>
      <c r="C4178" s="11">
        <f>VLOOKUP(A4178,iOS!C:E,3,false)</f>
        <v>0.1673775537</v>
      </c>
      <c r="D4178" s="11">
        <f t="shared" si="1"/>
        <v>0.04300516232</v>
      </c>
    </row>
    <row r="4179" hidden="1">
      <c r="A4179" s="6" t="s">
        <v>8361</v>
      </c>
      <c r="B4179" s="7">
        <v>0.10729598324482</v>
      </c>
      <c r="C4179" s="11">
        <f>VLOOKUP(A4179,iOS!C:E,3,false)</f>
        <v>0.1250776379</v>
      </c>
      <c r="D4179" s="11">
        <f t="shared" si="1"/>
        <v>0.01778165468</v>
      </c>
    </row>
    <row r="4180" hidden="1">
      <c r="A4180" s="6" t="s">
        <v>8363</v>
      </c>
      <c r="B4180" s="7">
        <v>0.0800444183619323</v>
      </c>
      <c r="C4180" s="11">
        <f>VLOOKUP(A4180,iOS!C:E,3,false)</f>
        <v>0.1015294118</v>
      </c>
      <c r="D4180" s="11">
        <f t="shared" si="1"/>
        <v>0.0214849934</v>
      </c>
    </row>
    <row r="4181" hidden="1">
      <c r="A4181" s="6" t="s">
        <v>8365</v>
      </c>
      <c r="B4181" s="7">
        <v>0.109816126045213</v>
      </c>
      <c r="C4181" s="11">
        <f>VLOOKUP(A4181,iOS!C:E,3,false)</f>
        <v>0.1421361651</v>
      </c>
      <c r="D4181" s="11">
        <f t="shared" si="1"/>
        <v>0.03232003908</v>
      </c>
    </row>
    <row r="4182" hidden="1">
      <c r="A4182" s="6" t="s">
        <v>8367</v>
      </c>
      <c r="B4182" s="7">
        <v>0.1581347488361</v>
      </c>
      <c r="C4182" s="11">
        <f>VLOOKUP(A4182,iOS!C:E,3,false)</f>
        <v>0.2053324056</v>
      </c>
      <c r="D4182" s="11">
        <f t="shared" si="1"/>
        <v>0.04719765676</v>
      </c>
    </row>
    <row r="4183" hidden="1">
      <c r="A4183" s="6" t="s">
        <v>8369</v>
      </c>
      <c r="B4183" s="7">
        <v>0.127557768327963</v>
      </c>
      <c r="C4183" s="11">
        <f>VLOOKUP(A4183,iOS!C:E,3,false)</f>
        <v>0.1641181355</v>
      </c>
      <c r="D4183" s="11">
        <f t="shared" si="1"/>
        <v>0.03656036715</v>
      </c>
    </row>
    <row r="4184" hidden="1">
      <c r="A4184" s="6" t="s">
        <v>8371</v>
      </c>
      <c r="B4184" s="7">
        <v>0.130063709258971</v>
      </c>
      <c r="C4184" s="11">
        <f>VLOOKUP(A4184,iOS!C:E,3,false)</f>
        <v>0.1568489053</v>
      </c>
      <c r="D4184" s="11">
        <f t="shared" si="1"/>
        <v>0.02678519603</v>
      </c>
    </row>
    <row r="4185" hidden="1">
      <c r="A4185" s="6" t="s">
        <v>8373</v>
      </c>
      <c r="B4185" s="7">
        <v>0.138150544830452</v>
      </c>
      <c r="C4185" s="11">
        <f>VLOOKUP(A4185,iOS!C:E,3,false)</f>
        <v>0.1891113994</v>
      </c>
      <c r="D4185" s="11">
        <f t="shared" si="1"/>
        <v>0.05096085455</v>
      </c>
    </row>
    <row r="4186" hidden="1">
      <c r="A4186" s="6" t="s">
        <v>8375</v>
      </c>
      <c r="B4186" s="7">
        <v>0.118723665730337</v>
      </c>
      <c r="C4186" s="11">
        <f>VLOOKUP(A4186,iOS!C:E,3,false)</f>
        <v>0.1598338608</v>
      </c>
      <c r="D4186" s="11">
        <f t="shared" si="1"/>
        <v>0.04111019503</v>
      </c>
    </row>
    <row r="4187" hidden="1">
      <c r="A4187" s="6" t="s">
        <v>8377</v>
      </c>
      <c r="B4187" s="7">
        <v>0.129725262072033</v>
      </c>
      <c r="C4187" s="11">
        <f>VLOOKUP(A4187,iOS!C:E,3,false)</f>
        <v>0.153201475</v>
      </c>
      <c r="D4187" s="11">
        <f t="shared" si="1"/>
        <v>0.02347621295</v>
      </c>
    </row>
    <row r="4188" hidden="1">
      <c r="A4188" s="6" t="s">
        <v>8379</v>
      </c>
      <c r="B4188" s="7">
        <v>0.120212509623465</v>
      </c>
      <c r="C4188" s="11">
        <f>VLOOKUP(A4188,iOS!C:E,3,false)</f>
        <v>0.1283189992</v>
      </c>
      <c r="D4188" s="11">
        <f t="shared" si="1"/>
        <v>0.008106489595</v>
      </c>
    </row>
    <row r="4189" hidden="1">
      <c r="A4189" s="6" t="s">
        <v>8381</v>
      </c>
      <c r="B4189" s="7">
        <v>0.0962527633981902</v>
      </c>
      <c r="C4189" s="11">
        <f>VLOOKUP(A4189,iOS!C:E,3,false)</f>
        <v>0.1249867453</v>
      </c>
      <c r="D4189" s="11">
        <f t="shared" si="1"/>
        <v>0.02873398194</v>
      </c>
    </row>
    <row r="4190" hidden="1">
      <c r="A4190" s="6" t="s">
        <v>8383</v>
      </c>
      <c r="B4190" s="7">
        <v>0.111646714519703</v>
      </c>
      <c r="C4190" s="11">
        <f>VLOOKUP(A4190,iOS!C:E,3,false)</f>
        <v>0.1323483707</v>
      </c>
      <c r="D4190" s="11">
        <f t="shared" si="1"/>
        <v>0.02070165623</v>
      </c>
    </row>
    <row r="4191" hidden="1">
      <c r="A4191" s="6" t="s">
        <v>8385</v>
      </c>
      <c r="B4191" s="7">
        <v>0.142939564939028</v>
      </c>
      <c r="C4191" s="11">
        <f>VLOOKUP(A4191,iOS!C:E,3,false)</f>
        <v>0.1914953916</v>
      </c>
      <c r="D4191" s="11">
        <f t="shared" si="1"/>
        <v>0.04855582665</v>
      </c>
    </row>
    <row r="4192" hidden="1">
      <c r="A4192" s="6" t="s">
        <v>8387</v>
      </c>
      <c r="B4192" s="7">
        <v>0.0740236542047985</v>
      </c>
      <c r="C4192" s="11">
        <f>VLOOKUP(A4192,iOS!C:E,3,false)</f>
        <v>0.08618434498</v>
      </c>
      <c r="D4192" s="11">
        <f t="shared" si="1"/>
        <v>0.01216069078</v>
      </c>
    </row>
    <row r="4193" hidden="1">
      <c r="A4193" s="6" t="s">
        <v>8389</v>
      </c>
      <c r="B4193" s="7">
        <v>0.128270519520442</v>
      </c>
      <c r="C4193" s="11">
        <f>VLOOKUP(A4193,iOS!C:E,3,false)</f>
        <v>0.1495793063</v>
      </c>
      <c r="D4193" s="11">
        <f t="shared" si="1"/>
        <v>0.02130878676</v>
      </c>
    </row>
    <row r="4194" hidden="1">
      <c r="A4194" s="6" t="s">
        <v>8391</v>
      </c>
      <c r="B4194" s="7">
        <v>0.146133008658296</v>
      </c>
      <c r="C4194" s="11">
        <f>VLOOKUP(A4194,iOS!C:E,3,false)</f>
        <v>0.1751545768</v>
      </c>
      <c r="D4194" s="11">
        <f t="shared" si="1"/>
        <v>0.02902156818</v>
      </c>
    </row>
    <row r="4195" hidden="1">
      <c r="A4195" s="6" t="s">
        <v>8393</v>
      </c>
      <c r="B4195" s="7">
        <v>0.12043489410224</v>
      </c>
      <c r="C4195" s="11">
        <f>VLOOKUP(A4195,iOS!C:E,3,false)</f>
        <v>0.1522479239</v>
      </c>
      <c r="D4195" s="11">
        <f t="shared" si="1"/>
        <v>0.03181302979</v>
      </c>
    </row>
    <row r="4196" hidden="1">
      <c r="A4196" s="6" t="s">
        <v>8395</v>
      </c>
      <c r="B4196" s="7">
        <v>0.082172209333738</v>
      </c>
      <c r="C4196" s="11">
        <f>VLOOKUP(A4196,iOS!C:E,3,false)</f>
        <v>0.09626890565</v>
      </c>
      <c r="D4196" s="11">
        <f t="shared" si="1"/>
        <v>0.01409669632</v>
      </c>
    </row>
    <row r="4197" hidden="1">
      <c r="A4197" s="6" t="s">
        <v>8397</v>
      </c>
      <c r="B4197" s="7">
        <v>0.144521482155035</v>
      </c>
      <c r="C4197" s="11">
        <f>VLOOKUP(A4197,iOS!C:E,3,false)</f>
        <v>0.1864888931</v>
      </c>
      <c r="D4197" s="11">
        <f t="shared" si="1"/>
        <v>0.04196741094</v>
      </c>
    </row>
    <row r="4198" hidden="1">
      <c r="A4198" s="6" t="s">
        <v>8399</v>
      </c>
      <c r="B4198" s="7">
        <v>0.0874501772854562</v>
      </c>
      <c r="C4198" s="11">
        <f>VLOOKUP(A4198,iOS!C:E,3,false)</f>
        <v>0.1079855821</v>
      </c>
      <c r="D4198" s="11">
        <f t="shared" si="1"/>
        <v>0.02053540482</v>
      </c>
    </row>
    <row r="4199" hidden="1">
      <c r="A4199" s="6" t="s">
        <v>8401</v>
      </c>
      <c r="B4199" s="7">
        <v>0.117830934908986</v>
      </c>
      <c r="C4199" s="11">
        <f>VLOOKUP(A4199,iOS!C:E,3,false)</f>
        <v>0.1629659057</v>
      </c>
      <c r="D4199" s="11">
        <f t="shared" si="1"/>
        <v>0.0451349708</v>
      </c>
    </row>
    <row r="4200" hidden="1">
      <c r="A4200" s="6" t="s">
        <v>8403</v>
      </c>
      <c r="B4200" s="7">
        <v>0.0853732571551916</v>
      </c>
      <c r="C4200" s="11">
        <f>VLOOKUP(A4200,iOS!C:E,3,false)</f>
        <v>0.09289414241</v>
      </c>
      <c r="D4200" s="11">
        <f t="shared" si="1"/>
        <v>0.007520885252</v>
      </c>
    </row>
    <row r="4201" hidden="1">
      <c r="A4201" s="6" t="s">
        <v>8405</v>
      </c>
      <c r="B4201" s="7">
        <v>0.0898539400132235</v>
      </c>
      <c r="C4201" s="11">
        <f>VLOOKUP(A4201,iOS!C:E,3,false)</f>
        <v>0.122375609</v>
      </c>
      <c r="D4201" s="11">
        <f t="shared" si="1"/>
        <v>0.03252166902</v>
      </c>
    </row>
    <row r="4202" hidden="1">
      <c r="A4202" s="6" t="s">
        <v>8407</v>
      </c>
      <c r="B4202" s="7">
        <v>0.0762961589844224</v>
      </c>
      <c r="C4202" s="11">
        <f>VLOOKUP(A4202,iOS!C:E,3,false)</f>
        <v>0.09327932965</v>
      </c>
      <c r="D4202" s="11">
        <f t="shared" si="1"/>
        <v>0.01698317067</v>
      </c>
    </row>
    <row r="4203" hidden="1">
      <c r="A4203" s="6" t="s">
        <v>8409</v>
      </c>
      <c r="B4203" s="7">
        <v>0.107605155646175</v>
      </c>
      <c r="C4203" s="11">
        <f>VLOOKUP(A4203,iOS!C:E,3,false)</f>
        <v>0.1341042821</v>
      </c>
      <c r="D4203" s="11">
        <f t="shared" si="1"/>
        <v>0.02649912643</v>
      </c>
    </row>
    <row r="4204" hidden="1">
      <c r="A4204" s="6" t="s">
        <v>8411</v>
      </c>
      <c r="B4204" s="7">
        <v>0.13480720838164</v>
      </c>
      <c r="C4204" s="11">
        <f>VLOOKUP(A4204,iOS!C:E,3,false)</f>
        <v>0.173841124</v>
      </c>
      <c r="D4204" s="11">
        <f t="shared" si="1"/>
        <v>0.03903391566</v>
      </c>
    </row>
    <row r="4205" hidden="1">
      <c r="A4205" s="6" t="s">
        <v>8413</v>
      </c>
      <c r="B4205" s="7">
        <v>0.149182733029484</v>
      </c>
      <c r="C4205" s="11">
        <f>VLOOKUP(A4205,iOS!C:E,3,false)</f>
        <v>0.1854294642</v>
      </c>
      <c r="D4205" s="11">
        <f t="shared" si="1"/>
        <v>0.03624673122</v>
      </c>
    </row>
    <row r="4206" hidden="1">
      <c r="A4206" s="6" t="s">
        <v>8415</v>
      </c>
      <c r="B4206" s="7">
        <v>0.101357529541736</v>
      </c>
      <c r="C4206" s="11">
        <f>VLOOKUP(A4206,iOS!C:E,3,false)</f>
        <v>0.1237384623</v>
      </c>
      <c r="D4206" s="11">
        <f t="shared" si="1"/>
        <v>0.02238093278</v>
      </c>
    </row>
    <row r="4207" hidden="1">
      <c r="A4207" s="6" t="s">
        <v>8417</v>
      </c>
      <c r="B4207" s="7">
        <v>0.154854598844368</v>
      </c>
      <c r="C4207" s="11">
        <f>VLOOKUP(A4207,iOS!C:E,3,false)</f>
        <v>0.2097047346</v>
      </c>
      <c r="D4207" s="11">
        <f t="shared" si="1"/>
        <v>0.05485013571</v>
      </c>
    </row>
    <row r="4208" hidden="1">
      <c r="A4208" s="6" t="s">
        <v>8419</v>
      </c>
      <c r="B4208" s="7">
        <v>0.12830755965645</v>
      </c>
      <c r="C4208" s="11">
        <f>VLOOKUP(A4208,iOS!C:E,3,false)</f>
        <v>0.168267373</v>
      </c>
      <c r="D4208" s="11">
        <f t="shared" si="1"/>
        <v>0.03995981334</v>
      </c>
    </row>
    <row r="4209" hidden="1">
      <c r="A4209" s="6" t="s">
        <v>8421</v>
      </c>
      <c r="B4209" s="7">
        <v>0.185445554959429</v>
      </c>
      <c r="C4209" s="11">
        <f>VLOOKUP(A4209,iOS!C:E,3,false)</f>
        <v>0.2236813529</v>
      </c>
      <c r="D4209" s="11">
        <f t="shared" si="1"/>
        <v>0.03823579793</v>
      </c>
    </row>
    <row r="4210" hidden="1">
      <c r="A4210" s="6" t="s">
        <v>8423</v>
      </c>
      <c r="B4210" s="7">
        <v>0.113197928952681</v>
      </c>
      <c r="C4210" s="11">
        <f>VLOOKUP(A4210,iOS!C:E,3,false)</f>
        <v>0.163841312</v>
      </c>
      <c r="D4210" s="11">
        <f t="shared" si="1"/>
        <v>0.05064338308</v>
      </c>
    </row>
    <row r="4211" hidden="1">
      <c r="A4211" s="6" t="s">
        <v>8425</v>
      </c>
      <c r="B4211" s="7">
        <v>0.102596650925402</v>
      </c>
      <c r="C4211" s="11">
        <f>VLOOKUP(A4211,iOS!C:E,3,false)</f>
        <v>0.1346049411</v>
      </c>
      <c r="D4211" s="11">
        <f t="shared" si="1"/>
        <v>0.03200829013</v>
      </c>
    </row>
    <row r="4212" hidden="1">
      <c r="A4212" s="6" t="s">
        <v>8427</v>
      </c>
      <c r="B4212" s="7">
        <v>0.0881128800462868</v>
      </c>
      <c r="C4212" s="11">
        <f>VLOOKUP(A4212,iOS!C:E,3,false)</f>
        <v>0.09654301436</v>
      </c>
      <c r="D4212" s="11">
        <f t="shared" si="1"/>
        <v>0.008430134317</v>
      </c>
    </row>
    <row r="4213" hidden="1">
      <c r="A4213" s="6" t="s">
        <v>8429</v>
      </c>
      <c r="B4213" s="7">
        <v>0.130803784114884</v>
      </c>
      <c r="C4213" s="11">
        <f>VLOOKUP(A4213,iOS!C:E,3,false)</f>
        <v>0.1484164769</v>
      </c>
      <c r="D4213" s="11">
        <f t="shared" si="1"/>
        <v>0.01761269281</v>
      </c>
    </row>
    <row r="4214" hidden="1">
      <c r="A4214" s="6" t="s">
        <v>8431</v>
      </c>
      <c r="B4214" s="7">
        <v>0.101608170797508</v>
      </c>
      <c r="C4214" s="11">
        <f>VLOOKUP(A4214,iOS!C:E,3,false)</f>
        <v>0.1097000364</v>
      </c>
      <c r="D4214" s="11">
        <f t="shared" si="1"/>
        <v>0.008091865582</v>
      </c>
    </row>
    <row r="4215" hidden="1">
      <c r="A4215" s="6" t="s">
        <v>8433</v>
      </c>
      <c r="B4215" s="7">
        <v>0.13288037039305</v>
      </c>
      <c r="C4215" s="11">
        <f>VLOOKUP(A4215,iOS!C:E,3,false)</f>
        <v>0.1654514463</v>
      </c>
      <c r="D4215" s="11">
        <f t="shared" si="1"/>
        <v>0.03257107588</v>
      </c>
    </row>
    <row r="4216" hidden="1">
      <c r="A4216" s="6" t="s">
        <v>8435</v>
      </c>
      <c r="B4216" s="7">
        <v>0.112617415713619</v>
      </c>
      <c r="C4216" s="11">
        <f>VLOOKUP(A4216,iOS!C:E,3,false)</f>
        <v>0.130990779</v>
      </c>
      <c r="D4216" s="11">
        <f t="shared" si="1"/>
        <v>0.01837336332</v>
      </c>
    </row>
    <row r="4217" hidden="1">
      <c r="A4217" s="6" t="s">
        <v>8437</v>
      </c>
      <c r="B4217" s="7">
        <v>0.102413691237181</v>
      </c>
      <c r="C4217" s="11">
        <f>VLOOKUP(A4217,iOS!C:E,3,false)</f>
        <v>0.1332245685</v>
      </c>
      <c r="D4217" s="11">
        <f t="shared" si="1"/>
        <v>0.03081087726</v>
      </c>
    </row>
    <row r="4218" hidden="1">
      <c r="A4218" s="6" t="s">
        <v>8439</v>
      </c>
      <c r="B4218" s="7">
        <v>0.111853063247976</v>
      </c>
      <c r="C4218" s="11">
        <f>VLOOKUP(A4218,iOS!C:E,3,false)</f>
        <v>0.1459779486</v>
      </c>
      <c r="D4218" s="11">
        <f t="shared" si="1"/>
        <v>0.03412488538</v>
      </c>
    </row>
    <row r="4219" hidden="1">
      <c r="A4219" s="6" t="s">
        <v>8441</v>
      </c>
      <c r="B4219" s="7">
        <v>0.137548964441146</v>
      </c>
      <c r="C4219" s="11">
        <f>VLOOKUP(A4219,iOS!C:E,3,false)</f>
        <v>0.1878275855</v>
      </c>
      <c r="D4219" s="11">
        <f t="shared" si="1"/>
        <v>0.0502786211</v>
      </c>
    </row>
    <row r="4220" hidden="1">
      <c r="A4220" s="6" t="s">
        <v>8443</v>
      </c>
      <c r="B4220" s="7">
        <v>0.145353775966639</v>
      </c>
      <c r="C4220" s="11">
        <f>VLOOKUP(A4220,iOS!C:E,3,false)</f>
        <v>0.1958153613</v>
      </c>
      <c r="D4220" s="11">
        <f t="shared" si="1"/>
        <v>0.05046158537</v>
      </c>
    </row>
    <row r="4221" hidden="1">
      <c r="A4221" s="6" t="s">
        <v>8445</v>
      </c>
      <c r="B4221" s="7">
        <v>0.161536114524149</v>
      </c>
      <c r="C4221" s="11">
        <f>VLOOKUP(A4221,iOS!C:E,3,false)</f>
        <v>0.1773311704</v>
      </c>
      <c r="D4221" s="11">
        <f t="shared" si="1"/>
        <v>0.01579505587</v>
      </c>
    </row>
    <row r="4222" hidden="1">
      <c r="A4222" s="6" t="s">
        <v>8447</v>
      </c>
      <c r="B4222" s="7">
        <v>0.107781286311684</v>
      </c>
      <c r="C4222" s="11">
        <f>VLOOKUP(A4222,iOS!C:E,3,false)</f>
        <v>0.1366532924</v>
      </c>
      <c r="D4222" s="11">
        <f t="shared" si="1"/>
        <v>0.02887200611</v>
      </c>
    </row>
    <row r="4223" hidden="1">
      <c r="A4223" s="6" t="s">
        <v>8449</v>
      </c>
      <c r="B4223" s="7">
        <v>0.0858300096974823</v>
      </c>
      <c r="C4223" s="11">
        <f>VLOOKUP(A4223,iOS!C:E,3,false)</f>
        <v>0.1109743396</v>
      </c>
      <c r="D4223" s="11">
        <f t="shared" si="1"/>
        <v>0.02514432985</v>
      </c>
    </row>
    <row r="4224" hidden="1">
      <c r="A4224" s="6" t="s">
        <v>8451</v>
      </c>
      <c r="B4224" s="7">
        <v>0.0911789414729767</v>
      </c>
      <c r="C4224" s="11">
        <f>VLOOKUP(A4224,iOS!C:E,3,false)</f>
        <v>0.113077995</v>
      </c>
      <c r="D4224" s="11">
        <f t="shared" si="1"/>
        <v>0.02189905354</v>
      </c>
    </row>
    <row r="4225" hidden="1">
      <c r="A4225" s="6" t="s">
        <v>8453</v>
      </c>
      <c r="B4225" s="7">
        <v>0.0904991097513008</v>
      </c>
      <c r="C4225" s="11">
        <f>VLOOKUP(A4225,iOS!C:E,3,false)</f>
        <v>0.114828741</v>
      </c>
      <c r="D4225" s="11">
        <f t="shared" si="1"/>
        <v>0.02432963122</v>
      </c>
    </row>
    <row r="4226" hidden="1">
      <c r="A4226" s="6" t="s">
        <v>8455</v>
      </c>
      <c r="B4226" s="7">
        <v>0.124188882082614</v>
      </c>
      <c r="C4226" s="11">
        <f>VLOOKUP(A4226,iOS!C:E,3,false)</f>
        <v>0.1617288908</v>
      </c>
      <c r="D4226" s="11">
        <f t="shared" si="1"/>
        <v>0.03754000876</v>
      </c>
    </row>
    <row r="4227" hidden="1">
      <c r="A4227" s="6" t="s">
        <v>8457</v>
      </c>
      <c r="B4227" s="7">
        <v>0.171732319066802</v>
      </c>
      <c r="C4227" s="11">
        <f>VLOOKUP(A4227,iOS!C:E,3,false)</f>
        <v>0.2243392424</v>
      </c>
      <c r="D4227" s="11">
        <f t="shared" si="1"/>
        <v>0.05260692336</v>
      </c>
    </row>
    <row r="4228" hidden="1">
      <c r="A4228" s="6" t="s">
        <v>8459</v>
      </c>
      <c r="B4228" s="7">
        <v>0.194050379219554</v>
      </c>
      <c r="C4228" s="11">
        <f>VLOOKUP(A4228,iOS!C:E,3,false)</f>
        <v>0.2599637206</v>
      </c>
      <c r="D4228" s="11">
        <f t="shared" si="1"/>
        <v>0.06591334135</v>
      </c>
    </row>
    <row r="4229" hidden="1">
      <c r="A4229" s="6" t="s">
        <v>8461</v>
      </c>
      <c r="B4229" s="7">
        <v>0.155561623679524</v>
      </c>
      <c r="C4229" s="11">
        <f>VLOOKUP(A4229,iOS!C:E,3,false)</f>
        <v>0.2270037195</v>
      </c>
      <c r="D4229" s="11">
        <f t="shared" si="1"/>
        <v>0.07144209586</v>
      </c>
    </row>
    <row r="4230" hidden="1">
      <c r="A4230" s="6" t="s">
        <v>8463</v>
      </c>
      <c r="B4230" s="7">
        <v>0.123756489239978</v>
      </c>
      <c r="C4230" s="11">
        <f>VLOOKUP(A4230,iOS!C:E,3,false)</f>
        <v>0.1424709175</v>
      </c>
      <c r="D4230" s="11">
        <f t="shared" si="1"/>
        <v>0.01871442826</v>
      </c>
    </row>
    <row r="4231" hidden="1">
      <c r="A4231" s="6" t="s">
        <v>8465</v>
      </c>
      <c r="B4231" s="7">
        <v>0.120873047172988</v>
      </c>
      <c r="C4231" s="11">
        <f>VLOOKUP(A4231,iOS!C:E,3,false)</f>
        <v>0.1294761992</v>
      </c>
      <c r="D4231" s="11">
        <f t="shared" si="1"/>
        <v>0.008603152055</v>
      </c>
    </row>
    <row r="4232" hidden="1">
      <c r="A4232" s="6" t="s">
        <v>8467</v>
      </c>
      <c r="B4232" s="7">
        <v>0.0915205914950708</v>
      </c>
      <c r="C4232" s="11">
        <f>VLOOKUP(A4232,iOS!C:E,3,false)</f>
        <v>0.1078325974</v>
      </c>
      <c r="D4232" s="11">
        <f t="shared" si="1"/>
        <v>0.01631200593</v>
      </c>
    </row>
    <row r="4233" hidden="1">
      <c r="A4233" s="6" t="s">
        <v>8469</v>
      </c>
      <c r="B4233" s="7">
        <v>0.0942615228069293</v>
      </c>
      <c r="C4233" s="11">
        <f>VLOOKUP(A4233,iOS!C:E,3,false)</f>
        <v>0.131794376</v>
      </c>
      <c r="D4233" s="11">
        <f t="shared" si="1"/>
        <v>0.03753285315</v>
      </c>
    </row>
    <row r="4234" hidden="1">
      <c r="A4234" s="6" t="s">
        <v>8471</v>
      </c>
      <c r="B4234" s="7">
        <v>0.0931881868607078</v>
      </c>
      <c r="C4234" s="11">
        <f>VLOOKUP(A4234,iOS!C:E,3,false)</f>
        <v>0.1182316987</v>
      </c>
      <c r="D4234" s="11">
        <f t="shared" si="1"/>
        <v>0.02504351183</v>
      </c>
    </row>
    <row r="4235" hidden="1">
      <c r="A4235" s="6" t="s">
        <v>8473</v>
      </c>
      <c r="B4235" s="7">
        <v>0.0953518838757008</v>
      </c>
      <c r="C4235" s="11">
        <f>VLOOKUP(A4235,iOS!C:E,3,false)</f>
        <v>0.1196557738</v>
      </c>
      <c r="D4235" s="11">
        <f t="shared" si="1"/>
        <v>0.02430388997</v>
      </c>
    </row>
    <row r="4236" hidden="1">
      <c r="A4236" s="6" t="s">
        <v>8475</v>
      </c>
      <c r="B4236" s="7">
        <v>0.115545761330233</v>
      </c>
      <c r="C4236" s="11">
        <f>VLOOKUP(A4236,iOS!C:E,3,false)</f>
        <v>0.125997407</v>
      </c>
      <c r="D4236" s="11">
        <f t="shared" si="1"/>
        <v>0.01045164563</v>
      </c>
    </row>
    <row r="4237" hidden="1">
      <c r="A4237" s="6" t="s">
        <v>8477</v>
      </c>
      <c r="B4237" s="7">
        <v>0.108560580535538</v>
      </c>
      <c r="C4237" s="11">
        <f>VLOOKUP(A4237,iOS!C:E,3,false)</f>
        <v>0.1453154265</v>
      </c>
      <c r="D4237" s="11">
        <f t="shared" si="1"/>
        <v>0.03675484599</v>
      </c>
    </row>
    <row r="4238" hidden="1">
      <c r="A4238" s="6" t="s">
        <v>8479</v>
      </c>
      <c r="B4238" s="7">
        <v>0.123208812944408</v>
      </c>
      <c r="C4238" s="11">
        <f>VLOOKUP(A4238,iOS!C:E,3,false)</f>
        <v>0.1570904645</v>
      </c>
      <c r="D4238" s="11">
        <f t="shared" si="1"/>
        <v>0.0338816516</v>
      </c>
    </row>
    <row r="4239" hidden="1">
      <c r="A4239" s="6" t="s">
        <v>8481</v>
      </c>
      <c r="B4239" s="7">
        <v>0.150526180189464</v>
      </c>
      <c r="C4239" s="11">
        <f>VLOOKUP(A4239,iOS!C:E,3,false)</f>
        <v>0.1932848583</v>
      </c>
      <c r="D4239" s="11">
        <f t="shared" si="1"/>
        <v>0.04275867814</v>
      </c>
    </row>
    <row r="4240" hidden="1">
      <c r="A4240" s="6" t="s">
        <v>8483</v>
      </c>
      <c r="B4240" s="7">
        <v>0.114727032777613</v>
      </c>
      <c r="C4240" s="11">
        <f>VLOOKUP(A4240,iOS!C:E,3,false)</f>
        <v>0.1363284174</v>
      </c>
      <c r="D4240" s="11">
        <f t="shared" si="1"/>
        <v>0.02160138463</v>
      </c>
    </row>
    <row r="4241" hidden="1">
      <c r="A4241" s="6" t="s">
        <v>8485</v>
      </c>
      <c r="B4241" s="7">
        <v>0.145847647840227</v>
      </c>
      <c r="C4241" s="11">
        <f>VLOOKUP(A4241,iOS!C:E,3,false)</f>
        <v>0.2010272093</v>
      </c>
      <c r="D4241" s="11">
        <f t="shared" si="1"/>
        <v>0.05517956149</v>
      </c>
    </row>
    <row r="4242" hidden="1">
      <c r="A4242" s="6" t="s">
        <v>8487</v>
      </c>
      <c r="B4242" s="7">
        <v>0.118316851931674</v>
      </c>
      <c r="C4242" s="11">
        <f>VLOOKUP(A4242,iOS!C:E,3,false)</f>
        <v>0.1452710048</v>
      </c>
      <c r="D4242" s="11">
        <f t="shared" si="1"/>
        <v>0.02695415288</v>
      </c>
    </row>
    <row r="4243" hidden="1">
      <c r="A4243" s="6" t="s">
        <v>8489</v>
      </c>
      <c r="B4243" s="7">
        <v>0.0844694527253853</v>
      </c>
      <c r="C4243" s="11">
        <f>VLOOKUP(A4243,iOS!C:E,3,false)</f>
        <v>0.09877222926</v>
      </c>
      <c r="D4243" s="11">
        <f t="shared" si="1"/>
        <v>0.01430277653</v>
      </c>
    </row>
    <row r="4244" hidden="1">
      <c r="A4244" s="6" t="s">
        <v>8491</v>
      </c>
      <c r="B4244" s="7">
        <v>0.106940952728314</v>
      </c>
      <c r="C4244" s="11">
        <f>VLOOKUP(A4244,iOS!C:E,3,false)</f>
        <v>0.1368981807</v>
      </c>
      <c r="D4244" s="11">
        <f t="shared" si="1"/>
        <v>0.02995722799</v>
      </c>
    </row>
    <row r="4245" hidden="1">
      <c r="A4245" s="6" t="s">
        <v>8493</v>
      </c>
      <c r="B4245" s="7">
        <v>0.097307317977476</v>
      </c>
      <c r="C4245" s="11">
        <f>VLOOKUP(A4245,iOS!C:E,3,false)</f>
        <v>0.1270395356</v>
      </c>
      <c r="D4245" s="11">
        <f t="shared" si="1"/>
        <v>0.02973221764</v>
      </c>
    </row>
    <row r="4246" hidden="1">
      <c r="A4246" s="6" t="s">
        <v>8495</v>
      </c>
      <c r="B4246" s="7">
        <v>0.142376369086451</v>
      </c>
      <c r="C4246" s="11">
        <f>VLOOKUP(A4246,iOS!C:E,3,false)</f>
        <v>0.1758482306</v>
      </c>
      <c r="D4246" s="11">
        <f t="shared" si="1"/>
        <v>0.03347186149</v>
      </c>
    </row>
    <row r="4247" hidden="1">
      <c r="A4247" s="6" t="s">
        <v>8497</v>
      </c>
      <c r="B4247" s="7">
        <v>0.117535057927522</v>
      </c>
      <c r="C4247" s="11">
        <f>VLOOKUP(A4247,iOS!C:E,3,false)</f>
        <v>0.1509054495</v>
      </c>
      <c r="D4247" s="11">
        <f t="shared" si="1"/>
        <v>0.0333703916</v>
      </c>
    </row>
    <row r="4248" hidden="1">
      <c r="A4248" s="6" t="s">
        <v>8499</v>
      </c>
      <c r="B4248" s="7">
        <v>0.14143411742606</v>
      </c>
      <c r="C4248" s="11">
        <f>VLOOKUP(A4248,iOS!C:E,3,false)</f>
        <v>0.1734416479</v>
      </c>
      <c r="D4248" s="11">
        <f t="shared" si="1"/>
        <v>0.03200753052</v>
      </c>
    </row>
    <row r="4249" hidden="1">
      <c r="A4249" s="6" t="s">
        <v>8501</v>
      </c>
      <c r="B4249" s="7">
        <v>0.147824457870825</v>
      </c>
      <c r="C4249" s="11">
        <f>VLOOKUP(A4249,iOS!C:E,3,false)</f>
        <v>0.2021866238</v>
      </c>
      <c r="D4249" s="11">
        <f t="shared" si="1"/>
        <v>0.0543621659</v>
      </c>
    </row>
    <row r="4250" hidden="1">
      <c r="A4250" s="6" t="s">
        <v>8503</v>
      </c>
      <c r="B4250" s="7">
        <v>0.124348217420295</v>
      </c>
      <c r="C4250" s="11">
        <f>VLOOKUP(A4250,iOS!C:E,3,false)</f>
        <v>0.1828639521</v>
      </c>
      <c r="D4250" s="11">
        <f t="shared" si="1"/>
        <v>0.05851573468</v>
      </c>
    </row>
    <row r="4251" hidden="1">
      <c r="A4251" s="6" t="s">
        <v>8505</v>
      </c>
      <c r="B4251" s="7">
        <v>0.104350972025665</v>
      </c>
      <c r="C4251" s="11">
        <f>VLOOKUP(A4251,iOS!C:E,3,false)</f>
        <v>0.144198451</v>
      </c>
      <c r="D4251" s="11">
        <f t="shared" si="1"/>
        <v>0.03984747895</v>
      </c>
    </row>
    <row r="4252" hidden="1">
      <c r="A4252" s="6" t="s">
        <v>8507</v>
      </c>
      <c r="B4252" s="7">
        <v>0.125282335531439</v>
      </c>
      <c r="C4252" s="11">
        <f>VLOOKUP(A4252,iOS!C:E,3,false)</f>
        <v>0.161280374</v>
      </c>
      <c r="D4252" s="11">
        <f t="shared" si="1"/>
        <v>0.03599803845</v>
      </c>
    </row>
    <row r="4253" hidden="1">
      <c r="A4253" s="6" t="s">
        <v>8509</v>
      </c>
      <c r="B4253" s="7">
        <v>0.126058141805359</v>
      </c>
      <c r="C4253" s="11">
        <f>VLOOKUP(A4253,iOS!C:E,3,false)</f>
        <v>0.1296865665</v>
      </c>
      <c r="D4253" s="11">
        <f t="shared" si="1"/>
        <v>0.003628424706</v>
      </c>
    </row>
    <row r="4254" hidden="1">
      <c r="A4254" s="6" t="s">
        <v>8511</v>
      </c>
      <c r="B4254" s="7">
        <v>0.174811642321784</v>
      </c>
      <c r="C4254" s="11">
        <f>VLOOKUP(A4254,iOS!C:E,3,false)</f>
        <v>0.2047611044</v>
      </c>
      <c r="D4254" s="11">
        <f t="shared" si="1"/>
        <v>0.02994946208</v>
      </c>
    </row>
    <row r="4255" hidden="1">
      <c r="A4255" s="6" t="s">
        <v>8513</v>
      </c>
      <c r="B4255" s="7">
        <v>0.126637209343183</v>
      </c>
      <c r="C4255" s="11">
        <f>VLOOKUP(A4255,iOS!C:E,3,false)</f>
        <v>0.1633920481</v>
      </c>
      <c r="D4255" s="11">
        <f t="shared" si="1"/>
        <v>0.03675483875</v>
      </c>
    </row>
    <row r="4256" hidden="1">
      <c r="A4256" s="6" t="s">
        <v>8515</v>
      </c>
      <c r="B4256" s="7">
        <v>0.0745592730153273</v>
      </c>
      <c r="C4256" s="11">
        <f>VLOOKUP(A4256,iOS!C:E,3,false)</f>
        <v>0.08543132809</v>
      </c>
      <c r="D4256" s="11">
        <f t="shared" si="1"/>
        <v>0.01087205508</v>
      </c>
    </row>
    <row r="4257" hidden="1">
      <c r="A4257" s="6" t="s">
        <v>8517</v>
      </c>
      <c r="B4257" s="7">
        <v>0.0866992115611863</v>
      </c>
      <c r="C4257" s="11">
        <f>VLOOKUP(A4257,iOS!C:E,3,false)</f>
        <v>0.1134832472</v>
      </c>
      <c r="D4257" s="11">
        <f t="shared" si="1"/>
        <v>0.02678403568</v>
      </c>
    </row>
    <row r="4258" hidden="1">
      <c r="A4258" s="6" t="s">
        <v>8519</v>
      </c>
      <c r="B4258" s="7">
        <v>0.0613478573138616</v>
      </c>
      <c r="C4258" s="11">
        <f>VLOOKUP(A4258,iOS!C:E,3,false)</f>
        <v>0.06756078609</v>
      </c>
      <c r="D4258" s="11">
        <f t="shared" si="1"/>
        <v>0.006212928777</v>
      </c>
    </row>
    <row r="4259" hidden="1">
      <c r="A4259" s="6" t="s">
        <v>8521</v>
      </c>
      <c r="B4259" s="7">
        <v>0.15255905511811</v>
      </c>
      <c r="C4259" s="18" t="str">
        <f>VLOOKUP(A4259,iOS!C:E,3,false)</f>
        <v>#N/A</v>
      </c>
      <c r="D4259" s="18" t="str">
        <f t="shared" si="1"/>
        <v>#N/A</v>
      </c>
    </row>
    <row r="4260" hidden="1">
      <c r="A4260" s="6" t="s">
        <v>8523</v>
      </c>
      <c r="B4260" s="7">
        <v>0.110702250913427</v>
      </c>
      <c r="C4260" s="11">
        <f>VLOOKUP(A4260,iOS!C:E,3,false)</f>
        <v>0.141989187</v>
      </c>
      <c r="D4260" s="11">
        <f t="shared" si="1"/>
        <v>0.03128693612</v>
      </c>
    </row>
    <row r="4261" hidden="1">
      <c r="A4261" s="6" t="s">
        <v>8525</v>
      </c>
      <c r="B4261" s="7">
        <v>0.164047135739329</v>
      </c>
      <c r="C4261" s="11">
        <f>VLOOKUP(A4261,iOS!C:E,3,false)</f>
        <v>0.1875191679</v>
      </c>
      <c r="D4261" s="11">
        <f t="shared" si="1"/>
        <v>0.02347203221</v>
      </c>
    </row>
    <row r="4262" hidden="1">
      <c r="A4262" s="6" t="s">
        <v>8527</v>
      </c>
      <c r="B4262" s="7">
        <v>0.137450496899051</v>
      </c>
      <c r="C4262" s="11">
        <f>VLOOKUP(A4262,iOS!C:E,3,false)</f>
        <v>0.1846502355</v>
      </c>
      <c r="D4262" s="11">
        <f t="shared" si="1"/>
        <v>0.04719973858</v>
      </c>
    </row>
    <row r="4263" hidden="1">
      <c r="A4263" s="6" t="s">
        <v>8529</v>
      </c>
      <c r="B4263" s="7">
        <v>0.121704504708524</v>
      </c>
      <c r="C4263" s="11">
        <f>VLOOKUP(A4263,iOS!C:E,3,false)</f>
        <v>0.1567731996</v>
      </c>
      <c r="D4263" s="11">
        <f t="shared" si="1"/>
        <v>0.0350686949</v>
      </c>
    </row>
    <row r="4264" hidden="1">
      <c r="A4264" s="6" t="s">
        <v>8531</v>
      </c>
      <c r="B4264" s="7">
        <v>0.132170512319123</v>
      </c>
      <c r="C4264" s="11">
        <f>VLOOKUP(A4264,iOS!C:E,3,false)</f>
        <v>0.1717773904</v>
      </c>
      <c r="D4264" s="11">
        <f t="shared" si="1"/>
        <v>0.03960687813</v>
      </c>
    </row>
    <row r="4265" hidden="1">
      <c r="A4265" s="6" t="s">
        <v>8533</v>
      </c>
      <c r="B4265" s="7">
        <v>0.104784317458995</v>
      </c>
      <c r="C4265" s="11">
        <f>VLOOKUP(A4265,iOS!C:E,3,false)</f>
        <v>0.1197944479</v>
      </c>
      <c r="D4265" s="11">
        <f t="shared" si="1"/>
        <v>0.01501013047</v>
      </c>
    </row>
    <row r="4266" hidden="1">
      <c r="A4266" s="6" t="s">
        <v>8535</v>
      </c>
      <c r="B4266" s="7">
        <v>0.136348836626844</v>
      </c>
      <c r="C4266" s="11">
        <f>VLOOKUP(A4266,iOS!C:E,3,false)</f>
        <v>0.1785287399</v>
      </c>
      <c r="D4266" s="11">
        <f t="shared" si="1"/>
        <v>0.04217990332</v>
      </c>
    </row>
    <row r="4267" hidden="1">
      <c r="A4267" s="6" t="s">
        <v>8537</v>
      </c>
      <c r="B4267" s="7">
        <v>0.0962960990389622</v>
      </c>
      <c r="C4267" s="11">
        <f>VLOOKUP(A4267,iOS!C:E,3,false)</f>
        <v>0.1205624746</v>
      </c>
      <c r="D4267" s="11">
        <f t="shared" si="1"/>
        <v>0.02426637561</v>
      </c>
    </row>
    <row r="4268" hidden="1">
      <c r="A4268" s="6" t="s">
        <v>8539</v>
      </c>
      <c r="B4268" s="7">
        <v>0.149893776813812</v>
      </c>
      <c r="C4268" s="11">
        <f>VLOOKUP(A4268,iOS!C:E,3,false)</f>
        <v>0.1968648098</v>
      </c>
      <c r="D4268" s="11">
        <f t="shared" si="1"/>
        <v>0.04697103301</v>
      </c>
    </row>
    <row r="4269" hidden="1">
      <c r="A4269" s="6" t="s">
        <v>8541</v>
      </c>
      <c r="B4269" s="7">
        <v>0.0841680605367005</v>
      </c>
      <c r="C4269" s="11">
        <f>VLOOKUP(A4269,iOS!C:E,3,false)</f>
        <v>0.1140613536</v>
      </c>
      <c r="D4269" s="11">
        <f t="shared" si="1"/>
        <v>0.02989329305</v>
      </c>
    </row>
    <row r="4270" hidden="1">
      <c r="A4270" s="6" t="s">
        <v>8543</v>
      </c>
      <c r="B4270" s="7">
        <v>0.126729589052037</v>
      </c>
      <c r="C4270" s="11">
        <f>VLOOKUP(A4270,iOS!C:E,3,false)</f>
        <v>0.1637438283</v>
      </c>
      <c r="D4270" s="11">
        <f t="shared" si="1"/>
        <v>0.03701423925</v>
      </c>
    </row>
    <row r="4271" hidden="1">
      <c r="A4271" s="6" t="s">
        <v>8545</v>
      </c>
      <c r="B4271" s="7">
        <v>0.128696358964065</v>
      </c>
      <c r="C4271" s="11">
        <f>VLOOKUP(A4271,iOS!C:E,3,false)</f>
        <v>0.14696452</v>
      </c>
      <c r="D4271" s="11">
        <f t="shared" si="1"/>
        <v>0.01826816108</v>
      </c>
    </row>
    <row r="4272" hidden="1">
      <c r="A4272" s="6" t="s">
        <v>8547</v>
      </c>
      <c r="B4272" s="7">
        <v>0.159363945307842</v>
      </c>
      <c r="C4272" s="11">
        <f>VLOOKUP(A4272,iOS!C:E,3,false)</f>
        <v>0.2090383744</v>
      </c>
      <c r="D4272" s="11">
        <f t="shared" si="1"/>
        <v>0.04967442907</v>
      </c>
    </row>
    <row r="4273" hidden="1">
      <c r="A4273" s="6" t="s">
        <v>8549</v>
      </c>
      <c r="B4273" s="7">
        <v>0.113465740415724</v>
      </c>
      <c r="C4273" s="11">
        <f>VLOOKUP(A4273,iOS!C:E,3,false)</f>
        <v>0.1525603146</v>
      </c>
      <c r="D4273" s="11">
        <f t="shared" si="1"/>
        <v>0.03909457421</v>
      </c>
    </row>
    <row r="4274" hidden="1">
      <c r="A4274" s="6" t="s">
        <v>8551</v>
      </c>
      <c r="B4274" s="7">
        <v>0.128305727888263</v>
      </c>
      <c r="C4274" s="11">
        <f>VLOOKUP(A4274,iOS!C:E,3,false)</f>
        <v>0.1466255398</v>
      </c>
      <c r="D4274" s="11">
        <f t="shared" si="1"/>
        <v>0.0183198119</v>
      </c>
    </row>
    <row r="4275" hidden="1">
      <c r="A4275" s="6" t="s">
        <v>8553</v>
      </c>
      <c r="B4275" s="7">
        <v>0.143015738468156</v>
      </c>
      <c r="C4275" s="11">
        <f>VLOOKUP(A4275,iOS!C:E,3,false)</f>
        <v>0.1716309219</v>
      </c>
      <c r="D4275" s="11">
        <f t="shared" si="1"/>
        <v>0.02861518343</v>
      </c>
    </row>
    <row r="4276" hidden="1">
      <c r="A4276" s="6" t="s">
        <v>8555</v>
      </c>
      <c r="B4276" s="7">
        <v>0.131049464718293</v>
      </c>
      <c r="C4276" s="11">
        <f>VLOOKUP(A4276,iOS!C:E,3,false)</f>
        <v>0.1602602196</v>
      </c>
      <c r="D4276" s="11">
        <f t="shared" si="1"/>
        <v>0.02921075484</v>
      </c>
    </row>
    <row r="4277" hidden="1">
      <c r="A4277" s="6" t="s">
        <v>8557</v>
      </c>
      <c r="B4277" s="7">
        <v>0.0968680917466065</v>
      </c>
      <c r="C4277" s="11">
        <f>VLOOKUP(A4277,iOS!C:E,3,false)</f>
        <v>0.1123415723</v>
      </c>
      <c r="D4277" s="11">
        <f t="shared" si="1"/>
        <v>0.01547348053</v>
      </c>
    </row>
    <row r="4278" hidden="1">
      <c r="A4278" s="6" t="s">
        <v>8559</v>
      </c>
      <c r="B4278" s="7">
        <v>0.105173256927177</v>
      </c>
      <c r="C4278" s="11">
        <f>VLOOKUP(A4278,iOS!C:E,3,false)</f>
        <v>0.1446863452</v>
      </c>
      <c r="D4278" s="11">
        <f t="shared" si="1"/>
        <v>0.03951308829</v>
      </c>
    </row>
    <row r="4279" hidden="1">
      <c r="A4279" s="6" t="s">
        <v>8561</v>
      </c>
      <c r="B4279" s="7">
        <v>0.13062608616414</v>
      </c>
      <c r="C4279" s="11">
        <f>VLOOKUP(A4279,iOS!C:E,3,false)</f>
        <v>0.1697958363</v>
      </c>
      <c r="D4279" s="11">
        <f t="shared" si="1"/>
        <v>0.03916975017</v>
      </c>
    </row>
    <row r="4280" hidden="1">
      <c r="A4280" s="6" t="s">
        <v>8563</v>
      </c>
      <c r="B4280" s="7">
        <v>0.0906003624014496</v>
      </c>
      <c r="C4280" s="11">
        <f>VLOOKUP(A4280,iOS!C:E,3,false)</f>
        <v>0.1266518993</v>
      </c>
      <c r="D4280" s="11">
        <f t="shared" si="1"/>
        <v>0.0360515369</v>
      </c>
    </row>
    <row r="4281" hidden="1">
      <c r="A4281" s="6" t="s">
        <v>8565</v>
      </c>
      <c r="B4281" s="7">
        <v>0.152014880686957</v>
      </c>
      <c r="C4281" s="11">
        <f>VLOOKUP(A4281,iOS!C:E,3,false)</f>
        <v>0.1899213834</v>
      </c>
      <c r="D4281" s="11">
        <f t="shared" si="1"/>
        <v>0.03790650276</v>
      </c>
    </row>
    <row r="4282" hidden="1">
      <c r="A4282" s="6" t="s">
        <v>8567</v>
      </c>
      <c r="B4282" s="7">
        <v>0.159124574698813</v>
      </c>
      <c r="C4282" s="11">
        <f>VLOOKUP(A4282,iOS!C:E,3,false)</f>
        <v>0.2004283203</v>
      </c>
      <c r="D4282" s="11">
        <f t="shared" si="1"/>
        <v>0.04130374558</v>
      </c>
    </row>
    <row r="4283" hidden="1">
      <c r="A4283" s="6" t="s">
        <v>8569</v>
      </c>
      <c r="B4283" s="7">
        <v>0.158115326273714</v>
      </c>
      <c r="C4283" s="11">
        <f>VLOOKUP(A4283,iOS!C:E,3,false)</f>
        <v>0.2210807073</v>
      </c>
      <c r="D4283" s="11">
        <f t="shared" si="1"/>
        <v>0.06296538103</v>
      </c>
    </row>
    <row r="4284" hidden="1">
      <c r="A4284" s="6" t="s">
        <v>8571</v>
      </c>
      <c r="B4284" s="7">
        <v>0.147080775542454</v>
      </c>
      <c r="C4284" s="11">
        <f>VLOOKUP(A4284,iOS!C:E,3,false)</f>
        <v>0.1655709975</v>
      </c>
      <c r="D4284" s="11">
        <f t="shared" si="1"/>
        <v>0.01849022196</v>
      </c>
    </row>
    <row r="4285" hidden="1">
      <c r="A4285" s="6" t="s">
        <v>8573</v>
      </c>
      <c r="B4285" s="7">
        <v>0.114743548490893</v>
      </c>
      <c r="C4285" s="11">
        <f>VLOOKUP(A4285,iOS!C:E,3,false)</f>
        <v>0.1651014212</v>
      </c>
      <c r="D4285" s="11">
        <f t="shared" si="1"/>
        <v>0.05035787268</v>
      </c>
    </row>
    <row r="4286" hidden="1">
      <c r="A4286" s="6" t="s">
        <v>8575</v>
      </c>
      <c r="B4286" s="7">
        <v>0.127608298796906</v>
      </c>
      <c r="C4286" s="11">
        <f>VLOOKUP(A4286,iOS!C:E,3,false)</f>
        <v>0.1580096745</v>
      </c>
      <c r="D4286" s="11">
        <f t="shared" si="1"/>
        <v>0.03040137574</v>
      </c>
    </row>
    <row r="4287" hidden="1">
      <c r="A4287" s="6" t="s">
        <v>8577</v>
      </c>
      <c r="B4287" s="7">
        <v>0.0833173506645774</v>
      </c>
      <c r="C4287" s="11">
        <f>VLOOKUP(A4287,iOS!C:E,3,false)</f>
        <v>0.09950639552</v>
      </c>
      <c r="D4287" s="11">
        <f t="shared" si="1"/>
        <v>0.01618904486</v>
      </c>
    </row>
    <row r="4288" hidden="1">
      <c r="A4288" s="6" t="s">
        <v>8579</v>
      </c>
      <c r="B4288" s="7">
        <v>0.148027809181302</v>
      </c>
      <c r="C4288" s="11">
        <f>VLOOKUP(A4288,iOS!C:E,3,false)</f>
        <v>0.1601186589</v>
      </c>
      <c r="D4288" s="11">
        <f t="shared" si="1"/>
        <v>0.01209084969</v>
      </c>
    </row>
    <row r="4289" hidden="1">
      <c r="A4289" s="6" t="s">
        <v>8581</v>
      </c>
      <c r="B4289" s="7">
        <v>0.0974527921481824</v>
      </c>
      <c r="C4289" s="11">
        <f>VLOOKUP(A4289,iOS!C:E,3,false)</f>
        <v>0.1304532578</v>
      </c>
      <c r="D4289" s="11">
        <f t="shared" si="1"/>
        <v>0.03300046564</v>
      </c>
    </row>
    <row r="4290" hidden="1">
      <c r="A4290" s="6" t="s">
        <v>8583</v>
      </c>
      <c r="B4290" s="7">
        <v>0.145995638602642</v>
      </c>
      <c r="C4290" s="11">
        <f>VLOOKUP(A4290,iOS!C:E,3,false)</f>
        <v>0.1633852519</v>
      </c>
      <c r="D4290" s="11">
        <f t="shared" si="1"/>
        <v>0.01738961328</v>
      </c>
    </row>
    <row r="4291" hidden="1">
      <c r="A4291" s="6" t="s">
        <v>8585</v>
      </c>
      <c r="B4291" s="7">
        <v>0.105227906172803</v>
      </c>
      <c r="C4291" s="11">
        <f>VLOOKUP(A4291,iOS!C:E,3,false)</f>
        <v>0.1305499192</v>
      </c>
      <c r="D4291" s="11">
        <f t="shared" si="1"/>
        <v>0.02532201301</v>
      </c>
    </row>
    <row r="4292" hidden="1">
      <c r="A4292" s="6" t="s">
        <v>8587</v>
      </c>
      <c r="B4292" s="7">
        <v>0.0760083032050159</v>
      </c>
      <c r="C4292" s="11">
        <f>VLOOKUP(A4292,iOS!C:E,3,false)</f>
        <v>0.07779490762</v>
      </c>
      <c r="D4292" s="11">
        <f t="shared" si="1"/>
        <v>0.001786604414</v>
      </c>
    </row>
    <row r="4293" hidden="1">
      <c r="A4293" s="6" t="s">
        <v>8589</v>
      </c>
      <c r="B4293" s="7">
        <v>0.0896200919598101</v>
      </c>
      <c r="C4293" s="11">
        <f>VLOOKUP(A4293,iOS!C:E,3,false)</f>
        <v>0.1035318799</v>
      </c>
      <c r="D4293" s="11">
        <f t="shared" si="1"/>
        <v>0.01391178798</v>
      </c>
    </row>
    <row r="4294" hidden="1">
      <c r="A4294" s="6" t="s">
        <v>8591</v>
      </c>
      <c r="B4294" s="7">
        <v>0.108825418286293</v>
      </c>
      <c r="C4294" s="11">
        <f>VLOOKUP(A4294,iOS!C:E,3,false)</f>
        <v>0.09034821709</v>
      </c>
      <c r="D4294" s="11">
        <f t="shared" si="1"/>
        <v>-0.0184772012</v>
      </c>
    </row>
    <row r="4295" hidden="1">
      <c r="A4295" s="6" t="s">
        <v>8593</v>
      </c>
      <c r="B4295" s="7">
        <v>0.165795716935172</v>
      </c>
      <c r="C4295" s="11">
        <f>VLOOKUP(A4295,iOS!C:E,3,false)</f>
        <v>0.2132636564</v>
      </c>
      <c r="D4295" s="11">
        <f t="shared" si="1"/>
        <v>0.04746793945</v>
      </c>
    </row>
    <row r="4296" hidden="1">
      <c r="A4296" s="6" t="s">
        <v>8595</v>
      </c>
      <c r="B4296" s="7">
        <v>0.156512524797003</v>
      </c>
      <c r="C4296" s="11">
        <f>VLOOKUP(A4296,iOS!C:E,3,false)</f>
        <v>0.173310717</v>
      </c>
      <c r="D4296" s="11">
        <f t="shared" si="1"/>
        <v>0.01679819224</v>
      </c>
    </row>
    <row r="4297" hidden="1">
      <c r="A4297" s="6" t="s">
        <v>8597</v>
      </c>
      <c r="B4297" s="7">
        <v>0.148456800787796</v>
      </c>
      <c r="C4297" s="11">
        <f>VLOOKUP(A4297,iOS!C:E,3,false)</f>
        <v>0.2013835</v>
      </c>
      <c r="D4297" s="11">
        <f t="shared" si="1"/>
        <v>0.0529266992</v>
      </c>
    </row>
    <row r="4298" hidden="1">
      <c r="A4298" s="6" t="s">
        <v>8599</v>
      </c>
      <c r="B4298" s="7">
        <v>0.109499921999922</v>
      </c>
      <c r="C4298" s="11">
        <f>VLOOKUP(A4298,iOS!C:E,3,false)</f>
        <v>0.1576074394</v>
      </c>
      <c r="D4298" s="11">
        <f t="shared" si="1"/>
        <v>0.04810751741</v>
      </c>
    </row>
    <row r="4299" hidden="1">
      <c r="A4299" s="6" t="s">
        <v>8601</v>
      </c>
      <c r="B4299" s="7">
        <v>0.145096517327124</v>
      </c>
      <c r="C4299" s="11">
        <f>VLOOKUP(A4299,iOS!C:E,3,false)</f>
        <v>0.1757549312</v>
      </c>
      <c r="D4299" s="11">
        <f t="shared" si="1"/>
        <v>0.03065841385</v>
      </c>
    </row>
    <row r="4300" hidden="1">
      <c r="A4300" s="6" t="s">
        <v>8603</v>
      </c>
      <c r="B4300" s="7">
        <v>0.118152113459399</v>
      </c>
      <c r="C4300" s="11">
        <f>VLOOKUP(A4300,iOS!C:E,3,false)</f>
        <v>0.1448672926</v>
      </c>
      <c r="D4300" s="11">
        <f t="shared" si="1"/>
        <v>0.02671517912</v>
      </c>
    </row>
    <row r="4301" hidden="1">
      <c r="A4301" s="6" t="s">
        <v>8605</v>
      </c>
      <c r="B4301" s="7">
        <v>0.119941350880387</v>
      </c>
      <c r="C4301" s="11">
        <f>VLOOKUP(A4301,iOS!C:E,3,false)</f>
        <v>0.1603204115</v>
      </c>
      <c r="D4301" s="11">
        <f t="shared" si="1"/>
        <v>0.04037906061</v>
      </c>
    </row>
    <row r="4302" hidden="1">
      <c r="A4302" s="6" t="s">
        <v>8607</v>
      </c>
      <c r="B4302" s="7">
        <v>0.0976226711601061</v>
      </c>
      <c r="C4302" s="11">
        <f>VLOOKUP(A4302,iOS!C:E,3,false)</f>
        <v>0.1051888209</v>
      </c>
      <c r="D4302" s="11">
        <f t="shared" si="1"/>
        <v>0.007566149772</v>
      </c>
    </row>
    <row r="4303" hidden="1">
      <c r="A4303" s="6" t="s">
        <v>8609</v>
      </c>
      <c r="B4303" s="7">
        <v>0.0995189096576224</v>
      </c>
      <c r="C4303" s="11">
        <f>VLOOKUP(A4303,iOS!C:E,3,false)</f>
        <v>0.1330704367</v>
      </c>
      <c r="D4303" s="11">
        <f t="shared" si="1"/>
        <v>0.03355152706</v>
      </c>
    </row>
    <row r="4304" hidden="1">
      <c r="A4304" s="6" t="s">
        <v>8611</v>
      </c>
      <c r="B4304" s="7">
        <v>0.09405011899762</v>
      </c>
      <c r="C4304" s="11">
        <f>VLOOKUP(A4304,iOS!C:E,3,false)</f>
        <v>0.1195647389</v>
      </c>
      <c r="D4304" s="11">
        <f t="shared" si="1"/>
        <v>0.02551461992</v>
      </c>
    </row>
    <row r="4305" hidden="1">
      <c r="A4305" s="6" t="s">
        <v>8613</v>
      </c>
      <c r="B4305" s="7">
        <v>0.0976157863196644</v>
      </c>
      <c r="C4305" s="11">
        <f>VLOOKUP(A4305,iOS!C:E,3,false)</f>
        <v>0.1240732415</v>
      </c>
      <c r="D4305" s="11">
        <f t="shared" si="1"/>
        <v>0.02645745515</v>
      </c>
    </row>
    <row r="4306" hidden="1">
      <c r="A4306" s="6" t="s">
        <v>8615</v>
      </c>
      <c r="B4306" s="7">
        <v>0.131325627247071</v>
      </c>
      <c r="C4306" s="11">
        <f>VLOOKUP(A4306,iOS!C:E,3,false)</f>
        <v>0.1248891937</v>
      </c>
      <c r="D4306" s="11">
        <f t="shared" si="1"/>
        <v>-0.006436433583</v>
      </c>
    </row>
    <row r="4307" hidden="1">
      <c r="A4307" s="6" t="s">
        <v>8617</v>
      </c>
      <c r="B4307" s="7">
        <v>0.154235941176007</v>
      </c>
      <c r="C4307" s="11">
        <f>VLOOKUP(A4307,iOS!C:E,3,false)</f>
        <v>0.1337858066</v>
      </c>
      <c r="D4307" s="11">
        <f t="shared" si="1"/>
        <v>-0.02045013455</v>
      </c>
    </row>
    <row r="4308" hidden="1">
      <c r="A4308" s="6" t="s">
        <v>8619</v>
      </c>
      <c r="B4308" s="7">
        <v>0.132170058792434</v>
      </c>
      <c r="C4308" s="11">
        <f>VLOOKUP(A4308,iOS!C:E,3,false)</f>
        <v>0.1642187529</v>
      </c>
      <c r="D4308" s="11">
        <f t="shared" si="1"/>
        <v>0.0320486941</v>
      </c>
    </row>
    <row r="4309" hidden="1">
      <c r="A4309" s="6" t="s">
        <v>8621</v>
      </c>
      <c r="B4309" s="7">
        <v>0.120806657013764</v>
      </c>
      <c r="C4309" s="11">
        <f>VLOOKUP(A4309,iOS!C:E,3,false)</f>
        <v>0.1562309326</v>
      </c>
      <c r="D4309" s="11">
        <f t="shared" si="1"/>
        <v>0.03542427555</v>
      </c>
    </row>
    <row r="4310" hidden="1">
      <c r="A4310" s="6" t="s">
        <v>8623</v>
      </c>
      <c r="B4310" s="7">
        <v>0.119033567852315</v>
      </c>
      <c r="C4310" s="11">
        <f>VLOOKUP(A4310,iOS!C:E,3,false)</f>
        <v>0.1560682086</v>
      </c>
      <c r="D4310" s="11">
        <f t="shared" si="1"/>
        <v>0.03703464077</v>
      </c>
    </row>
    <row r="4311" hidden="1">
      <c r="A4311" s="6" t="s">
        <v>8625</v>
      </c>
      <c r="B4311" s="7">
        <v>0.114591311592158</v>
      </c>
      <c r="C4311" s="11">
        <f>VLOOKUP(A4311,iOS!C:E,3,false)</f>
        <v>0.137458084</v>
      </c>
      <c r="D4311" s="11">
        <f t="shared" si="1"/>
        <v>0.02286677244</v>
      </c>
    </row>
    <row r="4312" hidden="1">
      <c r="A4312" s="6" t="s">
        <v>8627</v>
      </c>
      <c r="B4312" s="7">
        <v>0.139542802530638</v>
      </c>
      <c r="C4312" s="11">
        <f>VLOOKUP(A4312,iOS!C:E,3,false)</f>
        <v>0.152430093</v>
      </c>
      <c r="D4312" s="11">
        <f t="shared" si="1"/>
        <v>0.01288729043</v>
      </c>
    </row>
    <row r="4313" hidden="1">
      <c r="A4313" s="6" t="s">
        <v>8629</v>
      </c>
      <c r="B4313" s="7">
        <v>0.114724420194795</v>
      </c>
      <c r="C4313" s="11">
        <f>VLOOKUP(A4313,iOS!C:E,3,false)</f>
        <v>0.1449236304</v>
      </c>
      <c r="D4313" s="11">
        <f t="shared" si="1"/>
        <v>0.03019921024</v>
      </c>
    </row>
    <row r="4314" hidden="1">
      <c r="A4314" s="6" t="s">
        <v>8631</v>
      </c>
      <c r="B4314" s="7">
        <v>0.100159676110534</v>
      </c>
      <c r="C4314" s="11">
        <f>VLOOKUP(A4314,iOS!C:E,3,false)</f>
        <v>0.1277793641</v>
      </c>
      <c r="D4314" s="11">
        <f t="shared" si="1"/>
        <v>0.02761968796</v>
      </c>
    </row>
    <row r="4315" hidden="1">
      <c r="A4315" s="6" t="s">
        <v>8633</v>
      </c>
      <c r="B4315" s="7">
        <v>0.117250110272846</v>
      </c>
      <c r="C4315" s="11">
        <f>VLOOKUP(A4315,iOS!C:E,3,false)</f>
        <v>0.1651466462</v>
      </c>
      <c r="D4315" s="11">
        <f t="shared" si="1"/>
        <v>0.04789653595</v>
      </c>
    </row>
    <row r="4316" hidden="1">
      <c r="A4316" s="6" t="s">
        <v>8635</v>
      </c>
      <c r="B4316" s="7">
        <v>0.110870618854445</v>
      </c>
      <c r="C4316" s="11">
        <f>VLOOKUP(A4316,iOS!C:E,3,false)</f>
        <v>0.1447395838</v>
      </c>
      <c r="D4316" s="11">
        <f t="shared" si="1"/>
        <v>0.03386896491</v>
      </c>
    </row>
    <row r="4317" hidden="1">
      <c r="A4317" s="6" t="s">
        <v>8637</v>
      </c>
      <c r="B4317" s="7">
        <v>0.115557772531875</v>
      </c>
      <c r="C4317" s="11">
        <f>VLOOKUP(A4317,iOS!C:E,3,false)</f>
        <v>0.1459809511</v>
      </c>
      <c r="D4317" s="11">
        <f t="shared" si="1"/>
        <v>0.03042317859</v>
      </c>
    </row>
    <row r="4318" hidden="1">
      <c r="A4318" s="6" t="s">
        <v>8639</v>
      </c>
      <c r="B4318" s="7">
        <v>0.138515689518316</v>
      </c>
      <c r="C4318" s="11">
        <f>VLOOKUP(A4318,iOS!C:E,3,false)</f>
        <v>0.1783606684</v>
      </c>
      <c r="D4318" s="11">
        <f t="shared" si="1"/>
        <v>0.03984497891</v>
      </c>
    </row>
    <row r="4319" hidden="1">
      <c r="A4319" s="6" t="s">
        <v>8641</v>
      </c>
      <c r="B4319" s="7">
        <v>0.1472837330852</v>
      </c>
      <c r="C4319" s="11">
        <f>VLOOKUP(A4319,iOS!C:E,3,false)</f>
        <v>0.1714571679</v>
      </c>
      <c r="D4319" s="11">
        <f t="shared" si="1"/>
        <v>0.02417343486</v>
      </c>
    </row>
    <row r="4320" hidden="1">
      <c r="A4320" s="6" t="s">
        <v>8643</v>
      </c>
      <c r="B4320" s="7">
        <v>0.15938715758232</v>
      </c>
      <c r="C4320" s="11">
        <f>VLOOKUP(A4320,iOS!C:E,3,false)</f>
        <v>0.19676329</v>
      </c>
      <c r="D4320" s="11">
        <f t="shared" si="1"/>
        <v>0.03737613239</v>
      </c>
    </row>
    <row r="4321" hidden="1">
      <c r="A4321" s="6" t="s">
        <v>8645</v>
      </c>
      <c r="B4321" s="7">
        <v>0.136209700717977</v>
      </c>
      <c r="C4321" s="11">
        <f>VLOOKUP(A4321,iOS!C:E,3,false)</f>
        <v>0.2063301128</v>
      </c>
      <c r="D4321" s="11">
        <f t="shared" si="1"/>
        <v>0.07012041207</v>
      </c>
    </row>
    <row r="4322" hidden="1">
      <c r="A4322" s="6" t="s">
        <v>8647</v>
      </c>
      <c r="B4322" s="7">
        <v>0.125371492420402</v>
      </c>
      <c r="C4322" s="11">
        <f>VLOOKUP(A4322,iOS!C:E,3,false)</f>
        <v>0.158409429</v>
      </c>
      <c r="D4322" s="11">
        <f t="shared" si="1"/>
        <v>0.03303793656</v>
      </c>
    </row>
    <row r="4323" hidden="1">
      <c r="A4323" s="6" t="s">
        <v>8649</v>
      </c>
      <c r="B4323" s="7">
        <v>0.102702532226248</v>
      </c>
      <c r="C4323" s="11">
        <f>VLOOKUP(A4323,iOS!C:E,3,false)</f>
        <v>0.1063307332</v>
      </c>
      <c r="D4323" s="11">
        <f t="shared" si="1"/>
        <v>0.00362820098</v>
      </c>
    </row>
    <row r="4324" hidden="1">
      <c r="A4324" s="6" t="s">
        <v>8651</v>
      </c>
      <c r="B4324" s="7">
        <v>0.137314830355013</v>
      </c>
      <c r="C4324" s="11">
        <f>VLOOKUP(A4324,iOS!C:E,3,false)</f>
        <v>0.1726873645</v>
      </c>
      <c r="D4324" s="11">
        <f t="shared" si="1"/>
        <v>0.03537253411</v>
      </c>
    </row>
    <row r="4325" hidden="1">
      <c r="A4325" s="6" t="s">
        <v>8653</v>
      </c>
      <c r="B4325" s="7">
        <v>0.148802101182779</v>
      </c>
      <c r="C4325" s="11">
        <f>VLOOKUP(A4325,iOS!C:E,3,false)</f>
        <v>0.195553945</v>
      </c>
      <c r="D4325" s="11">
        <f t="shared" si="1"/>
        <v>0.04675184384</v>
      </c>
    </row>
    <row r="4326" hidden="1">
      <c r="A4326" s="6" t="s">
        <v>8655</v>
      </c>
      <c r="B4326" s="7">
        <v>0.110643354698423</v>
      </c>
      <c r="C4326" s="11">
        <f>VLOOKUP(A4326,iOS!C:E,3,false)</f>
        <v>0.1366783048</v>
      </c>
      <c r="D4326" s="11">
        <f t="shared" si="1"/>
        <v>0.02603495014</v>
      </c>
    </row>
    <row r="4327" hidden="1">
      <c r="A4327" s="6" t="s">
        <v>8657</v>
      </c>
      <c r="B4327" s="7">
        <v>0.0760572195806454</v>
      </c>
      <c r="C4327" s="11">
        <f>VLOOKUP(A4327,iOS!C:E,3,false)</f>
        <v>0.07389352878</v>
      </c>
      <c r="D4327" s="11">
        <f t="shared" si="1"/>
        <v>-0.002163690804</v>
      </c>
    </row>
    <row r="4328" hidden="1">
      <c r="A4328" s="6" t="s">
        <v>8659</v>
      </c>
      <c r="B4328" s="7">
        <v>0.145838747725955</v>
      </c>
      <c r="C4328" s="11">
        <f>VLOOKUP(A4328,iOS!C:E,3,false)</f>
        <v>0.1872717259</v>
      </c>
      <c r="D4328" s="11">
        <f t="shared" si="1"/>
        <v>0.04143297817</v>
      </c>
    </row>
    <row r="4329" hidden="1">
      <c r="A4329" s="6" t="s">
        <v>8661</v>
      </c>
      <c r="B4329" s="7">
        <v>0.0987909315551617</v>
      </c>
      <c r="C4329" s="11">
        <f>VLOOKUP(A4329,iOS!C:E,3,false)</f>
        <v>0.1326355189</v>
      </c>
      <c r="D4329" s="11">
        <f t="shared" si="1"/>
        <v>0.03384458734</v>
      </c>
    </row>
    <row r="4330" hidden="1">
      <c r="A4330" s="6" t="s">
        <v>8663</v>
      </c>
      <c r="B4330" s="7">
        <v>0.129167355351812</v>
      </c>
      <c r="C4330" s="11">
        <f>VLOOKUP(A4330,iOS!C:E,3,false)</f>
        <v>0.1660078351</v>
      </c>
      <c r="D4330" s="11">
        <f t="shared" si="1"/>
        <v>0.03684047972</v>
      </c>
    </row>
    <row r="4331" hidden="1">
      <c r="A4331" s="6" t="s">
        <v>8665</v>
      </c>
      <c r="B4331" s="7">
        <v>0.142195534053751</v>
      </c>
      <c r="C4331" s="11">
        <f>VLOOKUP(A4331,iOS!C:E,3,false)</f>
        <v>0.1712088138</v>
      </c>
      <c r="D4331" s="11">
        <f t="shared" si="1"/>
        <v>0.02901327975</v>
      </c>
    </row>
    <row r="4332" hidden="1">
      <c r="A4332" s="6" t="s">
        <v>8667</v>
      </c>
      <c r="B4332" s="7">
        <v>0.144079712121252</v>
      </c>
      <c r="C4332" s="11">
        <f>VLOOKUP(A4332,iOS!C:E,3,false)</f>
        <v>0.1745750498</v>
      </c>
      <c r="D4332" s="11">
        <f t="shared" si="1"/>
        <v>0.03049533763</v>
      </c>
    </row>
    <row r="4333" hidden="1">
      <c r="A4333" s="6" t="s">
        <v>8669</v>
      </c>
      <c r="B4333" s="7">
        <v>0.155078037958127</v>
      </c>
      <c r="C4333" s="11">
        <f>VLOOKUP(A4333,iOS!C:E,3,false)</f>
        <v>0.2164521661</v>
      </c>
      <c r="D4333" s="11">
        <f t="shared" si="1"/>
        <v>0.06137412812</v>
      </c>
    </row>
    <row r="4334" hidden="1">
      <c r="A4334" s="6" t="s">
        <v>8671</v>
      </c>
      <c r="B4334" s="7">
        <v>0.0726774780975322</v>
      </c>
      <c r="C4334" s="11">
        <f>VLOOKUP(A4334,iOS!C:E,3,false)</f>
        <v>0.07447729988</v>
      </c>
      <c r="D4334" s="11">
        <f t="shared" si="1"/>
        <v>0.001799821783</v>
      </c>
    </row>
    <row r="4335" hidden="1">
      <c r="A4335" s="6" t="s">
        <v>8673</v>
      </c>
      <c r="B4335" s="7">
        <v>0.139859436488678</v>
      </c>
      <c r="C4335" s="11">
        <f>VLOOKUP(A4335,iOS!C:E,3,false)</f>
        <v>0.1810863286</v>
      </c>
      <c r="D4335" s="11">
        <f t="shared" si="1"/>
        <v>0.04122689206</v>
      </c>
    </row>
    <row r="4336" hidden="1">
      <c r="A4336" s="6" t="s">
        <v>8675</v>
      </c>
      <c r="B4336" s="7">
        <v>0.112170981446257</v>
      </c>
      <c r="C4336" s="11">
        <f>VLOOKUP(A4336,iOS!C:E,3,false)</f>
        <v>0.140182507</v>
      </c>
      <c r="D4336" s="11">
        <f t="shared" si="1"/>
        <v>0.02801152559</v>
      </c>
    </row>
    <row r="4337" hidden="1">
      <c r="A4337" s="6" t="s">
        <v>8677</v>
      </c>
      <c r="B4337" s="7">
        <v>0.102440868881658</v>
      </c>
      <c r="C4337" s="11">
        <f>VLOOKUP(A4337,iOS!C:E,3,false)</f>
        <v>0.1280840167</v>
      </c>
      <c r="D4337" s="11">
        <f t="shared" si="1"/>
        <v>0.02564314787</v>
      </c>
    </row>
    <row r="4338" hidden="1">
      <c r="A4338" s="6" t="s">
        <v>8679</v>
      </c>
      <c r="B4338" s="7">
        <v>0.079625859393093</v>
      </c>
      <c r="C4338" s="11">
        <f>VLOOKUP(A4338,iOS!C:E,3,false)</f>
        <v>0.1086758241</v>
      </c>
      <c r="D4338" s="11">
        <f t="shared" si="1"/>
        <v>0.02904996468</v>
      </c>
    </row>
    <row r="4339" hidden="1">
      <c r="A4339" s="6" t="s">
        <v>8681</v>
      </c>
      <c r="B4339" s="7">
        <v>0.0741662786115986</v>
      </c>
      <c r="C4339" s="11">
        <f>VLOOKUP(A4339,iOS!C:E,3,false)</f>
        <v>0.09118552305</v>
      </c>
      <c r="D4339" s="11">
        <f t="shared" si="1"/>
        <v>0.01701924444</v>
      </c>
    </row>
    <row r="4340" hidden="1">
      <c r="A4340" s="6" t="s">
        <v>8683</v>
      </c>
      <c r="B4340" s="7">
        <v>0.0989418301811287</v>
      </c>
      <c r="C4340" s="11">
        <f>VLOOKUP(A4340,iOS!C:E,3,false)</f>
        <v>0.1217295577</v>
      </c>
      <c r="D4340" s="11">
        <f t="shared" si="1"/>
        <v>0.02278772755</v>
      </c>
    </row>
    <row r="4341" hidden="1">
      <c r="A4341" s="6" t="s">
        <v>8685</v>
      </c>
      <c r="B4341" s="7">
        <v>0.144995736602474</v>
      </c>
      <c r="C4341" s="11">
        <f>VLOOKUP(A4341,iOS!C:E,3,false)</f>
        <v>0.1812023432</v>
      </c>
      <c r="D4341" s="11">
        <f t="shared" si="1"/>
        <v>0.03620660656</v>
      </c>
    </row>
    <row r="4342" hidden="1">
      <c r="A4342" s="6" t="s">
        <v>8687</v>
      </c>
      <c r="B4342" s="7">
        <v>0.142110026905384</v>
      </c>
      <c r="C4342" s="11">
        <f>VLOOKUP(A4342,iOS!C:E,3,false)</f>
        <v>0.1704934654</v>
      </c>
      <c r="D4342" s="11">
        <f t="shared" si="1"/>
        <v>0.02838343848</v>
      </c>
    </row>
    <row r="4343" hidden="1">
      <c r="A4343" s="6" t="s">
        <v>8689</v>
      </c>
      <c r="B4343" s="7">
        <v>0.126993317539069</v>
      </c>
      <c r="C4343" s="11">
        <f>VLOOKUP(A4343,iOS!C:E,3,false)</f>
        <v>0.1340253345</v>
      </c>
      <c r="D4343" s="11">
        <f t="shared" si="1"/>
        <v>0.007032016969</v>
      </c>
    </row>
    <row r="4344" hidden="1">
      <c r="A4344" s="6" t="s">
        <v>8691</v>
      </c>
      <c r="B4344" s="7">
        <v>0.168905075129758</v>
      </c>
      <c r="C4344" s="11">
        <f>VLOOKUP(A4344,iOS!C:E,3,false)</f>
        <v>0.2186605028</v>
      </c>
      <c r="D4344" s="11">
        <f t="shared" si="1"/>
        <v>0.04975542767</v>
      </c>
    </row>
    <row r="4345" hidden="1">
      <c r="A4345" s="6" t="s">
        <v>8693</v>
      </c>
      <c r="B4345" s="7">
        <v>0.118256178210929</v>
      </c>
      <c r="C4345" s="11">
        <f>VLOOKUP(A4345,iOS!C:E,3,false)</f>
        <v>0.1593217807</v>
      </c>
      <c r="D4345" s="11">
        <f t="shared" si="1"/>
        <v>0.04106560249</v>
      </c>
    </row>
    <row r="4346" hidden="1">
      <c r="A4346" s="6" t="s">
        <v>8695</v>
      </c>
      <c r="B4346" s="7">
        <v>0.0995688011498636</v>
      </c>
      <c r="C4346" s="11">
        <f>VLOOKUP(A4346,iOS!C:E,3,false)</f>
        <v>0.1092815258</v>
      </c>
      <c r="D4346" s="11">
        <f t="shared" si="1"/>
        <v>0.009712724645</v>
      </c>
    </row>
    <row r="4347" hidden="1">
      <c r="A4347" s="6" t="s">
        <v>8697</v>
      </c>
      <c r="B4347" s="7">
        <v>0.125819863087344</v>
      </c>
      <c r="C4347" s="11">
        <f>VLOOKUP(A4347,iOS!C:E,3,false)</f>
        <v>0.1653389291</v>
      </c>
      <c r="D4347" s="11">
        <f t="shared" si="1"/>
        <v>0.03951906598</v>
      </c>
    </row>
    <row r="4348" hidden="1">
      <c r="A4348" s="6" t="s">
        <v>8699</v>
      </c>
      <c r="B4348" s="7">
        <v>0.107626088516031</v>
      </c>
      <c r="C4348" s="11">
        <f>VLOOKUP(A4348,iOS!C:E,3,false)</f>
        <v>0.1339851619</v>
      </c>
      <c r="D4348" s="11">
        <f t="shared" si="1"/>
        <v>0.02635907338</v>
      </c>
    </row>
    <row r="4349" hidden="1">
      <c r="A4349" s="6" t="s">
        <v>8701</v>
      </c>
      <c r="B4349" s="7">
        <v>0.0826482137867133</v>
      </c>
      <c r="C4349" s="11">
        <f>VLOOKUP(A4349,iOS!C:E,3,false)</f>
        <v>0.09954369265</v>
      </c>
      <c r="D4349" s="11">
        <f t="shared" si="1"/>
        <v>0.01689547887</v>
      </c>
    </row>
    <row r="4350" hidden="1">
      <c r="A4350" s="6" t="s">
        <v>8703</v>
      </c>
      <c r="B4350" s="7">
        <v>0.146555111102907</v>
      </c>
      <c r="C4350" s="11">
        <f>VLOOKUP(A4350,iOS!C:E,3,false)</f>
        <v>0.1729307419</v>
      </c>
      <c r="D4350" s="11">
        <f t="shared" si="1"/>
        <v>0.02637563079</v>
      </c>
    </row>
    <row r="4351" hidden="1">
      <c r="A4351" s="6" t="s">
        <v>8705</v>
      </c>
      <c r="B4351" s="7">
        <v>0.135912045122684</v>
      </c>
      <c r="C4351" s="11">
        <f>VLOOKUP(A4351,iOS!C:E,3,false)</f>
        <v>0.1837731801</v>
      </c>
      <c r="D4351" s="11">
        <f t="shared" si="1"/>
        <v>0.047861135</v>
      </c>
    </row>
    <row r="4352" hidden="1">
      <c r="A4352" s="6" t="s">
        <v>8707</v>
      </c>
      <c r="B4352" s="7">
        <v>0.154229040525983</v>
      </c>
      <c r="C4352" s="11">
        <f>VLOOKUP(A4352,iOS!C:E,3,false)</f>
        <v>0.1986866496</v>
      </c>
      <c r="D4352" s="11">
        <f t="shared" si="1"/>
        <v>0.0444576091</v>
      </c>
    </row>
    <row r="4353" hidden="1">
      <c r="A4353" s="6" t="s">
        <v>8709</v>
      </c>
      <c r="B4353" s="7">
        <v>0.146439063377543</v>
      </c>
      <c r="C4353" s="11">
        <f>VLOOKUP(A4353,iOS!C:E,3,false)</f>
        <v>0.1771616107</v>
      </c>
      <c r="D4353" s="11">
        <f t="shared" si="1"/>
        <v>0.03072254731</v>
      </c>
    </row>
    <row r="4354" hidden="1">
      <c r="A4354" s="6" t="s">
        <v>8711</v>
      </c>
      <c r="B4354" s="7">
        <v>0.0979649301193275</v>
      </c>
      <c r="C4354" s="11">
        <f>VLOOKUP(A4354,iOS!C:E,3,false)</f>
        <v>0.1209130585</v>
      </c>
      <c r="D4354" s="11">
        <f t="shared" si="1"/>
        <v>0.02294812837</v>
      </c>
    </row>
    <row r="4355" hidden="1">
      <c r="A4355" s="6" t="s">
        <v>8713</v>
      </c>
      <c r="B4355" s="7">
        <v>0.133018834658996</v>
      </c>
      <c r="C4355" s="11">
        <f>VLOOKUP(A4355,iOS!C:E,3,false)</f>
        <v>0.1440394583</v>
      </c>
      <c r="D4355" s="11">
        <f t="shared" si="1"/>
        <v>0.01102062363</v>
      </c>
    </row>
    <row r="4356" hidden="1">
      <c r="A4356" s="6" t="s">
        <v>8715</v>
      </c>
      <c r="B4356" s="7">
        <v>0.10704354673276</v>
      </c>
      <c r="C4356" s="11">
        <f>VLOOKUP(A4356,iOS!C:E,3,false)</f>
        <v>0.1205721</v>
      </c>
      <c r="D4356" s="11">
        <f t="shared" si="1"/>
        <v>0.01352855329</v>
      </c>
    </row>
    <row r="4357" hidden="1">
      <c r="A4357" s="6" t="s">
        <v>8717</v>
      </c>
      <c r="B4357" s="7">
        <v>0.120123381458073</v>
      </c>
      <c r="C4357" s="11">
        <f>VLOOKUP(A4357,iOS!C:E,3,false)</f>
        <v>0.1581622866</v>
      </c>
      <c r="D4357" s="11">
        <f t="shared" si="1"/>
        <v>0.03803890513</v>
      </c>
    </row>
    <row r="4358" hidden="1">
      <c r="A4358" s="6" t="s">
        <v>8719</v>
      </c>
      <c r="B4358" s="7">
        <v>0.0878988466895138</v>
      </c>
      <c r="C4358" s="11">
        <f>VLOOKUP(A4358,iOS!C:E,3,false)</f>
        <v>0.1220928235</v>
      </c>
      <c r="D4358" s="11">
        <f t="shared" si="1"/>
        <v>0.03419397684</v>
      </c>
    </row>
    <row r="4359" hidden="1">
      <c r="A4359" s="6" t="s">
        <v>8721</v>
      </c>
      <c r="B4359" s="7">
        <v>0.120890135013855</v>
      </c>
      <c r="C4359" s="11">
        <f>VLOOKUP(A4359,iOS!C:E,3,false)</f>
        <v>0.1531578364</v>
      </c>
      <c r="D4359" s="11">
        <f t="shared" si="1"/>
        <v>0.03226770141</v>
      </c>
    </row>
    <row r="4360" hidden="1">
      <c r="A4360" s="6" t="s">
        <v>8723</v>
      </c>
      <c r="B4360" s="7">
        <v>0.0844749561308992</v>
      </c>
      <c r="C4360" s="11">
        <f>VLOOKUP(A4360,iOS!C:E,3,false)</f>
        <v>0.09856722528</v>
      </c>
      <c r="D4360" s="11">
        <f t="shared" si="1"/>
        <v>0.01409226915</v>
      </c>
    </row>
    <row r="4361" hidden="1">
      <c r="A4361" s="6" t="s">
        <v>8725</v>
      </c>
      <c r="B4361" s="7">
        <v>0.0784910055649023</v>
      </c>
      <c r="C4361" s="11">
        <f>VLOOKUP(A4361,iOS!C:E,3,false)</f>
        <v>0.1046318827</v>
      </c>
      <c r="D4361" s="11">
        <f t="shared" si="1"/>
        <v>0.02614087712</v>
      </c>
    </row>
    <row r="4362" hidden="1">
      <c r="A4362" s="6" t="s">
        <v>8727</v>
      </c>
      <c r="B4362" s="7">
        <v>0.0799030636737479</v>
      </c>
      <c r="C4362" s="11">
        <f>VLOOKUP(A4362,iOS!C:E,3,false)</f>
        <v>0.07657148726</v>
      </c>
      <c r="D4362" s="11">
        <f t="shared" si="1"/>
        <v>-0.00333157641</v>
      </c>
    </row>
    <row r="4363" hidden="1">
      <c r="A4363" s="6" t="s">
        <v>8729</v>
      </c>
      <c r="B4363" s="7">
        <v>0.0972007934758651</v>
      </c>
      <c r="C4363" s="11">
        <f>VLOOKUP(A4363,iOS!C:E,3,false)</f>
        <v>0.1167966183</v>
      </c>
      <c r="D4363" s="11">
        <f t="shared" si="1"/>
        <v>0.01959582482</v>
      </c>
    </row>
    <row r="4364" hidden="1">
      <c r="A4364" s="6" t="s">
        <v>8731</v>
      </c>
      <c r="B4364" s="7">
        <v>0.161339747362481</v>
      </c>
      <c r="C4364" s="11">
        <f>VLOOKUP(A4364,iOS!C:E,3,false)</f>
        <v>0.1900704926</v>
      </c>
      <c r="D4364" s="11">
        <f t="shared" si="1"/>
        <v>0.02873074522</v>
      </c>
    </row>
    <row r="4365" hidden="1">
      <c r="A4365" s="6" t="s">
        <v>8733</v>
      </c>
      <c r="B4365" s="7">
        <v>0.139356198219779</v>
      </c>
      <c r="C4365" s="11">
        <f>VLOOKUP(A4365,iOS!C:E,3,false)</f>
        <v>0.1783906314</v>
      </c>
      <c r="D4365" s="11">
        <f t="shared" si="1"/>
        <v>0.03903443314</v>
      </c>
    </row>
    <row r="4366" hidden="1">
      <c r="A4366" s="6" t="s">
        <v>8735</v>
      </c>
      <c r="B4366" s="7">
        <v>0.104099058287345</v>
      </c>
      <c r="C4366" s="11">
        <f>VLOOKUP(A4366,iOS!C:E,3,false)</f>
        <v>0.1322975261</v>
      </c>
      <c r="D4366" s="11">
        <f t="shared" si="1"/>
        <v>0.02819846779</v>
      </c>
    </row>
    <row r="4367" hidden="1">
      <c r="A4367" s="6" t="s">
        <v>8737</v>
      </c>
      <c r="B4367" s="7">
        <v>0.141077610735495</v>
      </c>
      <c r="C4367" s="11">
        <f>VLOOKUP(A4367,iOS!C:E,3,false)</f>
        <v>0.1793329057</v>
      </c>
      <c r="D4367" s="11">
        <f t="shared" si="1"/>
        <v>0.03825529497</v>
      </c>
    </row>
    <row r="4368" hidden="1">
      <c r="A4368" s="6" t="s">
        <v>8739</v>
      </c>
      <c r="B4368" s="7">
        <v>0.16701940577672</v>
      </c>
      <c r="C4368" s="11">
        <f>VLOOKUP(A4368,iOS!C:E,3,false)</f>
        <v>0.2157917805</v>
      </c>
      <c r="D4368" s="11">
        <f t="shared" si="1"/>
        <v>0.04877237468</v>
      </c>
    </row>
    <row r="4369" hidden="1">
      <c r="A4369" s="6" t="s">
        <v>8741</v>
      </c>
      <c r="B4369" s="7">
        <v>0.119050219281859</v>
      </c>
      <c r="C4369" s="11">
        <f>VLOOKUP(A4369,iOS!C:E,3,false)</f>
        <v>0.145204911</v>
      </c>
      <c r="D4369" s="11">
        <f t="shared" si="1"/>
        <v>0.02615469171</v>
      </c>
    </row>
    <row r="4370" hidden="1">
      <c r="A4370" s="6" t="s">
        <v>8743</v>
      </c>
      <c r="B4370" s="7">
        <v>0.0845211413890179</v>
      </c>
      <c r="C4370" s="11">
        <f>VLOOKUP(A4370,iOS!C:E,3,false)</f>
        <v>0.1129697924</v>
      </c>
      <c r="D4370" s="11">
        <f t="shared" si="1"/>
        <v>0.02844865097</v>
      </c>
    </row>
    <row r="4371" hidden="1">
      <c r="A4371" s="6" t="s">
        <v>8745</v>
      </c>
      <c r="B4371" s="7">
        <v>0.160133567331362</v>
      </c>
      <c r="C4371" s="11">
        <f>VLOOKUP(A4371,iOS!C:E,3,false)</f>
        <v>0.2015325264</v>
      </c>
      <c r="D4371" s="11">
        <f t="shared" si="1"/>
        <v>0.04139895906</v>
      </c>
    </row>
    <row r="4372" hidden="1">
      <c r="A4372" s="6" t="s">
        <v>8747</v>
      </c>
      <c r="B4372" s="7">
        <v>0.116325020778849</v>
      </c>
      <c r="C4372" s="11">
        <f>VLOOKUP(A4372,iOS!C:E,3,false)</f>
        <v>0.1484881949</v>
      </c>
      <c r="D4372" s="11">
        <f t="shared" si="1"/>
        <v>0.03216317416</v>
      </c>
    </row>
    <row r="4373" hidden="1">
      <c r="A4373" s="6" t="s">
        <v>8749</v>
      </c>
      <c r="B4373" s="7">
        <v>0.0919967956172313</v>
      </c>
      <c r="C4373" s="11">
        <f>VLOOKUP(A4373,iOS!C:E,3,false)</f>
        <v>0.1177015599</v>
      </c>
      <c r="D4373" s="11">
        <f t="shared" si="1"/>
        <v>0.0257047643</v>
      </c>
    </row>
    <row r="4374" hidden="1">
      <c r="A4374" s="6" t="s">
        <v>8751</v>
      </c>
      <c r="B4374" s="7">
        <v>0.103025027629172</v>
      </c>
      <c r="C4374" s="11">
        <f>VLOOKUP(A4374,iOS!C:E,3,false)</f>
        <v>0.1244601203</v>
      </c>
      <c r="D4374" s="11">
        <f t="shared" si="1"/>
        <v>0.02143509272</v>
      </c>
    </row>
    <row r="4375" hidden="1">
      <c r="A4375" s="6" t="s">
        <v>8753</v>
      </c>
      <c r="B4375" s="7">
        <v>0.113522508099386</v>
      </c>
      <c r="C4375" s="11">
        <f>VLOOKUP(A4375,iOS!C:E,3,false)</f>
        <v>0.1288273409</v>
      </c>
      <c r="D4375" s="11">
        <f t="shared" si="1"/>
        <v>0.01530483277</v>
      </c>
    </row>
    <row r="4376" hidden="1">
      <c r="A4376" s="6" t="s">
        <v>8755</v>
      </c>
      <c r="B4376" s="7">
        <v>0.132241332515756</v>
      </c>
      <c r="C4376" s="11">
        <f>VLOOKUP(A4376,iOS!C:E,3,false)</f>
        <v>0.1616598281</v>
      </c>
      <c r="D4376" s="11">
        <f t="shared" si="1"/>
        <v>0.02941849554</v>
      </c>
    </row>
    <row r="4377" hidden="1">
      <c r="A4377" s="6" t="s">
        <v>8757</v>
      </c>
      <c r="B4377" s="7">
        <v>0.168869093329237</v>
      </c>
      <c r="C4377" s="11">
        <f>VLOOKUP(A4377,iOS!C:E,3,false)</f>
        <v>0.2243105351</v>
      </c>
      <c r="D4377" s="11">
        <f t="shared" si="1"/>
        <v>0.05544144176</v>
      </c>
    </row>
    <row r="4378" hidden="1">
      <c r="A4378" s="6" t="s">
        <v>8759</v>
      </c>
      <c r="B4378" s="7">
        <v>0.132351378760805</v>
      </c>
      <c r="C4378" s="11">
        <f>VLOOKUP(A4378,iOS!C:E,3,false)</f>
        <v>0.1572421333</v>
      </c>
      <c r="D4378" s="11">
        <f t="shared" si="1"/>
        <v>0.02489075458</v>
      </c>
    </row>
    <row r="4379" hidden="1">
      <c r="A4379" s="6" t="s">
        <v>8761</v>
      </c>
      <c r="B4379" s="7">
        <v>0.189690178735716</v>
      </c>
      <c r="C4379" s="11">
        <f>VLOOKUP(A4379,iOS!C:E,3,false)</f>
        <v>0.2185866096</v>
      </c>
      <c r="D4379" s="11">
        <f t="shared" si="1"/>
        <v>0.02889643082</v>
      </c>
    </row>
    <row r="4380" hidden="1">
      <c r="A4380" s="6" t="s">
        <v>8763</v>
      </c>
      <c r="B4380" s="7">
        <v>0.106952643789809</v>
      </c>
      <c r="C4380" s="11">
        <f>VLOOKUP(A4380,iOS!C:E,3,false)</f>
        <v>0.124009312</v>
      </c>
      <c r="D4380" s="11">
        <f t="shared" si="1"/>
        <v>0.01705666825</v>
      </c>
    </row>
    <row r="4381" hidden="1">
      <c r="A4381" s="6" t="s">
        <v>8765</v>
      </c>
      <c r="B4381" s="7">
        <v>0.128412795949135</v>
      </c>
      <c r="C4381" s="11">
        <f>VLOOKUP(A4381,iOS!C:E,3,false)</f>
        <v>0.1557359893</v>
      </c>
      <c r="D4381" s="11">
        <f t="shared" si="1"/>
        <v>0.02732319331</v>
      </c>
    </row>
    <row r="4382" hidden="1">
      <c r="A4382" s="6" t="s">
        <v>8767</v>
      </c>
      <c r="B4382" s="7">
        <v>0.122715624375554</v>
      </c>
      <c r="C4382" s="11">
        <f>VLOOKUP(A4382,iOS!C:E,3,false)</f>
        <v>0.1589710703</v>
      </c>
      <c r="D4382" s="11">
        <f t="shared" si="1"/>
        <v>0.03625544588</v>
      </c>
    </row>
    <row r="4383" hidden="1">
      <c r="A4383" s="6" t="s">
        <v>8769</v>
      </c>
      <c r="B4383" s="7">
        <v>0.107821133491597</v>
      </c>
      <c r="C4383" s="11">
        <f>VLOOKUP(A4383,iOS!C:E,3,false)</f>
        <v>0.1155492154</v>
      </c>
      <c r="D4383" s="11">
        <f t="shared" si="1"/>
        <v>0.007728081915</v>
      </c>
    </row>
    <row r="4384" hidden="1">
      <c r="A4384" s="6" t="s">
        <v>8771</v>
      </c>
      <c r="B4384" s="7">
        <v>0.109125485094291</v>
      </c>
      <c r="C4384" s="11">
        <f>VLOOKUP(A4384,iOS!C:E,3,false)</f>
        <v>0.145677029</v>
      </c>
      <c r="D4384" s="11">
        <f t="shared" si="1"/>
        <v>0.03655154394</v>
      </c>
    </row>
    <row r="4385" hidden="1">
      <c r="A4385" s="6" t="s">
        <v>8773</v>
      </c>
      <c r="B4385" s="7">
        <v>0.140268089859749</v>
      </c>
      <c r="C4385" s="11">
        <f>VLOOKUP(A4385,iOS!C:E,3,false)</f>
        <v>0.1650379007</v>
      </c>
      <c r="D4385" s="11">
        <f t="shared" si="1"/>
        <v>0.02476981087</v>
      </c>
    </row>
    <row r="4386" hidden="1">
      <c r="A4386" s="6" t="s">
        <v>8775</v>
      </c>
      <c r="B4386" s="7">
        <v>0.141520748380906</v>
      </c>
      <c r="C4386" s="11">
        <f>VLOOKUP(A4386,iOS!C:E,3,false)</f>
        <v>0.1766117856</v>
      </c>
      <c r="D4386" s="11">
        <f t="shared" si="1"/>
        <v>0.03509103723</v>
      </c>
    </row>
    <row r="4387" hidden="1">
      <c r="A4387" s="6" t="s">
        <v>8777</v>
      </c>
      <c r="B4387" s="7">
        <v>0.114609361537135</v>
      </c>
      <c r="C4387" s="11">
        <f>VLOOKUP(A4387,iOS!C:E,3,false)</f>
        <v>0.1558110599</v>
      </c>
      <c r="D4387" s="11">
        <f t="shared" si="1"/>
        <v>0.04120169834</v>
      </c>
    </row>
    <row r="4388" hidden="1">
      <c r="A4388" s="6" t="s">
        <v>8779</v>
      </c>
      <c r="B4388" s="7">
        <v>0.162078368864637</v>
      </c>
      <c r="C4388" s="11">
        <f>VLOOKUP(A4388,iOS!C:E,3,false)</f>
        <v>0.2088169927</v>
      </c>
      <c r="D4388" s="11">
        <f t="shared" si="1"/>
        <v>0.04673862379</v>
      </c>
    </row>
    <row r="4389" hidden="1">
      <c r="A4389" s="6" t="s">
        <v>8781</v>
      </c>
      <c r="B4389" s="7">
        <v>0.108027983304079</v>
      </c>
      <c r="C4389" s="11">
        <f>VLOOKUP(A4389,iOS!C:E,3,false)</f>
        <v>0.1347282054</v>
      </c>
      <c r="D4389" s="11">
        <f t="shared" si="1"/>
        <v>0.02670022211</v>
      </c>
    </row>
    <row r="4390" hidden="1">
      <c r="A4390" s="6" t="s">
        <v>8783</v>
      </c>
      <c r="B4390" s="7">
        <v>0.113260564842695</v>
      </c>
      <c r="C4390" s="11">
        <f>VLOOKUP(A4390,iOS!C:E,3,false)</f>
        <v>0.1181421343</v>
      </c>
      <c r="D4390" s="11">
        <f t="shared" si="1"/>
        <v>0.004881569487</v>
      </c>
    </row>
    <row r="4391" hidden="1">
      <c r="A4391" s="6" t="s">
        <v>8785</v>
      </c>
      <c r="B4391" s="7">
        <v>0.102327586770056</v>
      </c>
      <c r="C4391" s="11">
        <f>VLOOKUP(A4391,iOS!C:E,3,false)</f>
        <v>0.1199718193</v>
      </c>
      <c r="D4391" s="11">
        <f t="shared" si="1"/>
        <v>0.0176442325</v>
      </c>
    </row>
    <row r="4392" hidden="1">
      <c r="A4392" s="6" t="s">
        <v>8787</v>
      </c>
      <c r="B4392" s="7">
        <v>0.0903938986337473</v>
      </c>
      <c r="C4392" s="11">
        <f>VLOOKUP(A4392,iOS!C:E,3,false)</f>
        <v>0.1130458515</v>
      </c>
      <c r="D4392" s="11">
        <f t="shared" si="1"/>
        <v>0.02265195289</v>
      </c>
    </row>
    <row r="4393" hidden="1">
      <c r="A4393" s="6" t="s">
        <v>8789</v>
      </c>
      <c r="B4393" s="7">
        <v>0.0919010243722838</v>
      </c>
      <c r="C4393" s="11">
        <f>VLOOKUP(A4393,iOS!C:E,3,false)</f>
        <v>0.116724878</v>
      </c>
      <c r="D4393" s="11">
        <f t="shared" si="1"/>
        <v>0.02482385365</v>
      </c>
    </row>
    <row r="4394" hidden="1">
      <c r="A4394" s="6" t="s">
        <v>8791</v>
      </c>
      <c r="B4394" s="7">
        <v>0.109420278463368</v>
      </c>
      <c r="C4394" s="11">
        <f>VLOOKUP(A4394,iOS!C:E,3,false)</f>
        <v>0.1468706555</v>
      </c>
      <c r="D4394" s="11">
        <f t="shared" si="1"/>
        <v>0.03745037701</v>
      </c>
    </row>
    <row r="4395" hidden="1">
      <c r="A4395" s="6" t="s">
        <v>8793</v>
      </c>
      <c r="B4395" s="7">
        <v>0.113692780308722</v>
      </c>
      <c r="C4395" s="11">
        <f>VLOOKUP(A4395,iOS!C:E,3,false)</f>
        <v>0.1346163328</v>
      </c>
      <c r="D4395" s="11">
        <f t="shared" si="1"/>
        <v>0.02092355246</v>
      </c>
    </row>
    <row r="4396" hidden="1">
      <c r="A4396" s="6" t="s">
        <v>8795</v>
      </c>
      <c r="B4396" s="7">
        <v>0.114488381751808</v>
      </c>
      <c r="C4396" s="11">
        <f>VLOOKUP(A4396,iOS!C:E,3,false)</f>
        <v>0.1415342252</v>
      </c>
      <c r="D4396" s="11">
        <f t="shared" si="1"/>
        <v>0.02704584342</v>
      </c>
    </row>
    <row r="4397" hidden="1">
      <c r="A4397" s="6" t="s">
        <v>8797</v>
      </c>
      <c r="B4397" s="7">
        <v>0.116933995670866</v>
      </c>
      <c r="C4397" s="11">
        <f>VLOOKUP(A4397,iOS!C:E,3,false)</f>
        <v>0.1293679558</v>
      </c>
      <c r="D4397" s="11">
        <f t="shared" si="1"/>
        <v>0.01243396012</v>
      </c>
    </row>
    <row r="4398" hidden="1">
      <c r="A4398" s="6" t="s">
        <v>8799</v>
      </c>
      <c r="B4398" s="7">
        <v>0.129302725297318</v>
      </c>
      <c r="C4398" s="11">
        <f>VLOOKUP(A4398,iOS!C:E,3,false)</f>
        <v>0.1587655261</v>
      </c>
      <c r="D4398" s="11">
        <f t="shared" si="1"/>
        <v>0.02946280077</v>
      </c>
    </row>
    <row r="4399" hidden="1">
      <c r="A4399" s="6" t="s">
        <v>8801</v>
      </c>
      <c r="B4399" s="7">
        <v>0.197217938189757</v>
      </c>
      <c r="C4399" s="11">
        <f>VLOOKUP(A4399,iOS!C:E,3,false)</f>
        <v>0.2538963234</v>
      </c>
      <c r="D4399" s="11">
        <f t="shared" si="1"/>
        <v>0.05667838518</v>
      </c>
    </row>
    <row r="4400" hidden="1">
      <c r="A4400" s="6" t="s">
        <v>8803</v>
      </c>
      <c r="B4400" s="7">
        <v>0.122082285198525</v>
      </c>
      <c r="C4400" s="11">
        <f>VLOOKUP(A4400,iOS!C:E,3,false)</f>
        <v>0.1643948781</v>
      </c>
      <c r="D4400" s="11">
        <f t="shared" si="1"/>
        <v>0.04231259295</v>
      </c>
    </row>
    <row r="4401" hidden="1">
      <c r="A4401" s="6" t="s">
        <v>8805</v>
      </c>
      <c r="B4401" s="7">
        <v>0.109771377148131</v>
      </c>
      <c r="C4401" s="11">
        <f>VLOOKUP(A4401,iOS!C:E,3,false)</f>
        <v>0.1179602461</v>
      </c>
      <c r="D4401" s="11">
        <f t="shared" si="1"/>
        <v>0.008188868947</v>
      </c>
    </row>
    <row r="4402" hidden="1">
      <c r="A4402" s="6" t="s">
        <v>8807</v>
      </c>
      <c r="B4402" s="7">
        <v>0.104904612235947</v>
      </c>
      <c r="C4402" s="11">
        <f>VLOOKUP(A4402,iOS!C:E,3,false)</f>
        <v>0.1344689153</v>
      </c>
      <c r="D4402" s="11">
        <f t="shared" si="1"/>
        <v>0.02956430308</v>
      </c>
    </row>
    <row r="4403" hidden="1">
      <c r="A4403" s="6" t="s">
        <v>8809</v>
      </c>
      <c r="B4403" s="7">
        <v>0.113493049497913</v>
      </c>
      <c r="C4403" s="11">
        <f>VLOOKUP(A4403,iOS!C:E,3,false)</f>
        <v>0.1256745359</v>
      </c>
      <c r="D4403" s="11">
        <f t="shared" si="1"/>
        <v>0.01218148644</v>
      </c>
    </row>
    <row r="4404" hidden="1">
      <c r="A4404" s="6" t="s">
        <v>8811</v>
      </c>
      <c r="B4404" s="7">
        <v>0.163775044793149</v>
      </c>
      <c r="C4404" s="11">
        <f>VLOOKUP(A4404,iOS!C:E,3,false)</f>
        <v>0.2222256414</v>
      </c>
      <c r="D4404" s="11">
        <f t="shared" si="1"/>
        <v>0.05845059663</v>
      </c>
    </row>
    <row r="4405" hidden="1">
      <c r="A4405" s="6" t="s">
        <v>8813</v>
      </c>
      <c r="B4405" s="7">
        <v>0.13320181037484</v>
      </c>
      <c r="C4405" s="11">
        <f>VLOOKUP(A4405,iOS!C:E,3,false)</f>
        <v>0.1504292249</v>
      </c>
      <c r="D4405" s="11">
        <f t="shared" si="1"/>
        <v>0.01722741451</v>
      </c>
    </row>
    <row r="4406" hidden="1">
      <c r="A4406" s="6" t="s">
        <v>8815</v>
      </c>
      <c r="B4406" s="7">
        <v>0.126358940194543</v>
      </c>
      <c r="C4406" s="11">
        <f>VLOOKUP(A4406,iOS!C:E,3,false)</f>
        <v>0.1637536902</v>
      </c>
      <c r="D4406" s="11">
        <f t="shared" si="1"/>
        <v>0.03739475001</v>
      </c>
    </row>
    <row r="4407" hidden="1">
      <c r="A4407" s="6" t="s">
        <v>8817</v>
      </c>
      <c r="B4407" s="7">
        <v>0.15821231084086</v>
      </c>
      <c r="C4407" s="11">
        <f>VLOOKUP(A4407,iOS!C:E,3,false)</f>
        <v>0.1901713864</v>
      </c>
      <c r="D4407" s="11">
        <f t="shared" si="1"/>
        <v>0.03195907561</v>
      </c>
    </row>
    <row r="4408" hidden="1">
      <c r="A4408" s="6" t="s">
        <v>8819</v>
      </c>
      <c r="B4408" s="7">
        <v>0.15809746189493</v>
      </c>
      <c r="C4408" s="11">
        <f>VLOOKUP(A4408,iOS!C:E,3,false)</f>
        <v>0.2017628468</v>
      </c>
      <c r="D4408" s="11">
        <f t="shared" si="1"/>
        <v>0.04366538487</v>
      </c>
    </row>
    <row r="4409" hidden="1">
      <c r="A4409" s="6" t="s">
        <v>8821</v>
      </c>
      <c r="B4409" s="7">
        <v>0.122326545359655</v>
      </c>
      <c r="C4409" s="11">
        <f>VLOOKUP(A4409,iOS!C:E,3,false)</f>
        <v>0.1549645996</v>
      </c>
      <c r="D4409" s="11">
        <f t="shared" si="1"/>
        <v>0.03263805423</v>
      </c>
    </row>
    <row r="4410" hidden="1">
      <c r="A4410" s="6" t="s">
        <v>8823</v>
      </c>
      <c r="B4410" s="7">
        <v>0.20095919051343</v>
      </c>
      <c r="C4410" s="11">
        <f>VLOOKUP(A4410,iOS!C:E,3,false)</f>
        <v>0.2440347215</v>
      </c>
      <c r="D4410" s="11">
        <f t="shared" si="1"/>
        <v>0.04307553097</v>
      </c>
    </row>
    <row r="4411" hidden="1">
      <c r="A4411" s="6" t="s">
        <v>8825</v>
      </c>
      <c r="B4411" s="7">
        <v>0.122070471475163</v>
      </c>
      <c r="C4411" s="11">
        <f>VLOOKUP(A4411,iOS!C:E,3,false)</f>
        <v>0.1386855722</v>
      </c>
      <c r="D4411" s="11">
        <f t="shared" si="1"/>
        <v>0.01661510074</v>
      </c>
    </row>
    <row r="4412" hidden="1">
      <c r="A4412" s="6" t="s">
        <v>8827</v>
      </c>
      <c r="B4412" s="7">
        <v>0.133728140178438</v>
      </c>
      <c r="C4412" s="11">
        <f>VLOOKUP(A4412,iOS!C:E,3,false)</f>
        <v>0.1837869663</v>
      </c>
      <c r="D4412" s="11">
        <f t="shared" si="1"/>
        <v>0.05005882612</v>
      </c>
    </row>
    <row r="4413" hidden="1">
      <c r="A4413" s="6" t="s">
        <v>8829</v>
      </c>
      <c r="B4413" s="7">
        <v>0.0999670756163344</v>
      </c>
      <c r="C4413" s="11">
        <f>VLOOKUP(A4413,iOS!C:E,3,false)</f>
        <v>0.1270726935</v>
      </c>
      <c r="D4413" s="11">
        <f t="shared" si="1"/>
        <v>0.02710561789</v>
      </c>
    </row>
    <row r="4414" hidden="1">
      <c r="A4414" s="6" t="s">
        <v>8831</v>
      </c>
      <c r="B4414" s="7">
        <v>0.0761606605315214</v>
      </c>
      <c r="C4414" s="11">
        <f>VLOOKUP(A4414,iOS!C:E,3,false)</f>
        <v>0.08304485459</v>
      </c>
      <c r="D4414" s="11">
        <f t="shared" si="1"/>
        <v>0.006884194057</v>
      </c>
    </row>
    <row r="4415" hidden="1">
      <c r="A4415" s="6" t="s">
        <v>8833</v>
      </c>
      <c r="B4415" s="7">
        <v>0.0986680317909804</v>
      </c>
      <c r="C4415" s="11">
        <f>VLOOKUP(A4415,iOS!C:E,3,false)</f>
        <v>0.13295777</v>
      </c>
      <c r="D4415" s="11">
        <f t="shared" si="1"/>
        <v>0.0342897382</v>
      </c>
    </row>
    <row r="4416" hidden="1">
      <c r="A4416" s="6" t="s">
        <v>8835</v>
      </c>
      <c r="B4416" s="7">
        <v>0.0783292997234096</v>
      </c>
      <c r="C4416" s="11">
        <f>VLOOKUP(A4416,iOS!C:E,3,false)</f>
        <v>0.09143493233</v>
      </c>
      <c r="D4416" s="11">
        <f t="shared" si="1"/>
        <v>0.0131056326</v>
      </c>
    </row>
    <row r="4417" hidden="1">
      <c r="A4417" s="6" t="s">
        <v>8837</v>
      </c>
      <c r="B4417" s="7">
        <v>0.160648798690153</v>
      </c>
      <c r="C4417" s="11">
        <f>VLOOKUP(A4417,iOS!C:E,3,false)</f>
        <v>0.2064437189</v>
      </c>
      <c r="D4417" s="11">
        <f t="shared" si="1"/>
        <v>0.04579492023</v>
      </c>
    </row>
    <row r="4418" hidden="1">
      <c r="A4418" s="6" t="s">
        <v>8839</v>
      </c>
      <c r="B4418" s="7">
        <v>0.127604678531353</v>
      </c>
      <c r="C4418" s="11">
        <f>VLOOKUP(A4418,iOS!C:E,3,false)</f>
        <v>0.1365339141</v>
      </c>
      <c r="D4418" s="11">
        <f t="shared" si="1"/>
        <v>0.008929235594</v>
      </c>
    </row>
    <row r="4419" hidden="1">
      <c r="A4419" s="6" t="s">
        <v>8841</v>
      </c>
      <c r="B4419" s="7">
        <v>0.142944234896434</v>
      </c>
      <c r="C4419" s="11">
        <f>VLOOKUP(A4419,iOS!C:E,3,false)</f>
        <v>0.1975860699</v>
      </c>
      <c r="D4419" s="11">
        <f t="shared" si="1"/>
        <v>0.05464183504</v>
      </c>
    </row>
    <row r="4420" hidden="1">
      <c r="A4420" s="6" t="s">
        <v>8843</v>
      </c>
      <c r="B4420" s="7">
        <v>0.123638064063595</v>
      </c>
      <c r="C4420" s="11">
        <f>VLOOKUP(A4420,iOS!C:E,3,false)</f>
        <v>0.1598694495</v>
      </c>
      <c r="D4420" s="11">
        <f t="shared" si="1"/>
        <v>0.03623138549</v>
      </c>
    </row>
    <row r="4421" hidden="1">
      <c r="A4421" s="6" t="s">
        <v>8845</v>
      </c>
      <c r="B4421" s="7">
        <v>0.105988506226596</v>
      </c>
      <c r="C4421" s="11">
        <f>VLOOKUP(A4421,iOS!C:E,3,false)</f>
        <v>0.1173475592</v>
      </c>
      <c r="D4421" s="11">
        <f t="shared" si="1"/>
        <v>0.01135905302</v>
      </c>
    </row>
    <row r="4422" hidden="1">
      <c r="A4422" s="6" t="s">
        <v>8847</v>
      </c>
      <c r="B4422" s="7">
        <v>0.154661058270542</v>
      </c>
      <c r="C4422" s="11">
        <f>VLOOKUP(A4422,iOS!C:E,3,false)</f>
        <v>0.1797648741</v>
      </c>
      <c r="D4422" s="11">
        <f t="shared" si="1"/>
        <v>0.02510381584</v>
      </c>
    </row>
    <row r="4423" hidden="1">
      <c r="A4423" s="6" t="s">
        <v>8849</v>
      </c>
      <c r="B4423" s="7">
        <v>0.147132091138985</v>
      </c>
      <c r="C4423" s="11">
        <f>VLOOKUP(A4423,iOS!C:E,3,false)</f>
        <v>0.1767392584</v>
      </c>
      <c r="D4423" s="11">
        <f t="shared" si="1"/>
        <v>0.02960716725</v>
      </c>
    </row>
    <row r="4424" hidden="1">
      <c r="A4424" s="6" t="s">
        <v>8851</v>
      </c>
      <c r="B4424" s="7">
        <v>0.0910078303458996</v>
      </c>
      <c r="C4424" s="11">
        <f>VLOOKUP(A4424,iOS!C:E,3,false)</f>
        <v>0.09666213823</v>
      </c>
      <c r="D4424" s="11">
        <f t="shared" si="1"/>
        <v>0.00565430788</v>
      </c>
    </row>
    <row r="4425" hidden="1">
      <c r="A4425" s="6" t="s">
        <v>8853</v>
      </c>
      <c r="B4425" s="7">
        <v>0.120392023259429</v>
      </c>
      <c r="C4425" s="11">
        <f>VLOOKUP(A4425,iOS!C:E,3,false)</f>
        <v>0.1579494398</v>
      </c>
      <c r="D4425" s="11">
        <f t="shared" si="1"/>
        <v>0.03755741655</v>
      </c>
    </row>
    <row r="4426" hidden="1">
      <c r="A4426" s="6" t="s">
        <v>8855</v>
      </c>
      <c r="B4426" s="7">
        <v>0.0966824156442705</v>
      </c>
      <c r="C4426" s="11">
        <f>VLOOKUP(A4426,iOS!C:E,3,false)</f>
        <v>0.1224204798</v>
      </c>
      <c r="D4426" s="11">
        <f t="shared" si="1"/>
        <v>0.02573806411</v>
      </c>
    </row>
    <row r="4427" hidden="1">
      <c r="A4427" s="6" t="s">
        <v>8857</v>
      </c>
      <c r="B4427" s="7">
        <v>0.116073866416516</v>
      </c>
      <c r="C4427" s="11">
        <f>VLOOKUP(A4427,iOS!C:E,3,false)</f>
        <v>0.1327308963</v>
      </c>
      <c r="D4427" s="11">
        <f t="shared" si="1"/>
        <v>0.0166570299</v>
      </c>
    </row>
    <row r="4428" hidden="1">
      <c r="A4428" s="6" t="s">
        <v>8859</v>
      </c>
      <c r="B4428" s="7">
        <v>0.121900718598298</v>
      </c>
      <c r="C4428" s="11">
        <f>VLOOKUP(A4428,iOS!C:E,3,false)</f>
        <v>0.1419599397</v>
      </c>
      <c r="D4428" s="11">
        <f t="shared" si="1"/>
        <v>0.02005922115</v>
      </c>
    </row>
    <row r="4429" hidden="1">
      <c r="A4429" s="6" t="s">
        <v>8861</v>
      </c>
      <c r="B4429" s="7">
        <v>0.130344272662176</v>
      </c>
      <c r="C4429" s="11">
        <f>VLOOKUP(A4429,iOS!C:E,3,false)</f>
        <v>0.1627497558</v>
      </c>
      <c r="D4429" s="11">
        <f t="shared" si="1"/>
        <v>0.03240548316</v>
      </c>
    </row>
    <row r="4430" hidden="1">
      <c r="A4430" s="6" t="s">
        <v>8863</v>
      </c>
      <c r="B4430" s="7">
        <v>0.107859426666302</v>
      </c>
      <c r="C4430" s="11">
        <f>VLOOKUP(A4430,iOS!C:E,3,false)</f>
        <v>0.1259055504</v>
      </c>
      <c r="D4430" s="11">
        <f t="shared" si="1"/>
        <v>0.01804612374</v>
      </c>
    </row>
    <row r="4431" hidden="1">
      <c r="A4431" s="6" t="s">
        <v>8865</v>
      </c>
      <c r="B4431" s="7">
        <v>0.106599420864054</v>
      </c>
      <c r="C4431" s="11">
        <f>VLOOKUP(A4431,iOS!C:E,3,false)</f>
        <v>0.1216515067</v>
      </c>
      <c r="D4431" s="11">
        <f t="shared" si="1"/>
        <v>0.01505208584</v>
      </c>
    </row>
    <row r="4432" hidden="1">
      <c r="A4432" s="6" t="s">
        <v>8867</v>
      </c>
      <c r="B4432" s="7">
        <v>0.16351139291508</v>
      </c>
      <c r="C4432" s="11">
        <f>VLOOKUP(A4432,iOS!C:E,3,false)</f>
        <v>0.2230934993</v>
      </c>
      <c r="D4432" s="11">
        <f t="shared" si="1"/>
        <v>0.05958210643</v>
      </c>
    </row>
    <row r="4433" hidden="1">
      <c r="A4433" s="6" t="s">
        <v>8869</v>
      </c>
      <c r="B4433" s="7">
        <v>0.139492195489461</v>
      </c>
      <c r="C4433" s="11">
        <f>VLOOKUP(A4433,iOS!C:E,3,false)</f>
        <v>0.1886397646</v>
      </c>
      <c r="D4433" s="11">
        <f t="shared" si="1"/>
        <v>0.04914756914</v>
      </c>
    </row>
    <row r="4434" hidden="1">
      <c r="A4434" s="6" t="s">
        <v>8871</v>
      </c>
      <c r="B4434" s="7">
        <v>0.110010288586415</v>
      </c>
      <c r="C4434" s="11">
        <f>VLOOKUP(A4434,iOS!C:E,3,false)</f>
        <v>0.1314414748</v>
      </c>
      <c r="D4434" s="11">
        <f t="shared" si="1"/>
        <v>0.02143118625</v>
      </c>
    </row>
    <row r="4435" hidden="1">
      <c r="A4435" s="6" t="s">
        <v>8873</v>
      </c>
      <c r="B4435" s="7">
        <v>0.117364424943384</v>
      </c>
      <c r="C4435" s="11">
        <f>VLOOKUP(A4435,iOS!C:E,3,false)</f>
        <v>0.1558271787</v>
      </c>
      <c r="D4435" s="11">
        <f t="shared" si="1"/>
        <v>0.03846275374</v>
      </c>
    </row>
    <row r="4436" hidden="1">
      <c r="A4436" s="6" t="s">
        <v>8875</v>
      </c>
      <c r="B4436" s="7">
        <v>0.0826611936720997</v>
      </c>
      <c r="C4436" s="11">
        <f>VLOOKUP(A4436,iOS!C:E,3,false)</f>
        <v>0.1019181433</v>
      </c>
      <c r="D4436" s="11">
        <f t="shared" si="1"/>
        <v>0.01925694964</v>
      </c>
    </row>
    <row r="4437" hidden="1">
      <c r="A4437" s="6" t="s">
        <v>8877</v>
      </c>
      <c r="B4437" s="7">
        <v>0.133633212329527</v>
      </c>
      <c r="C4437" s="11">
        <f>VLOOKUP(A4437,iOS!C:E,3,false)</f>
        <v>0.1782634851</v>
      </c>
      <c r="D4437" s="11">
        <f t="shared" si="1"/>
        <v>0.04463027273</v>
      </c>
    </row>
    <row r="4438" hidden="1">
      <c r="A4438" s="6" t="s">
        <v>8879</v>
      </c>
      <c r="B4438" s="7">
        <v>0.138430732506974</v>
      </c>
      <c r="C4438" s="11">
        <f>VLOOKUP(A4438,iOS!C:E,3,false)</f>
        <v>0.1648414088</v>
      </c>
      <c r="D4438" s="11">
        <f t="shared" si="1"/>
        <v>0.02641067626</v>
      </c>
    </row>
    <row r="4439" hidden="1">
      <c r="A4439" s="6" t="s">
        <v>8881</v>
      </c>
      <c r="B4439" s="7">
        <v>0.150135263374077</v>
      </c>
      <c r="C4439" s="11">
        <f>VLOOKUP(A4439,iOS!C:E,3,false)</f>
        <v>0.1541210462</v>
      </c>
      <c r="D4439" s="11">
        <f t="shared" si="1"/>
        <v>0.003985782855</v>
      </c>
    </row>
    <row r="4440" hidden="1">
      <c r="A4440" s="6" t="s">
        <v>8883</v>
      </c>
      <c r="B4440" s="7">
        <v>0.160341978590416</v>
      </c>
      <c r="C4440" s="11">
        <f>VLOOKUP(A4440,iOS!C:E,3,false)</f>
        <v>0.1526254376</v>
      </c>
      <c r="D4440" s="11">
        <f t="shared" si="1"/>
        <v>-0.007716541017</v>
      </c>
    </row>
    <row r="4441" hidden="1">
      <c r="A4441" s="6" t="s">
        <v>8885</v>
      </c>
      <c r="B4441" s="7">
        <v>0.167076063752155</v>
      </c>
      <c r="C4441" s="11">
        <f>VLOOKUP(A4441,iOS!C:E,3,false)</f>
        <v>0.1865960519</v>
      </c>
      <c r="D4441" s="11">
        <f t="shared" si="1"/>
        <v>0.01951998813</v>
      </c>
    </row>
    <row r="4442" hidden="1">
      <c r="A4442" s="6" t="s">
        <v>8887</v>
      </c>
      <c r="B4442" s="7">
        <v>0.12128767183403</v>
      </c>
      <c r="C4442" s="11">
        <f>VLOOKUP(A4442,iOS!C:E,3,false)</f>
        <v>0.1540533351</v>
      </c>
      <c r="D4442" s="11">
        <f t="shared" si="1"/>
        <v>0.03276566327</v>
      </c>
    </row>
    <row r="4443" hidden="1">
      <c r="A4443" s="6" t="s">
        <v>8889</v>
      </c>
      <c r="B4443" s="7">
        <v>0.091054349105535</v>
      </c>
      <c r="C4443" s="11">
        <f>VLOOKUP(A4443,iOS!C:E,3,false)</f>
        <v>0.1227247956</v>
      </c>
      <c r="D4443" s="11">
        <f t="shared" si="1"/>
        <v>0.03167044653</v>
      </c>
    </row>
    <row r="4444" hidden="1">
      <c r="A4444" s="6" t="s">
        <v>8891</v>
      </c>
      <c r="B4444" s="7">
        <v>0.105900018150517</v>
      </c>
      <c r="C4444" s="11">
        <f>VLOOKUP(A4444,iOS!C:E,3,false)</f>
        <v>0.1199230231</v>
      </c>
      <c r="D4444" s="11">
        <f t="shared" si="1"/>
        <v>0.01402300494</v>
      </c>
    </row>
    <row r="4445" hidden="1">
      <c r="A4445" s="6" t="s">
        <v>8893</v>
      </c>
      <c r="B4445" s="7">
        <v>0.117050574759941</v>
      </c>
      <c r="C4445" s="11">
        <f>VLOOKUP(A4445,iOS!C:E,3,false)</f>
        <v>0.1290553595</v>
      </c>
      <c r="D4445" s="11">
        <f t="shared" si="1"/>
        <v>0.01200478477</v>
      </c>
    </row>
    <row r="4446" hidden="1">
      <c r="A4446" s="6" t="s">
        <v>8895</v>
      </c>
      <c r="B4446" s="7">
        <v>0.154047504188943</v>
      </c>
      <c r="C4446" s="11">
        <f>VLOOKUP(A4446,iOS!C:E,3,false)</f>
        <v>0.2026675648</v>
      </c>
      <c r="D4446" s="11">
        <f t="shared" si="1"/>
        <v>0.04862006065</v>
      </c>
    </row>
    <row r="4447" hidden="1">
      <c r="A4447" s="6" t="s">
        <v>8897</v>
      </c>
      <c r="B4447" s="7">
        <v>0.18575217421406</v>
      </c>
      <c r="C4447" s="11">
        <f>VLOOKUP(A4447,iOS!C:E,3,false)</f>
        <v>0.2126402683</v>
      </c>
      <c r="D4447" s="11">
        <f t="shared" si="1"/>
        <v>0.02688809407</v>
      </c>
    </row>
    <row r="4448" hidden="1">
      <c r="A4448" s="6" t="s">
        <v>8899</v>
      </c>
      <c r="B4448" s="7">
        <v>0.0917401339898002</v>
      </c>
      <c r="C4448" s="11">
        <f>VLOOKUP(A4448,iOS!C:E,3,false)</f>
        <v>0.09782761365</v>
      </c>
      <c r="D4448" s="11">
        <f t="shared" si="1"/>
        <v>0.006087479663</v>
      </c>
    </row>
    <row r="4449" hidden="1">
      <c r="A4449" s="6" t="s">
        <v>8901</v>
      </c>
      <c r="B4449" s="7">
        <v>0.137802880779406</v>
      </c>
      <c r="C4449" s="11">
        <f>VLOOKUP(A4449,iOS!C:E,3,false)</f>
        <v>0.1830995974</v>
      </c>
      <c r="D4449" s="11">
        <f t="shared" si="1"/>
        <v>0.04529671662</v>
      </c>
    </row>
    <row r="4450" hidden="1">
      <c r="A4450" s="6" t="s">
        <v>8903</v>
      </c>
      <c r="B4450" s="7">
        <v>0.128507973029111</v>
      </c>
      <c r="C4450" s="11">
        <f>VLOOKUP(A4450,iOS!C:E,3,false)</f>
        <v>0.1560678009</v>
      </c>
      <c r="D4450" s="11">
        <f t="shared" si="1"/>
        <v>0.0275598279</v>
      </c>
    </row>
    <row r="4451" hidden="1">
      <c r="A4451" s="6" t="s">
        <v>8905</v>
      </c>
      <c r="B4451" s="7">
        <v>0.11224570504376</v>
      </c>
      <c r="C4451" s="11">
        <f>VLOOKUP(A4451,iOS!C:E,3,false)</f>
        <v>0.1431403436</v>
      </c>
      <c r="D4451" s="11">
        <f t="shared" si="1"/>
        <v>0.03089463857</v>
      </c>
    </row>
    <row r="4452" hidden="1">
      <c r="A4452" s="6" t="s">
        <v>8907</v>
      </c>
      <c r="B4452" s="7">
        <v>0.0948035403535357</v>
      </c>
      <c r="C4452" s="11">
        <f>VLOOKUP(A4452,iOS!C:E,3,false)</f>
        <v>0.1190967231</v>
      </c>
      <c r="D4452" s="11">
        <f t="shared" si="1"/>
        <v>0.02429318277</v>
      </c>
    </row>
    <row r="4453" hidden="1">
      <c r="A4453" s="6" t="s">
        <v>8909</v>
      </c>
      <c r="B4453" s="7">
        <v>0.15021889052499</v>
      </c>
      <c r="C4453" s="11">
        <f>VLOOKUP(A4453,iOS!C:E,3,false)</f>
        <v>0.1988691569</v>
      </c>
      <c r="D4453" s="11">
        <f t="shared" si="1"/>
        <v>0.04865026642</v>
      </c>
    </row>
    <row r="4454" hidden="1">
      <c r="A4454" s="6" t="s">
        <v>8911</v>
      </c>
      <c r="B4454" s="7">
        <v>0.11524945500043</v>
      </c>
      <c r="C4454" s="11">
        <f>VLOOKUP(A4454,iOS!C:E,3,false)</f>
        <v>0.1374793572</v>
      </c>
      <c r="D4454" s="11">
        <f t="shared" si="1"/>
        <v>0.02222990215</v>
      </c>
    </row>
    <row r="4455" hidden="1">
      <c r="A4455" s="6" t="s">
        <v>8913</v>
      </c>
      <c r="B4455" s="7">
        <v>0.116660848170498</v>
      </c>
      <c r="C4455" s="11">
        <f>VLOOKUP(A4455,iOS!C:E,3,false)</f>
        <v>0.1210284372</v>
      </c>
      <c r="D4455" s="11">
        <f t="shared" si="1"/>
        <v>0.004367589017</v>
      </c>
    </row>
    <row r="4456" hidden="1">
      <c r="A4456" s="6" t="s">
        <v>8915</v>
      </c>
      <c r="B4456" s="7">
        <v>0.132133764514752</v>
      </c>
      <c r="C4456" s="11">
        <f>VLOOKUP(A4456,iOS!C:E,3,false)</f>
        <v>0.1711738127</v>
      </c>
      <c r="D4456" s="11">
        <f t="shared" si="1"/>
        <v>0.03904004818</v>
      </c>
    </row>
    <row r="4457" hidden="1">
      <c r="A4457" s="6" t="s">
        <v>8917</v>
      </c>
      <c r="B4457" s="7">
        <v>0.099975249396704</v>
      </c>
      <c r="C4457" s="11">
        <f>VLOOKUP(A4457,iOS!C:E,3,false)</f>
        <v>0.1305463911</v>
      </c>
      <c r="D4457" s="11">
        <f t="shared" si="1"/>
        <v>0.03057114166</v>
      </c>
    </row>
    <row r="4458" hidden="1">
      <c r="A4458" s="6" t="s">
        <v>8919</v>
      </c>
      <c r="B4458" s="7">
        <v>0.136829332794051</v>
      </c>
      <c r="C4458" s="11">
        <f>VLOOKUP(A4458,iOS!C:E,3,false)</f>
        <v>0.1585318644</v>
      </c>
      <c r="D4458" s="11">
        <f t="shared" si="1"/>
        <v>0.02170253165</v>
      </c>
    </row>
    <row r="4459" hidden="1">
      <c r="A4459" s="6" t="s">
        <v>8921</v>
      </c>
      <c r="B4459" s="7">
        <v>0.0975570690399587</v>
      </c>
      <c r="C4459" s="11">
        <f>VLOOKUP(A4459,iOS!C:E,3,false)</f>
        <v>0.1290117711</v>
      </c>
      <c r="D4459" s="11">
        <f t="shared" si="1"/>
        <v>0.03145470201</v>
      </c>
    </row>
    <row r="4460" hidden="1">
      <c r="A4460" s="6" t="s">
        <v>8923</v>
      </c>
      <c r="B4460" s="7">
        <v>0.131750026756707</v>
      </c>
      <c r="C4460" s="11">
        <f>VLOOKUP(A4460,iOS!C:E,3,false)</f>
        <v>0.1762207703</v>
      </c>
      <c r="D4460" s="11">
        <f t="shared" si="1"/>
        <v>0.04447074353</v>
      </c>
    </row>
    <row r="4461" hidden="1">
      <c r="A4461" s="6" t="s">
        <v>8925</v>
      </c>
      <c r="B4461" s="7">
        <v>0.123253907515993</v>
      </c>
      <c r="C4461" s="11">
        <f>VLOOKUP(A4461,iOS!C:E,3,false)</f>
        <v>0.1553002026</v>
      </c>
      <c r="D4461" s="11">
        <f t="shared" si="1"/>
        <v>0.03204629511</v>
      </c>
    </row>
    <row r="4462" hidden="1">
      <c r="A4462" s="6" t="s">
        <v>8927</v>
      </c>
      <c r="B4462" s="7">
        <v>0.0802859649409598</v>
      </c>
      <c r="C4462" s="11">
        <f>VLOOKUP(A4462,iOS!C:E,3,false)</f>
        <v>0.09551489672</v>
      </c>
      <c r="D4462" s="11">
        <f t="shared" si="1"/>
        <v>0.01522893178</v>
      </c>
    </row>
    <row r="4463" hidden="1">
      <c r="A4463" s="6" t="s">
        <v>8929</v>
      </c>
      <c r="B4463" s="7">
        <v>0.191274674270957</v>
      </c>
      <c r="C4463" s="11">
        <f>VLOOKUP(A4463,iOS!C:E,3,false)</f>
        <v>0.2348586596</v>
      </c>
      <c r="D4463" s="11">
        <f t="shared" si="1"/>
        <v>0.04358398533</v>
      </c>
    </row>
    <row r="4464" hidden="1">
      <c r="A4464" s="6" t="s">
        <v>8931</v>
      </c>
      <c r="B4464" s="7">
        <v>0.151838374889254</v>
      </c>
      <c r="C4464" s="11">
        <f>VLOOKUP(A4464,iOS!C:E,3,false)</f>
        <v>0.1597542616</v>
      </c>
      <c r="D4464" s="11">
        <f t="shared" si="1"/>
        <v>0.007915886681</v>
      </c>
    </row>
    <row r="4465" hidden="1">
      <c r="A4465" s="6" t="s">
        <v>8933</v>
      </c>
      <c r="B4465" s="7">
        <v>0.126967554954615</v>
      </c>
      <c r="C4465" s="11">
        <f>VLOOKUP(A4465,iOS!C:E,3,false)</f>
        <v>0.1672352573</v>
      </c>
      <c r="D4465" s="11">
        <f t="shared" si="1"/>
        <v>0.0402677023</v>
      </c>
    </row>
    <row r="4466" hidden="1">
      <c r="A4466" s="6" t="s">
        <v>8935</v>
      </c>
      <c r="B4466" s="7">
        <v>0.153168096420437</v>
      </c>
      <c r="C4466" s="11">
        <f>VLOOKUP(A4466,iOS!C:E,3,false)</f>
        <v>0.2020001736</v>
      </c>
      <c r="D4466" s="11">
        <f t="shared" si="1"/>
        <v>0.04883207716</v>
      </c>
    </row>
    <row r="4467" hidden="1">
      <c r="A4467" s="6" t="s">
        <v>8937</v>
      </c>
      <c r="B4467" s="7">
        <v>0.0936131878214099</v>
      </c>
      <c r="C4467" s="11">
        <f>VLOOKUP(A4467,iOS!C:E,3,false)</f>
        <v>0.1145054698</v>
      </c>
      <c r="D4467" s="11">
        <f t="shared" si="1"/>
        <v>0.02089228194</v>
      </c>
    </row>
    <row r="4468" hidden="1">
      <c r="A4468" s="6" t="s">
        <v>8939</v>
      </c>
      <c r="B4468" s="7">
        <v>0.114384993004676</v>
      </c>
      <c r="C4468" s="11">
        <f>VLOOKUP(A4468,iOS!C:E,3,false)</f>
        <v>0.1427267799</v>
      </c>
      <c r="D4468" s="11">
        <f t="shared" si="1"/>
        <v>0.0283417869</v>
      </c>
    </row>
    <row r="4469" hidden="1">
      <c r="A4469" s="6" t="s">
        <v>8941</v>
      </c>
      <c r="B4469" s="7">
        <v>0.107351647243349</v>
      </c>
      <c r="C4469" s="11">
        <f>VLOOKUP(A4469,iOS!C:E,3,false)</f>
        <v>0.1291646986</v>
      </c>
      <c r="D4469" s="11">
        <f t="shared" si="1"/>
        <v>0.02181305137</v>
      </c>
    </row>
    <row r="4470" hidden="1">
      <c r="A4470" s="6" t="s">
        <v>8943</v>
      </c>
      <c r="B4470" s="7">
        <v>0.087023218817469</v>
      </c>
      <c r="C4470" s="11">
        <f>VLOOKUP(A4470,iOS!C:E,3,false)</f>
        <v>0.1066080023</v>
      </c>
      <c r="D4470" s="11">
        <f t="shared" si="1"/>
        <v>0.0195847835</v>
      </c>
    </row>
    <row r="4471" hidden="1">
      <c r="A4471" s="6" t="s">
        <v>8945</v>
      </c>
      <c r="B4471" s="7">
        <v>0.147182602878552</v>
      </c>
      <c r="C4471" s="11">
        <f>VLOOKUP(A4471,iOS!C:E,3,false)</f>
        <v>0.166432936</v>
      </c>
      <c r="D4471" s="11">
        <f t="shared" si="1"/>
        <v>0.01925033311</v>
      </c>
    </row>
    <row r="4472" hidden="1">
      <c r="A4472" s="6" t="s">
        <v>8947</v>
      </c>
      <c r="B4472" s="7">
        <v>0.137097011268985</v>
      </c>
      <c r="C4472" s="11">
        <f>VLOOKUP(A4472,iOS!C:E,3,false)</f>
        <v>0.1894113467</v>
      </c>
      <c r="D4472" s="11">
        <f t="shared" si="1"/>
        <v>0.05231433541</v>
      </c>
    </row>
    <row r="4473" hidden="1">
      <c r="A4473" s="6" t="s">
        <v>8949</v>
      </c>
      <c r="B4473" s="7">
        <v>0.111474692778105</v>
      </c>
      <c r="C4473" s="11">
        <f>VLOOKUP(A4473,iOS!C:E,3,false)</f>
        <v>0.1460089811</v>
      </c>
      <c r="D4473" s="11">
        <f t="shared" si="1"/>
        <v>0.03453428832</v>
      </c>
    </row>
    <row r="4474" hidden="1">
      <c r="A4474" s="6" t="s">
        <v>8951</v>
      </c>
      <c r="B4474" s="7">
        <v>0.129221555241143</v>
      </c>
      <c r="C4474" s="11">
        <f>VLOOKUP(A4474,iOS!C:E,3,false)</f>
        <v>0.1689065578</v>
      </c>
      <c r="D4474" s="11">
        <f t="shared" si="1"/>
        <v>0.0396850026</v>
      </c>
    </row>
    <row r="4475" hidden="1">
      <c r="A4475" s="6" t="s">
        <v>8953</v>
      </c>
      <c r="B4475" s="7">
        <v>0.098008793112655</v>
      </c>
      <c r="C4475" s="11">
        <f>VLOOKUP(A4475,iOS!C:E,3,false)</f>
        <v>0.1060523281</v>
      </c>
      <c r="D4475" s="11">
        <f t="shared" si="1"/>
        <v>0.008043534939</v>
      </c>
    </row>
    <row r="4476" hidden="1">
      <c r="A4476" s="6" t="s">
        <v>8955</v>
      </c>
      <c r="B4476" s="7">
        <v>0.109584644451282</v>
      </c>
      <c r="C4476" s="11">
        <f>VLOOKUP(A4476,iOS!C:E,3,false)</f>
        <v>0.1204829145</v>
      </c>
      <c r="D4476" s="11">
        <f t="shared" si="1"/>
        <v>0.01089827007</v>
      </c>
    </row>
    <row r="4477" hidden="1">
      <c r="A4477" s="6" t="s">
        <v>8957</v>
      </c>
      <c r="B4477" s="7">
        <v>0.117190505559999</v>
      </c>
      <c r="C4477" s="11">
        <f>VLOOKUP(A4477,iOS!C:E,3,false)</f>
        <v>0.1541895578</v>
      </c>
      <c r="D4477" s="11">
        <f t="shared" si="1"/>
        <v>0.03699905224</v>
      </c>
    </row>
    <row r="4478" hidden="1">
      <c r="A4478" s="6" t="s">
        <v>8959</v>
      </c>
      <c r="B4478" s="7">
        <v>0.0888460729347887</v>
      </c>
      <c r="C4478" s="11">
        <f>VLOOKUP(A4478,iOS!C:E,3,false)</f>
        <v>0.1048991157</v>
      </c>
      <c r="D4478" s="11">
        <f t="shared" si="1"/>
        <v>0.01605304278</v>
      </c>
    </row>
    <row r="4479" hidden="1">
      <c r="A4479" s="6" t="s">
        <v>8961</v>
      </c>
      <c r="B4479" s="7">
        <v>0.083554990374256</v>
      </c>
      <c r="C4479" s="11">
        <f>VLOOKUP(A4479,iOS!C:E,3,false)</f>
        <v>0.1048621327</v>
      </c>
      <c r="D4479" s="11">
        <f t="shared" si="1"/>
        <v>0.02130714233</v>
      </c>
    </row>
    <row r="4480" hidden="1">
      <c r="A4480" s="6" t="s">
        <v>8963</v>
      </c>
      <c r="B4480" s="7">
        <v>0.0807994209330335</v>
      </c>
      <c r="C4480" s="11">
        <f>VLOOKUP(A4480,iOS!C:E,3,false)</f>
        <v>0.09325535041</v>
      </c>
      <c r="D4480" s="11">
        <f t="shared" si="1"/>
        <v>0.01245592947</v>
      </c>
    </row>
    <row r="4481" hidden="1">
      <c r="A4481" s="6" t="s">
        <v>8965</v>
      </c>
      <c r="B4481" s="7">
        <v>0.0816484340347695</v>
      </c>
      <c r="C4481" s="11">
        <f>VLOOKUP(A4481,iOS!C:E,3,false)</f>
        <v>0.1015250069</v>
      </c>
      <c r="D4481" s="11">
        <f t="shared" si="1"/>
        <v>0.01987657291</v>
      </c>
    </row>
    <row r="4482" hidden="1">
      <c r="A4482" s="6" t="s">
        <v>8967</v>
      </c>
      <c r="B4482" s="7">
        <v>0.118315755137544</v>
      </c>
      <c r="C4482" s="11">
        <f>VLOOKUP(A4482,iOS!C:E,3,false)</f>
        <v>0.1470170645</v>
      </c>
      <c r="D4482" s="11">
        <f t="shared" si="1"/>
        <v>0.02870130934</v>
      </c>
    </row>
    <row r="4483" hidden="1">
      <c r="A4483" s="6" t="s">
        <v>8969</v>
      </c>
      <c r="B4483" s="7">
        <v>0.158515676903624</v>
      </c>
      <c r="C4483" s="11">
        <f>VLOOKUP(A4483,iOS!C:E,3,false)</f>
        <v>0.1938336142</v>
      </c>
      <c r="D4483" s="11">
        <f t="shared" si="1"/>
        <v>0.03531793734</v>
      </c>
    </row>
    <row r="4484" hidden="1">
      <c r="A4484" s="6" t="s">
        <v>8971</v>
      </c>
      <c r="B4484" s="7">
        <v>0.130271639096889</v>
      </c>
      <c r="C4484" s="11">
        <f>VLOOKUP(A4484,iOS!C:E,3,false)</f>
        <v>0.1467604094</v>
      </c>
      <c r="D4484" s="11">
        <f t="shared" si="1"/>
        <v>0.01648877035</v>
      </c>
    </row>
    <row r="4485" hidden="1">
      <c r="A4485" s="6" t="s">
        <v>8973</v>
      </c>
      <c r="B4485" s="7">
        <v>0.156174095713254</v>
      </c>
      <c r="C4485" s="11">
        <f>VLOOKUP(A4485,iOS!C:E,3,false)</f>
        <v>0.2083607845</v>
      </c>
      <c r="D4485" s="11">
        <f t="shared" si="1"/>
        <v>0.0521866888</v>
      </c>
    </row>
    <row r="4486" hidden="1">
      <c r="A4486" s="6" t="s">
        <v>8975</v>
      </c>
      <c r="B4486" s="7">
        <v>0.125654768650713</v>
      </c>
      <c r="C4486" s="11">
        <f>VLOOKUP(A4486,iOS!C:E,3,false)</f>
        <v>0.1591637017</v>
      </c>
      <c r="D4486" s="11">
        <f t="shared" si="1"/>
        <v>0.03350893305</v>
      </c>
    </row>
    <row r="4487" hidden="1">
      <c r="A4487" s="6" t="s">
        <v>8977</v>
      </c>
      <c r="B4487" s="7">
        <v>0.153398930961973</v>
      </c>
      <c r="C4487" s="11">
        <f>VLOOKUP(A4487,iOS!C:E,3,false)</f>
        <v>0.1676986584</v>
      </c>
      <c r="D4487" s="11">
        <f t="shared" si="1"/>
        <v>0.01429972745</v>
      </c>
    </row>
    <row r="4488" hidden="1">
      <c r="A4488" s="6" t="s">
        <v>8979</v>
      </c>
      <c r="B4488" s="7">
        <v>0.134844931256915</v>
      </c>
      <c r="C4488" s="11">
        <f>VLOOKUP(A4488,iOS!C:E,3,false)</f>
        <v>0.171542792</v>
      </c>
      <c r="D4488" s="11">
        <f t="shared" si="1"/>
        <v>0.03669786074</v>
      </c>
    </row>
    <row r="4489" hidden="1">
      <c r="A4489" s="6" t="s">
        <v>8981</v>
      </c>
      <c r="B4489" s="7">
        <v>0.137304612475253</v>
      </c>
      <c r="C4489" s="11">
        <f>VLOOKUP(A4489,iOS!C:E,3,false)</f>
        <v>0.1766552696</v>
      </c>
      <c r="D4489" s="11">
        <f t="shared" si="1"/>
        <v>0.03935065708</v>
      </c>
    </row>
    <row r="4490" hidden="1">
      <c r="A4490" s="6" t="s">
        <v>8983</v>
      </c>
      <c r="B4490" s="7">
        <v>0.108222016033618</v>
      </c>
      <c r="C4490" s="11">
        <f>VLOOKUP(A4490,iOS!C:E,3,false)</f>
        <v>0.1370282412</v>
      </c>
      <c r="D4490" s="11">
        <f t="shared" si="1"/>
        <v>0.02880622512</v>
      </c>
    </row>
    <row r="4491" hidden="1">
      <c r="A4491" s="6" t="s">
        <v>8985</v>
      </c>
      <c r="B4491" s="7">
        <v>0.0977310531597542</v>
      </c>
      <c r="C4491" s="11">
        <f>VLOOKUP(A4491,iOS!C:E,3,false)</f>
        <v>0.1212199789</v>
      </c>
      <c r="D4491" s="11">
        <f t="shared" si="1"/>
        <v>0.02348892574</v>
      </c>
    </row>
    <row r="4492" hidden="1">
      <c r="A4492" s="6" t="s">
        <v>8987</v>
      </c>
      <c r="B4492" s="7">
        <v>0.154703542094455</v>
      </c>
      <c r="C4492" s="11">
        <f>VLOOKUP(A4492,iOS!C:E,3,false)</f>
        <v>0.1760184727</v>
      </c>
      <c r="D4492" s="11">
        <f t="shared" si="1"/>
        <v>0.02131493061</v>
      </c>
    </row>
    <row r="4493" hidden="1">
      <c r="A4493" s="6" t="s">
        <v>8989</v>
      </c>
      <c r="B4493" s="7">
        <v>0.101008292089953</v>
      </c>
      <c r="C4493" s="11">
        <f>VLOOKUP(A4493,iOS!C:E,3,false)</f>
        <v>0.1238817907</v>
      </c>
      <c r="D4493" s="11">
        <f t="shared" si="1"/>
        <v>0.02287349866</v>
      </c>
    </row>
    <row r="4494" hidden="1">
      <c r="A4494" s="6" t="s">
        <v>8991</v>
      </c>
      <c r="B4494" s="7">
        <v>0.183877405071151</v>
      </c>
      <c r="C4494" s="11">
        <f>VLOOKUP(A4494,iOS!C:E,3,false)</f>
        <v>0.2050110538</v>
      </c>
      <c r="D4494" s="11">
        <f t="shared" si="1"/>
        <v>0.02113364872</v>
      </c>
    </row>
    <row r="4495" hidden="1">
      <c r="A4495" s="6" t="s">
        <v>8993</v>
      </c>
      <c r="B4495" s="7">
        <v>0.126707346692473</v>
      </c>
      <c r="C4495" s="11">
        <f>VLOOKUP(A4495,iOS!C:E,3,false)</f>
        <v>0.1696517413</v>
      </c>
      <c r="D4495" s="11">
        <f t="shared" si="1"/>
        <v>0.0429443946</v>
      </c>
    </row>
    <row r="4496" hidden="1">
      <c r="A4496" s="6" t="s">
        <v>8995</v>
      </c>
      <c r="B4496" s="7">
        <v>0.138694768635122</v>
      </c>
      <c r="C4496" s="11">
        <f>VLOOKUP(A4496,iOS!C:E,3,false)</f>
        <v>0.1814471362</v>
      </c>
      <c r="D4496" s="11">
        <f t="shared" si="1"/>
        <v>0.04275236758</v>
      </c>
    </row>
    <row r="4497" hidden="1">
      <c r="A4497" s="6" t="s">
        <v>8997</v>
      </c>
      <c r="B4497" s="7">
        <v>0.121002800145002</v>
      </c>
      <c r="C4497" s="11">
        <f>VLOOKUP(A4497,iOS!C:E,3,false)</f>
        <v>0.1542944852</v>
      </c>
      <c r="D4497" s="11">
        <f t="shared" si="1"/>
        <v>0.03329168505</v>
      </c>
    </row>
    <row r="4498" hidden="1">
      <c r="A4498" s="6" t="s">
        <v>8999</v>
      </c>
      <c r="B4498" s="7">
        <v>0.133023701724798</v>
      </c>
      <c r="C4498" s="11">
        <f>VLOOKUP(A4498,iOS!C:E,3,false)</f>
        <v>0.1728602102</v>
      </c>
      <c r="D4498" s="11">
        <f t="shared" si="1"/>
        <v>0.0398365085</v>
      </c>
    </row>
    <row r="4499" hidden="1">
      <c r="A4499" s="6" t="s">
        <v>9001</v>
      </c>
      <c r="B4499" s="7">
        <v>0.125525451990741</v>
      </c>
      <c r="C4499" s="11">
        <f>VLOOKUP(A4499,iOS!C:E,3,false)</f>
        <v>0.1644476564</v>
      </c>
      <c r="D4499" s="11">
        <f t="shared" si="1"/>
        <v>0.03892220445</v>
      </c>
    </row>
    <row r="4500" hidden="1">
      <c r="A4500" s="6" t="s">
        <v>9003</v>
      </c>
      <c r="B4500" s="7">
        <v>0.124770058505414</v>
      </c>
      <c r="C4500" s="11">
        <f>VLOOKUP(A4500,iOS!C:E,3,false)</f>
        <v>0.1503223189</v>
      </c>
      <c r="D4500" s="11">
        <f t="shared" si="1"/>
        <v>0.02555226039</v>
      </c>
    </row>
    <row r="4501" hidden="1">
      <c r="A4501" s="6" t="s">
        <v>9005</v>
      </c>
      <c r="B4501" s="7">
        <v>0.0863173584315988</v>
      </c>
      <c r="C4501" s="11">
        <f>VLOOKUP(A4501,iOS!C:E,3,false)</f>
        <v>0.1013523708</v>
      </c>
      <c r="D4501" s="11">
        <f t="shared" si="1"/>
        <v>0.01503501233</v>
      </c>
    </row>
    <row r="4502" hidden="1">
      <c r="A4502" s="6" t="s">
        <v>9007</v>
      </c>
      <c r="B4502" s="7">
        <v>0.0810126667046143</v>
      </c>
      <c r="C4502" s="11">
        <f>VLOOKUP(A4502,iOS!C:E,3,false)</f>
        <v>0.09253665001</v>
      </c>
      <c r="D4502" s="11">
        <f t="shared" si="1"/>
        <v>0.01152398331</v>
      </c>
    </row>
    <row r="4503" hidden="1">
      <c r="A4503" s="6" t="s">
        <v>9009</v>
      </c>
      <c r="B4503" s="7">
        <v>0.101555850865274</v>
      </c>
      <c r="C4503" s="11">
        <f>VLOOKUP(A4503,iOS!C:E,3,false)</f>
        <v>0.1173338775</v>
      </c>
      <c r="D4503" s="11">
        <f t="shared" si="1"/>
        <v>0.01577802663</v>
      </c>
    </row>
    <row r="4504" hidden="1">
      <c r="A4504" s="6" t="s">
        <v>9011</v>
      </c>
      <c r="B4504" s="7">
        <v>0.161441869060703</v>
      </c>
      <c r="C4504" s="11">
        <f>VLOOKUP(A4504,iOS!C:E,3,false)</f>
        <v>0.2044070458</v>
      </c>
      <c r="D4504" s="11">
        <f t="shared" si="1"/>
        <v>0.04296517677</v>
      </c>
    </row>
    <row r="4505" hidden="1">
      <c r="A4505" s="6" t="s">
        <v>9013</v>
      </c>
      <c r="B4505" s="7">
        <v>0.106701618032196</v>
      </c>
      <c r="C4505" s="11">
        <f>VLOOKUP(A4505,iOS!C:E,3,false)</f>
        <v>0.1242891812</v>
      </c>
      <c r="D4505" s="11">
        <f t="shared" si="1"/>
        <v>0.01758756314</v>
      </c>
    </row>
    <row r="4506" hidden="1">
      <c r="A4506" s="6" t="s">
        <v>9015</v>
      </c>
      <c r="B4506" s="7">
        <v>0.157697242338188</v>
      </c>
      <c r="C4506" s="11">
        <f>VLOOKUP(A4506,iOS!C:E,3,false)</f>
        <v>0.2040751632</v>
      </c>
      <c r="D4506" s="11">
        <f t="shared" si="1"/>
        <v>0.04637792088</v>
      </c>
    </row>
    <row r="4507" hidden="1">
      <c r="A4507" s="6" t="s">
        <v>9017</v>
      </c>
      <c r="B4507" s="7">
        <v>0.154469870653612</v>
      </c>
      <c r="C4507" s="11">
        <f>VLOOKUP(A4507,iOS!C:E,3,false)</f>
        <v>0.1943182904</v>
      </c>
      <c r="D4507" s="11">
        <f t="shared" si="1"/>
        <v>0.03984841974</v>
      </c>
    </row>
    <row r="4508" hidden="1">
      <c r="A4508" s="6" t="s">
        <v>9019</v>
      </c>
      <c r="B4508" s="7">
        <v>0.136093064980539</v>
      </c>
      <c r="C4508" s="11">
        <f>VLOOKUP(A4508,iOS!C:E,3,false)</f>
        <v>0.1898069573</v>
      </c>
      <c r="D4508" s="11">
        <f t="shared" si="1"/>
        <v>0.05371389229</v>
      </c>
    </row>
    <row r="4509" hidden="1">
      <c r="A4509" s="6" t="s">
        <v>9021</v>
      </c>
      <c r="B4509" s="7">
        <v>0.116897576687421</v>
      </c>
      <c r="C4509" s="11">
        <f>VLOOKUP(A4509,iOS!C:E,3,false)</f>
        <v>0.1411526081</v>
      </c>
      <c r="D4509" s="11">
        <f t="shared" si="1"/>
        <v>0.02425503138</v>
      </c>
    </row>
    <row r="4510" hidden="1">
      <c r="A4510" s="6" t="s">
        <v>9023</v>
      </c>
      <c r="B4510" s="7">
        <v>0.120055375598179</v>
      </c>
      <c r="C4510" s="11">
        <f>VLOOKUP(A4510,iOS!C:E,3,false)</f>
        <v>0.1439568032</v>
      </c>
      <c r="D4510" s="11">
        <f t="shared" si="1"/>
        <v>0.0239014276</v>
      </c>
    </row>
    <row r="4511" hidden="1">
      <c r="A4511" s="6" t="s">
        <v>9025</v>
      </c>
      <c r="B4511" s="7">
        <v>0.101445834688894</v>
      </c>
      <c r="C4511" s="11">
        <f>VLOOKUP(A4511,iOS!C:E,3,false)</f>
        <v>0.1191894548</v>
      </c>
      <c r="D4511" s="11">
        <f t="shared" si="1"/>
        <v>0.01774362009</v>
      </c>
    </row>
    <row r="4512" hidden="1">
      <c r="A4512" s="6" t="s">
        <v>9027</v>
      </c>
      <c r="B4512" s="7">
        <v>0.157078785258834</v>
      </c>
      <c r="C4512" s="11">
        <f>VLOOKUP(A4512,iOS!C:E,3,false)</f>
        <v>0.1657681333</v>
      </c>
      <c r="D4512" s="11">
        <f t="shared" si="1"/>
        <v>0.008689348046</v>
      </c>
    </row>
    <row r="4513" hidden="1">
      <c r="A4513" s="6" t="s">
        <v>9029</v>
      </c>
      <c r="B4513" s="7">
        <v>0.103636616970879</v>
      </c>
      <c r="C4513" s="11">
        <f>VLOOKUP(A4513,iOS!C:E,3,false)</f>
        <v>0.1214610229</v>
      </c>
      <c r="D4513" s="11">
        <f t="shared" si="1"/>
        <v>0.01782440593</v>
      </c>
    </row>
    <row r="4514" hidden="1">
      <c r="A4514" s="6" t="s">
        <v>9031</v>
      </c>
      <c r="B4514" s="7">
        <v>0.0924117284123734</v>
      </c>
      <c r="C4514" s="11">
        <f>VLOOKUP(A4514,iOS!C:E,3,false)</f>
        <v>0.1153873597</v>
      </c>
      <c r="D4514" s="11">
        <f t="shared" si="1"/>
        <v>0.02297563133</v>
      </c>
    </row>
    <row r="4515" hidden="1">
      <c r="A4515" s="6" t="s">
        <v>9033</v>
      </c>
      <c r="B4515" s="7">
        <v>0.114685981718865</v>
      </c>
      <c r="C4515" s="11">
        <f>VLOOKUP(A4515,iOS!C:E,3,false)</f>
        <v>0.1399351242</v>
      </c>
      <c r="D4515" s="11">
        <f t="shared" si="1"/>
        <v>0.02524914251</v>
      </c>
    </row>
    <row r="4516" hidden="1">
      <c r="A4516" s="6" t="s">
        <v>9035</v>
      </c>
      <c r="B4516" s="7">
        <v>0.195086607151511</v>
      </c>
      <c r="C4516" s="11">
        <f>VLOOKUP(A4516,iOS!C:E,3,false)</f>
        <v>0.2266380894</v>
      </c>
      <c r="D4516" s="11">
        <f t="shared" si="1"/>
        <v>0.03155148225</v>
      </c>
    </row>
    <row r="4517" hidden="1">
      <c r="A4517" s="6" t="s">
        <v>9037</v>
      </c>
      <c r="B4517" s="7">
        <v>0.140756539235412</v>
      </c>
      <c r="C4517" s="11">
        <f>VLOOKUP(A4517,iOS!C:E,3,false)</f>
        <v>0.1776819577</v>
      </c>
      <c r="D4517" s="11">
        <f t="shared" si="1"/>
        <v>0.03692541847</v>
      </c>
    </row>
    <row r="4518" hidden="1">
      <c r="A4518" s="6" t="s">
        <v>9039</v>
      </c>
      <c r="B4518" s="7">
        <v>0.12061020051313</v>
      </c>
      <c r="C4518" s="11">
        <f>VLOOKUP(A4518,iOS!C:E,3,false)</f>
        <v>0.1604494879</v>
      </c>
      <c r="D4518" s="11">
        <f t="shared" si="1"/>
        <v>0.03983928736</v>
      </c>
    </row>
    <row r="4519" hidden="1">
      <c r="A4519" s="6" t="s">
        <v>9041</v>
      </c>
      <c r="B4519" s="7">
        <v>0.161293561057638</v>
      </c>
      <c r="C4519" s="11">
        <f>VLOOKUP(A4519,iOS!C:E,3,false)</f>
        <v>0.2067637365</v>
      </c>
      <c r="D4519" s="11">
        <f t="shared" si="1"/>
        <v>0.04547017541</v>
      </c>
    </row>
    <row r="4520" hidden="1">
      <c r="A4520" s="6" t="s">
        <v>9043</v>
      </c>
      <c r="B4520" s="7">
        <v>0.142610004871064</v>
      </c>
      <c r="C4520" s="11">
        <f>VLOOKUP(A4520,iOS!C:E,3,false)</f>
        <v>0.1292437102</v>
      </c>
      <c r="D4520" s="11">
        <f t="shared" si="1"/>
        <v>-0.01336629466</v>
      </c>
    </row>
    <row r="4521" hidden="1">
      <c r="A4521" s="6" t="s">
        <v>9045</v>
      </c>
      <c r="B4521" s="7">
        <v>0.12139294339265</v>
      </c>
      <c r="C4521" s="11">
        <f>VLOOKUP(A4521,iOS!C:E,3,false)</f>
        <v>0.1532043699</v>
      </c>
      <c r="D4521" s="11">
        <f t="shared" si="1"/>
        <v>0.03181142652</v>
      </c>
    </row>
    <row r="4522" hidden="1">
      <c r="A4522" s="6" t="s">
        <v>9047</v>
      </c>
      <c r="B4522" s="7">
        <v>0.131067466902224</v>
      </c>
      <c r="C4522" s="11">
        <f>VLOOKUP(A4522,iOS!C:E,3,false)</f>
        <v>0.2101810013</v>
      </c>
      <c r="D4522" s="11">
        <f t="shared" si="1"/>
        <v>0.07911353435</v>
      </c>
    </row>
    <row r="4523" hidden="1">
      <c r="A4523" s="6" t="s">
        <v>9049</v>
      </c>
      <c r="B4523" s="7">
        <v>0.0960291985626364</v>
      </c>
      <c r="C4523" s="11">
        <f>VLOOKUP(A4523,iOS!C:E,3,false)</f>
        <v>0.09662706018</v>
      </c>
      <c r="D4523" s="11">
        <f t="shared" si="1"/>
        <v>0.0005978616137</v>
      </c>
    </row>
    <row r="4524" hidden="1">
      <c r="A4524" s="6" t="s">
        <v>9051</v>
      </c>
      <c r="B4524" s="7">
        <v>0.0945963112756321</v>
      </c>
      <c r="C4524" s="11">
        <f>VLOOKUP(A4524,iOS!C:E,3,false)</f>
        <v>0.1117643061</v>
      </c>
      <c r="D4524" s="11">
        <f t="shared" si="1"/>
        <v>0.01716799483</v>
      </c>
    </row>
    <row r="4525" hidden="1">
      <c r="A4525" s="6" t="s">
        <v>9053</v>
      </c>
      <c r="B4525" s="7">
        <v>0.099400927186898</v>
      </c>
      <c r="C4525" s="11">
        <f>VLOOKUP(A4525,iOS!C:E,3,false)</f>
        <v>0.111384638</v>
      </c>
      <c r="D4525" s="11">
        <f t="shared" si="1"/>
        <v>0.01198371081</v>
      </c>
    </row>
    <row r="4526" hidden="1">
      <c r="A4526" s="6" t="s">
        <v>9055</v>
      </c>
      <c r="B4526" s="7">
        <v>0.120207661687024</v>
      </c>
      <c r="C4526" s="11">
        <f>VLOOKUP(A4526,iOS!C:E,3,false)</f>
        <v>0.1443457584</v>
      </c>
      <c r="D4526" s="11">
        <f t="shared" si="1"/>
        <v>0.02413809676</v>
      </c>
    </row>
    <row r="4527" hidden="1">
      <c r="A4527" s="6" t="s">
        <v>9057</v>
      </c>
      <c r="B4527" s="7">
        <v>0.0736372753966431</v>
      </c>
      <c r="C4527" s="11">
        <f>VLOOKUP(A4527,iOS!C:E,3,false)</f>
        <v>0.0898380588</v>
      </c>
      <c r="D4527" s="11">
        <f t="shared" si="1"/>
        <v>0.01620078341</v>
      </c>
    </row>
    <row r="4528" hidden="1">
      <c r="A4528" s="6" t="s">
        <v>9059</v>
      </c>
      <c r="B4528" s="7">
        <v>0.1285086698368</v>
      </c>
      <c r="C4528" s="11">
        <f>VLOOKUP(A4528,iOS!C:E,3,false)</f>
        <v>0.2273270291</v>
      </c>
      <c r="D4528" s="11">
        <f t="shared" si="1"/>
        <v>0.09881835925</v>
      </c>
    </row>
    <row r="4529" hidden="1">
      <c r="A4529" s="6" t="s">
        <v>9061</v>
      </c>
      <c r="B4529" s="7">
        <v>0.0917645055887687</v>
      </c>
      <c r="C4529" s="11">
        <f>VLOOKUP(A4529,iOS!C:E,3,false)</f>
        <v>0.08730079468</v>
      </c>
      <c r="D4529" s="11">
        <f t="shared" si="1"/>
        <v>-0.004463710908</v>
      </c>
    </row>
    <row r="4530" hidden="1">
      <c r="A4530" s="6" t="s">
        <v>9063</v>
      </c>
      <c r="B4530" s="7">
        <v>0.136113538531249</v>
      </c>
      <c r="C4530" s="11">
        <f>VLOOKUP(A4530,iOS!C:E,3,false)</f>
        <v>0.1691523097</v>
      </c>
      <c r="D4530" s="11">
        <f t="shared" si="1"/>
        <v>0.03303877112</v>
      </c>
    </row>
    <row r="4531" hidden="1">
      <c r="A4531" s="6" t="s">
        <v>9065</v>
      </c>
      <c r="B4531" s="7">
        <v>0.138135087714919</v>
      </c>
      <c r="C4531" s="11">
        <f>VLOOKUP(A4531,iOS!C:E,3,false)</f>
        <v>0.1661239801</v>
      </c>
      <c r="D4531" s="11">
        <f t="shared" si="1"/>
        <v>0.02798889243</v>
      </c>
    </row>
    <row r="4532" hidden="1">
      <c r="A4532" s="6" t="s">
        <v>9067</v>
      </c>
      <c r="B4532" s="7">
        <v>0.128986149138347</v>
      </c>
      <c r="C4532" s="11">
        <f>VLOOKUP(A4532,iOS!C:E,3,false)</f>
        <v>0.146585433</v>
      </c>
      <c r="D4532" s="11">
        <f t="shared" si="1"/>
        <v>0.01759928383</v>
      </c>
    </row>
    <row r="4533" hidden="1">
      <c r="A4533" s="6" t="s">
        <v>9069</v>
      </c>
      <c r="B4533" s="7">
        <v>0.153291701899641</v>
      </c>
      <c r="C4533" s="11">
        <f>VLOOKUP(A4533,iOS!C:E,3,false)</f>
        <v>0.2065915746</v>
      </c>
      <c r="D4533" s="11">
        <f t="shared" si="1"/>
        <v>0.05329987271</v>
      </c>
    </row>
    <row r="4534" hidden="1">
      <c r="A4534" s="6" t="s">
        <v>9071</v>
      </c>
      <c r="B4534" s="7">
        <v>0.132955812707286</v>
      </c>
      <c r="C4534" s="11">
        <f>VLOOKUP(A4534,iOS!C:E,3,false)</f>
        <v>0.1630853429</v>
      </c>
      <c r="D4534" s="11">
        <f t="shared" si="1"/>
        <v>0.03012953015</v>
      </c>
    </row>
    <row r="4535" hidden="1">
      <c r="A4535" s="6" t="s">
        <v>9073</v>
      </c>
      <c r="B4535" s="7">
        <v>0.117114434290112</v>
      </c>
      <c r="C4535" s="11">
        <f>VLOOKUP(A4535,iOS!C:E,3,false)</f>
        <v>0.1167686517</v>
      </c>
      <c r="D4535" s="11">
        <f t="shared" si="1"/>
        <v>-0.0003457825414</v>
      </c>
    </row>
    <row r="4536" hidden="1">
      <c r="A4536" s="6" t="s">
        <v>9075</v>
      </c>
      <c r="B4536" s="7">
        <v>0.110345127619914</v>
      </c>
      <c r="C4536" s="11">
        <f>VLOOKUP(A4536,iOS!C:E,3,false)</f>
        <v>0.1284608799</v>
      </c>
      <c r="D4536" s="11">
        <f t="shared" si="1"/>
        <v>0.01811575228</v>
      </c>
    </row>
    <row r="4537" hidden="1">
      <c r="A4537" s="6" t="s">
        <v>9077</v>
      </c>
      <c r="B4537" s="7">
        <v>0.12246065232637</v>
      </c>
      <c r="C4537" s="11">
        <f>VLOOKUP(A4537,iOS!C:E,3,false)</f>
        <v>0.140429704</v>
      </c>
      <c r="D4537" s="11">
        <f t="shared" si="1"/>
        <v>0.01796905171</v>
      </c>
    </row>
    <row r="4538" hidden="1">
      <c r="A4538" s="6" t="s">
        <v>9079</v>
      </c>
      <c r="B4538" s="7">
        <v>0.104885813315216</v>
      </c>
      <c r="C4538" s="11">
        <f>VLOOKUP(A4538,iOS!C:E,3,false)</f>
        <v>0.1220812043</v>
      </c>
      <c r="D4538" s="11">
        <f t="shared" si="1"/>
        <v>0.01719539101</v>
      </c>
    </row>
    <row r="4539" hidden="1">
      <c r="A4539" s="6" t="s">
        <v>9081</v>
      </c>
      <c r="B4539" s="7">
        <v>0.124826332098752</v>
      </c>
      <c r="C4539" s="11">
        <f>VLOOKUP(A4539,iOS!C:E,3,false)</f>
        <v>0.1507442083</v>
      </c>
      <c r="D4539" s="11">
        <f t="shared" si="1"/>
        <v>0.02591787617</v>
      </c>
    </row>
    <row r="4540" hidden="1">
      <c r="A4540" s="6" t="s">
        <v>9083</v>
      </c>
      <c r="B4540" s="7">
        <v>0.0952351877669119</v>
      </c>
      <c r="C4540" s="11">
        <f>VLOOKUP(A4540,iOS!C:E,3,false)</f>
        <v>0.1181303044</v>
      </c>
      <c r="D4540" s="11">
        <f t="shared" si="1"/>
        <v>0.02289511663</v>
      </c>
    </row>
    <row r="4541" hidden="1">
      <c r="A4541" s="6" t="s">
        <v>9085</v>
      </c>
      <c r="B4541" s="7">
        <v>0.117828374157488</v>
      </c>
      <c r="C4541" s="11">
        <f>VLOOKUP(A4541,iOS!C:E,3,false)</f>
        <v>0.1115026059</v>
      </c>
      <c r="D4541" s="11">
        <f t="shared" si="1"/>
        <v>-0.00632576827</v>
      </c>
    </row>
    <row r="4542" hidden="1">
      <c r="A4542" s="6" t="s">
        <v>9087</v>
      </c>
      <c r="B4542" s="7">
        <v>0.123155180823635</v>
      </c>
      <c r="C4542" s="11">
        <f>VLOOKUP(A4542,iOS!C:E,3,false)</f>
        <v>0.1159196675</v>
      </c>
      <c r="D4542" s="11">
        <f t="shared" si="1"/>
        <v>-0.007235513303</v>
      </c>
    </row>
    <row r="4543" hidden="1">
      <c r="A4543" s="6" t="s">
        <v>9089</v>
      </c>
      <c r="B4543" s="7">
        <v>0.114924974408317</v>
      </c>
      <c r="C4543" s="11">
        <f>VLOOKUP(A4543,iOS!C:E,3,false)</f>
        <v>0.126102345</v>
      </c>
      <c r="D4543" s="11">
        <f t="shared" si="1"/>
        <v>0.01117737062</v>
      </c>
    </row>
    <row r="4544" hidden="1">
      <c r="A4544" s="6" t="s">
        <v>9091</v>
      </c>
      <c r="B4544" s="7">
        <v>0.16213826570797</v>
      </c>
      <c r="C4544" s="11">
        <f>VLOOKUP(A4544,iOS!C:E,3,false)</f>
        <v>0.1933574834</v>
      </c>
      <c r="D4544" s="11">
        <f t="shared" si="1"/>
        <v>0.03121921766</v>
      </c>
    </row>
    <row r="4545" hidden="1">
      <c r="A4545" s="6" t="s">
        <v>9093</v>
      </c>
      <c r="B4545" s="7">
        <v>0.121190802881684</v>
      </c>
      <c r="C4545" s="11">
        <f>VLOOKUP(A4545,iOS!C:E,3,false)</f>
        <v>0.1550027782</v>
      </c>
      <c r="D4545" s="11">
        <f t="shared" si="1"/>
        <v>0.03381197531</v>
      </c>
    </row>
    <row r="4546" hidden="1">
      <c r="A4546" s="6" t="s">
        <v>9095</v>
      </c>
      <c r="B4546" s="7">
        <v>0.126801033191555</v>
      </c>
      <c r="C4546" s="11">
        <f>VLOOKUP(A4546,iOS!C:E,3,false)</f>
        <v>0.1699807745</v>
      </c>
      <c r="D4546" s="11">
        <f t="shared" si="1"/>
        <v>0.04317974132</v>
      </c>
    </row>
    <row r="4547" hidden="1">
      <c r="A4547" s="6" t="s">
        <v>9097</v>
      </c>
      <c r="B4547" s="7">
        <v>0.0864193066639667</v>
      </c>
      <c r="C4547" s="11">
        <f>VLOOKUP(A4547,iOS!C:E,3,false)</f>
        <v>0.09255197665</v>
      </c>
      <c r="D4547" s="11">
        <f t="shared" si="1"/>
        <v>0.00613266999</v>
      </c>
    </row>
    <row r="4548" hidden="1">
      <c r="A4548" s="6" t="s">
        <v>9099</v>
      </c>
      <c r="B4548" s="7">
        <v>0.124932556616376</v>
      </c>
      <c r="C4548" s="11">
        <f>VLOOKUP(A4548,iOS!C:E,3,false)</f>
        <v>0.132378236</v>
      </c>
      <c r="D4548" s="11">
        <f t="shared" si="1"/>
        <v>0.007445679357</v>
      </c>
    </row>
    <row r="4549" hidden="1">
      <c r="A4549" s="6" t="s">
        <v>9101</v>
      </c>
      <c r="B4549" s="7">
        <v>0.0926792327264486</v>
      </c>
      <c r="C4549" s="11">
        <f>VLOOKUP(A4549,iOS!C:E,3,false)</f>
        <v>0.1067785068</v>
      </c>
      <c r="D4549" s="11">
        <f t="shared" si="1"/>
        <v>0.01409927406</v>
      </c>
    </row>
    <row r="4550" hidden="1">
      <c r="A4550" s="6" t="s">
        <v>9103</v>
      </c>
      <c r="B4550" s="7">
        <v>0.117354319773161</v>
      </c>
      <c r="C4550" s="11">
        <f>VLOOKUP(A4550,iOS!C:E,3,false)</f>
        <v>0.1415716602</v>
      </c>
      <c r="D4550" s="11">
        <f t="shared" si="1"/>
        <v>0.02421734043</v>
      </c>
    </row>
    <row r="4551" hidden="1">
      <c r="A4551" s="6" t="s">
        <v>9105</v>
      </c>
      <c r="B4551" s="7">
        <v>0.148038931076105</v>
      </c>
      <c r="C4551" s="11">
        <f>VLOOKUP(A4551,iOS!C:E,3,false)</f>
        <v>0.1995692261</v>
      </c>
      <c r="D4551" s="11">
        <f t="shared" si="1"/>
        <v>0.05153029504</v>
      </c>
    </row>
    <row r="4552" hidden="1">
      <c r="A4552" s="6" t="s">
        <v>9107</v>
      </c>
      <c r="B4552" s="7">
        <v>0.0984552592396213</v>
      </c>
      <c r="C4552" s="11">
        <f>VLOOKUP(A4552,iOS!C:E,3,false)</f>
        <v>0.1090306441</v>
      </c>
      <c r="D4552" s="11">
        <f t="shared" si="1"/>
        <v>0.01057538483</v>
      </c>
    </row>
    <row r="4553" hidden="1">
      <c r="A4553" s="6" t="s">
        <v>9109</v>
      </c>
      <c r="B4553" s="7">
        <v>0.164563498295195</v>
      </c>
      <c r="C4553" s="11">
        <f>VLOOKUP(A4553,iOS!C:E,3,false)</f>
        <v>0.190262709</v>
      </c>
      <c r="D4553" s="11">
        <f t="shared" si="1"/>
        <v>0.02569921072</v>
      </c>
    </row>
    <row r="4554" hidden="1">
      <c r="A4554" s="6" t="s">
        <v>9111</v>
      </c>
      <c r="B4554" s="7">
        <v>0.15154271530853</v>
      </c>
      <c r="C4554" s="11">
        <f>VLOOKUP(A4554,iOS!C:E,3,false)</f>
        <v>0.1858375469</v>
      </c>
      <c r="D4554" s="11">
        <f t="shared" si="1"/>
        <v>0.03429483157</v>
      </c>
    </row>
    <row r="4555" hidden="1">
      <c r="A4555" s="6" t="s">
        <v>9113</v>
      </c>
      <c r="B4555" s="7">
        <v>0.125577268569035</v>
      </c>
      <c r="C4555" s="11">
        <f>VLOOKUP(A4555,iOS!C:E,3,false)</f>
        <v>0.1605953273</v>
      </c>
      <c r="D4555" s="11">
        <f t="shared" si="1"/>
        <v>0.03501805872</v>
      </c>
    </row>
    <row r="4556" hidden="1">
      <c r="A4556" s="6" t="s">
        <v>9115</v>
      </c>
      <c r="B4556" s="7">
        <v>0.126925711079388</v>
      </c>
      <c r="C4556" s="11">
        <f>VLOOKUP(A4556,iOS!C:E,3,false)</f>
        <v>0.1580740843</v>
      </c>
      <c r="D4556" s="11">
        <f t="shared" si="1"/>
        <v>0.03114837321</v>
      </c>
    </row>
    <row r="4557" hidden="1">
      <c r="A4557" s="6" t="s">
        <v>9117</v>
      </c>
      <c r="B4557" s="7">
        <v>0.173114787765213</v>
      </c>
      <c r="C4557" s="11">
        <f>VLOOKUP(A4557,iOS!C:E,3,false)</f>
        <v>0.1596033547</v>
      </c>
      <c r="D4557" s="11">
        <f t="shared" si="1"/>
        <v>-0.01351143302</v>
      </c>
    </row>
    <row r="4558" hidden="1">
      <c r="A4558" s="6" t="s">
        <v>9119</v>
      </c>
      <c r="B4558" s="7">
        <v>0.125401712474998</v>
      </c>
      <c r="C4558" s="11">
        <f>VLOOKUP(A4558,iOS!C:E,3,false)</f>
        <v>0.1379090164</v>
      </c>
      <c r="D4558" s="11">
        <f t="shared" si="1"/>
        <v>0.01250730388</v>
      </c>
    </row>
    <row r="4559" hidden="1">
      <c r="A4559" s="6" t="s">
        <v>9121</v>
      </c>
      <c r="B4559" s="7">
        <v>0.141894608659689</v>
      </c>
      <c r="C4559" s="11">
        <f>VLOOKUP(A4559,iOS!C:E,3,false)</f>
        <v>0.1772230038</v>
      </c>
      <c r="D4559" s="11">
        <f t="shared" si="1"/>
        <v>0.03532839516</v>
      </c>
    </row>
    <row r="4560" hidden="1">
      <c r="A4560" s="6" t="s">
        <v>9123</v>
      </c>
      <c r="B4560" s="7">
        <v>0.101276842716192</v>
      </c>
      <c r="C4560" s="11">
        <f>VLOOKUP(A4560,iOS!C:E,3,false)</f>
        <v>0.1305318555</v>
      </c>
      <c r="D4560" s="11">
        <f t="shared" si="1"/>
        <v>0.0292550128</v>
      </c>
    </row>
    <row r="4561" hidden="1">
      <c r="A4561" s="6" t="s">
        <v>9125</v>
      </c>
      <c r="B4561" s="7">
        <v>0.0833001508295625</v>
      </c>
      <c r="C4561" s="11">
        <f>VLOOKUP(A4561,iOS!C:E,3,false)</f>
        <v>0.09647906848</v>
      </c>
      <c r="D4561" s="11">
        <f t="shared" si="1"/>
        <v>0.01317891765</v>
      </c>
    </row>
    <row r="4562" hidden="1">
      <c r="A4562" s="6" t="s">
        <v>9127</v>
      </c>
      <c r="B4562" s="7">
        <v>0.125743365188319</v>
      </c>
      <c r="C4562" s="11">
        <f>VLOOKUP(A4562,iOS!C:E,3,false)</f>
        <v>0.1473125196</v>
      </c>
      <c r="D4562" s="11">
        <f t="shared" si="1"/>
        <v>0.0215691544</v>
      </c>
    </row>
    <row r="4563" hidden="1">
      <c r="A4563" s="6" t="s">
        <v>9129</v>
      </c>
      <c r="B4563" s="7">
        <v>0.0818087802899726</v>
      </c>
      <c r="C4563" s="11">
        <f>VLOOKUP(A4563,iOS!C:E,3,false)</f>
        <v>0.09383004676</v>
      </c>
      <c r="D4563" s="11">
        <f t="shared" si="1"/>
        <v>0.01202126647</v>
      </c>
    </row>
    <row r="4564" hidden="1">
      <c r="A4564" s="6" t="s">
        <v>9131</v>
      </c>
      <c r="B4564" s="7">
        <v>0.143223168654173</v>
      </c>
      <c r="C4564" s="11">
        <f>VLOOKUP(A4564,iOS!C:E,3,false)</f>
        <v>0.1753067737</v>
      </c>
      <c r="D4564" s="11">
        <f t="shared" si="1"/>
        <v>0.03208360504</v>
      </c>
    </row>
    <row r="4565" hidden="1">
      <c r="A4565" s="6" t="s">
        <v>9133</v>
      </c>
      <c r="B4565" s="7">
        <v>0.119750684127299</v>
      </c>
      <c r="C4565" s="11">
        <f>VLOOKUP(A4565,iOS!C:E,3,false)</f>
        <v>0.1269436547</v>
      </c>
      <c r="D4565" s="11">
        <f t="shared" si="1"/>
        <v>0.007192970557</v>
      </c>
    </row>
    <row r="4566" hidden="1">
      <c r="A4566" s="6" t="s">
        <v>9135</v>
      </c>
      <c r="B4566" s="7">
        <v>0.0953823857136121</v>
      </c>
      <c r="C4566" s="11">
        <f>VLOOKUP(A4566,iOS!C:E,3,false)</f>
        <v>0.1142016933</v>
      </c>
      <c r="D4566" s="11">
        <f t="shared" si="1"/>
        <v>0.01881930755</v>
      </c>
    </row>
    <row r="4567" hidden="1">
      <c r="A4567" s="6" t="s">
        <v>9137</v>
      </c>
      <c r="B4567" s="7">
        <v>0.170113137581353</v>
      </c>
      <c r="C4567" s="11">
        <f>VLOOKUP(A4567,iOS!C:E,3,false)</f>
        <v>0.2126198588</v>
      </c>
      <c r="D4567" s="11">
        <f t="shared" si="1"/>
        <v>0.04250672122</v>
      </c>
    </row>
    <row r="4568" hidden="1">
      <c r="A4568" s="6" t="s">
        <v>9139</v>
      </c>
      <c r="B4568" s="7">
        <v>0.126968506785758</v>
      </c>
      <c r="C4568" s="11">
        <f>VLOOKUP(A4568,iOS!C:E,3,false)</f>
        <v>0.1654095523</v>
      </c>
      <c r="D4568" s="11">
        <f t="shared" si="1"/>
        <v>0.03844104547</v>
      </c>
    </row>
    <row r="4569" hidden="1">
      <c r="A4569" s="6" t="s">
        <v>9141</v>
      </c>
      <c r="B4569" s="7">
        <v>0.107638135283008</v>
      </c>
      <c r="C4569" s="11">
        <f>VLOOKUP(A4569,iOS!C:E,3,false)</f>
        <v>0.1201007989</v>
      </c>
      <c r="D4569" s="11">
        <f t="shared" si="1"/>
        <v>0.0124626636</v>
      </c>
    </row>
    <row r="4570" hidden="1">
      <c r="A4570" s="6" t="s">
        <v>9143</v>
      </c>
      <c r="B4570" s="7">
        <v>0.0848137121715755</v>
      </c>
      <c r="C4570" s="11">
        <f>VLOOKUP(A4570,iOS!C:E,3,false)</f>
        <v>0.1012947942</v>
      </c>
      <c r="D4570" s="11">
        <f t="shared" si="1"/>
        <v>0.01648108207</v>
      </c>
    </row>
    <row r="4571" hidden="1">
      <c r="A4571" s="6" t="s">
        <v>9145</v>
      </c>
      <c r="B4571" s="7">
        <v>0.11468066630791</v>
      </c>
      <c r="C4571" s="11">
        <f>VLOOKUP(A4571,iOS!C:E,3,false)</f>
        <v>0.1194338067</v>
      </c>
      <c r="D4571" s="11">
        <f t="shared" si="1"/>
        <v>0.004753140394</v>
      </c>
    </row>
    <row r="4572" hidden="1">
      <c r="A4572" s="6" t="s">
        <v>9147</v>
      </c>
      <c r="B4572" s="7">
        <v>0.136024530729794</v>
      </c>
      <c r="C4572" s="11">
        <f>VLOOKUP(A4572,iOS!C:E,3,false)</f>
        <v>0.1614963337</v>
      </c>
      <c r="D4572" s="11">
        <f t="shared" si="1"/>
        <v>0.02547180292</v>
      </c>
    </row>
    <row r="4573" hidden="1">
      <c r="A4573" s="6" t="s">
        <v>9149</v>
      </c>
      <c r="B4573" s="7">
        <v>0.108878049438232</v>
      </c>
      <c r="C4573" s="11">
        <f>VLOOKUP(A4573,iOS!C:E,3,false)</f>
        <v>0.1147104839</v>
      </c>
      <c r="D4573" s="11">
        <f t="shared" si="1"/>
        <v>0.005832434452</v>
      </c>
    </row>
    <row r="4574" hidden="1">
      <c r="A4574" s="6" t="s">
        <v>9151</v>
      </c>
      <c r="B4574" s="7">
        <v>0.0705535258640686</v>
      </c>
      <c r="C4574" s="11">
        <f>VLOOKUP(A4574,iOS!C:E,3,false)</f>
        <v>0.06226528137</v>
      </c>
      <c r="D4574" s="11">
        <f t="shared" si="1"/>
        <v>-0.008288244494</v>
      </c>
    </row>
    <row r="4575" hidden="1">
      <c r="A4575" s="6" t="s">
        <v>9153</v>
      </c>
      <c r="B4575" s="7">
        <v>0.116456384158967</v>
      </c>
      <c r="C4575" s="11">
        <f>VLOOKUP(A4575,iOS!C:E,3,false)</f>
        <v>0.1719141053</v>
      </c>
      <c r="D4575" s="11">
        <f t="shared" si="1"/>
        <v>0.05545772113</v>
      </c>
    </row>
    <row r="4576" hidden="1">
      <c r="A4576" s="6" t="s">
        <v>9155</v>
      </c>
      <c r="B4576" s="7">
        <v>0.138885039539031</v>
      </c>
      <c r="C4576" s="11">
        <f>VLOOKUP(A4576,iOS!C:E,3,false)</f>
        <v>0.1747860004</v>
      </c>
      <c r="D4576" s="11">
        <f t="shared" si="1"/>
        <v>0.03590096083</v>
      </c>
    </row>
    <row r="4577" hidden="1">
      <c r="A4577" s="6" t="s">
        <v>9157</v>
      </c>
      <c r="B4577" s="7">
        <v>0.144429961823222</v>
      </c>
      <c r="C4577" s="11">
        <f>VLOOKUP(A4577,iOS!C:E,3,false)</f>
        <v>0.1575640979</v>
      </c>
      <c r="D4577" s="11">
        <f t="shared" si="1"/>
        <v>0.01313413611</v>
      </c>
    </row>
    <row r="4578" hidden="1">
      <c r="A4578" s="6" t="s">
        <v>9159</v>
      </c>
      <c r="B4578" s="7">
        <v>0.125373549550843</v>
      </c>
      <c r="C4578" s="11">
        <f>VLOOKUP(A4578,iOS!C:E,3,false)</f>
        <v>0.1354082219</v>
      </c>
      <c r="D4578" s="11">
        <f t="shared" si="1"/>
        <v>0.01003467233</v>
      </c>
    </row>
    <row r="4579" hidden="1">
      <c r="A4579" s="6" t="s">
        <v>9161</v>
      </c>
      <c r="B4579" s="7">
        <v>0.151525363252522</v>
      </c>
      <c r="C4579" s="11">
        <f>VLOOKUP(A4579,iOS!C:E,3,false)</f>
        <v>0.1810038382</v>
      </c>
      <c r="D4579" s="11">
        <f t="shared" si="1"/>
        <v>0.02947847492</v>
      </c>
    </row>
    <row r="4580" hidden="1">
      <c r="A4580" s="6" t="s">
        <v>9163</v>
      </c>
      <c r="B4580" s="7">
        <v>0.122023680208559</v>
      </c>
      <c r="C4580" s="11">
        <f>VLOOKUP(A4580,iOS!C:E,3,false)</f>
        <v>0.1637933804</v>
      </c>
      <c r="D4580" s="11">
        <f t="shared" si="1"/>
        <v>0.0417697002</v>
      </c>
    </row>
    <row r="4581" hidden="1">
      <c r="A4581" s="6" t="s">
        <v>9165</v>
      </c>
      <c r="B4581" s="7">
        <v>0.182204501673567</v>
      </c>
      <c r="C4581" s="11">
        <f>VLOOKUP(A4581,iOS!C:E,3,false)</f>
        <v>0.1854842544</v>
      </c>
      <c r="D4581" s="11">
        <f t="shared" si="1"/>
        <v>0.003279752728</v>
      </c>
    </row>
    <row r="4582" hidden="1">
      <c r="A4582" s="6" t="s">
        <v>9167</v>
      </c>
      <c r="B4582" s="7">
        <v>0.115537702022904</v>
      </c>
      <c r="C4582" s="11">
        <f>VLOOKUP(A4582,iOS!C:E,3,false)</f>
        <v>0.1561636263</v>
      </c>
      <c r="D4582" s="11">
        <f t="shared" si="1"/>
        <v>0.04062592429</v>
      </c>
    </row>
    <row r="4583" hidden="1">
      <c r="A4583" s="6" t="s">
        <v>9169</v>
      </c>
      <c r="B4583" s="7">
        <v>0.0838045531582954</v>
      </c>
      <c r="C4583" s="11">
        <f>VLOOKUP(A4583,iOS!C:E,3,false)</f>
        <v>0.1055226419</v>
      </c>
      <c r="D4583" s="11">
        <f t="shared" si="1"/>
        <v>0.02171808877</v>
      </c>
    </row>
    <row r="4584" hidden="1">
      <c r="A4584" s="6" t="s">
        <v>9171</v>
      </c>
      <c r="B4584" s="7">
        <v>0.116934740670656</v>
      </c>
      <c r="C4584" s="11">
        <f>VLOOKUP(A4584,iOS!C:E,3,false)</f>
        <v>0.1393629339</v>
      </c>
      <c r="D4584" s="11">
        <f t="shared" si="1"/>
        <v>0.02242819325</v>
      </c>
    </row>
    <row r="4585" hidden="1">
      <c r="A4585" s="6" t="s">
        <v>9173</v>
      </c>
      <c r="B4585" s="7">
        <v>0.088754535837381</v>
      </c>
      <c r="C4585" s="11">
        <f>VLOOKUP(A4585,iOS!C:E,3,false)</f>
        <v>0.08732148137</v>
      </c>
      <c r="D4585" s="11">
        <f t="shared" si="1"/>
        <v>-0.00143305447</v>
      </c>
    </row>
    <row r="4586" hidden="1">
      <c r="A4586" s="6" t="s">
        <v>9175</v>
      </c>
      <c r="B4586" s="7">
        <v>0.0990447617829865</v>
      </c>
      <c r="C4586" s="11">
        <f>VLOOKUP(A4586,iOS!C:E,3,false)</f>
        <v>0.1363322797</v>
      </c>
      <c r="D4586" s="11">
        <f t="shared" si="1"/>
        <v>0.0372875179</v>
      </c>
    </row>
    <row r="4587" hidden="1">
      <c r="A4587" s="6" t="s">
        <v>9177</v>
      </c>
      <c r="B4587" s="7">
        <v>0.165416226640341</v>
      </c>
      <c r="C4587" s="11">
        <f>VLOOKUP(A4587,iOS!C:E,3,false)</f>
        <v>0.2037238001</v>
      </c>
      <c r="D4587" s="11">
        <f t="shared" si="1"/>
        <v>0.03830757343</v>
      </c>
    </row>
    <row r="4588" hidden="1">
      <c r="A4588" s="6" t="s">
        <v>9179</v>
      </c>
      <c r="B4588" s="7">
        <v>0.0930232558139534</v>
      </c>
      <c r="C4588" s="11">
        <f>VLOOKUP(A4588,iOS!C:E,3,false)</f>
        <v>0.1129033966</v>
      </c>
      <c r="D4588" s="11">
        <f t="shared" si="1"/>
        <v>0.01988014082</v>
      </c>
    </row>
    <row r="4589" hidden="1">
      <c r="A4589" s="6" t="s">
        <v>9181</v>
      </c>
      <c r="B4589" s="7">
        <v>0.130232022974524</v>
      </c>
      <c r="C4589" s="11">
        <f>VLOOKUP(A4589,iOS!C:E,3,false)</f>
        <v>0.1466611055</v>
      </c>
      <c r="D4589" s="11">
        <f t="shared" si="1"/>
        <v>0.01642908253</v>
      </c>
    </row>
    <row r="4590" hidden="1">
      <c r="A4590" s="6" t="s">
        <v>9183</v>
      </c>
      <c r="B4590" s="7">
        <v>0.1171042146149</v>
      </c>
      <c r="C4590" s="11">
        <f>VLOOKUP(A4590,iOS!C:E,3,false)</f>
        <v>0.1450129881</v>
      </c>
      <c r="D4590" s="11">
        <f t="shared" si="1"/>
        <v>0.02790877347</v>
      </c>
    </row>
    <row r="4591" hidden="1">
      <c r="A4591" s="6" t="s">
        <v>9185</v>
      </c>
      <c r="B4591" s="7">
        <v>0.137685114652623</v>
      </c>
      <c r="C4591" s="11">
        <f>VLOOKUP(A4591,iOS!C:E,3,false)</f>
        <v>0.1643310795</v>
      </c>
      <c r="D4591" s="11">
        <f t="shared" si="1"/>
        <v>0.02664596489</v>
      </c>
    </row>
    <row r="4592" hidden="1">
      <c r="A4592" s="6" t="s">
        <v>9187</v>
      </c>
      <c r="B4592" s="7">
        <v>0.106445702864756</v>
      </c>
      <c r="C4592" s="11">
        <f>VLOOKUP(A4592,iOS!C:E,3,false)</f>
        <v>0.1079859007</v>
      </c>
      <c r="D4592" s="11">
        <f t="shared" si="1"/>
        <v>0.001540197802</v>
      </c>
    </row>
    <row r="4593" hidden="1">
      <c r="A4593" s="6" t="s">
        <v>9189</v>
      </c>
      <c r="B4593" s="7">
        <v>0.0888665855571225</v>
      </c>
      <c r="C4593" s="11">
        <f>VLOOKUP(A4593,iOS!C:E,3,false)</f>
        <v>0.1205974818</v>
      </c>
      <c r="D4593" s="11">
        <f t="shared" si="1"/>
        <v>0.03173089621</v>
      </c>
    </row>
    <row r="4594" hidden="1">
      <c r="A4594" s="6" t="s">
        <v>9191</v>
      </c>
      <c r="B4594" s="7">
        <v>0.0911646183189686</v>
      </c>
      <c r="C4594" s="11">
        <f>VLOOKUP(A4594,iOS!C:E,3,false)</f>
        <v>0.1033118073</v>
      </c>
      <c r="D4594" s="11">
        <f t="shared" si="1"/>
        <v>0.01214718902</v>
      </c>
    </row>
    <row r="4595" hidden="1">
      <c r="A4595" s="6" t="s">
        <v>9193</v>
      </c>
      <c r="B4595" s="7">
        <v>0.0882607851264822</v>
      </c>
      <c r="C4595" s="11">
        <f>VLOOKUP(A4595,iOS!C:E,3,false)</f>
        <v>0.09529196084</v>
      </c>
      <c r="D4595" s="11">
        <f t="shared" si="1"/>
        <v>0.007031175711</v>
      </c>
    </row>
    <row r="4596" hidden="1">
      <c r="A4596" s="6" t="s">
        <v>9195</v>
      </c>
      <c r="B4596" s="7">
        <v>0.0763419848129155</v>
      </c>
      <c r="C4596" s="11">
        <f>VLOOKUP(A4596,iOS!C:E,3,false)</f>
        <v>0.07441239504</v>
      </c>
      <c r="D4596" s="11">
        <f t="shared" si="1"/>
        <v>-0.001929589774</v>
      </c>
    </row>
    <row r="4597" hidden="1">
      <c r="A4597" s="6" t="s">
        <v>9197</v>
      </c>
      <c r="B4597" s="7">
        <v>0.0949083286900687</v>
      </c>
      <c r="C4597" s="11">
        <f>VLOOKUP(A4597,iOS!C:E,3,false)</f>
        <v>0.09486194844</v>
      </c>
      <c r="D4597" s="11">
        <f t="shared" si="1"/>
        <v>-0.00004638024966</v>
      </c>
    </row>
    <row r="4598" hidden="1">
      <c r="A4598" s="6" t="s">
        <v>9199</v>
      </c>
      <c r="B4598" s="7">
        <v>0.122767142582751</v>
      </c>
      <c r="C4598" s="11">
        <f>VLOOKUP(A4598,iOS!C:E,3,false)</f>
        <v>0.1269363323</v>
      </c>
      <c r="D4598" s="11">
        <f t="shared" si="1"/>
        <v>0.004169189723</v>
      </c>
    </row>
    <row r="4599" hidden="1">
      <c r="A4599" s="6" t="s">
        <v>9201</v>
      </c>
      <c r="B4599" s="7">
        <v>0.214629660996443</v>
      </c>
      <c r="C4599" s="11">
        <f>VLOOKUP(A4599,iOS!C:E,3,false)</f>
        <v>0.2686346041</v>
      </c>
      <c r="D4599" s="11">
        <f t="shared" si="1"/>
        <v>0.05400494314</v>
      </c>
    </row>
    <row r="4600" hidden="1">
      <c r="A4600" s="6" t="s">
        <v>9203</v>
      </c>
      <c r="B4600" s="7">
        <v>0.153250375992882</v>
      </c>
      <c r="C4600" s="11">
        <f>VLOOKUP(A4600,iOS!C:E,3,false)</f>
        <v>0.2158393185</v>
      </c>
      <c r="D4600" s="11">
        <f t="shared" si="1"/>
        <v>0.06258894249</v>
      </c>
    </row>
    <row r="4601" hidden="1">
      <c r="A4601" s="6" t="s">
        <v>9205</v>
      </c>
      <c r="B4601" s="7">
        <v>0.105193671990591</v>
      </c>
      <c r="C4601" s="11">
        <f>VLOOKUP(A4601,iOS!C:E,3,false)</f>
        <v>0.1265783071</v>
      </c>
      <c r="D4601" s="11">
        <f t="shared" si="1"/>
        <v>0.02138463509</v>
      </c>
    </row>
    <row r="4602" hidden="1">
      <c r="A4602" s="6" t="s">
        <v>9207</v>
      </c>
      <c r="B4602" s="7">
        <v>0.158096119321339</v>
      </c>
      <c r="C4602" s="11">
        <f>VLOOKUP(A4602,iOS!C:E,3,false)</f>
        <v>0.1985904263</v>
      </c>
      <c r="D4602" s="11">
        <f t="shared" si="1"/>
        <v>0.04049430693</v>
      </c>
    </row>
    <row r="4603" hidden="1">
      <c r="A4603" s="6" t="s">
        <v>9209</v>
      </c>
      <c r="B4603" s="7">
        <v>0.139799710314001</v>
      </c>
      <c r="C4603" s="11">
        <f>VLOOKUP(A4603,iOS!C:E,3,false)</f>
        <v>0.1641022016</v>
      </c>
      <c r="D4603" s="11">
        <f t="shared" si="1"/>
        <v>0.02430249128</v>
      </c>
    </row>
    <row r="4604" hidden="1">
      <c r="A4604" s="6" t="s">
        <v>9211</v>
      </c>
      <c r="B4604" s="7">
        <v>0.115967826639763</v>
      </c>
      <c r="C4604" s="11">
        <f>VLOOKUP(A4604,iOS!C:E,3,false)</f>
        <v>0.1386932182</v>
      </c>
      <c r="D4604" s="11">
        <f t="shared" si="1"/>
        <v>0.02272539156</v>
      </c>
    </row>
    <row r="4605" hidden="1">
      <c r="A4605" s="6" t="s">
        <v>9213</v>
      </c>
      <c r="B4605" s="7">
        <v>0.0936576036221819</v>
      </c>
      <c r="C4605" s="11">
        <f>VLOOKUP(A4605,iOS!C:E,3,false)</f>
        <v>0.1186644208</v>
      </c>
      <c r="D4605" s="11">
        <f t="shared" si="1"/>
        <v>0.0250068172</v>
      </c>
    </row>
    <row r="4606" hidden="1">
      <c r="A4606" s="6" t="s">
        <v>9215</v>
      </c>
      <c r="B4606" s="7">
        <v>0.147481133545557</v>
      </c>
      <c r="C4606" s="11">
        <f>VLOOKUP(A4606,iOS!C:E,3,false)</f>
        <v>0.1893100033</v>
      </c>
      <c r="D4606" s="11">
        <f t="shared" si="1"/>
        <v>0.04182886976</v>
      </c>
    </row>
    <row r="4607" hidden="1">
      <c r="A4607" s="6" t="s">
        <v>9217</v>
      </c>
      <c r="B4607" s="7">
        <v>0.10350661390453</v>
      </c>
      <c r="C4607" s="11">
        <f>VLOOKUP(A4607,iOS!C:E,3,false)</f>
        <v>0.119617902</v>
      </c>
      <c r="D4607" s="11">
        <f t="shared" si="1"/>
        <v>0.01611128809</v>
      </c>
    </row>
    <row r="4608" hidden="1">
      <c r="A4608" s="6" t="s">
        <v>9219</v>
      </c>
      <c r="B4608" s="7">
        <v>0.0913223752406337</v>
      </c>
      <c r="C4608" s="11">
        <f>VLOOKUP(A4608,iOS!C:E,3,false)</f>
        <v>0.1029506329</v>
      </c>
      <c r="D4608" s="11">
        <f t="shared" si="1"/>
        <v>0.01162825769</v>
      </c>
    </row>
    <row r="4609" hidden="1">
      <c r="A4609" s="6" t="s">
        <v>9221</v>
      </c>
      <c r="B4609" s="7">
        <v>0.13369481572039</v>
      </c>
      <c r="C4609" s="11">
        <f>VLOOKUP(A4609,iOS!C:E,3,false)</f>
        <v>0.1528428575</v>
      </c>
      <c r="D4609" s="11">
        <f t="shared" si="1"/>
        <v>0.0191480418</v>
      </c>
    </row>
    <row r="4610" hidden="1">
      <c r="A4610" s="6" t="s">
        <v>9223</v>
      </c>
      <c r="B4610" s="7">
        <v>0.200022568668492</v>
      </c>
      <c r="C4610" s="11">
        <f>VLOOKUP(A4610,iOS!C:E,3,false)</f>
        <v>0.2322052895</v>
      </c>
      <c r="D4610" s="11">
        <f t="shared" si="1"/>
        <v>0.03218272081</v>
      </c>
    </row>
    <row r="4611" hidden="1">
      <c r="A4611" s="6" t="s">
        <v>9225</v>
      </c>
      <c r="B4611" s="7">
        <v>0.177643837700117</v>
      </c>
      <c r="C4611" s="11">
        <f>VLOOKUP(A4611,iOS!C:E,3,false)</f>
        <v>0.2182520813</v>
      </c>
      <c r="D4611" s="11">
        <f t="shared" si="1"/>
        <v>0.04060824355</v>
      </c>
    </row>
    <row r="4612" hidden="1">
      <c r="A4612" s="6" t="s">
        <v>9227</v>
      </c>
      <c r="B4612" s="7">
        <v>0.138006937033084</v>
      </c>
      <c r="C4612" s="11">
        <f>VLOOKUP(A4612,iOS!C:E,3,false)</f>
        <v>0.1679858944</v>
      </c>
      <c r="D4612" s="11">
        <f t="shared" si="1"/>
        <v>0.02997895738</v>
      </c>
    </row>
    <row r="4613" hidden="1">
      <c r="A4613" s="6" t="s">
        <v>9229</v>
      </c>
      <c r="B4613" s="7">
        <v>0.127781900622232</v>
      </c>
      <c r="C4613" s="11">
        <f>VLOOKUP(A4613,iOS!C:E,3,false)</f>
        <v>0.1750702978</v>
      </c>
      <c r="D4613" s="11">
        <f t="shared" si="1"/>
        <v>0.04728839713</v>
      </c>
    </row>
    <row r="4614" hidden="1">
      <c r="A4614" s="6" t="s">
        <v>9231</v>
      </c>
      <c r="B4614" s="7">
        <v>0.126275771487787</v>
      </c>
      <c r="C4614" s="11">
        <f>VLOOKUP(A4614,iOS!C:E,3,false)</f>
        <v>0.1395732041</v>
      </c>
      <c r="D4614" s="11">
        <f t="shared" si="1"/>
        <v>0.01329743259</v>
      </c>
    </row>
    <row r="4615" hidden="1">
      <c r="A4615" s="6" t="s">
        <v>9233</v>
      </c>
      <c r="B4615" s="7">
        <v>0.165354720530719</v>
      </c>
      <c r="C4615" s="11">
        <f>VLOOKUP(A4615,iOS!C:E,3,false)</f>
        <v>0.2123085514</v>
      </c>
      <c r="D4615" s="11">
        <f t="shared" si="1"/>
        <v>0.04695383084</v>
      </c>
    </row>
    <row r="4616" hidden="1">
      <c r="A4616" s="6" t="s">
        <v>9235</v>
      </c>
      <c r="B4616" s="7">
        <v>0.118124914332708</v>
      </c>
      <c r="C4616" s="11">
        <f>VLOOKUP(A4616,iOS!C:E,3,false)</f>
        <v>0.1405563913</v>
      </c>
      <c r="D4616" s="11">
        <f t="shared" si="1"/>
        <v>0.02243147699</v>
      </c>
    </row>
    <row r="4617" hidden="1">
      <c r="A4617" s="6" t="s">
        <v>9237</v>
      </c>
      <c r="B4617" s="7">
        <v>0.121153658596054</v>
      </c>
      <c r="C4617" s="11">
        <f>VLOOKUP(A4617,iOS!C:E,3,false)</f>
        <v>0.1384006416</v>
      </c>
      <c r="D4617" s="11">
        <f t="shared" si="1"/>
        <v>0.01724698297</v>
      </c>
    </row>
    <row r="4618" hidden="1">
      <c r="A4618" s="6" t="s">
        <v>9239</v>
      </c>
      <c r="B4618" s="7">
        <v>0.116172353686879</v>
      </c>
      <c r="C4618" s="11">
        <f>VLOOKUP(A4618,iOS!C:E,3,false)</f>
        <v>0.1448043026</v>
      </c>
      <c r="D4618" s="11">
        <f t="shared" si="1"/>
        <v>0.02863194891</v>
      </c>
    </row>
    <row r="4619" hidden="1">
      <c r="A4619" s="6" t="s">
        <v>9241</v>
      </c>
      <c r="B4619" s="7">
        <v>0.131176483818005</v>
      </c>
      <c r="C4619" s="11">
        <f>VLOOKUP(A4619,iOS!C:E,3,false)</f>
        <v>0.1531166534</v>
      </c>
      <c r="D4619" s="11">
        <f t="shared" si="1"/>
        <v>0.02194016961</v>
      </c>
    </row>
    <row r="4620" hidden="1">
      <c r="A4620" s="6" t="s">
        <v>9243</v>
      </c>
      <c r="B4620" s="7">
        <v>0.126365473172387</v>
      </c>
      <c r="C4620" s="11">
        <f>VLOOKUP(A4620,iOS!C:E,3,false)</f>
        <v>0.1559122883</v>
      </c>
      <c r="D4620" s="11">
        <f t="shared" si="1"/>
        <v>0.02954681511</v>
      </c>
    </row>
    <row r="4621" hidden="1">
      <c r="A4621" s="6" t="s">
        <v>9245</v>
      </c>
      <c r="B4621" s="7">
        <v>0.185908841244431</v>
      </c>
      <c r="C4621" s="11">
        <f>VLOOKUP(A4621,iOS!C:E,3,false)</f>
        <v>0.2181135346</v>
      </c>
      <c r="D4621" s="11">
        <f t="shared" si="1"/>
        <v>0.03220469335</v>
      </c>
    </row>
    <row r="4622" hidden="1">
      <c r="A4622" s="6" t="s">
        <v>9247</v>
      </c>
      <c r="B4622" s="7">
        <v>0.138911285678085</v>
      </c>
      <c r="C4622" s="11">
        <f>VLOOKUP(A4622,iOS!C:E,3,false)</f>
        <v>0.1477771539</v>
      </c>
      <c r="D4622" s="11">
        <f t="shared" si="1"/>
        <v>0.008865868262</v>
      </c>
    </row>
    <row r="4623" hidden="1">
      <c r="A4623" s="6" t="s">
        <v>9249</v>
      </c>
      <c r="B4623" s="7">
        <v>0.116392648788249</v>
      </c>
      <c r="C4623" s="11">
        <f>VLOOKUP(A4623,iOS!C:E,3,false)</f>
        <v>0.1609495886</v>
      </c>
      <c r="D4623" s="11">
        <f t="shared" si="1"/>
        <v>0.04455693985</v>
      </c>
    </row>
    <row r="4624" hidden="1">
      <c r="A4624" s="6" t="s">
        <v>9251</v>
      </c>
      <c r="B4624" s="7">
        <v>0.133880216868991</v>
      </c>
      <c r="C4624" s="11">
        <f>VLOOKUP(A4624,iOS!C:E,3,false)</f>
        <v>0.1572693297</v>
      </c>
      <c r="D4624" s="11">
        <f t="shared" si="1"/>
        <v>0.02338911285</v>
      </c>
    </row>
    <row r="4625" hidden="1">
      <c r="A4625" s="6" t="s">
        <v>9253</v>
      </c>
      <c r="B4625" s="7">
        <v>0.158276341293932</v>
      </c>
      <c r="C4625" s="11">
        <f>VLOOKUP(A4625,iOS!C:E,3,false)</f>
        <v>0.1734266456</v>
      </c>
      <c r="D4625" s="11">
        <f t="shared" si="1"/>
        <v>0.01515030433</v>
      </c>
    </row>
    <row r="4626" hidden="1">
      <c r="A4626" s="6" t="s">
        <v>9255</v>
      </c>
      <c r="B4626" s="7">
        <v>0.0924389399736209</v>
      </c>
      <c r="C4626" s="11">
        <f>VLOOKUP(A4626,iOS!C:E,3,false)</f>
        <v>0.1020945057</v>
      </c>
      <c r="D4626" s="11">
        <f t="shared" si="1"/>
        <v>0.009655565743</v>
      </c>
    </row>
    <row r="4627" hidden="1">
      <c r="A4627" s="6" t="s">
        <v>9257</v>
      </c>
      <c r="B4627" s="7">
        <v>0.10129856878333</v>
      </c>
      <c r="C4627" s="11">
        <f>VLOOKUP(A4627,iOS!C:E,3,false)</f>
        <v>0.1141216059</v>
      </c>
      <c r="D4627" s="11">
        <f t="shared" si="1"/>
        <v>0.01282303716</v>
      </c>
    </row>
    <row r="4628" hidden="1">
      <c r="A4628" s="6" t="s">
        <v>9259</v>
      </c>
      <c r="B4628" s="7">
        <v>0.139532256242232</v>
      </c>
      <c r="C4628" s="11">
        <f>VLOOKUP(A4628,iOS!C:E,3,false)</f>
        <v>0.1429179347</v>
      </c>
      <c r="D4628" s="11">
        <f t="shared" si="1"/>
        <v>0.003385678456</v>
      </c>
    </row>
    <row r="4629" hidden="1">
      <c r="A4629" s="6" t="s">
        <v>9261</v>
      </c>
      <c r="B4629" s="7">
        <v>0.108608338743576</v>
      </c>
      <c r="C4629" s="11">
        <f>VLOOKUP(A4629,iOS!C:E,3,false)</f>
        <v>0.09227691772</v>
      </c>
      <c r="D4629" s="11">
        <f t="shared" si="1"/>
        <v>-0.01633142102</v>
      </c>
    </row>
    <row r="4630" hidden="1">
      <c r="A4630" s="6" t="s">
        <v>9263</v>
      </c>
      <c r="B4630" s="7">
        <v>0.114714015102176</v>
      </c>
      <c r="C4630" s="11">
        <f>VLOOKUP(A4630,iOS!C:E,3,false)</f>
        <v>0.1382578298</v>
      </c>
      <c r="D4630" s="11">
        <f t="shared" si="1"/>
        <v>0.02354381465</v>
      </c>
    </row>
    <row r="4631" hidden="1">
      <c r="A4631" s="6" t="s">
        <v>9265</v>
      </c>
      <c r="B4631" s="7">
        <v>0.084183342657809</v>
      </c>
      <c r="C4631" s="11">
        <f>VLOOKUP(A4631,iOS!C:E,3,false)</f>
        <v>0.09877725077</v>
      </c>
      <c r="D4631" s="11">
        <f t="shared" si="1"/>
        <v>0.01459390811</v>
      </c>
    </row>
    <row r="4632" hidden="1">
      <c r="A4632" s="6" t="s">
        <v>9267</v>
      </c>
      <c r="B4632" s="7">
        <v>0.176338988345438</v>
      </c>
      <c r="C4632" s="11">
        <f>VLOOKUP(A4632,iOS!C:E,3,false)</f>
        <v>0.2306354936</v>
      </c>
      <c r="D4632" s="11">
        <f t="shared" si="1"/>
        <v>0.05429650525</v>
      </c>
    </row>
    <row r="4633" hidden="1">
      <c r="A4633" s="6" t="s">
        <v>9269</v>
      </c>
      <c r="B4633" s="7">
        <v>0.13535579412758</v>
      </c>
      <c r="C4633" s="11">
        <f>VLOOKUP(A4633,iOS!C:E,3,false)</f>
        <v>0.1649808655</v>
      </c>
      <c r="D4633" s="11">
        <f t="shared" si="1"/>
        <v>0.02962507141</v>
      </c>
    </row>
    <row r="4634" hidden="1">
      <c r="A4634" s="6" t="s">
        <v>9271</v>
      </c>
      <c r="B4634" s="7">
        <v>0.129724533894352</v>
      </c>
      <c r="C4634" s="11">
        <f>VLOOKUP(A4634,iOS!C:E,3,false)</f>
        <v>0.1405811342</v>
      </c>
      <c r="D4634" s="11">
        <f t="shared" si="1"/>
        <v>0.0108566003</v>
      </c>
    </row>
    <row r="4635" hidden="1">
      <c r="A4635" s="6" t="s">
        <v>9273</v>
      </c>
      <c r="B4635" s="7">
        <v>0.146404087271589</v>
      </c>
      <c r="C4635" s="11">
        <f>VLOOKUP(A4635,iOS!C:E,3,false)</f>
        <v>0.1807407878</v>
      </c>
      <c r="D4635" s="11">
        <f t="shared" si="1"/>
        <v>0.03433670049</v>
      </c>
    </row>
    <row r="4636" hidden="1">
      <c r="A4636" s="6" t="s">
        <v>9275</v>
      </c>
      <c r="B4636" s="7">
        <v>0.131724406154426</v>
      </c>
      <c r="C4636" s="11">
        <f>VLOOKUP(A4636,iOS!C:E,3,false)</f>
        <v>0.1679791103</v>
      </c>
      <c r="D4636" s="11">
        <f t="shared" si="1"/>
        <v>0.03625470412</v>
      </c>
    </row>
    <row r="4637" hidden="1">
      <c r="A4637" s="6" t="s">
        <v>9277</v>
      </c>
      <c r="B4637" s="7">
        <v>0.145683775725015</v>
      </c>
      <c r="C4637" s="11">
        <f>VLOOKUP(A4637,iOS!C:E,3,false)</f>
        <v>0.1560488039</v>
      </c>
      <c r="D4637" s="11">
        <f t="shared" si="1"/>
        <v>0.01036502819</v>
      </c>
    </row>
    <row r="4638" hidden="1">
      <c r="A4638" s="6" t="s">
        <v>9279</v>
      </c>
      <c r="B4638" s="7">
        <v>0.102469942811771</v>
      </c>
      <c r="C4638" s="11">
        <f>VLOOKUP(A4638,iOS!C:E,3,false)</f>
        <v>0.1251233877</v>
      </c>
      <c r="D4638" s="11">
        <f t="shared" si="1"/>
        <v>0.02265344492</v>
      </c>
    </row>
    <row r="4639" hidden="1">
      <c r="A4639" s="6" t="s">
        <v>9281</v>
      </c>
      <c r="B4639" s="7">
        <v>0.170459399211211</v>
      </c>
      <c r="C4639" s="11">
        <f>VLOOKUP(A4639,iOS!C:E,3,false)</f>
        <v>0.2047280444</v>
      </c>
      <c r="D4639" s="11">
        <f t="shared" si="1"/>
        <v>0.03426864517</v>
      </c>
    </row>
    <row r="4640" hidden="1">
      <c r="A4640" s="6" t="s">
        <v>9283</v>
      </c>
      <c r="B4640" s="7">
        <v>0.118856801496596</v>
      </c>
      <c r="C4640" s="11">
        <f>VLOOKUP(A4640,iOS!C:E,3,false)</f>
        <v>0.1469302842</v>
      </c>
      <c r="D4640" s="11">
        <f t="shared" si="1"/>
        <v>0.02807348269</v>
      </c>
    </row>
    <row r="4641" hidden="1">
      <c r="A4641" s="6" t="s">
        <v>9285</v>
      </c>
      <c r="B4641" s="7">
        <v>0.104276248496048</v>
      </c>
      <c r="C4641" s="11">
        <f>VLOOKUP(A4641,iOS!C:E,3,false)</f>
        <v>0.1235393015</v>
      </c>
      <c r="D4641" s="11">
        <f t="shared" si="1"/>
        <v>0.01926305303</v>
      </c>
    </row>
    <row r="4642" hidden="1">
      <c r="A4642" s="6" t="s">
        <v>9287</v>
      </c>
      <c r="B4642" s="7">
        <v>0.103406770935042</v>
      </c>
      <c r="C4642" s="11">
        <f>VLOOKUP(A4642,iOS!C:E,3,false)</f>
        <v>0.1164120726</v>
      </c>
      <c r="D4642" s="11">
        <f t="shared" si="1"/>
        <v>0.01300530167</v>
      </c>
    </row>
    <row r="4643" hidden="1">
      <c r="A4643" s="6" t="s">
        <v>9289</v>
      </c>
      <c r="B4643" s="7">
        <v>0.171334112652808</v>
      </c>
      <c r="C4643" s="11">
        <f>VLOOKUP(A4643,iOS!C:E,3,false)</f>
        <v>0.2270732703</v>
      </c>
      <c r="D4643" s="11">
        <f t="shared" si="1"/>
        <v>0.05573915764</v>
      </c>
    </row>
    <row r="4644" hidden="1">
      <c r="A4644" s="6" t="s">
        <v>9291</v>
      </c>
      <c r="B4644" s="7">
        <v>0.140742419186964</v>
      </c>
      <c r="C4644" s="11">
        <f>VLOOKUP(A4644,iOS!C:E,3,false)</f>
        <v>0.1454999678</v>
      </c>
      <c r="D4644" s="11">
        <f t="shared" si="1"/>
        <v>0.004757548634</v>
      </c>
    </row>
    <row r="4645" hidden="1">
      <c r="A4645" s="6" t="s">
        <v>9293</v>
      </c>
      <c r="B4645" s="7">
        <v>0.127998576310586</v>
      </c>
      <c r="C4645" s="11">
        <f>VLOOKUP(A4645,iOS!C:E,3,false)</f>
        <v>0.1461212594</v>
      </c>
      <c r="D4645" s="11">
        <f t="shared" si="1"/>
        <v>0.01812268305</v>
      </c>
    </row>
    <row r="4646" hidden="1">
      <c r="A4646" s="6" t="s">
        <v>9295</v>
      </c>
      <c r="B4646" s="7">
        <v>0.148902513037223</v>
      </c>
      <c r="C4646" s="11">
        <f>VLOOKUP(A4646,iOS!C:E,3,false)</f>
        <v>0.1959378813</v>
      </c>
      <c r="D4646" s="11">
        <f t="shared" si="1"/>
        <v>0.04703536829</v>
      </c>
    </row>
    <row r="4647" hidden="1">
      <c r="A4647" s="6" t="s">
        <v>9297</v>
      </c>
      <c r="B4647" s="7">
        <v>0.144177670668828</v>
      </c>
      <c r="C4647" s="11">
        <f>VLOOKUP(A4647,iOS!C:E,3,false)</f>
        <v>0.166371121</v>
      </c>
      <c r="D4647" s="11">
        <f t="shared" si="1"/>
        <v>0.02219345029</v>
      </c>
    </row>
    <row r="4648" hidden="1">
      <c r="A4648" s="6" t="s">
        <v>9299</v>
      </c>
      <c r="B4648" s="7">
        <v>0.182301287888643</v>
      </c>
      <c r="C4648" s="11">
        <f>VLOOKUP(A4648,iOS!C:E,3,false)</f>
        <v>0.1966442595</v>
      </c>
      <c r="D4648" s="11">
        <f t="shared" si="1"/>
        <v>0.01434297157</v>
      </c>
    </row>
    <row r="4649" hidden="1">
      <c r="A4649" s="6" t="s">
        <v>9301</v>
      </c>
      <c r="B4649" s="7">
        <v>0.116726658151746</v>
      </c>
      <c r="C4649" s="11">
        <f>VLOOKUP(A4649,iOS!C:E,3,false)</f>
        <v>0.1512068207</v>
      </c>
      <c r="D4649" s="11">
        <f t="shared" si="1"/>
        <v>0.03448016258</v>
      </c>
    </row>
    <row r="4650" hidden="1">
      <c r="A4650" s="6" t="s">
        <v>9303</v>
      </c>
      <c r="B4650" s="7">
        <v>0.113268784450246</v>
      </c>
      <c r="C4650" s="11">
        <f>VLOOKUP(A4650,iOS!C:E,3,false)</f>
        <v>0.1427557073</v>
      </c>
      <c r="D4650" s="11">
        <f t="shared" si="1"/>
        <v>0.02948692284</v>
      </c>
    </row>
    <row r="4651" hidden="1">
      <c r="A4651" s="6" t="s">
        <v>9305</v>
      </c>
      <c r="B4651" s="7">
        <v>0.0937325748174888</v>
      </c>
      <c r="C4651" s="11">
        <f>VLOOKUP(A4651,iOS!C:E,3,false)</f>
        <v>0.124138145</v>
      </c>
      <c r="D4651" s="11">
        <f t="shared" si="1"/>
        <v>0.03040557017</v>
      </c>
    </row>
    <row r="4652" hidden="1">
      <c r="A4652" s="6" t="s">
        <v>9307</v>
      </c>
      <c r="B4652" s="7">
        <v>0.13786053176524</v>
      </c>
      <c r="C4652" s="11">
        <f>VLOOKUP(A4652,iOS!C:E,3,false)</f>
        <v>0.1802253061</v>
      </c>
      <c r="D4652" s="11">
        <f t="shared" si="1"/>
        <v>0.04236477436</v>
      </c>
    </row>
    <row r="4653" hidden="1">
      <c r="A4653" s="6" t="s">
        <v>9309</v>
      </c>
      <c r="B4653" s="7">
        <v>0.0984873987722171</v>
      </c>
      <c r="C4653" s="11">
        <f>VLOOKUP(A4653,iOS!C:E,3,false)</f>
        <v>0.111787503</v>
      </c>
      <c r="D4653" s="11">
        <f t="shared" si="1"/>
        <v>0.01330010426</v>
      </c>
    </row>
    <row r="4654" hidden="1">
      <c r="A4654" s="6" t="s">
        <v>9311</v>
      </c>
      <c r="B4654" s="7">
        <v>0.130696552132609</v>
      </c>
      <c r="C4654" s="11">
        <f>VLOOKUP(A4654,iOS!C:E,3,false)</f>
        <v>0.1462357716</v>
      </c>
      <c r="D4654" s="11">
        <f t="shared" si="1"/>
        <v>0.01553921948</v>
      </c>
    </row>
    <row r="4655" hidden="1">
      <c r="A4655" s="6" t="s">
        <v>9313</v>
      </c>
      <c r="B4655" s="7">
        <v>0.127871725176565</v>
      </c>
      <c r="C4655" s="11">
        <f>VLOOKUP(A4655,iOS!C:E,3,false)</f>
        <v>0.1530787954</v>
      </c>
      <c r="D4655" s="11">
        <f t="shared" si="1"/>
        <v>0.02520707024</v>
      </c>
    </row>
    <row r="4656" hidden="1">
      <c r="A4656" s="6" t="s">
        <v>9315</v>
      </c>
      <c r="B4656" s="7">
        <v>0.133112024091539</v>
      </c>
      <c r="C4656" s="11">
        <f>VLOOKUP(A4656,iOS!C:E,3,false)</f>
        <v>0.1527581418</v>
      </c>
      <c r="D4656" s="11">
        <f t="shared" si="1"/>
        <v>0.01964611775</v>
      </c>
    </row>
    <row r="4657" hidden="1">
      <c r="A4657" s="6" t="s">
        <v>9317</v>
      </c>
      <c r="B4657" s="7">
        <v>0.14700264111541</v>
      </c>
      <c r="C4657" s="11">
        <f>VLOOKUP(A4657,iOS!C:E,3,false)</f>
        <v>0.1574399716</v>
      </c>
      <c r="D4657" s="11">
        <f t="shared" si="1"/>
        <v>0.01043733045</v>
      </c>
    </row>
    <row r="4658" hidden="1">
      <c r="A4658" s="6" t="s">
        <v>9319</v>
      </c>
      <c r="B4658" s="7">
        <v>0.178763096686084</v>
      </c>
      <c r="C4658" s="11">
        <f>VLOOKUP(A4658,iOS!C:E,3,false)</f>
        <v>0.2331900604</v>
      </c>
      <c r="D4658" s="11">
        <f t="shared" si="1"/>
        <v>0.05442696368</v>
      </c>
    </row>
    <row r="4659" hidden="1">
      <c r="A4659" s="6" t="s">
        <v>9321</v>
      </c>
      <c r="B4659" s="7">
        <v>0.170223469728385</v>
      </c>
      <c r="C4659" s="11">
        <f>VLOOKUP(A4659,iOS!C:E,3,false)</f>
        <v>0.1900252137</v>
      </c>
      <c r="D4659" s="11">
        <f t="shared" si="1"/>
        <v>0.01980174397</v>
      </c>
    </row>
    <row r="4660" hidden="1">
      <c r="A4660" s="6" t="s">
        <v>9323</v>
      </c>
      <c r="B4660" s="7">
        <v>0.116866269209923</v>
      </c>
      <c r="C4660" s="11">
        <f>VLOOKUP(A4660,iOS!C:E,3,false)</f>
        <v>0.1290444448</v>
      </c>
      <c r="D4660" s="11">
        <f t="shared" si="1"/>
        <v>0.01217817561</v>
      </c>
    </row>
    <row r="4661" hidden="1">
      <c r="A4661" s="6" t="s">
        <v>9325</v>
      </c>
      <c r="B4661" s="7">
        <v>0.115663895127777</v>
      </c>
      <c r="C4661" s="11">
        <f>VLOOKUP(A4661,iOS!C:E,3,false)</f>
        <v>0.1524621822</v>
      </c>
      <c r="D4661" s="11">
        <f t="shared" si="1"/>
        <v>0.03679828704</v>
      </c>
    </row>
    <row r="4662" hidden="1">
      <c r="A4662" s="6" t="s">
        <v>9327</v>
      </c>
      <c r="B4662" s="7">
        <v>0.0956209430294243</v>
      </c>
      <c r="C4662" s="11">
        <f>VLOOKUP(A4662,iOS!C:E,3,false)</f>
        <v>0.1208222812</v>
      </c>
      <c r="D4662" s="11">
        <f t="shared" si="1"/>
        <v>0.02520133814</v>
      </c>
    </row>
    <row r="4663" hidden="1">
      <c r="A4663" s="6" t="s">
        <v>9329</v>
      </c>
      <c r="B4663" s="7">
        <v>0.10812162897313</v>
      </c>
      <c r="C4663" s="11">
        <f>VLOOKUP(A4663,iOS!C:E,3,false)</f>
        <v>0.1919474346</v>
      </c>
      <c r="D4663" s="11">
        <f t="shared" si="1"/>
        <v>0.08382580567</v>
      </c>
    </row>
    <row r="4664" hidden="1">
      <c r="A4664" s="6" t="s">
        <v>9331</v>
      </c>
      <c r="B4664" s="7">
        <v>0.0888786401370404</v>
      </c>
      <c r="C4664" s="11">
        <f>VLOOKUP(A4664,iOS!C:E,3,false)</f>
        <v>0.08153349937</v>
      </c>
      <c r="D4664" s="11">
        <f t="shared" si="1"/>
        <v>-0.00734514077</v>
      </c>
    </row>
    <row r="4665" hidden="1">
      <c r="A4665" s="6" t="s">
        <v>9333</v>
      </c>
      <c r="B4665" s="7">
        <v>0.138385210273504</v>
      </c>
      <c r="C4665" s="11">
        <f>VLOOKUP(A4665,iOS!C:E,3,false)</f>
        <v>0.18178272</v>
      </c>
      <c r="D4665" s="11">
        <f t="shared" si="1"/>
        <v>0.04339750977</v>
      </c>
    </row>
    <row r="4666" hidden="1">
      <c r="A4666" s="6" t="s">
        <v>9335</v>
      </c>
      <c r="B4666" s="7">
        <v>0.123947672148955</v>
      </c>
      <c r="C4666" s="11">
        <f>VLOOKUP(A4666,iOS!C:E,3,false)</f>
        <v>0.1302782357</v>
      </c>
      <c r="D4666" s="11">
        <f t="shared" si="1"/>
        <v>0.006330563517</v>
      </c>
    </row>
    <row r="4667" hidden="1">
      <c r="A4667" s="6" t="s">
        <v>9337</v>
      </c>
      <c r="B4667" s="7">
        <v>0.141002331120715</v>
      </c>
      <c r="C4667" s="11">
        <f>VLOOKUP(A4667,iOS!C:E,3,false)</f>
        <v>0.1740474059</v>
      </c>
      <c r="D4667" s="11">
        <f t="shared" si="1"/>
        <v>0.03304507474</v>
      </c>
    </row>
    <row r="4668" hidden="1">
      <c r="A4668" s="6" t="s">
        <v>9339</v>
      </c>
      <c r="B4668" s="7">
        <v>0.124989763747287</v>
      </c>
      <c r="C4668" s="11">
        <f>VLOOKUP(A4668,iOS!C:E,3,false)</f>
        <v>0.1682421448</v>
      </c>
      <c r="D4668" s="11">
        <f t="shared" si="1"/>
        <v>0.04325238103</v>
      </c>
    </row>
    <row r="4669" hidden="1">
      <c r="A4669" s="6" t="s">
        <v>9341</v>
      </c>
      <c r="B4669" s="7">
        <v>0.167187819545752</v>
      </c>
      <c r="C4669" s="11">
        <f>VLOOKUP(A4669,iOS!C:E,3,false)</f>
        <v>0.1929246756</v>
      </c>
      <c r="D4669" s="11">
        <f t="shared" si="1"/>
        <v>0.02573685607</v>
      </c>
    </row>
    <row r="4670" hidden="1">
      <c r="A4670" s="6" t="s">
        <v>9343</v>
      </c>
      <c r="B4670" s="7">
        <v>0.158171158299256</v>
      </c>
      <c r="C4670" s="11">
        <f>VLOOKUP(A4670,iOS!C:E,3,false)</f>
        <v>0.1612044063</v>
      </c>
      <c r="D4670" s="11">
        <f t="shared" si="1"/>
        <v>0.003033247987</v>
      </c>
    </row>
    <row r="4671" hidden="1">
      <c r="A4671" s="6" t="s">
        <v>9345</v>
      </c>
      <c r="B4671" s="7">
        <v>0.126435424188233</v>
      </c>
      <c r="C4671" s="11">
        <f>VLOOKUP(A4671,iOS!C:E,3,false)</f>
        <v>0.1476406552</v>
      </c>
      <c r="D4671" s="11">
        <f t="shared" si="1"/>
        <v>0.02120523104</v>
      </c>
    </row>
    <row r="4672" hidden="1">
      <c r="A4672" s="6" t="s">
        <v>9347</v>
      </c>
      <c r="B4672" s="7">
        <v>0.114110099152048</v>
      </c>
      <c r="C4672" s="11">
        <f>VLOOKUP(A4672,iOS!C:E,3,false)</f>
        <v>0.1417107584</v>
      </c>
      <c r="D4672" s="11">
        <f t="shared" si="1"/>
        <v>0.02760065923</v>
      </c>
    </row>
    <row r="4673" hidden="1">
      <c r="A4673" s="6" t="s">
        <v>9349</v>
      </c>
      <c r="B4673" s="7">
        <v>0.117920571387484</v>
      </c>
      <c r="C4673" s="11">
        <f>VLOOKUP(A4673,iOS!C:E,3,false)</f>
        <v>0.1498152286</v>
      </c>
      <c r="D4673" s="11">
        <f t="shared" si="1"/>
        <v>0.03189465721</v>
      </c>
    </row>
    <row r="4674" hidden="1">
      <c r="A4674" s="6" t="s">
        <v>9351</v>
      </c>
      <c r="B4674" s="7">
        <v>0.146569845823562</v>
      </c>
      <c r="C4674" s="11">
        <f>VLOOKUP(A4674,iOS!C:E,3,false)</f>
        <v>0.161391563</v>
      </c>
      <c r="D4674" s="11">
        <f t="shared" si="1"/>
        <v>0.01482171714</v>
      </c>
    </row>
    <row r="4675" hidden="1">
      <c r="A4675" s="6" t="s">
        <v>9353</v>
      </c>
      <c r="B4675" s="7">
        <v>0.0876150796317451</v>
      </c>
      <c r="C4675" s="11">
        <f>VLOOKUP(A4675,iOS!C:E,3,false)</f>
        <v>0.07671240494</v>
      </c>
      <c r="D4675" s="11">
        <f t="shared" si="1"/>
        <v>-0.01090267469</v>
      </c>
    </row>
    <row r="4676" hidden="1">
      <c r="A4676" s="6" t="s">
        <v>9355</v>
      </c>
      <c r="B4676" s="7">
        <v>0.110083121005805</v>
      </c>
      <c r="C4676" s="11">
        <f>VLOOKUP(A4676,iOS!C:E,3,false)</f>
        <v>0.1304988724</v>
      </c>
      <c r="D4676" s="11">
        <f t="shared" si="1"/>
        <v>0.02041575144</v>
      </c>
    </row>
    <row r="4677" hidden="1">
      <c r="A4677" s="6" t="s">
        <v>9357</v>
      </c>
      <c r="B4677" s="7">
        <v>0.145059237142387</v>
      </c>
      <c r="C4677" s="11">
        <f>VLOOKUP(A4677,iOS!C:E,3,false)</f>
        <v>0.1808648052</v>
      </c>
      <c r="D4677" s="11">
        <f t="shared" si="1"/>
        <v>0.03580556805</v>
      </c>
    </row>
    <row r="4678" hidden="1">
      <c r="A4678" s="6" t="s">
        <v>9359</v>
      </c>
      <c r="B4678" s="7">
        <v>0.139751027848785</v>
      </c>
      <c r="C4678" s="11">
        <f>VLOOKUP(A4678,iOS!C:E,3,false)</f>
        <v>0.1526885264</v>
      </c>
      <c r="D4678" s="11">
        <f t="shared" si="1"/>
        <v>0.01293749854</v>
      </c>
    </row>
    <row r="4679" hidden="1">
      <c r="A4679" s="6" t="s">
        <v>9361</v>
      </c>
      <c r="B4679" s="7">
        <v>0.136978669885457</v>
      </c>
      <c r="C4679" s="11">
        <f>VLOOKUP(A4679,iOS!C:E,3,false)</f>
        <v>0.1619361834</v>
      </c>
      <c r="D4679" s="11">
        <f t="shared" si="1"/>
        <v>0.02495751349</v>
      </c>
    </row>
    <row r="4680" hidden="1">
      <c r="A4680" s="6" t="s">
        <v>9363</v>
      </c>
      <c r="B4680" s="7">
        <v>0.129681393584827</v>
      </c>
      <c r="C4680" s="11">
        <f>VLOOKUP(A4680,iOS!C:E,3,false)</f>
        <v>0.1686929516</v>
      </c>
      <c r="D4680" s="11">
        <f t="shared" si="1"/>
        <v>0.03901155797</v>
      </c>
    </row>
    <row r="4681" hidden="1">
      <c r="A4681" s="6" t="s">
        <v>9365</v>
      </c>
      <c r="B4681" s="7">
        <v>0.11803907187625</v>
      </c>
      <c r="C4681" s="11">
        <f>VLOOKUP(A4681,iOS!C:E,3,false)</f>
        <v>0.1423586988</v>
      </c>
      <c r="D4681" s="11">
        <f t="shared" si="1"/>
        <v>0.02431962696</v>
      </c>
    </row>
    <row r="4682" hidden="1">
      <c r="A4682" s="6" t="s">
        <v>9367</v>
      </c>
      <c r="B4682" s="7">
        <v>0.114028187782826</v>
      </c>
      <c r="C4682" s="11">
        <f>VLOOKUP(A4682,iOS!C:E,3,false)</f>
        <v>0.1087285701</v>
      </c>
      <c r="D4682" s="11">
        <f t="shared" si="1"/>
        <v>-0.005299617726</v>
      </c>
    </row>
    <row r="4683" hidden="1">
      <c r="A4683" s="6" t="s">
        <v>9369</v>
      </c>
      <c r="B4683" s="7">
        <v>0.113485549943883</v>
      </c>
      <c r="C4683" s="11">
        <f>VLOOKUP(A4683,iOS!C:E,3,false)</f>
        <v>0.1179056324</v>
      </c>
      <c r="D4683" s="11">
        <f t="shared" si="1"/>
        <v>0.004420082422</v>
      </c>
    </row>
    <row r="4684" hidden="1">
      <c r="A4684" s="6" t="s">
        <v>9371</v>
      </c>
      <c r="B4684" s="7">
        <v>0.1446437955638</v>
      </c>
      <c r="C4684" s="11">
        <f>VLOOKUP(A4684,iOS!C:E,3,false)</f>
        <v>0.1708064284</v>
      </c>
      <c r="D4684" s="11">
        <f t="shared" si="1"/>
        <v>0.02616263284</v>
      </c>
    </row>
    <row r="4685" hidden="1">
      <c r="A4685" s="6" t="s">
        <v>9373</v>
      </c>
      <c r="B4685" s="7">
        <v>0.0770257525137075</v>
      </c>
      <c r="C4685" s="11">
        <f>VLOOKUP(A4685,iOS!C:E,3,false)</f>
        <v>0.08608599736</v>
      </c>
      <c r="D4685" s="11">
        <f t="shared" si="1"/>
        <v>0.009060244847</v>
      </c>
    </row>
    <row r="4686" hidden="1">
      <c r="A4686" s="6" t="s">
        <v>9375</v>
      </c>
      <c r="B4686" s="7">
        <v>0.113481516518448</v>
      </c>
      <c r="C4686" s="11">
        <f>VLOOKUP(A4686,iOS!C:E,3,false)</f>
        <v>0.133921575</v>
      </c>
      <c r="D4686" s="11">
        <f t="shared" si="1"/>
        <v>0.02044005851</v>
      </c>
    </row>
    <row r="4687" hidden="1">
      <c r="A4687" s="6" t="s">
        <v>9377</v>
      </c>
      <c r="B4687" s="7">
        <v>0.0882740836249769</v>
      </c>
      <c r="C4687" s="11">
        <f>VLOOKUP(A4687,iOS!C:E,3,false)</f>
        <v>0.1009254007</v>
      </c>
      <c r="D4687" s="11">
        <f t="shared" si="1"/>
        <v>0.01265131703</v>
      </c>
    </row>
    <row r="4688" hidden="1">
      <c r="A4688" s="6" t="s">
        <v>9379</v>
      </c>
      <c r="B4688" s="7">
        <v>0.166151570674849</v>
      </c>
      <c r="C4688" s="11">
        <f>VLOOKUP(A4688,iOS!C:E,3,false)</f>
        <v>0.1909116031</v>
      </c>
      <c r="D4688" s="11">
        <f t="shared" si="1"/>
        <v>0.02476003238</v>
      </c>
    </row>
    <row r="4689" hidden="1">
      <c r="A4689" s="6" t="s">
        <v>9381</v>
      </c>
      <c r="B4689" s="7">
        <v>0.157109237922183</v>
      </c>
      <c r="C4689" s="11">
        <f>VLOOKUP(A4689,iOS!C:E,3,false)</f>
        <v>0.1569494722</v>
      </c>
      <c r="D4689" s="11">
        <f t="shared" si="1"/>
        <v>-0.0001597657109</v>
      </c>
    </row>
    <row r="4690" hidden="1">
      <c r="A4690" s="6" t="s">
        <v>9383</v>
      </c>
      <c r="B4690" s="7">
        <v>0.107204450625869</v>
      </c>
      <c r="C4690" s="11">
        <f>VLOOKUP(A4690,iOS!C:E,3,false)</f>
        <v>0.1369275829</v>
      </c>
      <c r="D4690" s="11">
        <f t="shared" si="1"/>
        <v>0.02972313231</v>
      </c>
    </row>
    <row r="4691" hidden="1">
      <c r="A4691" s="6" t="s">
        <v>9385</v>
      </c>
      <c r="B4691" s="7">
        <v>0.160458086037589</v>
      </c>
      <c r="C4691" s="11">
        <f>VLOOKUP(A4691,iOS!C:E,3,false)</f>
        <v>0.1970446573</v>
      </c>
      <c r="D4691" s="11">
        <f t="shared" si="1"/>
        <v>0.03658657131</v>
      </c>
    </row>
    <row r="4692" hidden="1">
      <c r="A4692" s="6" t="s">
        <v>9387</v>
      </c>
      <c r="B4692" s="7">
        <v>0.144955818476391</v>
      </c>
      <c r="C4692" s="11">
        <f>VLOOKUP(A4692,iOS!C:E,3,false)</f>
        <v>0.1731921395</v>
      </c>
      <c r="D4692" s="11">
        <f t="shared" si="1"/>
        <v>0.028236321</v>
      </c>
    </row>
    <row r="4693" hidden="1">
      <c r="A4693" s="6" t="s">
        <v>9389</v>
      </c>
      <c r="B4693" s="7">
        <v>0.166840278952103</v>
      </c>
      <c r="C4693" s="11">
        <f>VLOOKUP(A4693,iOS!C:E,3,false)</f>
        <v>0.1957573206</v>
      </c>
      <c r="D4693" s="11">
        <f t="shared" si="1"/>
        <v>0.0289170417</v>
      </c>
    </row>
    <row r="4694" hidden="1">
      <c r="A4694" s="6" t="s">
        <v>9391</v>
      </c>
      <c r="B4694" s="7">
        <v>0.13250852109247</v>
      </c>
      <c r="C4694" s="11">
        <f>VLOOKUP(A4694,iOS!C:E,3,false)</f>
        <v>0.1610130042</v>
      </c>
      <c r="D4694" s="11">
        <f t="shared" si="1"/>
        <v>0.02850448308</v>
      </c>
    </row>
    <row r="4695" hidden="1">
      <c r="A4695" s="6" t="s">
        <v>9393</v>
      </c>
      <c r="B4695" s="7">
        <v>0.12144832788534</v>
      </c>
      <c r="C4695" s="11">
        <f>VLOOKUP(A4695,iOS!C:E,3,false)</f>
        <v>0.125121631</v>
      </c>
      <c r="D4695" s="11">
        <f t="shared" si="1"/>
        <v>0.003673303129</v>
      </c>
    </row>
    <row r="4696" hidden="1">
      <c r="A4696" s="6" t="s">
        <v>9395</v>
      </c>
      <c r="B4696" s="7">
        <v>0.142823391185522</v>
      </c>
      <c r="C4696" s="11">
        <f>VLOOKUP(A4696,iOS!C:E,3,false)</f>
        <v>0.1729928668</v>
      </c>
      <c r="D4696" s="11">
        <f t="shared" si="1"/>
        <v>0.03016947565</v>
      </c>
    </row>
    <row r="4697" hidden="1">
      <c r="A4697" s="6" t="s">
        <v>9397</v>
      </c>
      <c r="B4697" s="7">
        <v>0.109056251350353</v>
      </c>
      <c r="C4697" s="11">
        <f>VLOOKUP(A4697,iOS!C:E,3,false)</f>
        <v>0.1311011093</v>
      </c>
      <c r="D4697" s="11">
        <f t="shared" si="1"/>
        <v>0.02204485798</v>
      </c>
    </row>
    <row r="4698" hidden="1">
      <c r="A4698" s="6" t="s">
        <v>9399</v>
      </c>
      <c r="B4698" s="7">
        <v>0.0992073173092934</v>
      </c>
      <c r="C4698" s="11">
        <f>VLOOKUP(A4698,iOS!C:E,3,false)</f>
        <v>0.115332233</v>
      </c>
      <c r="D4698" s="11">
        <f t="shared" si="1"/>
        <v>0.01612491565</v>
      </c>
    </row>
    <row r="4699" hidden="1">
      <c r="A4699" s="6" t="s">
        <v>9401</v>
      </c>
      <c r="B4699" s="7">
        <v>0.175691687979181</v>
      </c>
      <c r="C4699" s="11">
        <f>VLOOKUP(A4699,iOS!C:E,3,false)</f>
        <v>0.2141128033</v>
      </c>
      <c r="D4699" s="11">
        <f t="shared" si="1"/>
        <v>0.03842111533</v>
      </c>
    </row>
    <row r="4700" hidden="1">
      <c r="A4700" s="6" t="s">
        <v>9403</v>
      </c>
      <c r="B4700" s="7">
        <v>0.128651529654212</v>
      </c>
      <c r="C4700" s="11">
        <f>VLOOKUP(A4700,iOS!C:E,3,false)</f>
        <v>0.1438346548</v>
      </c>
      <c r="D4700" s="11">
        <f t="shared" si="1"/>
        <v>0.0151831252</v>
      </c>
    </row>
    <row r="4701" hidden="1">
      <c r="A4701" s="6" t="s">
        <v>9405</v>
      </c>
      <c r="B4701" s="7">
        <v>0.157880815721956</v>
      </c>
      <c r="C4701" s="11">
        <f>VLOOKUP(A4701,iOS!C:E,3,false)</f>
        <v>0.1835249708</v>
      </c>
      <c r="D4701" s="11">
        <f t="shared" si="1"/>
        <v>0.0256441551</v>
      </c>
    </row>
    <row r="4702" hidden="1">
      <c r="A4702" s="6" t="s">
        <v>9407</v>
      </c>
      <c r="B4702" s="7">
        <v>0.123827815412383</v>
      </c>
      <c r="C4702" s="11">
        <f>VLOOKUP(A4702,iOS!C:E,3,false)</f>
        <v>0.153030436</v>
      </c>
      <c r="D4702" s="11">
        <f t="shared" si="1"/>
        <v>0.02920262057</v>
      </c>
    </row>
    <row r="4703" hidden="1">
      <c r="A4703" s="6" t="s">
        <v>9409</v>
      </c>
      <c r="B4703" s="7">
        <v>0.152622883106154</v>
      </c>
      <c r="C4703" s="11">
        <f>VLOOKUP(A4703,iOS!C:E,3,false)</f>
        <v>0.1633750481</v>
      </c>
      <c r="D4703" s="11">
        <f t="shared" si="1"/>
        <v>0.01075216498</v>
      </c>
    </row>
    <row r="4704" hidden="1">
      <c r="A4704" s="6" t="s">
        <v>9411</v>
      </c>
      <c r="B4704" s="7">
        <v>0.137739279907382</v>
      </c>
      <c r="C4704" s="11">
        <f>VLOOKUP(A4704,iOS!C:E,3,false)</f>
        <v>0.153136726</v>
      </c>
      <c r="D4704" s="11">
        <f t="shared" si="1"/>
        <v>0.01539744608</v>
      </c>
    </row>
    <row r="4705" hidden="1">
      <c r="A4705" s="6" t="s">
        <v>9413</v>
      </c>
      <c r="B4705" s="7">
        <v>0.082071795977454</v>
      </c>
      <c r="C4705" s="11">
        <f>VLOOKUP(A4705,iOS!C:E,3,false)</f>
        <v>0.09843459804</v>
      </c>
      <c r="D4705" s="11">
        <f t="shared" si="1"/>
        <v>0.01636280206</v>
      </c>
    </row>
    <row r="4706" hidden="1">
      <c r="A4706" s="6" t="s">
        <v>9415</v>
      </c>
      <c r="B4706" s="7">
        <v>0.0729252042148854</v>
      </c>
      <c r="C4706" s="11">
        <f>VLOOKUP(A4706,iOS!C:E,3,false)</f>
        <v>0.07928805692</v>
      </c>
      <c r="D4706" s="11">
        <f t="shared" si="1"/>
        <v>0.00636285271</v>
      </c>
    </row>
    <row r="4707" hidden="1">
      <c r="A4707" s="6" t="s">
        <v>9417</v>
      </c>
      <c r="B4707" s="7">
        <v>0.0979804926635746</v>
      </c>
      <c r="C4707" s="11">
        <f>VLOOKUP(A4707,iOS!C:E,3,false)</f>
        <v>0.1103658775</v>
      </c>
      <c r="D4707" s="11">
        <f t="shared" si="1"/>
        <v>0.01238538486</v>
      </c>
    </row>
    <row r="4708" hidden="1">
      <c r="A4708" s="6" t="s">
        <v>9419</v>
      </c>
      <c r="B4708" s="7">
        <v>0.102022052830287</v>
      </c>
      <c r="C4708" s="11">
        <f>VLOOKUP(A4708,iOS!C:E,3,false)</f>
        <v>0.1036905333</v>
      </c>
      <c r="D4708" s="11">
        <f t="shared" si="1"/>
        <v>0.001668480492</v>
      </c>
    </row>
    <row r="4709" hidden="1">
      <c r="A4709" s="6" t="s">
        <v>9421</v>
      </c>
      <c r="B4709" s="7">
        <v>0.12083801288601</v>
      </c>
      <c r="C4709" s="11">
        <f>VLOOKUP(A4709,iOS!C:E,3,false)</f>
        <v>0.1376295588</v>
      </c>
      <c r="D4709" s="11">
        <f t="shared" si="1"/>
        <v>0.0167915459</v>
      </c>
    </row>
    <row r="4710" hidden="1">
      <c r="A4710" s="6" t="s">
        <v>9423</v>
      </c>
      <c r="B4710" s="7">
        <v>0.168610777530475</v>
      </c>
      <c r="C4710" s="11">
        <f>VLOOKUP(A4710,iOS!C:E,3,false)</f>
        <v>0.1785165811</v>
      </c>
      <c r="D4710" s="11">
        <f t="shared" si="1"/>
        <v>0.009905803551</v>
      </c>
    </row>
    <row r="4711" hidden="1">
      <c r="A4711" s="6" t="s">
        <v>9425</v>
      </c>
      <c r="B4711" s="7">
        <v>0.141789575149511</v>
      </c>
      <c r="C4711" s="11">
        <f>VLOOKUP(A4711,iOS!C:E,3,false)</f>
        <v>0.1947482436</v>
      </c>
      <c r="D4711" s="11">
        <f t="shared" si="1"/>
        <v>0.05295866841</v>
      </c>
    </row>
    <row r="4712" hidden="1">
      <c r="A4712" s="6" t="s">
        <v>9427</v>
      </c>
      <c r="B4712" s="7">
        <v>0.158759278672554</v>
      </c>
      <c r="C4712" s="11">
        <f>VLOOKUP(A4712,iOS!C:E,3,false)</f>
        <v>0.1952889891</v>
      </c>
      <c r="D4712" s="11">
        <f t="shared" si="1"/>
        <v>0.03652971039</v>
      </c>
    </row>
    <row r="4713" hidden="1">
      <c r="A4713" s="6" t="s">
        <v>9429</v>
      </c>
      <c r="B4713" s="7">
        <v>0.161813821901315</v>
      </c>
      <c r="C4713" s="11">
        <f>VLOOKUP(A4713,iOS!C:E,3,false)</f>
        <v>0.1696866829</v>
      </c>
      <c r="D4713" s="11">
        <f t="shared" si="1"/>
        <v>0.007872860974</v>
      </c>
    </row>
    <row r="4714" hidden="1">
      <c r="A4714" s="6" t="s">
        <v>9431</v>
      </c>
      <c r="B4714" s="7">
        <v>0.136699296461226</v>
      </c>
      <c r="C4714" s="11">
        <f>VLOOKUP(A4714,iOS!C:E,3,false)</f>
        <v>0.1471715034</v>
      </c>
      <c r="D4714" s="11">
        <f t="shared" si="1"/>
        <v>0.01047220696</v>
      </c>
    </row>
    <row r="4715" hidden="1">
      <c r="A4715" s="6" t="s">
        <v>9433</v>
      </c>
      <c r="B4715" s="7">
        <v>0.144273991401884</v>
      </c>
      <c r="C4715" s="11">
        <f>VLOOKUP(A4715,iOS!C:E,3,false)</f>
        <v>0.1680480712</v>
      </c>
      <c r="D4715" s="11">
        <f t="shared" si="1"/>
        <v>0.0237740798</v>
      </c>
    </row>
    <row r="4716" hidden="1">
      <c r="A4716" s="6" t="s">
        <v>9435</v>
      </c>
      <c r="B4716" s="7">
        <v>0.141033087360152</v>
      </c>
      <c r="C4716" s="11">
        <f>VLOOKUP(A4716,iOS!C:E,3,false)</f>
        <v>0.1779557578</v>
      </c>
      <c r="D4716" s="11">
        <f t="shared" si="1"/>
        <v>0.03692267045</v>
      </c>
    </row>
    <row r="4717" hidden="1">
      <c r="A4717" s="6" t="s">
        <v>9437</v>
      </c>
      <c r="B4717" s="7">
        <v>0.150382885106262</v>
      </c>
      <c r="C4717" s="11">
        <f>VLOOKUP(A4717,iOS!C:E,3,false)</f>
        <v>0.178268197</v>
      </c>
      <c r="D4717" s="11">
        <f t="shared" si="1"/>
        <v>0.02788531192</v>
      </c>
    </row>
    <row r="4718" hidden="1">
      <c r="A4718" s="6" t="s">
        <v>9439</v>
      </c>
      <c r="B4718" s="7">
        <v>0.111177157488955</v>
      </c>
      <c r="C4718" s="11">
        <f>VLOOKUP(A4718,iOS!C:E,3,false)</f>
        <v>0.1358489639</v>
      </c>
      <c r="D4718" s="11">
        <f t="shared" si="1"/>
        <v>0.02467180643</v>
      </c>
    </row>
    <row r="4719" hidden="1">
      <c r="A4719" s="6" t="s">
        <v>9441</v>
      </c>
      <c r="B4719" s="7">
        <v>0.0862148994596509</v>
      </c>
      <c r="C4719" s="11">
        <f>VLOOKUP(A4719,iOS!C:E,3,false)</f>
        <v>0.1046814613</v>
      </c>
      <c r="D4719" s="11">
        <f t="shared" si="1"/>
        <v>0.01846656181</v>
      </c>
    </row>
    <row r="4720" hidden="1">
      <c r="A4720" s="6" t="s">
        <v>9443</v>
      </c>
      <c r="B4720" s="7">
        <v>0.152489849757703</v>
      </c>
      <c r="C4720" s="11">
        <f>VLOOKUP(A4720,iOS!C:E,3,false)</f>
        <v>0.1887301629</v>
      </c>
      <c r="D4720" s="11">
        <f t="shared" si="1"/>
        <v>0.03624031316</v>
      </c>
    </row>
    <row r="4721" hidden="1">
      <c r="A4721" s="6" t="s">
        <v>9445</v>
      </c>
      <c r="B4721" s="7">
        <v>0.15186792308846</v>
      </c>
      <c r="C4721" s="11">
        <f>VLOOKUP(A4721,iOS!C:E,3,false)</f>
        <v>0.1694747986</v>
      </c>
      <c r="D4721" s="11">
        <f t="shared" si="1"/>
        <v>0.0176068755</v>
      </c>
    </row>
    <row r="4722" hidden="1">
      <c r="A4722" s="6" t="s">
        <v>9447</v>
      </c>
      <c r="B4722" s="7">
        <v>0.147660744714953</v>
      </c>
      <c r="C4722" s="11">
        <f>VLOOKUP(A4722,iOS!C:E,3,false)</f>
        <v>0.172579881</v>
      </c>
      <c r="D4722" s="11">
        <f t="shared" si="1"/>
        <v>0.02491913632</v>
      </c>
    </row>
    <row r="4723" hidden="1">
      <c r="A4723" s="6" t="s">
        <v>9449</v>
      </c>
      <c r="B4723" s="7">
        <v>0.123920688205908</v>
      </c>
      <c r="C4723" s="11">
        <f>VLOOKUP(A4723,iOS!C:E,3,false)</f>
        <v>0.1424860062</v>
      </c>
      <c r="D4723" s="11">
        <f t="shared" si="1"/>
        <v>0.01856531797</v>
      </c>
    </row>
    <row r="4724" hidden="1">
      <c r="A4724" s="6" t="s">
        <v>9451</v>
      </c>
      <c r="B4724" s="7">
        <v>0.115601755068306</v>
      </c>
      <c r="C4724" s="11">
        <f>VLOOKUP(A4724,iOS!C:E,3,false)</f>
        <v>0.1447524927</v>
      </c>
      <c r="D4724" s="11">
        <f t="shared" si="1"/>
        <v>0.02915073768</v>
      </c>
    </row>
    <row r="4725" hidden="1">
      <c r="A4725" s="6" t="s">
        <v>9453</v>
      </c>
      <c r="B4725" s="7">
        <v>0.0918978347019143</v>
      </c>
      <c r="C4725" s="11">
        <f>VLOOKUP(A4725,iOS!C:E,3,false)</f>
        <v>0.0891100694</v>
      </c>
      <c r="D4725" s="11">
        <f t="shared" si="1"/>
        <v>-0.002787765301</v>
      </c>
    </row>
    <row r="4726" hidden="1">
      <c r="A4726" s="6" t="s">
        <v>9455</v>
      </c>
      <c r="B4726" s="7">
        <v>0.126495151381339</v>
      </c>
      <c r="C4726" s="11">
        <f>VLOOKUP(A4726,iOS!C:E,3,false)</f>
        <v>0.140606184</v>
      </c>
      <c r="D4726" s="11">
        <f t="shared" si="1"/>
        <v>0.01411103258</v>
      </c>
    </row>
    <row r="4727" hidden="1">
      <c r="A4727" s="6" t="s">
        <v>9457</v>
      </c>
      <c r="B4727" s="7">
        <v>0.132697690389397</v>
      </c>
      <c r="C4727" s="11">
        <f>VLOOKUP(A4727,iOS!C:E,3,false)</f>
        <v>0.1743905295</v>
      </c>
      <c r="D4727" s="11">
        <f t="shared" si="1"/>
        <v>0.0416928391</v>
      </c>
    </row>
    <row r="4728" hidden="1">
      <c r="A4728" s="6" t="s">
        <v>9459</v>
      </c>
      <c r="B4728" s="7">
        <v>0.0933611364364389</v>
      </c>
      <c r="C4728" s="11">
        <f>VLOOKUP(A4728,iOS!C:E,3,false)</f>
        <v>0.110281595</v>
      </c>
      <c r="D4728" s="11">
        <f t="shared" si="1"/>
        <v>0.01692045858</v>
      </c>
    </row>
    <row r="4729" hidden="1">
      <c r="A4729" s="6" t="s">
        <v>9461</v>
      </c>
      <c r="B4729" s="7">
        <v>0.115423974028723</v>
      </c>
      <c r="C4729" s="11">
        <f>VLOOKUP(A4729,iOS!C:E,3,false)</f>
        <v>0.1498673631</v>
      </c>
      <c r="D4729" s="11">
        <f t="shared" si="1"/>
        <v>0.03444338908</v>
      </c>
    </row>
    <row r="4730" hidden="1">
      <c r="A4730" s="6" t="s">
        <v>9463</v>
      </c>
      <c r="B4730" s="7">
        <v>0.153253201859575</v>
      </c>
      <c r="C4730" s="11">
        <f>VLOOKUP(A4730,iOS!C:E,3,false)</f>
        <v>0.1621908833</v>
      </c>
      <c r="D4730" s="11">
        <f t="shared" si="1"/>
        <v>0.008937681445</v>
      </c>
    </row>
    <row r="4731" hidden="1">
      <c r="A4731" s="6" t="s">
        <v>9465</v>
      </c>
      <c r="B4731" s="7">
        <v>0.150641129971229</v>
      </c>
      <c r="C4731" s="11">
        <f>VLOOKUP(A4731,iOS!C:E,3,false)</f>
        <v>0.1915270913</v>
      </c>
      <c r="D4731" s="11">
        <f t="shared" si="1"/>
        <v>0.04088596137</v>
      </c>
    </row>
    <row r="4732" hidden="1">
      <c r="A4732" s="6" t="s">
        <v>9467</v>
      </c>
      <c r="B4732" s="7">
        <v>0.15871747046807</v>
      </c>
      <c r="C4732" s="11">
        <f>VLOOKUP(A4732,iOS!C:E,3,false)</f>
        <v>0.17783321</v>
      </c>
      <c r="D4732" s="11">
        <f t="shared" si="1"/>
        <v>0.01911573953</v>
      </c>
    </row>
    <row r="4733" hidden="1">
      <c r="A4733" s="6" t="s">
        <v>9469</v>
      </c>
      <c r="B4733" s="7">
        <v>0.130634571558493</v>
      </c>
      <c r="C4733" s="11">
        <f>VLOOKUP(A4733,iOS!C:E,3,false)</f>
        <v>0.1456483126</v>
      </c>
      <c r="D4733" s="11">
        <f t="shared" si="1"/>
        <v>0.01501374105</v>
      </c>
    </row>
    <row r="4734" hidden="1">
      <c r="A4734" s="6" t="s">
        <v>9471</v>
      </c>
      <c r="B4734" s="7">
        <v>0.106210640375063</v>
      </c>
      <c r="C4734" s="11">
        <f>VLOOKUP(A4734,iOS!C:E,3,false)</f>
        <v>0.1255762995</v>
      </c>
      <c r="D4734" s="11">
        <f t="shared" si="1"/>
        <v>0.01936565915</v>
      </c>
    </row>
    <row r="4735" hidden="1">
      <c r="A4735" s="6" t="s">
        <v>9473</v>
      </c>
      <c r="B4735" s="7">
        <v>0.159098195177319</v>
      </c>
      <c r="C4735" s="11">
        <f>VLOOKUP(A4735,iOS!C:E,3,false)</f>
        <v>0.1967556007</v>
      </c>
      <c r="D4735" s="11">
        <f t="shared" si="1"/>
        <v>0.03765740551</v>
      </c>
    </row>
    <row r="4736" hidden="1">
      <c r="A4736" s="6" t="s">
        <v>9475</v>
      </c>
      <c r="B4736" s="7">
        <v>0.107622756011244</v>
      </c>
      <c r="C4736" s="11">
        <f>VLOOKUP(A4736,iOS!C:E,3,false)</f>
        <v>0.1289789481</v>
      </c>
      <c r="D4736" s="11">
        <f t="shared" si="1"/>
        <v>0.02135619208</v>
      </c>
    </row>
    <row r="4737" hidden="1">
      <c r="A4737" s="6" t="s">
        <v>9477</v>
      </c>
      <c r="B4737" s="7">
        <v>0.0868628697265612</v>
      </c>
      <c r="C4737" s="11">
        <f>VLOOKUP(A4737,iOS!C:E,3,false)</f>
        <v>0.1007397256</v>
      </c>
      <c r="D4737" s="11">
        <f t="shared" si="1"/>
        <v>0.0138768559</v>
      </c>
    </row>
    <row r="4738" hidden="1">
      <c r="A4738" s="6" t="s">
        <v>9479</v>
      </c>
      <c r="B4738" s="7">
        <v>0.129149963475689</v>
      </c>
      <c r="C4738" s="11">
        <f>VLOOKUP(A4738,iOS!C:E,3,false)</f>
        <v>0.1458714101</v>
      </c>
      <c r="D4738" s="11">
        <f t="shared" si="1"/>
        <v>0.01672144659</v>
      </c>
    </row>
    <row r="4739" hidden="1">
      <c r="A4739" s="6" t="s">
        <v>9481</v>
      </c>
      <c r="B4739" s="7">
        <v>0.103443288083373</v>
      </c>
      <c r="C4739" s="11">
        <f>VLOOKUP(A4739,iOS!C:E,3,false)</f>
        <v>0.1371315333</v>
      </c>
      <c r="D4739" s="11">
        <f t="shared" si="1"/>
        <v>0.03368824523</v>
      </c>
    </row>
    <row r="4740" hidden="1">
      <c r="A4740" s="6" t="s">
        <v>9483</v>
      </c>
      <c r="B4740" s="7">
        <v>0.0982696052398654</v>
      </c>
      <c r="C4740" s="11">
        <f>VLOOKUP(A4740,iOS!C:E,3,false)</f>
        <v>0.1070334549</v>
      </c>
      <c r="D4740" s="11">
        <f t="shared" si="1"/>
        <v>0.008763849706</v>
      </c>
    </row>
    <row r="4741" hidden="1">
      <c r="A4741" s="6" t="s">
        <v>9485</v>
      </c>
      <c r="B4741" s="7">
        <v>0.105785401309542</v>
      </c>
      <c r="C4741" s="11">
        <f>VLOOKUP(A4741,iOS!C:E,3,false)</f>
        <v>0.1231403166</v>
      </c>
      <c r="D4741" s="11">
        <f t="shared" si="1"/>
        <v>0.01735491532</v>
      </c>
    </row>
    <row r="4742" hidden="1">
      <c r="A4742" s="6" t="s">
        <v>9487</v>
      </c>
      <c r="B4742" s="7">
        <v>0.120853372472447</v>
      </c>
      <c r="C4742" s="11">
        <f>VLOOKUP(A4742,iOS!C:E,3,false)</f>
        <v>0.1322310642</v>
      </c>
      <c r="D4742" s="11">
        <f t="shared" si="1"/>
        <v>0.01137769173</v>
      </c>
    </row>
    <row r="4743" hidden="1">
      <c r="A4743" s="6" t="s">
        <v>9489</v>
      </c>
      <c r="B4743" s="7">
        <v>0.187523909716908</v>
      </c>
      <c r="C4743" s="11">
        <f>VLOOKUP(A4743,iOS!C:E,3,false)</f>
        <v>0.2059000711</v>
      </c>
      <c r="D4743" s="11">
        <f t="shared" si="1"/>
        <v>0.01837616137</v>
      </c>
    </row>
    <row r="4744" hidden="1">
      <c r="A4744" s="6" t="s">
        <v>9491</v>
      </c>
      <c r="B4744" s="7">
        <v>0.186038047032729</v>
      </c>
      <c r="C4744" s="11">
        <f>VLOOKUP(A4744,iOS!C:E,3,false)</f>
        <v>0.2176910586</v>
      </c>
      <c r="D4744" s="11">
        <f t="shared" si="1"/>
        <v>0.03165301161</v>
      </c>
    </row>
    <row r="4745" hidden="1">
      <c r="A4745" s="6" t="s">
        <v>9493</v>
      </c>
      <c r="B4745" s="7">
        <v>0.12259498917947</v>
      </c>
      <c r="C4745" s="11">
        <f>VLOOKUP(A4745,iOS!C:E,3,false)</f>
        <v>0.1492560937</v>
      </c>
      <c r="D4745" s="11">
        <f t="shared" si="1"/>
        <v>0.02666110452</v>
      </c>
    </row>
    <row r="4746" hidden="1">
      <c r="A4746" s="6" t="s">
        <v>9495</v>
      </c>
      <c r="B4746" s="7">
        <v>0.162078334092711</v>
      </c>
      <c r="C4746" s="11">
        <f>VLOOKUP(A4746,iOS!C:E,3,false)</f>
        <v>0.1794423605</v>
      </c>
      <c r="D4746" s="11">
        <f t="shared" si="1"/>
        <v>0.0173640264</v>
      </c>
    </row>
    <row r="4747" hidden="1">
      <c r="A4747" s="6" t="s">
        <v>9497</v>
      </c>
      <c r="B4747" s="7">
        <v>0.135292791610438</v>
      </c>
      <c r="C4747" s="11">
        <f>VLOOKUP(A4747,iOS!C:E,3,false)</f>
        <v>0.172489792</v>
      </c>
      <c r="D4747" s="11">
        <f t="shared" si="1"/>
        <v>0.03719700036</v>
      </c>
    </row>
    <row r="4748" hidden="1">
      <c r="A4748" s="6" t="s">
        <v>9499</v>
      </c>
      <c r="B4748" s="7">
        <v>0.0902508691465226</v>
      </c>
      <c r="C4748" s="11">
        <f>VLOOKUP(A4748,iOS!C:E,3,false)</f>
        <v>0.08454297939</v>
      </c>
      <c r="D4748" s="11">
        <f t="shared" si="1"/>
        <v>-0.005707889761</v>
      </c>
    </row>
    <row r="4749" hidden="1">
      <c r="A4749" s="6" t="s">
        <v>9501</v>
      </c>
      <c r="B4749" s="7">
        <v>0.139521759577469</v>
      </c>
      <c r="C4749" s="11">
        <f>VLOOKUP(A4749,iOS!C:E,3,false)</f>
        <v>0.1492547483</v>
      </c>
      <c r="D4749" s="11">
        <f t="shared" si="1"/>
        <v>0.00973298874</v>
      </c>
    </row>
    <row r="4750" hidden="1">
      <c r="A4750" s="6" t="s">
        <v>9503</v>
      </c>
      <c r="B4750" s="7">
        <v>0.134403480137019</v>
      </c>
      <c r="C4750" s="11">
        <f>VLOOKUP(A4750,iOS!C:E,3,false)</f>
        <v>0.1701955779</v>
      </c>
      <c r="D4750" s="11">
        <f t="shared" si="1"/>
        <v>0.03579209775</v>
      </c>
    </row>
    <row r="4751" hidden="1">
      <c r="A4751" s="6" t="s">
        <v>9505</v>
      </c>
      <c r="B4751" s="7">
        <v>0.0823054080880384</v>
      </c>
      <c r="C4751" s="11">
        <f>VLOOKUP(A4751,iOS!C:E,3,false)</f>
        <v>0.09451803305</v>
      </c>
      <c r="D4751" s="11">
        <f t="shared" si="1"/>
        <v>0.01221262496</v>
      </c>
    </row>
    <row r="4752" hidden="1">
      <c r="A4752" s="6" t="s">
        <v>9507</v>
      </c>
      <c r="B4752" s="7">
        <v>0.0910729385423407</v>
      </c>
      <c r="C4752" s="11">
        <f>VLOOKUP(A4752,iOS!C:E,3,false)</f>
        <v>0.0992933835</v>
      </c>
      <c r="D4752" s="11">
        <f t="shared" si="1"/>
        <v>0.008220444958</v>
      </c>
    </row>
    <row r="4753" hidden="1">
      <c r="A4753" s="6" t="s">
        <v>9509</v>
      </c>
      <c r="B4753" s="7">
        <v>0.143497303729208</v>
      </c>
      <c r="C4753" s="11">
        <f>VLOOKUP(A4753,iOS!C:E,3,false)</f>
        <v>0.1409791686</v>
      </c>
      <c r="D4753" s="11">
        <f t="shared" si="1"/>
        <v>-0.002518135151</v>
      </c>
    </row>
    <row r="4754" hidden="1">
      <c r="A4754" s="6" t="s">
        <v>9511</v>
      </c>
      <c r="B4754" s="7">
        <v>0.145814616115203</v>
      </c>
      <c r="C4754" s="11">
        <f>VLOOKUP(A4754,iOS!C:E,3,false)</f>
        <v>0.1338837389</v>
      </c>
      <c r="D4754" s="11">
        <f t="shared" si="1"/>
        <v>-0.01193087722</v>
      </c>
    </row>
    <row r="4755" hidden="1">
      <c r="A4755" s="6" t="s">
        <v>9513</v>
      </c>
      <c r="B4755" s="7">
        <v>0.160992972528976</v>
      </c>
      <c r="C4755" s="11">
        <f>VLOOKUP(A4755,iOS!C:E,3,false)</f>
        <v>0.1427808395</v>
      </c>
      <c r="D4755" s="11">
        <f t="shared" si="1"/>
        <v>-0.01821213298</v>
      </c>
    </row>
    <row r="4756" hidden="1">
      <c r="A4756" s="6" t="s">
        <v>9515</v>
      </c>
      <c r="B4756" s="7">
        <v>0.141540777656647</v>
      </c>
      <c r="C4756" s="11">
        <f>VLOOKUP(A4756,iOS!C:E,3,false)</f>
        <v>0.1339483826</v>
      </c>
      <c r="D4756" s="11">
        <f t="shared" si="1"/>
        <v>-0.00759239508</v>
      </c>
    </row>
    <row r="4757" hidden="1">
      <c r="A4757" s="6" t="s">
        <v>9517</v>
      </c>
      <c r="B4757" s="7">
        <v>0.17255181410424</v>
      </c>
      <c r="C4757" s="11">
        <f>VLOOKUP(A4757,iOS!C:E,3,false)</f>
        <v>0.2131351551</v>
      </c>
      <c r="D4757" s="11">
        <f t="shared" si="1"/>
        <v>0.04058334104</v>
      </c>
    </row>
    <row r="4758" hidden="1">
      <c r="A4758" s="6" t="s">
        <v>9519</v>
      </c>
      <c r="B4758" s="7">
        <v>0.124323927461393</v>
      </c>
      <c r="C4758" s="11">
        <f>VLOOKUP(A4758,iOS!C:E,3,false)</f>
        <v>0.123855938</v>
      </c>
      <c r="D4758" s="11">
        <f t="shared" si="1"/>
        <v>-0.0004679894853</v>
      </c>
    </row>
    <row r="4759" hidden="1">
      <c r="A4759" s="6" t="s">
        <v>9521</v>
      </c>
      <c r="B4759" s="7">
        <v>0.110144446099038</v>
      </c>
      <c r="C4759" s="11">
        <f>VLOOKUP(A4759,iOS!C:E,3,false)</f>
        <v>0.1266716656</v>
      </c>
      <c r="D4759" s="11">
        <f t="shared" si="1"/>
        <v>0.01652721954</v>
      </c>
    </row>
    <row r="4760" hidden="1">
      <c r="A4760" s="6" t="s">
        <v>9523</v>
      </c>
      <c r="B4760" s="7">
        <v>0.146515584096968</v>
      </c>
      <c r="C4760" s="11">
        <f>VLOOKUP(A4760,iOS!C:E,3,false)</f>
        <v>0.2005188454</v>
      </c>
      <c r="D4760" s="11">
        <f t="shared" si="1"/>
        <v>0.05400326132</v>
      </c>
    </row>
    <row r="4761" hidden="1">
      <c r="A4761" s="6" t="s">
        <v>9525</v>
      </c>
      <c r="B4761" s="7">
        <v>0.166573095037584</v>
      </c>
      <c r="C4761" s="11">
        <f>VLOOKUP(A4761,iOS!C:E,3,false)</f>
        <v>0.1733634124</v>
      </c>
      <c r="D4761" s="11">
        <f t="shared" si="1"/>
        <v>0.006790317401</v>
      </c>
    </row>
    <row r="4762" hidden="1">
      <c r="A4762" s="6" t="s">
        <v>9527</v>
      </c>
      <c r="B4762" s="7">
        <v>0.141780532245396</v>
      </c>
      <c r="C4762" s="11">
        <f>VLOOKUP(A4762,iOS!C:E,3,false)</f>
        <v>0.157544291</v>
      </c>
      <c r="D4762" s="11">
        <f t="shared" si="1"/>
        <v>0.0157637588</v>
      </c>
    </row>
    <row r="4763" hidden="1">
      <c r="A4763" s="6" t="s">
        <v>9529</v>
      </c>
      <c r="B4763" s="7">
        <v>0.0749909629237643</v>
      </c>
      <c r="C4763" s="11">
        <f>VLOOKUP(A4763,iOS!C:E,3,false)</f>
        <v>0.08075293278</v>
      </c>
      <c r="D4763" s="11">
        <f t="shared" si="1"/>
        <v>0.005761969856</v>
      </c>
    </row>
    <row r="4764" hidden="1">
      <c r="A4764" s="6" t="s">
        <v>9531</v>
      </c>
      <c r="B4764" s="7">
        <v>0.0914346810279966</v>
      </c>
      <c r="C4764" s="11">
        <f>VLOOKUP(A4764,iOS!C:E,3,false)</f>
        <v>0.09200853132</v>
      </c>
      <c r="D4764" s="11">
        <f t="shared" si="1"/>
        <v>0.0005738502887</v>
      </c>
    </row>
    <row r="4765" hidden="1">
      <c r="A4765" s="6" t="s">
        <v>9533</v>
      </c>
      <c r="B4765" s="7">
        <v>0.120655911926385</v>
      </c>
      <c r="C4765" s="11">
        <f>VLOOKUP(A4765,iOS!C:E,3,false)</f>
        <v>0.1369404209</v>
      </c>
      <c r="D4765" s="11">
        <f t="shared" si="1"/>
        <v>0.01628450898</v>
      </c>
    </row>
    <row r="4766" hidden="1">
      <c r="A4766" s="6" t="s">
        <v>9535</v>
      </c>
      <c r="B4766" s="7">
        <v>0.135403712535225</v>
      </c>
      <c r="C4766" s="11">
        <f>VLOOKUP(A4766,iOS!C:E,3,false)</f>
        <v>0.1302728319</v>
      </c>
      <c r="D4766" s="11">
        <f t="shared" si="1"/>
        <v>-0.005130880661</v>
      </c>
    </row>
    <row r="4767" hidden="1">
      <c r="A4767" s="6" t="s">
        <v>9537</v>
      </c>
      <c r="B4767" s="7">
        <v>0.141490370222532</v>
      </c>
      <c r="C4767" s="11">
        <f>VLOOKUP(A4767,iOS!C:E,3,false)</f>
        <v>0.1395050907</v>
      </c>
      <c r="D4767" s="11">
        <f t="shared" si="1"/>
        <v>-0.001985279534</v>
      </c>
    </row>
    <row r="4768" hidden="1">
      <c r="A4768" s="6" t="s">
        <v>9539</v>
      </c>
      <c r="B4768" s="7">
        <v>0.131690257331222</v>
      </c>
      <c r="C4768" s="11">
        <f>VLOOKUP(A4768,iOS!C:E,3,false)</f>
        <v>0.1102842529</v>
      </c>
      <c r="D4768" s="11">
        <f t="shared" si="1"/>
        <v>-0.02140600444</v>
      </c>
    </row>
    <row r="4769" hidden="1">
      <c r="A4769" s="6" t="s">
        <v>9541</v>
      </c>
      <c r="B4769" s="7">
        <v>0.137126627908388</v>
      </c>
      <c r="C4769" s="11">
        <f>VLOOKUP(A4769,iOS!C:E,3,false)</f>
        <v>0.119662451</v>
      </c>
      <c r="D4769" s="11">
        <f t="shared" si="1"/>
        <v>-0.01746417693</v>
      </c>
    </row>
    <row r="4770" hidden="1">
      <c r="A4770" s="6" t="s">
        <v>9543</v>
      </c>
      <c r="B4770" s="7">
        <v>0.143901894323813</v>
      </c>
      <c r="C4770" s="11">
        <f>VLOOKUP(A4770,iOS!C:E,3,false)</f>
        <v>0.1695859521</v>
      </c>
      <c r="D4770" s="11">
        <f t="shared" si="1"/>
        <v>0.02568405773</v>
      </c>
    </row>
    <row r="4771" hidden="1">
      <c r="A4771" s="6" t="s">
        <v>9545</v>
      </c>
      <c r="B4771" s="7">
        <v>0.137137767157555</v>
      </c>
      <c r="C4771" s="11">
        <f>VLOOKUP(A4771,iOS!C:E,3,false)</f>
        <v>0.1443269004</v>
      </c>
      <c r="D4771" s="11">
        <f t="shared" si="1"/>
        <v>0.007189133211</v>
      </c>
    </row>
    <row r="4772" hidden="1">
      <c r="A4772" s="6" t="s">
        <v>9547</v>
      </c>
      <c r="B4772" s="7">
        <v>0.159817052050423</v>
      </c>
      <c r="C4772" s="11">
        <f>VLOOKUP(A4772,iOS!C:E,3,false)</f>
        <v>0.2008640193</v>
      </c>
      <c r="D4772" s="11">
        <f t="shared" si="1"/>
        <v>0.04104696722</v>
      </c>
    </row>
    <row r="4773" hidden="1">
      <c r="A4773" s="6" t="s">
        <v>9549</v>
      </c>
      <c r="B4773" s="7">
        <v>0.133361723738434</v>
      </c>
      <c r="C4773" s="11">
        <f>VLOOKUP(A4773,iOS!C:E,3,false)</f>
        <v>0.1668674736</v>
      </c>
      <c r="D4773" s="11">
        <f t="shared" si="1"/>
        <v>0.0335057499</v>
      </c>
    </row>
    <row r="4774" hidden="1">
      <c r="A4774" s="6" t="s">
        <v>9551</v>
      </c>
      <c r="B4774" s="7">
        <v>0.155521605527681</v>
      </c>
      <c r="C4774" s="11">
        <f>VLOOKUP(A4774,iOS!C:E,3,false)</f>
        <v>0.1775160141</v>
      </c>
      <c r="D4774" s="11">
        <f t="shared" si="1"/>
        <v>0.02199440854</v>
      </c>
    </row>
    <row r="4775" hidden="1">
      <c r="A4775" s="6" t="s">
        <v>9553</v>
      </c>
      <c r="B4775" s="7">
        <v>0.120117806977797</v>
      </c>
      <c r="C4775" s="11">
        <f>VLOOKUP(A4775,iOS!C:E,3,false)</f>
        <v>0.1198660877</v>
      </c>
      <c r="D4775" s="11">
        <f t="shared" si="1"/>
        <v>-0.000251719304</v>
      </c>
    </row>
    <row r="4776" hidden="1">
      <c r="A4776" s="6" t="s">
        <v>9555</v>
      </c>
      <c r="B4776" s="7">
        <v>0.162192021415975</v>
      </c>
      <c r="C4776" s="11">
        <f>VLOOKUP(A4776,iOS!C:E,3,false)</f>
        <v>0.1693111552</v>
      </c>
      <c r="D4776" s="11">
        <f t="shared" si="1"/>
        <v>0.00711913377</v>
      </c>
    </row>
    <row r="4777" hidden="1">
      <c r="A4777" s="6" t="s">
        <v>9557</v>
      </c>
      <c r="B4777" s="7">
        <v>0.154159753188841</v>
      </c>
      <c r="C4777" s="11">
        <f>VLOOKUP(A4777,iOS!C:E,3,false)</f>
        <v>0.1749067094</v>
      </c>
      <c r="D4777" s="11">
        <f t="shared" si="1"/>
        <v>0.02074695624</v>
      </c>
    </row>
    <row r="4778" hidden="1">
      <c r="A4778" s="6" t="s">
        <v>9559</v>
      </c>
      <c r="B4778" s="7">
        <v>0.161156928252692</v>
      </c>
      <c r="C4778" s="11">
        <f>VLOOKUP(A4778,iOS!C:E,3,false)</f>
        <v>0.1413306116</v>
      </c>
      <c r="D4778" s="11">
        <f t="shared" si="1"/>
        <v>-0.01982631669</v>
      </c>
    </row>
    <row r="4779" hidden="1">
      <c r="A4779" s="6" t="s">
        <v>9561</v>
      </c>
      <c r="B4779" s="7">
        <v>0.126404261615862</v>
      </c>
      <c r="C4779" s="11">
        <f>VLOOKUP(A4779,iOS!C:E,3,false)</f>
        <v>0.1085207993</v>
      </c>
      <c r="D4779" s="11">
        <f t="shared" si="1"/>
        <v>-0.01788346232</v>
      </c>
    </row>
    <row r="4780" hidden="1">
      <c r="A4780" s="6" t="s">
        <v>9563</v>
      </c>
      <c r="B4780" s="7">
        <v>0.146766183403312</v>
      </c>
      <c r="C4780" s="11">
        <f>VLOOKUP(A4780,iOS!C:E,3,false)</f>
        <v>0.170766493</v>
      </c>
      <c r="D4780" s="11">
        <f t="shared" si="1"/>
        <v>0.02400030959</v>
      </c>
    </row>
    <row r="4781" hidden="1">
      <c r="A4781" s="6" t="s">
        <v>9565</v>
      </c>
      <c r="B4781" s="7">
        <v>0.177568291376539</v>
      </c>
      <c r="C4781" s="11">
        <f>VLOOKUP(A4781,iOS!C:E,3,false)</f>
        <v>0.1934601964</v>
      </c>
      <c r="D4781" s="11">
        <f t="shared" si="1"/>
        <v>0.01589190503</v>
      </c>
    </row>
    <row r="4782" hidden="1">
      <c r="A4782" s="6" t="s">
        <v>9567</v>
      </c>
      <c r="B4782" s="7">
        <v>0.136007522837184</v>
      </c>
      <c r="C4782" s="11">
        <f>VLOOKUP(A4782,iOS!C:E,3,false)</f>
        <v>0.1430253459</v>
      </c>
      <c r="D4782" s="11">
        <f t="shared" si="1"/>
        <v>0.00701782303</v>
      </c>
    </row>
    <row r="4783" hidden="1">
      <c r="A4783" s="6" t="s">
        <v>9569</v>
      </c>
      <c r="B4783" s="7">
        <v>0.15751238275618</v>
      </c>
      <c r="C4783" s="11">
        <f>VLOOKUP(A4783,iOS!C:E,3,false)</f>
        <v>0.184372508</v>
      </c>
      <c r="D4783" s="11">
        <f t="shared" si="1"/>
        <v>0.02686012522</v>
      </c>
    </row>
    <row r="4784" hidden="1">
      <c r="A4784" s="6" t="s">
        <v>9571</v>
      </c>
      <c r="B4784" s="7">
        <v>0.128832625033014</v>
      </c>
      <c r="C4784" s="11">
        <f>VLOOKUP(A4784,iOS!C:E,3,false)</f>
        <v>0.1453287197</v>
      </c>
      <c r="D4784" s="11">
        <f t="shared" si="1"/>
        <v>0.01649609469</v>
      </c>
    </row>
    <row r="4785" hidden="1">
      <c r="A4785" s="6" t="s">
        <v>9573</v>
      </c>
      <c r="B4785" s="7">
        <v>0.156282826138396</v>
      </c>
      <c r="C4785" s="11">
        <f>VLOOKUP(A4785,iOS!C:E,3,false)</f>
        <v>0.1920948931</v>
      </c>
      <c r="D4785" s="11">
        <f t="shared" si="1"/>
        <v>0.03581206699</v>
      </c>
    </row>
    <row r="4786" hidden="1">
      <c r="A4786" s="6" t="s">
        <v>9575</v>
      </c>
      <c r="B4786" s="7">
        <v>0.108249825636652</v>
      </c>
      <c r="C4786" s="11">
        <f>VLOOKUP(A4786,iOS!C:E,3,false)</f>
        <v>0.118494538</v>
      </c>
      <c r="D4786" s="11">
        <f t="shared" si="1"/>
        <v>0.01024471236</v>
      </c>
    </row>
    <row r="4787" hidden="1">
      <c r="A4787" s="6" t="s">
        <v>9577</v>
      </c>
      <c r="B4787" s="7">
        <v>0.15103127792672</v>
      </c>
      <c r="C4787" s="11">
        <f>VLOOKUP(A4787,iOS!C:E,3,false)</f>
        <v>0.1630859779</v>
      </c>
      <c r="D4787" s="11">
        <f t="shared" si="1"/>
        <v>0.01205469994</v>
      </c>
    </row>
    <row r="4788" hidden="1">
      <c r="A4788" s="6" t="s">
        <v>9579</v>
      </c>
      <c r="B4788" s="7">
        <v>0.0816115319119108</v>
      </c>
      <c r="C4788" s="11">
        <f>VLOOKUP(A4788,iOS!C:E,3,false)</f>
        <v>0.09416172517</v>
      </c>
      <c r="D4788" s="11">
        <f t="shared" si="1"/>
        <v>0.01255019326</v>
      </c>
    </row>
    <row r="4789" hidden="1">
      <c r="A4789" s="6" t="s">
        <v>9581</v>
      </c>
      <c r="B4789" s="7">
        <v>0.130824049084819</v>
      </c>
      <c r="C4789" s="11">
        <f>VLOOKUP(A4789,iOS!C:E,3,false)</f>
        <v>0.1629071243</v>
      </c>
      <c r="D4789" s="11">
        <f t="shared" si="1"/>
        <v>0.0320830752</v>
      </c>
    </row>
    <row r="4790" hidden="1">
      <c r="A4790" s="6" t="s">
        <v>9583</v>
      </c>
      <c r="B4790" s="7">
        <v>0.20122251337124</v>
      </c>
      <c r="C4790" s="11">
        <f>VLOOKUP(A4790,iOS!C:E,3,false)</f>
        <v>0.2292956132</v>
      </c>
      <c r="D4790" s="11">
        <f t="shared" si="1"/>
        <v>0.02807309984</v>
      </c>
    </row>
    <row r="4791" hidden="1">
      <c r="A4791" s="6" t="s">
        <v>9585</v>
      </c>
      <c r="B4791" s="7">
        <v>0.133665785876516</v>
      </c>
      <c r="C4791" s="11">
        <f>VLOOKUP(A4791,iOS!C:E,3,false)</f>
        <v>0.144039611</v>
      </c>
      <c r="D4791" s="11">
        <f t="shared" si="1"/>
        <v>0.01037382516</v>
      </c>
    </row>
    <row r="4792" hidden="1">
      <c r="A4792" s="6" t="s">
        <v>9587</v>
      </c>
      <c r="B4792" s="7">
        <v>0.0880528579469999</v>
      </c>
      <c r="C4792" s="11">
        <f>VLOOKUP(A4792,iOS!C:E,3,false)</f>
        <v>0.08777960382</v>
      </c>
      <c r="D4792" s="11">
        <f t="shared" si="1"/>
        <v>-0.0002732541282</v>
      </c>
    </row>
    <row r="4793" hidden="1">
      <c r="A4793" s="6" t="s">
        <v>9589</v>
      </c>
      <c r="B4793" s="7">
        <v>0.132491933084651</v>
      </c>
      <c r="C4793" s="11">
        <f>VLOOKUP(A4793,iOS!C:E,3,false)</f>
        <v>0.145785997</v>
      </c>
      <c r="D4793" s="11">
        <f t="shared" si="1"/>
        <v>0.01329406393</v>
      </c>
    </row>
    <row r="4794" hidden="1">
      <c r="A4794" s="6" t="s">
        <v>9591</v>
      </c>
      <c r="B4794" s="7">
        <v>0.230479851881552</v>
      </c>
      <c r="C4794" s="11">
        <f>VLOOKUP(A4794,iOS!C:E,3,false)</f>
        <v>0.2415010924</v>
      </c>
      <c r="D4794" s="11">
        <f t="shared" si="1"/>
        <v>0.01102124049</v>
      </c>
    </row>
    <row r="4795" hidden="1">
      <c r="A4795" s="6" t="s">
        <v>9593</v>
      </c>
      <c r="B4795" s="7">
        <v>0.184681353917598</v>
      </c>
      <c r="C4795" s="11">
        <f>VLOOKUP(A4795,iOS!C:E,3,false)</f>
        <v>0.1980020726</v>
      </c>
      <c r="D4795" s="11">
        <f t="shared" si="1"/>
        <v>0.01332071868</v>
      </c>
    </row>
    <row r="4796" hidden="1">
      <c r="A4796" s="6" t="s">
        <v>9595</v>
      </c>
      <c r="B4796" s="7">
        <v>0.0969061563911119</v>
      </c>
      <c r="C4796" s="11">
        <f>VLOOKUP(A4796,iOS!C:E,3,false)</f>
        <v>0.1088411488</v>
      </c>
      <c r="D4796" s="11">
        <f t="shared" si="1"/>
        <v>0.01193499243</v>
      </c>
    </row>
    <row r="4797" hidden="1">
      <c r="A4797" s="6" t="s">
        <v>9597</v>
      </c>
      <c r="B4797" s="7">
        <v>0.143968829945516</v>
      </c>
      <c r="C4797" s="11">
        <f>VLOOKUP(A4797,iOS!C:E,3,false)</f>
        <v>0.1521962518</v>
      </c>
      <c r="D4797" s="11">
        <f t="shared" si="1"/>
        <v>0.008227421828</v>
      </c>
    </row>
    <row r="4798" hidden="1">
      <c r="A4798" s="6" t="s">
        <v>9599</v>
      </c>
      <c r="B4798" s="7">
        <v>0.0901453622602202</v>
      </c>
      <c r="C4798" s="11">
        <f>VLOOKUP(A4798,iOS!C:E,3,false)</f>
        <v>0.1025588952</v>
      </c>
      <c r="D4798" s="11">
        <f t="shared" si="1"/>
        <v>0.01241353295</v>
      </c>
    </row>
    <row r="4799" hidden="1">
      <c r="A4799" s="6" t="s">
        <v>9601</v>
      </c>
      <c r="B4799" s="7">
        <v>0.110186778536929</v>
      </c>
      <c r="C4799" s="11">
        <f>VLOOKUP(A4799,iOS!C:E,3,false)</f>
        <v>0.1264334435</v>
      </c>
      <c r="D4799" s="11">
        <f t="shared" si="1"/>
        <v>0.01624666495</v>
      </c>
    </row>
    <row r="4800" hidden="1">
      <c r="A4800" s="6" t="s">
        <v>9603</v>
      </c>
      <c r="B4800" s="7">
        <v>0.110405739134147</v>
      </c>
      <c r="C4800" s="11">
        <f>VLOOKUP(A4800,iOS!C:E,3,false)</f>
        <v>0.1037092202</v>
      </c>
      <c r="D4800" s="11">
        <f t="shared" si="1"/>
        <v>-0.006696518935</v>
      </c>
    </row>
    <row r="4801" hidden="1">
      <c r="A4801" s="6" t="s">
        <v>9605</v>
      </c>
      <c r="B4801" s="7">
        <v>0.143648687470312</v>
      </c>
      <c r="C4801" s="11">
        <f>VLOOKUP(A4801,iOS!C:E,3,false)</f>
        <v>0.1538412061</v>
      </c>
      <c r="D4801" s="11">
        <f t="shared" si="1"/>
        <v>0.01019251866</v>
      </c>
    </row>
    <row r="4802" hidden="1">
      <c r="A4802" s="6" t="s">
        <v>9607</v>
      </c>
      <c r="B4802" s="7">
        <v>0.13780611294753</v>
      </c>
      <c r="C4802" s="11">
        <f>VLOOKUP(A4802,iOS!C:E,3,false)</f>
        <v>0.1561125014</v>
      </c>
      <c r="D4802" s="11">
        <f t="shared" si="1"/>
        <v>0.01830638841</v>
      </c>
    </row>
    <row r="4803" hidden="1">
      <c r="A4803" s="6" t="s">
        <v>9609</v>
      </c>
      <c r="B4803" s="7">
        <v>0.138997999265036</v>
      </c>
      <c r="C4803" s="11">
        <f>VLOOKUP(A4803,iOS!C:E,3,false)</f>
        <v>0.1592369601</v>
      </c>
      <c r="D4803" s="11">
        <f t="shared" si="1"/>
        <v>0.02023896086</v>
      </c>
    </row>
    <row r="4804" hidden="1">
      <c r="A4804" s="6" t="s">
        <v>9611</v>
      </c>
      <c r="B4804" s="7">
        <v>0.164958655014304</v>
      </c>
      <c r="C4804" s="11">
        <f>VLOOKUP(A4804,iOS!C:E,3,false)</f>
        <v>0.2088772421</v>
      </c>
      <c r="D4804" s="11">
        <f t="shared" si="1"/>
        <v>0.04391858708</v>
      </c>
    </row>
    <row r="4805" hidden="1">
      <c r="A4805" s="6" t="s">
        <v>9613</v>
      </c>
      <c r="B4805" s="7">
        <v>0.206901572017213</v>
      </c>
      <c r="C4805" s="11">
        <f>VLOOKUP(A4805,iOS!C:E,3,false)</f>
        <v>0.20491658</v>
      </c>
      <c r="D4805" s="11">
        <f t="shared" si="1"/>
        <v>-0.001984992046</v>
      </c>
    </row>
    <row r="4806" hidden="1">
      <c r="A4806" s="6" t="s">
        <v>9615</v>
      </c>
      <c r="B4806" s="7">
        <v>0.124941023450351</v>
      </c>
      <c r="C4806" s="11">
        <f>VLOOKUP(A4806,iOS!C:E,3,false)</f>
        <v>0.1218692906</v>
      </c>
      <c r="D4806" s="11">
        <f t="shared" si="1"/>
        <v>-0.003071732814</v>
      </c>
    </row>
    <row r="4807" hidden="1">
      <c r="A4807" s="6" t="s">
        <v>9617</v>
      </c>
      <c r="B4807" s="7">
        <v>0.102775742988698</v>
      </c>
      <c r="C4807" s="11">
        <f>VLOOKUP(A4807,iOS!C:E,3,false)</f>
        <v>0.1117317592</v>
      </c>
      <c r="D4807" s="11">
        <f t="shared" si="1"/>
        <v>0.008956016247</v>
      </c>
    </row>
    <row r="4808" hidden="1">
      <c r="A4808" s="6" t="s">
        <v>9619</v>
      </c>
      <c r="B4808" s="7">
        <v>0.129811028896385</v>
      </c>
      <c r="C4808" s="11">
        <f>VLOOKUP(A4808,iOS!C:E,3,false)</f>
        <v>0.1475362409</v>
      </c>
      <c r="D4808" s="11">
        <f t="shared" si="1"/>
        <v>0.01772521205</v>
      </c>
    </row>
    <row r="4809" hidden="1">
      <c r="A4809" s="6" t="s">
        <v>9621</v>
      </c>
      <c r="B4809" s="7">
        <v>0.138981209668033</v>
      </c>
      <c r="C4809" s="11">
        <f>VLOOKUP(A4809,iOS!C:E,3,false)</f>
        <v>0.15581735</v>
      </c>
      <c r="D4809" s="11">
        <f t="shared" si="1"/>
        <v>0.0168361403</v>
      </c>
    </row>
    <row r="4810" hidden="1">
      <c r="A4810" s="6" t="s">
        <v>9623</v>
      </c>
      <c r="B4810" s="7">
        <v>0.124153953438072</v>
      </c>
      <c r="C4810" s="11">
        <f>VLOOKUP(A4810,iOS!C:E,3,false)</f>
        <v>0.1430855251</v>
      </c>
      <c r="D4810" s="11">
        <f t="shared" si="1"/>
        <v>0.01893157165</v>
      </c>
    </row>
    <row r="4811" hidden="1">
      <c r="A4811" s="6" t="s">
        <v>9625</v>
      </c>
      <c r="B4811" s="7">
        <v>0.0896931965072414</v>
      </c>
      <c r="C4811" s="11">
        <f>VLOOKUP(A4811,iOS!C:E,3,false)</f>
        <v>0.08645416308</v>
      </c>
      <c r="D4811" s="11">
        <f t="shared" si="1"/>
        <v>-0.00323903343</v>
      </c>
    </row>
    <row r="4812" hidden="1">
      <c r="A4812" s="6" t="s">
        <v>9627</v>
      </c>
      <c r="B4812" s="7">
        <v>0.166463360123656</v>
      </c>
      <c r="C4812" s="11">
        <f>VLOOKUP(A4812,iOS!C:E,3,false)</f>
        <v>0.191356565</v>
      </c>
      <c r="D4812" s="11">
        <f t="shared" si="1"/>
        <v>0.0248932049</v>
      </c>
    </row>
    <row r="4813" hidden="1">
      <c r="A4813" s="6" t="s">
        <v>9629</v>
      </c>
      <c r="B4813" s="7">
        <v>0.168662312872767</v>
      </c>
      <c r="C4813" s="11">
        <f>VLOOKUP(A4813,iOS!C:E,3,false)</f>
        <v>0.1890281335</v>
      </c>
      <c r="D4813" s="11">
        <f t="shared" si="1"/>
        <v>0.0203658206</v>
      </c>
    </row>
    <row r="4814" hidden="1">
      <c r="A4814" s="6" t="s">
        <v>9631</v>
      </c>
      <c r="B4814" s="7">
        <v>0.133164216844111</v>
      </c>
      <c r="C4814" s="11">
        <f>VLOOKUP(A4814,iOS!C:E,3,false)</f>
        <v>0.1550106808</v>
      </c>
      <c r="D4814" s="11">
        <f t="shared" si="1"/>
        <v>0.02184646394</v>
      </c>
    </row>
    <row r="4815" hidden="1">
      <c r="A4815" s="6" t="s">
        <v>9633</v>
      </c>
      <c r="B4815" s="7">
        <v>0.131589519978144</v>
      </c>
      <c r="C4815" s="11">
        <f>VLOOKUP(A4815,iOS!C:E,3,false)</f>
        <v>0.1771194108</v>
      </c>
      <c r="D4815" s="11">
        <f t="shared" si="1"/>
        <v>0.04552989083</v>
      </c>
    </row>
    <row r="4816" hidden="1">
      <c r="A4816" s="6" t="s">
        <v>9635</v>
      </c>
      <c r="B4816" s="7">
        <v>0.126457401940776</v>
      </c>
      <c r="C4816" s="11">
        <f>VLOOKUP(A4816,iOS!C:E,3,false)</f>
        <v>0.1181281075</v>
      </c>
      <c r="D4816" s="11">
        <f t="shared" si="1"/>
        <v>-0.008329294473</v>
      </c>
    </row>
    <row r="4817" hidden="1">
      <c r="A4817" s="6" t="s">
        <v>9637</v>
      </c>
      <c r="B4817" s="7">
        <v>0.142916583101095</v>
      </c>
      <c r="C4817" s="11">
        <f>VLOOKUP(A4817,iOS!C:E,3,false)</f>
        <v>0.1593710498</v>
      </c>
      <c r="D4817" s="11">
        <f t="shared" si="1"/>
        <v>0.01645446673</v>
      </c>
    </row>
    <row r="4818" hidden="1">
      <c r="A4818" s="6" t="s">
        <v>9639</v>
      </c>
      <c r="B4818" s="7">
        <v>0.176261632131846</v>
      </c>
      <c r="C4818" s="11">
        <f>VLOOKUP(A4818,iOS!C:E,3,false)</f>
        <v>0.1851717815</v>
      </c>
      <c r="D4818" s="11">
        <f t="shared" si="1"/>
        <v>0.008910149378</v>
      </c>
    </row>
    <row r="4819" hidden="1">
      <c r="A4819" s="6" t="s">
        <v>9641</v>
      </c>
      <c r="B4819" s="7">
        <v>0.124443697777326</v>
      </c>
      <c r="C4819" s="11">
        <f>VLOOKUP(A4819,iOS!C:E,3,false)</f>
        <v>0.1375222161</v>
      </c>
      <c r="D4819" s="11">
        <f t="shared" si="1"/>
        <v>0.01307851834</v>
      </c>
    </row>
    <row r="4820" hidden="1">
      <c r="A4820" s="6" t="s">
        <v>9643</v>
      </c>
      <c r="B4820" s="7">
        <v>0.0883111164769297</v>
      </c>
      <c r="C4820" s="11">
        <f>VLOOKUP(A4820,iOS!C:E,3,false)</f>
        <v>0.1012720462</v>
      </c>
      <c r="D4820" s="11">
        <f t="shared" si="1"/>
        <v>0.01296092972</v>
      </c>
    </row>
    <row r="4821" hidden="1">
      <c r="A4821" s="6" t="s">
        <v>9645</v>
      </c>
      <c r="B4821" s="7">
        <v>0.0899929963894007</v>
      </c>
      <c r="C4821" s="11">
        <f>VLOOKUP(A4821,iOS!C:E,3,false)</f>
        <v>0.09493959162</v>
      </c>
      <c r="D4821" s="11">
        <f t="shared" si="1"/>
        <v>0.004946595227</v>
      </c>
    </row>
    <row r="4822" hidden="1">
      <c r="A4822" s="6" t="s">
        <v>9647</v>
      </c>
      <c r="B4822" s="7">
        <v>0.117418101763902</v>
      </c>
      <c r="C4822" s="11">
        <f>VLOOKUP(A4822,iOS!C:E,3,false)</f>
        <v>0.1299773483</v>
      </c>
      <c r="D4822" s="11">
        <f t="shared" si="1"/>
        <v>0.01255924658</v>
      </c>
    </row>
    <row r="4823" hidden="1">
      <c r="A4823" s="6" t="s">
        <v>9649</v>
      </c>
      <c r="B4823" s="7">
        <v>0.167336651009813</v>
      </c>
      <c r="C4823" s="11">
        <f>VLOOKUP(A4823,iOS!C:E,3,false)</f>
        <v>0.1880883005</v>
      </c>
      <c r="D4823" s="11">
        <f t="shared" si="1"/>
        <v>0.02075164953</v>
      </c>
    </row>
    <row r="4824" hidden="1">
      <c r="A4824" s="6" t="s">
        <v>9651</v>
      </c>
      <c r="B4824" s="7">
        <v>0.135403820436368</v>
      </c>
      <c r="C4824" s="11">
        <f>VLOOKUP(A4824,iOS!C:E,3,false)</f>
        <v>0.1650952882</v>
      </c>
      <c r="D4824" s="11">
        <f t="shared" si="1"/>
        <v>0.02969146779</v>
      </c>
    </row>
    <row r="4825" hidden="1">
      <c r="A4825" s="6" t="s">
        <v>9653</v>
      </c>
      <c r="B4825" s="7">
        <v>0.142289131430356</v>
      </c>
      <c r="C4825" s="11">
        <f>VLOOKUP(A4825,iOS!C:E,3,false)</f>
        <v>0.1889154453</v>
      </c>
      <c r="D4825" s="11">
        <f t="shared" si="1"/>
        <v>0.04662631384</v>
      </c>
    </row>
    <row r="4826" hidden="1">
      <c r="A4826" s="6" t="s">
        <v>9655</v>
      </c>
      <c r="B4826" s="7">
        <v>0.136851097170155</v>
      </c>
      <c r="C4826" s="11">
        <f>VLOOKUP(A4826,iOS!C:E,3,false)</f>
        <v>0.1667774002</v>
      </c>
      <c r="D4826" s="11">
        <f t="shared" si="1"/>
        <v>0.02992630306</v>
      </c>
    </row>
    <row r="4827" hidden="1">
      <c r="A4827" s="6" t="s">
        <v>9657</v>
      </c>
      <c r="B4827" s="7">
        <v>0.116213490243706</v>
      </c>
      <c r="C4827" s="11">
        <f>VLOOKUP(A4827,iOS!C:E,3,false)</f>
        <v>0.1205899562</v>
      </c>
      <c r="D4827" s="11">
        <f t="shared" si="1"/>
        <v>0.004376465912</v>
      </c>
    </row>
    <row r="4828" hidden="1">
      <c r="A4828" s="6" t="s">
        <v>9659</v>
      </c>
      <c r="B4828" s="7">
        <v>0.130287974041776</v>
      </c>
      <c r="C4828" s="11">
        <f>VLOOKUP(A4828,iOS!C:E,3,false)</f>
        <v>0.1291915896</v>
      </c>
      <c r="D4828" s="11">
        <f t="shared" si="1"/>
        <v>-0.00109638441</v>
      </c>
    </row>
    <row r="4829" hidden="1">
      <c r="A4829" s="6" t="s">
        <v>9661</v>
      </c>
      <c r="B4829" s="7">
        <v>0.119889358256389</v>
      </c>
      <c r="C4829" s="11">
        <f>VLOOKUP(A4829,iOS!C:E,3,false)</f>
        <v>0.134614138</v>
      </c>
      <c r="D4829" s="11">
        <f t="shared" si="1"/>
        <v>0.01472477975</v>
      </c>
    </row>
    <row r="4830" hidden="1">
      <c r="A4830" s="6" t="s">
        <v>9663</v>
      </c>
      <c r="B4830" s="7">
        <v>0.139693262793865</v>
      </c>
      <c r="C4830" s="11">
        <f>VLOOKUP(A4830,iOS!C:E,3,false)</f>
        <v>0.148394479</v>
      </c>
      <c r="D4830" s="11">
        <f t="shared" si="1"/>
        <v>0.008701216216</v>
      </c>
    </row>
    <row r="4831" hidden="1">
      <c r="A4831" s="6" t="s">
        <v>9665</v>
      </c>
      <c r="B4831" s="7">
        <v>0.100689522156323</v>
      </c>
      <c r="C4831" s="11">
        <f>VLOOKUP(A4831,iOS!C:E,3,false)</f>
        <v>0.1107809077</v>
      </c>
      <c r="D4831" s="11">
        <f t="shared" si="1"/>
        <v>0.01009138558</v>
      </c>
    </row>
    <row r="4832" hidden="1">
      <c r="A4832" s="6" t="s">
        <v>9667</v>
      </c>
      <c r="B4832" s="7">
        <v>0.0824888786180599</v>
      </c>
      <c r="C4832" s="11">
        <f>VLOOKUP(A4832,iOS!C:E,3,false)</f>
        <v>0.07902511078</v>
      </c>
      <c r="D4832" s="11">
        <f t="shared" si="1"/>
        <v>-0.003463767835</v>
      </c>
    </row>
    <row r="4833" hidden="1">
      <c r="A4833" s="6" t="s">
        <v>9669</v>
      </c>
      <c r="B4833" s="7">
        <v>0.110431169146306</v>
      </c>
      <c r="C4833" s="11">
        <f>VLOOKUP(A4833,iOS!C:E,3,false)</f>
        <v>0.128160342</v>
      </c>
      <c r="D4833" s="11">
        <f t="shared" si="1"/>
        <v>0.01772917285</v>
      </c>
    </row>
    <row r="4834" hidden="1">
      <c r="A4834" s="6" t="s">
        <v>9671</v>
      </c>
      <c r="B4834" s="7">
        <v>0.151919359438875</v>
      </c>
      <c r="C4834" s="11">
        <f>VLOOKUP(A4834,iOS!C:E,3,false)</f>
        <v>0.1761561412</v>
      </c>
      <c r="D4834" s="11">
        <f t="shared" si="1"/>
        <v>0.02423678178</v>
      </c>
    </row>
    <row r="4835" hidden="1">
      <c r="A4835" s="6" t="s">
        <v>9673</v>
      </c>
      <c r="B4835" s="7">
        <v>0.160995692560142</v>
      </c>
      <c r="C4835" s="11">
        <f>VLOOKUP(A4835,iOS!C:E,3,false)</f>
        <v>0.1731745024</v>
      </c>
      <c r="D4835" s="11">
        <f t="shared" si="1"/>
        <v>0.01217880981</v>
      </c>
    </row>
    <row r="4836" hidden="1">
      <c r="A4836" s="6" t="s">
        <v>9675</v>
      </c>
      <c r="B4836" s="7">
        <v>0.11920604488553</v>
      </c>
      <c r="C4836" s="11">
        <f>VLOOKUP(A4836,iOS!C:E,3,false)</f>
        <v>0.1201210193</v>
      </c>
      <c r="D4836" s="11">
        <f t="shared" si="1"/>
        <v>0.0009149744214</v>
      </c>
    </row>
    <row r="4837" hidden="1">
      <c r="A4837" s="6" t="s">
        <v>9677</v>
      </c>
      <c r="B4837" s="7">
        <v>0.138051938363601</v>
      </c>
      <c r="C4837" s="11">
        <f>VLOOKUP(A4837,iOS!C:E,3,false)</f>
        <v>0.1581840084</v>
      </c>
      <c r="D4837" s="11">
        <f t="shared" si="1"/>
        <v>0.02013207007</v>
      </c>
    </row>
    <row r="4838" hidden="1">
      <c r="A4838" s="6" t="s">
        <v>9679</v>
      </c>
      <c r="B4838" s="7">
        <v>0.135794238196911</v>
      </c>
      <c r="C4838" s="11">
        <f>VLOOKUP(A4838,iOS!C:E,3,false)</f>
        <v>0.1623161301</v>
      </c>
      <c r="D4838" s="11">
        <f t="shared" si="1"/>
        <v>0.02652189191</v>
      </c>
    </row>
    <row r="4839" hidden="1">
      <c r="A4839" s="6" t="s">
        <v>9681</v>
      </c>
      <c r="B4839" s="7">
        <v>0.114978974041027</v>
      </c>
      <c r="C4839" s="11">
        <f>VLOOKUP(A4839,iOS!C:E,3,false)</f>
        <v>0.1194097883</v>
      </c>
      <c r="D4839" s="11">
        <f t="shared" si="1"/>
        <v>0.004430814297</v>
      </c>
    </row>
    <row r="4840" hidden="1">
      <c r="A4840" s="6" t="s">
        <v>9683</v>
      </c>
      <c r="B4840" s="7">
        <v>0.081802354792349</v>
      </c>
      <c r="C4840" s="11">
        <f>VLOOKUP(A4840,iOS!C:E,3,false)</f>
        <v>0.09226878487</v>
      </c>
      <c r="D4840" s="11">
        <f t="shared" si="1"/>
        <v>0.01046643008</v>
      </c>
    </row>
    <row r="4841" hidden="1">
      <c r="A4841" s="6" t="s">
        <v>9685</v>
      </c>
      <c r="B4841" s="7">
        <v>0.13151865692663</v>
      </c>
      <c r="C4841" s="11">
        <f>VLOOKUP(A4841,iOS!C:E,3,false)</f>
        <v>0.1581227487</v>
      </c>
      <c r="D4841" s="11">
        <f t="shared" si="1"/>
        <v>0.02660409173</v>
      </c>
    </row>
    <row r="4842" hidden="1">
      <c r="A4842" s="6" t="s">
        <v>9687</v>
      </c>
      <c r="B4842" s="7">
        <v>0.0952440356706775</v>
      </c>
      <c r="C4842" s="11">
        <f>VLOOKUP(A4842,iOS!C:E,3,false)</f>
        <v>0.09977466199</v>
      </c>
      <c r="D4842" s="11">
        <f t="shared" si="1"/>
        <v>0.004530626322</v>
      </c>
    </row>
    <row r="4843" hidden="1">
      <c r="A4843" s="6" t="s">
        <v>9689</v>
      </c>
      <c r="B4843" s="7">
        <v>0.0958869338315176</v>
      </c>
      <c r="C4843" s="11">
        <f>VLOOKUP(A4843,iOS!C:E,3,false)</f>
        <v>0.1039886446</v>
      </c>
      <c r="D4843" s="11">
        <f t="shared" si="1"/>
        <v>0.0081017108</v>
      </c>
    </row>
    <row r="4844" hidden="1">
      <c r="A4844" s="6" t="s">
        <v>9691</v>
      </c>
      <c r="B4844" s="7">
        <v>0.0809053685755988</v>
      </c>
      <c r="C4844" s="11">
        <f>VLOOKUP(A4844,iOS!C:E,3,false)</f>
        <v>0.08307945885</v>
      </c>
      <c r="D4844" s="11">
        <f t="shared" si="1"/>
        <v>0.002174090278</v>
      </c>
    </row>
    <row r="4845" hidden="1">
      <c r="A4845" s="6" t="s">
        <v>9693</v>
      </c>
      <c r="B4845" s="7">
        <v>0.136217334661659</v>
      </c>
      <c r="C4845" s="11">
        <f>VLOOKUP(A4845,iOS!C:E,3,false)</f>
        <v>0.1450517892</v>
      </c>
      <c r="D4845" s="11">
        <f t="shared" si="1"/>
        <v>0.008834454529</v>
      </c>
    </row>
    <row r="4846" hidden="1">
      <c r="A4846" s="6" t="s">
        <v>9695</v>
      </c>
      <c r="B4846" s="7">
        <v>0.148751647395739</v>
      </c>
      <c r="C4846" s="11">
        <f>VLOOKUP(A4846,iOS!C:E,3,false)</f>
        <v>0.1850363003</v>
      </c>
      <c r="D4846" s="11">
        <f t="shared" si="1"/>
        <v>0.03628465292</v>
      </c>
    </row>
    <row r="4847" hidden="1">
      <c r="A4847" s="6" t="s">
        <v>9697</v>
      </c>
      <c r="B4847" s="7">
        <v>0.152139646055633</v>
      </c>
      <c r="C4847" s="11">
        <f>VLOOKUP(A4847,iOS!C:E,3,false)</f>
        <v>0.1973155214</v>
      </c>
      <c r="D4847" s="11">
        <f t="shared" si="1"/>
        <v>0.04517587535</v>
      </c>
    </row>
    <row r="4848" hidden="1">
      <c r="A4848" s="6" t="s">
        <v>9699</v>
      </c>
      <c r="B4848" s="7">
        <v>0.127316159411572</v>
      </c>
      <c r="C4848" s="11">
        <f>VLOOKUP(A4848,iOS!C:E,3,false)</f>
        <v>0.1282603602</v>
      </c>
      <c r="D4848" s="11">
        <f t="shared" si="1"/>
        <v>0.0009442008058</v>
      </c>
    </row>
    <row r="4849" hidden="1">
      <c r="A4849" s="6" t="s">
        <v>9701</v>
      </c>
      <c r="B4849" s="7">
        <v>0.151315366101651</v>
      </c>
      <c r="C4849" s="11">
        <f>VLOOKUP(A4849,iOS!C:E,3,false)</f>
        <v>0.1574955808</v>
      </c>
      <c r="D4849" s="11">
        <f t="shared" si="1"/>
        <v>0.00618021467</v>
      </c>
    </row>
    <row r="4850" hidden="1">
      <c r="A4850" s="6" t="s">
        <v>9703</v>
      </c>
      <c r="B4850" s="7">
        <v>0.158971287524048</v>
      </c>
      <c r="C4850" s="11">
        <f>VLOOKUP(A4850,iOS!C:E,3,false)</f>
        <v>0.1630993729</v>
      </c>
      <c r="D4850" s="11">
        <f t="shared" si="1"/>
        <v>0.004128085385</v>
      </c>
    </row>
    <row r="4851" hidden="1">
      <c r="A4851" s="6" t="s">
        <v>9705</v>
      </c>
      <c r="B4851" s="7">
        <v>0.127400753965008</v>
      </c>
      <c r="C4851" s="11">
        <f>VLOOKUP(A4851,iOS!C:E,3,false)</f>
        <v>0.1361084267</v>
      </c>
      <c r="D4851" s="11">
        <f t="shared" si="1"/>
        <v>0.008707672746</v>
      </c>
    </row>
    <row r="4852" hidden="1">
      <c r="A4852" s="6" t="s">
        <v>9707</v>
      </c>
      <c r="B4852" s="7">
        <v>0.124642724467593</v>
      </c>
      <c r="C4852" s="11">
        <f>VLOOKUP(A4852,iOS!C:E,3,false)</f>
        <v>0.1341438924</v>
      </c>
      <c r="D4852" s="11">
        <f t="shared" si="1"/>
        <v>0.009501167889</v>
      </c>
    </row>
    <row r="4853" hidden="1">
      <c r="A4853" s="6" t="s">
        <v>9709</v>
      </c>
      <c r="B4853" s="7">
        <v>0.11286805618214</v>
      </c>
      <c r="C4853" s="11">
        <f>VLOOKUP(A4853,iOS!C:E,3,false)</f>
        <v>0.1320910644</v>
      </c>
      <c r="D4853" s="11">
        <f t="shared" si="1"/>
        <v>0.01922300822</v>
      </c>
    </row>
    <row r="4854" hidden="1">
      <c r="A4854" s="6" t="s">
        <v>9711</v>
      </c>
      <c r="B4854" s="7">
        <v>0.150278122909299</v>
      </c>
      <c r="C4854" s="11">
        <f>VLOOKUP(A4854,iOS!C:E,3,false)</f>
        <v>0.1555519625</v>
      </c>
      <c r="D4854" s="11">
        <f t="shared" si="1"/>
        <v>0.005273839579</v>
      </c>
    </row>
    <row r="4855" hidden="1">
      <c r="A4855" s="6" t="s">
        <v>9713</v>
      </c>
      <c r="B4855" s="7">
        <v>0.152871312218191</v>
      </c>
      <c r="C4855" s="11">
        <f>VLOOKUP(A4855,iOS!C:E,3,false)</f>
        <v>0.1563981894</v>
      </c>
      <c r="D4855" s="11">
        <f t="shared" si="1"/>
        <v>0.003526877177</v>
      </c>
    </row>
    <row r="4856" hidden="1">
      <c r="A4856" s="6" t="s">
        <v>9715</v>
      </c>
      <c r="B4856" s="7">
        <v>0.121154006503793</v>
      </c>
      <c r="C4856" s="11">
        <f>VLOOKUP(A4856,iOS!C:E,3,false)</f>
        <v>0.1264989957</v>
      </c>
      <c r="D4856" s="11">
        <f t="shared" si="1"/>
        <v>0.005344989154</v>
      </c>
    </row>
    <row r="4857" hidden="1">
      <c r="A4857" s="6" t="s">
        <v>9717</v>
      </c>
      <c r="B4857" s="7">
        <v>0.109753779269189</v>
      </c>
      <c r="C4857" s="11">
        <f>VLOOKUP(A4857,iOS!C:E,3,false)</f>
        <v>0.1318884941</v>
      </c>
      <c r="D4857" s="11">
        <f t="shared" si="1"/>
        <v>0.02213471479</v>
      </c>
    </row>
    <row r="4858" hidden="1">
      <c r="A4858" s="6" t="s">
        <v>9719</v>
      </c>
      <c r="B4858" s="7">
        <v>0.14062208345353</v>
      </c>
      <c r="C4858" s="11">
        <f>VLOOKUP(A4858,iOS!C:E,3,false)</f>
        <v>0.1456589244</v>
      </c>
      <c r="D4858" s="11">
        <f t="shared" si="1"/>
        <v>0.005036840904</v>
      </c>
    </row>
    <row r="4859" hidden="1">
      <c r="A4859" s="6" t="s">
        <v>9721</v>
      </c>
      <c r="B4859" s="7">
        <v>0.13048920487667</v>
      </c>
      <c r="C4859" s="11">
        <f>VLOOKUP(A4859,iOS!C:E,3,false)</f>
        <v>0.1370116013</v>
      </c>
      <c r="D4859" s="11">
        <f t="shared" si="1"/>
        <v>0.006522396411</v>
      </c>
    </row>
    <row r="4860" hidden="1">
      <c r="A4860" s="6" t="s">
        <v>9723</v>
      </c>
      <c r="B4860" s="7">
        <v>0.155341265947885</v>
      </c>
      <c r="C4860" s="11">
        <f>VLOOKUP(A4860,iOS!C:E,3,false)</f>
        <v>0.152328479</v>
      </c>
      <c r="D4860" s="11">
        <f t="shared" si="1"/>
        <v>-0.003012786946</v>
      </c>
    </row>
    <row r="4861" hidden="1">
      <c r="A4861" s="6" t="s">
        <v>9725</v>
      </c>
      <c r="B4861" s="7">
        <v>0.114541951671196</v>
      </c>
      <c r="C4861" s="11">
        <f>VLOOKUP(A4861,iOS!C:E,3,false)</f>
        <v>0.1243021398</v>
      </c>
      <c r="D4861" s="11">
        <f t="shared" si="1"/>
        <v>0.00976018817</v>
      </c>
    </row>
    <row r="4862" hidden="1">
      <c r="A4862" s="6" t="s">
        <v>9727</v>
      </c>
      <c r="B4862" s="7">
        <v>0.129920370788555</v>
      </c>
      <c r="C4862" s="11">
        <f>VLOOKUP(A4862,iOS!C:E,3,false)</f>
        <v>0.1308708547</v>
      </c>
      <c r="D4862" s="11">
        <f t="shared" si="1"/>
        <v>0.0009504838893</v>
      </c>
    </row>
    <row r="4863" hidden="1">
      <c r="A4863" s="6" t="s">
        <v>9729</v>
      </c>
      <c r="B4863" s="7">
        <v>0.144549211436282</v>
      </c>
      <c r="C4863" s="11">
        <f>VLOOKUP(A4863,iOS!C:E,3,false)</f>
        <v>0.1566805846</v>
      </c>
      <c r="D4863" s="11">
        <f t="shared" si="1"/>
        <v>0.01213137311</v>
      </c>
    </row>
    <row r="4864" hidden="1">
      <c r="A4864" s="6" t="s">
        <v>9731</v>
      </c>
      <c r="B4864" s="7">
        <v>0.0864835846808121</v>
      </c>
      <c r="C4864" s="11">
        <f>VLOOKUP(A4864,iOS!C:E,3,false)</f>
        <v>0.08279365178</v>
      </c>
      <c r="D4864" s="11">
        <f t="shared" si="1"/>
        <v>-0.003689932896</v>
      </c>
    </row>
    <row r="4865" hidden="1">
      <c r="A4865" s="6" t="s">
        <v>9733</v>
      </c>
      <c r="B4865" s="7">
        <v>0.166786107047202</v>
      </c>
      <c r="C4865" s="11">
        <f>VLOOKUP(A4865,iOS!C:E,3,false)</f>
        <v>0.2067496188</v>
      </c>
      <c r="D4865" s="11">
        <f t="shared" si="1"/>
        <v>0.03996351177</v>
      </c>
    </row>
    <row r="4866" hidden="1">
      <c r="A4866" s="6" t="s">
        <v>9735</v>
      </c>
      <c r="B4866" s="7">
        <v>0.127936344212775</v>
      </c>
      <c r="C4866" s="11">
        <f>VLOOKUP(A4866,iOS!C:E,3,false)</f>
        <v>0.1450612869</v>
      </c>
      <c r="D4866" s="11">
        <f t="shared" si="1"/>
        <v>0.01712494272</v>
      </c>
    </row>
    <row r="4867" hidden="1">
      <c r="A4867" s="6" t="s">
        <v>9737</v>
      </c>
      <c r="B4867" s="7">
        <v>0.126460423438223</v>
      </c>
      <c r="C4867" s="11">
        <f>VLOOKUP(A4867,iOS!C:E,3,false)</f>
        <v>0.149931137</v>
      </c>
      <c r="D4867" s="11">
        <f t="shared" si="1"/>
        <v>0.02347071358</v>
      </c>
    </row>
    <row r="4868" hidden="1">
      <c r="A4868" s="6" t="s">
        <v>9739</v>
      </c>
      <c r="B4868" s="7">
        <v>0.184446868767011</v>
      </c>
      <c r="C4868" s="11">
        <f>VLOOKUP(A4868,iOS!C:E,3,false)</f>
        <v>0.2133765805</v>
      </c>
      <c r="D4868" s="11">
        <f t="shared" si="1"/>
        <v>0.02892971171</v>
      </c>
    </row>
    <row r="4869" hidden="1">
      <c r="A4869" s="6" t="s">
        <v>9741</v>
      </c>
      <c r="B4869" s="7">
        <v>0.107390699048968</v>
      </c>
      <c r="C4869" s="11">
        <f>VLOOKUP(A4869,iOS!C:E,3,false)</f>
        <v>0.1119757223</v>
      </c>
      <c r="D4869" s="11">
        <f t="shared" si="1"/>
        <v>0.004585023257</v>
      </c>
    </row>
    <row r="4870" hidden="1">
      <c r="A4870" s="6" t="s">
        <v>9743</v>
      </c>
      <c r="B4870" s="7">
        <v>0.133702186221807</v>
      </c>
      <c r="C4870" s="11">
        <f>VLOOKUP(A4870,iOS!C:E,3,false)</f>
        <v>0.1216654556</v>
      </c>
      <c r="D4870" s="11">
        <f t="shared" si="1"/>
        <v>-0.01203673064</v>
      </c>
    </row>
    <row r="4871" hidden="1">
      <c r="A4871" s="6" t="s">
        <v>9745</v>
      </c>
      <c r="B4871" s="7">
        <v>0.12643002762421</v>
      </c>
      <c r="C4871" s="11">
        <f>VLOOKUP(A4871,iOS!C:E,3,false)</f>
        <v>0.1431430606</v>
      </c>
      <c r="D4871" s="11">
        <f t="shared" si="1"/>
        <v>0.01671303298</v>
      </c>
    </row>
    <row r="4872" hidden="1">
      <c r="A4872" s="6" t="s">
        <v>9747</v>
      </c>
      <c r="B4872" s="7">
        <v>0.151006962896346</v>
      </c>
      <c r="C4872" s="11">
        <f>VLOOKUP(A4872,iOS!C:E,3,false)</f>
        <v>0.1738604678</v>
      </c>
      <c r="D4872" s="11">
        <f t="shared" si="1"/>
        <v>0.02285350487</v>
      </c>
    </row>
    <row r="4873" hidden="1">
      <c r="A4873" s="6" t="s">
        <v>9749</v>
      </c>
      <c r="B4873" s="7">
        <v>0.126519541985282</v>
      </c>
      <c r="C4873" s="11">
        <f>VLOOKUP(A4873,iOS!C:E,3,false)</f>
        <v>0.144179884</v>
      </c>
      <c r="D4873" s="11">
        <f t="shared" si="1"/>
        <v>0.01766034206</v>
      </c>
    </row>
    <row r="4874" hidden="1">
      <c r="A4874" s="6" t="s">
        <v>9751</v>
      </c>
      <c r="B4874" s="7">
        <v>0.093092185299604</v>
      </c>
      <c r="C4874" s="11">
        <f>VLOOKUP(A4874,iOS!C:E,3,false)</f>
        <v>0.0989868479</v>
      </c>
      <c r="D4874" s="11">
        <f t="shared" si="1"/>
        <v>0.005894662602</v>
      </c>
    </row>
    <row r="4875" hidden="1">
      <c r="A4875" s="6" t="s">
        <v>9753</v>
      </c>
      <c r="B4875" s="7">
        <v>0.190386203391983</v>
      </c>
      <c r="C4875" s="11">
        <f>VLOOKUP(A4875,iOS!C:E,3,false)</f>
        <v>0.2051843347</v>
      </c>
      <c r="D4875" s="11">
        <f t="shared" si="1"/>
        <v>0.01479813126</v>
      </c>
    </row>
    <row r="4876" hidden="1">
      <c r="A4876" s="6" t="s">
        <v>9755</v>
      </c>
      <c r="B4876" s="7">
        <v>0.158600607117838</v>
      </c>
      <c r="C4876" s="11">
        <f>VLOOKUP(A4876,iOS!C:E,3,false)</f>
        <v>0.1530447688</v>
      </c>
      <c r="D4876" s="11">
        <f t="shared" si="1"/>
        <v>-0.005555838324</v>
      </c>
    </row>
    <row r="4877" hidden="1">
      <c r="A4877" s="6" t="s">
        <v>9757</v>
      </c>
      <c r="B4877" s="7">
        <v>0.112584808447686</v>
      </c>
      <c r="C4877" s="11">
        <f>VLOOKUP(A4877,iOS!C:E,3,false)</f>
        <v>0.1189591286</v>
      </c>
      <c r="D4877" s="11">
        <f t="shared" si="1"/>
        <v>0.006374320167</v>
      </c>
    </row>
    <row r="4878" hidden="1">
      <c r="A4878" s="6" t="s">
        <v>9759</v>
      </c>
      <c r="B4878" s="7">
        <v>0.138983529993786</v>
      </c>
      <c r="C4878" s="11">
        <f>VLOOKUP(A4878,iOS!C:E,3,false)</f>
        <v>0.1539112735</v>
      </c>
      <c r="D4878" s="11">
        <f t="shared" si="1"/>
        <v>0.01492774351</v>
      </c>
    </row>
    <row r="4879" hidden="1">
      <c r="A4879" s="6" t="s">
        <v>9761</v>
      </c>
      <c r="B4879" s="7">
        <v>0.134098099104464</v>
      </c>
      <c r="C4879" s="11">
        <f>VLOOKUP(A4879,iOS!C:E,3,false)</f>
        <v>0.1660191956</v>
      </c>
      <c r="D4879" s="11">
        <f t="shared" si="1"/>
        <v>0.03192109651</v>
      </c>
    </row>
    <row r="4880" hidden="1">
      <c r="A4880" s="6" t="s">
        <v>9763</v>
      </c>
      <c r="B4880" s="7">
        <v>0.140827959343678</v>
      </c>
      <c r="C4880" s="11">
        <f>VLOOKUP(A4880,iOS!C:E,3,false)</f>
        <v>0.1504860342</v>
      </c>
      <c r="D4880" s="11">
        <f t="shared" si="1"/>
        <v>0.009658074863</v>
      </c>
    </row>
    <row r="4881" hidden="1">
      <c r="A4881" s="6" t="s">
        <v>9765</v>
      </c>
      <c r="B4881" s="7">
        <v>0.101348131360733</v>
      </c>
      <c r="C4881" s="11">
        <f>VLOOKUP(A4881,iOS!C:E,3,false)</f>
        <v>0.09049538911</v>
      </c>
      <c r="D4881" s="11">
        <f t="shared" si="1"/>
        <v>-0.01085274226</v>
      </c>
    </row>
    <row r="4882" hidden="1">
      <c r="A4882" s="6" t="s">
        <v>9767</v>
      </c>
      <c r="B4882" s="7">
        <v>0.142907706122556</v>
      </c>
      <c r="C4882" s="11">
        <f>VLOOKUP(A4882,iOS!C:E,3,false)</f>
        <v>0.1539503066</v>
      </c>
      <c r="D4882" s="11">
        <f t="shared" si="1"/>
        <v>0.01104260047</v>
      </c>
    </row>
    <row r="4883" hidden="1">
      <c r="A4883" s="6" t="s">
        <v>9769</v>
      </c>
      <c r="B4883" s="7">
        <v>0.143506357990486</v>
      </c>
      <c r="C4883" s="11">
        <f>VLOOKUP(A4883,iOS!C:E,3,false)</f>
        <v>0.1498525514</v>
      </c>
      <c r="D4883" s="11">
        <f t="shared" si="1"/>
        <v>0.00634619343</v>
      </c>
    </row>
    <row r="4884" hidden="1">
      <c r="A4884" s="6" t="s">
        <v>9771</v>
      </c>
      <c r="B4884" s="7">
        <v>0.107909773821604</v>
      </c>
      <c r="C4884" s="11">
        <f>VLOOKUP(A4884,iOS!C:E,3,false)</f>
        <v>0.09813812846</v>
      </c>
      <c r="D4884" s="11">
        <f t="shared" si="1"/>
        <v>-0.009771645358</v>
      </c>
    </row>
    <row r="4885" hidden="1">
      <c r="A4885" s="6" t="s">
        <v>9773</v>
      </c>
      <c r="B4885" s="7">
        <v>0.129950185637791</v>
      </c>
      <c r="C4885" s="11">
        <f>VLOOKUP(A4885,iOS!C:E,3,false)</f>
        <v>0.1438829262</v>
      </c>
      <c r="D4885" s="11">
        <f t="shared" si="1"/>
        <v>0.0139327406</v>
      </c>
    </row>
    <row r="4886" hidden="1">
      <c r="A4886" s="6" t="s">
        <v>9775</v>
      </c>
      <c r="B4886" s="7">
        <v>0.0960503734403315</v>
      </c>
      <c r="C4886" s="11">
        <f>VLOOKUP(A4886,iOS!C:E,3,false)</f>
        <v>0.08886082466</v>
      </c>
      <c r="D4886" s="11">
        <f t="shared" si="1"/>
        <v>-0.007189548781</v>
      </c>
    </row>
    <row r="4887" hidden="1">
      <c r="A4887" s="6" t="s">
        <v>9777</v>
      </c>
      <c r="B4887" s="7">
        <v>0.196758022980969</v>
      </c>
      <c r="C4887" s="11">
        <f>VLOOKUP(A4887,iOS!C:E,3,false)</f>
        <v>0.2063029036</v>
      </c>
      <c r="D4887" s="11">
        <f t="shared" si="1"/>
        <v>0.009544880604</v>
      </c>
    </row>
    <row r="4888" hidden="1">
      <c r="A4888" s="6" t="s">
        <v>9779</v>
      </c>
      <c r="B4888" s="7">
        <v>0.160912212450258</v>
      </c>
      <c r="C4888" s="11">
        <f>VLOOKUP(A4888,iOS!C:E,3,false)</f>
        <v>0.1778158011</v>
      </c>
      <c r="D4888" s="11">
        <f t="shared" si="1"/>
        <v>0.01690358868</v>
      </c>
    </row>
    <row r="4889" hidden="1">
      <c r="A4889" s="6" t="s">
        <v>9781</v>
      </c>
      <c r="B4889" s="7">
        <v>0.120830705702462</v>
      </c>
      <c r="C4889" s="11">
        <f>VLOOKUP(A4889,iOS!C:E,3,false)</f>
        <v>0.1364652694</v>
      </c>
      <c r="D4889" s="11">
        <f t="shared" si="1"/>
        <v>0.01563456371</v>
      </c>
    </row>
    <row r="4890" hidden="1">
      <c r="A4890" s="6" t="s">
        <v>9783</v>
      </c>
      <c r="B4890" s="7">
        <v>0.176876335726882</v>
      </c>
      <c r="C4890" s="11">
        <f>VLOOKUP(A4890,iOS!C:E,3,false)</f>
        <v>0.1966481701</v>
      </c>
      <c r="D4890" s="11">
        <f t="shared" si="1"/>
        <v>0.01977183442</v>
      </c>
    </row>
    <row r="4891" hidden="1">
      <c r="A4891" s="6" t="s">
        <v>9785</v>
      </c>
      <c r="B4891" s="7">
        <v>0.11913464209816</v>
      </c>
      <c r="C4891" s="11">
        <f>VLOOKUP(A4891,iOS!C:E,3,false)</f>
        <v>0.1145962061</v>
      </c>
      <c r="D4891" s="11">
        <f t="shared" si="1"/>
        <v>-0.004538435969</v>
      </c>
    </row>
    <row r="4892" hidden="1">
      <c r="A4892" s="6" t="s">
        <v>9787</v>
      </c>
      <c r="B4892" s="7">
        <v>0.152109091020073</v>
      </c>
      <c r="C4892" s="11">
        <f>VLOOKUP(A4892,iOS!C:E,3,false)</f>
        <v>0.172975513</v>
      </c>
      <c r="D4892" s="11">
        <f t="shared" si="1"/>
        <v>0.02086642195</v>
      </c>
    </row>
    <row r="4893" hidden="1">
      <c r="A4893" s="6" t="s">
        <v>9789</v>
      </c>
      <c r="B4893" s="7">
        <v>0.12425408217926</v>
      </c>
      <c r="C4893" s="11">
        <f>VLOOKUP(A4893,iOS!C:E,3,false)</f>
        <v>0.1322079146</v>
      </c>
      <c r="D4893" s="11">
        <f t="shared" si="1"/>
        <v>0.007953832394</v>
      </c>
    </row>
    <row r="4894" hidden="1">
      <c r="A4894" s="6" t="s">
        <v>9791</v>
      </c>
      <c r="B4894" s="7">
        <v>0.111393611408927</v>
      </c>
      <c r="C4894" s="11">
        <f>VLOOKUP(A4894,iOS!C:E,3,false)</f>
        <v>0.1165826794</v>
      </c>
      <c r="D4894" s="11">
        <f t="shared" si="1"/>
        <v>0.005189067945</v>
      </c>
    </row>
    <row r="4895" hidden="1">
      <c r="A4895" s="6" t="s">
        <v>9793</v>
      </c>
      <c r="B4895" s="7">
        <v>0.0976256131563505</v>
      </c>
      <c r="C4895" s="11">
        <f>VLOOKUP(A4895,iOS!C:E,3,false)</f>
        <v>0.1108304042</v>
      </c>
      <c r="D4895" s="11">
        <f t="shared" si="1"/>
        <v>0.01320479106</v>
      </c>
    </row>
    <row r="4896" hidden="1">
      <c r="A4896" s="6" t="s">
        <v>9795</v>
      </c>
      <c r="B4896" s="7">
        <v>0.117667676248166</v>
      </c>
      <c r="C4896" s="11">
        <f>VLOOKUP(A4896,iOS!C:E,3,false)</f>
        <v>0.1301877642</v>
      </c>
      <c r="D4896" s="11">
        <f t="shared" si="1"/>
        <v>0.0125200879</v>
      </c>
    </row>
    <row r="4897" hidden="1">
      <c r="A4897" s="6" t="s">
        <v>9797</v>
      </c>
      <c r="B4897" s="7">
        <v>0.099446180527151</v>
      </c>
      <c r="C4897" s="11">
        <f>VLOOKUP(A4897,iOS!C:E,3,false)</f>
        <v>0.09349181987</v>
      </c>
      <c r="D4897" s="11">
        <f t="shared" si="1"/>
        <v>-0.005954360653</v>
      </c>
    </row>
    <row r="4898" hidden="1">
      <c r="A4898" s="6" t="s">
        <v>9799</v>
      </c>
      <c r="B4898" s="7">
        <v>0.161843054935731</v>
      </c>
      <c r="C4898" s="11">
        <f>VLOOKUP(A4898,iOS!C:E,3,false)</f>
        <v>0.1686788233</v>
      </c>
      <c r="D4898" s="11">
        <f t="shared" si="1"/>
        <v>0.006835768352</v>
      </c>
    </row>
    <row r="4899" hidden="1">
      <c r="A4899" s="6" t="s">
        <v>9801</v>
      </c>
      <c r="B4899" s="7">
        <v>0.140824750865196</v>
      </c>
      <c r="C4899" s="11">
        <f>VLOOKUP(A4899,iOS!C:E,3,false)</f>
        <v>0.1464439979</v>
      </c>
      <c r="D4899" s="11">
        <f t="shared" si="1"/>
        <v>0.00561924701</v>
      </c>
    </row>
    <row r="4900" hidden="1">
      <c r="A4900" s="6" t="s">
        <v>9803</v>
      </c>
      <c r="B4900" s="7">
        <v>0.106732899442697</v>
      </c>
      <c r="C4900" s="11">
        <f>VLOOKUP(A4900,iOS!C:E,3,false)</f>
        <v>0.1056365409</v>
      </c>
      <c r="D4900" s="11">
        <f t="shared" si="1"/>
        <v>-0.001096358493</v>
      </c>
    </row>
    <row r="4901" hidden="1">
      <c r="A4901" s="6" t="s">
        <v>9805</v>
      </c>
      <c r="B4901" s="7">
        <v>0.148142243505673</v>
      </c>
      <c r="C4901" s="11">
        <f>VLOOKUP(A4901,iOS!C:E,3,false)</f>
        <v>0.1770686531</v>
      </c>
      <c r="D4901" s="11">
        <f t="shared" si="1"/>
        <v>0.0289264096</v>
      </c>
    </row>
    <row r="4902" hidden="1">
      <c r="A4902" s="6" t="s">
        <v>9807</v>
      </c>
      <c r="B4902" s="7">
        <v>0.155819386079121</v>
      </c>
      <c r="C4902" s="11">
        <f>VLOOKUP(A4902,iOS!C:E,3,false)</f>
        <v>0.1867845397</v>
      </c>
      <c r="D4902" s="11">
        <f t="shared" si="1"/>
        <v>0.0309651536</v>
      </c>
    </row>
    <row r="4903" hidden="1">
      <c r="A4903" s="6" t="s">
        <v>9809</v>
      </c>
      <c r="B4903" s="7">
        <v>0.174576514851346</v>
      </c>
      <c r="C4903" s="11">
        <f>VLOOKUP(A4903,iOS!C:E,3,false)</f>
        <v>0.1855102937</v>
      </c>
      <c r="D4903" s="11">
        <f t="shared" si="1"/>
        <v>0.01093377887</v>
      </c>
    </row>
    <row r="4904" hidden="1">
      <c r="A4904" s="6" t="s">
        <v>9811</v>
      </c>
      <c r="B4904" s="7">
        <v>0.12463625795178</v>
      </c>
      <c r="C4904" s="11">
        <f>VLOOKUP(A4904,iOS!C:E,3,false)</f>
        <v>0.1413433784</v>
      </c>
      <c r="D4904" s="11">
        <f t="shared" si="1"/>
        <v>0.01670712048</v>
      </c>
    </row>
    <row r="4905" hidden="1">
      <c r="A4905" s="6" t="s">
        <v>9813</v>
      </c>
      <c r="B4905" s="7">
        <v>0.115824947076441</v>
      </c>
      <c r="C4905" s="11">
        <f>VLOOKUP(A4905,iOS!C:E,3,false)</f>
        <v>0.1289169467</v>
      </c>
      <c r="D4905" s="11">
        <f t="shared" si="1"/>
        <v>0.01309199959</v>
      </c>
    </row>
    <row r="4906" hidden="1">
      <c r="A4906" s="6" t="s">
        <v>9815</v>
      </c>
      <c r="B4906" s="7">
        <v>0.14471239525272</v>
      </c>
      <c r="C4906" s="11">
        <f>VLOOKUP(A4906,iOS!C:E,3,false)</f>
        <v>0.1656806562</v>
      </c>
      <c r="D4906" s="11">
        <f t="shared" si="1"/>
        <v>0.02096826092</v>
      </c>
    </row>
    <row r="4907" hidden="1">
      <c r="A4907" s="6" t="s">
        <v>9817</v>
      </c>
      <c r="B4907" s="7">
        <v>0.117375099071052</v>
      </c>
      <c r="C4907" s="11">
        <f>VLOOKUP(A4907,iOS!C:E,3,false)</f>
        <v>0.1319405466</v>
      </c>
      <c r="D4907" s="11">
        <f t="shared" si="1"/>
        <v>0.0145654475</v>
      </c>
    </row>
    <row r="4908" hidden="1">
      <c r="A4908" s="6" t="s">
        <v>9819</v>
      </c>
      <c r="B4908" s="7">
        <v>0.119091051944768</v>
      </c>
      <c r="C4908" s="11">
        <f>VLOOKUP(A4908,iOS!C:E,3,false)</f>
        <v>0.1306542569</v>
      </c>
      <c r="D4908" s="11">
        <f t="shared" si="1"/>
        <v>0.01156320498</v>
      </c>
    </row>
    <row r="4909" hidden="1">
      <c r="A4909" s="6" t="s">
        <v>9821</v>
      </c>
      <c r="B4909" s="7">
        <v>0.151269072199317</v>
      </c>
      <c r="C4909" s="11">
        <f>VLOOKUP(A4909,iOS!C:E,3,false)</f>
        <v>0.1457856796</v>
      </c>
      <c r="D4909" s="11">
        <f t="shared" si="1"/>
        <v>-0.005483392571</v>
      </c>
    </row>
    <row r="4910" hidden="1">
      <c r="A4910" s="6" t="s">
        <v>9823</v>
      </c>
      <c r="B4910" s="7">
        <v>0.138996346443154</v>
      </c>
      <c r="C4910" s="11">
        <f>VLOOKUP(A4910,iOS!C:E,3,false)</f>
        <v>0.1516254481</v>
      </c>
      <c r="D4910" s="11">
        <f t="shared" si="1"/>
        <v>0.01262910169</v>
      </c>
    </row>
    <row r="4911" hidden="1">
      <c r="A4911" s="6" t="s">
        <v>9825</v>
      </c>
      <c r="B4911" s="7">
        <v>0.135797234919529</v>
      </c>
      <c r="C4911" s="11">
        <f>VLOOKUP(A4911,iOS!C:E,3,false)</f>
        <v>0.14442999</v>
      </c>
      <c r="D4911" s="11">
        <f t="shared" si="1"/>
        <v>0.008632755055</v>
      </c>
    </row>
    <row r="4912" hidden="1">
      <c r="A4912" s="6" t="s">
        <v>9827</v>
      </c>
      <c r="B4912" s="7">
        <v>0.131380979451714</v>
      </c>
      <c r="C4912" s="11">
        <f>VLOOKUP(A4912,iOS!C:E,3,false)</f>
        <v>0.1679887454</v>
      </c>
      <c r="D4912" s="11">
        <f t="shared" si="1"/>
        <v>0.03660776593</v>
      </c>
    </row>
    <row r="4913" hidden="1">
      <c r="A4913" s="6" t="s">
        <v>9829</v>
      </c>
      <c r="B4913" s="7">
        <v>0.141958179318226</v>
      </c>
      <c r="C4913" s="11">
        <f>VLOOKUP(A4913,iOS!C:E,3,false)</f>
        <v>0.1432732473</v>
      </c>
      <c r="D4913" s="11">
        <f t="shared" si="1"/>
        <v>0.001315067963</v>
      </c>
    </row>
    <row r="4914" hidden="1">
      <c r="A4914" s="6" t="s">
        <v>9831</v>
      </c>
      <c r="B4914" s="7">
        <v>0.112830418368675</v>
      </c>
      <c r="C4914" s="11">
        <f>VLOOKUP(A4914,iOS!C:E,3,false)</f>
        <v>0.1076977349</v>
      </c>
      <c r="D4914" s="11">
        <f t="shared" si="1"/>
        <v>-0.005132683446</v>
      </c>
    </row>
    <row r="4915" hidden="1">
      <c r="A4915" s="6" t="s">
        <v>9833</v>
      </c>
      <c r="B4915" s="7">
        <v>0.138453441325141</v>
      </c>
      <c r="C4915" s="11">
        <f>VLOOKUP(A4915,iOS!C:E,3,false)</f>
        <v>0.1430577497</v>
      </c>
      <c r="D4915" s="11">
        <f t="shared" si="1"/>
        <v>0.004604308368</v>
      </c>
    </row>
    <row r="4916" hidden="1">
      <c r="A4916" s="6" t="s">
        <v>9835</v>
      </c>
      <c r="B4916" s="7">
        <v>0.115150023336253</v>
      </c>
      <c r="C4916" s="11">
        <f>VLOOKUP(A4916,iOS!C:E,3,false)</f>
        <v>0.1264622616</v>
      </c>
      <c r="D4916" s="11">
        <f t="shared" si="1"/>
        <v>0.0113122383</v>
      </c>
    </row>
    <row r="4917" hidden="1">
      <c r="A4917" s="6" t="s">
        <v>9837</v>
      </c>
      <c r="B4917" s="7">
        <v>0.116150964776983</v>
      </c>
      <c r="C4917" s="11">
        <f>VLOOKUP(A4917,iOS!C:E,3,false)</f>
        <v>0.1133829407</v>
      </c>
      <c r="D4917" s="11">
        <f t="shared" si="1"/>
        <v>-0.002768024107</v>
      </c>
    </row>
    <row r="4918" hidden="1">
      <c r="A4918" s="6" t="s">
        <v>9839</v>
      </c>
      <c r="B4918" s="7">
        <v>0.145749764212783</v>
      </c>
      <c r="C4918" s="11">
        <f>VLOOKUP(A4918,iOS!C:E,3,false)</f>
        <v>0.1537996469</v>
      </c>
      <c r="D4918" s="11">
        <f t="shared" si="1"/>
        <v>0.008049882707</v>
      </c>
    </row>
    <row r="4919" hidden="1">
      <c r="A4919" s="6" t="s">
        <v>9841</v>
      </c>
      <c r="B4919" s="7">
        <v>0.17132714656221</v>
      </c>
      <c r="C4919" s="11">
        <f>VLOOKUP(A4919,iOS!C:E,3,false)</f>
        <v>0.1893728642</v>
      </c>
      <c r="D4919" s="11">
        <f t="shared" si="1"/>
        <v>0.01804571759</v>
      </c>
    </row>
    <row r="4920" hidden="1">
      <c r="A4920" s="6" t="s">
        <v>9843</v>
      </c>
      <c r="B4920" s="7">
        <v>0.130319675721216</v>
      </c>
      <c r="C4920" s="11">
        <f>VLOOKUP(A4920,iOS!C:E,3,false)</f>
        <v>0.1300546763</v>
      </c>
      <c r="D4920" s="11">
        <f t="shared" si="1"/>
        <v>-0.0002649994622</v>
      </c>
    </row>
    <row r="4921" hidden="1">
      <c r="A4921" s="6" t="s">
        <v>9845</v>
      </c>
      <c r="B4921" s="7">
        <v>0.188188131836874</v>
      </c>
      <c r="C4921" s="11">
        <f>VLOOKUP(A4921,iOS!C:E,3,false)</f>
        <v>0.2071323976</v>
      </c>
      <c r="D4921" s="11">
        <f t="shared" si="1"/>
        <v>0.01894426575</v>
      </c>
    </row>
    <row r="4922" hidden="1">
      <c r="A4922" s="6" t="s">
        <v>9847</v>
      </c>
      <c r="B4922" s="7">
        <v>0.120190862328134</v>
      </c>
      <c r="C4922" s="11">
        <f>VLOOKUP(A4922,iOS!C:E,3,false)</f>
        <v>0.1399426455</v>
      </c>
      <c r="D4922" s="11">
        <f t="shared" si="1"/>
        <v>0.0197517832</v>
      </c>
    </row>
    <row r="4923" hidden="1">
      <c r="A4923" s="6" t="s">
        <v>9849</v>
      </c>
      <c r="B4923" s="7">
        <v>0.126084056037358</v>
      </c>
      <c r="C4923" s="11">
        <f>VLOOKUP(A4923,iOS!C:E,3,false)</f>
        <v>0.1235444299</v>
      </c>
      <c r="D4923" s="11">
        <f t="shared" si="1"/>
        <v>-0.002539626123</v>
      </c>
    </row>
    <row r="4924" hidden="1">
      <c r="A4924" s="6" t="s">
        <v>9851</v>
      </c>
      <c r="B4924" s="7">
        <v>0.126358968474799</v>
      </c>
      <c r="C4924" s="11">
        <f>VLOOKUP(A4924,iOS!C:E,3,false)</f>
        <v>0.1232022438</v>
      </c>
      <c r="D4924" s="11">
        <f t="shared" si="1"/>
        <v>-0.003156724636</v>
      </c>
    </row>
    <row r="4925" hidden="1">
      <c r="A4925" s="6" t="s">
        <v>9853</v>
      </c>
      <c r="B4925" s="7">
        <v>0.157097681569614</v>
      </c>
      <c r="C4925" s="11">
        <f>VLOOKUP(A4925,iOS!C:E,3,false)</f>
        <v>0.1595595177</v>
      </c>
      <c r="D4925" s="11">
        <f t="shared" si="1"/>
        <v>0.002461836148</v>
      </c>
    </row>
    <row r="4926" hidden="1">
      <c r="A4926" s="6" t="s">
        <v>9855</v>
      </c>
      <c r="B4926" s="7">
        <v>0.117866769610034</v>
      </c>
      <c r="C4926" s="11">
        <f>VLOOKUP(A4926,iOS!C:E,3,false)</f>
        <v>0.1219057889</v>
      </c>
      <c r="D4926" s="11">
        <f t="shared" si="1"/>
        <v>0.004039019322</v>
      </c>
    </row>
    <row r="4927" hidden="1">
      <c r="A4927" s="6" t="s">
        <v>9857</v>
      </c>
      <c r="B4927" s="7">
        <v>0.216107023676314</v>
      </c>
      <c r="C4927" s="11">
        <f>VLOOKUP(A4927,iOS!C:E,3,false)</f>
        <v>0.2456246853</v>
      </c>
      <c r="D4927" s="11">
        <f t="shared" si="1"/>
        <v>0.02951766158</v>
      </c>
    </row>
    <row r="4928" hidden="1">
      <c r="A4928" s="6" t="s">
        <v>9859</v>
      </c>
      <c r="B4928" s="7">
        <v>0.0806333889072428</v>
      </c>
      <c r="C4928" s="11">
        <f>VLOOKUP(A4928,iOS!C:E,3,false)</f>
        <v>0.07937119519</v>
      </c>
      <c r="D4928" s="11">
        <f t="shared" si="1"/>
        <v>-0.001262193716</v>
      </c>
    </row>
    <row r="4929" hidden="1">
      <c r="A4929" s="6" t="s">
        <v>9861</v>
      </c>
      <c r="B4929" s="7">
        <v>0.133674350024283</v>
      </c>
      <c r="C4929" s="11">
        <f>VLOOKUP(A4929,iOS!C:E,3,false)</f>
        <v>0.1395175275</v>
      </c>
      <c r="D4929" s="11">
        <f t="shared" si="1"/>
        <v>0.005843177469</v>
      </c>
    </row>
    <row r="4930" hidden="1">
      <c r="A4930" s="6" t="s">
        <v>9863</v>
      </c>
      <c r="B4930" s="7">
        <v>0.141640619893967</v>
      </c>
      <c r="C4930" s="11">
        <f>VLOOKUP(A4930,iOS!C:E,3,false)</f>
        <v>0.1431826756</v>
      </c>
      <c r="D4930" s="11">
        <f t="shared" si="1"/>
        <v>0.001542055727</v>
      </c>
    </row>
    <row r="4931" hidden="1">
      <c r="A4931" s="6" t="s">
        <v>9865</v>
      </c>
      <c r="B4931" s="7">
        <v>0.19135148460324</v>
      </c>
      <c r="C4931" s="11">
        <f>VLOOKUP(A4931,iOS!C:E,3,false)</f>
        <v>0.2118258285</v>
      </c>
      <c r="D4931" s="11">
        <f t="shared" si="1"/>
        <v>0.02047434392</v>
      </c>
    </row>
    <row r="4932" hidden="1">
      <c r="A4932" s="6" t="s">
        <v>9867</v>
      </c>
      <c r="B4932" s="7">
        <v>0.171004498423031</v>
      </c>
      <c r="C4932" s="11">
        <f>VLOOKUP(A4932,iOS!C:E,3,false)</f>
        <v>0.1641525869</v>
      </c>
      <c r="D4932" s="11">
        <f t="shared" si="1"/>
        <v>-0.006851911565</v>
      </c>
    </row>
    <row r="4933" hidden="1">
      <c r="A4933" s="6" t="s">
        <v>9869</v>
      </c>
      <c r="B4933" s="7">
        <v>0.11982367261004</v>
      </c>
      <c r="C4933" s="11">
        <f>VLOOKUP(A4933,iOS!C:E,3,false)</f>
        <v>0.1209798211</v>
      </c>
      <c r="D4933" s="11">
        <f t="shared" si="1"/>
        <v>0.001156148484</v>
      </c>
    </row>
    <row r="4934" hidden="1">
      <c r="A4934" s="6" t="s">
        <v>9871</v>
      </c>
      <c r="B4934" s="7">
        <v>0.115972676514886</v>
      </c>
      <c r="C4934" s="11">
        <f>VLOOKUP(A4934,iOS!C:E,3,false)</f>
        <v>0.1301926012</v>
      </c>
      <c r="D4934" s="11">
        <f t="shared" si="1"/>
        <v>0.01421992464</v>
      </c>
    </row>
    <row r="4935" hidden="1">
      <c r="A4935" s="6" t="s">
        <v>9873</v>
      </c>
      <c r="B4935" s="7">
        <v>0.118895088961539</v>
      </c>
      <c r="C4935" s="11">
        <f>VLOOKUP(A4935,iOS!C:E,3,false)</f>
        <v>0.1441079429</v>
      </c>
      <c r="D4935" s="11">
        <f t="shared" si="1"/>
        <v>0.02521285399</v>
      </c>
    </row>
    <row r="4936" hidden="1">
      <c r="A4936" s="6" t="s">
        <v>9875</v>
      </c>
      <c r="B4936" s="7">
        <v>0.0981904371871862</v>
      </c>
      <c r="C4936" s="11">
        <f>VLOOKUP(A4936,iOS!C:E,3,false)</f>
        <v>0.09087549724</v>
      </c>
      <c r="D4936" s="11">
        <f t="shared" si="1"/>
        <v>-0.007314939951</v>
      </c>
    </row>
    <row r="4937" hidden="1">
      <c r="A4937" s="6" t="s">
        <v>9877</v>
      </c>
      <c r="B4937" s="7">
        <v>0.109973093756895</v>
      </c>
      <c r="C4937" s="11">
        <f>VLOOKUP(A4937,iOS!C:E,3,false)</f>
        <v>0.1029735683</v>
      </c>
      <c r="D4937" s="11">
        <f t="shared" si="1"/>
        <v>-0.006999525475</v>
      </c>
    </row>
    <row r="4938" hidden="1">
      <c r="A4938" s="6" t="s">
        <v>9879</v>
      </c>
      <c r="B4938" s="7">
        <v>0.122295573534785</v>
      </c>
      <c r="C4938" s="11">
        <f>VLOOKUP(A4938,iOS!C:E,3,false)</f>
        <v>0.1186063592</v>
      </c>
      <c r="D4938" s="11">
        <f t="shared" si="1"/>
        <v>-0.0036892143</v>
      </c>
    </row>
    <row r="4939" hidden="1">
      <c r="A4939" s="6" t="s">
        <v>9881</v>
      </c>
      <c r="B4939" s="7">
        <v>0.0801338716345181</v>
      </c>
      <c r="C4939" s="11">
        <f>VLOOKUP(A4939,iOS!C:E,3,false)</f>
        <v>0.07609072561</v>
      </c>
      <c r="D4939" s="11">
        <f t="shared" si="1"/>
        <v>-0.004043146025</v>
      </c>
    </row>
    <row r="4940" hidden="1">
      <c r="A4940" s="6" t="s">
        <v>9883</v>
      </c>
      <c r="B4940" s="7">
        <v>0.0805063437234647</v>
      </c>
      <c r="C4940" s="11">
        <f>VLOOKUP(A4940,iOS!C:E,3,false)</f>
        <v>0.07496356327</v>
      </c>
      <c r="D4940" s="11">
        <f t="shared" si="1"/>
        <v>-0.005542780452</v>
      </c>
    </row>
    <row r="4941" hidden="1">
      <c r="A4941" s="6" t="s">
        <v>9885</v>
      </c>
      <c r="B4941" s="7">
        <v>0.137595611590069</v>
      </c>
      <c r="C4941" s="11">
        <f>VLOOKUP(A4941,iOS!C:E,3,false)</f>
        <v>0.1305696767</v>
      </c>
      <c r="D4941" s="11">
        <f t="shared" si="1"/>
        <v>-0.007025934863</v>
      </c>
    </row>
    <row r="4942" hidden="1">
      <c r="A4942" s="6" t="s">
        <v>9887</v>
      </c>
      <c r="B4942" s="7">
        <v>0.131459024601362</v>
      </c>
      <c r="C4942" s="11">
        <f>VLOOKUP(A4942,iOS!C:E,3,false)</f>
        <v>0.141028369</v>
      </c>
      <c r="D4942" s="11">
        <f t="shared" si="1"/>
        <v>0.009569344397</v>
      </c>
    </row>
    <row r="4943" hidden="1">
      <c r="A4943" s="6" t="s">
        <v>9889</v>
      </c>
      <c r="B4943" s="7">
        <v>0.144711197616226</v>
      </c>
      <c r="C4943" s="11">
        <f>VLOOKUP(A4943,iOS!C:E,3,false)</f>
        <v>0.1682280226</v>
      </c>
      <c r="D4943" s="11">
        <f t="shared" si="1"/>
        <v>0.02351682501</v>
      </c>
    </row>
    <row r="4944" hidden="1">
      <c r="A4944" s="6" t="s">
        <v>9891</v>
      </c>
      <c r="B4944" s="7">
        <v>0.115908041619147</v>
      </c>
      <c r="C4944" s="11">
        <f>VLOOKUP(A4944,iOS!C:E,3,false)</f>
        <v>0.1169480377</v>
      </c>
      <c r="D4944" s="11">
        <f t="shared" si="1"/>
        <v>0.001039996092</v>
      </c>
    </row>
    <row r="4945" hidden="1">
      <c r="A4945" s="6" t="s">
        <v>9893</v>
      </c>
      <c r="B4945" s="7">
        <v>0.153293335696062</v>
      </c>
      <c r="C4945" s="11">
        <f>VLOOKUP(A4945,iOS!C:E,3,false)</f>
        <v>0.1516056847</v>
      </c>
      <c r="D4945" s="11">
        <f t="shared" si="1"/>
        <v>-0.001687651</v>
      </c>
    </row>
    <row r="4946" hidden="1">
      <c r="A4946" s="6" t="s">
        <v>9895</v>
      </c>
      <c r="B4946" s="7">
        <v>0.218682685297891</v>
      </c>
      <c r="C4946" s="11">
        <f>VLOOKUP(A4946,iOS!C:E,3,false)</f>
        <v>0.2208390745</v>
      </c>
      <c r="D4946" s="11">
        <f t="shared" si="1"/>
        <v>0.002156389155</v>
      </c>
    </row>
    <row r="4947" hidden="1">
      <c r="A4947" s="6" t="s">
        <v>9897</v>
      </c>
      <c r="B4947" s="7">
        <v>0.181976234896052</v>
      </c>
      <c r="C4947" s="11">
        <f>VLOOKUP(A4947,iOS!C:E,3,false)</f>
        <v>0.2090316012</v>
      </c>
      <c r="D4947" s="11">
        <f t="shared" si="1"/>
        <v>0.02705536633</v>
      </c>
    </row>
    <row r="4948" hidden="1">
      <c r="A4948" s="6" t="s">
        <v>9899</v>
      </c>
      <c r="B4948" s="7">
        <v>0.0777300193110322</v>
      </c>
      <c r="C4948" s="11">
        <f>VLOOKUP(A4948,iOS!C:E,3,false)</f>
        <v>0.07745140019</v>
      </c>
      <c r="D4948" s="11">
        <f t="shared" si="1"/>
        <v>-0.0002786191226</v>
      </c>
    </row>
    <row r="4949" hidden="1">
      <c r="A4949" s="6" t="s">
        <v>9901</v>
      </c>
      <c r="B4949" s="7">
        <v>0.0921914190322741</v>
      </c>
      <c r="C4949" s="11">
        <f>VLOOKUP(A4949,iOS!C:E,3,false)</f>
        <v>0.08972019264</v>
      </c>
      <c r="D4949" s="11">
        <f t="shared" si="1"/>
        <v>-0.002471226389</v>
      </c>
    </row>
    <row r="4950" hidden="1">
      <c r="A4950" s="6" t="s">
        <v>9903</v>
      </c>
      <c r="B4950" s="7">
        <v>0.106495037753675</v>
      </c>
      <c r="C4950" s="11">
        <f>VLOOKUP(A4950,iOS!C:E,3,false)</f>
        <v>0.1059813919</v>
      </c>
      <c r="D4950" s="11">
        <f t="shared" si="1"/>
        <v>-0.0005136458318</v>
      </c>
    </row>
    <row r="4951" hidden="1">
      <c r="A4951" s="6" t="s">
        <v>9905</v>
      </c>
      <c r="B4951" s="7">
        <v>0.0920892494929006</v>
      </c>
      <c r="C4951" s="11">
        <f>VLOOKUP(A4951,iOS!C:E,3,false)</f>
        <v>0.105690606</v>
      </c>
      <c r="D4951" s="11">
        <f t="shared" si="1"/>
        <v>0.01360135649</v>
      </c>
    </row>
    <row r="4952" hidden="1">
      <c r="A4952" s="6" t="s">
        <v>9907</v>
      </c>
      <c r="B4952" s="7">
        <v>0.175452165968871</v>
      </c>
      <c r="C4952" s="11">
        <f>VLOOKUP(A4952,iOS!C:E,3,false)</f>
        <v>0.1784164461</v>
      </c>
      <c r="D4952" s="11">
        <f t="shared" si="1"/>
        <v>0.002964280148</v>
      </c>
    </row>
    <row r="4953" hidden="1">
      <c r="A4953" s="6" t="s">
        <v>9909</v>
      </c>
      <c r="B4953" s="7">
        <v>0.179671352515071</v>
      </c>
      <c r="C4953" s="11">
        <f>VLOOKUP(A4953,iOS!C:E,3,false)</f>
        <v>0.1873654513</v>
      </c>
      <c r="D4953" s="11">
        <f t="shared" si="1"/>
        <v>0.007694098775</v>
      </c>
    </row>
    <row r="4954" hidden="1">
      <c r="A4954" s="6" t="s">
        <v>9911</v>
      </c>
      <c r="B4954" s="7">
        <v>0.142167876159877</v>
      </c>
      <c r="C4954" s="11">
        <f>VLOOKUP(A4954,iOS!C:E,3,false)</f>
        <v>0.1590257289</v>
      </c>
      <c r="D4954" s="11">
        <f t="shared" si="1"/>
        <v>0.01685785275</v>
      </c>
    </row>
    <row r="4955" hidden="1">
      <c r="A4955" s="6" t="s">
        <v>9913</v>
      </c>
      <c r="B4955" s="7">
        <v>0.148721839265258</v>
      </c>
      <c r="C4955" s="11">
        <f>VLOOKUP(A4955,iOS!C:E,3,false)</f>
        <v>0.1905656831</v>
      </c>
      <c r="D4955" s="11">
        <f t="shared" si="1"/>
        <v>0.04184384388</v>
      </c>
    </row>
    <row r="4956" hidden="1">
      <c r="A4956" s="6" t="s">
        <v>9915</v>
      </c>
      <c r="B4956" s="7">
        <v>0.11551215732896</v>
      </c>
      <c r="C4956" s="11">
        <f>VLOOKUP(A4956,iOS!C:E,3,false)</f>
        <v>0.1164517899</v>
      </c>
      <c r="D4956" s="11">
        <f t="shared" si="1"/>
        <v>0.000939632549</v>
      </c>
    </row>
    <row r="4957" hidden="1">
      <c r="A4957" s="6" t="s">
        <v>9917</v>
      </c>
      <c r="B4957" s="7">
        <v>0.140717784597102</v>
      </c>
      <c r="C4957" s="11">
        <f>VLOOKUP(A4957,iOS!C:E,3,false)</f>
        <v>0.1492862427</v>
      </c>
      <c r="D4957" s="11">
        <f t="shared" si="1"/>
        <v>0.008568458108</v>
      </c>
    </row>
    <row r="4958" hidden="1">
      <c r="A4958" s="6" t="s">
        <v>9919</v>
      </c>
      <c r="B4958" s="7">
        <v>0.103812991264834</v>
      </c>
      <c r="C4958" s="11">
        <f>VLOOKUP(A4958,iOS!C:E,3,false)</f>
        <v>0.1163855302</v>
      </c>
      <c r="D4958" s="11">
        <f t="shared" si="1"/>
        <v>0.01257253891</v>
      </c>
    </row>
    <row r="4959" hidden="1">
      <c r="A4959" s="6" t="s">
        <v>9921</v>
      </c>
      <c r="B4959" s="7">
        <v>0.151790228008221</v>
      </c>
      <c r="C4959" s="11">
        <f>VLOOKUP(A4959,iOS!C:E,3,false)</f>
        <v>0.1566613211</v>
      </c>
      <c r="D4959" s="11">
        <f t="shared" si="1"/>
        <v>0.00487109306</v>
      </c>
    </row>
    <row r="4960" hidden="1">
      <c r="A4960" s="6" t="s">
        <v>9923</v>
      </c>
      <c r="B4960" s="7">
        <v>0.117934642419552</v>
      </c>
      <c r="C4960" s="11">
        <f>VLOOKUP(A4960,iOS!C:E,3,false)</f>
        <v>0.1266429224</v>
      </c>
      <c r="D4960" s="11">
        <f t="shared" si="1"/>
        <v>0.008708280012</v>
      </c>
    </row>
    <row r="4961" hidden="1">
      <c r="A4961" s="6" t="s">
        <v>9925</v>
      </c>
      <c r="B4961" s="7">
        <v>0.117401442674395</v>
      </c>
      <c r="C4961" s="11">
        <f>VLOOKUP(A4961,iOS!C:E,3,false)</f>
        <v>0.1126545619</v>
      </c>
      <c r="D4961" s="11">
        <f t="shared" si="1"/>
        <v>-0.004746880824</v>
      </c>
    </row>
    <row r="4962" hidden="1">
      <c r="A4962" s="6" t="s">
        <v>9927</v>
      </c>
      <c r="B4962" s="7">
        <v>0.172461717289129</v>
      </c>
      <c r="C4962" s="11">
        <f>VLOOKUP(A4962,iOS!C:E,3,false)</f>
        <v>0.1745202763</v>
      </c>
      <c r="D4962" s="11">
        <f t="shared" si="1"/>
        <v>0.002058558996</v>
      </c>
    </row>
    <row r="4963" hidden="1">
      <c r="A4963" s="6" t="s">
        <v>9929</v>
      </c>
      <c r="B4963" s="7">
        <v>0.138769711366005</v>
      </c>
      <c r="C4963" s="11">
        <f>VLOOKUP(A4963,iOS!C:E,3,false)</f>
        <v>0.1415812088</v>
      </c>
      <c r="D4963" s="11">
        <f t="shared" si="1"/>
        <v>0.002811497457</v>
      </c>
    </row>
    <row r="4964" hidden="1">
      <c r="A4964" s="6" t="s">
        <v>9931</v>
      </c>
      <c r="B4964" s="7">
        <v>0.11140134581772</v>
      </c>
      <c r="C4964" s="11">
        <f>VLOOKUP(A4964,iOS!C:E,3,false)</f>
        <v>0.122956173</v>
      </c>
      <c r="D4964" s="11">
        <f t="shared" si="1"/>
        <v>0.0115548272</v>
      </c>
    </row>
    <row r="4965" hidden="1">
      <c r="A4965" s="6" t="s">
        <v>9933</v>
      </c>
      <c r="B4965" s="7">
        <v>0.133525722560572</v>
      </c>
      <c r="C4965" s="11">
        <f>VLOOKUP(A4965,iOS!C:E,3,false)</f>
        <v>0.1562708821</v>
      </c>
      <c r="D4965" s="11">
        <f t="shared" si="1"/>
        <v>0.0227451595</v>
      </c>
    </row>
    <row r="4966" hidden="1">
      <c r="A4966" s="6" t="s">
        <v>9935</v>
      </c>
      <c r="B4966" s="7">
        <v>0.0907136685674788</v>
      </c>
      <c r="C4966" s="11">
        <f>VLOOKUP(A4966,iOS!C:E,3,false)</f>
        <v>0.09162117594</v>
      </c>
      <c r="D4966" s="11">
        <f t="shared" si="1"/>
        <v>0.0009075073679</v>
      </c>
    </row>
    <row r="4967" hidden="1">
      <c r="A4967" s="6" t="s">
        <v>9937</v>
      </c>
      <c r="B4967" s="7">
        <v>0.089553835456289</v>
      </c>
      <c r="C4967" s="11">
        <f>VLOOKUP(A4967,iOS!C:E,3,false)</f>
        <v>0.08753435829</v>
      </c>
      <c r="D4967" s="11">
        <f t="shared" si="1"/>
        <v>-0.002019477163</v>
      </c>
    </row>
    <row r="4968" hidden="1">
      <c r="A4968" s="6" t="s">
        <v>9939</v>
      </c>
      <c r="B4968" s="7">
        <v>0.177524397662056</v>
      </c>
      <c r="C4968" s="11">
        <f>VLOOKUP(A4968,iOS!C:E,3,false)</f>
        <v>0.213484914</v>
      </c>
      <c r="D4968" s="11">
        <f t="shared" si="1"/>
        <v>0.03596051639</v>
      </c>
    </row>
    <row r="4969" hidden="1">
      <c r="A4969" s="6" t="s">
        <v>9941</v>
      </c>
      <c r="B4969" s="7">
        <v>0.0915308920793676</v>
      </c>
      <c r="C4969" s="11">
        <f>VLOOKUP(A4969,iOS!C:E,3,false)</f>
        <v>0.09771853903</v>
      </c>
      <c r="D4969" s="11">
        <f t="shared" si="1"/>
        <v>0.006187646955</v>
      </c>
    </row>
    <row r="4970" hidden="1">
      <c r="A4970" s="6" t="s">
        <v>9943</v>
      </c>
      <c r="B4970" s="7">
        <v>0.169688367497373</v>
      </c>
      <c r="C4970" s="11">
        <f>VLOOKUP(A4970,iOS!C:E,3,false)</f>
        <v>0.1506060242</v>
      </c>
      <c r="D4970" s="11">
        <f t="shared" si="1"/>
        <v>-0.01908234326</v>
      </c>
    </row>
    <row r="4971" hidden="1">
      <c r="A4971" s="6" t="s">
        <v>9945</v>
      </c>
      <c r="B4971" s="7">
        <v>0.162070767176569</v>
      </c>
      <c r="C4971" s="11">
        <f>VLOOKUP(A4971,iOS!C:E,3,false)</f>
        <v>0.1631951549</v>
      </c>
      <c r="D4971" s="11">
        <f t="shared" si="1"/>
        <v>0.001124387712</v>
      </c>
    </row>
    <row r="4972" hidden="1">
      <c r="A4972" s="6" t="s">
        <v>9947</v>
      </c>
      <c r="B4972" s="7">
        <v>0.214800475534186</v>
      </c>
      <c r="C4972" s="11">
        <f>VLOOKUP(A4972,iOS!C:E,3,false)</f>
        <v>0.2373427293</v>
      </c>
      <c r="D4972" s="11">
        <f t="shared" si="1"/>
        <v>0.02254225372</v>
      </c>
    </row>
    <row r="4973" hidden="1">
      <c r="A4973" s="6" t="s">
        <v>9949</v>
      </c>
      <c r="B4973" s="7">
        <v>0.142332986450097</v>
      </c>
      <c r="C4973" s="11">
        <f>VLOOKUP(A4973,iOS!C:E,3,false)</f>
        <v>0.1464201878</v>
      </c>
      <c r="D4973" s="11">
        <f t="shared" si="1"/>
        <v>0.004087201343</v>
      </c>
    </row>
    <row r="4974" hidden="1">
      <c r="A4974" s="6" t="s">
        <v>9951</v>
      </c>
      <c r="B4974" s="7">
        <v>0.141213859390744</v>
      </c>
      <c r="C4974" s="11">
        <f>VLOOKUP(A4974,iOS!C:E,3,false)</f>
        <v>0.1402810811</v>
      </c>
      <c r="D4974" s="11">
        <f t="shared" si="1"/>
        <v>-0.0009327783097</v>
      </c>
    </row>
    <row r="4975" hidden="1">
      <c r="A4975" s="6" t="s">
        <v>9953</v>
      </c>
      <c r="B4975" s="7">
        <v>0.121110609058755</v>
      </c>
      <c r="C4975" s="11">
        <f>VLOOKUP(A4975,iOS!C:E,3,false)</f>
        <v>0.1175463314</v>
      </c>
      <c r="D4975" s="11">
        <f t="shared" si="1"/>
        <v>-0.00356427764</v>
      </c>
    </row>
    <row r="4976" hidden="1">
      <c r="A4976" s="6" t="s">
        <v>9955</v>
      </c>
      <c r="B4976" s="7">
        <v>0.156513448414291</v>
      </c>
      <c r="C4976" s="11">
        <f>VLOOKUP(A4976,iOS!C:E,3,false)</f>
        <v>0.1466782671</v>
      </c>
      <c r="D4976" s="11">
        <f t="shared" si="1"/>
        <v>-0.009835181337</v>
      </c>
    </row>
    <row r="4977" hidden="1">
      <c r="A4977" s="6" t="s">
        <v>9957</v>
      </c>
      <c r="B4977" s="7">
        <v>0.15861187276061</v>
      </c>
      <c r="C4977" s="11">
        <f>VLOOKUP(A4977,iOS!C:E,3,false)</f>
        <v>0.1548033182</v>
      </c>
      <c r="D4977" s="11">
        <f t="shared" si="1"/>
        <v>-0.003808554591</v>
      </c>
    </row>
    <row r="4978" hidden="1">
      <c r="A4978" s="6" t="s">
        <v>9959</v>
      </c>
      <c r="B4978" s="7">
        <v>0.180677394818869</v>
      </c>
      <c r="C4978" s="11">
        <f>VLOOKUP(A4978,iOS!C:E,3,false)</f>
        <v>0.1825674002</v>
      </c>
      <c r="D4978" s="11">
        <f t="shared" si="1"/>
        <v>0.001890005335</v>
      </c>
    </row>
    <row r="4979" hidden="1">
      <c r="A4979" s="6" t="s">
        <v>9961</v>
      </c>
      <c r="B4979" s="7">
        <v>0.147083526454023</v>
      </c>
      <c r="C4979" s="11">
        <f>VLOOKUP(A4979,iOS!C:E,3,false)</f>
        <v>0.1523998472</v>
      </c>
      <c r="D4979" s="11">
        <f t="shared" si="1"/>
        <v>0.005316320758</v>
      </c>
    </row>
    <row r="4980" hidden="1">
      <c r="A4980" s="6" t="s">
        <v>9963</v>
      </c>
      <c r="B4980" s="7">
        <v>0.126643233957528</v>
      </c>
      <c r="C4980" s="11">
        <f>VLOOKUP(A4980,iOS!C:E,3,false)</f>
        <v>0.1426786824</v>
      </c>
      <c r="D4980" s="11">
        <f t="shared" si="1"/>
        <v>0.01603544845</v>
      </c>
    </row>
    <row r="4981" hidden="1">
      <c r="A4981" s="6" t="s">
        <v>9965</v>
      </c>
      <c r="B4981" s="7">
        <v>0.12232579724759</v>
      </c>
      <c r="C4981" s="11">
        <f>VLOOKUP(A4981,iOS!C:E,3,false)</f>
        <v>0.1230544374</v>
      </c>
      <c r="D4981" s="11">
        <f t="shared" si="1"/>
        <v>0.0007286401968</v>
      </c>
    </row>
    <row r="4982" hidden="1">
      <c r="A4982" s="6" t="s">
        <v>9967</v>
      </c>
      <c r="B4982" s="7">
        <v>0.152127417848164</v>
      </c>
      <c r="C4982" s="11">
        <f>VLOOKUP(A4982,iOS!C:E,3,false)</f>
        <v>0.135852347</v>
      </c>
      <c r="D4982" s="11">
        <f t="shared" si="1"/>
        <v>-0.01627507081</v>
      </c>
    </row>
    <row r="4983" hidden="1">
      <c r="A4983" s="6" t="s">
        <v>9969</v>
      </c>
      <c r="B4983" s="7">
        <v>0.144636512996222</v>
      </c>
      <c r="C4983" s="11">
        <f>VLOOKUP(A4983,iOS!C:E,3,false)</f>
        <v>0.1531869555</v>
      </c>
      <c r="D4983" s="11">
        <f t="shared" si="1"/>
        <v>0.008550442455</v>
      </c>
    </row>
    <row r="4984" hidden="1">
      <c r="A4984" s="6" t="s">
        <v>9971</v>
      </c>
      <c r="B4984" s="7">
        <v>0.130773740208548</v>
      </c>
      <c r="C4984" s="11">
        <f>VLOOKUP(A4984,iOS!C:E,3,false)</f>
        <v>0.1509798293</v>
      </c>
      <c r="D4984" s="11">
        <f t="shared" si="1"/>
        <v>0.02020608914</v>
      </c>
    </row>
    <row r="4985" hidden="1">
      <c r="A4985" s="6" t="s">
        <v>9973</v>
      </c>
      <c r="B4985" s="7">
        <v>0.172501467902757</v>
      </c>
      <c r="C4985" s="11">
        <f>VLOOKUP(A4985,iOS!C:E,3,false)</f>
        <v>0.1839471611</v>
      </c>
      <c r="D4985" s="11">
        <f t="shared" si="1"/>
        <v>0.01144569318</v>
      </c>
    </row>
    <row r="4986" hidden="1">
      <c r="A4986" s="6" t="s">
        <v>9975</v>
      </c>
      <c r="B4986" s="7">
        <v>0.133872206305492</v>
      </c>
      <c r="C4986" s="11">
        <f>VLOOKUP(A4986,iOS!C:E,3,false)</f>
        <v>0.1536940377</v>
      </c>
      <c r="D4986" s="11">
        <f t="shared" si="1"/>
        <v>0.01982183141</v>
      </c>
    </row>
    <row r="4987" hidden="1">
      <c r="A4987" s="6" t="s">
        <v>9977</v>
      </c>
      <c r="B4987" s="7">
        <v>0.150231384623071</v>
      </c>
      <c r="C4987" s="11">
        <f>VLOOKUP(A4987,iOS!C:E,3,false)</f>
        <v>0.1750469031</v>
      </c>
      <c r="D4987" s="11">
        <f t="shared" si="1"/>
        <v>0.02481551852</v>
      </c>
    </row>
    <row r="4988" hidden="1">
      <c r="A4988" s="6" t="s">
        <v>9979</v>
      </c>
      <c r="B4988" s="7">
        <v>0.11973583815457</v>
      </c>
      <c r="C4988" s="11">
        <f>VLOOKUP(A4988,iOS!C:E,3,false)</f>
        <v>0.1129528771</v>
      </c>
      <c r="D4988" s="11">
        <f t="shared" si="1"/>
        <v>-0.006782961053</v>
      </c>
    </row>
    <row r="4989" hidden="1">
      <c r="A4989" s="6" t="s">
        <v>9981</v>
      </c>
      <c r="B4989" s="7">
        <v>0.122216013411032</v>
      </c>
      <c r="C4989" s="11">
        <f>VLOOKUP(A4989,iOS!C:E,3,false)</f>
        <v>0.1358831739</v>
      </c>
      <c r="D4989" s="11">
        <f t="shared" si="1"/>
        <v>0.01366716045</v>
      </c>
    </row>
    <row r="4990" hidden="1">
      <c r="A4990" s="6" t="s">
        <v>9983</v>
      </c>
      <c r="B4990" s="7">
        <v>0.140061621648828</v>
      </c>
      <c r="C4990" s="11">
        <f>VLOOKUP(A4990,iOS!C:E,3,false)</f>
        <v>0.1508283283</v>
      </c>
      <c r="D4990" s="11">
        <f t="shared" si="1"/>
        <v>0.01076670661</v>
      </c>
    </row>
    <row r="4991" hidden="1">
      <c r="A4991" s="6" t="s">
        <v>9985</v>
      </c>
      <c r="B4991" s="7">
        <v>0.102882432393597</v>
      </c>
      <c r="C4991" s="11">
        <f>VLOOKUP(A4991,iOS!C:E,3,false)</f>
        <v>0.08695515375</v>
      </c>
      <c r="D4991" s="11">
        <f t="shared" si="1"/>
        <v>-0.01592727864</v>
      </c>
    </row>
    <row r="4992" hidden="1">
      <c r="A4992" s="6" t="s">
        <v>9987</v>
      </c>
      <c r="B4992" s="7">
        <v>0.0989395942125197</v>
      </c>
      <c r="C4992" s="11">
        <f>VLOOKUP(A4992,iOS!C:E,3,false)</f>
        <v>0.09026587981</v>
      </c>
      <c r="D4992" s="11">
        <f t="shared" si="1"/>
        <v>-0.008673714398</v>
      </c>
    </row>
    <row r="4993" hidden="1">
      <c r="A4993" s="6" t="s">
        <v>9989</v>
      </c>
      <c r="B4993" s="7">
        <v>0.13186431645498</v>
      </c>
      <c r="C4993" s="11">
        <f>VLOOKUP(A4993,iOS!C:E,3,false)</f>
        <v>0.1448014143</v>
      </c>
      <c r="D4993" s="11">
        <f t="shared" si="1"/>
        <v>0.01293709788</v>
      </c>
    </row>
    <row r="4994" hidden="1">
      <c r="A4994" s="6" t="s">
        <v>9991</v>
      </c>
      <c r="B4994" s="7">
        <v>0.177807584372346</v>
      </c>
      <c r="C4994" s="11">
        <f>VLOOKUP(A4994,iOS!C:E,3,false)</f>
        <v>0.1938946907</v>
      </c>
      <c r="D4994" s="11">
        <f t="shared" si="1"/>
        <v>0.01608710635</v>
      </c>
    </row>
    <row r="4995" hidden="1">
      <c r="A4995" s="6" t="s">
        <v>9993</v>
      </c>
      <c r="B4995" s="7">
        <v>0.155580367951372</v>
      </c>
      <c r="C4995" s="11">
        <f>VLOOKUP(A4995,iOS!C:E,3,false)</f>
        <v>0.1516735691</v>
      </c>
      <c r="D4995" s="11">
        <f t="shared" si="1"/>
        <v>-0.003906798802</v>
      </c>
    </row>
    <row r="4996" hidden="1">
      <c r="A4996" s="6" t="s">
        <v>9995</v>
      </c>
      <c r="B4996" s="7">
        <v>0.143248180665476</v>
      </c>
      <c r="C4996" s="11">
        <f>VLOOKUP(A4996,iOS!C:E,3,false)</f>
        <v>0.1491740914</v>
      </c>
      <c r="D4996" s="11">
        <f t="shared" si="1"/>
        <v>0.005925910773</v>
      </c>
    </row>
    <row r="4997" hidden="1">
      <c r="A4997" s="6" t="s">
        <v>9997</v>
      </c>
      <c r="B4997" s="7">
        <v>0.110614987374998</v>
      </c>
      <c r="C4997" s="11">
        <f>VLOOKUP(A4997,iOS!C:E,3,false)</f>
        <v>0.12766654</v>
      </c>
      <c r="D4997" s="11">
        <f t="shared" si="1"/>
        <v>0.01705155263</v>
      </c>
    </row>
    <row r="4998" hidden="1">
      <c r="A4998" s="6" t="s">
        <v>9999</v>
      </c>
      <c r="B4998" s="7">
        <v>0.19699056246655</v>
      </c>
      <c r="C4998" s="11">
        <f>VLOOKUP(A4998,iOS!C:E,3,false)</f>
        <v>0.2351026998</v>
      </c>
      <c r="D4998" s="11">
        <f t="shared" si="1"/>
        <v>0.0381121373</v>
      </c>
    </row>
    <row r="4999" hidden="1">
      <c r="A4999" s="6" t="s">
        <v>10001</v>
      </c>
      <c r="B4999" s="7">
        <v>0.141497844749256</v>
      </c>
      <c r="C4999" s="11">
        <f>VLOOKUP(A4999,iOS!C:E,3,false)</f>
        <v>0.1317293102</v>
      </c>
      <c r="D4999" s="11">
        <f t="shared" si="1"/>
        <v>-0.009768534542</v>
      </c>
    </row>
    <row r="5000" hidden="1">
      <c r="A5000" s="6" t="s">
        <v>10003</v>
      </c>
      <c r="B5000" s="7">
        <v>0.132705869630705</v>
      </c>
      <c r="C5000" s="11">
        <f>VLOOKUP(A5000,iOS!C:E,3,false)</f>
        <v>0.1282481586</v>
      </c>
      <c r="D5000" s="11">
        <f t="shared" si="1"/>
        <v>-0.004457711077</v>
      </c>
    </row>
    <row r="5001" hidden="1">
      <c r="A5001" s="6" t="s">
        <v>10005</v>
      </c>
      <c r="B5001" s="7">
        <v>0.160053864281248</v>
      </c>
      <c r="C5001" s="11">
        <f>VLOOKUP(A5001,iOS!C:E,3,false)</f>
        <v>0.1513641818</v>
      </c>
      <c r="D5001" s="11">
        <f t="shared" si="1"/>
        <v>-0.008689682529</v>
      </c>
    </row>
    <row r="5002" hidden="1">
      <c r="A5002" s="6" t="s">
        <v>10007</v>
      </c>
      <c r="B5002" s="7">
        <v>0.0933993460082577</v>
      </c>
      <c r="C5002" s="11">
        <f>VLOOKUP(A5002,iOS!C:E,3,false)</f>
        <v>0.08008382121</v>
      </c>
      <c r="D5002" s="11">
        <f t="shared" si="1"/>
        <v>-0.0133155248</v>
      </c>
    </row>
    <row r="5003" hidden="1">
      <c r="A5003" s="6" t="s">
        <v>10009</v>
      </c>
      <c r="B5003" s="7">
        <v>0.100456936339675</v>
      </c>
      <c r="C5003" s="11">
        <f>VLOOKUP(A5003,iOS!C:E,3,false)</f>
        <v>0.1024582652</v>
      </c>
      <c r="D5003" s="11">
        <f t="shared" si="1"/>
        <v>0.002001328871</v>
      </c>
    </row>
    <row r="5004" hidden="1">
      <c r="A5004" s="6" t="s">
        <v>10011</v>
      </c>
      <c r="B5004" s="7">
        <v>0.151217886720686</v>
      </c>
      <c r="C5004" s="11">
        <f>VLOOKUP(A5004,iOS!C:E,3,false)</f>
        <v>0.1251974087</v>
      </c>
      <c r="D5004" s="11">
        <f t="shared" si="1"/>
        <v>-0.02602047801</v>
      </c>
    </row>
    <row r="5005" hidden="1">
      <c r="A5005" s="6" t="s">
        <v>10013</v>
      </c>
      <c r="B5005" s="7">
        <v>0.19517789123916</v>
      </c>
      <c r="C5005" s="11">
        <f>VLOOKUP(A5005,iOS!C:E,3,false)</f>
        <v>0.1795460053</v>
      </c>
      <c r="D5005" s="11">
        <f t="shared" si="1"/>
        <v>-0.01563188591</v>
      </c>
    </row>
    <row r="5006" hidden="1">
      <c r="A5006" s="6" t="s">
        <v>10015</v>
      </c>
      <c r="B5006" s="7">
        <v>0.177734613040828</v>
      </c>
      <c r="C5006" s="11">
        <f>VLOOKUP(A5006,iOS!C:E,3,false)</f>
        <v>0.1763009413</v>
      </c>
      <c r="D5006" s="11">
        <f t="shared" si="1"/>
        <v>-0.001433671726</v>
      </c>
    </row>
    <row r="5007" hidden="1">
      <c r="A5007" s="6" t="s">
        <v>10017</v>
      </c>
      <c r="B5007" s="7">
        <v>0.140253971399319</v>
      </c>
      <c r="C5007" s="11">
        <f>VLOOKUP(A5007,iOS!C:E,3,false)</f>
        <v>0.1561922055</v>
      </c>
      <c r="D5007" s="11">
        <f t="shared" si="1"/>
        <v>0.01593823412</v>
      </c>
    </row>
    <row r="5008" hidden="1">
      <c r="A5008" s="6" t="s">
        <v>10019</v>
      </c>
      <c r="B5008" s="7">
        <v>0.130344807900896</v>
      </c>
      <c r="C5008" s="11">
        <f>VLOOKUP(A5008,iOS!C:E,3,false)</f>
        <v>0.1506095376</v>
      </c>
      <c r="D5008" s="11">
        <f t="shared" si="1"/>
        <v>0.02026472969</v>
      </c>
    </row>
    <row r="5009" hidden="1">
      <c r="A5009" s="6" t="s">
        <v>10021</v>
      </c>
      <c r="B5009" s="7">
        <v>0.137679473157564</v>
      </c>
      <c r="C5009" s="11">
        <f>VLOOKUP(A5009,iOS!C:E,3,false)</f>
        <v>0.1308039894</v>
      </c>
      <c r="D5009" s="11">
        <f t="shared" si="1"/>
        <v>-0.006875483802</v>
      </c>
    </row>
    <row r="5010" hidden="1">
      <c r="A5010" s="6" t="s">
        <v>10023</v>
      </c>
      <c r="B5010" s="7">
        <v>0.168982242683327</v>
      </c>
      <c r="C5010" s="11">
        <f>VLOOKUP(A5010,iOS!C:E,3,false)</f>
        <v>0.1579452308</v>
      </c>
      <c r="D5010" s="11">
        <f t="shared" si="1"/>
        <v>-0.01103701184</v>
      </c>
    </row>
    <row r="5011" hidden="1">
      <c r="A5011" s="6" t="s">
        <v>10025</v>
      </c>
      <c r="B5011" s="7">
        <v>0.151850155905889</v>
      </c>
      <c r="C5011" s="11">
        <f>VLOOKUP(A5011,iOS!C:E,3,false)</f>
        <v>0.1242739543</v>
      </c>
      <c r="D5011" s="11">
        <f t="shared" si="1"/>
        <v>-0.02757620162</v>
      </c>
    </row>
    <row r="5012" hidden="1">
      <c r="A5012" s="6" t="s">
        <v>10027</v>
      </c>
      <c r="B5012" s="7">
        <v>0.123738584865954</v>
      </c>
      <c r="C5012" s="11">
        <f>VLOOKUP(A5012,iOS!C:E,3,false)</f>
        <v>0.1146810419</v>
      </c>
      <c r="D5012" s="11">
        <f t="shared" si="1"/>
        <v>-0.009057542974</v>
      </c>
    </row>
    <row r="5013" hidden="1">
      <c r="A5013" s="6" t="s">
        <v>10029</v>
      </c>
      <c r="B5013" s="7">
        <v>0.137074503360421</v>
      </c>
      <c r="C5013" s="11">
        <f>VLOOKUP(A5013,iOS!C:E,3,false)</f>
        <v>0.1344218337</v>
      </c>
      <c r="D5013" s="11">
        <f t="shared" si="1"/>
        <v>-0.002652669684</v>
      </c>
    </row>
    <row r="5014" hidden="1">
      <c r="A5014" s="6" t="s">
        <v>10031</v>
      </c>
      <c r="B5014" s="7">
        <v>0.163812547903208</v>
      </c>
      <c r="C5014" s="11">
        <f>VLOOKUP(A5014,iOS!C:E,3,false)</f>
        <v>0.1432735146</v>
      </c>
      <c r="D5014" s="11">
        <f t="shared" si="1"/>
        <v>-0.02053903331</v>
      </c>
    </row>
    <row r="5015" hidden="1">
      <c r="A5015" s="6" t="s">
        <v>10033</v>
      </c>
      <c r="B5015" s="7">
        <v>0.10101237575621</v>
      </c>
      <c r="C5015" s="11">
        <f>VLOOKUP(A5015,iOS!C:E,3,false)</f>
        <v>0.105529902</v>
      </c>
      <c r="D5015" s="11">
        <f t="shared" si="1"/>
        <v>0.00451752626</v>
      </c>
    </row>
    <row r="5016" hidden="1">
      <c r="A5016" s="6" t="s">
        <v>10035</v>
      </c>
      <c r="B5016" s="7">
        <v>0.137478334192158</v>
      </c>
      <c r="C5016" s="11">
        <f>VLOOKUP(A5016,iOS!C:E,3,false)</f>
        <v>0.1381437352</v>
      </c>
      <c r="D5016" s="11">
        <f t="shared" si="1"/>
        <v>0.0006654009695</v>
      </c>
    </row>
    <row r="5017" hidden="1">
      <c r="A5017" s="6" t="s">
        <v>10037</v>
      </c>
      <c r="B5017" s="7">
        <v>0.106042262012714</v>
      </c>
      <c r="C5017" s="11">
        <f>VLOOKUP(A5017,iOS!C:E,3,false)</f>
        <v>0.1088035736</v>
      </c>
      <c r="D5017" s="11">
        <f t="shared" si="1"/>
        <v>0.002761311594</v>
      </c>
    </row>
    <row r="5018" hidden="1">
      <c r="A5018" s="6" t="s">
        <v>10039</v>
      </c>
      <c r="B5018" s="7">
        <v>0.134439298903804</v>
      </c>
      <c r="C5018" s="11">
        <f>VLOOKUP(A5018,iOS!C:E,3,false)</f>
        <v>0.1246344705</v>
      </c>
      <c r="D5018" s="11">
        <f t="shared" si="1"/>
        <v>-0.009804828368</v>
      </c>
    </row>
    <row r="5019" hidden="1">
      <c r="A5019" s="6" t="s">
        <v>10041</v>
      </c>
      <c r="B5019" s="7">
        <v>0.112474179662246</v>
      </c>
      <c r="C5019" s="11">
        <f>VLOOKUP(A5019,iOS!C:E,3,false)</f>
        <v>0.1122805375</v>
      </c>
      <c r="D5019" s="11">
        <f t="shared" si="1"/>
        <v>-0.0001936421839</v>
      </c>
    </row>
    <row r="5020" hidden="1">
      <c r="A5020" s="6" t="s">
        <v>10043</v>
      </c>
      <c r="B5020" s="7">
        <v>0.119752008167984</v>
      </c>
      <c r="C5020" s="11">
        <f>VLOOKUP(A5020,iOS!C:E,3,false)</f>
        <v>0.1073260073</v>
      </c>
      <c r="D5020" s="11">
        <f t="shared" si="1"/>
        <v>-0.01242600084</v>
      </c>
    </row>
    <row r="5021" hidden="1">
      <c r="A5021" s="6" t="s">
        <v>10045</v>
      </c>
      <c r="B5021" s="7">
        <v>0.108387826343478</v>
      </c>
      <c r="C5021" s="11">
        <f>VLOOKUP(A5021,iOS!C:E,3,false)</f>
        <v>0.08754176611</v>
      </c>
      <c r="D5021" s="11">
        <f t="shared" si="1"/>
        <v>-0.02084606023</v>
      </c>
    </row>
    <row r="5022" hidden="1">
      <c r="A5022" s="6" t="s">
        <v>10047</v>
      </c>
      <c r="B5022" s="7">
        <v>0.110670691691823</v>
      </c>
      <c r="C5022" s="11">
        <f>VLOOKUP(A5022,iOS!C:E,3,false)</f>
        <v>0.09777454341</v>
      </c>
      <c r="D5022" s="11">
        <f t="shared" si="1"/>
        <v>-0.01289614829</v>
      </c>
    </row>
    <row r="5023" hidden="1">
      <c r="A5023" s="6" t="s">
        <v>10049</v>
      </c>
      <c r="B5023" s="7">
        <v>0.107000662717759</v>
      </c>
      <c r="C5023" s="11">
        <f>VLOOKUP(A5023,iOS!C:E,3,false)</f>
        <v>0.1070178137</v>
      </c>
      <c r="D5023" s="11">
        <f t="shared" si="1"/>
        <v>0.00001715096684</v>
      </c>
    </row>
    <row r="5024" hidden="1">
      <c r="A5024" s="6" t="s">
        <v>10051</v>
      </c>
      <c r="B5024" s="7">
        <v>0.127056486181229</v>
      </c>
      <c r="C5024" s="11">
        <f>VLOOKUP(A5024,iOS!C:E,3,false)</f>
        <v>0.117102606</v>
      </c>
      <c r="D5024" s="11">
        <f t="shared" si="1"/>
        <v>-0.009953880161</v>
      </c>
    </row>
    <row r="5025" hidden="1">
      <c r="A5025" s="6" t="s">
        <v>10053</v>
      </c>
      <c r="B5025" s="7">
        <v>0.145649831599092</v>
      </c>
      <c r="C5025" s="11">
        <f>VLOOKUP(A5025,iOS!C:E,3,false)</f>
        <v>0.1487121063</v>
      </c>
      <c r="D5025" s="11">
        <f t="shared" si="1"/>
        <v>0.003062274675</v>
      </c>
    </row>
    <row r="5026" hidden="1">
      <c r="A5026" s="6" t="s">
        <v>10055</v>
      </c>
      <c r="B5026" s="7">
        <v>0.117957560482349</v>
      </c>
      <c r="C5026" s="11">
        <f>VLOOKUP(A5026,iOS!C:E,3,false)</f>
        <v>0.1084204849</v>
      </c>
      <c r="D5026" s="11">
        <f t="shared" si="1"/>
        <v>-0.009537075609</v>
      </c>
    </row>
    <row r="5027" hidden="1">
      <c r="A5027" s="6" t="s">
        <v>10057</v>
      </c>
      <c r="B5027" s="7">
        <v>0.188267705624882</v>
      </c>
      <c r="C5027" s="11">
        <f>VLOOKUP(A5027,iOS!C:E,3,false)</f>
        <v>0.1787021051</v>
      </c>
      <c r="D5027" s="11">
        <f t="shared" si="1"/>
        <v>-0.009565600545</v>
      </c>
    </row>
    <row r="5028" hidden="1">
      <c r="A5028" s="6" t="s">
        <v>10059</v>
      </c>
      <c r="B5028" s="7">
        <v>0.139892817047596</v>
      </c>
      <c r="C5028" s="11">
        <f>VLOOKUP(A5028,iOS!C:E,3,false)</f>
        <v>0.1364394643</v>
      </c>
      <c r="D5028" s="11">
        <f t="shared" si="1"/>
        <v>-0.003453352765</v>
      </c>
    </row>
    <row r="5029" hidden="1">
      <c r="A5029" s="6" t="s">
        <v>10061</v>
      </c>
      <c r="B5029" s="7">
        <v>0.156575091118915</v>
      </c>
      <c r="C5029" s="11">
        <f>VLOOKUP(A5029,iOS!C:E,3,false)</f>
        <v>0.1455277309</v>
      </c>
      <c r="D5029" s="11">
        <f t="shared" si="1"/>
        <v>-0.01104736019</v>
      </c>
    </row>
    <row r="5030" hidden="1">
      <c r="A5030" s="6" t="s">
        <v>10063</v>
      </c>
      <c r="B5030" s="7">
        <v>0.146545267919937</v>
      </c>
      <c r="C5030" s="11">
        <f>VLOOKUP(A5030,iOS!C:E,3,false)</f>
        <v>0.1494946031</v>
      </c>
      <c r="D5030" s="11">
        <f t="shared" si="1"/>
        <v>0.002949335217</v>
      </c>
    </row>
    <row r="5031" hidden="1">
      <c r="A5031" s="6" t="s">
        <v>10065</v>
      </c>
      <c r="B5031" s="7">
        <v>0.155284016403711</v>
      </c>
      <c r="C5031" s="11">
        <f>VLOOKUP(A5031,iOS!C:E,3,false)</f>
        <v>0.1492926841</v>
      </c>
      <c r="D5031" s="11">
        <f t="shared" si="1"/>
        <v>-0.005991332261</v>
      </c>
    </row>
    <row r="5032" hidden="1">
      <c r="A5032" s="6" t="s">
        <v>10067</v>
      </c>
      <c r="B5032" s="7">
        <v>0.151122704892594</v>
      </c>
      <c r="C5032" s="11">
        <f>VLOOKUP(A5032,iOS!C:E,3,false)</f>
        <v>0.1760396858</v>
      </c>
      <c r="D5032" s="11">
        <f t="shared" si="1"/>
        <v>0.02491698093</v>
      </c>
    </row>
    <row r="5033" hidden="1">
      <c r="A5033" s="6" t="s">
        <v>10069</v>
      </c>
      <c r="B5033" s="7">
        <v>0.141365121717232</v>
      </c>
      <c r="C5033" s="11">
        <f>VLOOKUP(A5033,iOS!C:E,3,false)</f>
        <v>0.1770960071</v>
      </c>
      <c r="D5033" s="11">
        <f t="shared" si="1"/>
        <v>0.03573088536</v>
      </c>
    </row>
    <row r="5034" hidden="1">
      <c r="A5034" s="6" t="s">
        <v>10071</v>
      </c>
      <c r="B5034" s="7">
        <v>0.180300115429011</v>
      </c>
      <c r="C5034" s="11">
        <f>VLOOKUP(A5034,iOS!C:E,3,false)</f>
        <v>0.1726996465</v>
      </c>
      <c r="D5034" s="11">
        <f t="shared" si="1"/>
        <v>-0.007600468932</v>
      </c>
    </row>
    <row r="5035" hidden="1">
      <c r="A5035" s="6" t="s">
        <v>10073</v>
      </c>
      <c r="B5035" s="7">
        <v>0.140135008117576</v>
      </c>
      <c r="C5035" s="11">
        <f>VLOOKUP(A5035,iOS!C:E,3,false)</f>
        <v>0.1512610897</v>
      </c>
      <c r="D5035" s="11">
        <f t="shared" si="1"/>
        <v>0.01112608158</v>
      </c>
    </row>
    <row r="5036" hidden="1">
      <c r="A5036" s="6" t="s">
        <v>10075</v>
      </c>
      <c r="B5036" s="7">
        <v>0.137551905916538</v>
      </c>
      <c r="C5036" s="11">
        <f>VLOOKUP(A5036,iOS!C:E,3,false)</f>
        <v>0.1336918175</v>
      </c>
      <c r="D5036" s="11">
        <f t="shared" si="1"/>
        <v>-0.003860088459</v>
      </c>
    </row>
    <row r="5037" hidden="1">
      <c r="A5037" s="6" t="s">
        <v>10077</v>
      </c>
      <c r="B5037" s="7">
        <v>0.190935572120017</v>
      </c>
      <c r="C5037" s="11">
        <f>VLOOKUP(A5037,iOS!C:E,3,false)</f>
        <v>0.1630998161</v>
      </c>
      <c r="D5037" s="11">
        <f t="shared" si="1"/>
        <v>-0.02783575604</v>
      </c>
    </row>
    <row r="5038" hidden="1">
      <c r="A5038" s="6" t="s">
        <v>10079</v>
      </c>
      <c r="B5038" s="7">
        <v>0.133853927423059</v>
      </c>
      <c r="C5038" s="11">
        <f>VLOOKUP(A5038,iOS!C:E,3,false)</f>
        <v>0.1351921724</v>
      </c>
      <c r="D5038" s="11">
        <f t="shared" si="1"/>
        <v>0.001338244989</v>
      </c>
    </row>
    <row r="5039" hidden="1">
      <c r="A5039" s="6" t="s">
        <v>10081</v>
      </c>
      <c r="B5039" s="7">
        <v>0.093617458692922</v>
      </c>
      <c r="C5039" s="11">
        <f>VLOOKUP(A5039,iOS!C:E,3,false)</f>
        <v>0.09456423711</v>
      </c>
      <c r="D5039" s="11">
        <f t="shared" si="1"/>
        <v>0.0009467784146</v>
      </c>
    </row>
    <row r="5040" hidden="1">
      <c r="A5040" s="6" t="s">
        <v>10083</v>
      </c>
      <c r="B5040" s="7">
        <v>0.106380254349707</v>
      </c>
      <c r="C5040" s="11">
        <f>VLOOKUP(A5040,iOS!C:E,3,false)</f>
        <v>0.115200974</v>
      </c>
      <c r="D5040" s="11">
        <f t="shared" si="1"/>
        <v>0.008820719608</v>
      </c>
    </row>
    <row r="5041" hidden="1">
      <c r="A5041" s="6" t="s">
        <v>10085</v>
      </c>
      <c r="B5041" s="7">
        <v>0.133489064523547</v>
      </c>
      <c r="C5041" s="11">
        <f>VLOOKUP(A5041,iOS!C:E,3,false)</f>
        <v>0.129592696</v>
      </c>
      <c r="D5041" s="11">
        <f t="shared" si="1"/>
        <v>-0.003896368517</v>
      </c>
    </row>
    <row r="5042" hidden="1">
      <c r="A5042" s="6" t="s">
        <v>10087</v>
      </c>
      <c r="B5042" s="7">
        <v>0.0813070339511421</v>
      </c>
      <c r="C5042" s="11">
        <f>VLOOKUP(A5042,iOS!C:E,3,false)</f>
        <v>0.08405477032</v>
      </c>
      <c r="D5042" s="11">
        <f t="shared" si="1"/>
        <v>0.002747736367</v>
      </c>
    </row>
    <row r="5043" hidden="1">
      <c r="A5043" s="6" t="s">
        <v>10089</v>
      </c>
      <c r="B5043" s="7">
        <v>0.0947807665147332</v>
      </c>
      <c r="C5043" s="11">
        <f>VLOOKUP(A5043,iOS!C:E,3,false)</f>
        <v>0.08634988103</v>
      </c>
      <c r="D5043" s="11">
        <f t="shared" si="1"/>
        <v>-0.008430885483</v>
      </c>
    </row>
    <row r="5044" hidden="1">
      <c r="A5044" s="6" t="s">
        <v>10091</v>
      </c>
      <c r="B5044" s="7">
        <v>0.138699611539196</v>
      </c>
      <c r="C5044" s="11">
        <f>VLOOKUP(A5044,iOS!C:E,3,false)</f>
        <v>0.1160267878</v>
      </c>
      <c r="D5044" s="11">
        <f t="shared" si="1"/>
        <v>-0.02267282378</v>
      </c>
    </row>
    <row r="5045" hidden="1">
      <c r="A5045" s="6" t="s">
        <v>10093</v>
      </c>
      <c r="B5045" s="7">
        <v>0.124355148100332</v>
      </c>
      <c r="C5045" s="11">
        <f>VLOOKUP(A5045,iOS!C:E,3,false)</f>
        <v>0.1191845167</v>
      </c>
      <c r="D5045" s="11">
        <f t="shared" si="1"/>
        <v>-0.005170631368</v>
      </c>
    </row>
    <row r="5046" hidden="1">
      <c r="A5046" s="6" t="s">
        <v>10095</v>
      </c>
      <c r="B5046" s="7">
        <v>0.115698554891039</v>
      </c>
      <c r="C5046" s="11">
        <f>VLOOKUP(A5046,iOS!C:E,3,false)</f>
        <v>0.09382680649</v>
      </c>
      <c r="D5046" s="11">
        <f t="shared" si="1"/>
        <v>-0.0218717484</v>
      </c>
    </row>
    <row r="5047" hidden="1">
      <c r="A5047" s="6" t="s">
        <v>10097</v>
      </c>
      <c r="B5047" s="7">
        <v>0.11836507979516</v>
      </c>
      <c r="C5047" s="11">
        <f>VLOOKUP(A5047,iOS!C:E,3,false)</f>
        <v>0.1009422543</v>
      </c>
      <c r="D5047" s="11">
        <f t="shared" si="1"/>
        <v>-0.01742282551</v>
      </c>
    </row>
    <row r="5048" hidden="1">
      <c r="A5048" s="6" t="s">
        <v>10099</v>
      </c>
      <c r="B5048" s="7">
        <v>0.204135247707489</v>
      </c>
      <c r="C5048" s="11">
        <f>VLOOKUP(A5048,iOS!C:E,3,false)</f>
        <v>0.1833219539</v>
      </c>
      <c r="D5048" s="11">
        <f t="shared" si="1"/>
        <v>-0.02081329376</v>
      </c>
    </row>
    <row r="5049" hidden="1">
      <c r="A5049" s="6" t="s">
        <v>10101</v>
      </c>
      <c r="B5049" s="7">
        <v>0.156580182592726</v>
      </c>
      <c r="C5049" s="11">
        <f>VLOOKUP(A5049,iOS!C:E,3,false)</f>
        <v>0.1531449874</v>
      </c>
      <c r="D5049" s="11">
        <f t="shared" si="1"/>
        <v>-0.003435195202</v>
      </c>
    </row>
    <row r="5050" hidden="1">
      <c r="A5050" s="6" t="s">
        <v>10103</v>
      </c>
      <c r="B5050" s="7">
        <v>0.150966141374611</v>
      </c>
      <c r="C5050" s="11">
        <f>VLOOKUP(A5050,iOS!C:E,3,false)</f>
        <v>0.1702729638</v>
      </c>
      <c r="D5050" s="11">
        <f t="shared" si="1"/>
        <v>0.01930682243</v>
      </c>
    </row>
    <row r="5051" hidden="1">
      <c r="A5051" s="6" t="s">
        <v>10105</v>
      </c>
      <c r="B5051" s="7">
        <v>0.177230470027076</v>
      </c>
      <c r="C5051" s="11">
        <f>VLOOKUP(A5051,iOS!C:E,3,false)</f>
        <v>0.1768146068</v>
      </c>
      <c r="D5051" s="11">
        <f t="shared" si="1"/>
        <v>-0.0004158631984</v>
      </c>
    </row>
    <row r="5052" hidden="1">
      <c r="A5052" s="6" t="s">
        <v>10107</v>
      </c>
      <c r="B5052" s="7">
        <v>0.150097630660253</v>
      </c>
      <c r="C5052" s="11">
        <f>VLOOKUP(A5052,iOS!C:E,3,false)</f>
        <v>0.1557943579</v>
      </c>
      <c r="D5052" s="11">
        <f t="shared" si="1"/>
        <v>0.005696727232</v>
      </c>
    </row>
    <row r="5053" hidden="1">
      <c r="A5053" s="6" t="s">
        <v>10109</v>
      </c>
      <c r="B5053" s="7">
        <v>0.123716577074961</v>
      </c>
      <c r="C5053" s="11">
        <f>VLOOKUP(A5053,iOS!C:E,3,false)</f>
        <v>0.1385055548</v>
      </c>
      <c r="D5053" s="11">
        <f t="shared" si="1"/>
        <v>0.01478897772</v>
      </c>
    </row>
    <row r="5054" hidden="1">
      <c r="A5054" s="6" t="s">
        <v>10111</v>
      </c>
      <c r="B5054" s="7">
        <v>0.113054646774827</v>
      </c>
      <c r="C5054" s="11">
        <f>VLOOKUP(A5054,iOS!C:E,3,false)</f>
        <v>0.1287241465</v>
      </c>
      <c r="D5054" s="11">
        <f t="shared" si="1"/>
        <v>0.01566949973</v>
      </c>
    </row>
    <row r="5055" hidden="1">
      <c r="A5055" s="6" t="s">
        <v>10113</v>
      </c>
      <c r="B5055" s="7">
        <v>0.133664093765396</v>
      </c>
      <c r="C5055" s="11">
        <f>VLOOKUP(A5055,iOS!C:E,3,false)</f>
        <v>0.1401673298</v>
      </c>
      <c r="D5055" s="11">
        <f t="shared" si="1"/>
        <v>0.006503235999</v>
      </c>
    </row>
    <row r="5056" hidden="1">
      <c r="A5056" s="6" t="s">
        <v>10115</v>
      </c>
      <c r="B5056" s="7">
        <v>0.180959293817389</v>
      </c>
      <c r="C5056" s="11">
        <f>VLOOKUP(A5056,iOS!C:E,3,false)</f>
        <v>0.17534643</v>
      </c>
      <c r="D5056" s="11">
        <f t="shared" si="1"/>
        <v>-0.005612863855</v>
      </c>
    </row>
    <row r="5057" hidden="1">
      <c r="A5057" s="6" t="s">
        <v>10117</v>
      </c>
      <c r="B5057" s="7">
        <v>0.241751110099055</v>
      </c>
      <c r="C5057" s="11">
        <f>VLOOKUP(A5057,iOS!C:E,3,false)</f>
        <v>0.2153569035</v>
      </c>
      <c r="D5057" s="11">
        <f t="shared" si="1"/>
        <v>-0.02639420661</v>
      </c>
    </row>
    <row r="5058" hidden="1">
      <c r="A5058" s="6" t="s">
        <v>10119</v>
      </c>
      <c r="B5058" s="7">
        <v>0.129142808987185</v>
      </c>
      <c r="C5058" s="11">
        <f>VLOOKUP(A5058,iOS!C:E,3,false)</f>
        <v>0.1230948194</v>
      </c>
      <c r="D5058" s="11">
        <f t="shared" si="1"/>
        <v>-0.006047989613</v>
      </c>
    </row>
    <row r="5059" hidden="1">
      <c r="A5059" s="6" t="s">
        <v>10121</v>
      </c>
      <c r="B5059" s="7">
        <v>0.174268924831734</v>
      </c>
      <c r="C5059" s="11">
        <f>VLOOKUP(A5059,iOS!C:E,3,false)</f>
        <v>0.1431280213</v>
      </c>
      <c r="D5059" s="11">
        <f t="shared" si="1"/>
        <v>-0.03114090349</v>
      </c>
    </row>
    <row r="5060" hidden="1">
      <c r="A5060" s="6" t="s">
        <v>10123</v>
      </c>
      <c r="B5060" s="7">
        <v>0.10099348399489</v>
      </c>
      <c r="C5060" s="11">
        <f>VLOOKUP(A5060,iOS!C:E,3,false)</f>
        <v>0.1042945322</v>
      </c>
      <c r="D5060" s="11">
        <f t="shared" si="1"/>
        <v>0.00330104817</v>
      </c>
    </row>
    <row r="5061" hidden="1">
      <c r="A5061" s="6" t="s">
        <v>10125</v>
      </c>
      <c r="B5061" s="7">
        <v>0.134294816388017</v>
      </c>
      <c r="C5061" s="11">
        <f>VLOOKUP(A5061,iOS!C:E,3,false)</f>
        <v>0.1269308853</v>
      </c>
      <c r="D5061" s="11">
        <f t="shared" si="1"/>
        <v>-0.00736393105</v>
      </c>
    </row>
    <row r="5062" hidden="1">
      <c r="A5062" s="6" t="s">
        <v>10127</v>
      </c>
      <c r="B5062" s="7">
        <v>0.10528921991536</v>
      </c>
      <c r="C5062" s="11">
        <f>VLOOKUP(A5062,iOS!C:E,3,false)</f>
        <v>0.1018644002</v>
      </c>
      <c r="D5062" s="11">
        <f t="shared" si="1"/>
        <v>-0.003424819699</v>
      </c>
    </row>
    <row r="5063" hidden="1">
      <c r="A5063" s="6" t="s">
        <v>10129</v>
      </c>
      <c r="B5063" s="7">
        <v>0.124665766552828</v>
      </c>
      <c r="C5063" s="11">
        <f>VLOOKUP(A5063,iOS!C:E,3,false)</f>
        <v>0.1027638828</v>
      </c>
      <c r="D5063" s="11">
        <f t="shared" si="1"/>
        <v>-0.02190188375</v>
      </c>
    </row>
    <row r="5064" hidden="1">
      <c r="A5064" s="6" t="s">
        <v>10131</v>
      </c>
      <c r="B5064" s="7">
        <v>0.113961201651196</v>
      </c>
      <c r="C5064" s="11">
        <f>VLOOKUP(A5064,iOS!C:E,3,false)</f>
        <v>0.1279993456</v>
      </c>
      <c r="D5064" s="11">
        <f t="shared" si="1"/>
        <v>0.01403814395</v>
      </c>
    </row>
    <row r="5065" hidden="1">
      <c r="A5065" s="6" t="s">
        <v>10133</v>
      </c>
      <c r="B5065" s="7">
        <v>0.136883942766295</v>
      </c>
      <c r="C5065" s="11">
        <f>VLOOKUP(A5065,iOS!C:E,3,false)</f>
        <v>0.1347547187</v>
      </c>
      <c r="D5065" s="11">
        <f t="shared" si="1"/>
        <v>-0.002129224044</v>
      </c>
    </row>
    <row r="5066" hidden="1">
      <c r="A5066" s="6" t="s">
        <v>10135</v>
      </c>
      <c r="B5066" s="7">
        <v>0.105471771590745</v>
      </c>
      <c r="C5066" s="11">
        <f>VLOOKUP(A5066,iOS!C:E,3,false)</f>
        <v>0.1117152104</v>
      </c>
      <c r="D5066" s="11">
        <f t="shared" si="1"/>
        <v>0.006243438765</v>
      </c>
    </row>
    <row r="5067" hidden="1">
      <c r="A5067" s="6" t="s">
        <v>10137</v>
      </c>
      <c r="B5067" s="7">
        <v>0.113125379785294</v>
      </c>
      <c r="C5067" s="11">
        <f>VLOOKUP(A5067,iOS!C:E,3,false)</f>
        <v>0.09617981864</v>
      </c>
      <c r="D5067" s="11">
        <f t="shared" si="1"/>
        <v>-0.01694556115</v>
      </c>
    </row>
    <row r="5068" hidden="1">
      <c r="A5068" s="6" t="s">
        <v>10139</v>
      </c>
      <c r="B5068" s="7">
        <v>0.140242976461655</v>
      </c>
      <c r="C5068" s="11">
        <f>VLOOKUP(A5068,iOS!C:E,3,false)</f>
        <v>0.1269793395</v>
      </c>
      <c r="D5068" s="11">
        <f t="shared" si="1"/>
        <v>-0.013263637</v>
      </c>
    </row>
    <row r="5069" hidden="1">
      <c r="A5069" s="6" t="s">
        <v>10141</v>
      </c>
      <c r="B5069" s="7">
        <v>0.178454158695714</v>
      </c>
      <c r="C5069" s="11">
        <f>VLOOKUP(A5069,iOS!C:E,3,false)</f>
        <v>0.1484412936</v>
      </c>
      <c r="D5069" s="11">
        <f t="shared" si="1"/>
        <v>-0.03001286512</v>
      </c>
    </row>
    <row r="5070" hidden="1">
      <c r="A5070" s="6" t="s">
        <v>10143</v>
      </c>
      <c r="B5070" s="7">
        <v>0.169253272813947</v>
      </c>
      <c r="C5070" s="11">
        <f>VLOOKUP(A5070,iOS!C:E,3,false)</f>
        <v>0.1768999737</v>
      </c>
      <c r="D5070" s="11">
        <f t="shared" si="1"/>
        <v>0.007646700867</v>
      </c>
    </row>
    <row r="5071" hidden="1">
      <c r="A5071" s="6" t="s">
        <v>10145</v>
      </c>
      <c r="B5071" s="7">
        <v>0.191838960950416</v>
      </c>
      <c r="C5071" s="11">
        <f>VLOOKUP(A5071,iOS!C:E,3,false)</f>
        <v>0.1844988273</v>
      </c>
      <c r="D5071" s="11">
        <f t="shared" si="1"/>
        <v>-0.007340133645</v>
      </c>
    </row>
    <row r="5072" hidden="1">
      <c r="A5072" s="6" t="s">
        <v>10147</v>
      </c>
      <c r="B5072" s="7">
        <v>0.169297777471723</v>
      </c>
      <c r="C5072" s="11">
        <f>VLOOKUP(A5072,iOS!C:E,3,false)</f>
        <v>0.1551678767</v>
      </c>
      <c r="D5072" s="11">
        <f t="shared" si="1"/>
        <v>-0.01412990081</v>
      </c>
    </row>
    <row r="5073" hidden="1">
      <c r="A5073" s="6" t="s">
        <v>10149</v>
      </c>
      <c r="B5073" s="7">
        <v>0.128542514194199</v>
      </c>
      <c r="C5073" s="11">
        <f>VLOOKUP(A5073,iOS!C:E,3,false)</f>
        <v>0.1251230458</v>
      </c>
      <c r="D5073" s="11">
        <f t="shared" si="1"/>
        <v>-0.003419468394</v>
      </c>
    </row>
    <row r="5074" hidden="1">
      <c r="A5074" s="6" t="s">
        <v>10151</v>
      </c>
      <c r="B5074" s="7">
        <v>0.130234720473248</v>
      </c>
      <c r="C5074" s="11">
        <f>VLOOKUP(A5074,iOS!C:E,3,false)</f>
        <v>0.1535858523</v>
      </c>
      <c r="D5074" s="11">
        <f t="shared" si="1"/>
        <v>0.02335113185</v>
      </c>
    </row>
    <row r="5075" hidden="1">
      <c r="A5075" s="6" t="s">
        <v>10153</v>
      </c>
      <c r="B5075" s="7">
        <v>0.146489356165096</v>
      </c>
      <c r="C5075" s="11">
        <f>VLOOKUP(A5075,iOS!C:E,3,false)</f>
        <v>0.1562232453</v>
      </c>
      <c r="D5075" s="11">
        <f t="shared" si="1"/>
        <v>0.00973388913</v>
      </c>
    </row>
    <row r="5076" hidden="1">
      <c r="A5076" s="6" t="s">
        <v>10155</v>
      </c>
      <c r="B5076" s="7">
        <v>0.137956612039024</v>
      </c>
      <c r="C5076" s="11">
        <f>VLOOKUP(A5076,iOS!C:E,3,false)</f>
        <v>0.1213824153</v>
      </c>
      <c r="D5076" s="11">
        <f t="shared" si="1"/>
        <v>-0.0165741967</v>
      </c>
    </row>
    <row r="5077" hidden="1">
      <c r="A5077" s="6" t="s">
        <v>10157</v>
      </c>
      <c r="B5077" s="7">
        <v>0.113993044337596</v>
      </c>
      <c r="C5077" s="11">
        <f>VLOOKUP(A5077,iOS!C:E,3,false)</f>
        <v>0.1099568388</v>
      </c>
      <c r="D5077" s="11">
        <f t="shared" si="1"/>
        <v>-0.004036205522</v>
      </c>
    </row>
    <row r="5078" hidden="1">
      <c r="A5078" s="6" t="s">
        <v>10159</v>
      </c>
      <c r="B5078" s="7">
        <v>0.245728301178237</v>
      </c>
      <c r="C5078" s="11">
        <f>VLOOKUP(A5078,iOS!C:E,3,false)</f>
        <v>0.2018975891</v>
      </c>
      <c r="D5078" s="11">
        <f t="shared" si="1"/>
        <v>-0.04383071208</v>
      </c>
    </row>
    <row r="5079" hidden="1">
      <c r="A5079" s="6" t="s">
        <v>10161</v>
      </c>
      <c r="B5079" s="7">
        <v>0.186900607742291</v>
      </c>
      <c r="C5079" s="11">
        <f>VLOOKUP(A5079,iOS!C:E,3,false)</f>
        <v>0.1824505857</v>
      </c>
      <c r="D5079" s="11">
        <f t="shared" si="1"/>
        <v>-0.004450022008</v>
      </c>
    </row>
    <row r="5080" hidden="1">
      <c r="A5080" s="6" t="s">
        <v>10163</v>
      </c>
      <c r="B5080" s="7">
        <v>0.135926492233384</v>
      </c>
      <c r="C5080" s="11">
        <f>VLOOKUP(A5080,iOS!C:E,3,false)</f>
        <v>0.1353298643</v>
      </c>
      <c r="D5080" s="11">
        <f t="shared" si="1"/>
        <v>-0.0005966279635</v>
      </c>
    </row>
    <row r="5081" hidden="1">
      <c r="A5081" s="6" t="s">
        <v>10165</v>
      </c>
      <c r="B5081" s="7">
        <v>0.162152124690012</v>
      </c>
      <c r="C5081" s="11">
        <f>VLOOKUP(A5081,iOS!C:E,3,false)</f>
        <v>0.13511535</v>
      </c>
      <c r="D5081" s="11">
        <f t="shared" si="1"/>
        <v>-0.02703677467</v>
      </c>
    </row>
    <row r="5082" hidden="1">
      <c r="A5082" s="6" t="s">
        <v>10167</v>
      </c>
      <c r="B5082" s="7">
        <v>0.15615427011369</v>
      </c>
      <c r="C5082" s="11">
        <f>VLOOKUP(A5082,iOS!C:E,3,false)</f>
        <v>0.1205933173</v>
      </c>
      <c r="D5082" s="11">
        <f t="shared" si="1"/>
        <v>-0.03556095279</v>
      </c>
    </row>
    <row r="5083" hidden="1">
      <c r="A5083" s="6" t="s">
        <v>10169</v>
      </c>
      <c r="B5083" s="7">
        <v>0.118601931104683</v>
      </c>
      <c r="C5083" s="11">
        <f>VLOOKUP(A5083,iOS!C:E,3,false)</f>
        <v>0.1070670628</v>
      </c>
      <c r="D5083" s="11">
        <f t="shared" si="1"/>
        <v>-0.01153486829</v>
      </c>
    </row>
    <row r="5084" hidden="1">
      <c r="A5084" s="6" t="s">
        <v>10171</v>
      </c>
      <c r="B5084" s="7">
        <v>0.134997200848858</v>
      </c>
      <c r="C5084" s="11">
        <f>VLOOKUP(A5084,iOS!C:E,3,false)</f>
        <v>0.129222652</v>
      </c>
      <c r="D5084" s="11">
        <f t="shared" si="1"/>
        <v>-0.005774548878</v>
      </c>
    </row>
    <row r="5085" hidden="1">
      <c r="A5085" s="6" t="s">
        <v>10173</v>
      </c>
      <c r="B5085" s="7">
        <v>0.092930096584391</v>
      </c>
      <c r="C5085" s="11">
        <f>VLOOKUP(A5085,iOS!C:E,3,false)</f>
        <v>0.1003876652</v>
      </c>
      <c r="D5085" s="11">
        <f t="shared" si="1"/>
        <v>0.007457568614</v>
      </c>
    </row>
    <row r="5086" hidden="1">
      <c r="A5086" s="6" t="s">
        <v>10175</v>
      </c>
      <c r="B5086" s="7">
        <v>0.13085775188157</v>
      </c>
      <c r="C5086" s="11">
        <f>VLOOKUP(A5086,iOS!C:E,3,false)</f>
        <v>0.1551566937</v>
      </c>
      <c r="D5086" s="11">
        <f t="shared" si="1"/>
        <v>0.02429894179</v>
      </c>
    </row>
    <row r="5087" hidden="1">
      <c r="A5087" s="6" t="s">
        <v>10177</v>
      </c>
      <c r="B5087" s="7">
        <v>0.150895105089649</v>
      </c>
      <c r="C5087" s="11">
        <f>VLOOKUP(A5087,iOS!C:E,3,false)</f>
        <v>0.1451144335</v>
      </c>
      <c r="D5087" s="11">
        <f t="shared" si="1"/>
        <v>-0.005780671589</v>
      </c>
    </row>
    <row r="5088" hidden="1">
      <c r="A5088" s="6" t="s">
        <v>10179</v>
      </c>
      <c r="B5088" s="7">
        <v>0.0987171144812649</v>
      </c>
      <c r="C5088" s="11">
        <f>VLOOKUP(A5088,iOS!C:E,3,false)</f>
        <v>0.1003606812</v>
      </c>
      <c r="D5088" s="11">
        <f t="shared" si="1"/>
        <v>0.001643566704</v>
      </c>
    </row>
    <row r="5089" hidden="1">
      <c r="A5089" s="6" t="s">
        <v>10181</v>
      </c>
      <c r="B5089" s="7">
        <v>0.120188024209653</v>
      </c>
      <c r="C5089" s="11">
        <f>VLOOKUP(A5089,iOS!C:E,3,false)</f>
        <v>0.09491431869</v>
      </c>
      <c r="D5089" s="11">
        <f t="shared" si="1"/>
        <v>-0.02527370552</v>
      </c>
    </row>
    <row r="5090" hidden="1">
      <c r="A5090" s="6" t="s">
        <v>10183</v>
      </c>
      <c r="B5090" s="7">
        <v>0.0821419036483985</v>
      </c>
      <c r="C5090" s="11">
        <f>VLOOKUP(A5090,iOS!C:E,3,false)</f>
        <v>0.0742737898</v>
      </c>
      <c r="D5090" s="11">
        <f t="shared" si="1"/>
        <v>-0.007868113853</v>
      </c>
    </row>
    <row r="5091" hidden="1">
      <c r="A5091" s="6" t="s">
        <v>10185</v>
      </c>
      <c r="B5091" s="7">
        <v>0.113378001957389</v>
      </c>
      <c r="C5091" s="11">
        <f>VLOOKUP(A5091,iOS!C:E,3,false)</f>
        <v>0.07918904869</v>
      </c>
      <c r="D5091" s="11">
        <f t="shared" si="1"/>
        <v>-0.03418895327</v>
      </c>
    </row>
    <row r="5092" hidden="1">
      <c r="A5092" s="6" t="s">
        <v>10187</v>
      </c>
      <c r="B5092" s="7">
        <v>0.152324743988336</v>
      </c>
      <c r="C5092" s="11">
        <f>VLOOKUP(A5092,iOS!C:E,3,false)</f>
        <v>0.139948292</v>
      </c>
      <c r="D5092" s="11">
        <f t="shared" si="1"/>
        <v>-0.01237645204</v>
      </c>
    </row>
    <row r="5093" hidden="1">
      <c r="A5093" s="6" t="s">
        <v>10189</v>
      </c>
      <c r="B5093" s="7">
        <v>0.126271183078137</v>
      </c>
      <c r="C5093" s="11">
        <f>VLOOKUP(A5093,iOS!C:E,3,false)</f>
        <v>0.1329146606</v>
      </c>
      <c r="D5093" s="11">
        <f t="shared" si="1"/>
        <v>0.006643477554</v>
      </c>
    </row>
    <row r="5094" hidden="1">
      <c r="A5094" s="6" t="s">
        <v>10191</v>
      </c>
      <c r="B5094" s="7">
        <v>0.147792655675399</v>
      </c>
      <c r="C5094" s="11">
        <f>VLOOKUP(A5094,iOS!C:E,3,false)</f>
        <v>0.1449352954</v>
      </c>
      <c r="D5094" s="11">
        <f t="shared" si="1"/>
        <v>-0.002857360298</v>
      </c>
    </row>
    <row r="5095" hidden="1">
      <c r="A5095" s="6" t="s">
        <v>10193</v>
      </c>
      <c r="B5095" s="7">
        <v>0.128201749657614</v>
      </c>
      <c r="C5095" s="11">
        <f>VLOOKUP(A5095,iOS!C:E,3,false)</f>
        <v>0.1441426989</v>
      </c>
      <c r="D5095" s="11">
        <f t="shared" si="1"/>
        <v>0.01594094925</v>
      </c>
    </row>
    <row r="5096" hidden="1">
      <c r="A5096" s="6" t="s">
        <v>10195</v>
      </c>
      <c r="B5096" s="7">
        <v>0.18889035492809</v>
      </c>
      <c r="C5096" s="11">
        <f>VLOOKUP(A5096,iOS!C:E,3,false)</f>
        <v>0.1726258329</v>
      </c>
      <c r="D5096" s="11">
        <f t="shared" si="1"/>
        <v>-0.01626452206</v>
      </c>
    </row>
    <row r="5097" hidden="1">
      <c r="A5097" s="6" t="s">
        <v>10197</v>
      </c>
      <c r="B5097" s="7">
        <v>0.146214042539335</v>
      </c>
      <c r="C5097" s="11">
        <f>VLOOKUP(A5097,iOS!C:E,3,false)</f>
        <v>0.1479912963</v>
      </c>
      <c r="D5097" s="11">
        <f t="shared" si="1"/>
        <v>0.001777253808</v>
      </c>
    </row>
    <row r="5098" hidden="1">
      <c r="A5098" s="6" t="s">
        <v>10199</v>
      </c>
      <c r="B5098" s="7">
        <v>0.15758119504755</v>
      </c>
      <c r="C5098" s="11">
        <f>VLOOKUP(A5098,iOS!C:E,3,false)</f>
        <v>0.1602041311</v>
      </c>
      <c r="D5098" s="11">
        <f t="shared" si="1"/>
        <v>0.002622936023</v>
      </c>
    </row>
    <row r="5099" hidden="1">
      <c r="A5099" s="6" t="s">
        <v>10201</v>
      </c>
      <c r="B5099" s="7">
        <v>0.124788590941046</v>
      </c>
      <c r="C5099" s="11">
        <f>VLOOKUP(A5099,iOS!C:E,3,false)</f>
        <v>0.1421383452</v>
      </c>
      <c r="D5099" s="11">
        <f t="shared" si="1"/>
        <v>0.01734975424</v>
      </c>
    </row>
    <row r="5100" hidden="1">
      <c r="A5100" s="6" t="s">
        <v>10203</v>
      </c>
      <c r="B5100" s="7">
        <v>0.152021875826959</v>
      </c>
      <c r="C5100" s="11">
        <f>VLOOKUP(A5100,iOS!C:E,3,false)</f>
        <v>0.133778337</v>
      </c>
      <c r="D5100" s="11">
        <f t="shared" si="1"/>
        <v>-0.01824353883</v>
      </c>
    </row>
    <row r="5101" hidden="1">
      <c r="A5101" s="6" t="s">
        <v>10205</v>
      </c>
      <c r="B5101" s="7">
        <v>0.120245115510481</v>
      </c>
      <c r="C5101" s="11">
        <f>VLOOKUP(A5101,iOS!C:E,3,false)</f>
        <v>0.1278059465</v>
      </c>
      <c r="D5101" s="11">
        <f t="shared" si="1"/>
        <v>0.007560831027</v>
      </c>
    </row>
    <row r="5102" hidden="1">
      <c r="A5102" s="6" t="s">
        <v>10207</v>
      </c>
      <c r="B5102" s="7">
        <v>0.200037645877776</v>
      </c>
      <c r="C5102" s="11">
        <f>VLOOKUP(A5102,iOS!C:E,3,false)</f>
        <v>0.1679323992</v>
      </c>
      <c r="D5102" s="11">
        <f t="shared" si="1"/>
        <v>-0.03210524669</v>
      </c>
    </row>
    <row r="5103" hidden="1">
      <c r="A5103" s="6" t="s">
        <v>10209</v>
      </c>
      <c r="B5103" s="7">
        <v>0.139810001792435</v>
      </c>
      <c r="C5103" s="11">
        <f>VLOOKUP(A5103,iOS!C:E,3,false)</f>
        <v>0.1389328169</v>
      </c>
      <c r="D5103" s="11">
        <f t="shared" si="1"/>
        <v>-0.0008771849336</v>
      </c>
    </row>
    <row r="5104" hidden="1">
      <c r="A5104" s="6" t="s">
        <v>10211</v>
      </c>
      <c r="B5104" s="7">
        <v>0.10350642530075</v>
      </c>
      <c r="C5104" s="11">
        <f>VLOOKUP(A5104,iOS!C:E,3,false)</f>
        <v>0.1218120935</v>
      </c>
      <c r="D5104" s="11">
        <f t="shared" si="1"/>
        <v>0.01830566815</v>
      </c>
    </row>
    <row r="5105" hidden="1">
      <c r="A5105" s="6" t="s">
        <v>10213</v>
      </c>
      <c r="B5105" s="7">
        <v>0.115626472766444</v>
      </c>
      <c r="C5105" s="11">
        <f>VLOOKUP(A5105,iOS!C:E,3,false)</f>
        <v>0.1068280697</v>
      </c>
      <c r="D5105" s="11">
        <f t="shared" si="1"/>
        <v>-0.008798403066</v>
      </c>
    </row>
    <row r="5106" hidden="1">
      <c r="A5106" s="6" t="s">
        <v>10215</v>
      </c>
      <c r="B5106" s="7">
        <v>0.127626419384092</v>
      </c>
      <c r="C5106" s="11">
        <f>VLOOKUP(A5106,iOS!C:E,3,false)</f>
        <v>0.131365731</v>
      </c>
      <c r="D5106" s="11">
        <f t="shared" si="1"/>
        <v>0.003739311588</v>
      </c>
    </row>
    <row r="5107" hidden="1">
      <c r="A5107" s="6" t="s">
        <v>10217</v>
      </c>
      <c r="B5107" s="7">
        <v>0.184101931991746</v>
      </c>
      <c r="C5107" s="11">
        <f>VLOOKUP(A5107,iOS!C:E,3,false)</f>
        <v>0.161276422</v>
      </c>
      <c r="D5107" s="11">
        <f t="shared" si="1"/>
        <v>-0.02282550997</v>
      </c>
    </row>
    <row r="5108" hidden="1">
      <c r="A5108" s="6" t="s">
        <v>10219</v>
      </c>
      <c r="B5108" s="7">
        <v>0.100873786881963</v>
      </c>
      <c r="C5108" s="11">
        <f>VLOOKUP(A5108,iOS!C:E,3,false)</f>
        <v>0.09683489665</v>
      </c>
      <c r="D5108" s="11">
        <f t="shared" si="1"/>
        <v>-0.004038890235</v>
      </c>
    </row>
    <row r="5109" hidden="1">
      <c r="A5109" s="6" t="s">
        <v>10221</v>
      </c>
      <c r="B5109" s="7">
        <v>0.134484219135667</v>
      </c>
      <c r="C5109" s="11">
        <f>VLOOKUP(A5109,iOS!C:E,3,false)</f>
        <v>0.1076613099</v>
      </c>
      <c r="D5109" s="11">
        <f t="shared" si="1"/>
        <v>-0.02682290924</v>
      </c>
    </row>
    <row r="5110" hidden="1">
      <c r="A5110" s="6" t="s">
        <v>10223</v>
      </c>
      <c r="B5110" s="7">
        <v>0.102421387736612</v>
      </c>
      <c r="C5110" s="11">
        <f>VLOOKUP(A5110,iOS!C:E,3,false)</f>
        <v>0.1049099288</v>
      </c>
      <c r="D5110" s="11">
        <f t="shared" si="1"/>
        <v>0.002488541044</v>
      </c>
    </row>
    <row r="5111" hidden="1">
      <c r="A5111" s="6" t="s">
        <v>10225</v>
      </c>
      <c r="B5111" s="7">
        <v>0.104224234228937</v>
      </c>
      <c r="C5111" s="11">
        <f>VLOOKUP(A5111,iOS!C:E,3,false)</f>
        <v>0.0819021818</v>
      </c>
      <c r="D5111" s="11">
        <f t="shared" si="1"/>
        <v>-0.02232205243</v>
      </c>
    </row>
    <row r="5112" hidden="1">
      <c r="A5112" s="6" t="s">
        <v>10227</v>
      </c>
      <c r="B5112" s="7">
        <v>0.10170494227846</v>
      </c>
      <c r="C5112" s="11">
        <f>VLOOKUP(A5112,iOS!C:E,3,false)</f>
        <v>0.1115554341</v>
      </c>
      <c r="D5112" s="11">
        <f t="shared" si="1"/>
        <v>0.009850491783</v>
      </c>
    </row>
    <row r="5113" hidden="1">
      <c r="A5113" s="6" t="s">
        <v>10229</v>
      </c>
      <c r="B5113" s="7">
        <v>0.136520484346571</v>
      </c>
      <c r="C5113" s="11">
        <f>VLOOKUP(A5113,iOS!C:E,3,false)</f>
        <v>0.1167243021</v>
      </c>
      <c r="D5113" s="11">
        <f t="shared" si="1"/>
        <v>-0.01979618224</v>
      </c>
    </row>
    <row r="5114" hidden="1">
      <c r="A5114" s="6" t="s">
        <v>10231</v>
      </c>
      <c r="B5114" s="7">
        <v>0.117320013618917</v>
      </c>
      <c r="C5114" s="11">
        <f>VLOOKUP(A5114,iOS!C:E,3,false)</f>
        <v>0.1265329829</v>
      </c>
      <c r="D5114" s="11">
        <f t="shared" si="1"/>
        <v>0.009212969247</v>
      </c>
    </row>
    <row r="5115" hidden="1">
      <c r="A5115" s="6" t="s">
        <v>10233</v>
      </c>
      <c r="B5115" s="7">
        <v>0.142191763203586</v>
      </c>
      <c r="C5115" s="11">
        <f>VLOOKUP(A5115,iOS!C:E,3,false)</f>
        <v>0.1295890077</v>
      </c>
      <c r="D5115" s="11">
        <f t="shared" si="1"/>
        <v>-0.0126027555</v>
      </c>
    </row>
    <row r="5116" hidden="1">
      <c r="A5116" s="6" t="s">
        <v>10235</v>
      </c>
      <c r="B5116" s="7">
        <v>0.203595094137802</v>
      </c>
      <c r="C5116" s="11">
        <f>VLOOKUP(A5116,iOS!C:E,3,false)</f>
        <v>0.174100632</v>
      </c>
      <c r="D5116" s="11">
        <f t="shared" si="1"/>
        <v>-0.02949446215</v>
      </c>
    </row>
    <row r="5117" hidden="1">
      <c r="A5117" s="6" t="s">
        <v>10237</v>
      </c>
      <c r="B5117" s="7">
        <v>0.157735454150123</v>
      </c>
      <c r="C5117" s="11">
        <f>VLOOKUP(A5117,iOS!C:E,3,false)</f>
        <v>0.1562765099</v>
      </c>
      <c r="D5117" s="11">
        <f t="shared" si="1"/>
        <v>-0.00145894425</v>
      </c>
    </row>
    <row r="5118" hidden="1">
      <c r="A5118" s="6" t="s">
        <v>10239</v>
      </c>
      <c r="B5118" s="7">
        <v>0.129811089212004</v>
      </c>
      <c r="C5118" s="11">
        <f>VLOOKUP(A5118,iOS!C:E,3,false)</f>
        <v>0.1299435028</v>
      </c>
      <c r="D5118" s="11">
        <f t="shared" si="1"/>
        <v>0.0001324136129</v>
      </c>
    </row>
    <row r="5119" hidden="1">
      <c r="A5119" s="6" t="s">
        <v>10241</v>
      </c>
      <c r="B5119" s="7">
        <v>0.127832284823031</v>
      </c>
      <c r="C5119" s="11">
        <f>VLOOKUP(A5119,iOS!C:E,3,false)</f>
        <v>0.1513739792</v>
      </c>
      <c r="D5119" s="11">
        <f t="shared" si="1"/>
        <v>0.02354169443</v>
      </c>
    </row>
    <row r="5120" hidden="1">
      <c r="A5120" s="6" t="s">
        <v>10243</v>
      </c>
      <c r="B5120" s="7">
        <v>0.139898748865369</v>
      </c>
      <c r="C5120" s="11">
        <f>VLOOKUP(A5120,iOS!C:E,3,false)</f>
        <v>0.1307667578</v>
      </c>
      <c r="D5120" s="11">
        <f t="shared" si="1"/>
        <v>-0.009131991109</v>
      </c>
    </row>
    <row r="5121" hidden="1">
      <c r="A5121" s="6" t="s">
        <v>10245</v>
      </c>
      <c r="B5121" s="7">
        <v>0.12641683641759</v>
      </c>
      <c r="C5121" s="11">
        <f>VLOOKUP(A5121,iOS!C:E,3,false)</f>
        <v>0.1359240649</v>
      </c>
      <c r="D5121" s="11">
        <f t="shared" si="1"/>
        <v>0.00950722851</v>
      </c>
    </row>
    <row r="5122" hidden="1">
      <c r="A5122" s="6" t="s">
        <v>10247</v>
      </c>
      <c r="B5122" s="7">
        <v>0.107537092463708</v>
      </c>
      <c r="C5122" s="11">
        <f>VLOOKUP(A5122,iOS!C:E,3,false)</f>
        <v>0.1125857796</v>
      </c>
      <c r="D5122" s="11">
        <f t="shared" si="1"/>
        <v>0.005048687178</v>
      </c>
    </row>
    <row r="5123" hidden="1">
      <c r="A5123" s="6" t="s">
        <v>10249</v>
      </c>
      <c r="B5123" s="7">
        <v>0.166518350726748</v>
      </c>
      <c r="C5123" s="11">
        <f>VLOOKUP(A5123,iOS!C:E,3,false)</f>
        <v>0.1478957049</v>
      </c>
      <c r="D5123" s="11">
        <f t="shared" si="1"/>
        <v>-0.01862264587</v>
      </c>
    </row>
    <row r="5124" hidden="1">
      <c r="A5124" s="6" t="s">
        <v>10251</v>
      </c>
      <c r="B5124" s="7">
        <v>0.184014416562787</v>
      </c>
      <c r="C5124" s="11">
        <f>VLOOKUP(A5124,iOS!C:E,3,false)</f>
        <v>0.1466429177</v>
      </c>
      <c r="D5124" s="11">
        <f t="shared" si="1"/>
        <v>-0.03737149891</v>
      </c>
    </row>
    <row r="5125" hidden="1">
      <c r="A5125" s="6" t="s">
        <v>10253</v>
      </c>
      <c r="B5125" s="7">
        <v>0.141447587724171</v>
      </c>
      <c r="C5125" s="11">
        <f>VLOOKUP(A5125,iOS!C:E,3,false)</f>
        <v>0.1429360109</v>
      </c>
      <c r="D5125" s="11">
        <f t="shared" si="1"/>
        <v>0.001488423179</v>
      </c>
    </row>
    <row r="5126" hidden="1">
      <c r="A5126" s="6" t="s">
        <v>10255</v>
      </c>
      <c r="B5126" s="7">
        <v>0.102766360278631</v>
      </c>
      <c r="C5126" s="11">
        <f>VLOOKUP(A5126,iOS!C:E,3,false)</f>
        <v>0.1104453399</v>
      </c>
      <c r="D5126" s="11">
        <f t="shared" si="1"/>
        <v>0.007678979614</v>
      </c>
    </row>
    <row r="5127" hidden="1">
      <c r="A5127" s="6" t="s">
        <v>10257</v>
      </c>
      <c r="B5127" s="7">
        <v>0.142777221600612</v>
      </c>
      <c r="C5127" s="11">
        <f>VLOOKUP(A5127,iOS!C:E,3,false)</f>
        <v>0.1261890258</v>
      </c>
      <c r="D5127" s="11">
        <f t="shared" si="1"/>
        <v>-0.01658819578</v>
      </c>
    </row>
    <row r="5128" hidden="1">
      <c r="A5128" s="6" t="s">
        <v>10259</v>
      </c>
      <c r="B5128" s="7">
        <v>0.107815642502864</v>
      </c>
      <c r="C5128" s="11">
        <f>VLOOKUP(A5128,iOS!C:E,3,false)</f>
        <v>0.1190139373</v>
      </c>
      <c r="D5128" s="11">
        <f t="shared" si="1"/>
        <v>0.01119829484</v>
      </c>
    </row>
    <row r="5129" hidden="1">
      <c r="A5129" s="6" t="s">
        <v>10261</v>
      </c>
      <c r="B5129" s="7">
        <v>0.12591389114541</v>
      </c>
      <c r="C5129" s="11">
        <f>VLOOKUP(A5129,iOS!C:E,3,false)</f>
        <v>0.1109295867</v>
      </c>
      <c r="D5129" s="11">
        <f t="shared" si="1"/>
        <v>-0.01498430448</v>
      </c>
    </row>
    <row r="5130" hidden="1">
      <c r="A5130" s="6" t="s">
        <v>10263</v>
      </c>
      <c r="B5130" s="7">
        <v>0.102645350435956</v>
      </c>
      <c r="C5130" s="11">
        <f>VLOOKUP(A5130,iOS!C:E,3,false)</f>
        <v>0.1081539027</v>
      </c>
      <c r="D5130" s="11">
        <f t="shared" si="1"/>
        <v>0.00550855228</v>
      </c>
    </row>
    <row r="5131" hidden="1">
      <c r="A5131" s="6" t="s">
        <v>10265</v>
      </c>
      <c r="B5131" s="7">
        <v>0.13844314391794</v>
      </c>
      <c r="C5131" s="11">
        <f>VLOOKUP(A5131,iOS!C:E,3,false)</f>
        <v>0.1205700032</v>
      </c>
      <c r="D5131" s="11">
        <f t="shared" si="1"/>
        <v>-0.01787314071</v>
      </c>
    </row>
    <row r="5132" hidden="1">
      <c r="A5132" s="6" t="s">
        <v>10267</v>
      </c>
      <c r="B5132" s="7">
        <v>0.145877562225475</v>
      </c>
      <c r="C5132" s="11">
        <f>VLOOKUP(A5132,iOS!C:E,3,false)</f>
        <v>0.1331804599</v>
      </c>
      <c r="D5132" s="11">
        <f t="shared" si="1"/>
        <v>-0.01269710234</v>
      </c>
    </row>
    <row r="5133" hidden="1">
      <c r="A5133" s="6" t="s">
        <v>10269</v>
      </c>
      <c r="B5133" s="7">
        <v>0.18524049041182</v>
      </c>
      <c r="C5133" s="11">
        <f>VLOOKUP(A5133,iOS!C:E,3,false)</f>
        <v>0.1325881384</v>
      </c>
      <c r="D5133" s="11">
        <f t="shared" si="1"/>
        <v>-0.05265235199</v>
      </c>
    </row>
    <row r="5134" hidden="1">
      <c r="A5134" s="6" t="s">
        <v>10271</v>
      </c>
      <c r="B5134" s="7">
        <v>0.133301748643294</v>
      </c>
      <c r="C5134" s="11">
        <f>VLOOKUP(A5134,iOS!C:E,3,false)</f>
        <v>0.145369719</v>
      </c>
      <c r="D5134" s="11">
        <f t="shared" si="1"/>
        <v>0.01206797032</v>
      </c>
    </row>
    <row r="5135" hidden="1">
      <c r="A5135" s="6" t="s">
        <v>10273</v>
      </c>
      <c r="B5135" s="7">
        <v>0.197453982453122</v>
      </c>
      <c r="C5135" s="11">
        <f>VLOOKUP(A5135,iOS!C:E,3,false)</f>
        <v>0.1795790535</v>
      </c>
      <c r="D5135" s="11">
        <f t="shared" si="1"/>
        <v>-0.01787492892</v>
      </c>
    </row>
    <row r="5136" hidden="1">
      <c r="A5136" s="6" t="s">
        <v>10275</v>
      </c>
      <c r="B5136" s="7">
        <v>0.155149356474194</v>
      </c>
      <c r="C5136" s="11">
        <f>VLOOKUP(A5136,iOS!C:E,3,false)</f>
        <v>0.1472823882</v>
      </c>
      <c r="D5136" s="11">
        <f t="shared" si="1"/>
        <v>-0.007866968248</v>
      </c>
    </row>
    <row r="5137" hidden="1">
      <c r="A5137" s="6" t="s">
        <v>10277</v>
      </c>
      <c r="B5137" s="7">
        <v>0.189203079751326</v>
      </c>
      <c r="C5137" s="11">
        <f>VLOOKUP(A5137,iOS!C:E,3,false)</f>
        <v>0.1563668852</v>
      </c>
      <c r="D5137" s="11">
        <f t="shared" si="1"/>
        <v>-0.03283619452</v>
      </c>
    </row>
    <row r="5138" hidden="1">
      <c r="A5138" s="6" t="s">
        <v>10279</v>
      </c>
      <c r="B5138" s="7">
        <v>0.151286494328141</v>
      </c>
      <c r="C5138" s="11">
        <f>VLOOKUP(A5138,iOS!C:E,3,false)</f>
        <v>0.1341652716</v>
      </c>
      <c r="D5138" s="11">
        <f t="shared" si="1"/>
        <v>-0.01712122268</v>
      </c>
    </row>
    <row r="5139" hidden="1">
      <c r="A5139" s="6" t="s">
        <v>10281</v>
      </c>
      <c r="B5139" s="7">
        <v>0.1387528992036</v>
      </c>
      <c r="C5139" s="11">
        <f>VLOOKUP(A5139,iOS!C:E,3,false)</f>
        <v>0.1489605512</v>
      </c>
      <c r="D5139" s="11">
        <f t="shared" si="1"/>
        <v>0.01020765196</v>
      </c>
    </row>
    <row r="5140" hidden="1">
      <c r="A5140" s="6" t="s">
        <v>10283</v>
      </c>
      <c r="B5140" s="7">
        <v>0.153684561302631</v>
      </c>
      <c r="C5140" s="11">
        <f>VLOOKUP(A5140,iOS!C:E,3,false)</f>
        <v>0.174408003</v>
      </c>
      <c r="D5140" s="11">
        <f t="shared" si="1"/>
        <v>0.02072344174</v>
      </c>
    </row>
    <row r="5141" hidden="1">
      <c r="A5141" s="6" t="s">
        <v>10285</v>
      </c>
      <c r="B5141" s="7">
        <v>0.164646617298876</v>
      </c>
      <c r="C5141" s="11">
        <f>VLOOKUP(A5141,iOS!C:E,3,false)</f>
        <v>0.1637589725</v>
      </c>
      <c r="D5141" s="11">
        <f t="shared" si="1"/>
        <v>-0.0008876447557</v>
      </c>
    </row>
    <row r="5142" hidden="1">
      <c r="A5142" s="6" t="s">
        <v>10287</v>
      </c>
      <c r="B5142" s="7">
        <v>0.115054231214469</v>
      </c>
      <c r="C5142" s="11">
        <f>VLOOKUP(A5142,iOS!C:E,3,false)</f>
        <v>0.1224775951</v>
      </c>
      <c r="D5142" s="11">
        <f t="shared" si="1"/>
        <v>0.007423363895</v>
      </c>
    </row>
    <row r="5143" hidden="1">
      <c r="A5143" s="6" t="s">
        <v>10289</v>
      </c>
      <c r="B5143" s="7">
        <v>0.124713443589323</v>
      </c>
      <c r="C5143" s="11">
        <f>VLOOKUP(A5143,iOS!C:E,3,false)</f>
        <v>0.1172481875</v>
      </c>
      <c r="D5143" s="11">
        <f t="shared" si="1"/>
        <v>-0.007465256122</v>
      </c>
    </row>
    <row r="5144" hidden="1">
      <c r="A5144" s="6" t="s">
        <v>10291</v>
      </c>
      <c r="B5144" s="7">
        <v>0.189880392855985</v>
      </c>
      <c r="C5144" s="11">
        <f>VLOOKUP(A5144,iOS!C:E,3,false)</f>
        <v>0.1622638005</v>
      </c>
      <c r="D5144" s="11">
        <f t="shared" si="1"/>
        <v>-0.02761659231</v>
      </c>
    </row>
    <row r="5145" hidden="1">
      <c r="A5145" s="6" t="s">
        <v>10293</v>
      </c>
      <c r="B5145" s="7">
        <v>0.149387712935325</v>
      </c>
      <c r="C5145" s="11">
        <f>VLOOKUP(A5145,iOS!C:E,3,false)</f>
        <v>0.1645956255</v>
      </c>
      <c r="D5145" s="11">
        <f t="shared" si="1"/>
        <v>0.01520791255</v>
      </c>
    </row>
    <row r="5146" hidden="1">
      <c r="A5146" s="6" t="s">
        <v>10295</v>
      </c>
      <c r="B5146" s="7">
        <v>0.192129854172729</v>
      </c>
      <c r="C5146" s="11">
        <f>VLOOKUP(A5146,iOS!C:E,3,false)</f>
        <v>0.1510931174</v>
      </c>
      <c r="D5146" s="11">
        <f t="shared" si="1"/>
        <v>-0.04103673676</v>
      </c>
    </row>
    <row r="5147" hidden="1">
      <c r="A5147" s="6" t="s">
        <v>10297</v>
      </c>
      <c r="B5147" s="7">
        <v>0.180353112040455</v>
      </c>
      <c r="C5147" s="11">
        <f>VLOOKUP(A5147,iOS!C:E,3,false)</f>
        <v>0.1286225493</v>
      </c>
      <c r="D5147" s="11">
        <f t="shared" si="1"/>
        <v>-0.05173056277</v>
      </c>
    </row>
    <row r="5148" hidden="1">
      <c r="A5148" s="6" t="s">
        <v>10299</v>
      </c>
      <c r="B5148" s="7">
        <v>0.136737440191387</v>
      </c>
      <c r="C5148" s="11">
        <f>VLOOKUP(A5148,iOS!C:E,3,false)</f>
        <v>0.1239503225</v>
      </c>
      <c r="D5148" s="11">
        <f t="shared" si="1"/>
        <v>-0.01278711773</v>
      </c>
    </row>
    <row r="5149" hidden="1">
      <c r="A5149" s="6" t="s">
        <v>10301</v>
      </c>
      <c r="B5149" s="7">
        <v>0.139370530360459</v>
      </c>
      <c r="C5149" s="11">
        <f>VLOOKUP(A5149,iOS!C:E,3,false)</f>
        <v>0.1519500681</v>
      </c>
      <c r="D5149" s="11">
        <f t="shared" si="1"/>
        <v>0.01257953776</v>
      </c>
    </row>
    <row r="5150" hidden="1">
      <c r="A5150" s="6" t="s">
        <v>10303</v>
      </c>
      <c r="B5150" s="7">
        <v>0.179744768463463</v>
      </c>
      <c r="C5150" s="11">
        <f>VLOOKUP(A5150,iOS!C:E,3,false)</f>
        <v>0.1615486298</v>
      </c>
      <c r="D5150" s="11">
        <f t="shared" si="1"/>
        <v>-0.01819613864</v>
      </c>
    </row>
    <row r="5151" hidden="1">
      <c r="A5151" s="6" t="s">
        <v>10305</v>
      </c>
      <c r="B5151" s="7">
        <v>0.141862608593336</v>
      </c>
      <c r="C5151" s="11">
        <f>VLOOKUP(A5151,iOS!C:E,3,false)</f>
        <v>0.1149275282</v>
      </c>
      <c r="D5151" s="11">
        <f t="shared" si="1"/>
        <v>-0.02693508041</v>
      </c>
    </row>
    <row r="5152" hidden="1">
      <c r="A5152" s="6" t="s">
        <v>10307</v>
      </c>
      <c r="B5152" s="7">
        <v>0.115010979515297</v>
      </c>
      <c r="C5152" s="11">
        <f>VLOOKUP(A5152,iOS!C:E,3,false)</f>
        <v>0.1228539538</v>
      </c>
      <c r="D5152" s="11">
        <f t="shared" si="1"/>
        <v>0.007842974322</v>
      </c>
    </row>
    <row r="5153" hidden="1">
      <c r="A5153" s="6" t="s">
        <v>10309</v>
      </c>
      <c r="B5153" s="7">
        <v>0.141482360556694</v>
      </c>
      <c r="C5153" s="11">
        <f>VLOOKUP(A5153,iOS!C:E,3,false)</f>
        <v>0.1037155438</v>
      </c>
      <c r="D5153" s="11">
        <f t="shared" si="1"/>
        <v>-0.0377668168</v>
      </c>
    </row>
    <row r="5154" hidden="1">
      <c r="A5154" s="6" t="s">
        <v>10311</v>
      </c>
      <c r="B5154" s="7">
        <v>0.115267552873234</v>
      </c>
      <c r="C5154" s="11">
        <f>VLOOKUP(A5154,iOS!C:E,3,false)</f>
        <v>0.1154542595</v>
      </c>
      <c r="D5154" s="11">
        <f t="shared" si="1"/>
        <v>0.0001867066332</v>
      </c>
    </row>
    <row r="5155" hidden="1">
      <c r="A5155" s="6" t="s">
        <v>10313</v>
      </c>
      <c r="B5155" s="7">
        <v>0.130379391505257</v>
      </c>
      <c r="C5155" s="11">
        <f>VLOOKUP(A5155,iOS!C:E,3,false)</f>
        <v>0.09545875811</v>
      </c>
      <c r="D5155" s="11">
        <f t="shared" si="1"/>
        <v>-0.0349206334</v>
      </c>
    </row>
    <row r="5156" hidden="1">
      <c r="A5156" s="6" t="s">
        <v>10315</v>
      </c>
      <c r="B5156" s="7">
        <v>0.122157298818025</v>
      </c>
      <c r="C5156" s="11">
        <f>VLOOKUP(A5156,iOS!C:E,3,false)</f>
        <v>0.1257890942</v>
      </c>
      <c r="D5156" s="11">
        <f t="shared" si="1"/>
        <v>0.003631795416</v>
      </c>
    </row>
    <row r="5157" hidden="1">
      <c r="A5157" s="6" t="s">
        <v>10317</v>
      </c>
      <c r="B5157" s="7">
        <v>0.163036409161364</v>
      </c>
      <c r="C5157" s="11">
        <f>VLOOKUP(A5157,iOS!C:E,3,false)</f>
        <v>0.1612275558</v>
      </c>
      <c r="D5157" s="11">
        <f t="shared" si="1"/>
        <v>-0.001808853318</v>
      </c>
    </row>
    <row r="5158" hidden="1">
      <c r="A5158" s="6" t="s">
        <v>10319</v>
      </c>
      <c r="B5158" s="7">
        <v>0.193997175576755</v>
      </c>
      <c r="C5158" s="11">
        <f>VLOOKUP(A5158,iOS!C:E,3,false)</f>
        <v>0.2070944154</v>
      </c>
      <c r="D5158" s="11">
        <f t="shared" si="1"/>
        <v>0.01309723978</v>
      </c>
    </row>
    <row r="5159" hidden="1">
      <c r="A5159" s="6" t="s">
        <v>10321</v>
      </c>
      <c r="B5159" s="7">
        <v>0.12476893259551</v>
      </c>
      <c r="C5159" s="11">
        <f>VLOOKUP(A5159,iOS!C:E,3,false)</f>
        <v>0.1290873908</v>
      </c>
      <c r="D5159" s="11">
        <f t="shared" si="1"/>
        <v>0.004318458195</v>
      </c>
    </row>
    <row r="5160" hidden="1">
      <c r="A5160" s="6" t="s">
        <v>10323</v>
      </c>
      <c r="B5160" s="7">
        <v>0.138370639500922</v>
      </c>
      <c r="C5160" s="11">
        <f>VLOOKUP(A5160,iOS!C:E,3,false)</f>
        <v>0.1685833022</v>
      </c>
      <c r="D5160" s="11">
        <f t="shared" si="1"/>
        <v>0.03021266268</v>
      </c>
    </row>
    <row r="5161" hidden="1">
      <c r="A5161" s="6" t="s">
        <v>10325</v>
      </c>
      <c r="B5161" s="7">
        <v>0.136640599666684</v>
      </c>
      <c r="C5161" s="11">
        <f>VLOOKUP(A5161,iOS!C:E,3,false)</f>
        <v>0.1266077816</v>
      </c>
      <c r="D5161" s="11">
        <f t="shared" si="1"/>
        <v>-0.01003281808</v>
      </c>
    </row>
    <row r="5162" hidden="1">
      <c r="A5162" s="6" t="s">
        <v>10327</v>
      </c>
      <c r="B5162" s="7">
        <v>0.136127003168158</v>
      </c>
      <c r="C5162" s="11">
        <f>VLOOKUP(A5162,iOS!C:E,3,false)</f>
        <v>0.1321936953</v>
      </c>
      <c r="D5162" s="11">
        <f t="shared" si="1"/>
        <v>-0.003933307824</v>
      </c>
    </row>
    <row r="5163" hidden="1">
      <c r="A5163" s="6" t="s">
        <v>10329</v>
      </c>
      <c r="B5163" s="7">
        <v>0.102405765582709</v>
      </c>
      <c r="C5163" s="11">
        <f>VLOOKUP(A5163,iOS!C:E,3,false)</f>
        <v>0.1070357108</v>
      </c>
      <c r="D5163" s="11">
        <f t="shared" si="1"/>
        <v>0.004629945247</v>
      </c>
    </row>
    <row r="5164" hidden="1">
      <c r="A5164" s="6" t="s">
        <v>10331</v>
      </c>
      <c r="B5164" s="7">
        <v>0.127444811017063</v>
      </c>
      <c r="C5164" s="11">
        <f>VLOOKUP(A5164,iOS!C:E,3,false)</f>
        <v>0.1093122499</v>
      </c>
      <c r="D5164" s="11">
        <f t="shared" si="1"/>
        <v>-0.01813256114</v>
      </c>
    </row>
    <row r="5165" hidden="1">
      <c r="A5165" s="6" t="s">
        <v>10333</v>
      </c>
      <c r="B5165" s="7">
        <v>0.0994658029067105</v>
      </c>
      <c r="C5165" s="11">
        <f>VLOOKUP(A5165,iOS!C:E,3,false)</f>
        <v>0.09816767934</v>
      </c>
      <c r="D5165" s="11">
        <f t="shared" si="1"/>
        <v>-0.001298123569</v>
      </c>
    </row>
    <row r="5166" hidden="1">
      <c r="A5166" s="6" t="s">
        <v>10335</v>
      </c>
      <c r="B5166" s="7">
        <v>0.0994365549358937</v>
      </c>
      <c r="C5166" s="11">
        <f>VLOOKUP(A5166,iOS!C:E,3,false)</f>
        <v>0.1038004641</v>
      </c>
      <c r="D5166" s="11">
        <f t="shared" si="1"/>
        <v>0.004363909132</v>
      </c>
    </row>
    <row r="5167" hidden="1">
      <c r="A5167" s="6" t="s">
        <v>10337</v>
      </c>
      <c r="B5167" s="7">
        <v>0.118396986715078</v>
      </c>
      <c r="C5167" s="11">
        <f>VLOOKUP(A5167,iOS!C:E,3,false)</f>
        <v>0.1320442892</v>
      </c>
      <c r="D5167" s="11">
        <f t="shared" si="1"/>
        <v>0.01364730245</v>
      </c>
    </row>
    <row r="5168" hidden="1">
      <c r="A5168" s="6" t="s">
        <v>10339</v>
      </c>
      <c r="B5168" s="7">
        <v>0.124225339541525</v>
      </c>
      <c r="C5168" s="11">
        <f>VLOOKUP(A5168,iOS!C:E,3,false)</f>
        <v>0.1260344731</v>
      </c>
      <c r="D5168" s="11">
        <f t="shared" si="1"/>
        <v>0.001809133537</v>
      </c>
    </row>
    <row r="5169" hidden="1">
      <c r="A5169" s="6" t="s">
        <v>10341</v>
      </c>
      <c r="B5169" s="7">
        <v>0.131826838470161</v>
      </c>
      <c r="C5169" s="11">
        <f>VLOOKUP(A5169,iOS!C:E,3,false)</f>
        <v>0.1403910936</v>
      </c>
      <c r="D5169" s="11">
        <f t="shared" si="1"/>
        <v>0.008564255161</v>
      </c>
    </row>
    <row r="5170" hidden="1">
      <c r="A5170" s="6" t="s">
        <v>10343</v>
      </c>
      <c r="B5170" s="7">
        <v>0.131981437301872</v>
      </c>
      <c r="C5170" s="11">
        <f>VLOOKUP(A5170,iOS!C:E,3,false)</f>
        <v>0.1264871743</v>
      </c>
      <c r="D5170" s="11">
        <f t="shared" si="1"/>
        <v>-0.005494263005</v>
      </c>
    </row>
    <row r="5171" hidden="1">
      <c r="A5171" s="6" t="s">
        <v>10345</v>
      </c>
      <c r="B5171" s="7">
        <v>0.106019823806138</v>
      </c>
      <c r="C5171" s="11">
        <f>VLOOKUP(A5171,iOS!C:E,3,false)</f>
        <v>0.09776901889</v>
      </c>
      <c r="D5171" s="11">
        <f t="shared" si="1"/>
        <v>-0.00825080492</v>
      </c>
    </row>
    <row r="5172" hidden="1">
      <c r="A5172" s="6" t="s">
        <v>10347</v>
      </c>
      <c r="B5172" s="7">
        <v>0.0970789795763782</v>
      </c>
      <c r="C5172" s="11">
        <f>VLOOKUP(A5172,iOS!C:E,3,false)</f>
        <v>0.10430738</v>
      </c>
      <c r="D5172" s="11">
        <f t="shared" si="1"/>
        <v>0.007228400435</v>
      </c>
    </row>
    <row r="5173" hidden="1">
      <c r="A5173" s="6" t="s">
        <v>10349</v>
      </c>
      <c r="B5173" s="7">
        <v>0.101648736655537</v>
      </c>
      <c r="C5173" s="11">
        <f>VLOOKUP(A5173,iOS!C:E,3,false)</f>
        <v>0.1014353855</v>
      </c>
      <c r="D5173" s="11">
        <f t="shared" si="1"/>
        <v>-0.0002133511215</v>
      </c>
    </row>
    <row r="5174" hidden="1">
      <c r="A5174" s="6" t="s">
        <v>10351</v>
      </c>
      <c r="B5174" s="7">
        <v>0.126962240578947</v>
      </c>
      <c r="C5174" s="11">
        <f>VLOOKUP(A5174,iOS!C:E,3,false)</f>
        <v>0.128988422</v>
      </c>
      <c r="D5174" s="11">
        <f t="shared" si="1"/>
        <v>0.002026181446</v>
      </c>
    </row>
    <row r="5175" hidden="1">
      <c r="A5175" s="6" t="s">
        <v>10353</v>
      </c>
      <c r="B5175" s="7">
        <v>0.13680474200486</v>
      </c>
      <c r="C5175" s="11">
        <f>VLOOKUP(A5175,iOS!C:E,3,false)</f>
        <v>0.1354523608</v>
      </c>
      <c r="D5175" s="11">
        <f t="shared" si="1"/>
        <v>-0.001352381184</v>
      </c>
    </row>
    <row r="5176" hidden="1">
      <c r="A5176" s="6" t="s">
        <v>10355</v>
      </c>
      <c r="B5176" s="7">
        <v>0.130382328167649</v>
      </c>
      <c r="C5176" s="11">
        <f>VLOOKUP(A5176,iOS!C:E,3,false)</f>
        <v>0.1362238993</v>
      </c>
      <c r="D5176" s="11">
        <f t="shared" si="1"/>
        <v>0.005841571143</v>
      </c>
    </row>
    <row r="5177" hidden="1">
      <c r="A5177" s="6" t="s">
        <v>10357</v>
      </c>
      <c r="B5177" s="7">
        <v>0.134625585514308</v>
      </c>
      <c r="C5177" s="11">
        <f>VLOOKUP(A5177,iOS!C:E,3,false)</f>
        <v>0.1347065593</v>
      </c>
      <c r="D5177" s="11">
        <f t="shared" si="1"/>
        <v>0.00008097374921</v>
      </c>
    </row>
    <row r="5178" hidden="1">
      <c r="A5178" s="6" t="s">
        <v>10359</v>
      </c>
      <c r="B5178" s="7">
        <v>0.20753257225465</v>
      </c>
      <c r="C5178" s="11">
        <f>VLOOKUP(A5178,iOS!C:E,3,false)</f>
        <v>0.2010020369</v>
      </c>
      <c r="D5178" s="11">
        <f t="shared" si="1"/>
        <v>-0.006530535372</v>
      </c>
    </row>
    <row r="5179" hidden="1">
      <c r="A5179" s="6" t="s">
        <v>10361</v>
      </c>
      <c r="B5179" s="7">
        <v>0.111300511380727</v>
      </c>
      <c r="C5179" s="11">
        <f>VLOOKUP(A5179,iOS!C:E,3,false)</f>
        <v>0.107672292</v>
      </c>
      <c r="D5179" s="11">
        <f t="shared" si="1"/>
        <v>-0.003628219358</v>
      </c>
    </row>
    <row r="5180" hidden="1">
      <c r="A5180" s="6" t="s">
        <v>10363</v>
      </c>
      <c r="B5180" s="7">
        <v>0.118261511874233</v>
      </c>
      <c r="C5180" s="11">
        <f>VLOOKUP(A5180,iOS!C:E,3,false)</f>
        <v>0.1214622713</v>
      </c>
      <c r="D5180" s="11">
        <f t="shared" si="1"/>
        <v>0.003200759456</v>
      </c>
    </row>
    <row r="5181" hidden="1">
      <c r="A5181" s="6" t="s">
        <v>10365</v>
      </c>
      <c r="B5181" s="7">
        <v>0.143498185588387</v>
      </c>
      <c r="C5181" s="11">
        <f>VLOOKUP(A5181,iOS!C:E,3,false)</f>
        <v>0.1528352985</v>
      </c>
      <c r="D5181" s="11">
        <f t="shared" si="1"/>
        <v>0.009337112878</v>
      </c>
    </row>
    <row r="5182" hidden="1">
      <c r="A5182" s="6" t="s">
        <v>10367</v>
      </c>
      <c r="B5182" s="7">
        <v>0.103356647748235</v>
      </c>
      <c r="C5182" s="11">
        <f>VLOOKUP(A5182,iOS!C:E,3,false)</f>
        <v>0.09793356825</v>
      </c>
      <c r="D5182" s="11">
        <f t="shared" si="1"/>
        <v>-0.0054230795</v>
      </c>
    </row>
    <row r="5183" hidden="1">
      <c r="A5183" s="6" t="s">
        <v>10369</v>
      </c>
      <c r="B5183" s="7">
        <v>0.159565434565434</v>
      </c>
      <c r="C5183" s="11">
        <f>VLOOKUP(A5183,iOS!C:E,3,false)</f>
        <v>0.1467681917</v>
      </c>
      <c r="D5183" s="11">
        <f t="shared" si="1"/>
        <v>-0.01279724285</v>
      </c>
    </row>
    <row r="5184" hidden="1">
      <c r="A5184" s="6" t="s">
        <v>10371</v>
      </c>
      <c r="B5184" s="7">
        <v>0.138872360973655</v>
      </c>
      <c r="C5184" s="11">
        <f>VLOOKUP(A5184,iOS!C:E,3,false)</f>
        <v>0.1403970747</v>
      </c>
      <c r="D5184" s="11">
        <f t="shared" si="1"/>
        <v>0.001524713688</v>
      </c>
    </row>
    <row r="5185" hidden="1">
      <c r="A5185" s="6" t="s">
        <v>10373</v>
      </c>
      <c r="B5185" s="7">
        <v>0.11428902958608</v>
      </c>
      <c r="C5185" s="11">
        <f>VLOOKUP(A5185,iOS!C:E,3,false)</f>
        <v>0.1362277101</v>
      </c>
      <c r="D5185" s="11">
        <f t="shared" si="1"/>
        <v>0.02193868051</v>
      </c>
    </row>
    <row r="5186" hidden="1">
      <c r="A5186" s="6" t="s">
        <v>10375</v>
      </c>
      <c r="B5186" s="7">
        <v>0.125686358008849</v>
      </c>
      <c r="C5186" s="11">
        <f>VLOOKUP(A5186,iOS!C:E,3,false)</f>
        <v>0.1270905213</v>
      </c>
      <c r="D5186" s="11">
        <f t="shared" si="1"/>
        <v>0.001404163273</v>
      </c>
    </row>
    <row r="5187" hidden="1">
      <c r="A5187" s="6" t="s">
        <v>10377</v>
      </c>
      <c r="B5187" s="7">
        <v>0.117411859877595</v>
      </c>
      <c r="C5187" s="11">
        <f>VLOOKUP(A5187,iOS!C:E,3,false)</f>
        <v>0.1145054958</v>
      </c>
      <c r="D5187" s="11">
        <f t="shared" si="1"/>
        <v>-0.0029063641</v>
      </c>
    </row>
    <row r="5188" hidden="1">
      <c r="A5188" s="6" t="s">
        <v>10379</v>
      </c>
      <c r="B5188" s="7">
        <v>0.132744946031367</v>
      </c>
      <c r="C5188" s="11">
        <f>VLOOKUP(A5188,iOS!C:E,3,false)</f>
        <v>0.1341446325</v>
      </c>
      <c r="D5188" s="11">
        <f t="shared" si="1"/>
        <v>0.001399686487</v>
      </c>
    </row>
    <row r="5189" hidden="1">
      <c r="A5189" s="6" t="s">
        <v>10381</v>
      </c>
      <c r="B5189" s="7">
        <v>0.136393808337667</v>
      </c>
      <c r="C5189" s="11">
        <f>VLOOKUP(A5189,iOS!C:E,3,false)</f>
        <v>0.1322105893</v>
      </c>
      <c r="D5189" s="11">
        <f t="shared" si="1"/>
        <v>-0.004183219047</v>
      </c>
    </row>
    <row r="5190" hidden="1">
      <c r="A5190" s="6" t="s">
        <v>10383</v>
      </c>
      <c r="B5190" s="7">
        <v>0.113862596352913</v>
      </c>
      <c r="C5190" s="11">
        <f>VLOOKUP(A5190,iOS!C:E,3,false)</f>
        <v>0.09922106292</v>
      </c>
      <c r="D5190" s="11">
        <f t="shared" si="1"/>
        <v>-0.01464153343</v>
      </c>
    </row>
    <row r="5191" hidden="1">
      <c r="A5191" s="6" t="s">
        <v>10385</v>
      </c>
      <c r="B5191" s="7">
        <v>0.121673454393193</v>
      </c>
      <c r="C5191" s="11">
        <f>VLOOKUP(A5191,iOS!C:E,3,false)</f>
        <v>0.1244234603</v>
      </c>
      <c r="D5191" s="11">
        <f t="shared" si="1"/>
        <v>0.002750005864</v>
      </c>
    </row>
    <row r="5192" hidden="1">
      <c r="A5192" s="6" t="s">
        <v>10387</v>
      </c>
      <c r="B5192" s="7">
        <v>0.102444327056984</v>
      </c>
      <c r="C5192" s="11">
        <f>VLOOKUP(A5192,iOS!C:E,3,false)</f>
        <v>0.09621868026</v>
      </c>
      <c r="D5192" s="11">
        <f t="shared" si="1"/>
        <v>-0.006225646799</v>
      </c>
    </row>
    <row r="5193" hidden="1">
      <c r="A5193" s="6" t="s">
        <v>10389</v>
      </c>
      <c r="B5193" s="7">
        <v>0.135071212052953</v>
      </c>
      <c r="C5193" s="11">
        <f>VLOOKUP(A5193,iOS!C:E,3,false)</f>
        <v>0.1368960512</v>
      </c>
      <c r="D5193" s="11">
        <f t="shared" si="1"/>
        <v>0.001824839102</v>
      </c>
    </row>
    <row r="5194" hidden="1">
      <c r="A5194" s="6" t="s">
        <v>10391</v>
      </c>
      <c r="B5194" s="7">
        <v>0.130809863141312</v>
      </c>
      <c r="C5194" s="11">
        <f>VLOOKUP(A5194,iOS!C:E,3,false)</f>
        <v>0.1345574197</v>
      </c>
      <c r="D5194" s="11">
        <f t="shared" si="1"/>
        <v>0.003747556578</v>
      </c>
    </row>
    <row r="5195" hidden="1">
      <c r="A5195" s="6" t="s">
        <v>10393</v>
      </c>
      <c r="B5195" s="7">
        <v>0.129734417477519</v>
      </c>
      <c r="C5195" s="11">
        <f>VLOOKUP(A5195,iOS!C:E,3,false)</f>
        <v>0.1389507987</v>
      </c>
      <c r="D5195" s="11">
        <f t="shared" si="1"/>
        <v>0.009216381207</v>
      </c>
    </row>
    <row r="5196" hidden="1">
      <c r="A5196" s="6" t="s">
        <v>10395</v>
      </c>
      <c r="B5196" s="7">
        <v>0.153796883254094</v>
      </c>
      <c r="C5196" s="11">
        <f>VLOOKUP(A5196,iOS!C:E,3,false)</f>
        <v>0.1361889136</v>
      </c>
      <c r="D5196" s="11">
        <f t="shared" si="1"/>
        <v>-0.01760796969</v>
      </c>
    </row>
    <row r="5197" hidden="1">
      <c r="A5197" s="6" t="s">
        <v>10397</v>
      </c>
      <c r="B5197" s="7">
        <v>0.110094568002604</v>
      </c>
      <c r="C5197" s="11">
        <f>VLOOKUP(A5197,iOS!C:E,3,false)</f>
        <v>0.1166236465</v>
      </c>
      <c r="D5197" s="11">
        <f t="shared" si="1"/>
        <v>0.00652907854</v>
      </c>
    </row>
    <row r="5198" hidden="1">
      <c r="A5198" s="6" t="s">
        <v>10399</v>
      </c>
      <c r="B5198" s="7">
        <v>0.125080050575543</v>
      </c>
      <c r="C5198" s="11">
        <f>VLOOKUP(A5198,iOS!C:E,3,false)</f>
        <v>0.1291633855</v>
      </c>
      <c r="D5198" s="11">
        <f t="shared" si="1"/>
        <v>0.004083334882</v>
      </c>
    </row>
    <row r="5199" hidden="1">
      <c r="A5199" s="6" t="s">
        <v>10401</v>
      </c>
      <c r="B5199" s="7">
        <v>0.149812575690586</v>
      </c>
      <c r="C5199" s="11">
        <f>VLOOKUP(A5199,iOS!C:E,3,false)</f>
        <v>0.1427776654</v>
      </c>
      <c r="D5199" s="11">
        <f t="shared" si="1"/>
        <v>-0.007034910305</v>
      </c>
    </row>
    <row r="5200" hidden="1">
      <c r="A5200" s="6" t="s">
        <v>10403</v>
      </c>
      <c r="B5200" s="7">
        <v>0.129311166333135</v>
      </c>
      <c r="C5200" s="11">
        <f>VLOOKUP(A5200,iOS!C:E,3,false)</f>
        <v>0.1340076712</v>
      </c>
      <c r="D5200" s="11">
        <f t="shared" si="1"/>
        <v>0.004696504825</v>
      </c>
    </row>
    <row r="5201" hidden="1">
      <c r="A5201" s="6" t="s">
        <v>10405</v>
      </c>
      <c r="B5201" s="7">
        <v>0.0987148980141317</v>
      </c>
      <c r="C5201" s="11">
        <f>VLOOKUP(A5201,iOS!C:E,3,false)</f>
        <v>0.09992118615</v>
      </c>
      <c r="D5201" s="11">
        <f t="shared" si="1"/>
        <v>0.001206288134</v>
      </c>
    </row>
    <row r="5202" hidden="1">
      <c r="A5202" s="6" t="s">
        <v>10407</v>
      </c>
      <c r="B5202" s="7">
        <v>0.18536624829531</v>
      </c>
      <c r="C5202" s="11">
        <f>VLOOKUP(A5202,iOS!C:E,3,false)</f>
        <v>0.1824666822</v>
      </c>
      <c r="D5202" s="11">
        <f t="shared" si="1"/>
        <v>-0.002899566054</v>
      </c>
    </row>
    <row r="5203" hidden="1">
      <c r="A5203" s="6" t="s">
        <v>10409</v>
      </c>
      <c r="B5203" s="7">
        <v>0.140257420271043</v>
      </c>
      <c r="C5203" s="11">
        <f>VLOOKUP(A5203,iOS!C:E,3,false)</f>
        <v>0.1470386984</v>
      </c>
      <c r="D5203" s="11">
        <f t="shared" si="1"/>
        <v>0.006781278125</v>
      </c>
    </row>
    <row r="5204" hidden="1">
      <c r="A5204" s="6" t="s">
        <v>10411</v>
      </c>
      <c r="B5204" s="7">
        <v>0.141864811864199</v>
      </c>
      <c r="C5204" s="11">
        <f>VLOOKUP(A5204,iOS!C:E,3,false)</f>
        <v>0.1541521458</v>
      </c>
      <c r="D5204" s="11">
        <f t="shared" si="1"/>
        <v>0.01228733394</v>
      </c>
    </row>
    <row r="5205" hidden="1">
      <c r="A5205" s="6" t="s">
        <v>10413</v>
      </c>
      <c r="B5205" s="7">
        <v>0.141887672749979</v>
      </c>
      <c r="C5205" s="11">
        <f>VLOOKUP(A5205,iOS!C:E,3,false)</f>
        <v>0.1403327744</v>
      </c>
      <c r="D5205" s="11">
        <f t="shared" si="1"/>
        <v>-0.00155489834</v>
      </c>
    </row>
    <row r="5206" hidden="1">
      <c r="A5206" s="6" t="s">
        <v>10415</v>
      </c>
      <c r="B5206" s="7">
        <v>0.115769171172493</v>
      </c>
      <c r="C5206" s="11">
        <f>VLOOKUP(A5206,iOS!C:E,3,false)</f>
        <v>0.1123931275</v>
      </c>
      <c r="D5206" s="11">
        <f t="shared" si="1"/>
        <v>-0.003376043637</v>
      </c>
    </row>
    <row r="5207" hidden="1">
      <c r="A5207" s="6" t="s">
        <v>10417</v>
      </c>
      <c r="B5207" s="7">
        <v>0.113148030560619</v>
      </c>
      <c r="C5207" s="11">
        <f>VLOOKUP(A5207,iOS!C:E,3,false)</f>
        <v>0.1107207726</v>
      </c>
      <c r="D5207" s="11">
        <f t="shared" si="1"/>
        <v>-0.002427257989</v>
      </c>
    </row>
    <row r="5208" hidden="1">
      <c r="A5208" s="6" t="s">
        <v>10419</v>
      </c>
      <c r="B5208" s="7">
        <v>0.117479255095407</v>
      </c>
      <c r="C5208" s="11">
        <f>VLOOKUP(A5208,iOS!C:E,3,false)</f>
        <v>0.1155096305</v>
      </c>
      <c r="D5208" s="11">
        <f t="shared" si="1"/>
        <v>-0.001969624562</v>
      </c>
    </row>
    <row r="5209" hidden="1">
      <c r="A5209" s="6" t="s">
        <v>10421</v>
      </c>
      <c r="B5209" s="7">
        <v>0.11424518291839</v>
      </c>
      <c r="C5209" s="11">
        <f>VLOOKUP(A5209,iOS!C:E,3,false)</f>
        <v>0.1230701489</v>
      </c>
      <c r="D5209" s="11">
        <f t="shared" si="1"/>
        <v>0.008824965966</v>
      </c>
    </row>
    <row r="5210" hidden="1">
      <c r="A5210" s="6" t="s">
        <v>10423</v>
      </c>
      <c r="B5210" s="7">
        <v>0.106377496242216</v>
      </c>
      <c r="C5210" s="11">
        <f>VLOOKUP(A5210,iOS!C:E,3,false)</f>
        <v>0.1034714096</v>
      </c>
      <c r="D5210" s="11">
        <f t="shared" si="1"/>
        <v>-0.002906086616</v>
      </c>
    </row>
    <row r="5211" hidden="1">
      <c r="A5211" s="6" t="s">
        <v>10425</v>
      </c>
      <c r="B5211" s="7">
        <v>0.151523222709543</v>
      </c>
      <c r="C5211" s="11">
        <f>VLOOKUP(A5211,iOS!C:E,3,false)</f>
        <v>0.1785644197</v>
      </c>
      <c r="D5211" s="11">
        <f t="shared" si="1"/>
        <v>0.02704119701</v>
      </c>
    </row>
    <row r="5212" hidden="1">
      <c r="A5212" s="6" t="s">
        <v>10427</v>
      </c>
      <c r="B5212" s="7">
        <v>0.148488131458932</v>
      </c>
      <c r="C5212" s="11">
        <f>VLOOKUP(A5212,iOS!C:E,3,false)</f>
        <v>0.1394676945</v>
      </c>
      <c r="D5212" s="11">
        <f t="shared" si="1"/>
        <v>-0.009020437004</v>
      </c>
    </row>
    <row r="5213" hidden="1">
      <c r="A5213" s="6" t="s">
        <v>10429</v>
      </c>
      <c r="B5213" s="7">
        <v>0.133666266884253</v>
      </c>
      <c r="C5213" s="11">
        <f>VLOOKUP(A5213,iOS!C:E,3,false)</f>
        <v>0.131848025</v>
      </c>
      <c r="D5213" s="11">
        <f t="shared" si="1"/>
        <v>-0.001818241914</v>
      </c>
    </row>
    <row r="5214" hidden="1">
      <c r="A5214" s="6" t="s">
        <v>10431</v>
      </c>
      <c r="B5214" s="7">
        <v>0.120109352403969</v>
      </c>
      <c r="C5214" s="11">
        <f>VLOOKUP(A5214,iOS!C:E,3,false)</f>
        <v>0.1087213425</v>
      </c>
      <c r="D5214" s="11">
        <f t="shared" si="1"/>
        <v>-0.01138800993</v>
      </c>
    </row>
    <row r="5215" hidden="1">
      <c r="A5215" s="6" t="s">
        <v>10433</v>
      </c>
      <c r="B5215" s="7">
        <v>0.134873550313877</v>
      </c>
      <c r="C5215" s="11">
        <f>VLOOKUP(A5215,iOS!C:E,3,false)</f>
        <v>0.1271443128</v>
      </c>
      <c r="D5215" s="11">
        <f t="shared" si="1"/>
        <v>-0.007729237541</v>
      </c>
    </row>
    <row r="5216" hidden="1">
      <c r="A5216" s="6" t="s">
        <v>10435</v>
      </c>
      <c r="B5216" s="7">
        <v>0.163193305777082</v>
      </c>
      <c r="C5216" s="11">
        <f>VLOOKUP(A5216,iOS!C:E,3,false)</f>
        <v>0.1602434771</v>
      </c>
      <c r="D5216" s="11">
        <f t="shared" si="1"/>
        <v>-0.002949828706</v>
      </c>
    </row>
    <row r="5217" hidden="1">
      <c r="A5217" s="6" t="s">
        <v>10437</v>
      </c>
      <c r="B5217" s="7">
        <v>0.125565053097381</v>
      </c>
      <c r="C5217" s="11">
        <f>VLOOKUP(A5217,iOS!C:E,3,false)</f>
        <v>0.1188969432</v>
      </c>
      <c r="D5217" s="11">
        <f t="shared" si="1"/>
        <v>-0.006668109899</v>
      </c>
    </row>
    <row r="5218" hidden="1">
      <c r="A5218" s="6" t="s">
        <v>10439</v>
      </c>
      <c r="B5218" s="7">
        <v>0.0855672962953622</v>
      </c>
      <c r="C5218" s="11">
        <f>VLOOKUP(A5218,iOS!C:E,3,false)</f>
        <v>0.07858335104</v>
      </c>
      <c r="D5218" s="11">
        <f t="shared" si="1"/>
        <v>-0.006983945259</v>
      </c>
    </row>
    <row r="5219" hidden="1">
      <c r="A5219" s="6" t="s">
        <v>10441</v>
      </c>
      <c r="B5219" s="7">
        <v>0.103441340590873</v>
      </c>
      <c r="C5219" s="11">
        <f>VLOOKUP(A5219,iOS!C:E,3,false)</f>
        <v>0.09810371811</v>
      </c>
      <c r="D5219" s="11">
        <f t="shared" si="1"/>
        <v>-0.00533762248</v>
      </c>
    </row>
    <row r="5220" hidden="1">
      <c r="A5220" s="6" t="s">
        <v>10443</v>
      </c>
      <c r="B5220" s="7">
        <v>0.15816352701299</v>
      </c>
      <c r="C5220" s="11">
        <f>VLOOKUP(A5220,iOS!C:E,3,false)</f>
        <v>0.1608749503</v>
      </c>
      <c r="D5220" s="11">
        <f t="shared" si="1"/>
        <v>0.002711423327</v>
      </c>
    </row>
    <row r="5221" hidden="1">
      <c r="A5221" s="6" t="s">
        <v>10445</v>
      </c>
      <c r="B5221" s="7">
        <v>0.140968084926836</v>
      </c>
      <c r="C5221" s="11">
        <f>VLOOKUP(A5221,iOS!C:E,3,false)</f>
        <v>0.1295395407</v>
      </c>
      <c r="D5221" s="11">
        <f t="shared" si="1"/>
        <v>-0.01142854425</v>
      </c>
    </row>
    <row r="5222" hidden="1">
      <c r="A5222" s="6" t="s">
        <v>10447</v>
      </c>
      <c r="B5222" s="7">
        <v>0.15015392008169</v>
      </c>
      <c r="C5222" s="11">
        <f>VLOOKUP(A5222,iOS!C:E,3,false)</f>
        <v>0.1855826035</v>
      </c>
      <c r="D5222" s="11">
        <f t="shared" si="1"/>
        <v>0.03542868347</v>
      </c>
    </row>
    <row r="5223" hidden="1">
      <c r="A5223" s="6" t="s">
        <v>10449</v>
      </c>
      <c r="B5223" s="7">
        <v>0.109939835730446</v>
      </c>
      <c r="C5223" s="11">
        <f>VLOOKUP(A5223,iOS!C:E,3,false)</f>
        <v>0.09871464257</v>
      </c>
      <c r="D5223" s="11">
        <f t="shared" si="1"/>
        <v>-0.01122519316</v>
      </c>
    </row>
    <row r="5224" hidden="1">
      <c r="A5224" s="6" t="s">
        <v>10451</v>
      </c>
      <c r="B5224" s="7">
        <v>0.106614711315368</v>
      </c>
      <c r="C5224" s="11">
        <f>VLOOKUP(A5224,iOS!C:E,3,false)</f>
        <v>0.1082308195</v>
      </c>
      <c r="D5224" s="11">
        <f t="shared" si="1"/>
        <v>0.001616108201</v>
      </c>
    </row>
    <row r="5225" hidden="1">
      <c r="A5225" s="6" t="s">
        <v>10453</v>
      </c>
      <c r="B5225" s="7">
        <v>0.192337054751169</v>
      </c>
      <c r="C5225" s="11">
        <f>VLOOKUP(A5225,iOS!C:E,3,false)</f>
        <v>0.1851077108</v>
      </c>
      <c r="D5225" s="11">
        <f t="shared" si="1"/>
        <v>-0.007229343952</v>
      </c>
    </row>
    <row r="5226" hidden="1">
      <c r="A5226" s="6" t="s">
        <v>10455</v>
      </c>
      <c r="B5226" s="7">
        <v>0.0928171864790348</v>
      </c>
      <c r="C5226" s="11">
        <f>VLOOKUP(A5226,iOS!C:E,3,false)</f>
        <v>0.09365193609</v>
      </c>
      <c r="D5226" s="11">
        <f t="shared" si="1"/>
        <v>0.0008347496085</v>
      </c>
    </row>
    <row r="5227" hidden="1">
      <c r="A5227" s="6" t="s">
        <v>10457</v>
      </c>
      <c r="B5227" s="7">
        <v>0.156483688590188</v>
      </c>
      <c r="C5227" s="11">
        <f>VLOOKUP(A5227,iOS!C:E,3,false)</f>
        <v>0.165632207</v>
      </c>
      <c r="D5227" s="11">
        <f t="shared" si="1"/>
        <v>0.009148518446</v>
      </c>
    </row>
    <row r="5228" hidden="1">
      <c r="A5228" s="6" t="s">
        <v>10459</v>
      </c>
      <c r="B5228" s="7">
        <v>0.124738108525997</v>
      </c>
      <c r="C5228" s="11">
        <f>VLOOKUP(A5228,iOS!C:E,3,false)</f>
        <v>0.112130496</v>
      </c>
      <c r="D5228" s="11">
        <f t="shared" si="1"/>
        <v>-0.01260761254</v>
      </c>
    </row>
    <row r="5229" hidden="1">
      <c r="A5229" s="6" t="s">
        <v>10461</v>
      </c>
      <c r="B5229" s="7">
        <v>0.159081170222435</v>
      </c>
      <c r="C5229" s="11">
        <f>VLOOKUP(A5229,iOS!C:E,3,false)</f>
        <v>0.1630691072</v>
      </c>
      <c r="D5229" s="11">
        <f t="shared" si="1"/>
        <v>0.003987937022</v>
      </c>
    </row>
    <row r="5230" hidden="1">
      <c r="A5230" s="6" t="s">
        <v>10463</v>
      </c>
      <c r="B5230" s="7">
        <v>0.123883823934678</v>
      </c>
      <c r="C5230" s="11">
        <f>VLOOKUP(A5230,iOS!C:E,3,false)</f>
        <v>0.1164378504</v>
      </c>
      <c r="D5230" s="11">
        <f t="shared" si="1"/>
        <v>-0.007445973511</v>
      </c>
    </row>
    <row r="5231" hidden="1">
      <c r="A5231" s="6" t="s">
        <v>10465</v>
      </c>
      <c r="B5231" s="7">
        <v>0.142692337717535</v>
      </c>
      <c r="C5231" s="11">
        <f>VLOOKUP(A5231,iOS!C:E,3,false)</f>
        <v>0.1633374244</v>
      </c>
      <c r="D5231" s="11">
        <f t="shared" si="1"/>
        <v>0.02064508663</v>
      </c>
    </row>
    <row r="5232" hidden="1">
      <c r="A5232" s="6" t="s">
        <v>10467</v>
      </c>
      <c r="B5232" s="7">
        <v>0.145785240253397</v>
      </c>
      <c r="C5232" s="11">
        <f>VLOOKUP(A5232,iOS!C:E,3,false)</f>
        <v>0.1523879674</v>
      </c>
      <c r="D5232" s="11">
        <f t="shared" si="1"/>
        <v>0.006602727102</v>
      </c>
    </row>
    <row r="5233" hidden="1">
      <c r="A5233" s="6" t="s">
        <v>10469</v>
      </c>
      <c r="B5233" s="7">
        <v>0.138852599333273</v>
      </c>
      <c r="C5233" s="11">
        <f>VLOOKUP(A5233,iOS!C:E,3,false)</f>
        <v>0.1442315719</v>
      </c>
      <c r="D5233" s="11">
        <f t="shared" si="1"/>
        <v>0.005378972584</v>
      </c>
    </row>
    <row r="5234" hidden="1">
      <c r="A5234" s="6" t="s">
        <v>10471</v>
      </c>
      <c r="B5234" s="7">
        <v>0.119218702187353</v>
      </c>
      <c r="C5234" s="11">
        <f>VLOOKUP(A5234,iOS!C:E,3,false)</f>
        <v>0.1060467777</v>
      </c>
      <c r="D5234" s="11">
        <f t="shared" si="1"/>
        <v>-0.01317192446</v>
      </c>
    </row>
    <row r="5235" hidden="1">
      <c r="A5235" s="6" t="s">
        <v>10473</v>
      </c>
      <c r="B5235" s="7">
        <v>0.099431270483902</v>
      </c>
      <c r="C5235" s="11">
        <f>VLOOKUP(A5235,iOS!C:E,3,false)</f>
        <v>0.09606872591</v>
      </c>
      <c r="D5235" s="11">
        <f t="shared" si="1"/>
        <v>-0.003362544578</v>
      </c>
    </row>
    <row r="5236" hidden="1">
      <c r="A5236" s="6" t="s">
        <v>10475</v>
      </c>
      <c r="B5236" s="7">
        <v>0.149598064795546</v>
      </c>
      <c r="C5236" s="11">
        <f>VLOOKUP(A5236,iOS!C:E,3,false)</f>
        <v>0.1646696517</v>
      </c>
      <c r="D5236" s="11">
        <f t="shared" si="1"/>
        <v>0.01507158695</v>
      </c>
    </row>
    <row r="5237" hidden="1">
      <c r="A5237" s="6" t="s">
        <v>10477</v>
      </c>
      <c r="B5237" s="7">
        <v>0.0987573381325791</v>
      </c>
      <c r="C5237" s="11">
        <f>VLOOKUP(A5237,iOS!C:E,3,false)</f>
        <v>0.09034716074</v>
      </c>
      <c r="D5237" s="11">
        <f t="shared" si="1"/>
        <v>-0.008410177389</v>
      </c>
    </row>
    <row r="5238" hidden="1">
      <c r="A5238" s="6" t="s">
        <v>10479</v>
      </c>
      <c r="B5238" s="7">
        <v>0.0967888298494553</v>
      </c>
      <c r="C5238" s="11">
        <f>VLOOKUP(A5238,iOS!C:E,3,false)</f>
        <v>0.08529384883</v>
      </c>
      <c r="D5238" s="11">
        <f t="shared" si="1"/>
        <v>-0.01149498102</v>
      </c>
    </row>
    <row r="5239" hidden="1">
      <c r="A5239" s="6" t="s">
        <v>10481</v>
      </c>
      <c r="B5239" s="7">
        <v>0.109960917323783</v>
      </c>
      <c r="C5239" s="11">
        <f>VLOOKUP(A5239,iOS!C:E,3,false)</f>
        <v>0.09661920572</v>
      </c>
      <c r="D5239" s="11">
        <f t="shared" si="1"/>
        <v>-0.0133417116</v>
      </c>
    </row>
    <row r="5240" hidden="1">
      <c r="A5240" s="6" t="s">
        <v>10483</v>
      </c>
      <c r="B5240" s="7">
        <v>0.149820622083269</v>
      </c>
      <c r="C5240" s="11">
        <f>VLOOKUP(A5240,iOS!C:E,3,false)</f>
        <v>0.1543872508</v>
      </c>
      <c r="D5240" s="11">
        <f t="shared" si="1"/>
        <v>0.004566628762</v>
      </c>
    </row>
    <row r="5241" hidden="1">
      <c r="A5241" s="6" t="s">
        <v>10485</v>
      </c>
      <c r="B5241" s="7">
        <v>0.174706873150071</v>
      </c>
      <c r="C5241" s="11">
        <f>VLOOKUP(A5241,iOS!C:E,3,false)</f>
        <v>0.1804697983</v>
      </c>
      <c r="D5241" s="11">
        <f t="shared" si="1"/>
        <v>0.005762925187</v>
      </c>
    </row>
    <row r="5242" hidden="1">
      <c r="A5242" s="6" t="s">
        <v>10487</v>
      </c>
      <c r="B5242" s="7">
        <v>0.223965741517439</v>
      </c>
      <c r="C5242" s="11">
        <f>VLOOKUP(A5242,iOS!C:E,3,false)</f>
        <v>0.2338947094</v>
      </c>
      <c r="D5242" s="11">
        <f t="shared" si="1"/>
        <v>0.009928967858</v>
      </c>
    </row>
    <row r="5243" hidden="1">
      <c r="A5243" s="6" t="s">
        <v>10489</v>
      </c>
      <c r="B5243" s="7">
        <v>0.132729235823869</v>
      </c>
      <c r="C5243" s="11">
        <f>VLOOKUP(A5243,iOS!C:E,3,false)</f>
        <v>0.1581668677</v>
      </c>
      <c r="D5243" s="11">
        <f t="shared" si="1"/>
        <v>0.02543763192</v>
      </c>
    </row>
    <row r="5244" hidden="1">
      <c r="A5244" s="6" t="s">
        <v>10491</v>
      </c>
      <c r="B5244" s="7">
        <v>0.170418091240887</v>
      </c>
      <c r="C5244" s="11">
        <f>VLOOKUP(A5244,iOS!C:E,3,false)</f>
        <v>0.1542006117</v>
      </c>
      <c r="D5244" s="11">
        <f t="shared" si="1"/>
        <v>-0.01621747952</v>
      </c>
    </row>
    <row r="5245" hidden="1">
      <c r="A5245" s="6" t="s">
        <v>10493</v>
      </c>
      <c r="B5245" s="7">
        <v>0.164232573184538</v>
      </c>
      <c r="C5245" s="11">
        <f>VLOOKUP(A5245,iOS!C:E,3,false)</f>
        <v>0.1644904435</v>
      </c>
      <c r="D5245" s="11">
        <f t="shared" si="1"/>
        <v>0.0002578703574</v>
      </c>
    </row>
    <row r="5246" hidden="1">
      <c r="A5246" s="6" t="s">
        <v>10495</v>
      </c>
      <c r="B5246" s="7">
        <v>0.110286945282205</v>
      </c>
      <c r="C5246" s="11">
        <f>VLOOKUP(A5246,iOS!C:E,3,false)</f>
        <v>0.1087753489</v>
      </c>
      <c r="D5246" s="11">
        <f t="shared" si="1"/>
        <v>-0.001511596354</v>
      </c>
    </row>
    <row r="5247" hidden="1">
      <c r="A5247" s="6" t="s">
        <v>10497</v>
      </c>
      <c r="B5247" s="7">
        <v>0.118559455555287</v>
      </c>
      <c r="C5247" s="11">
        <f>VLOOKUP(A5247,iOS!C:E,3,false)</f>
        <v>0.1068093964</v>
      </c>
      <c r="D5247" s="11">
        <f t="shared" si="1"/>
        <v>-0.01175005918</v>
      </c>
    </row>
    <row r="5248" hidden="1">
      <c r="A5248" s="6" t="s">
        <v>10499</v>
      </c>
      <c r="B5248" s="7">
        <v>0.111346916863093</v>
      </c>
      <c r="C5248" s="11">
        <f>VLOOKUP(A5248,iOS!C:E,3,false)</f>
        <v>0.1070678635</v>
      </c>
      <c r="D5248" s="11">
        <f t="shared" si="1"/>
        <v>-0.004279053375</v>
      </c>
    </row>
    <row r="5249" hidden="1">
      <c r="A5249" s="6" t="s">
        <v>10501</v>
      </c>
      <c r="B5249" s="7">
        <v>0.113849954549453</v>
      </c>
      <c r="C5249" s="11">
        <f>VLOOKUP(A5249,iOS!C:E,3,false)</f>
        <v>0.1109811286</v>
      </c>
      <c r="D5249" s="11">
        <f t="shared" si="1"/>
        <v>-0.002868825959</v>
      </c>
    </row>
    <row r="5250" hidden="1">
      <c r="A5250" s="6" t="s">
        <v>10503</v>
      </c>
      <c r="B5250" s="7">
        <v>0.143914070891514</v>
      </c>
      <c r="C5250" s="11">
        <f>VLOOKUP(A5250,iOS!C:E,3,false)</f>
        <v>0.1462989149</v>
      </c>
      <c r="D5250" s="11">
        <f t="shared" si="1"/>
        <v>0.00238484399</v>
      </c>
    </row>
    <row r="5251" hidden="1">
      <c r="A5251" s="6" t="s">
        <v>10505</v>
      </c>
      <c r="B5251" s="7">
        <v>0.156084542470627</v>
      </c>
      <c r="C5251" s="11">
        <f>VLOOKUP(A5251,iOS!C:E,3,false)</f>
        <v>0.1519695287</v>
      </c>
      <c r="D5251" s="11">
        <f t="shared" si="1"/>
        <v>-0.004115013789</v>
      </c>
    </row>
    <row r="5252" hidden="1">
      <c r="A5252" s="6" t="s">
        <v>10507</v>
      </c>
      <c r="B5252" s="7">
        <v>0.157668844641253</v>
      </c>
      <c r="C5252" s="11">
        <f>VLOOKUP(A5252,iOS!C:E,3,false)</f>
        <v>0.1473567621</v>
      </c>
      <c r="D5252" s="11">
        <f t="shared" si="1"/>
        <v>-0.01031208252</v>
      </c>
    </row>
    <row r="5253" hidden="1">
      <c r="A5253" s="6" t="s">
        <v>10509</v>
      </c>
      <c r="B5253" s="7">
        <v>0.15149805899333</v>
      </c>
      <c r="C5253" s="11">
        <f>VLOOKUP(A5253,iOS!C:E,3,false)</f>
        <v>0.1440179586</v>
      </c>
      <c r="D5253" s="11">
        <f t="shared" si="1"/>
        <v>-0.007480100435</v>
      </c>
    </row>
    <row r="5254" hidden="1">
      <c r="A5254" s="6" t="s">
        <v>10511</v>
      </c>
      <c r="B5254" s="7">
        <v>0.140499613581028</v>
      </c>
      <c r="C5254" s="11">
        <f>VLOOKUP(A5254,iOS!C:E,3,false)</f>
        <v>0.1580293154</v>
      </c>
      <c r="D5254" s="11">
        <f t="shared" si="1"/>
        <v>0.01752970179</v>
      </c>
    </row>
    <row r="5255" hidden="1">
      <c r="A5255" s="6" t="s">
        <v>10513</v>
      </c>
      <c r="B5255" s="7">
        <v>0.213639290597016</v>
      </c>
      <c r="C5255" s="11">
        <f>VLOOKUP(A5255,iOS!C:E,3,false)</f>
        <v>0.2364270956</v>
      </c>
      <c r="D5255" s="11">
        <f t="shared" si="1"/>
        <v>0.02278780502</v>
      </c>
    </row>
    <row r="5256" hidden="1">
      <c r="A5256" s="6" t="s">
        <v>10515</v>
      </c>
      <c r="B5256" s="7">
        <v>0.166664663292985</v>
      </c>
      <c r="C5256" s="11">
        <f>VLOOKUP(A5256,iOS!C:E,3,false)</f>
        <v>0.1578702627</v>
      </c>
      <c r="D5256" s="11">
        <f t="shared" si="1"/>
        <v>-0.008794400563</v>
      </c>
    </row>
    <row r="5257" hidden="1">
      <c r="A5257" s="6" t="s">
        <v>10517</v>
      </c>
      <c r="B5257" s="7">
        <v>0.131299128633233</v>
      </c>
      <c r="C5257" s="11">
        <f>VLOOKUP(A5257,iOS!C:E,3,false)</f>
        <v>0.1209862952</v>
      </c>
      <c r="D5257" s="11">
        <f t="shared" si="1"/>
        <v>-0.01031283345</v>
      </c>
    </row>
    <row r="5258" hidden="1">
      <c r="A5258" s="6" t="s">
        <v>10519</v>
      </c>
      <c r="B5258" s="7">
        <v>0.13132593114366</v>
      </c>
      <c r="C5258" s="11">
        <f>VLOOKUP(A5258,iOS!C:E,3,false)</f>
        <v>0.1274329232</v>
      </c>
      <c r="D5258" s="11">
        <f t="shared" si="1"/>
        <v>-0.003893007978</v>
      </c>
    </row>
    <row r="5259" hidden="1">
      <c r="A5259" s="6" t="s">
        <v>10521</v>
      </c>
      <c r="B5259" s="7">
        <v>0.145298419667438</v>
      </c>
      <c r="C5259" s="11">
        <f>VLOOKUP(A5259,iOS!C:E,3,false)</f>
        <v>0.1613858849</v>
      </c>
      <c r="D5259" s="11">
        <f t="shared" si="1"/>
        <v>0.01608746527</v>
      </c>
    </row>
    <row r="5260" hidden="1">
      <c r="A5260" s="6" t="s">
        <v>10523</v>
      </c>
      <c r="B5260" s="7">
        <v>0.185499061508562</v>
      </c>
      <c r="C5260" s="11">
        <f>VLOOKUP(A5260,iOS!C:E,3,false)</f>
        <v>0.1856648431</v>
      </c>
      <c r="D5260" s="11">
        <f t="shared" si="1"/>
        <v>0.0001657816309</v>
      </c>
    </row>
    <row r="5261" hidden="1">
      <c r="A5261" s="6" t="s">
        <v>10525</v>
      </c>
      <c r="B5261" s="7">
        <v>0.130468897712232</v>
      </c>
      <c r="C5261" s="11">
        <f>VLOOKUP(A5261,iOS!C:E,3,false)</f>
        <v>0.125218014</v>
      </c>
      <c r="D5261" s="11">
        <f t="shared" si="1"/>
        <v>-0.00525088369</v>
      </c>
    </row>
    <row r="5262" hidden="1">
      <c r="A5262" s="6" t="s">
        <v>10527</v>
      </c>
      <c r="B5262" s="7">
        <v>0.168433954734621</v>
      </c>
      <c r="C5262" s="11">
        <f>VLOOKUP(A5262,iOS!C:E,3,false)</f>
        <v>0.1638251245</v>
      </c>
      <c r="D5262" s="11">
        <f t="shared" si="1"/>
        <v>-0.004608830193</v>
      </c>
    </row>
    <row r="5263" hidden="1">
      <c r="A5263" s="6" t="s">
        <v>10529</v>
      </c>
      <c r="B5263" s="7">
        <v>0.146498545721865</v>
      </c>
      <c r="C5263" s="11">
        <f>VLOOKUP(A5263,iOS!C:E,3,false)</f>
        <v>0.1404279094</v>
      </c>
      <c r="D5263" s="11">
        <f t="shared" si="1"/>
        <v>-0.006070636346</v>
      </c>
    </row>
    <row r="5264" hidden="1">
      <c r="A5264" s="6" t="s">
        <v>10531</v>
      </c>
      <c r="B5264" s="7">
        <v>0.152245283397962</v>
      </c>
      <c r="C5264" s="11">
        <f>VLOOKUP(A5264,iOS!C:E,3,false)</f>
        <v>0.1412271088</v>
      </c>
      <c r="D5264" s="11">
        <f t="shared" si="1"/>
        <v>-0.01101817465</v>
      </c>
    </row>
    <row r="5265" hidden="1">
      <c r="A5265" s="6" t="s">
        <v>10533</v>
      </c>
      <c r="B5265" s="7">
        <v>0.101286778879953</v>
      </c>
      <c r="C5265" s="11">
        <f>VLOOKUP(A5265,iOS!C:E,3,false)</f>
        <v>0.08968723718</v>
      </c>
      <c r="D5265" s="11">
        <f t="shared" si="1"/>
        <v>-0.0115995417</v>
      </c>
    </row>
    <row r="5266" hidden="1">
      <c r="A5266" s="6" t="s">
        <v>10535</v>
      </c>
      <c r="B5266" s="7">
        <v>0.135210462897513</v>
      </c>
      <c r="C5266" s="11">
        <f>VLOOKUP(A5266,iOS!C:E,3,false)</f>
        <v>0.1421390984</v>
      </c>
      <c r="D5266" s="11">
        <f t="shared" si="1"/>
        <v>0.006928635512</v>
      </c>
    </row>
    <row r="5267" hidden="1">
      <c r="A5267" s="6" t="s">
        <v>10537</v>
      </c>
      <c r="B5267" s="7">
        <v>0.158029723930665</v>
      </c>
      <c r="C5267" s="11">
        <f>VLOOKUP(A5267,iOS!C:E,3,false)</f>
        <v>0.1858942411</v>
      </c>
      <c r="D5267" s="11">
        <f t="shared" si="1"/>
        <v>0.02786451714</v>
      </c>
    </row>
    <row r="5268" hidden="1">
      <c r="A5268" s="6" t="s">
        <v>10539</v>
      </c>
      <c r="B5268" s="7">
        <v>0.10391631880183</v>
      </c>
      <c r="C5268" s="11">
        <f>VLOOKUP(A5268,iOS!C:E,3,false)</f>
        <v>0.1080091294</v>
      </c>
      <c r="D5268" s="11">
        <f t="shared" si="1"/>
        <v>0.004092810572</v>
      </c>
    </row>
    <row r="5269" hidden="1">
      <c r="A5269" s="6" t="s">
        <v>10541</v>
      </c>
      <c r="B5269" s="7">
        <v>0.109358523139352</v>
      </c>
      <c r="C5269" s="11">
        <f>VLOOKUP(A5269,iOS!C:E,3,false)</f>
        <v>0.104146695</v>
      </c>
      <c r="D5269" s="11">
        <f t="shared" si="1"/>
        <v>-0.005211828148</v>
      </c>
    </row>
    <row r="5270" hidden="1">
      <c r="A5270" s="6" t="s">
        <v>10543</v>
      </c>
      <c r="B5270" s="7">
        <v>0.168313942049136</v>
      </c>
      <c r="C5270" s="11">
        <f>VLOOKUP(A5270,iOS!C:E,3,false)</f>
        <v>0.1648531391</v>
      </c>
      <c r="D5270" s="11">
        <f t="shared" si="1"/>
        <v>-0.003460802984</v>
      </c>
    </row>
    <row r="5271" hidden="1">
      <c r="A5271" s="6" t="s">
        <v>10545</v>
      </c>
      <c r="B5271" s="7">
        <v>0.211750392742821</v>
      </c>
      <c r="C5271" s="11">
        <f>VLOOKUP(A5271,iOS!C:E,3,false)</f>
        <v>0.2123522157</v>
      </c>
      <c r="D5271" s="11">
        <f t="shared" si="1"/>
        <v>0.0006018229585</v>
      </c>
    </row>
    <row r="5272" hidden="1">
      <c r="A5272" s="6" t="s">
        <v>10547</v>
      </c>
      <c r="B5272" s="7">
        <v>0.154584508981309</v>
      </c>
      <c r="C5272" s="11">
        <f>VLOOKUP(A5272,iOS!C:E,3,false)</f>
        <v>0.1418749626</v>
      </c>
      <c r="D5272" s="11">
        <f t="shared" si="1"/>
        <v>-0.01270954635</v>
      </c>
    </row>
    <row r="5273" hidden="1">
      <c r="A5273" s="6" t="s">
        <v>10549</v>
      </c>
      <c r="B5273" s="7">
        <v>0.147093546210928</v>
      </c>
      <c r="C5273" s="11">
        <f>VLOOKUP(A5273,iOS!C:E,3,false)</f>
        <v>0.1644457605</v>
      </c>
      <c r="D5273" s="11">
        <f t="shared" si="1"/>
        <v>0.01735221433</v>
      </c>
    </row>
    <row r="5274" hidden="1">
      <c r="A5274" s="6" t="s">
        <v>10551</v>
      </c>
      <c r="B5274" s="7">
        <v>0.137594028488631</v>
      </c>
      <c r="C5274" s="11">
        <f>VLOOKUP(A5274,iOS!C:E,3,false)</f>
        <v>0.1369521155</v>
      </c>
      <c r="D5274" s="11">
        <f t="shared" si="1"/>
        <v>-0.0006419129578</v>
      </c>
    </row>
    <row r="5275" hidden="1">
      <c r="A5275" s="6" t="s">
        <v>10553</v>
      </c>
      <c r="B5275" s="7">
        <v>0.185814565307879</v>
      </c>
      <c r="C5275" s="11">
        <f>VLOOKUP(A5275,iOS!C:E,3,false)</f>
        <v>0.1708413842</v>
      </c>
      <c r="D5275" s="11">
        <f t="shared" si="1"/>
        <v>-0.01497318115</v>
      </c>
    </row>
    <row r="5276" hidden="1">
      <c r="A5276" s="6" t="s">
        <v>10555</v>
      </c>
      <c r="B5276" s="7">
        <v>0.144492821189541</v>
      </c>
      <c r="C5276" s="11">
        <f>VLOOKUP(A5276,iOS!C:E,3,false)</f>
        <v>0.1558217239</v>
      </c>
      <c r="D5276" s="11">
        <f t="shared" si="1"/>
        <v>0.01132890267</v>
      </c>
    </row>
    <row r="5277" hidden="1">
      <c r="A5277" s="6" t="s">
        <v>10557</v>
      </c>
      <c r="B5277" s="7">
        <v>0.162792780324185</v>
      </c>
      <c r="C5277" s="11">
        <f>VLOOKUP(A5277,iOS!C:E,3,false)</f>
        <v>0.154953806</v>
      </c>
      <c r="D5277" s="11">
        <f t="shared" si="1"/>
        <v>-0.007838974324</v>
      </c>
    </row>
    <row r="5278" hidden="1">
      <c r="A5278" s="6" t="s">
        <v>10559</v>
      </c>
      <c r="B5278" s="7">
        <v>0.130543442528803</v>
      </c>
      <c r="C5278" s="11">
        <f>VLOOKUP(A5278,iOS!C:E,3,false)</f>
        <v>0.1369863014</v>
      </c>
      <c r="D5278" s="11">
        <f t="shared" si="1"/>
        <v>0.006442858841</v>
      </c>
    </row>
    <row r="5279" hidden="1">
      <c r="A5279" s="6" t="s">
        <v>10561</v>
      </c>
      <c r="B5279" s="7">
        <v>0.108959136327932</v>
      </c>
      <c r="C5279" s="11">
        <f>VLOOKUP(A5279,iOS!C:E,3,false)</f>
        <v>0.1053064519</v>
      </c>
      <c r="D5279" s="11">
        <f t="shared" si="1"/>
        <v>-0.003652684465</v>
      </c>
    </row>
    <row r="5280" hidden="1">
      <c r="A5280" s="6" t="s">
        <v>10563</v>
      </c>
      <c r="B5280" s="7">
        <v>0.108012260188443</v>
      </c>
      <c r="C5280" s="11">
        <f>VLOOKUP(A5280,iOS!C:E,3,false)</f>
        <v>0.1032547006</v>
      </c>
      <c r="D5280" s="11">
        <f t="shared" si="1"/>
        <v>-0.004757559598</v>
      </c>
    </row>
    <row r="5281" hidden="1">
      <c r="A5281" s="6" t="s">
        <v>10565</v>
      </c>
      <c r="B5281" s="7">
        <v>0.16187454796502</v>
      </c>
      <c r="C5281" s="11">
        <f>VLOOKUP(A5281,iOS!C:E,3,false)</f>
        <v>0.1670493226</v>
      </c>
      <c r="D5281" s="11">
        <f t="shared" si="1"/>
        <v>0.005174774677</v>
      </c>
    </row>
    <row r="5282" hidden="1">
      <c r="A5282" s="6" t="s">
        <v>10567</v>
      </c>
      <c r="B5282" s="7">
        <v>0.152118405269173</v>
      </c>
      <c r="C5282" s="11">
        <f>VLOOKUP(A5282,iOS!C:E,3,false)</f>
        <v>0.1357397559</v>
      </c>
      <c r="D5282" s="11">
        <f t="shared" si="1"/>
        <v>-0.01637864939</v>
      </c>
    </row>
    <row r="5283" hidden="1">
      <c r="A5283" s="6" t="s">
        <v>10569</v>
      </c>
      <c r="B5283" s="7">
        <v>0.147122051554258</v>
      </c>
      <c r="C5283" s="11">
        <f>VLOOKUP(A5283,iOS!C:E,3,false)</f>
        <v>0.1531852535</v>
      </c>
      <c r="D5283" s="11">
        <f t="shared" si="1"/>
        <v>0.006063201913</v>
      </c>
    </row>
    <row r="5284" hidden="1">
      <c r="A5284" s="6" t="s">
        <v>10571</v>
      </c>
      <c r="B5284" s="7">
        <v>0.129889469465135</v>
      </c>
      <c r="C5284" s="11">
        <f>VLOOKUP(A5284,iOS!C:E,3,false)</f>
        <v>0.1482929532</v>
      </c>
      <c r="D5284" s="11">
        <f t="shared" si="1"/>
        <v>0.01840348377</v>
      </c>
    </row>
    <row r="5285" hidden="1">
      <c r="A5285" s="6" t="s">
        <v>10573</v>
      </c>
      <c r="B5285" s="7">
        <v>0.116839051928923</v>
      </c>
      <c r="C5285" s="11">
        <f>VLOOKUP(A5285,iOS!C:E,3,false)</f>
        <v>0.111282943</v>
      </c>
      <c r="D5285" s="11">
        <f t="shared" si="1"/>
        <v>-0.0055561089</v>
      </c>
    </row>
    <row r="5286" hidden="1">
      <c r="A5286" s="6" t="s">
        <v>10575</v>
      </c>
      <c r="B5286" s="7">
        <v>0.155996640652205</v>
      </c>
      <c r="C5286" s="11">
        <f>VLOOKUP(A5286,iOS!C:E,3,false)</f>
        <v>0.1486732731</v>
      </c>
      <c r="D5286" s="11">
        <f t="shared" si="1"/>
        <v>-0.007323367575</v>
      </c>
    </row>
    <row r="5287" hidden="1">
      <c r="A5287" s="6" t="s">
        <v>10577</v>
      </c>
      <c r="B5287" s="7">
        <v>0.147796494163276</v>
      </c>
      <c r="C5287" s="11">
        <f>VLOOKUP(A5287,iOS!C:E,3,false)</f>
        <v>0.1254572335</v>
      </c>
      <c r="D5287" s="11">
        <f t="shared" si="1"/>
        <v>-0.02233926068</v>
      </c>
    </row>
    <row r="5288" hidden="1">
      <c r="A5288" s="6" t="s">
        <v>10579</v>
      </c>
      <c r="B5288" s="7">
        <v>0.157858979411819</v>
      </c>
      <c r="C5288" s="11">
        <f>VLOOKUP(A5288,iOS!C:E,3,false)</f>
        <v>0.1455783438</v>
      </c>
      <c r="D5288" s="11">
        <f t="shared" si="1"/>
        <v>-0.0122806356</v>
      </c>
    </row>
    <row r="5289" hidden="1">
      <c r="A5289" s="6" t="s">
        <v>10581</v>
      </c>
      <c r="B5289" s="7">
        <v>0.106056280587275</v>
      </c>
      <c r="C5289" s="11">
        <f>VLOOKUP(A5289,iOS!C:E,3,false)</f>
        <v>0.1069352826</v>
      </c>
      <c r="D5289" s="11">
        <f t="shared" si="1"/>
        <v>0.0008790019943</v>
      </c>
    </row>
    <row r="5290" hidden="1">
      <c r="A5290" s="6" t="s">
        <v>10583</v>
      </c>
      <c r="B5290" s="7">
        <v>0.101917305560974</v>
      </c>
      <c r="C5290" s="11">
        <f>VLOOKUP(A5290,iOS!C:E,3,false)</f>
        <v>0.1041244661</v>
      </c>
      <c r="D5290" s="11">
        <f t="shared" si="1"/>
        <v>0.00220716049</v>
      </c>
    </row>
    <row r="5291" hidden="1">
      <c r="A5291" s="6" t="s">
        <v>10585</v>
      </c>
      <c r="B5291" s="7">
        <v>0.125160844180285</v>
      </c>
      <c r="C5291" s="11">
        <f>VLOOKUP(A5291,iOS!C:E,3,false)</f>
        <v>0.1280565649</v>
      </c>
      <c r="D5291" s="11">
        <f t="shared" si="1"/>
        <v>0.002895720683</v>
      </c>
    </row>
    <row r="5292" hidden="1">
      <c r="A5292" s="6" t="s">
        <v>10587</v>
      </c>
      <c r="B5292" s="7">
        <v>0.147679101138491</v>
      </c>
      <c r="C5292" s="11">
        <f>VLOOKUP(A5292,iOS!C:E,3,false)</f>
        <v>0.1580270771</v>
      </c>
      <c r="D5292" s="11">
        <f t="shared" si="1"/>
        <v>0.01034797591</v>
      </c>
    </row>
    <row r="5293" hidden="1">
      <c r="A5293" s="6" t="s">
        <v>10589</v>
      </c>
      <c r="B5293" s="7">
        <v>0.152892970635161</v>
      </c>
      <c r="C5293" s="11">
        <f>VLOOKUP(A5293,iOS!C:E,3,false)</f>
        <v>0.136454647</v>
      </c>
      <c r="D5293" s="11">
        <f t="shared" si="1"/>
        <v>-0.01643832359</v>
      </c>
    </row>
    <row r="5294" hidden="1">
      <c r="A5294" s="6" t="s">
        <v>10591</v>
      </c>
      <c r="B5294" s="7">
        <v>0.166463007159904</v>
      </c>
      <c r="C5294" s="11">
        <f>VLOOKUP(A5294,iOS!C:E,3,false)</f>
        <v>0.1710481804</v>
      </c>
      <c r="D5294" s="11">
        <f t="shared" si="1"/>
        <v>0.004585173246</v>
      </c>
    </row>
    <row r="5295" hidden="1">
      <c r="A5295" s="6" t="s">
        <v>10593</v>
      </c>
      <c r="B5295" s="7">
        <v>0.127925318795863</v>
      </c>
      <c r="C5295" s="11">
        <f>VLOOKUP(A5295,iOS!C:E,3,false)</f>
        <v>0.1444501989</v>
      </c>
      <c r="D5295" s="11">
        <f t="shared" si="1"/>
        <v>0.0165248801</v>
      </c>
    </row>
    <row r="5296" hidden="1">
      <c r="A5296" s="6" t="s">
        <v>10595</v>
      </c>
      <c r="B5296" s="7">
        <v>0.129278003058718</v>
      </c>
      <c r="C5296" s="11">
        <f>VLOOKUP(A5296,iOS!C:E,3,false)</f>
        <v>0.118284194</v>
      </c>
      <c r="D5296" s="11">
        <f t="shared" si="1"/>
        <v>-0.01099380903</v>
      </c>
    </row>
    <row r="5297" hidden="1">
      <c r="A5297" s="6" t="s">
        <v>10597</v>
      </c>
      <c r="B5297" s="7">
        <v>0.162035643139664</v>
      </c>
      <c r="C5297" s="11">
        <f>VLOOKUP(A5297,iOS!C:E,3,false)</f>
        <v>0.1507585472</v>
      </c>
      <c r="D5297" s="11">
        <f t="shared" si="1"/>
        <v>-0.01127709598</v>
      </c>
    </row>
    <row r="5298" hidden="1">
      <c r="A5298" s="6" t="s">
        <v>10599</v>
      </c>
      <c r="B5298" s="7">
        <v>0.145845994313714</v>
      </c>
      <c r="C5298" s="11">
        <f>VLOOKUP(A5298,iOS!C:E,3,false)</f>
        <v>0.1500505637</v>
      </c>
      <c r="D5298" s="11">
        <f t="shared" si="1"/>
        <v>0.004204569378</v>
      </c>
    </row>
    <row r="5299" hidden="1">
      <c r="A5299" s="6" t="s">
        <v>10601</v>
      </c>
      <c r="B5299" s="7">
        <v>0.141624440899565</v>
      </c>
      <c r="C5299" s="11">
        <f>VLOOKUP(A5299,iOS!C:E,3,false)</f>
        <v>0.1242369662</v>
      </c>
      <c r="D5299" s="11">
        <f t="shared" si="1"/>
        <v>-0.01738747467</v>
      </c>
    </row>
    <row r="5300" hidden="1">
      <c r="A5300" s="6" t="s">
        <v>10603</v>
      </c>
      <c r="B5300" s="7">
        <v>0.117179398548219</v>
      </c>
      <c r="C5300" s="11">
        <f>VLOOKUP(A5300,iOS!C:E,3,false)</f>
        <v>0.1192116993</v>
      </c>
      <c r="D5300" s="11">
        <f t="shared" si="1"/>
        <v>0.00203230079</v>
      </c>
    </row>
    <row r="5301" hidden="1">
      <c r="A5301" s="6" t="s">
        <v>10605</v>
      </c>
      <c r="B5301" s="7">
        <v>0.141621305932864</v>
      </c>
      <c r="C5301" s="11">
        <f>VLOOKUP(A5301,iOS!C:E,3,false)</f>
        <v>0.1429041663</v>
      </c>
      <c r="D5301" s="11">
        <f t="shared" si="1"/>
        <v>0.001282860342</v>
      </c>
    </row>
    <row r="5302" hidden="1">
      <c r="A5302" s="6" t="s">
        <v>10607</v>
      </c>
      <c r="B5302" s="7">
        <v>0.132652448941565</v>
      </c>
      <c r="C5302" s="11">
        <f>VLOOKUP(A5302,iOS!C:E,3,false)</f>
        <v>0.127363145</v>
      </c>
      <c r="D5302" s="11">
        <f t="shared" si="1"/>
        <v>-0.005289303912</v>
      </c>
    </row>
    <row r="5303" hidden="1">
      <c r="A5303" s="6" t="s">
        <v>10609</v>
      </c>
      <c r="B5303" s="7">
        <v>0.168739111752146</v>
      </c>
      <c r="C5303" s="11">
        <f>VLOOKUP(A5303,iOS!C:E,3,false)</f>
        <v>0.1794471161</v>
      </c>
      <c r="D5303" s="11">
        <f t="shared" si="1"/>
        <v>0.01070800433</v>
      </c>
    </row>
    <row r="5304" hidden="1">
      <c r="A5304" s="6" t="s">
        <v>10611</v>
      </c>
      <c r="B5304" s="7">
        <v>0.183738853719439</v>
      </c>
      <c r="C5304" s="11">
        <f>VLOOKUP(A5304,iOS!C:E,3,false)</f>
        <v>0.1880288084</v>
      </c>
      <c r="D5304" s="11">
        <f t="shared" si="1"/>
        <v>0.004289954676</v>
      </c>
    </row>
    <row r="5305" hidden="1">
      <c r="A5305" s="6" t="s">
        <v>10613</v>
      </c>
      <c r="B5305" s="7">
        <v>0.140095845643351</v>
      </c>
      <c r="C5305" s="11">
        <f>VLOOKUP(A5305,iOS!C:E,3,false)</f>
        <v>0.1578500364</v>
      </c>
      <c r="D5305" s="11">
        <f t="shared" si="1"/>
        <v>0.01775419076</v>
      </c>
    </row>
    <row r="5306" hidden="1">
      <c r="A5306" s="6" t="s">
        <v>10615</v>
      </c>
      <c r="B5306" s="7">
        <v>0.137340892074018</v>
      </c>
      <c r="C5306" s="11">
        <f>VLOOKUP(A5306,iOS!C:E,3,false)</f>
        <v>0.1311641474</v>
      </c>
      <c r="D5306" s="11">
        <f t="shared" si="1"/>
        <v>-0.006176744709</v>
      </c>
    </row>
    <row r="5307" hidden="1">
      <c r="A5307" s="6" t="s">
        <v>10617</v>
      </c>
      <c r="B5307" s="7">
        <v>0.130914915883048</v>
      </c>
      <c r="C5307" s="11">
        <f>VLOOKUP(A5307,iOS!C:E,3,false)</f>
        <v>0.1107754483</v>
      </c>
      <c r="D5307" s="11">
        <f t="shared" si="1"/>
        <v>-0.02013946761</v>
      </c>
    </row>
    <row r="5308" hidden="1">
      <c r="A5308" s="6" t="s">
        <v>10619</v>
      </c>
      <c r="B5308" s="7">
        <v>0.149202828458023</v>
      </c>
      <c r="C5308" s="11">
        <f>VLOOKUP(A5308,iOS!C:E,3,false)</f>
        <v>0.1457192558</v>
      </c>
      <c r="D5308" s="11">
        <f t="shared" si="1"/>
        <v>-0.003483572672</v>
      </c>
    </row>
    <row r="5309" hidden="1">
      <c r="A5309" s="6" t="s">
        <v>10621</v>
      </c>
      <c r="B5309" s="7">
        <v>0.156218048754237</v>
      </c>
      <c r="C5309" s="11">
        <f>VLOOKUP(A5309,iOS!C:E,3,false)</f>
        <v>0.1687317126</v>
      </c>
      <c r="D5309" s="11">
        <f t="shared" si="1"/>
        <v>0.01251366385</v>
      </c>
    </row>
    <row r="5310" hidden="1">
      <c r="A5310" s="6" t="s">
        <v>10623</v>
      </c>
      <c r="B5310" s="7">
        <v>0.176471092333994</v>
      </c>
      <c r="C5310" s="11">
        <f>VLOOKUP(A5310,iOS!C:E,3,false)</f>
        <v>0.1669106881</v>
      </c>
      <c r="D5310" s="11">
        <f t="shared" si="1"/>
        <v>-0.009560404193</v>
      </c>
    </row>
    <row r="5311" hidden="1">
      <c r="A5311" s="6" t="s">
        <v>10625</v>
      </c>
      <c r="B5311" s="7">
        <v>0.147804615935724</v>
      </c>
      <c r="C5311" s="11">
        <f>VLOOKUP(A5311,iOS!C:E,3,false)</f>
        <v>0.1521945477</v>
      </c>
      <c r="D5311" s="11">
        <f t="shared" si="1"/>
        <v>0.004389931726</v>
      </c>
    </row>
    <row r="5312" hidden="1">
      <c r="A5312" s="6" t="s">
        <v>10627</v>
      </c>
      <c r="B5312" s="7">
        <v>0.139348941669489</v>
      </c>
      <c r="C5312" s="11">
        <f>VLOOKUP(A5312,iOS!C:E,3,false)</f>
        <v>0.1284052126</v>
      </c>
      <c r="D5312" s="11">
        <f t="shared" si="1"/>
        <v>-0.01094372905</v>
      </c>
    </row>
    <row r="5313" hidden="1">
      <c r="A5313" s="6" t="s">
        <v>10629</v>
      </c>
      <c r="B5313" s="7">
        <v>0.17861616462869</v>
      </c>
      <c r="C5313" s="11">
        <f>VLOOKUP(A5313,iOS!C:E,3,false)</f>
        <v>0.18545293</v>
      </c>
      <c r="D5313" s="11">
        <f t="shared" si="1"/>
        <v>0.006836765382</v>
      </c>
    </row>
    <row r="5314" hidden="1">
      <c r="A5314" s="6" t="s">
        <v>10631</v>
      </c>
      <c r="B5314" s="7">
        <v>0.143341878816904</v>
      </c>
      <c r="C5314" s="11">
        <f>VLOOKUP(A5314,iOS!C:E,3,false)</f>
        <v>0.1607204768</v>
      </c>
      <c r="D5314" s="11">
        <f t="shared" si="1"/>
        <v>0.01737859798</v>
      </c>
    </row>
    <row r="5315" hidden="1">
      <c r="A5315" s="6" t="s">
        <v>10633</v>
      </c>
      <c r="B5315" s="7">
        <v>0.196128530563501</v>
      </c>
      <c r="C5315" s="11">
        <f>VLOOKUP(A5315,iOS!C:E,3,false)</f>
        <v>0.2100265264</v>
      </c>
      <c r="D5315" s="11">
        <f t="shared" si="1"/>
        <v>0.01389799582</v>
      </c>
    </row>
    <row r="5316" hidden="1">
      <c r="A5316" s="6" t="s">
        <v>10635</v>
      </c>
      <c r="B5316" s="7">
        <v>0.13367965576675</v>
      </c>
      <c r="C5316" s="11">
        <f>VLOOKUP(A5316,iOS!C:E,3,false)</f>
        <v>0.1258314895</v>
      </c>
      <c r="D5316" s="11">
        <f t="shared" si="1"/>
        <v>-0.007848166236</v>
      </c>
    </row>
    <row r="5317" hidden="1">
      <c r="A5317" s="6" t="s">
        <v>10637</v>
      </c>
      <c r="B5317" s="7">
        <v>0.135314224528457</v>
      </c>
      <c r="C5317" s="11">
        <f>VLOOKUP(A5317,iOS!C:E,3,false)</f>
        <v>0.1243329351</v>
      </c>
      <c r="D5317" s="11">
        <f t="shared" si="1"/>
        <v>-0.01098128944</v>
      </c>
    </row>
    <row r="5318" hidden="1">
      <c r="A5318" s="6" t="s">
        <v>10639</v>
      </c>
      <c r="B5318" s="7">
        <v>0.135601765376795</v>
      </c>
      <c r="C5318" s="11">
        <f>VLOOKUP(A5318,iOS!C:E,3,false)</f>
        <v>0.1424148383</v>
      </c>
      <c r="D5318" s="11">
        <f t="shared" si="1"/>
        <v>0.006813072908</v>
      </c>
    </row>
    <row r="5319" hidden="1">
      <c r="A5319" s="6" t="s">
        <v>10641</v>
      </c>
      <c r="B5319" s="7">
        <v>0.148953182535507</v>
      </c>
      <c r="C5319" s="11">
        <f>VLOOKUP(A5319,iOS!C:E,3,false)</f>
        <v>0.1554265695</v>
      </c>
      <c r="D5319" s="11">
        <f t="shared" si="1"/>
        <v>0.006473386946</v>
      </c>
    </row>
    <row r="5320" hidden="1">
      <c r="A5320" s="6" t="s">
        <v>10643</v>
      </c>
      <c r="B5320" s="7">
        <v>0.145636845462601</v>
      </c>
      <c r="C5320" s="11">
        <f>VLOOKUP(A5320,iOS!C:E,3,false)</f>
        <v>0.1436437616</v>
      </c>
      <c r="D5320" s="11">
        <f t="shared" si="1"/>
        <v>-0.001993083817</v>
      </c>
    </row>
    <row r="5321" hidden="1">
      <c r="A5321" s="6" t="s">
        <v>10645</v>
      </c>
      <c r="B5321" s="7">
        <v>0.147748780054132</v>
      </c>
      <c r="C5321" s="11">
        <f>VLOOKUP(A5321,iOS!C:E,3,false)</f>
        <v>0.1284036134</v>
      </c>
      <c r="D5321" s="11">
        <f t="shared" si="1"/>
        <v>-0.01934516667</v>
      </c>
    </row>
    <row r="5322" hidden="1">
      <c r="A5322" s="6" t="s">
        <v>10647</v>
      </c>
      <c r="B5322" s="7">
        <v>0.111546310616529</v>
      </c>
      <c r="C5322" s="11">
        <f>VLOOKUP(A5322,iOS!C:E,3,false)</f>
        <v>0.1038677383</v>
      </c>
      <c r="D5322" s="11">
        <f t="shared" si="1"/>
        <v>-0.007678572342</v>
      </c>
    </row>
    <row r="5323" hidden="1">
      <c r="A5323" s="6" t="s">
        <v>10649</v>
      </c>
      <c r="B5323" s="7">
        <v>0.146650044643609</v>
      </c>
      <c r="C5323" s="11">
        <f>VLOOKUP(A5323,iOS!C:E,3,false)</f>
        <v>0.1413139939</v>
      </c>
      <c r="D5323" s="11">
        <f t="shared" si="1"/>
        <v>-0.005336050768</v>
      </c>
    </row>
    <row r="5324" hidden="1">
      <c r="A5324" s="6" t="s">
        <v>10651</v>
      </c>
      <c r="B5324" s="7">
        <v>0.169885705558171</v>
      </c>
      <c r="C5324" s="11">
        <f>VLOOKUP(A5324,iOS!C:E,3,false)</f>
        <v>0.1480843494</v>
      </c>
      <c r="D5324" s="11">
        <f t="shared" si="1"/>
        <v>-0.02180135614</v>
      </c>
    </row>
    <row r="5325" hidden="1">
      <c r="A5325" s="6" t="s">
        <v>10653</v>
      </c>
      <c r="B5325" s="7">
        <v>0.147721843668361</v>
      </c>
      <c r="C5325" s="11">
        <f>VLOOKUP(A5325,iOS!C:E,3,false)</f>
        <v>0.1570600811</v>
      </c>
      <c r="D5325" s="11">
        <f t="shared" si="1"/>
        <v>0.009338237476</v>
      </c>
    </row>
    <row r="5326" hidden="1">
      <c r="A5326" s="6" t="s">
        <v>10655</v>
      </c>
      <c r="B5326" s="7">
        <v>0.147585914020645</v>
      </c>
      <c r="C5326" s="11">
        <f>VLOOKUP(A5326,iOS!C:E,3,false)</f>
        <v>0.1475105189</v>
      </c>
      <c r="D5326" s="11">
        <f t="shared" si="1"/>
        <v>-0.00007539508656</v>
      </c>
    </row>
    <row r="5327" hidden="1">
      <c r="A5327" s="6" t="s">
        <v>10657</v>
      </c>
      <c r="B5327" s="7">
        <v>0.128651052294947</v>
      </c>
      <c r="C5327" s="11">
        <f>VLOOKUP(A5327,iOS!C:E,3,false)</f>
        <v>0.1318641712</v>
      </c>
      <c r="D5327" s="11">
        <f t="shared" si="1"/>
        <v>0.003213118856</v>
      </c>
    </row>
    <row r="5328" hidden="1">
      <c r="A5328" s="6" t="s">
        <v>10659</v>
      </c>
      <c r="B5328" s="7">
        <v>0.125907436382428</v>
      </c>
      <c r="C5328" s="11">
        <f>VLOOKUP(A5328,iOS!C:E,3,false)</f>
        <v>0.1062279215</v>
      </c>
      <c r="D5328" s="11">
        <f t="shared" si="1"/>
        <v>-0.01967951485</v>
      </c>
    </row>
    <row r="5329" hidden="1">
      <c r="A5329" s="6" t="s">
        <v>10661</v>
      </c>
      <c r="B5329" s="7">
        <v>0.1631032505998</v>
      </c>
      <c r="C5329" s="11">
        <f>VLOOKUP(A5329,iOS!C:E,3,false)</f>
        <v>0.1772582875</v>
      </c>
      <c r="D5329" s="11">
        <f t="shared" si="1"/>
        <v>0.0141550369</v>
      </c>
    </row>
    <row r="5330" hidden="1">
      <c r="A5330" s="6" t="s">
        <v>10663</v>
      </c>
      <c r="B5330" s="7">
        <v>0.110360107453507</v>
      </c>
      <c r="C5330" s="11">
        <f>VLOOKUP(A5330,iOS!C:E,3,false)</f>
        <v>0.1041633048</v>
      </c>
      <c r="D5330" s="11">
        <f t="shared" si="1"/>
        <v>-0.006196802629</v>
      </c>
    </row>
    <row r="5331" hidden="1">
      <c r="A5331" s="6" t="s">
        <v>10665</v>
      </c>
      <c r="B5331" s="7">
        <v>0.151401478347497</v>
      </c>
      <c r="C5331" s="11">
        <f>VLOOKUP(A5331,iOS!C:E,3,false)</f>
        <v>0.148218043</v>
      </c>
      <c r="D5331" s="11">
        <f t="shared" si="1"/>
        <v>-0.003183435355</v>
      </c>
    </row>
    <row r="5332" hidden="1">
      <c r="A5332" s="6" t="s">
        <v>10667</v>
      </c>
      <c r="B5332" s="7">
        <v>0.0929916038165323</v>
      </c>
      <c r="C5332" s="11">
        <f>VLOOKUP(A5332,iOS!C:E,3,false)</f>
        <v>0.07802968442</v>
      </c>
      <c r="D5332" s="11">
        <f t="shared" si="1"/>
        <v>-0.01496191939</v>
      </c>
    </row>
    <row r="5333" hidden="1">
      <c r="A5333" s="6" t="s">
        <v>10669</v>
      </c>
      <c r="B5333" s="7">
        <v>0.105722708553682</v>
      </c>
      <c r="C5333" s="11">
        <f>VLOOKUP(A5333,iOS!C:E,3,false)</f>
        <v>0.1069734857</v>
      </c>
      <c r="D5333" s="11">
        <f t="shared" si="1"/>
        <v>0.001250777111</v>
      </c>
    </row>
    <row r="5334" hidden="1">
      <c r="A5334" s="6" t="s">
        <v>10671</v>
      </c>
      <c r="B5334" s="7">
        <v>0.153914214149541</v>
      </c>
      <c r="C5334" s="11">
        <f>VLOOKUP(A5334,iOS!C:E,3,false)</f>
        <v>0.1517073769</v>
      </c>
      <c r="D5334" s="11">
        <f t="shared" si="1"/>
        <v>-0.002206837256</v>
      </c>
    </row>
    <row r="5335" hidden="1">
      <c r="A5335" s="6" t="s">
        <v>10673</v>
      </c>
      <c r="B5335" s="7">
        <v>0.222453005526843</v>
      </c>
      <c r="C5335" s="11">
        <f>VLOOKUP(A5335,iOS!C:E,3,false)</f>
        <v>0.2241973384</v>
      </c>
      <c r="D5335" s="11">
        <f t="shared" si="1"/>
        <v>0.001744332868</v>
      </c>
    </row>
    <row r="5336" hidden="1">
      <c r="A5336" s="6" t="s">
        <v>10675</v>
      </c>
      <c r="B5336" s="7">
        <v>0.165453078274077</v>
      </c>
      <c r="C5336" s="11">
        <f>VLOOKUP(A5336,iOS!C:E,3,false)</f>
        <v>0.1864795172</v>
      </c>
      <c r="D5336" s="11">
        <f t="shared" si="1"/>
        <v>0.02102643891</v>
      </c>
    </row>
    <row r="5337" hidden="1">
      <c r="A5337" s="6" t="s">
        <v>10677</v>
      </c>
      <c r="B5337" s="7">
        <v>0.170398978717903</v>
      </c>
      <c r="C5337" s="11">
        <f>VLOOKUP(A5337,iOS!C:E,3,false)</f>
        <v>0.1774092579</v>
      </c>
      <c r="D5337" s="11">
        <f t="shared" si="1"/>
        <v>0.007010279232</v>
      </c>
    </row>
    <row r="5338" hidden="1">
      <c r="A5338" s="6" t="s">
        <v>10679</v>
      </c>
      <c r="B5338" s="7">
        <v>0.123321158915713</v>
      </c>
      <c r="C5338" s="11">
        <f>VLOOKUP(A5338,iOS!C:E,3,false)</f>
        <v>0.1135148967</v>
      </c>
      <c r="D5338" s="11">
        <f t="shared" si="1"/>
        <v>-0.009806262188</v>
      </c>
    </row>
    <row r="5339" hidden="1">
      <c r="A5339" s="6" t="s">
        <v>10681</v>
      </c>
      <c r="B5339" s="7">
        <v>0.139516526049535</v>
      </c>
      <c r="C5339" s="11">
        <f>VLOOKUP(A5339,iOS!C:E,3,false)</f>
        <v>0.1261815962</v>
      </c>
      <c r="D5339" s="11">
        <f t="shared" si="1"/>
        <v>-0.01333492989</v>
      </c>
    </row>
    <row r="5340" hidden="1">
      <c r="A5340" s="6" t="s">
        <v>10683</v>
      </c>
      <c r="B5340" s="7">
        <v>0.149700037495313</v>
      </c>
      <c r="C5340" s="11">
        <f>VLOOKUP(A5340,iOS!C:E,3,false)</f>
        <v>0.145574342</v>
      </c>
      <c r="D5340" s="11">
        <f t="shared" si="1"/>
        <v>-0.004125695505</v>
      </c>
    </row>
    <row r="5341" hidden="1">
      <c r="A5341" s="6" t="s">
        <v>10685</v>
      </c>
      <c r="B5341" s="7">
        <v>0.15061442426171</v>
      </c>
      <c r="C5341" s="11">
        <f>VLOOKUP(A5341,iOS!C:E,3,false)</f>
        <v>0.1609902229</v>
      </c>
      <c r="D5341" s="11">
        <f t="shared" si="1"/>
        <v>0.0103757986</v>
      </c>
    </row>
    <row r="5342" hidden="1">
      <c r="A5342" s="6" t="s">
        <v>10687</v>
      </c>
      <c r="B5342" s="7">
        <v>0.179987396828054</v>
      </c>
      <c r="C5342" s="11">
        <f>VLOOKUP(A5342,iOS!C:E,3,false)</f>
        <v>0.1687821506</v>
      </c>
      <c r="D5342" s="11">
        <f t="shared" si="1"/>
        <v>-0.01120524627</v>
      </c>
    </row>
    <row r="5343" hidden="1">
      <c r="A5343" s="6" t="s">
        <v>10689</v>
      </c>
      <c r="B5343" s="7">
        <v>0.137572167851862</v>
      </c>
      <c r="C5343" s="11">
        <f>VLOOKUP(A5343,iOS!C:E,3,false)</f>
        <v>0.1372111315</v>
      </c>
      <c r="D5343" s="11">
        <f t="shared" si="1"/>
        <v>-0.0003610363488</v>
      </c>
    </row>
    <row r="5344" hidden="1">
      <c r="A5344" s="6" t="s">
        <v>10691</v>
      </c>
      <c r="B5344" s="7">
        <v>0.117270171957671</v>
      </c>
      <c r="C5344" s="11">
        <f>VLOOKUP(A5344,iOS!C:E,3,false)</f>
        <v>0.1053932093</v>
      </c>
      <c r="D5344" s="11">
        <f t="shared" si="1"/>
        <v>-0.01187696269</v>
      </c>
    </row>
    <row r="5345" hidden="1">
      <c r="A5345" s="6" t="s">
        <v>10693</v>
      </c>
      <c r="B5345" s="7">
        <v>0.154056797526026</v>
      </c>
      <c r="C5345" s="11">
        <f>VLOOKUP(A5345,iOS!C:E,3,false)</f>
        <v>0.1503087936</v>
      </c>
      <c r="D5345" s="11">
        <f t="shared" si="1"/>
        <v>-0.003748003926</v>
      </c>
    </row>
    <row r="5346" hidden="1">
      <c r="A5346" s="6" t="s">
        <v>10695</v>
      </c>
      <c r="B5346" s="7">
        <v>0.135390862425619</v>
      </c>
      <c r="C5346" s="11">
        <f>VLOOKUP(A5346,iOS!C:E,3,false)</f>
        <v>0.1352973298</v>
      </c>
      <c r="D5346" s="11">
        <f t="shared" si="1"/>
        <v>-0.00009353259903</v>
      </c>
    </row>
    <row r="5347" hidden="1">
      <c r="A5347" s="6" t="s">
        <v>10697</v>
      </c>
      <c r="B5347" s="7">
        <v>0.124937180308005</v>
      </c>
      <c r="C5347" s="11">
        <f>VLOOKUP(A5347,iOS!C:E,3,false)</f>
        <v>0.1125696198</v>
      </c>
      <c r="D5347" s="11">
        <f t="shared" si="1"/>
        <v>-0.01236756051</v>
      </c>
    </row>
    <row r="5348" hidden="1">
      <c r="A5348" s="6" t="s">
        <v>10699</v>
      </c>
      <c r="B5348" s="7">
        <v>0.150293059059697</v>
      </c>
      <c r="C5348" s="11">
        <f>VLOOKUP(A5348,iOS!C:E,3,false)</f>
        <v>0.1676499182</v>
      </c>
      <c r="D5348" s="11">
        <f t="shared" si="1"/>
        <v>0.01735685919</v>
      </c>
    </row>
    <row r="5349" hidden="1">
      <c r="A5349" s="6" t="s">
        <v>10701</v>
      </c>
      <c r="B5349" s="7">
        <v>0.197048510769467</v>
      </c>
      <c r="C5349" s="11">
        <f>VLOOKUP(A5349,iOS!C:E,3,false)</f>
        <v>0.1878814357</v>
      </c>
      <c r="D5349" s="11">
        <f t="shared" si="1"/>
        <v>-0.009167075093</v>
      </c>
    </row>
    <row r="5350" hidden="1">
      <c r="A5350" s="6" t="s">
        <v>10703</v>
      </c>
      <c r="B5350" s="7">
        <v>0.158972376201423</v>
      </c>
      <c r="C5350" s="11">
        <f>VLOOKUP(A5350,iOS!C:E,3,false)</f>
        <v>0.1431708388</v>
      </c>
      <c r="D5350" s="11">
        <f t="shared" si="1"/>
        <v>-0.01580153738</v>
      </c>
    </row>
    <row r="5351" hidden="1">
      <c r="A5351" s="6" t="s">
        <v>10705</v>
      </c>
      <c r="B5351" s="7">
        <v>0.13521219477073</v>
      </c>
      <c r="C5351" s="11">
        <f>VLOOKUP(A5351,iOS!C:E,3,false)</f>
        <v>0.1390786768</v>
      </c>
      <c r="D5351" s="11">
        <f t="shared" si="1"/>
        <v>0.003866482045</v>
      </c>
    </row>
    <row r="5352" hidden="1">
      <c r="A5352" s="6" t="s">
        <v>10707</v>
      </c>
      <c r="B5352" s="7">
        <v>0.178284108657944</v>
      </c>
      <c r="C5352" s="11">
        <f>VLOOKUP(A5352,iOS!C:E,3,false)</f>
        <v>0.1723534076</v>
      </c>
      <c r="D5352" s="11">
        <f t="shared" si="1"/>
        <v>-0.005930701095</v>
      </c>
    </row>
    <row r="5353" hidden="1">
      <c r="A5353" s="6" t="s">
        <v>10709</v>
      </c>
      <c r="B5353" s="7">
        <v>0.136466359414203</v>
      </c>
      <c r="C5353" s="11">
        <f>VLOOKUP(A5353,iOS!C:E,3,false)</f>
        <v>0.1381612657</v>
      </c>
      <c r="D5353" s="11">
        <f t="shared" si="1"/>
        <v>0.001694906243</v>
      </c>
    </row>
    <row r="5354" hidden="1">
      <c r="A5354" s="6" t="s">
        <v>10711</v>
      </c>
      <c r="B5354" s="7">
        <v>0.161075959961166</v>
      </c>
      <c r="C5354" s="11">
        <f>VLOOKUP(A5354,iOS!C:E,3,false)</f>
        <v>0.161308383</v>
      </c>
      <c r="D5354" s="11">
        <f t="shared" si="1"/>
        <v>0.000232423079</v>
      </c>
    </row>
    <row r="5355" hidden="1">
      <c r="A5355" s="6" t="s">
        <v>10713</v>
      </c>
      <c r="B5355" s="7">
        <v>0.165845580493034</v>
      </c>
      <c r="C5355" s="11">
        <f>VLOOKUP(A5355,iOS!C:E,3,false)</f>
        <v>0.1691196132</v>
      </c>
      <c r="D5355" s="11">
        <f t="shared" si="1"/>
        <v>0.00327403268</v>
      </c>
    </row>
    <row r="5356" hidden="1">
      <c r="A5356" s="6" t="s">
        <v>10715</v>
      </c>
      <c r="B5356" s="7">
        <v>0.186596537337807</v>
      </c>
      <c r="C5356" s="11">
        <f>VLOOKUP(A5356,iOS!C:E,3,false)</f>
        <v>0.1767871081</v>
      </c>
      <c r="D5356" s="11">
        <f t="shared" si="1"/>
        <v>-0.009809429206</v>
      </c>
    </row>
    <row r="5357" hidden="1">
      <c r="A5357" s="6" t="s">
        <v>10717</v>
      </c>
      <c r="B5357" s="7">
        <v>0.146142516549491</v>
      </c>
      <c r="C5357" s="11">
        <f>VLOOKUP(A5357,iOS!C:E,3,false)</f>
        <v>0.1643884714</v>
      </c>
      <c r="D5357" s="11">
        <f t="shared" si="1"/>
        <v>0.01824595481</v>
      </c>
    </row>
    <row r="5358" hidden="1">
      <c r="A5358" s="6" t="s">
        <v>10719</v>
      </c>
      <c r="B5358" s="7">
        <v>0.141963376567012</v>
      </c>
      <c r="C5358" s="11">
        <f>VLOOKUP(A5358,iOS!C:E,3,false)</f>
        <v>0.1488939705</v>
      </c>
      <c r="D5358" s="11">
        <f t="shared" si="1"/>
        <v>0.006930593939</v>
      </c>
    </row>
    <row r="5359" hidden="1">
      <c r="A5359" s="6" t="s">
        <v>10721</v>
      </c>
      <c r="B5359" s="7">
        <v>0.176524236955852</v>
      </c>
      <c r="C5359" s="11">
        <f>VLOOKUP(A5359,iOS!C:E,3,false)</f>
        <v>0.1673015873</v>
      </c>
      <c r="D5359" s="11">
        <f t="shared" si="1"/>
        <v>-0.009222649654</v>
      </c>
    </row>
    <row r="5360" hidden="1">
      <c r="A5360" s="6" t="s">
        <v>10723</v>
      </c>
      <c r="B5360" s="7">
        <v>0.102203651854938</v>
      </c>
      <c r="C5360" s="11">
        <f>VLOOKUP(A5360,iOS!C:E,3,false)</f>
        <v>0.08823083465</v>
      </c>
      <c r="D5360" s="11">
        <f t="shared" si="1"/>
        <v>-0.01397281721</v>
      </c>
    </row>
    <row r="5361" hidden="1">
      <c r="A5361" s="6" t="s">
        <v>10725</v>
      </c>
      <c r="B5361" s="7">
        <v>0.134729505444882</v>
      </c>
      <c r="C5361" s="11">
        <f>VLOOKUP(A5361,iOS!C:E,3,false)</f>
        <v>0.1214603119</v>
      </c>
      <c r="D5361" s="11">
        <f t="shared" si="1"/>
        <v>-0.01326919352</v>
      </c>
    </row>
    <row r="5362" hidden="1">
      <c r="A5362" s="6" t="s">
        <v>10727</v>
      </c>
      <c r="B5362" s="7">
        <v>0.156510493822217</v>
      </c>
      <c r="C5362" s="11">
        <f>VLOOKUP(A5362,iOS!C:E,3,false)</f>
        <v>0.1433055134</v>
      </c>
      <c r="D5362" s="11">
        <f t="shared" si="1"/>
        <v>-0.01320498038</v>
      </c>
    </row>
    <row r="5363" hidden="1">
      <c r="A5363" s="6" t="s">
        <v>10729</v>
      </c>
      <c r="B5363" s="7">
        <v>0.104390083490143</v>
      </c>
      <c r="C5363" s="11">
        <f>VLOOKUP(A5363,iOS!C:E,3,false)</f>
        <v>0.09466964116</v>
      </c>
      <c r="D5363" s="11">
        <f t="shared" si="1"/>
        <v>-0.009720442328</v>
      </c>
    </row>
    <row r="5364" hidden="1">
      <c r="A5364" s="6" t="s">
        <v>10731</v>
      </c>
      <c r="B5364" s="7">
        <v>0.114768490026427</v>
      </c>
      <c r="C5364" s="11">
        <f>VLOOKUP(A5364,iOS!C:E,3,false)</f>
        <v>0.1040860671</v>
      </c>
      <c r="D5364" s="11">
        <f t="shared" si="1"/>
        <v>-0.01068242293</v>
      </c>
    </row>
    <row r="5365" hidden="1">
      <c r="A5365" s="6" t="s">
        <v>10733</v>
      </c>
      <c r="B5365" s="7">
        <v>0.158963356761161</v>
      </c>
      <c r="C5365" s="11">
        <f>VLOOKUP(A5365,iOS!C:E,3,false)</f>
        <v>0.1716177973</v>
      </c>
      <c r="D5365" s="11">
        <f t="shared" si="1"/>
        <v>0.01265444056</v>
      </c>
    </row>
    <row r="5366" hidden="1">
      <c r="A5366" s="6" t="s">
        <v>10735</v>
      </c>
      <c r="B5366" s="7">
        <v>0.166995029488269</v>
      </c>
      <c r="C5366" s="11">
        <f>VLOOKUP(A5366,iOS!C:E,3,false)</f>
        <v>0.1588015399</v>
      </c>
      <c r="D5366" s="11">
        <f t="shared" si="1"/>
        <v>-0.008193489567</v>
      </c>
    </row>
    <row r="5367" hidden="1">
      <c r="A5367" s="6" t="s">
        <v>10737</v>
      </c>
      <c r="B5367" s="7">
        <v>0.178717379081471</v>
      </c>
      <c r="C5367" s="11">
        <f>VLOOKUP(A5367,iOS!C:E,3,false)</f>
        <v>0.177632924</v>
      </c>
      <c r="D5367" s="11">
        <f t="shared" si="1"/>
        <v>-0.001084455054</v>
      </c>
    </row>
    <row r="5368" hidden="1">
      <c r="A5368" s="6" t="s">
        <v>10739</v>
      </c>
      <c r="B5368" s="7">
        <v>0.118089842954283</v>
      </c>
      <c r="C5368" s="11">
        <f>VLOOKUP(A5368,iOS!C:E,3,false)</f>
        <v>0.1365791302</v>
      </c>
      <c r="D5368" s="11">
        <f t="shared" si="1"/>
        <v>0.01848928724</v>
      </c>
    </row>
    <row r="5369" hidden="1">
      <c r="A5369" s="6" t="s">
        <v>10741</v>
      </c>
      <c r="B5369" s="7">
        <v>0.125234861720011</v>
      </c>
      <c r="C5369" s="11">
        <f>VLOOKUP(A5369,iOS!C:E,3,false)</f>
        <v>0.1112632439</v>
      </c>
      <c r="D5369" s="11">
        <f t="shared" si="1"/>
        <v>-0.0139716178</v>
      </c>
    </row>
    <row r="5370" hidden="1">
      <c r="A5370" s="6" t="s">
        <v>10743</v>
      </c>
      <c r="B5370" s="7">
        <v>0.136140033315258</v>
      </c>
      <c r="C5370" s="11">
        <f>VLOOKUP(A5370,iOS!C:E,3,false)</f>
        <v>0.1210071658</v>
      </c>
      <c r="D5370" s="11">
        <f t="shared" si="1"/>
        <v>-0.01513286752</v>
      </c>
    </row>
    <row r="5371" hidden="1">
      <c r="A5371" s="6" t="s">
        <v>10745</v>
      </c>
      <c r="B5371" s="7">
        <v>0.168644078674328</v>
      </c>
      <c r="C5371" s="11">
        <f>VLOOKUP(A5371,iOS!C:E,3,false)</f>
        <v>0.1660266123</v>
      </c>
      <c r="D5371" s="11">
        <f t="shared" si="1"/>
        <v>-0.002617466412</v>
      </c>
    </row>
    <row r="5372" hidden="1">
      <c r="A5372" s="6" t="s">
        <v>10747</v>
      </c>
      <c r="B5372" s="7">
        <v>0.14057042821115</v>
      </c>
      <c r="C5372" s="11">
        <f>VLOOKUP(A5372,iOS!C:E,3,false)</f>
        <v>0.1417413659</v>
      </c>
      <c r="D5372" s="11">
        <f t="shared" si="1"/>
        <v>0.001170937711</v>
      </c>
    </row>
    <row r="5373" hidden="1">
      <c r="A5373" s="6" t="s">
        <v>10749</v>
      </c>
      <c r="B5373" s="7">
        <v>0.101506549242254</v>
      </c>
      <c r="C5373" s="11">
        <f>VLOOKUP(A5373,iOS!C:E,3,false)</f>
        <v>0.1004906893</v>
      </c>
      <c r="D5373" s="11">
        <f t="shared" si="1"/>
        <v>-0.001015859955</v>
      </c>
    </row>
    <row r="5374" hidden="1">
      <c r="A5374" s="6" t="s">
        <v>10751</v>
      </c>
      <c r="B5374" s="7">
        <v>0.136539406697144</v>
      </c>
      <c r="C5374" s="11">
        <f>VLOOKUP(A5374,iOS!C:E,3,false)</f>
        <v>0.1287145901</v>
      </c>
      <c r="D5374" s="11">
        <f t="shared" si="1"/>
        <v>-0.007824816624</v>
      </c>
    </row>
    <row r="5375" hidden="1">
      <c r="A5375" s="6" t="s">
        <v>10753</v>
      </c>
      <c r="B5375" s="7">
        <v>0.140757825070308</v>
      </c>
      <c r="C5375" s="11">
        <f>VLOOKUP(A5375,iOS!C:E,3,false)</f>
        <v>0.1451422304</v>
      </c>
      <c r="D5375" s="11">
        <f t="shared" si="1"/>
        <v>0.004384405356</v>
      </c>
    </row>
    <row r="5376" hidden="1">
      <c r="A5376" s="6" t="s">
        <v>10755</v>
      </c>
      <c r="B5376" s="7">
        <v>0.176856135334107</v>
      </c>
      <c r="C5376" s="11">
        <f>VLOOKUP(A5376,iOS!C:E,3,false)</f>
        <v>0.183339462</v>
      </c>
      <c r="D5376" s="11">
        <f t="shared" si="1"/>
        <v>0.00648332663</v>
      </c>
    </row>
    <row r="5377" hidden="1">
      <c r="A5377" s="6" t="s">
        <v>10757</v>
      </c>
      <c r="B5377" s="7">
        <v>0.156510098364472</v>
      </c>
      <c r="C5377" s="11">
        <f>VLOOKUP(A5377,iOS!C:E,3,false)</f>
        <v>0.1501236541</v>
      </c>
      <c r="D5377" s="11">
        <f t="shared" si="1"/>
        <v>-0.006386444314</v>
      </c>
    </row>
    <row r="5378" hidden="1">
      <c r="A5378" s="6" t="s">
        <v>10759</v>
      </c>
      <c r="B5378" s="7">
        <v>0.228005980611244</v>
      </c>
      <c r="C5378" s="11">
        <f>VLOOKUP(A5378,iOS!C:E,3,false)</f>
        <v>0.2470388015</v>
      </c>
      <c r="D5378" s="11">
        <f t="shared" si="1"/>
        <v>0.01903282091</v>
      </c>
    </row>
    <row r="5379" hidden="1">
      <c r="A5379" s="6" t="s">
        <v>10761</v>
      </c>
      <c r="B5379" s="7">
        <v>0.116463008373</v>
      </c>
      <c r="C5379" s="11">
        <f>VLOOKUP(A5379,iOS!C:E,3,false)</f>
        <v>0.1198524967</v>
      </c>
      <c r="D5379" s="11">
        <f t="shared" si="1"/>
        <v>0.003389488302</v>
      </c>
    </row>
    <row r="5380" hidden="1">
      <c r="A5380" s="6" t="s">
        <v>10763</v>
      </c>
      <c r="B5380" s="7">
        <v>0.103835493021764</v>
      </c>
      <c r="C5380" s="11">
        <f>VLOOKUP(A5380,iOS!C:E,3,false)</f>
        <v>0.1023527821</v>
      </c>
      <c r="D5380" s="11">
        <f t="shared" si="1"/>
        <v>-0.001482710925</v>
      </c>
    </row>
    <row r="5381" hidden="1">
      <c r="A5381" s="6" t="s">
        <v>10765</v>
      </c>
      <c r="B5381" s="7">
        <v>0.162332796581796</v>
      </c>
      <c r="C5381" s="11">
        <f>VLOOKUP(A5381,iOS!C:E,3,false)</f>
        <v>0.1514751</v>
      </c>
      <c r="D5381" s="11">
        <f t="shared" si="1"/>
        <v>-0.0108576966</v>
      </c>
    </row>
    <row r="5382" hidden="1">
      <c r="A5382" s="6" t="s">
        <v>10767</v>
      </c>
      <c r="B5382" s="7">
        <v>0.0741295868246171</v>
      </c>
      <c r="C5382" s="11">
        <f>VLOOKUP(A5382,iOS!C:E,3,false)</f>
        <v>0.06977829776</v>
      </c>
      <c r="D5382" s="11">
        <f t="shared" si="1"/>
        <v>-0.004351289063</v>
      </c>
    </row>
    <row r="5383" hidden="1">
      <c r="A5383" s="6" t="s">
        <v>10769</v>
      </c>
      <c r="B5383" s="7">
        <v>0.164330736645166</v>
      </c>
      <c r="C5383" s="11">
        <f>VLOOKUP(A5383,iOS!C:E,3,false)</f>
        <v>0.1562251336</v>
      </c>
      <c r="D5383" s="11">
        <f t="shared" si="1"/>
        <v>-0.008105603077</v>
      </c>
    </row>
    <row r="5384" hidden="1">
      <c r="A5384" s="6" t="s">
        <v>10771</v>
      </c>
      <c r="B5384" s="7">
        <v>0.155719622556439</v>
      </c>
      <c r="C5384" s="11">
        <f>VLOOKUP(A5384,iOS!C:E,3,false)</f>
        <v>0.1673993413</v>
      </c>
      <c r="D5384" s="11">
        <f t="shared" si="1"/>
        <v>0.01167971871</v>
      </c>
    </row>
    <row r="5385" hidden="1">
      <c r="A5385" s="6" t="s">
        <v>10773</v>
      </c>
      <c r="B5385" s="7">
        <v>0.136593304464637</v>
      </c>
      <c r="C5385" s="11">
        <f>VLOOKUP(A5385,iOS!C:E,3,false)</f>
        <v>0.1323566196</v>
      </c>
      <c r="D5385" s="11">
        <f t="shared" si="1"/>
        <v>-0.004236684847</v>
      </c>
    </row>
    <row r="5386" hidden="1">
      <c r="A5386" s="6" t="s">
        <v>10775</v>
      </c>
      <c r="B5386" s="7">
        <v>0.145789107515564</v>
      </c>
      <c r="C5386" s="11">
        <f>VLOOKUP(A5386,iOS!C:E,3,false)</f>
        <v>0.1375397753</v>
      </c>
      <c r="D5386" s="11">
        <f t="shared" si="1"/>
        <v>-0.008249332241</v>
      </c>
    </row>
    <row r="5387" hidden="1">
      <c r="A5387" s="6" t="s">
        <v>10777</v>
      </c>
      <c r="B5387" s="7">
        <v>0.155717729806967</v>
      </c>
      <c r="C5387" s="11">
        <f>VLOOKUP(A5387,iOS!C:E,3,false)</f>
        <v>0.1705690857</v>
      </c>
      <c r="D5387" s="11">
        <f t="shared" si="1"/>
        <v>0.01485135587</v>
      </c>
    </row>
    <row r="5388" hidden="1">
      <c r="A5388" s="6" t="s">
        <v>10779</v>
      </c>
      <c r="B5388" s="7">
        <v>0.161021332731596</v>
      </c>
      <c r="C5388" s="11">
        <f>VLOOKUP(A5388,iOS!C:E,3,false)</f>
        <v>0.1630984501</v>
      </c>
      <c r="D5388" s="11">
        <f t="shared" si="1"/>
        <v>0.002077117343</v>
      </c>
    </row>
    <row r="5389" hidden="1">
      <c r="A5389" s="6" t="s">
        <v>10781</v>
      </c>
      <c r="B5389" s="7">
        <v>0.195927067777831</v>
      </c>
      <c r="C5389" s="11">
        <f>VLOOKUP(A5389,iOS!C:E,3,false)</f>
        <v>0.222462148</v>
      </c>
      <c r="D5389" s="11">
        <f t="shared" si="1"/>
        <v>0.02653508025</v>
      </c>
    </row>
    <row r="5390" hidden="1">
      <c r="A5390" s="6" t="s">
        <v>10783</v>
      </c>
      <c r="B5390" s="7">
        <v>0.167844292336786</v>
      </c>
      <c r="C5390" s="11">
        <f>VLOOKUP(A5390,iOS!C:E,3,false)</f>
        <v>0.1730615157</v>
      </c>
      <c r="D5390" s="11">
        <f t="shared" si="1"/>
        <v>0.005217223362</v>
      </c>
    </row>
    <row r="5391" hidden="1">
      <c r="A5391" s="6" t="s">
        <v>10785</v>
      </c>
      <c r="B5391" s="7">
        <v>0.176278481715026</v>
      </c>
      <c r="C5391" s="11">
        <f>VLOOKUP(A5391,iOS!C:E,3,false)</f>
        <v>0.1462592145</v>
      </c>
      <c r="D5391" s="11">
        <f t="shared" si="1"/>
        <v>-0.03001926717</v>
      </c>
    </row>
    <row r="5392" hidden="1">
      <c r="A5392" s="6" t="s">
        <v>10787</v>
      </c>
      <c r="B5392" s="7">
        <v>0.155819509166778</v>
      </c>
      <c r="C5392" s="11">
        <f>VLOOKUP(A5392,iOS!C:E,3,false)</f>
        <v>0.1597220809</v>
      </c>
      <c r="D5392" s="11">
        <f t="shared" si="1"/>
        <v>0.003902571698</v>
      </c>
    </row>
    <row r="5393" hidden="1">
      <c r="A5393" s="6" t="s">
        <v>10789</v>
      </c>
      <c r="B5393" s="7">
        <v>0.147103283337617</v>
      </c>
      <c r="C5393" s="11">
        <f>VLOOKUP(A5393,iOS!C:E,3,false)</f>
        <v>0.1387643852</v>
      </c>
      <c r="D5393" s="11">
        <f t="shared" si="1"/>
        <v>-0.008338898117</v>
      </c>
    </row>
    <row r="5394" hidden="1">
      <c r="A5394" s="6" t="s">
        <v>10791</v>
      </c>
      <c r="B5394" s="7">
        <v>0.106672649132762</v>
      </c>
      <c r="C5394" s="11">
        <f>VLOOKUP(A5394,iOS!C:E,3,false)</f>
        <v>0.106390659</v>
      </c>
      <c r="D5394" s="11">
        <f t="shared" si="1"/>
        <v>-0.0002819901766</v>
      </c>
    </row>
    <row r="5395" hidden="1">
      <c r="A5395" s="6" t="s">
        <v>10793</v>
      </c>
      <c r="B5395" s="7">
        <v>0.120081454492324</v>
      </c>
      <c r="C5395" s="11">
        <f>VLOOKUP(A5395,iOS!C:E,3,false)</f>
        <v>0.1084438581</v>
      </c>
      <c r="D5395" s="11">
        <f t="shared" si="1"/>
        <v>-0.01163759637</v>
      </c>
    </row>
    <row r="5396" hidden="1">
      <c r="A5396" s="6" t="s">
        <v>10795</v>
      </c>
      <c r="B5396" s="7">
        <v>0.144440837175075</v>
      </c>
      <c r="C5396" s="11">
        <f>VLOOKUP(A5396,iOS!C:E,3,false)</f>
        <v>0.1310781325</v>
      </c>
      <c r="D5396" s="11">
        <f t="shared" si="1"/>
        <v>-0.01336270472</v>
      </c>
    </row>
    <row r="5397" hidden="1">
      <c r="A5397" s="6" t="s">
        <v>10797</v>
      </c>
      <c r="B5397" s="7">
        <v>0.125869219118223</v>
      </c>
      <c r="C5397" s="11">
        <f>VLOOKUP(A5397,iOS!C:E,3,false)</f>
        <v>0.1179213588</v>
      </c>
      <c r="D5397" s="11">
        <f t="shared" si="1"/>
        <v>-0.007947860343</v>
      </c>
    </row>
    <row r="5398" hidden="1">
      <c r="A5398" s="6" t="s">
        <v>10799</v>
      </c>
      <c r="B5398" s="7">
        <v>0.159990074441687</v>
      </c>
      <c r="C5398" s="11">
        <f>VLOOKUP(A5398,iOS!C:E,3,false)</f>
        <v>0.1526874802</v>
      </c>
      <c r="D5398" s="11">
        <f t="shared" si="1"/>
        <v>-0.007302594194</v>
      </c>
    </row>
    <row r="5399" hidden="1">
      <c r="A5399" s="6" t="s">
        <v>10801</v>
      </c>
      <c r="B5399" s="7">
        <v>0.190055121727147</v>
      </c>
      <c r="C5399" s="11">
        <f>VLOOKUP(A5399,iOS!C:E,3,false)</f>
        <v>0.196522994</v>
      </c>
      <c r="D5399" s="11">
        <f t="shared" si="1"/>
        <v>0.006467872286</v>
      </c>
    </row>
    <row r="5400" hidden="1">
      <c r="A5400" s="6" t="s">
        <v>10803</v>
      </c>
      <c r="B5400" s="7">
        <v>0.13266696343059</v>
      </c>
      <c r="C5400" s="11">
        <f>VLOOKUP(A5400,iOS!C:E,3,false)</f>
        <v>0.1378503577</v>
      </c>
      <c r="D5400" s="11">
        <f t="shared" si="1"/>
        <v>0.005183394257</v>
      </c>
    </row>
    <row r="5401" hidden="1">
      <c r="A5401" s="6" t="s">
        <v>10805</v>
      </c>
      <c r="B5401" s="7">
        <v>0.175639392731262</v>
      </c>
      <c r="C5401" s="11">
        <f>VLOOKUP(A5401,iOS!C:E,3,false)</f>
        <v>0.1749466475</v>
      </c>
      <c r="D5401" s="11">
        <f t="shared" si="1"/>
        <v>-0.000692745255</v>
      </c>
    </row>
    <row r="5402" hidden="1">
      <c r="A5402" s="6" t="s">
        <v>10807</v>
      </c>
      <c r="B5402" s="7">
        <v>0.155632030005128</v>
      </c>
      <c r="C5402" s="11">
        <f>VLOOKUP(A5402,iOS!C:E,3,false)</f>
        <v>0.1647519565</v>
      </c>
      <c r="D5402" s="11">
        <f t="shared" si="1"/>
        <v>0.009119926518</v>
      </c>
    </row>
    <row r="5403" hidden="1">
      <c r="A5403" s="6" t="s">
        <v>10809</v>
      </c>
      <c r="B5403" s="7">
        <v>0.181472933890333</v>
      </c>
      <c r="C5403" s="11">
        <f>VLOOKUP(A5403,iOS!C:E,3,false)</f>
        <v>0.17428461</v>
      </c>
      <c r="D5403" s="11">
        <f t="shared" si="1"/>
        <v>-0.007188323901</v>
      </c>
    </row>
    <row r="5404" hidden="1">
      <c r="A5404" s="6" t="s">
        <v>10811</v>
      </c>
      <c r="B5404" s="7">
        <v>0.134721341849919</v>
      </c>
      <c r="C5404" s="11">
        <f>VLOOKUP(A5404,iOS!C:E,3,false)</f>
        <v>0.1266036052</v>
      </c>
      <c r="D5404" s="11">
        <f t="shared" si="1"/>
        <v>-0.008117736638</v>
      </c>
    </row>
    <row r="5405" hidden="1">
      <c r="A5405" s="6" t="s">
        <v>10813</v>
      </c>
      <c r="B5405" s="7">
        <v>0.122793298529957</v>
      </c>
      <c r="C5405" s="11">
        <f>VLOOKUP(A5405,iOS!C:E,3,false)</f>
        <v>0.1307810514</v>
      </c>
      <c r="D5405" s="11">
        <f t="shared" si="1"/>
        <v>0.00798775292</v>
      </c>
    </row>
    <row r="5406" hidden="1">
      <c r="A5406" s="6" t="s">
        <v>10815</v>
      </c>
      <c r="B5406" s="7">
        <v>0.137687498568713</v>
      </c>
      <c r="C5406" s="11">
        <f>VLOOKUP(A5406,iOS!C:E,3,false)</f>
        <v>0.1340239887</v>
      </c>
      <c r="D5406" s="11">
        <f t="shared" si="1"/>
        <v>-0.003663509839</v>
      </c>
    </row>
    <row r="5407" hidden="1">
      <c r="A5407" s="6" t="s">
        <v>10817</v>
      </c>
      <c r="B5407" s="7">
        <v>0.0945854976484394</v>
      </c>
      <c r="C5407" s="11">
        <f>VLOOKUP(A5407,iOS!C:E,3,false)</f>
        <v>0.08462144036</v>
      </c>
      <c r="D5407" s="11">
        <f t="shared" si="1"/>
        <v>-0.00996405729</v>
      </c>
    </row>
    <row r="5408" hidden="1">
      <c r="A5408" s="6" t="s">
        <v>10819</v>
      </c>
      <c r="B5408" s="7">
        <v>0.186721814770595</v>
      </c>
      <c r="C5408" s="11">
        <f>VLOOKUP(A5408,iOS!C:E,3,false)</f>
        <v>0.1857173997</v>
      </c>
      <c r="D5408" s="11">
        <f t="shared" si="1"/>
        <v>-0.001004415082</v>
      </c>
    </row>
    <row r="5409" hidden="1">
      <c r="A5409" s="6" t="s">
        <v>10821</v>
      </c>
      <c r="B5409" s="7">
        <v>0.2088849815509</v>
      </c>
      <c r="C5409" s="11">
        <f>VLOOKUP(A5409,iOS!C:E,3,false)</f>
        <v>0.2131639071</v>
      </c>
      <c r="D5409" s="11">
        <f t="shared" si="1"/>
        <v>0.004278925578</v>
      </c>
    </row>
    <row r="5410" hidden="1">
      <c r="A5410" s="6" t="s">
        <v>10823</v>
      </c>
      <c r="B5410" s="7">
        <v>0.141952893951106</v>
      </c>
      <c r="C5410" s="11">
        <f>VLOOKUP(A5410,iOS!C:E,3,false)</f>
        <v>0.1421199451</v>
      </c>
      <c r="D5410" s="11">
        <f t="shared" si="1"/>
        <v>0.0001670511197</v>
      </c>
    </row>
    <row r="5411" hidden="1">
      <c r="A5411" s="6" t="s">
        <v>10825</v>
      </c>
      <c r="B5411" s="7">
        <v>0.146853695970303</v>
      </c>
      <c r="C5411" s="11">
        <f>VLOOKUP(A5411,iOS!C:E,3,false)</f>
        <v>0.1497955697</v>
      </c>
      <c r="D5411" s="11">
        <f t="shared" si="1"/>
        <v>0.002941873689</v>
      </c>
    </row>
    <row r="5412" hidden="1">
      <c r="A5412" s="6" t="s">
        <v>10827</v>
      </c>
      <c r="B5412" s="7">
        <v>0.162575411675178</v>
      </c>
      <c r="C5412" s="11">
        <f>VLOOKUP(A5412,iOS!C:E,3,false)</f>
        <v>0.1695520038</v>
      </c>
      <c r="D5412" s="11">
        <f t="shared" si="1"/>
        <v>0.006976592145</v>
      </c>
    </row>
    <row r="5413" hidden="1">
      <c r="A5413" s="6" t="s">
        <v>10829</v>
      </c>
      <c r="B5413" s="7">
        <v>0.145868943577286</v>
      </c>
      <c r="C5413" s="11">
        <f>VLOOKUP(A5413,iOS!C:E,3,false)</f>
        <v>0.1322269549</v>
      </c>
      <c r="D5413" s="11">
        <f t="shared" si="1"/>
        <v>-0.01364198872</v>
      </c>
    </row>
    <row r="5414" hidden="1">
      <c r="A5414" s="6" t="s">
        <v>10831</v>
      </c>
      <c r="B5414" s="7">
        <v>0.141316217872989</v>
      </c>
      <c r="C5414" s="11">
        <f>VLOOKUP(A5414,iOS!C:E,3,false)</f>
        <v>0.1345835024</v>
      </c>
      <c r="D5414" s="11">
        <f t="shared" si="1"/>
        <v>-0.006732715427</v>
      </c>
    </row>
    <row r="5415" hidden="1">
      <c r="A5415" s="6" t="s">
        <v>10833</v>
      </c>
      <c r="B5415" s="7">
        <v>0.195262316781102</v>
      </c>
      <c r="C5415" s="11">
        <f>VLOOKUP(A5415,iOS!C:E,3,false)</f>
        <v>0.1706152461</v>
      </c>
      <c r="D5415" s="11">
        <f t="shared" si="1"/>
        <v>-0.02464707064</v>
      </c>
    </row>
    <row r="5416" hidden="1">
      <c r="A5416" s="6" t="s">
        <v>10835</v>
      </c>
      <c r="B5416" s="7">
        <v>0.17190079419283</v>
      </c>
      <c r="C5416" s="11">
        <f>VLOOKUP(A5416,iOS!C:E,3,false)</f>
        <v>0.1813943845</v>
      </c>
      <c r="D5416" s="11">
        <f t="shared" si="1"/>
        <v>0.00949359028</v>
      </c>
    </row>
    <row r="5417" hidden="1">
      <c r="A5417" s="6" t="s">
        <v>10837</v>
      </c>
      <c r="B5417" s="7">
        <v>0.0937872572348988</v>
      </c>
      <c r="C5417" s="11">
        <f>VLOOKUP(A5417,iOS!C:E,3,false)</f>
        <v>0.09053227026</v>
      </c>
      <c r="D5417" s="11">
        <f t="shared" si="1"/>
        <v>-0.003254986979</v>
      </c>
    </row>
    <row r="5418" hidden="1">
      <c r="A5418" s="6" t="s">
        <v>10839</v>
      </c>
      <c r="B5418" s="7">
        <v>0.138649425287356</v>
      </c>
      <c r="C5418" s="11">
        <f>VLOOKUP(A5418,iOS!C:E,3,false)</f>
        <v>0.1270750602</v>
      </c>
      <c r="D5418" s="11">
        <f t="shared" si="1"/>
        <v>-0.01157436507</v>
      </c>
    </row>
    <row r="5419" hidden="1">
      <c r="A5419" s="6" t="s">
        <v>10841</v>
      </c>
      <c r="B5419" s="7">
        <v>0.149987788698275</v>
      </c>
      <c r="C5419" s="11">
        <f>VLOOKUP(A5419,iOS!C:E,3,false)</f>
        <v>0.1622909816</v>
      </c>
      <c r="D5419" s="11">
        <f t="shared" si="1"/>
        <v>0.01230319295</v>
      </c>
    </row>
    <row r="5420" hidden="1">
      <c r="A5420" s="6" t="s">
        <v>10843</v>
      </c>
      <c r="B5420" s="7">
        <v>0.12963056842646</v>
      </c>
      <c r="C5420" s="11">
        <f>VLOOKUP(A5420,iOS!C:E,3,false)</f>
        <v>0.1129106632</v>
      </c>
      <c r="D5420" s="11">
        <f t="shared" si="1"/>
        <v>-0.01671990527</v>
      </c>
    </row>
    <row r="5421" hidden="1">
      <c r="A5421" s="6" t="s">
        <v>10845</v>
      </c>
      <c r="B5421" s="7">
        <v>0.170664200078266</v>
      </c>
      <c r="C5421" s="11">
        <f>VLOOKUP(A5421,iOS!C:E,3,false)</f>
        <v>0.16352049</v>
      </c>
      <c r="D5421" s="11">
        <f t="shared" si="1"/>
        <v>-0.007143710086</v>
      </c>
    </row>
    <row r="5422" hidden="1">
      <c r="A5422" s="6" t="s">
        <v>10847</v>
      </c>
      <c r="B5422" s="7">
        <v>0.145580400332474</v>
      </c>
      <c r="C5422" s="11">
        <f>VLOOKUP(A5422,iOS!C:E,3,false)</f>
        <v>0.1530926194</v>
      </c>
      <c r="D5422" s="11">
        <f t="shared" si="1"/>
        <v>0.007512219111</v>
      </c>
    </row>
    <row r="5423" hidden="1">
      <c r="A5423" s="6" t="s">
        <v>10849</v>
      </c>
      <c r="B5423" s="7">
        <v>0.142793118152309</v>
      </c>
      <c r="C5423" s="11">
        <f>VLOOKUP(A5423,iOS!C:E,3,false)</f>
        <v>0.1404159125</v>
      </c>
      <c r="D5423" s="11">
        <f t="shared" si="1"/>
        <v>-0.002377205609</v>
      </c>
    </row>
    <row r="5424" hidden="1">
      <c r="A5424" s="6" t="s">
        <v>10851</v>
      </c>
      <c r="B5424" s="7">
        <v>0.117121280135195</v>
      </c>
      <c r="C5424" s="11">
        <f>VLOOKUP(A5424,iOS!C:E,3,false)</f>
        <v>0.09761811792</v>
      </c>
      <c r="D5424" s="11">
        <f t="shared" si="1"/>
        <v>-0.01950316221</v>
      </c>
    </row>
    <row r="5425" hidden="1">
      <c r="A5425" s="6" t="s">
        <v>10853</v>
      </c>
      <c r="B5425" s="7">
        <v>0.123599261912514</v>
      </c>
      <c r="C5425" s="11">
        <f>VLOOKUP(A5425,iOS!C:E,3,false)</f>
        <v>0.1260427737</v>
      </c>
      <c r="D5425" s="11">
        <f t="shared" si="1"/>
        <v>0.002443511829</v>
      </c>
    </row>
    <row r="5426" hidden="1">
      <c r="A5426" s="6" t="s">
        <v>10855</v>
      </c>
      <c r="B5426" s="7">
        <v>0.16824753660558</v>
      </c>
      <c r="C5426" s="11">
        <f>VLOOKUP(A5426,iOS!C:E,3,false)</f>
        <v>0.1614340949</v>
      </c>
      <c r="D5426" s="11">
        <f t="shared" si="1"/>
        <v>-0.006813441702</v>
      </c>
    </row>
    <row r="5427" hidden="1">
      <c r="A5427" s="6" t="s">
        <v>10857</v>
      </c>
      <c r="B5427" s="7">
        <v>0.148138763098955</v>
      </c>
      <c r="C5427" s="11">
        <f>VLOOKUP(A5427,iOS!C:E,3,false)</f>
        <v>0.1439480799</v>
      </c>
      <c r="D5427" s="11">
        <f t="shared" si="1"/>
        <v>-0.004190683209</v>
      </c>
    </row>
    <row r="5428" hidden="1">
      <c r="A5428" s="6" t="s">
        <v>10859</v>
      </c>
      <c r="B5428" s="7">
        <v>0.153533320581166</v>
      </c>
      <c r="C5428" s="11">
        <f>VLOOKUP(A5428,iOS!C:E,3,false)</f>
        <v>0.1327883768</v>
      </c>
      <c r="D5428" s="11">
        <f t="shared" si="1"/>
        <v>-0.02074494377</v>
      </c>
    </row>
    <row r="5429" hidden="1">
      <c r="A5429" s="6" t="s">
        <v>10861</v>
      </c>
      <c r="B5429" s="7">
        <v>0.164411832967346</v>
      </c>
      <c r="C5429" s="11">
        <f>VLOOKUP(A5429,iOS!C:E,3,false)</f>
        <v>0.1491889123</v>
      </c>
      <c r="D5429" s="11">
        <f t="shared" si="1"/>
        <v>-0.01522292071</v>
      </c>
    </row>
    <row r="5430" hidden="1">
      <c r="A5430" s="6" t="s">
        <v>10863</v>
      </c>
      <c r="B5430" s="7">
        <v>0.114463044469465</v>
      </c>
      <c r="C5430" s="11">
        <f>VLOOKUP(A5430,iOS!C:E,3,false)</f>
        <v>0.1060962038</v>
      </c>
      <c r="D5430" s="11">
        <f t="shared" si="1"/>
        <v>-0.008366840686</v>
      </c>
    </row>
    <row r="5431" hidden="1">
      <c r="A5431" s="6" t="s">
        <v>10865</v>
      </c>
      <c r="B5431" s="7">
        <v>0.138391638531714</v>
      </c>
      <c r="C5431" s="11">
        <f>VLOOKUP(A5431,iOS!C:E,3,false)</f>
        <v>0.1315303783</v>
      </c>
      <c r="D5431" s="11">
        <f t="shared" si="1"/>
        <v>-0.006861260272</v>
      </c>
    </row>
    <row r="5432" hidden="1">
      <c r="A5432" s="6" t="s">
        <v>10867</v>
      </c>
      <c r="B5432" s="7">
        <v>0.180151798185826</v>
      </c>
      <c r="C5432" s="11">
        <f>VLOOKUP(A5432,iOS!C:E,3,false)</f>
        <v>0.1913069328</v>
      </c>
      <c r="D5432" s="11">
        <f t="shared" si="1"/>
        <v>0.01115513458</v>
      </c>
    </row>
    <row r="5433" hidden="1">
      <c r="A5433" s="6" t="s">
        <v>10869</v>
      </c>
      <c r="B5433" s="7">
        <v>0.186657911902303</v>
      </c>
      <c r="C5433" s="11">
        <f>VLOOKUP(A5433,iOS!C:E,3,false)</f>
        <v>0.1739018236</v>
      </c>
      <c r="D5433" s="11">
        <f t="shared" si="1"/>
        <v>-0.0127560883</v>
      </c>
    </row>
    <row r="5434" hidden="1">
      <c r="A5434" s="6" t="s">
        <v>10871</v>
      </c>
      <c r="B5434" s="7">
        <v>0.139014067475512</v>
      </c>
      <c r="C5434" s="11">
        <f>VLOOKUP(A5434,iOS!C:E,3,false)</f>
        <v>0.1272847827</v>
      </c>
      <c r="D5434" s="11">
        <f t="shared" si="1"/>
        <v>-0.01172928478</v>
      </c>
    </row>
    <row r="5435" hidden="1">
      <c r="A5435" s="6" t="s">
        <v>10873</v>
      </c>
      <c r="B5435" s="7">
        <v>0.172927255723173</v>
      </c>
      <c r="C5435" s="11">
        <f>VLOOKUP(A5435,iOS!C:E,3,false)</f>
        <v>0.1860489826</v>
      </c>
      <c r="D5435" s="11">
        <f t="shared" si="1"/>
        <v>0.0131217269</v>
      </c>
    </row>
    <row r="5436" hidden="1">
      <c r="A5436" s="6" t="s">
        <v>10875</v>
      </c>
      <c r="B5436" s="7">
        <v>0.155085231245291</v>
      </c>
      <c r="C5436" s="11">
        <f>VLOOKUP(A5436,iOS!C:E,3,false)</f>
        <v>0.157160083</v>
      </c>
      <c r="D5436" s="11">
        <f t="shared" si="1"/>
        <v>0.002074851788</v>
      </c>
    </row>
    <row r="5437" hidden="1">
      <c r="A5437" s="6" t="s">
        <v>10877</v>
      </c>
      <c r="B5437" s="7">
        <v>0.177379004342626</v>
      </c>
      <c r="C5437" s="11">
        <f>VLOOKUP(A5437,iOS!C:E,3,false)</f>
        <v>0.1911627473</v>
      </c>
      <c r="D5437" s="11">
        <f t="shared" si="1"/>
        <v>0.01378374295</v>
      </c>
    </row>
    <row r="5438" hidden="1">
      <c r="A5438" s="6" t="s">
        <v>10879</v>
      </c>
      <c r="B5438" s="7">
        <v>0.106817344654646</v>
      </c>
      <c r="C5438" s="11">
        <f>VLOOKUP(A5438,iOS!C:E,3,false)</f>
        <v>0.1058839866</v>
      </c>
      <c r="D5438" s="11">
        <f t="shared" si="1"/>
        <v>-0.0009333580165</v>
      </c>
    </row>
    <row r="5439" hidden="1">
      <c r="A5439" s="6" t="s">
        <v>10881</v>
      </c>
      <c r="B5439" s="7">
        <v>0.116753254008155</v>
      </c>
      <c r="C5439" s="11">
        <f>VLOOKUP(A5439,iOS!C:E,3,false)</f>
        <v>0.1170401616</v>
      </c>
      <c r="D5439" s="11">
        <f t="shared" si="1"/>
        <v>0.0002869075501</v>
      </c>
    </row>
    <row r="5440" hidden="1">
      <c r="A5440" s="6" t="s">
        <v>10883</v>
      </c>
      <c r="B5440" s="7">
        <v>0.118509402797209</v>
      </c>
      <c r="C5440" s="11">
        <f>VLOOKUP(A5440,iOS!C:E,3,false)</f>
        <v>0.1095681977</v>
      </c>
      <c r="D5440" s="11">
        <f t="shared" si="1"/>
        <v>-0.008941205086</v>
      </c>
    </row>
    <row r="5441" hidden="1">
      <c r="A5441" s="6" t="s">
        <v>10885</v>
      </c>
      <c r="B5441" s="7">
        <v>0.181165348281356</v>
      </c>
      <c r="C5441" s="11">
        <f>VLOOKUP(A5441,iOS!C:E,3,false)</f>
        <v>0.1946787533</v>
      </c>
      <c r="D5441" s="11">
        <f t="shared" si="1"/>
        <v>0.01351340499</v>
      </c>
    </row>
    <row r="5442" hidden="1">
      <c r="A5442" s="6" t="s">
        <v>10887</v>
      </c>
      <c r="B5442" s="7">
        <v>0.16580289708997</v>
      </c>
      <c r="C5442" s="11">
        <f>VLOOKUP(A5442,iOS!C:E,3,false)</f>
        <v>0.1636158333</v>
      </c>
      <c r="D5442" s="11">
        <f t="shared" si="1"/>
        <v>-0.002187063776</v>
      </c>
    </row>
    <row r="5443" hidden="1">
      <c r="A5443" s="6" t="s">
        <v>10889</v>
      </c>
      <c r="B5443" s="7">
        <v>0.195657966657556</v>
      </c>
      <c r="C5443" s="11">
        <f>VLOOKUP(A5443,iOS!C:E,3,false)</f>
        <v>0.1846224758</v>
      </c>
      <c r="D5443" s="11">
        <f t="shared" si="1"/>
        <v>-0.01103549083</v>
      </c>
    </row>
    <row r="5444" hidden="1">
      <c r="A5444" s="6" t="s">
        <v>10891</v>
      </c>
      <c r="B5444" s="7">
        <v>0.116151816643085</v>
      </c>
      <c r="C5444" s="11">
        <f>VLOOKUP(A5444,iOS!C:E,3,false)</f>
        <v>0.1212781134</v>
      </c>
      <c r="D5444" s="11">
        <f t="shared" si="1"/>
        <v>0.005126296738</v>
      </c>
    </row>
    <row r="5445" hidden="1">
      <c r="A5445" s="6" t="s">
        <v>10893</v>
      </c>
      <c r="B5445" s="7">
        <v>0.176121329975453</v>
      </c>
      <c r="C5445" s="11">
        <f>VLOOKUP(A5445,iOS!C:E,3,false)</f>
        <v>0.1742384301</v>
      </c>
      <c r="D5445" s="11">
        <f t="shared" si="1"/>
        <v>-0.001882899881</v>
      </c>
    </row>
    <row r="5446" hidden="1">
      <c r="A5446" s="6" t="s">
        <v>10895</v>
      </c>
      <c r="B5446" s="7">
        <v>0.211995957292422</v>
      </c>
      <c r="C5446" s="11">
        <f>VLOOKUP(A5446,iOS!C:E,3,false)</f>
        <v>0.1837773642</v>
      </c>
      <c r="D5446" s="11">
        <f t="shared" si="1"/>
        <v>-0.02821859309</v>
      </c>
    </row>
    <row r="5447" hidden="1">
      <c r="A5447" s="6" t="s">
        <v>10897</v>
      </c>
      <c r="B5447" s="7">
        <v>0.121212677407069</v>
      </c>
      <c r="C5447" s="11">
        <f>VLOOKUP(A5447,iOS!C:E,3,false)</f>
        <v>0.1133994921</v>
      </c>
      <c r="D5447" s="11">
        <f t="shared" si="1"/>
        <v>-0.007813185282</v>
      </c>
    </row>
    <row r="5448" hidden="1">
      <c r="A5448" s="6" t="s">
        <v>10899</v>
      </c>
      <c r="B5448" s="7">
        <v>0.158411941621293</v>
      </c>
      <c r="C5448" s="11">
        <f>VLOOKUP(A5448,iOS!C:E,3,false)</f>
        <v>0.177694261</v>
      </c>
      <c r="D5448" s="11">
        <f t="shared" si="1"/>
        <v>0.01928231942</v>
      </c>
    </row>
    <row r="5449" hidden="1">
      <c r="A5449" s="6" t="s">
        <v>10901</v>
      </c>
      <c r="B5449" s="7">
        <v>0.138051756041769</v>
      </c>
      <c r="C5449" s="11">
        <f>VLOOKUP(A5449,iOS!C:E,3,false)</f>
        <v>0.1386470823</v>
      </c>
      <c r="D5449" s="11">
        <f t="shared" si="1"/>
        <v>0.0005953262455</v>
      </c>
    </row>
    <row r="5450" hidden="1">
      <c r="A5450" s="6" t="s">
        <v>10903</v>
      </c>
      <c r="B5450" s="7">
        <v>0.12330280510052</v>
      </c>
      <c r="C5450" s="11">
        <f>VLOOKUP(A5450,iOS!C:E,3,false)</f>
        <v>0.1173929664</v>
      </c>
      <c r="D5450" s="11">
        <f t="shared" si="1"/>
        <v>-0.00590983874</v>
      </c>
    </row>
    <row r="5451" hidden="1">
      <c r="A5451" s="6" t="s">
        <v>10905</v>
      </c>
      <c r="B5451" s="7">
        <v>0.137297484109303</v>
      </c>
      <c r="C5451" s="11">
        <f>VLOOKUP(A5451,iOS!C:E,3,false)</f>
        <v>0.1233335395</v>
      </c>
      <c r="D5451" s="11">
        <f t="shared" si="1"/>
        <v>-0.01396394456</v>
      </c>
    </row>
    <row r="5452" hidden="1">
      <c r="A5452" s="6" t="s">
        <v>10907</v>
      </c>
      <c r="B5452" s="7">
        <v>0.151651365407448</v>
      </c>
      <c r="C5452" s="11">
        <f>VLOOKUP(A5452,iOS!C:E,3,false)</f>
        <v>0.1315885091</v>
      </c>
      <c r="D5452" s="11">
        <f t="shared" si="1"/>
        <v>-0.02006285627</v>
      </c>
    </row>
    <row r="5453" hidden="1">
      <c r="A5453" s="6" t="s">
        <v>10909</v>
      </c>
      <c r="B5453" s="7">
        <v>0.169913322724676</v>
      </c>
      <c r="C5453" s="11">
        <f>VLOOKUP(A5453,iOS!C:E,3,false)</f>
        <v>0.162537569</v>
      </c>
      <c r="D5453" s="11">
        <f t="shared" si="1"/>
        <v>-0.007375753723</v>
      </c>
    </row>
    <row r="5454" hidden="1">
      <c r="A5454" s="6" t="s">
        <v>10911</v>
      </c>
      <c r="B5454" s="7">
        <v>0.123133929394414</v>
      </c>
      <c r="C5454" s="11">
        <f>VLOOKUP(A5454,iOS!C:E,3,false)</f>
        <v>0.1277335768</v>
      </c>
      <c r="D5454" s="11">
        <f t="shared" si="1"/>
        <v>0.004599647407</v>
      </c>
    </row>
    <row r="5455" hidden="1">
      <c r="A5455" s="6" t="s">
        <v>10913</v>
      </c>
      <c r="B5455" s="7">
        <v>0.13489547139217</v>
      </c>
      <c r="C5455" s="11">
        <f>VLOOKUP(A5455,iOS!C:E,3,false)</f>
        <v>0.1437964551</v>
      </c>
      <c r="D5455" s="11">
        <f t="shared" si="1"/>
        <v>0.008900983725</v>
      </c>
    </row>
    <row r="5456" hidden="1">
      <c r="A5456" s="6" t="s">
        <v>10915</v>
      </c>
      <c r="B5456" s="7">
        <v>0.15144097563104</v>
      </c>
      <c r="C5456" s="11">
        <f>VLOOKUP(A5456,iOS!C:E,3,false)</f>
        <v>0.1376298706</v>
      </c>
      <c r="D5456" s="11">
        <f t="shared" si="1"/>
        <v>-0.01381110503</v>
      </c>
    </row>
    <row r="5457" hidden="1">
      <c r="A5457" s="6" t="s">
        <v>10917</v>
      </c>
      <c r="B5457" s="7">
        <v>0.237526923629202</v>
      </c>
      <c r="C5457" s="11">
        <f>VLOOKUP(A5457,iOS!C:E,3,false)</f>
        <v>0.2230822296</v>
      </c>
      <c r="D5457" s="11">
        <f t="shared" si="1"/>
        <v>-0.01444469405</v>
      </c>
    </row>
    <row r="5458" hidden="1">
      <c r="A5458" s="6" t="s">
        <v>10919</v>
      </c>
      <c r="B5458" s="7">
        <v>0.145804455863957</v>
      </c>
      <c r="C5458" s="11">
        <f>VLOOKUP(A5458,iOS!C:E,3,false)</f>
        <v>0.1405659695</v>
      </c>
      <c r="D5458" s="11">
        <f t="shared" si="1"/>
        <v>-0.005238486406</v>
      </c>
    </row>
    <row r="5459" hidden="1">
      <c r="A5459" s="6" t="s">
        <v>10921</v>
      </c>
      <c r="B5459" s="7">
        <v>0.190298134640954</v>
      </c>
      <c r="C5459" s="11">
        <f>VLOOKUP(A5459,iOS!C:E,3,false)</f>
        <v>0.2020775981</v>
      </c>
      <c r="D5459" s="11">
        <f t="shared" si="1"/>
        <v>0.01177946346</v>
      </c>
    </row>
    <row r="5460" hidden="1">
      <c r="A5460" s="6" t="s">
        <v>10923</v>
      </c>
      <c r="B5460" s="7">
        <v>0.14526873341951</v>
      </c>
      <c r="C5460" s="11">
        <f>VLOOKUP(A5460,iOS!C:E,3,false)</f>
        <v>0.1339225948</v>
      </c>
      <c r="D5460" s="11">
        <f t="shared" si="1"/>
        <v>-0.01134613864</v>
      </c>
    </row>
    <row r="5461" hidden="1">
      <c r="A5461" s="6" t="s">
        <v>10925</v>
      </c>
      <c r="B5461" s="7">
        <v>0.135588007872908</v>
      </c>
      <c r="C5461" s="11">
        <f>VLOOKUP(A5461,iOS!C:E,3,false)</f>
        <v>0.1286617398</v>
      </c>
      <c r="D5461" s="11">
        <f t="shared" si="1"/>
        <v>-0.006926268046</v>
      </c>
    </row>
    <row r="5462" hidden="1">
      <c r="A5462" s="6" t="s">
        <v>10927</v>
      </c>
      <c r="B5462" s="7">
        <v>0.1533951282604</v>
      </c>
      <c r="C5462" s="11">
        <f>VLOOKUP(A5462,iOS!C:E,3,false)</f>
        <v>0.1580183807</v>
      </c>
      <c r="D5462" s="11">
        <f t="shared" si="1"/>
        <v>0.004623252422</v>
      </c>
    </row>
    <row r="5463" hidden="1">
      <c r="A5463" s="6" t="s">
        <v>10929</v>
      </c>
      <c r="B5463" s="7">
        <v>0.16650858626198</v>
      </c>
      <c r="C5463" s="11">
        <f>VLOOKUP(A5463,iOS!C:E,3,false)</f>
        <v>0.1473718384</v>
      </c>
      <c r="D5463" s="11">
        <f t="shared" si="1"/>
        <v>-0.01913674788</v>
      </c>
    </row>
    <row r="5464" hidden="1">
      <c r="A5464" s="6" t="s">
        <v>10931</v>
      </c>
      <c r="B5464" s="7">
        <v>0.156333994867755</v>
      </c>
      <c r="C5464" s="11">
        <f>VLOOKUP(A5464,iOS!C:E,3,false)</f>
        <v>0.1469006739</v>
      </c>
      <c r="D5464" s="11">
        <f t="shared" si="1"/>
        <v>-0.009433321001</v>
      </c>
    </row>
    <row r="5465" hidden="1">
      <c r="A5465" s="6" t="s">
        <v>10933</v>
      </c>
      <c r="B5465" s="7">
        <v>0.167342631295782</v>
      </c>
      <c r="C5465" s="11">
        <f>VLOOKUP(A5465,iOS!C:E,3,false)</f>
        <v>0.1811067963</v>
      </c>
      <c r="D5465" s="11">
        <f t="shared" si="1"/>
        <v>0.01376416505</v>
      </c>
    </row>
    <row r="5466" hidden="1">
      <c r="A5466" s="6" t="s">
        <v>10935</v>
      </c>
      <c r="B5466" s="7">
        <v>0.119116501115121</v>
      </c>
      <c r="C5466" s="11">
        <f>VLOOKUP(A5466,iOS!C:E,3,false)</f>
        <v>0.1043442659</v>
      </c>
      <c r="D5466" s="11">
        <f t="shared" si="1"/>
        <v>-0.01477223522</v>
      </c>
    </row>
    <row r="5467" hidden="1">
      <c r="A5467" s="6" t="s">
        <v>10937</v>
      </c>
      <c r="B5467" s="7">
        <v>0.17809784910999</v>
      </c>
      <c r="C5467" s="11">
        <f>VLOOKUP(A5467,iOS!C:E,3,false)</f>
        <v>0.1903166241</v>
      </c>
      <c r="D5467" s="11">
        <f t="shared" si="1"/>
        <v>0.01221877494</v>
      </c>
    </row>
    <row r="5468" hidden="1">
      <c r="A5468" s="6" t="s">
        <v>10939</v>
      </c>
      <c r="B5468" s="7">
        <v>0.1402577027448</v>
      </c>
      <c r="C5468" s="11">
        <f>VLOOKUP(A5468,iOS!C:E,3,false)</f>
        <v>0.1535070314</v>
      </c>
      <c r="D5468" s="11">
        <f t="shared" si="1"/>
        <v>0.01324932868</v>
      </c>
    </row>
    <row r="5469" hidden="1">
      <c r="A5469" s="6" t="s">
        <v>10941</v>
      </c>
      <c r="B5469" s="7">
        <v>0.156939887734774</v>
      </c>
      <c r="C5469" s="11">
        <f>VLOOKUP(A5469,iOS!C:E,3,false)</f>
        <v>0.1408446336</v>
      </c>
      <c r="D5469" s="11">
        <f t="shared" si="1"/>
        <v>-0.01609525411</v>
      </c>
    </row>
    <row r="5470" hidden="1">
      <c r="A5470" s="6" t="s">
        <v>10943</v>
      </c>
      <c r="B5470" s="7">
        <v>0.13151936944491</v>
      </c>
      <c r="C5470" s="11">
        <f>VLOOKUP(A5470,iOS!C:E,3,false)</f>
        <v>0.1280367545</v>
      </c>
      <c r="D5470" s="11">
        <f t="shared" si="1"/>
        <v>-0.003482614969</v>
      </c>
    </row>
    <row r="5471" hidden="1">
      <c r="A5471" s="6" t="s">
        <v>10945</v>
      </c>
      <c r="B5471" s="7">
        <v>0.127641544642269</v>
      </c>
      <c r="C5471" s="11">
        <f>VLOOKUP(A5471,iOS!C:E,3,false)</f>
        <v>0.1285612484</v>
      </c>
      <c r="D5471" s="11">
        <f t="shared" si="1"/>
        <v>0.0009197037398</v>
      </c>
    </row>
    <row r="5472" hidden="1">
      <c r="A5472" s="6" t="s">
        <v>10947</v>
      </c>
      <c r="B5472" s="7">
        <v>0.188201060684282</v>
      </c>
      <c r="C5472" s="11">
        <f>VLOOKUP(A5472,iOS!C:E,3,false)</f>
        <v>0.2070545441</v>
      </c>
      <c r="D5472" s="11">
        <f t="shared" si="1"/>
        <v>0.01885348339</v>
      </c>
    </row>
    <row r="5473" hidden="1">
      <c r="A5473" s="6" t="s">
        <v>10949</v>
      </c>
      <c r="B5473" s="7">
        <v>0.161124556455281</v>
      </c>
      <c r="C5473" s="11">
        <f>VLOOKUP(A5473,iOS!C:E,3,false)</f>
        <v>0.1607721674</v>
      </c>
      <c r="D5473" s="11">
        <f t="shared" si="1"/>
        <v>-0.0003523890563</v>
      </c>
    </row>
    <row r="5474" hidden="1">
      <c r="A5474" s="6" t="s">
        <v>10951</v>
      </c>
      <c r="B5474" s="7">
        <v>0.1616263475087</v>
      </c>
      <c r="C5474" s="11">
        <f>VLOOKUP(A5474,iOS!C:E,3,false)</f>
        <v>0.1646595725</v>
      </c>
      <c r="D5474" s="11">
        <f t="shared" si="1"/>
        <v>0.00303322502</v>
      </c>
    </row>
    <row r="5475" hidden="1">
      <c r="A5475" s="6" t="s">
        <v>10953</v>
      </c>
      <c r="B5475" s="7">
        <v>0.109011491667135</v>
      </c>
      <c r="C5475" s="11">
        <f>VLOOKUP(A5475,iOS!C:E,3,false)</f>
        <v>0.1081790571</v>
      </c>
      <c r="D5475" s="11">
        <f t="shared" si="1"/>
        <v>-0.0008324345709</v>
      </c>
    </row>
    <row r="5476" hidden="1">
      <c r="A5476" s="6" t="s">
        <v>10955</v>
      </c>
      <c r="B5476" s="7">
        <v>0.15307376368608</v>
      </c>
      <c r="C5476" s="11">
        <f>VLOOKUP(A5476,iOS!C:E,3,false)</f>
        <v>0.1579630815</v>
      </c>
      <c r="D5476" s="11">
        <f t="shared" si="1"/>
        <v>0.004889317787</v>
      </c>
    </row>
    <row r="5477" hidden="1">
      <c r="A5477" s="6" t="s">
        <v>10957</v>
      </c>
      <c r="B5477" s="7">
        <v>0.143713108905753</v>
      </c>
      <c r="C5477" s="11">
        <f>VLOOKUP(A5477,iOS!C:E,3,false)</f>
        <v>0.1594482486</v>
      </c>
      <c r="D5477" s="11">
        <f t="shared" si="1"/>
        <v>0.01573513971</v>
      </c>
    </row>
    <row r="5478" hidden="1">
      <c r="A5478" s="6" t="s">
        <v>10959</v>
      </c>
      <c r="B5478" s="7">
        <v>0.22991549515168</v>
      </c>
      <c r="C5478" s="11">
        <f>VLOOKUP(A5478,iOS!C:E,3,false)</f>
        <v>0.2066682347</v>
      </c>
      <c r="D5478" s="11">
        <f t="shared" si="1"/>
        <v>-0.02324726049</v>
      </c>
    </row>
    <row r="5479" hidden="1">
      <c r="A5479" s="6" t="s">
        <v>10961</v>
      </c>
      <c r="B5479" s="7">
        <v>0.168023258459172</v>
      </c>
      <c r="C5479" s="11">
        <f>VLOOKUP(A5479,iOS!C:E,3,false)</f>
        <v>0.158202344</v>
      </c>
      <c r="D5479" s="11">
        <f t="shared" si="1"/>
        <v>-0.009820914493</v>
      </c>
    </row>
    <row r="5480" hidden="1">
      <c r="A5480" s="6" t="s">
        <v>10963</v>
      </c>
      <c r="B5480" s="7">
        <v>0.115545638484957</v>
      </c>
      <c r="C5480" s="11">
        <f>VLOOKUP(A5480,iOS!C:E,3,false)</f>
        <v>0.1104987367</v>
      </c>
      <c r="D5480" s="11">
        <f t="shared" si="1"/>
        <v>-0.005046901758</v>
      </c>
    </row>
    <row r="5481" hidden="1">
      <c r="A5481" s="6" t="s">
        <v>10965</v>
      </c>
      <c r="B5481" s="7">
        <v>0.171342624714203</v>
      </c>
      <c r="C5481" s="11">
        <f>VLOOKUP(A5481,iOS!C:E,3,false)</f>
        <v>0.1547400564</v>
      </c>
      <c r="D5481" s="11">
        <f t="shared" si="1"/>
        <v>-0.01660256827</v>
      </c>
    </row>
    <row r="5482" hidden="1">
      <c r="A5482" s="6" t="s">
        <v>10967</v>
      </c>
      <c r="B5482" s="7">
        <v>0.174626328176437</v>
      </c>
      <c r="C5482" s="11">
        <f>VLOOKUP(A5482,iOS!C:E,3,false)</f>
        <v>0.1813378289</v>
      </c>
      <c r="D5482" s="11">
        <f t="shared" si="1"/>
        <v>0.006711500726</v>
      </c>
    </row>
    <row r="5483" hidden="1">
      <c r="A5483" s="6" t="s">
        <v>10969</v>
      </c>
      <c r="B5483" s="7">
        <v>0.133023268738472</v>
      </c>
      <c r="C5483" s="11">
        <f>VLOOKUP(A5483,iOS!C:E,3,false)</f>
        <v>0.1199824295</v>
      </c>
      <c r="D5483" s="11">
        <f t="shared" si="1"/>
        <v>-0.01304083927</v>
      </c>
    </row>
    <row r="5484" hidden="1">
      <c r="A5484" s="6" t="s">
        <v>10971</v>
      </c>
      <c r="B5484" s="7">
        <v>0.184590221391436</v>
      </c>
      <c r="C5484" s="11">
        <f>VLOOKUP(A5484,iOS!C:E,3,false)</f>
        <v>0.1832521486</v>
      </c>
      <c r="D5484" s="11">
        <f t="shared" si="1"/>
        <v>-0.001338072839</v>
      </c>
    </row>
    <row r="5485" hidden="1">
      <c r="A5485" s="6" t="s">
        <v>10973</v>
      </c>
      <c r="B5485" s="7">
        <v>0.147441997145335</v>
      </c>
      <c r="C5485" s="11">
        <f>VLOOKUP(A5485,iOS!C:E,3,false)</f>
        <v>0.1504923656</v>
      </c>
      <c r="D5485" s="11">
        <f t="shared" si="1"/>
        <v>0.003050368489</v>
      </c>
    </row>
    <row r="5486" hidden="1">
      <c r="A5486" s="6" t="s">
        <v>10975</v>
      </c>
      <c r="B5486" s="7">
        <v>0.146190445154141</v>
      </c>
      <c r="C5486" s="11">
        <f>VLOOKUP(A5486,iOS!C:E,3,false)</f>
        <v>0.1575804947</v>
      </c>
      <c r="D5486" s="11">
        <f t="shared" si="1"/>
        <v>0.01139004957</v>
      </c>
    </row>
    <row r="5487" hidden="1">
      <c r="A5487" s="6" t="s">
        <v>10977</v>
      </c>
      <c r="B5487" s="7">
        <v>0.165565128046219</v>
      </c>
      <c r="C5487" s="11">
        <f>VLOOKUP(A5487,iOS!C:E,3,false)</f>
        <v>0.1630608511</v>
      </c>
      <c r="D5487" s="11">
        <f t="shared" si="1"/>
        <v>-0.002504276933</v>
      </c>
    </row>
    <row r="5488" hidden="1">
      <c r="A5488" s="6" t="s">
        <v>10979</v>
      </c>
      <c r="B5488" s="7">
        <v>0.118549645925742</v>
      </c>
      <c r="C5488" s="11">
        <f>VLOOKUP(A5488,iOS!C:E,3,false)</f>
        <v>0.1049922683</v>
      </c>
      <c r="D5488" s="11">
        <f t="shared" si="1"/>
        <v>-0.01355737765</v>
      </c>
    </row>
    <row r="5489" hidden="1">
      <c r="A5489" s="6" t="s">
        <v>10981</v>
      </c>
      <c r="B5489" s="7">
        <v>0.16886712831118</v>
      </c>
      <c r="C5489" s="11">
        <f>VLOOKUP(A5489,iOS!C:E,3,false)</f>
        <v>0.1659940326</v>
      </c>
      <c r="D5489" s="11">
        <f t="shared" si="1"/>
        <v>-0.002873095712</v>
      </c>
    </row>
    <row r="5490" hidden="1">
      <c r="A5490" s="6" t="s">
        <v>10983</v>
      </c>
      <c r="B5490" s="7">
        <v>0.147685100004936</v>
      </c>
      <c r="C5490" s="11">
        <f>VLOOKUP(A5490,iOS!C:E,3,false)</f>
        <v>0.1399152611</v>
      </c>
      <c r="D5490" s="11">
        <f t="shared" si="1"/>
        <v>-0.007769838875</v>
      </c>
    </row>
    <row r="5491" hidden="1">
      <c r="A5491" s="6" t="s">
        <v>10985</v>
      </c>
      <c r="B5491" s="7">
        <v>0.163432790161727</v>
      </c>
      <c r="C5491" s="11">
        <f>VLOOKUP(A5491,iOS!C:E,3,false)</f>
        <v>0.1808387816</v>
      </c>
      <c r="D5491" s="11">
        <f t="shared" si="1"/>
        <v>0.0174059914</v>
      </c>
    </row>
    <row r="5492" hidden="1">
      <c r="A5492" s="6" t="s">
        <v>10987</v>
      </c>
      <c r="B5492" s="7">
        <v>0.153794060399982</v>
      </c>
      <c r="C5492" s="11">
        <f>VLOOKUP(A5492,iOS!C:E,3,false)</f>
        <v>0.1561904312</v>
      </c>
      <c r="D5492" s="11">
        <f t="shared" si="1"/>
        <v>0.00239637078</v>
      </c>
    </row>
    <row r="5493" hidden="1">
      <c r="A5493" s="6" t="s">
        <v>10989</v>
      </c>
      <c r="B5493" s="7">
        <v>0.145860892571189</v>
      </c>
      <c r="C5493" s="11">
        <f>VLOOKUP(A5493,iOS!C:E,3,false)</f>
        <v>0.1396358331</v>
      </c>
      <c r="D5493" s="11">
        <f t="shared" si="1"/>
        <v>-0.006225059517</v>
      </c>
    </row>
    <row r="5494" hidden="1">
      <c r="A5494" s="6" t="s">
        <v>10991</v>
      </c>
      <c r="B5494" s="7">
        <v>0.159398863127382</v>
      </c>
      <c r="C5494" s="11">
        <f>VLOOKUP(A5494,iOS!C:E,3,false)</f>
        <v>0.1398155237</v>
      </c>
      <c r="D5494" s="11">
        <f t="shared" si="1"/>
        <v>-0.01958333941</v>
      </c>
    </row>
    <row r="5495" hidden="1">
      <c r="A5495" s="6" t="s">
        <v>10993</v>
      </c>
      <c r="B5495" s="7">
        <v>0.150643627935814</v>
      </c>
      <c r="C5495" s="11">
        <f>VLOOKUP(A5495,iOS!C:E,3,false)</f>
        <v>0.1528291577</v>
      </c>
      <c r="D5495" s="11">
        <f t="shared" si="1"/>
        <v>0.002185529755</v>
      </c>
    </row>
    <row r="5496" hidden="1">
      <c r="A5496" s="6" t="s">
        <v>10995</v>
      </c>
      <c r="B5496" s="7">
        <v>0.156080943593485</v>
      </c>
      <c r="C5496" s="11">
        <f>VLOOKUP(A5496,iOS!C:E,3,false)</f>
        <v>0.1783719912</v>
      </c>
      <c r="D5496" s="11">
        <f t="shared" si="1"/>
        <v>0.0222910476</v>
      </c>
    </row>
    <row r="5497" hidden="1">
      <c r="A5497" s="6" t="s">
        <v>10997</v>
      </c>
      <c r="B5497" s="7">
        <v>0.138339234723015</v>
      </c>
      <c r="C5497" s="11">
        <f>VLOOKUP(A5497,iOS!C:E,3,false)</f>
        <v>0.11726343</v>
      </c>
      <c r="D5497" s="11">
        <f t="shared" si="1"/>
        <v>-0.02107580475</v>
      </c>
    </row>
    <row r="5498" hidden="1">
      <c r="A5498" s="6" t="s">
        <v>10999</v>
      </c>
      <c r="B5498" s="7">
        <v>0.126467626899436</v>
      </c>
      <c r="C5498" s="11">
        <f>VLOOKUP(A5498,iOS!C:E,3,false)</f>
        <v>0.1116360529</v>
      </c>
      <c r="D5498" s="11">
        <f t="shared" si="1"/>
        <v>-0.01483157399</v>
      </c>
    </row>
    <row r="5499" hidden="1">
      <c r="A5499" s="6" t="s">
        <v>11001</v>
      </c>
      <c r="B5499" s="7">
        <v>0.159617887402501</v>
      </c>
      <c r="C5499" s="11">
        <f>VLOOKUP(A5499,iOS!C:E,3,false)</f>
        <v>0.1731738128</v>
      </c>
      <c r="D5499" s="11">
        <f t="shared" si="1"/>
        <v>0.01355592537</v>
      </c>
    </row>
    <row r="5500" hidden="1">
      <c r="A5500" s="6" t="s">
        <v>11003</v>
      </c>
      <c r="B5500" s="7">
        <v>0.145007308027001</v>
      </c>
      <c r="C5500" s="11">
        <f>VLOOKUP(A5500,iOS!C:E,3,false)</f>
        <v>0.1591693598</v>
      </c>
      <c r="D5500" s="11">
        <f t="shared" si="1"/>
        <v>0.0141620518</v>
      </c>
    </row>
    <row r="5501" hidden="1">
      <c r="A5501" s="6" t="s">
        <v>11005</v>
      </c>
      <c r="B5501" s="7">
        <v>0.104030669167042</v>
      </c>
      <c r="C5501" s="11">
        <f>VLOOKUP(A5501,iOS!C:E,3,false)</f>
        <v>0.1014564427</v>
      </c>
      <c r="D5501" s="11">
        <f t="shared" si="1"/>
        <v>-0.002574226448</v>
      </c>
    </row>
    <row r="5502" hidden="1">
      <c r="A5502" s="6" t="s">
        <v>11007</v>
      </c>
      <c r="B5502" s="7">
        <v>0.252213155239594</v>
      </c>
      <c r="C5502" s="11">
        <f>VLOOKUP(A5502,iOS!C:E,3,false)</f>
        <v>0.2267043078</v>
      </c>
      <c r="D5502" s="11">
        <f t="shared" si="1"/>
        <v>-0.02550884742</v>
      </c>
    </row>
    <row r="5503" hidden="1">
      <c r="A5503" s="6" t="s">
        <v>11009</v>
      </c>
      <c r="B5503" s="7">
        <v>0.145340136291181</v>
      </c>
      <c r="C5503" s="11">
        <f>VLOOKUP(A5503,iOS!C:E,3,false)</f>
        <v>0.1361342173</v>
      </c>
      <c r="D5503" s="11">
        <f t="shared" si="1"/>
        <v>-0.009205918962</v>
      </c>
    </row>
    <row r="5504" hidden="1">
      <c r="A5504" s="6" t="s">
        <v>11011</v>
      </c>
      <c r="B5504" s="7">
        <v>0.162131063258289</v>
      </c>
      <c r="C5504" s="11">
        <f>VLOOKUP(A5504,iOS!C:E,3,false)</f>
        <v>0.1714729642</v>
      </c>
      <c r="D5504" s="11">
        <f t="shared" si="1"/>
        <v>0.009341900953</v>
      </c>
    </row>
    <row r="5505" hidden="1">
      <c r="A5505" s="6" t="s">
        <v>11013</v>
      </c>
      <c r="B5505" s="7">
        <v>0.129821852284283</v>
      </c>
      <c r="C5505" s="11">
        <f>VLOOKUP(A5505,iOS!C:E,3,false)</f>
        <v>0.1296553385</v>
      </c>
      <c r="D5505" s="11">
        <f t="shared" si="1"/>
        <v>-0.0001665137401</v>
      </c>
    </row>
    <row r="5506" hidden="1">
      <c r="A5506" s="6" t="s">
        <v>11015</v>
      </c>
      <c r="B5506" s="7">
        <v>0.147978314180763</v>
      </c>
      <c r="C5506" s="11">
        <f>VLOOKUP(A5506,iOS!C:E,3,false)</f>
        <v>0.1650900002</v>
      </c>
      <c r="D5506" s="11">
        <f t="shared" si="1"/>
        <v>0.01711168599</v>
      </c>
    </row>
    <row r="5507" hidden="1">
      <c r="A5507" s="6" t="s">
        <v>11017</v>
      </c>
      <c r="B5507" s="7">
        <v>0.183922211963331</v>
      </c>
      <c r="C5507" s="11">
        <f>VLOOKUP(A5507,iOS!C:E,3,false)</f>
        <v>0.1997414947</v>
      </c>
      <c r="D5507" s="11">
        <f t="shared" si="1"/>
        <v>0.01581928275</v>
      </c>
    </row>
    <row r="5508" hidden="1">
      <c r="A5508" s="6" t="s">
        <v>11019</v>
      </c>
      <c r="B5508" s="7">
        <v>0.18863173469888</v>
      </c>
      <c r="C5508" s="11">
        <f>VLOOKUP(A5508,iOS!C:E,3,false)</f>
        <v>0.1730826419</v>
      </c>
      <c r="D5508" s="11">
        <f t="shared" si="1"/>
        <v>-0.01554909277</v>
      </c>
    </row>
    <row r="5509" hidden="1">
      <c r="A5509" s="6" t="s">
        <v>11021</v>
      </c>
      <c r="B5509" s="7">
        <v>0.167691815248328</v>
      </c>
      <c r="C5509" s="11">
        <f>VLOOKUP(A5509,iOS!C:E,3,false)</f>
        <v>0.1611109073</v>
      </c>
      <c r="D5509" s="11">
        <f t="shared" si="1"/>
        <v>-0.006580907958</v>
      </c>
    </row>
    <row r="5510" hidden="1">
      <c r="A5510" s="6" t="s">
        <v>11023</v>
      </c>
      <c r="B5510" s="7">
        <v>0.130214239958243</v>
      </c>
      <c r="C5510" s="11">
        <f>VLOOKUP(A5510,iOS!C:E,3,false)</f>
        <v>0.1356623021</v>
      </c>
      <c r="D5510" s="11">
        <f t="shared" si="1"/>
        <v>0.005448062148</v>
      </c>
    </row>
    <row r="5511" hidden="1">
      <c r="A5511" s="6" t="s">
        <v>11025</v>
      </c>
      <c r="B5511" s="7">
        <v>0.181890933235484</v>
      </c>
      <c r="C5511" s="11">
        <f>VLOOKUP(A5511,iOS!C:E,3,false)</f>
        <v>0.1670333528</v>
      </c>
      <c r="D5511" s="11">
        <f t="shared" si="1"/>
        <v>-0.0148575804</v>
      </c>
    </row>
    <row r="5512" hidden="1">
      <c r="A5512" s="6" t="s">
        <v>11027</v>
      </c>
      <c r="B5512" s="7">
        <v>0.129932609509547</v>
      </c>
      <c r="C5512" s="11">
        <f>VLOOKUP(A5512,iOS!C:E,3,false)</f>
        <v>0.1230679049</v>
      </c>
      <c r="D5512" s="11">
        <f t="shared" si="1"/>
        <v>-0.006864704657</v>
      </c>
    </row>
    <row r="5513" hidden="1">
      <c r="A5513" s="6" t="s">
        <v>11029</v>
      </c>
      <c r="B5513" s="7">
        <v>0.142107558294127</v>
      </c>
      <c r="C5513" s="11">
        <f>VLOOKUP(A5513,iOS!C:E,3,false)</f>
        <v>0.1400511597</v>
      </c>
      <c r="D5513" s="11">
        <f t="shared" si="1"/>
        <v>-0.002056398613</v>
      </c>
    </row>
    <row r="5514" hidden="1">
      <c r="A5514" s="6" t="s">
        <v>11031</v>
      </c>
      <c r="B5514" s="7">
        <v>0.162635896612057</v>
      </c>
      <c r="C5514" s="11">
        <f>VLOOKUP(A5514,iOS!C:E,3,false)</f>
        <v>0.1478600396</v>
      </c>
      <c r="D5514" s="11">
        <f t="shared" si="1"/>
        <v>-0.01477585702</v>
      </c>
    </row>
    <row r="5515" hidden="1">
      <c r="A5515" s="6" t="s">
        <v>11033</v>
      </c>
      <c r="B5515" s="7">
        <v>0.197316760709947</v>
      </c>
      <c r="C5515" s="11">
        <f>VLOOKUP(A5515,iOS!C:E,3,false)</f>
        <v>0.2195138103</v>
      </c>
      <c r="D5515" s="11">
        <f t="shared" si="1"/>
        <v>0.02219704954</v>
      </c>
    </row>
    <row r="5516" hidden="1">
      <c r="A5516" s="6" t="s">
        <v>11035</v>
      </c>
      <c r="B5516" s="7">
        <v>0.172794742026425</v>
      </c>
      <c r="C5516" s="11">
        <f>VLOOKUP(A5516,iOS!C:E,3,false)</f>
        <v>0.1703701063</v>
      </c>
      <c r="D5516" s="11">
        <f t="shared" si="1"/>
        <v>-0.002424635772</v>
      </c>
    </row>
    <row r="5517" hidden="1">
      <c r="A5517" s="6" t="s">
        <v>11037</v>
      </c>
      <c r="B5517" s="7">
        <v>0.138307601047965</v>
      </c>
      <c r="C5517" s="11">
        <f>VLOOKUP(A5517,iOS!C:E,3,false)</f>
        <v>0.1403571204</v>
      </c>
      <c r="D5517" s="11">
        <f t="shared" si="1"/>
        <v>0.002049519381</v>
      </c>
    </row>
    <row r="5518" hidden="1">
      <c r="A5518" s="6" t="s">
        <v>11039</v>
      </c>
      <c r="B5518" s="7">
        <v>0.123945237458356</v>
      </c>
      <c r="C5518" s="11">
        <f>VLOOKUP(A5518,iOS!C:E,3,false)</f>
        <v>0.120245645</v>
      </c>
      <c r="D5518" s="11">
        <f t="shared" si="1"/>
        <v>-0.003699592439</v>
      </c>
    </row>
    <row r="5519" hidden="1">
      <c r="A5519" s="6" t="s">
        <v>11041</v>
      </c>
      <c r="B5519" s="7">
        <v>0.118547393728326</v>
      </c>
      <c r="C5519" s="11">
        <f>VLOOKUP(A5519,iOS!C:E,3,false)</f>
        <v>0.1075586502</v>
      </c>
      <c r="D5519" s="11">
        <f t="shared" si="1"/>
        <v>-0.01098874352</v>
      </c>
    </row>
    <row r="5520" hidden="1">
      <c r="A5520" s="6" t="s">
        <v>11043</v>
      </c>
      <c r="B5520" s="7">
        <v>0.15988237404158</v>
      </c>
      <c r="C5520" s="11">
        <f>VLOOKUP(A5520,iOS!C:E,3,false)</f>
        <v>0.1519156437</v>
      </c>
      <c r="D5520" s="11">
        <f t="shared" si="1"/>
        <v>-0.007966730391</v>
      </c>
    </row>
    <row r="5521" hidden="1">
      <c r="A5521" s="6" t="s">
        <v>11045</v>
      </c>
      <c r="B5521" s="7">
        <v>0.163386913823467</v>
      </c>
      <c r="C5521" s="11">
        <f>VLOOKUP(A5521,iOS!C:E,3,false)</f>
        <v>0.1491478684</v>
      </c>
      <c r="D5521" s="11">
        <f t="shared" si="1"/>
        <v>-0.01423904539</v>
      </c>
    </row>
    <row r="5522" hidden="1">
      <c r="A5522" s="6" t="s">
        <v>11047</v>
      </c>
      <c r="B5522" s="7">
        <v>0.153694912345926</v>
      </c>
      <c r="C5522" s="11">
        <f>VLOOKUP(A5522,iOS!C:E,3,false)</f>
        <v>0.1591091884</v>
      </c>
      <c r="D5522" s="11">
        <f t="shared" si="1"/>
        <v>0.005414276053</v>
      </c>
    </row>
    <row r="5523" hidden="1">
      <c r="A5523" s="6" t="s">
        <v>11049</v>
      </c>
      <c r="B5523" s="7">
        <v>0.140349637252234</v>
      </c>
      <c r="C5523" s="11">
        <f>VLOOKUP(A5523,iOS!C:E,3,false)</f>
        <v>0.1576123172</v>
      </c>
      <c r="D5523" s="11">
        <f t="shared" si="1"/>
        <v>0.01726267994</v>
      </c>
    </row>
    <row r="5524" hidden="1">
      <c r="A5524" s="6" t="s">
        <v>11051</v>
      </c>
      <c r="B5524" s="7">
        <v>0.155407133358338</v>
      </c>
      <c r="C5524" s="11">
        <f>VLOOKUP(A5524,iOS!C:E,3,false)</f>
        <v>0.1478653719</v>
      </c>
      <c r="D5524" s="11">
        <f t="shared" si="1"/>
        <v>-0.00754176145</v>
      </c>
    </row>
    <row r="5525" hidden="1">
      <c r="A5525" s="6" t="s">
        <v>11053</v>
      </c>
      <c r="B5525" s="7">
        <v>0.144743929593892</v>
      </c>
      <c r="C5525" s="11">
        <f>VLOOKUP(A5525,iOS!C:E,3,false)</f>
        <v>0.1161042053</v>
      </c>
      <c r="D5525" s="11">
        <f t="shared" si="1"/>
        <v>-0.02863972424</v>
      </c>
    </row>
    <row r="5526" hidden="1">
      <c r="A5526" s="6" t="s">
        <v>11055</v>
      </c>
      <c r="B5526" s="7">
        <v>0.148089156877802</v>
      </c>
      <c r="C5526" s="11">
        <f>VLOOKUP(A5526,iOS!C:E,3,false)</f>
        <v>0.1531311667</v>
      </c>
      <c r="D5526" s="11">
        <f t="shared" si="1"/>
        <v>0.005042009809</v>
      </c>
    </row>
    <row r="5527" hidden="1">
      <c r="A5527" s="6" t="s">
        <v>11057</v>
      </c>
      <c r="B5527" s="7">
        <v>0.120729400638373</v>
      </c>
      <c r="C5527" s="11">
        <f>VLOOKUP(A5527,iOS!C:E,3,false)</f>
        <v>0.1199121917</v>
      </c>
      <c r="D5527" s="11">
        <f t="shared" si="1"/>
        <v>-0.0008172089183</v>
      </c>
    </row>
    <row r="5528" hidden="1">
      <c r="A5528" s="6" t="s">
        <v>11059</v>
      </c>
      <c r="B5528" s="7">
        <v>0.162933216023276</v>
      </c>
      <c r="C5528" s="11">
        <f>VLOOKUP(A5528,iOS!C:E,3,false)</f>
        <v>0.1576409658</v>
      </c>
      <c r="D5528" s="11">
        <f t="shared" si="1"/>
        <v>-0.005292250234</v>
      </c>
    </row>
    <row r="5529" hidden="1">
      <c r="A5529" s="6" t="s">
        <v>11061</v>
      </c>
      <c r="B5529" s="7">
        <v>0.160123509698813</v>
      </c>
      <c r="C5529" s="11">
        <f>VLOOKUP(A5529,iOS!C:E,3,false)</f>
        <v>0.1577495</v>
      </c>
      <c r="D5529" s="11">
        <f t="shared" si="1"/>
        <v>-0.002374009713</v>
      </c>
    </row>
    <row r="5530" hidden="1">
      <c r="A5530" s="6" t="s">
        <v>11063</v>
      </c>
      <c r="B5530" s="7">
        <v>0.164863526948845</v>
      </c>
      <c r="C5530" s="11">
        <f>VLOOKUP(A5530,iOS!C:E,3,false)</f>
        <v>0.1612871446</v>
      </c>
      <c r="D5530" s="11">
        <f t="shared" si="1"/>
        <v>-0.003576382385</v>
      </c>
    </row>
    <row r="5531" hidden="1">
      <c r="A5531" s="6" t="s">
        <v>11065</v>
      </c>
      <c r="B5531" s="7">
        <v>0.180941935434732</v>
      </c>
      <c r="C5531" s="11">
        <f>VLOOKUP(A5531,iOS!C:E,3,false)</f>
        <v>0.177405303</v>
      </c>
      <c r="D5531" s="11">
        <f t="shared" si="1"/>
        <v>-0.003536632404</v>
      </c>
    </row>
    <row r="5532" hidden="1">
      <c r="A5532" s="6" t="s">
        <v>11067</v>
      </c>
      <c r="B5532" s="7">
        <v>0.219836153463922</v>
      </c>
      <c r="C5532" s="11">
        <f>VLOOKUP(A5532,iOS!C:E,3,false)</f>
        <v>0.2711547753</v>
      </c>
      <c r="D5532" s="11">
        <f t="shared" si="1"/>
        <v>0.05131862186</v>
      </c>
    </row>
    <row r="5533" hidden="1">
      <c r="A5533" s="6" t="s">
        <v>11069</v>
      </c>
      <c r="B5533" s="7">
        <v>0.166492835293476</v>
      </c>
      <c r="C5533" s="11">
        <f>VLOOKUP(A5533,iOS!C:E,3,false)</f>
        <v>0.1692863267</v>
      </c>
      <c r="D5533" s="11">
        <f t="shared" si="1"/>
        <v>0.00279349138</v>
      </c>
    </row>
    <row r="5534" hidden="1">
      <c r="A5534" s="6" t="s">
        <v>11071</v>
      </c>
      <c r="B5534" s="7">
        <v>0.142581257004914</v>
      </c>
      <c r="C5534" s="11">
        <f>VLOOKUP(A5534,iOS!C:E,3,false)</f>
        <v>0.1151765761</v>
      </c>
      <c r="D5534" s="11">
        <f t="shared" si="1"/>
        <v>-0.02740468092</v>
      </c>
    </row>
    <row r="5535" hidden="1">
      <c r="A5535" s="6" t="s">
        <v>11073</v>
      </c>
      <c r="B5535" s="7">
        <v>0.128395487203051</v>
      </c>
      <c r="C5535" s="11">
        <f>VLOOKUP(A5535,iOS!C:E,3,false)</f>
        <v>0.1135478205</v>
      </c>
      <c r="D5535" s="11">
        <f t="shared" si="1"/>
        <v>-0.01484766667</v>
      </c>
    </row>
    <row r="5536" hidden="1">
      <c r="A5536" s="6" t="s">
        <v>11075</v>
      </c>
      <c r="B5536" s="7">
        <v>0.146732689419565</v>
      </c>
      <c r="C5536" s="11">
        <f>VLOOKUP(A5536,iOS!C:E,3,false)</f>
        <v>0.1472868828</v>
      </c>
      <c r="D5536" s="11">
        <f t="shared" si="1"/>
        <v>0.0005541933719</v>
      </c>
    </row>
    <row r="5537" hidden="1">
      <c r="A5537" s="6" t="s">
        <v>11077</v>
      </c>
      <c r="B5537" s="7">
        <v>0.148055556765373</v>
      </c>
      <c r="C5537" s="11">
        <f>VLOOKUP(A5537,iOS!C:E,3,false)</f>
        <v>0.1515875826</v>
      </c>
      <c r="D5537" s="11">
        <f t="shared" si="1"/>
        <v>0.00353202586</v>
      </c>
    </row>
    <row r="5538" hidden="1">
      <c r="A5538" s="6" t="s">
        <v>11079</v>
      </c>
      <c r="B5538" s="7">
        <v>0.134457251936419</v>
      </c>
      <c r="C5538" s="11">
        <f>VLOOKUP(A5538,iOS!C:E,3,false)</f>
        <v>0.1333257524</v>
      </c>
      <c r="D5538" s="11">
        <f t="shared" si="1"/>
        <v>-0.001131499529</v>
      </c>
    </row>
    <row r="5539" hidden="1">
      <c r="A5539" s="6" t="s">
        <v>11081</v>
      </c>
      <c r="B5539" s="7">
        <v>0.157841636854572</v>
      </c>
      <c r="C5539" s="11">
        <f>VLOOKUP(A5539,iOS!C:E,3,false)</f>
        <v>0.16</v>
      </c>
      <c r="D5539" s="11">
        <f t="shared" si="1"/>
        <v>0.002158363145</v>
      </c>
    </row>
    <row r="5540" hidden="1">
      <c r="A5540" s="6" t="s">
        <v>11083</v>
      </c>
      <c r="B5540" s="7">
        <v>0.131287104721134</v>
      </c>
      <c r="C5540" s="11">
        <f>VLOOKUP(A5540,iOS!C:E,3,false)</f>
        <v>0.126854682</v>
      </c>
      <c r="D5540" s="11">
        <f t="shared" si="1"/>
        <v>-0.004432422693</v>
      </c>
    </row>
    <row r="5541" hidden="1">
      <c r="A5541" s="6" t="s">
        <v>11085</v>
      </c>
      <c r="B5541" s="7">
        <v>0.164955267380424</v>
      </c>
      <c r="C5541" s="11">
        <f>VLOOKUP(A5541,iOS!C:E,3,false)</f>
        <v>0.1620007535</v>
      </c>
      <c r="D5541" s="11">
        <f t="shared" si="1"/>
        <v>-0.002954513917</v>
      </c>
    </row>
    <row r="5542" hidden="1">
      <c r="A5542" s="6" t="s">
        <v>11087</v>
      </c>
      <c r="B5542" s="7">
        <v>0.158510335103351</v>
      </c>
      <c r="C5542" s="11">
        <f>VLOOKUP(A5542,iOS!C:E,3,false)</f>
        <v>0.175976224</v>
      </c>
      <c r="D5542" s="11">
        <f t="shared" si="1"/>
        <v>0.01746588888</v>
      </c>
    </row>
    <row r="5543" hidden="1">
      <c r="A5543" s="6" t="s">
        <v>11089</v>
      </c>
      <c r="B5543" s="7">
        <v>0.120676129491009</v>
      </c>
      <c r="C5543" s="11">
        <f>VLOOKUP(A5543,iOS!C:E,3,false)</f>
        <v>0.1177958989</v>
      </c>
      <c r="D5543" s="11">
        <f t="shared" si="1"/>
        <v>-0.002880230629</v>
      </c>
    </row>
    <row r="5544" hidden="1">
      <c r="A5544" s="6" t="s">
        <v>11091</v>
      </c>
      <c r="B5544" s="7">
        <v>0.143733389654504</v>
      </c>
      <c r="C5544" s="11">
        <f>VLOOKUP(A5544,iOS!C:E,3,false)</f>
        <v>0.1310934464</v>
      </c>
      <c r="D5544" s="11">
        <f t="shared" si="1"/>
        <v>-0.01263994327</v>
      </c>
    </row>
    <row r="5545" hidden="1">
      <c r="A5545" s="6" t="s">
        <v>11093</v>
      </c>
      <c r="B5545" s="7">
        <v>0.190498878801257</v>
      </c>
      <c r="C5545" s="11">
        <f>VLOOKUP(A5545,iOS!C:E,3,false)</f>
        <v>0.183113069</v>
      </c>
      <c r="D5545" s="11">
        <f t="shared" si="1"/>
        <v>-0.007385809785</v>
      </c>
    </row>
    <row r="5546" hidden="1">
      <c r="A5546" s="6" t="s">
        <v>11095</v>
      </c>
      <c r="B5546" s="7">
        <v>0.130386108193147</v>
      </c>
      <c r="C5546" s="11">
        <f>VLOOKUP(A5546,iOS!C:E,3,false)</f>
        <v>0.1132158727</v>
      </c>
      <c r="D5546" s="11">
        <f t="shared" si="1"/>
        <v>-0.01717023552</v>
      </c>
    </row>
    <row r="5547" hidden="1">
      <c r="A5547" s="6" t="s">
        <v>11097</v>
      </c>
      <c r="B5547" s="7">
        <v>0.131556253517546</v>
      </c>
      <c r="C5547" s="11">
        <f>VLOOKUP(A5547,iOS!C:E,3,false)</f>
        <v>0.1205748387</v>
      </c>
      <c r="D5547" s="11">
        <f t="shared" si="1"/>
        <v>-0.01098141485</v>
      </c>
    </row>
    <row r="5548" hidden="1">
      <c r="A5548" s="6" t="s">
        <v>11099</v>
      </c>
      <c r="B5548" s="7">
        <v>0.124004934866331</v>
      </c>
      <c r="C5548" s="11">
        <f>VLOOKUP(A5548,iOS!C:E,3,false)</f>
        <v>0.1209550457</v>
      </c>
      <c r="D5548" s="11">
        <f t="shared" si="1"/>
        <v>-0.003049889166</v>
      </c>
    </row>
    <row r="5549" hidden="1">
      <c r="A5549" s="6" t="s">
        <v>11101</v>
      </c>
      <c r="B5549" s="7">
        <v>0.16857444887552</v>
      </c>
      <c r="C5549" s="11">
        <f>VLOOKUP(A5549,iOS!C:E,3,false)</f>
        <v>0.1773080019</v>
      </c>
      <c r="D5549" s="11">
        <f t="shared" si="1"/>
        <v>0.008733552985</v>
      </c>
    </row>
    <row r="5550" hidden="1">
      <c r="A5550" s="6" t="s">
        <v>11103</v>
      </c>
      <c r="B5550" s="7">
        <v>0.140997830802603</v>
      </c>
      <c r="C5550" s="11">
        <f>VLOOKUP(A5550,iOS!C:E,3,false)</f>
        <v>0.1437535607</v>
      </c>
      <c r="D5550" s="11">
        <f t="shared" si="1"/>
        <v>0.002755729871</v>
      </c>
    </row>
    <row r="5551" hidden="1">
      <c r="A5551" s="6" t="s">
        <v>11105</v>
      </c>
      <c r="B5551" s="7">
        <v>0.206127606051077</v>
      </c>
      <c r="C5551" s="11">
        <f>VLOOKUP(A5551,iOS!C:E,3,false)</f>
        <v>0.199112117</v>
      </c>
      <c r="D5551" s="11">
        <f t="shared" si="1"/>
        <v>-0.007015489059</v>
      </c>
    </row>
    <row r="5552" hidden="1">
      <c r="A5552" s="6" t="s">
        <v>11107</v>
      </c>
      <c r="B5552" s="7">
        <v>0.153462528462528</v>
      </c>
      <c r="C5552" s="11">
        <f>VLOOKUP(A5552,iOS!C:E,3,false)</f>
        <v>0.1379745028</v>
      </c>
      <c r="D5552" s="11">
        <f t="shared" si="1"/>
        <v>-0.01548802571</v>
      </c>
    </row>
    <row r="5553" hidden="1">
      <c r="A5553" s="6" t="s">
        <v>11109</v>
      </c>
      <c r="B5553" s="7">
        <v>0.12162383432617</v>
      </c>
      <c r="C5553" s="11">
        <f>VLOOKUP(A5553,iOS!C:E,3,false)</f>
        <v>0.1177641906</v>
      </c>
      <c r="D5553" s="11">
        <f t="shared" si="1"/>
        <v>-0.00385964368</v>
      </c>
    </row>
    <row r="5554" hidden="1">
      <c r="A5554" s="6" t="s">
        <v>11111</v>
      </c>
      <c r="B5554" s="7">
        <v>0.238543438161647</v>
      </c>
      <c r="C5554" s="11">
        <f>VLOOKUP(A5554,iOS!C:E,3,false)</f>
        <v>0.2751905505</v>
      </c>
      <c r="D5554" s="11">
        <f t="shared" si="1"/>
        <v>0.03664711237</v>
      </c>
    </row>
    <row r="5555" hidden="1">
      <c r="A5555" s="6" t="s">
        <v>11113</v>
      </c>
      <c r="B5555" s="7">
        <v>0.131048376992738</v>
      </c>
      <c r="C5555" s="11">
        <f>VLOOKUP(A5555,iOS!C:E,3,false)</f>
        <v>0.1314287451</v>
      </c>
      <c r="D5555" s="11">
        <f t="shared" si="1"/>
        <v>0.0003803681527</v>
      </c>
    </row>
    <row r="5556" hidden="1">
      <c r="A5556" s="6" t="s">
        <v>11115</v>
      </c>
      <c r="B5556" s="7">
        <v>0.170337138501382</v>
      </c>
      <c r="C5556" s="11">
        <f>VLOOKUP(A5556,iOS!C:E,3,false)</f>
        <v>0.1631914267</v>
      </c>
      <c r="D5556" s="11">
        <f t="shared" si="1"/>
        <v>-0.007145711797</v>
      </c>
    </row>
    <row r="5557" hidden="1">
      <c r="A5557" s="6" t="s">
        <v>11117</v>
      </c>
      <c r="B5557" s="7">
        <v>0.125023704771296</v>
      </c>
      <c r="C5557" s="11">
        <f>VLOOKUP(A5557,iOS!C:E,3,false)</f>
        <v>0.1055972044</v>
      </c>
      <c r="D5557" s="11">
        <f t="shared" si="1"/>
        <v>-0.01942650039</v>
      </c>
    </row>
    <row r="5558" hidden="1">
      <c r="A5558" s="6" t="s">
        <v>11119</v>
      </c>
      <c r="B5558" s="7">
        <v>0.144753681289029</v>
      </c>
      <c r="C5558" s="11">
        <f>VLOOKUP(A5558,iOS!C:E,3,false)</f>
        <v>0.1340682873</v>
      </c>
      <c r="D5558" s="11">
        <f t="shared" si="1"/>
        <v>-0.01068539402</v>
      </c>
    </row>
    <row r="5559" hidden="1">
      <c r="A5559" s="6" t="s">
        <v>11121</v>
      </c>
      <c r="B5559" s="7">
        <v>0.1084836885024</v>
      </c>
      <c r="C5559" s="11">
        <f>VLOOKUP(A5559,iOS!C:E,3,false)</f>
        <v>0.09676199618</v>
      </c>
      <c r="D5559" s="11">
        <f t="shared" si="1"/>
        <v>-0.01172169233</v>
      </c>
    </row>
    <row r="5560" hidden="1">
      <c r="A5560" s="6" t="s">
        <v>11123</v>
      </c>
      <c r="B5560" s="7">
        <v>0.136537818028734</v>
      </c>
      <c r="C5560" s="11">
        <f>VLOOKUP(A5560,iOS!C:E,3,false)</f>
        <v>0.1236816479</v>
      </c>
      <c r="D5560" s="11">
        <f t="shared" si="1"/>
        <v>-0.01285617015</v>
      </c>
    </row>
    <row r="5561" hidden="1">
      <c r="A5561" s="6" t="s">
        <v>11125</v>
      </c>
      <c r="B5561" s="7">
        <v>0.12655207343435</v>
      </c>
      <c r="C5561" s="11">
        <f>VLOOKUP(A5561,iOS!C:E,3,false)</f>
        <v>0.1337849755</v>
      </c>
      <c r="D5561" s="11">
        <f t="shared" si="1"/>
        <v>0.007232902113</v>
      </c>
    </row>
    <row r="5562" hidden="1">
      <c r="A5562" s="6" t="s">
        <v>11127</v>
      </c>
      <c r="B5562" s="7">
        <v>0.213946188847113</v>
      </c>
      <c r="C5562" s="11">
        <f>VLOOKUP(A5562,iOS!C:E,3,false)</f>
        <v>0.2297768733</v>
      </c>
      <c r="D5562" s="11">
        <f t="shared" si="1"/>
        <v>0.01583068447</v>
      </c>
    </row>
    <row r="5563" hidden="1">
      <c r="A5563" s="6" t="s">
        <v>11129</v>
      </c>
      <c r="B5563" s="7">
        <v>0.166883010497926</v>
      </c>
      <c r="C5563" s="11">
        <f>VLOOKUP(A5563,iOS!C:E,3,false)</f>
        <v>0.1763059885</v>
      </c>
      <c r="D5563" s="11">
        <f t="shared" si="1"/>
        <v>0.009422978033</v>
      </c>
    </row>
    <row r="5564" hidden="1">
      <c r="A5564" s="6" t="s">
        <v>11131</v>
      </c>
      <c r="B5564" s="7">
        <v>0.16924826603021</v>
      </c>
      <c r="C5564" s="11">
        <f>VLOOKUP(A5564,iOS!C:E,3,false)</f>
        <v>0.1684617509</v>
      </c>
      <c r="D5564" s="11">
        <f t="shared" si="1"/>
        <v>-0.0007865151327</v>
      </c>
    </row>
    <row r="5565" hidden="1">
      <c r="A5565" s="6" t="s">
        <v>11133</v>
      </c>
      <c r="B5565" s="7">
        <v>0.189478769214511</v>
      </c>
      <c r="C5565" s="11">
        <f>VLOOKUP(A5565,iOS!C:E,3,false)</f>
        <v>0.192071416</v>
      </c>
      <c r="D5565" s="11">
        <f t="shared" si="1"/>
        <v>0.002592646772</v>
      </c>
    </row>
    <row r="5566" hidden="1">
      <c r="A5566" s="6" t="s">
        <v>11135</v>
      </c>
      <c r="B5566" s="7">
        <v>0.21007846257039</v>
      </c>
      <c r="C5566" s="11">
        <f>VLOOKUP(A5566,iOS!C:E,3,false)</f>
        <v>0.2121386488</v>
      </c>
      <c r="D5566" s="11">
        <f t="shared" si="1"/>
        <v>0.002060186217</v>
      </c>
    </row>
    <row r="5567" hidden="1">
      <c r="A5567" s="6" t="s">
        <v>11137</v>
      </c>
      <c r="B5567" s="7">
        <v>0.174658921511439</v>
      </c>
      <c r="C5567" s="11">
        <f>VLOOKUP(A5567,iOS!C:E,3,false)</f>
        <v>0.1746073449</v>
      </c>
      <c r="D5567" s="11">
        <f t="shared" si="1"/>
        <v>-0.00005157657094</v>
      </c>
    </row>
    <row r="5568" hidden="1">
      <c r="A5568" s="6" t="s">
        <v>11139</v>
      </c>
      <c r="B5568" s="7">
        <v>0.163410796524321</v>
      </c>
      <c r="C5568" s="11">
        <f>VLOOKUP(A5568,iOS!C:E,3,false)</f>
        <v>0.1802280956</v>
      </c>
      <c r="D5568" s="11">
        <f t="shared" si="1"/>
        <v>0.01681729903</v>
      </c>
    </row>
    <row r="5569" hidden="1">
      <c r="A5569" s="6" t="s">
        <v>11141</v>
      </c>
      <c r="B5569" s="7">
        <v>0.137237620317754</v>
      </c>
      <c r="C5569" s="11">
        <f>VLOOKUP(A5569,iOS!C:E,3,false)</f>
        <v>0.135573164</v>
      </c>
      <c r="D5569" s="11">
        <f t="shared" si="1"/>
        <v>-0.001664456345</v>
      </c>
    </row>
    <row r="5570" hidden="1">
      <c r="A5570" s="6" t="s">
        <v>11143</v>
      </c>
      <c r="B5570" s="7">
        <v>0.160125923355312</v>
      </c>
      <c r="C5570" s="11">
        <f>VLOOKUP(A5570,iOS!C:E,3,false)</f>
        <v>0.160578761</v>
      </c>
      <c r="D5570" s="11">
        <f t="shared" si="1"/>
        <v>0.0004528376638</v>
      </c>
    </row>
    <row r="5571" hidden="1">
      <c r="A5571" s="6" t="s">
        <v>11145</v>
      </c>
      <c r="B5571" s="7">
        <v>0.14565866689512</v>
      </c>
      <c r="C5571" s="11">
        <f>VLOOKUP(A5571,iOS!C:E,3,false)</f>
        <v>0.1357574702</v>
      </c>
      <c r="D5571" s="11">
        <f t="shared" si="1"/>
        <v>-0.009901196689</v>
      </c>
    </row>
    <row r="5572" hidden="1">
      <c r="A5572" s="6" t="s">
        <v>11147</v>
      </c>
      <c r="B5572" s="7">
        <v>0.145387540216437</v>
      </c>
      <c r="C5572" s="11">
        <f>VLOOKUP(A5572,iOS!C:E,3,false)</f>
        <v>0.1418788214</v>
      </c>
      <c r="D5572" s="11">
        <f t="shared" si="1"/>
        <v>-0.003508718787</v>
      </c>
    </row>
    <row r="5573" hidden="1">
      <c r="A5573" s="6" t="s">
        <v>11149</v>
      </c>
      <c r="B5573" s="7">
        <v>0.130297458243618</v>
      </c>
      <c r="C5573" s="11">
        <f>VLOOKUP(A5573,iOS!C:E,3,false)</f>
        <v>0.1223581484</v>
      </c>
      <c r="D5573" s="11">
        <f t="shared" si="1"/>
        <v>-0.007939309845</v>
      </c>
    </row>
    <row r="5574" hidden="1">
      <c r="A5574" s="6" t="s">
        <v>11151</v>
      </c>
      <c r="B5574" s="7">
        <v>0.145081280498559</v>
      </c>
      <c r="C5574" s="11">
        <f>VLOOKUP(A5574,iOS!C:E,3,false)</f>
        <v>0.1503335012</v>
      </c>
      <c r="D5574" s="11">
        <f t="shared" si="1"/>
        <v>0.005252220711</v>
      </c>
    </row>
    <row r="5575" hidden="1">
      <c r="A5575" s="6" t="s">
        <v>11153</v>
      </c>
      <c r="B5575" s="7">
        <v>0.149422160601619</v>
      </c>
      <c r="C5575" s="11">
        <f>VLOOKUP(A5575,iOS!C:E,3,false)</f>
        <v>0.143269583</v>
      </c>
      <c r="D5575" s="11">
        <f t="shared" si="1"/>
        <v>-0.006152577648</v>
      </c>
    </row>
    <row r="5576" hidden="1">
      <c r="A5576" s="6" t="s">
        <v>11155</v>
      </c>
      <c r="B5576" s="7">
        <v>0.203867697608802</v>
      </c>
      <c r="C5576" s="11">
        <f>VLOOKUP(A5576,iOS!C:E,3,false)</f>
        <v>0.2052482372</v>
      </c>
      <c r="D5576" s="11">
        <f t="shared" si="1"/>
        <v>0.001380539557</v>
      </c>
    </row>
    <row r="5577" hidden="1">
      <c r="A5577" s="6" t="s">
        <v>11157</v>
      </c>
      <c r="B5577" s="7">
        <v>0.118402409863552</v>
      </c>
      <c r="C5577" s="11">
        <f>VLOOKUP(A5577,iOS!C:E,3,false)</f>
        <v>0.1323900564</v>
      </c>
      <c r="D5577" s="11">
        <f t="shared" si="1"/>
        <v>0.0139876465</v>
      </c>
    </row>
    <row r="5578" hidden="1">
      <c r="A5578" s="6" t="s">
        <v>11159</v>
      </c>
      <c r="B5578" s="7">
        <v>0.141863056122063</v>
      </c>
      <c r="C5578" s="11">
        <f>VLOOKUP(A5578,iOS!C:E,3,false)</f>
        <v>0.1367061854</v>
      </c>
      <c r="D5578" s="11">
        <f t="shared" si="1"/>
        <v>-0.005156870674</v>
      </c>
    </row>
    <row r="5579" hidden="1">
      <c r="A5579" s="6" t="s">
        <v>11161</v>
      </c>
      <c r="B5579" s="7">
        <v>0.181131501195195</v>
      </c>
      <c r="C5579" s="11">
        <f>VLOOKUP(A5579,iOS!C:E,3,false)</f>
        <v>0.1813115329</v>
      </c>
      <c r="D5579" s="11">
        <f t="shared" si="1"/>
        <v>0.0001800317505</v>
      </c>
    </row>
    <row r="5580" hidden="1">
      <c r="A5580" s="6" t="s">
        <v>11163</v>
      </c>
      <c r="B5580" s="7">
        <v>0.169396422101117</v>
      </c>
      <c r="C5580" s="11">
        <f>VLOOKUP(A5580,iOS!C:E,3,false)</f>
        <v>0.1696205879</v>
      </c>
      <c r="D5580" s="11">
        <f t="shared" si="1"/>
        <v>0.0002241657983</v>
      </c>
    </row>
    <row r="5581" hidden="1">
      <c r="A5581" s="6" t="s">
        <v>11165</v>
      </c>
      <c r="B5581" s="7">
        <v>0.104501753812042</v>
      </c>
      <c r="C5581" s="11">
        <f>VLOOKUP(A5581,iOS!C:E,3,false)</f>
        <v>0.1039114058</v>
      </c>
      <c r="D5581" s="11">
        <f t="shared" si="1"/>
        <v>-0.000590348038</v>
      </c>
    </row>
    <row r="5582" hidden="1">
      <c r="A5582" s="6" t="s">
        <v>11167</v>
      </c>
      <c r="B5582" s="7">
        <v>0.139568418490953</v>
      </c>
      <c r="C5582" s="11">
        <f>VLOOKUP(A5582,iOS!C:E,3,false)</f>
        <v>0.1559240423</v>
      </c>
      <c r="D5582" s="11">
        <f t="shared" si="1"/>
        <v>0.0163556238</v>
      </c>
    </row>
    <row r="5583" hidden="1">
      <c r="A5583" s="6" t="s">
        <v>11169</v>
      </c>
      <c r="B5583" s="7">
        <v>0.144541227925096</v>
      </c>
      <c r="C5583" s="11">
        <f>VLOOKUP(A5583,iOS!C:E,3,false)</f>
        <v>0.1294448963</v>
      </c>
      <c r="D5583" s="11">
        <f t="shared" si="1"/>
        <v>-0.01509633159</v>
      </c>
    </row>
    <row r="5584" hidden="1">
      <c r="A5584" s="6" t="s">
        <v>11171</v>
      </c>
      <c r="B5584" s="7">
        <v>0.125418382958691</v>
      </c>
      <c r="C5584" s="11">
        <f>VLOOKUP(A5584,iOS!C:E,3,false)</f>
        <v>0.1041884245</v>
      </c>
      <c r="D5584" s="11">
        <f t="shared" si="1"/>
        <v>-0.02122995841</v>
      </c>
    </row>
    <row r="5585" hidden="1">
      <c r="A5585" s="6" t="s">
        <v>11173</v>
      </c>
      <c r="B5585" s="7">
        <v>0.129977661227661</v>
      </c>
      <c r="C5585" s="11">
        <f>VLOOKUP(A5585,iOS!C:E,3,false)</f>
        <v>0.1274770565</v>
      </c>
      <c r="D5585" s="11">
        <f t="shared" si="1"/>
        <v>-0.002500604702</v>
      </c>
    </row>
    <row r="5586" hidden="1">
      <c r="A5586" s="6" t="s">
        <v>11175</v>
      </c>
      <c r="B5586" s="7">
        <v>0.186963282010955</v>
      </c>
      <c r="C5586" s="11">
        <f>VLOOKUP(A5586,iOS!C:E,3,false)</f>
        <v>0.1700653926</v>
      </c>
      <c r="D5586" s="11">
        <f t="shared" si="1"/>
        <v>-0.01689788943</v>
      </c>
    </row>
    <row r="5587" hidden="1">
      <c r="A5587" s="6" t="s">
        <v>11177</v>
      </c>
      <c r="B5587" s="7">
        <v>0.147603946268977</v>
      </c>
      <c r="C5587" s="11">
        <f>VLOOKUP(A5587,iOS!C:E,3,false)</f>
        <v>0.1318646002</v>
      </c>
      <c r="D5587" s="11">
        <f t="shared" si="1"/>
        <v>-0.01573934611</v>
      </c>
    </row>
    <row r="5588" hidden="1">
      <c r="A5588" s="6" t="s">
        <v>11179</v>
      </c>
      <c r="B5588" s="7">
        <v>0.159921202526813</v>
      </c>
      <c r="C5588" s="11">
        <f>VLOOKUP(A5588,iOS!C:E,3,false)</f>
        <v>0.1530203372</v>
      </c>
      <c r="D5588" s="11">
        <f t="shared" si="1"/>
        <v>-0.006900865338</v>
      </c>
    </row>
    <row r="5589" hidden="1">
      <c r="A5589" s="6" t="s">
        <v>11181</v>
      </c>
      <c r="B5589" s="7">
        <v>0.158453196805681</v>
      </c>
      <c r="C5589" s="11">
        <f>VLOOKUP(A5589,iOS!C:E,3,false)</f>
        <v>0.1593195915</v>
      </c>
      <c r="D5589" s="11">
        <f t="shared" si="1"/>
        <v>0.0008663946986</v>
      </c>
    </row>
    <row r="5590" hidden="1">
      <c r="A5590" s="6" t="s">
        <v>11183</v>
      </c>
      <c r="B5590" s="7">
        <v>0.220861987505905</v>
      </c>
      <c r="C5590" s="11">
        <f>VLOOKUP(A5590,iOS!C:E,3,false)</f>
        <v>0.2143629907</v>
      </c>
      <c r="D5590" s="11">
        <f t="shared" si="1"/>
        <v>-0.006498996843</v>
      </c>
    </row>
    <row r="5591" hidden="1">
      <c r="A5591" s="6" t="s">
        <v>11185</v>
      </c>
      <c r="B5591" s="7">
        <v>0.106176707936807</v>
      </c>
      <c r="C5591" s="11">
        <f>VLOOKUP(A5591,iOS!C:E,3,false)</f>
        <v>0.09320121044</v>
      </c>
      <c r="D5591" s="11">
        <f t="shared" si="1"/>
        <v>-0.0129754975</v>
      </c>
    </row>
    <row r="5592" hidden="1">
      <c r="A5592" s="6" t="s">
        <v>11187</v>
      </c>
      <c r="B5592" s="7">
        <v>0.172538582386101</v>
      </c>
      <c r="C5592" s="11">
        <f>VLOOKUP(A5592,iOS!C:E,3,false)</f>
        <v>0.1805828422</v>
      </c>
      <c r="D5592" s="11">
        <f t="shared" si="1"/>
        <v>0.008044259788</v>
      </c>
    </row>
    <row r="5593" hidden="1">
      <c r="A5593" s="6" t="s">
        <v>11189</v>
      </c>
      <c r="B5593" s="7">
        <v>0.15016856182107</v>
      </c>
      <c r="C5593" s="11">
        <f>VLOOKUP(A5593,iOS!C:E,3,false)</f>
        <v>0.1395345393</v>
      </c>
      <c r="D5593" s="11">
        <f t="shared" si="1"/>
        <v>-0.01063402251</v>
      </c>
    </row>
    <row r="5594" hidden="1">
      <c r="A5594" s="6" t="s">
        <v>11191</v>
      </c>
      <c r="B5594" s="7">
        <v>0.15682135147011</v>
      </c>
      <c r="C5594" s="11">
        <f>VLOOKUP(A5594,iOS!C:E,3,false)</f>
        <v>0.1443244563</v>
      </c>
      <c r="D5594" s="11">
        <f t="shared" si="1"/>
        <v>-0.01249689516</v>
      </c>
    </row>
    <row r="5595" hidden="1">
      <c r="A5595" s="6" t="s">
        <v>11193</v>
      </c>
      <c r="B5595" s="7">
        <v>0.144534839043784</v>
      </c>
      <c r="C5595" s="11">
        <f>VLOOKUP(A5595,iOS!C:E,3,false)</f>
        <v>0.1426475093</v>
      </c>
      <c r="D5595" s="11">
        <f t="shared" si="1"/>
        <v>-0.001887329765</v>
      </c>
    </row>
    <row r="5596" hidden="1">
      <c r="A5596" s="6" t="s">
        <v>11195</v>
      </c>
      <c r="B5596" s="7">
        <v>0.155012614408457</v>
      </c>
      <c r="C5596" s="11">
        <f>VLOOKUP(A5596,iOS!C:E,3,false)</f>
        <v>0.1592215642</v>
      </c>
      <c r="D5596" s="11">
        <f t="shared" si="1"/>
        <v>0.00420894982</v>
      </c>
    </row>
    <row r="5597" hidden="1">
      <c r="A5597" s="6" t="s">
        <v>11197</v>
      </c>
      <c r="B5597" s="7">
        <v>0.16293147177468</v>
      </c>
      <c r="C5597" s="11">
        <f>VLOOKUP(A5597,iOS!C:E,3,false)</f>
        <v>0.1480491888</v>
      </c>
      <c r="D5597" s="11">
        <f t="shared" si="1"/>
        <v>-0.014882283</v>
      </c>
    </row>
    <row r="5598" hidden="1">
      <c r="A5598" s="6" t="s">
        <v>11199</v>
      </c>
      <c r="B5598" s="7">
        <v>0.178391784395495</v>
      </c>
      <c r="C5598" s="11">
        <f>VLOOKUP(A5598,iOS!C:E,3,false)</f>
        <v>0.177209057</v>
      </c>
      <c r="D5598" s="11">
        <f t="shared" si="1"/>
        <v>-0.001182727384</v>
      </c>
    </row>
    <row r="5599" hidden="1">
      <c r="A5599" s="6" t="s">
        <v>11201</v>
      </c>
      <c r="B5599" s="7">
        <v>0.149314036918536</v>
      </c>
      <c r="C5599" s="11">
        <f>VLOOKUP(A5599,iOS!C:E,3,false)</f>
        <v>0.1453552947</v>
      </c>
      <c r="D5599" s="11">
        <f t="shared" si="1"/>
        <v>-0.003958742207</v>
      </c>
    </row>
    <row r="5600" hidden="1">
      <c r="A5600" s="6" t="s">
        <v>11203</v>
      </c>
      <c r="B5600" s="7">
        <v>0.177693651078412</v>
      </c>
      <c r="C5600" s="11">
        <f>VLOOKUP(A5600,iOS!C:E,3,false)</f>
        <v>0.1643557576</v>
      </c>
      <c r="D5600" s="11">
        <f t="shared" si="1"/>
        <v>-0.01333789352</v>
      </c>
    </row>
    <row r="5601" hidden="1">
      <c r="A5601" s="6" t="s">
        <v>11205</v>
      </c>
      <c r="B5601" s="7">
        <v>0.150539455313832</v>
      </c>
      <c r="C5601" s="11">
        <f>VLOOKUP(A5601,iOS!C:E,3,false)</f>
        <v>0.1529895737</v>
      </c>
      <c r="D5601" s="11">
        <f t="shared" si="1"/>
        <v>0.002450118415</v>
      </c>
    </row>
    <row r="5602" hidden="1">
      <c r="A5602" s="6" t="s">
        <v>11207</v>
      </c>
      <c r="B5602" s="7">
        <v>0.157936825269892</v>
      </c>
      <c r="C5602" s="11">
        <f>VLOOKUP(A5602,iOS!C:E,3,false)</f>
        <v>0.1538989663</v>
      </c>
      <c r="D5602" s="11">
        <f t="shared" si="1"/>
        <v>-0.004037859013</v>
      </c>
    </row>
    <row r="5603" hidden="1">
      <c r="A5603" s="6" t="s">
        <v>11209</v>
      </c>
      <c r="B5603" s="7">
        <v>0.135906612452922</v>
      </c>
      <c r="C5603" s="11">
        <f>VLOOKUP(A5603,iOS!C:E,3,false)</f>
        <v>0.1292203251</v>
      </c>
      <c r="D5603" s="11">
        <f t="shared" si="1"/>
        <v>-0.006686287367</v>
      </c>
    </row>
    <row r="5604" hidden="1">
      <c r="A5604" s="6" t="s">
        <v>11211</v>
      </c>
      <c r="B5604" s="7">
        <v>0.103931248001622</v>
      </c>
      <c r="C5604" s="11">
        <f>VLOOKUP(A5604,iOS!C:E,3,false)</f>
        <v>0.09318040645</v>
      </c>
      <c r="D5604" s="11">
        <f t="shared" si="1"/>
        <v>-0.01075084155</v>
      </c>
    </row>
    <row r="5605" hidden="1">
      <c r="A5605" s="6" t="s">
        <v>11213</v>
      </c>
      <c r="B5605" s="7">
        <v>0.139749473622929</v>
      </c>
      <c r="C5605" s="11">
        <f>VLOOKUP(A5605,iOS!C:E,3,false)</f>
        <v>0.1190002771</v>
      </c>
      <c r="D5605" s="11">
        <f t="shared" si="1"/>
        <v>-0.02074919656</v>
      </c>
    </row>
    <row r="5606" hidden="1">
      <c r="A5606" s="6" t="s">
        <v>11215</v>
      </c>
      <c r="B5606" s="7">
        <v>0.148566830846921</v>
      </c>
      <c r="C5606" s="11">
        <f>VLOOKUP(A5606,iOS!C:E,3,false)</f>
        <v>0.1601480905</v>
      </c>
      <c r="D5606" s="11">
        <f t="shared" si="1"/>
        <v>0.01158125968</v>
      </c>
    </row>
    <row r="5607" hidden="1">
      <c r="A5607" s="6" t="s">
        <v>11217</v>
      </c>
      <c r="B5607" s="7">
        <v>0.126719191573178</v>
      </c>
      <c r="C5607" s="11">
        <f>VLOOKUP(A5607,iOS!C:E,3,false)</f>
        <v>0.1321744029</v>
      </c>
      <c r="D5607" s="11">
        <f t="shared" si="1"/>
        <v>0.005455211327</v>
      </c>
    </row>
    <row r="5608" hidden="1">
      <c r="A5608" s="6" t="s">
        <v>11219</v>
      </c>
      <c r="B5608" s="7">
        <v>0.122470277476793</v>
      </c>
      <c r="C5608" s="11">
        <f>VLOOKUP(A5608,iOS!C:E,3,false)</f>
        <v>0.1222904521</v>
      </c>
      <c r="D5608" s="11">
        <f t="shared" si="1"/>
        <v>-0.0001798253881</v>
      </c>
    </row>
    <row r="5609" hidden="1">
      <c r="A5609" s="6" t="s">
        <v>11221</v>
      </c>
      <c r="B5609" s="7">
        <v>0.103167321011072</v>
      </c>
      <c r="C5609" s="11">
        <f>VLOOKUP(A5609,iOS!C:E,3,false)</f>
        <v>0.09292248095</v>
      </c>
      <c r="D5609" s="11">
        <f t="shared" si="1"/>
        <v>-0.01024484006</v>
      </c>
    </row>
    <row r="5610" hidden="1">
      <c r="A5610" s="6" t="s">
        <v>11223</v>
      </c>
      <c r="B5610" s="7">
        <v>0.139269744665169</v>
      </c>
      <c r="C5610" s="11">
        <f>VLOOKUP(A5610,iOS!C:E,3,false)</f>
        <v>0.1350080366</v>
      </c>
      <c r="D5610" s="11">
        <f t="shared" si="1"/>
        <v>-0.004261708099</v>
      </c>
    </row>
    <row r="5611" hidden="1">
      <c r="A5611" s="6" t="s">
        <v>11225</v>
      </c>
      <c r="B5611" s="7">
        <v>0.222745322234582</v>
      </c>
      <c r="C5611" s="11">
        <f>VLOOKUP(A5611,iOS!C:E,3,false)</f>
        <v>0.2097171915</v>
      </c>
      <c r="D5611" s="11">
        <f t="shared" si="1"/>
        <v>-0.01302813073</v>
      </c>
    </row>
    <row r="5612" hidden="1">
      <c r="A5612" s="6" t="s">
        <v>11227</v>
      </c>
      <c r="B5612" s="7">
        <v>0.104769979631062</v>
      </c>
      <c r="C5612" s="11">
        <f>VLOOKUP(A5612,iOS!C:E,3,false)</f>
        <v>0.1104523683</v>
      </c>
      <c r="D5612" s="11">
        <f t="shared" si="1"/>
        <v>0.005682388711</v>
      </c>
    </row>
    <row r="5613" hidden="1">
      <c r="A5613" s="6" t="s">
        <v>11229</v>
      </c>
      <c r="B5613" s="7">
        <v>0.182422295193342</v>
      </c>
      <c r="C5613" s="11">
        <f>VLOOKUP(A5613,iOS!C:E,3,false)</f>
        <v>0.1949994229</v>
      </c>
      <c r="D5613" s="11">
        <f t="shared" si="1"/>
        <v>0.01257712772</v>
      </c>
    </row>
    <row r="5614" hidden="1">
      <c r="A5614" s="6" t="s">
        <v>11231</v>
      </c>
      <c r="B5614" s="7">
        <v>0.145401164955468</v>
      </c>
      <c r="C5614" s="11">
        <f>VLOOKUP(A5614,iOS!C:E,3,false)</f>
        <v>0.1557779208</v>
      </c>
      <c r="D5614" s="11">
        <f t="shared" si="1"/>
        <v>0.01037675584</v>
      </c>
    </row>
    <row r="5615" hidden="1">
      <c r="A5615" s="6" t="s">
        <v>11233</v>
      </c>
      <c r="B5615" s="7">
        <v>0.154222546115333</v>
      </c>
      <c r="C5615" s="11">
        <f>VLOOKUP(A5615,iOS!C:E,3,false)</f>
        <v>0.1423477848</v>
      </c>
      <c r="D5615" s="11">
        <f t="shared" si="1"/>
        <v>-0.01187476132</v>
      </c>
    </row>
    <row r="5616" hidden="1">
      <c r="A5616" s="6" t="s">
        <v>11235</v>
      </c>
      <c r="B5616" s="7">
        <v>0.12193053826473</v>
      </c>
      <c r="C5616" s="11">
        <f>VLOOKUP(A5616,iOS!C:E,3,false)</f>
        <v>0.111007258</v>
      </c>
      <c r="D5616" s="11">
        <f t="shared" si="1"/>
        <v>-0.01092328029</v>
      </c>
    </row>
    <row r="5617" hidden="1">
      <c r="A5617" s="6" t="s">
        <v>11237</v>
      </c>
      <c r="B5617" s="7">
        <v>0.167415437098623</v>
      </c>
      <c r="C5617" s="11">
        <f>VLOOKUP(A5617,iOS!C:E,3,false)</f>
        <v>0.1667312641</v>
      </c>
      <c r="D5617" s="11">
        <f t="shared" si="1"/>
        <v>-0.0006841729518</v>
      </c>
    </row>
    <row r="5618" hidden="1">
      <c r="A5618" s="6" t="s">
        <v>11239</v>
      </c>
      <c r="B5618" s="7">
        <v>0.154136459918255</v>
      </c>
      <c r="C5618" s="11">
        <f>VLOOKUP(A5618,iOS!C:E,3,false)</f>
        <v>0.1367468917</v>
      </c>
      <c r="D5618" s="11">
        <f t="shared" si="1"/>
        <v>-0.01738956818</v>
      </c>
    </row>
    <row r="5619" hidden="1">
      <c r="A5619" s="6" t="s">
        <v>11241</v>
      </c>
      <c r="B5619" s="7">
        <v>0.104757082350955</v>
      </c>
      <c r="C5619" s="11">
        <f>VLOOKUP(A5619,iOS!C:E,3,false)</f>
        <v>0.09333172243</v>
      </c>
      <c r="D5619" s="11">
        <f t="shared" si="1"/>
        <v>-0.01142535992</v>
      </c>
    </row>
    <row r="5620" hidden="1">
      <c r="A5620" s="6" t="s">
        <v>11243</v>
      </c>
      <c r="B5620" s="7">
        <v>0.187284083249073</v>
      </c>
      <c r="C5620" s="11">
        <f>VLOOKUP(A5620,iOS!C:E,3,false)</f>
        <v>0.1686106406</v>
      </c>
      <c r="D5620" s="11">
        <f t="shared" si="1"/>
        <v>-0.01867344261</v>
      </c>
    </row>
    <row r="5621" hidden="1">
      <c r="A5621" s="6" t="s">
        <v>11245</v>
      </c>
      <c r="B5621" s="7">
        <v>0.155673217545395</v>
      </c>
      <c r="C5621" s="11">
        <f>VLOOKUP(A5621,iOS!C:E,3,false)</f>
        <v>0.1470829616</v>
      </c>
      <c r="D5621" s="11">
        <f t="shared" si="1"/>
        <v>-0.008590255904</v>
      </c>
    </row>
    <row r="5622" hidden="1">
      <c r="A5622" s="6" t="s">
        <v>11247</v>
      </c>
      <c r="B5622" s="7">
        <v>0.17248800107059</v>
      </c>
      <c r="C5622" s="11">
        <f>VLOOKUP(A5622,iOS!C:E,3,false)</f>
        <v>0.1678739587</v>
      </c>
      <c r="D5622" s="11">
        <f t="shared" si="1"/>
        <v>-0.00461404236</v>
      </c>
    </row>
    <row r="5623" hidden="1">
      <c r="A5623" s="6" t="s">
        <v>11249</v>
      </c>
      <c r="B5623" s="7">
        <v>0.1235746373475</v>
      </c>
      <c r="C5623" s="11">
        <f>VLOOKUP(A5623,iOS!C:E,3,false)</f>
        <v>0.1156814348</v>
      </c>
      <c r="D5623" s="11">
        <f t="shared" si="1"/>
        <v>-0.007893202515</v>
      </c>
    </row>
    <row r="5624" hidden="1">
      <c r="A5624" s="6" t="s">
        <v>11251</v>
      </c>
      <c r="B5624" s="7">
        <v>0.105121730222536</v>
      </c>
      <c r="C5624" s="11">
        <f>VLOOKUP(A5624,iOS!C:E,3,false)</f>
        <v>0.1017848975</v>
      </c>
      <c r="D5624" s="11">
        <f t="shared" si="1"/>
        <v>-0.003336832727</v>
      </c>
    </row>
    <row r="5625" hidden="1">
      <c r="A5625" s="6" t="s">
        <v>11253</v>
      </c>
      <c r="B5625" s="7">
        <v>0.170945396209589</v>
      </c>
      <c r="C5625" s="11">
        <f>VLOOKUP(A5625,iOS!C:E,3,false)</f>
        <v>0.1750804468</v>
      </c>
      <c r="D5625" s="11">
        <f t="shared" si="1"/>
        <v>0.004135050577</v>
      </c>
    </row>
    <row r="5626" hidden="1">
      <c r="A5626" s="6" t="s">
        <v>11255</v>
      </c>
      <c r="B5626" s="7">
        <v>0.178872302518037</v>
      </c>
      <c r="C5626" s="11">
        <f>VLOOKUP(A5626,iOS!C:E,3,false)</f>
        <v>0.1543601481</v>
      </c>
      <c r="D5626" s="11">
        <f t="shared" si="1"/>
        <v>-0.02451215444</v>
      </c>
    </row>
    <row r="5627" hidden="1">
      <c r="A5627" s="6" t="s">
        <v>11257</v>
      </c>
      <c r="B5627" s="7">
        <v>0.189158946726409</v>
      </c>
      <c r="C5627" s="11">
        <f>VLOOKUP(A5627,iOS!C:E,3,false)</f>
        <v>0.1819306239</v>
      </c>
      <c r="D5627" s="11">
        <f t="shared" si="1"/>
        <v>-0.007228322789</v>
      </c>
    </row>
    <row r="5628" hidden="1">
      <c r="A5628" s="6" t="s">
        <v>11259</v>
      </c>
      <c r="B5628" s="7">
        <v>0.121081171933052</v>
      </c>
      <c r="C5628" s="11">
        <f>VLOOKUP(A5628,iOS!C:E,3,false)</f>
        <v>0.1269863761</v>
      </c>
      <c r="D5628" s="11">
        <f t="shared" si="1"/>
        <v>0.005905204166</v>
      </c>
    </row>
    <row r="5629" hidden="1">
      <c r="A5629" s="6" t="s">
        <v>11261</v>
      </c>
      <c r="B5629" s="7">
        <v>0.0906556565457508</v>
      </c>
      <c r="C5629" s="11">
        <f>VLOOKUP(A5629,iOS!C:E,3,false)</f>
        <v>0.08145541239</v>
      </c>
      <c r="D5629" s="11">
        <f t="shared" si="1"/>
        <v>-0.00920024416</v>
      </c>
    </row>
    <row r="5630" hidden="1">
      <c r="A5630" s="6" t="s">
        <v>11263</v>
      </c>
      <c r="B5630" s="7">
        <v>0.187544118729727</v>
      </c>
      <c r="C5630" s="11">
        <f>VLOOKUP(A5630,iOS!C:E,3,false)</f>
        <v>0.1985845688</v>
      </c>
      <c r="D5630" s="11">
        <f t="shared" si="1"/>
        <v>0.0110404501</v>
      </c>
    </row>
    <row r="5631" hidden="1">
      <c r="A5631" s="6" t="s">
        <v>11265</v>
      </c>
      <c r="B5631" s="7">
        <v>0.143156348176745</v>
      </c>
      <c r="C5631" s="11">
        <f>VLOOKUP(A5631,iOS!C:E,3,false)</f>
        <v>0.1357603434</v>
      </c>
      <c r="D5631" s="11">
        <f t="shared" si="1"/>
        <v>-0.007396004735</v>
      </c>
    </row>
    <row r="5632" hidden="1">
      <c r="A5632" s="6" t="s">
        <v>11267</v>
      </c>
      <c r="B5632" s="7">
        <v>0.231407184199941</v>
      </c>
      <c r="C5632" s="11">
        <f>VLOOKUP(A5632,iOS!C:E,3,false)</f>
        <v>0.249738041</v>
      </c>
      <c r="D5632" s="11">
        <f t="shared" si="1"/>
        <v>0.0183308568</v>
      </c>
    </row>
    <row r="5633" hidden="1">
      <c r="A5633" s="6" t="s">
        <v>11269</v>
      </c>
      <c r="B5633" s="7">
        <v>0.19243444420957</v>
      </c>
      <c r="C5633" s="11">
        <f>VLOOKUP(A5633,iOS!C:E,3,false)</f>
        <v>0.1851392653</v>
      </c>
      <c r="D5633" s="11">
        <f t="shared" si="1"/>
        <v>-0.007295178885</v>
      </c>
    </row>
    <row r="5634" hidden="1">
      <c r="A5634" s="6" t="s">
        <v>11271</v>
      </c>
      <c r="B5634" s="7">
        <v>0.131731209232702</v>
      </c>
      <c r="C5634" s="11">
        <f>VLOOKUP(A5634,iOS!C:E,3,false)</f>
        <v>0.1358363022</v>
      </c>
      <c r="D5634" s="11">
        <f t="shared" si="1"/>
        <v>0.004105092951</v>
      </c>
    </row>
    <row r="5635" hidden="1">
      <c r="A5635" s="6" t="s">
        <v>11273</v>
      </c>
      <c r="B5635" s="7">
        <v>0.153348383405748</v>
      </c>
      <c r="C5635" s="11">
        <f>VLOOKUP(A5635,iOS!C:E,3,false)</f>
        <v>0.148937004</v>
      </c>
      <c r="D5635" s="11">
        <f t="shared" si="1"/>
        <v>-0.004411379389</v>
      </c>
    </row>
    <row r="5636" hidden="1">
      <c r="A5636" s="6" t="s">
        <v>11275</v>
      </c>
      <c r="B5636" s="7">
        <v>0.148273375601262</v>
      </c>
      <c r="C5636" s="11">
        <f>VLOOKUP(A5636,iOS!C:E,3,false)</f>
        <v>0.1352544361</v>
      </c>
      <c r="D5636" s="11">
        <f t="shared" si="1"/>
        <v>-0.01301893947</v>
      </c>
    </row>
    <row r="5637" hidden="1">
      <c r="A5637" s="6" t="s">
        <v>11277</v>
      </c>
      <c r="B5637" s="7">
        <v>0.166109017531454</v>
      </c>
      <c r="C5637" s="11">
        <f>VLOOKUP(A5637,iOS!C:E,3,false)</f>
        <v>0.1670316159</v>
      </c>
      <c r="D5637" s="11">
        <f t="shared" si="1"/>
        <v>0.0009225983532</v>
      </c>
    </row>
    <row r="5638" hidden="1">
      <c r="A5638" s="6" t="s">
        <v>11279</v>
      </c>
      <c r="B5638" s="7">
        <v>0.124253109278411</v>
      </c>
      <c r="C5638" s="11">
        <f>VLOOKUP(A5638,iOS!C:E,3,false)</f>
        <v>0.1168107463</v>
      </c>
      <c r="D5638" s="11">
        <f t="shared" si="1"/>
        <v>-0.007442362951</v>
      </c>
    </row>
    <row r="5639" hidden="1">
      <c r="A5639" s="6" t="s">
        <v>11281</v>
      </c>
      <c r="B5639" s="7">
        <v>0.127369288526691</v>
      </c>
      <c r="C5639" s="11">
        <f>VLOOKUP(A5639,iOS!C:E,3,false)</f>
        <v>0.1343113748</v>
      </c>
      <c r="D5639" s="11">
        <f t="shared" si="1"/>
        <v>0.006942086285</v>
      </c>
    </row>
    <row r="5640" hidden="1">
      <c r="A5640" s="6" t="s">
        <v>11283</v>
      </c>
      <c r="B5640" s="7">
        <v>0.135185516788569</v>
      </c>
      <c r="C5640" s="11">
        <f>VLOOKUP(A5640,iOS!C:E,3,false)</f>
        <v>0.1274310267</v>
      </c>
      <c r="D5640" s="11">
        <f t="shared" si="1"/>
        <v>-0.007754490104</v>
      </c>
    </row>
    <row r="5641" hidden="1">
      <c r="A5641" s="6" t="s">
        <v>11285</v>
      </c>
      <c r="B5641" s="7">
        <v>0.152792693226011</v>
      </c>
      <c r="C5641" s="11">
        <f>VLOOKUP(A5641,iOS!C:E,3,false)</f>
        <v>0.1452326078</v>
      </c>
      <c r="D5641" s="11">
        <f t="shared" si="1"/>
        <v>-0.007560085458</v>
      </c>
    </row>
    <row r="5642" hidden="1">
      <c r="A5642" s="6" t="s">
        <v>11287</v>
      </c>
      <c r="B5642" s="7">
        <v>0.106933472389408</v>
      </c>
      <c r="C5642" s="11">
        <f>VLOOKUP(A5642,iOS!C:E,3,false)</f>
        <v>0.1066129007</v>
      </c>
      <c r="D5642" s="11">
        <f t="shared" si="1"/>
        <v>-0.0003205717343</v>
      </c>
    </row>
    <row r="5643" hidden="1">
      <c r="A5643" s="6" t="s">
        <v>11289</v>
      </c>
      <c r="B5643" s="7">
        <v>0.154677331783526</v>
      </c>
      <c r="C5643" s="11">
        <f>VLOOKUP(A5643,iOS!C:E,3,false)</f>
        <v>0.1523439455</v>
      </c>
      <c r="D5643" s="11">
        <f t="shared" si="1"/>
        <v>-0.002333386246</v>
      </c>
    </row>
    <row r="5644" hidden="1">
      <c r="A5644" s="6" t="s">
        <v>11291</v>
      </c>
      <c r="B5644" s="7">
        <v>0.164298921056942</v>
      </c>
      <c r="C5644" s="11">
        <f>VLOOKUP(A5644,iOS!C:E,3,false)</f>
        <v>0.1787834763</v>
      </c>
      <c r="D5644" s="11">
        <f t="shared" si="1"/>
        <v>0.01448455527</v>
      </c>
    </row>
    <row r="5645" hidden="1">
      <c r="A5645" s="6" t="s">
        <v>11293</v>
      </c>
      <c r="B5645" s="7">
        <v>0.147219885923319</v>
      </c>
      <c r="C5645" s="11">
        <f>VLOOKUP(A5645,iOS!C:E,3,false)</f>
        <v>0.1514123589</v>
      </c>
      <c r="D5645" s="11">
        <f t="shared" si="1"/>
        <v>0.004192472997</v>
      </c>
    </row>
    <row r="5646" hidden="1">
      <c r="A5646" s="6" t="s">
        <v>11295</v>
      </c>
      <c r="B5646" s="7">
        <v>0.115291248642618</v>
      </c>
      <c r="C5646" s="11">
        <f>VLOOKUP(A5646,iOS!C:E,3,false)</f>
        <v>0.11052822</v>
      </c>
      <c r="D5646" s="11">
        <f t="shared" si="1"/>
        <v>-0.004763028672</v>
      </c>
    </row>
    <row r="5647" hidden="1">
      <c r="A5647" s="6" t="s">
        <v>11297</v>
      </c>
      <c r="B5647" s="7">
        <v>0.189378044298468</v>
      </c>
      <c r="C5647" s="11">
        <f>VLOOKUP(A5647,iOS!C:E,3,false)</f>
        <v>0.1746062594</v>
      </c>
      <c r="D5647" s="11">
        <f t="shared" si="1"/>
        <v>-0.01477178487</v>
      </c>
    </row>
    <row r="5648" hidden="1">
      <c r="A5648" s="6" t="s">
        <v>11299</v>
      </c>
      <c r="B5648" s="7">
        <v>0.154972473270209</v>
      </c>
      <c r="C5648" s="11">
        <f>VLOOKUP(A5648,iOS!C:E,3,false)</f>
        <v>0.1540099655</v>
      </c>
      <c r="D5648" s="11">
        <f t="shared" si="1"/>
        <v>-0.0009625077979</v>
      </c>
    </row>
    <row r="5649" hidden="1">
      <c r="A5649" s="6" t="s">
        <v>11301</v>
      </c>
      <c r="B5649" s="7">
        <v>0.139773913195997</v>
      </c>
      <c r="C5649" s="11">
        <f>VLOOKUP(A5649,iOS!C:E,3,false)</f>
        <v>0.1455461943</v>
      </c>
      <c r="D5649" s="11">
        <f t="shared" si="1"/>
        <v>0.005772281086</v>
      </c>
    </row>
    <row r="5650" hidden="1">
      <c r="A5650" s="6" t="s">
        <v>11303</v>
      </c>
      <c r="B5650" s="7">
        <v>0.112003757464606</v>
      </c>
      <c r="C5650" s="11">
        <f>VLOOKUP(A5650,iOS!C:E,3,false)</f>
        <v>0.08859605503</v>
      </c>
      <c r="D5650" s="11">
        <f t="shared" si="1"/>
        <v>-0.02340770243</v>
      </c>
    </row>
    <row r="5651" hidden="1">
      <c r="A5651" s="6" t="s">
        <v>11305</v>
      </c>
      <c r="B5651" s="7">
        <v>0.16513290433626</v>
      </c>
      <c r="C5651" s="11">
        <f>VLOOKUP(A5651,iOS!C:E,3,false)</f>
        <v>0.1574080815</v>
      </c>
      <c r="D5651" s="11">
        <f t="shared" si="1"/>
        <v>-0.007724822793</v>
      </c>
    </row>
    <row r="5652" hidden="1">
      <c r="A5652" s="6" t="s">
        <v>11307</v>
      </c>
      <c r="B5652" s="7">
        <v>0.10737388100054</v>
      </c>
      <c r="C5652" s="11">
        <f>VLOOKUP(A5652,iOS!C:E,3,false)</f>
        <v>0.1035799097</v>
      </c>
      <c r="D5652" s="11">
        <f t="shared" si="1"/>
        <v>-0.003793971289</v>
      </c>
    </row>
    <row r="5653" hidden="1">
      <c r="A5653" s="6" t="s">
        <v>11309</v>
      </c>
      <c r="B5653" s="7">
        <v>0.156261726635791</v>
      </c>
      <c r="C5653" s="11">
        <f>VLOOKUP(A5653,iOS!C:E,3,false)</f>
        <v>0.1478267535</v>
      </c>
      <c r="D5653" s="11">
        <f t="shared" si="1"/>
        <v>-0.00843497309</v>
      </c>
    </row>
    <row r="5654" hidden="1">
      <c r="A5654" s="6" t="s">
        <v>11311</v>
      </c>
      <c r="B5654" s="7">
        <v>0.179033282007933</v>
      </c>
      <c r="C5654" s="11">
        <f>VLOOKUP(A5654,iOS!C:E,3,false)</f>
        <v>0.1719954071</v>
      </c>
      <c r="D5654" s="11">
        <f t="shared" si="1"/>
        <v>-0.007037874865</v>
      </c>
    </row>
    <row r="5655" hidden="1">
      <c r="A5655" s="6" t="s">
        <v>11313</v>
      </c>
      <c r="B5655" s="7">
        <v>0.132050601395016</v>
      </c>
      <c r="C5655" s="11">
        <f>VLOOKUP(A5655,iOS!C:E,3,false)</f>
        <v>0.1129010728</v>
      </c>
      <c r="D5655" s="11">
        <f t="shared" si="1"/>
        <v>-0.01914952863</v>
      </c>
    </row>
    <row r="5656" hidden="1">
      <c r="A5656" s="6" t="s">
        <v>11315</v>
      </c>
      <c r="B5656" s="7">
        <v>0.133744154855547</v>
      </c>
      <c r="C5656" s="11">
        <f>VLOOKUP(A5656,iOS!C:E,3,false)</f>
        <v>0.1522225737</v>
      </c>
      <c r="D5656" s="11">
        <f t="shared" si="1"/>
        <v>0.01847841888</v>
      </c>
    </row>
    <row r="5657" hidden="1">
      <c r="A5657" s="6" t="s">
        <v>11317</v>
      </c>
      <c r="B5657" s="7">
        <v>0.146977299042138</v>
      </c>
      <c r="C5657" s="11">
        <f>VLOOKUP(A5657,iOS!C:E,3,false)</f>
        <v>0.1508561094</v>
      </c>
      <c r="D5657" s="11">
        <f t="shared" si="1"/>
        <v>0.003878810362</v>
      </c>
    </row>
    <row r="5658" hidden="1">
      <c r="A5658" s="6" t="s">
        <v>11319</v>
      </c>
      <c r="B5658" s="7">
        <v>0.16296187115971</v>
      </c>
      <c r="C5658" s="11">
        <f>VLOOKUP(A5658,iOS!C:E,3,false)</f>
        <v>0.1508978641</v>
      </c>
      <c r="D5658" s="11">
        <f t="shared" si="1"/>
        <v>-0.01206400703</v>
      </c>
    </row>
    <row r="5659" hidden="1">
      <c r="A5659" s="6" t="s">
        <v>11321</v>
      </c>
      <c r="B5659" s="7">
        <v>0.12568427185648</v>
      </c>
      <c r="C5659" s="11">
        <f>VLOOKUP(A5659,iOS!C:E,3,false)</f>
        <v>0.101946233</v>
      </c>
      <c r="D5659" s="11">
        <f t="shared" si="1"/>
        <v>-0.02373803882</v>
      </c>
    </row>
    <row r="5660" hidden="1">
      <c r="A5660" s="6" t="s">
        <v>11323</v>
      </c>
      <c r="B5660" s="7">
        <v>0.141021338275135</v>
      </c>
      <c r="C5660" s="11">
        <f>VLOOKUP(A5660,iOS!C:E,3,false)</f>
        <v>0.1295117631</v>
      </c>
      <c r="D5660" s="11">
        <f t="shared" si="1"/>
        <v>-0.01150957514</v>
      </c>
    </row>
    <row r="5661" hidden="1">
      <c r="A5661" s="6" t="s">
        <v>11325</v>
      </c>
      <c r="B5661" s="7">
        <v>0.145751775155916</v>
      </c>
      <c r="C5661" s="11">
        <f>VLOOKUP(A5661,iOS!C:E,3,false)</f>
        <v>0.1317985284</v>
      </c>
      <c r="D5661" s="11">
        <f t="shared" si="1"/>
        <v>-0.01395324675</v>
      </c>
    </row>
    <row r="5662" hidden="1">
      <c r="A5662" s="6" t="s">
        <v>11327</v>
      </c>
      <c r="B5662" s="7">
        <v>0.135521125310597</v>
      </c>
      <c r="C5662" s="11">
        <f>VLOOKUP(A5662,iOS!C:E,3,false)</f>
        <v>0.1394860958</v>
      </c>
      <c r="D5662" s="11">
        <f t="shared" si="1"/>
        <v>0.003964970488</v>
      </c>
    </row>
    <row r="5663" hidden="1">
      <c r="A5663" s="6" t="s">
        <v>11329</v>
      </c>
      <c r="B5663" s="7">
        <v>0.135245276669138</v>
      </c>
      <c r="C5663" s="11">
        <f>VLOOKUP(A5663,iOS!C:E,3,false)</f>
        <v>0.123527103</v>
      </c>
      <c r="D5663" s="11">
        <f t="shared" si="1"/>
        <v>-0.01171817362</v>
      </c>
    </row>
    <row r="5664" hidden="1">
      <c r="A5664" s="6" t="s">
        <v>11331</v>
      </c>
      <c r="B5664" s="7">
        <v>0.133931228594055</v>
      </c>
      <c r="C5664" s="11">
        <f>VLOOKUP(A5664,iOS!C:E,3,false)</f>
        <v>0.1325530286</v>
      </c>
      <c r="D5664" s="11">
        <f t="shared" si="1"/>
        <v>-0.001378199975</v>
      </c>
    </row>
    <row r="5665" hidden="1">
      <c r="A5665" s="6" t="s">
        <v>11333</v>
      </c>
      <c r="B5665" s="7">
        <v>0.161480465544541</v>
      </c>
      <c r="C5665" s="11">
        <f>VLOOKUP(A5665,iOS!C:E,3,false)</f>
        <v>0.1573726644</v>
      </c>
      <c r="D5665" s="11">
        <f t="shared" si="1"/>
        <v>-0.004107801193</v>
      </c>
    </row>
    <row r="5666" hidden="1">
      <c r="A5666" s="6" t="s">
        <v>11335</v>
      </c>
      <c r="B5666" s="7">
        <v>0.182656528069891</v>
      </c>
      <c r="C5666" s="11">
        <f>VLOOKUP(A5666,iOS!C:E,3,false)</f>
        <v>0.1725967031</v>
      </c>
      <c r="D5666" s="11">
        <f t="shared" si="1"/>
        <v>-0.01005982495</v>
      </c>
    </row>
    <row r="5667" hidden="1">
      <c r="A5667" s="6" t="s">
        <v>11337</v>
      </c>
      <c r="B5667" s="7">
        <v>0.121669897078706</v>
      </c>
      <c r="C5667" s="11">
        <f>VLOOKUP(A5667,iOS!C:E,3,false)</f>
        <v>0.1064446912</v>
      </c>
      <c r="D5667" s="11">
        <f t="shared" si="1"/>
        <v>-0.0152252059</v>
      </c>
    </row>
    <row r="5668" hidden="1">
      <c r="A5668" s="6" t="s">
        <v>11339</v>
      </c>
      <c r="B5668" s="7">
        <v>0.136818508383814</v>
      </c>
      <c r="C5668" s="11">
        <f>VLOOKUP(A5668,iOS!C:E,3,false)</f>
        <v>0.1416716729</v>
      </c>
      <c r="D5668" s="11">
        <f t="shared" si="1"/>
        <v>0.004853164543</v>
      </c>
    </row>
    <row r="5669" hidden="1">
      <c r="A5669" s="6" t="s">
        <v>11341</v>
      </c>
      <c r="B5669" s="7">
        <v>0.160112371997394</v>
      </c>
      <c r="C5669" s="11">
        <f>VLOOKUP(A5669,iOS!C:E,3,false)</f>
        <v>0.1528467852</v>
      </c>
      <c r="D5669" s="11">
        <f t="shared" si="1"/>
        <v>-0.007265586822</v>
      </c>
    </row>
    <row r="5670" hidden="1">
      <c r="A5670" s="6" t="s">
        <v>11343</v>
      </c>
      <c r="B5670" s="7">
        <v>0.180447027268663</v>
      </c>
      <c r="C5670" s="11">
        <f>VLOOKUP(A5670,iOS!C:E,3,false)</f>
        <v>0.171397727</v>
      </c>
      <c r="D5670" s="11">
        <f t="shared" si="1"/>
        <v>-0.009049300248</v>
      </c>
    </row>
    <row r="5671" hidden="1">
      <c r="A5671" s="6" t="s">
        <v>11345</v>
      </c>
      <c r="B5671" s="7">
        <v>0.147835361844508</v>
      </c>
      <c r="C5671" s="11">
        <f>VLOOKUP(A5671,iOS!C:E,3,false)</f>
        <v>0.1303762669</v>
      </c>
      <c r="D5671" s="11">
        <f t="shared" si="1"/>
        <v>-0.01745909497</v>
      </c>
    </row>
    <row r="5672" hidden="1">
      <c r="A5672" s="6" t="s">
        <v>11347</v>
      </c>
      <c r="B5672" s="7">
        <v>0.135384685257516</v>
      </c>
      <c r="C5672" s="11">
        <f>VLOOKUP(A5672,iOS!C:E,3,false)</f>
        <v>0.1235708365</v>
      </c>
      <c r="D5672" s="11">
        <f t="shared" si="1"/>
        <v>-0.01181384878</v>
      </c>
    </row>
    <row r="5673" hidden="1">
      <c r="A5673" s="6" t="s">
        <v>11349</v>
      </c>
      <c r="B5673" s="7">
        <v>0.138612526894334</v>
      </c>
      <c r="C5673" s="11">
        <f>VLOOKUP(A5673,iOS!C:E,3,false)</f>
        <v>0.1432671938</v>
      </c>
      <c r="D5673" s="11">
        <f t="shared" si="1"/>
        <v>0.004654666948</v>
      </c>
    </row>
    <row r="5674" hidden="1">
      <c r="A5674" s="6" t="s">
        <v>11351</v>
      </c>
      <c r="B5674" s="7">
        <v>0.0967266759093133</v>
      </c>
      <c r="C5674" s="11">
        <f>VLOOKUP(A5674,iOS!C:E,3,false)</f>
        <v>0.08887292397</v>
      </c>
      <c r="D5674" s="11">
        <f t="shared" si="1"/>
        <v>-0.007853751935</v>
      </c>
    </row>
    <row r="5675" hidden="1">
      <c r="A5675" s="6" t="s">
        <v>11353</v>
      </c>
      <c r="B5675" s="7">
        <v>0.127289009194197</v>
      </c>
      <c r="C5675" s="11">
        <f>VLOOKUP(A5675,iOS!C:E,3,false)</f>
        <v>0.1245758925</v>
      </c>
      <c r="D5675" s="11">
        <f t="shared" si="1"/>
        <v>-0.002713116706</v>
      </c>
    </row>
    <row r="5676" hidden="1">
      <c r="A5676" s="6" t="s">
        <v>11355</v>
      </c>
      <c r="B5676" s="7">
        <v>0.157221623334222</v>
      </c>
      <c r="C5676" s="11">
        <f>VLOOKUP(A5676,iOS!C:E,3,false)</f>
        <v>0.1569969578</v>
      </c>
      <c r="D5676" s="11">
        <f t="shared" si="1"/>
        <v>-0.0002246654898</v>
      </c>
    </row>
    <row r="5677" hidden="1">
      <c r="A5677" s="6" t="s">
        <v>11357</v>
      </c>
      <c r="B5677" s="7">
        <v>0.149045366837378</v>
      </c>
      <c r="C5677" s="11">
        <f>VLOOKUP(A5677,iOS!C:E,3,false)</f>
        <v>0.1342790258</v>
      </c>
      <c r="D5677" s="11">
        <f t="shared" si="1"/>
        <v>-0.01476634107</v>
      </c>
    </row>
    <row r="5678" hidden="1">
      <c r="A5678" s="6" t="s">
        <v>11359</v>
      </c>
      <c r="B5678" s="7">
        <v>0.110624430059946</v>
      </c>
      <c r="C5678" s="11">
        <f>VLOOKUP(A5678,iOS!C:E,3,false)</f>
        <v>0.1010609694</v>
      </c>
      <c r="D5678" s="11">
        <f t="shared" si="1"/>
        <v>-0.0095634607</v>
      </c>
    </row>
    <row r="5679" hidden="1">
      <c r="A5679" s="6" t="s">
        <v>11361</v>
      </c>
      <c r="B5679" s="7">
        <v>0.139031394427077</v>
      </c>
      <c r="C5679" s="11">
        <f>VLOOKUP(A5679,iOS!C:E,3,false)</f>
        <v>0.1442719656</v>
      </c>
      <c r="D5679" s="11">
        <f t="shared" si="1"/>
        <v>0.005240571196</v>
      </c>
    </row>
    <row r="5680" hidden="1">
      <c r="A5680" s="6" t="s">
        <v>11363</v>
      </c>
      <c r="B5680" s="7">
        <v>0.201108450486636</v>
      </c>
      <c r="C5680" s="11">
        <f>VLOOKUP(A5680,iOS!C:E,3,false)</f>
        <v>0.2200821954</v>
      </c>
      <c r="D5680" s="11">
        <f t="shared" si="1"/>
        <v>0.01897374489</v>
      </c>
    </row>
    <row r="5681" hidden="1">
      <c r="A5681" s="6" t="s">
        <v>11365</v>
      </c>
      <c r="B5681" s="7">
        <v>0.139025941275793</v>
      </c>
      <c r="C5681" s="11">
        <f>VLOOKUP(A5681,iOS!C:E,3,false)</f>
        <v>0.1355208926</v>
      </c>
      <c r="D5681" s="11">
        <f t="shared" si="1"/>
        <v>-0.003505048674</v>
      </c>
    </row>
    <row r="5682" hidden="1">
      <c r="A5682" s="6" t="s">
        <v>11367</v>
      </c>
      <c r="B5682" s="7">
        <v>0.153043435437801</v>
      </c>
      <c r="C5682" s="11">
        <f>VLOOKUP(A5682,iOS!C:E,3,false)</f>
        <v>0.1462537657</v>
      </c>
      <c r="D5682" s="11">
        <f t="shared" si="1"/>
        <v>-0.006789669768</v>
      </c>
    </row>
    <row r="5683" hidden="1">
      <c r="A5683" s="6" t="s">
        <v>11369</v>
      </c>
      <c r="B5683" s="7">
        <v>0.139933912617794</v>
      </c>
      <c r="C5683" s="11">
        <f>VLOOKUP(A5683,iOS!C:E,3,false)</f>
        <v>0.123034485</v>
      </c>
      <c r="D5683" s="11">
        <f t="shared" si="1"/>
        <v>-0.0168994276</v>
      </c>
    </row>
    <row r="5684" hidden="1">
      <c r="A5684" s="6" t="s">
        <v>11371</v>
      </c>
      <c r="B5684" s="7">
        <v>0.125615313075183</v>
      </c>
      <c r="C5684" s="11">
        <f>VLOOKUP(A5684,iOS!C:E,3,false)</f>
        <v>0.1301112811</v>
      </c>
      <c r="D5684" s="11">
        <f t="shared" si="1"/>
        <v>0.004495968031</v>
      </c>
    </row>
    <row r="5685" hidden="1">
      <c r="A5685" s="6" t="s">
        <v>11373</v>
      </c>
      <c r="B5685" s="7">
        <v>0.204651431568746</v>
      </c>
      <c r="C5685" s="11">
        <f>VLOOKUP(A5685,iOS!C:E,3,false)</f>
        <v>0.1853539741</v>
      </c>
      <c r="D5685" s="11">
        <f t="shared" si="1"/>
        <v>-0.01929745746</v>
      </c>
    </row>
    <row r="5686" hidden="1">
      <c r="A5686" s="6" t="s">
        <v>11375</v>
      </c>
      <c r="B5686" s="7">
        <v>0.121394606849926</v>
      </c>
      <c r="C5686" s="11">
        <f>VLOOKUP(A5686,iOS!C:E,3,false)</f>
        <v>0.1120560365</v>
      </c>
      <c r="D5686" s="11">
        <f t="shared" si="1"/>
        <v>-0.00933857031</v>
      </c>
    </row>
    <row r="5687" hidden="1">
      <c r="A5687" s="6" t="s">
        <v>11377</v>
      </c>
      <c r="B5687" s="7">
        <v>0.159716046614134</v>
      </c>
      <c r="C5687" s="11">
        <f>VLOOKUP(A5687,iOS!C:E,3,false)</f>
        <v>0.1588751772</v>
      </c>
      <c r="D5687" s="11">
        <f t="shared" si="1"/>
        <v>-0.0008408693903</v>
      </c>
    </row>
    <row r="5688" hidden="1">
      <c r="A5688" s="6" t="s">
        <v>11379</v>
      </c>
      <c r="B5688" s="7">
        <v>0.17540898611157</v>
      </c>
      <c r="C5688" s="11">
        <f>VLOOKUP(A5688,iOS!C:E,3,false)</f>
        <v>0.1562179644</v>
      </c>
      <c r="D5688" s="11">
        <f t="shared" si="1"/>
        <v>-0.01919102175</v>
      </c>
    </row>
    <row r="5689" hidden="1">
      <c r="A5689" s="6" t="s">
        <v>11381</v>
      </c>
      <c r="B5689" s="7">
        <v>0.1228740936058</v>
      </c>
      <c r="C5689" s="11">
        <f>VLOOKUP(A5689,iOS!C:E,3,false)</f>
        <v>0.1133845162</v>
      </c>
      <c r="D5689" s="11">
        <f t="shared" si="1"/>
        <v>-0.009489577372</v>
      </c>
    </row>
    <row r="5690" hidden="1">
      <c r="A5690" s="6" t="s">
        <v>11383</v>
      </c>
      <c r="B5690" s="7">
        <v>0.16217675021125</v>
      </c>
      <c r="C5690" s="11">
        <f>VLOOKUP(A5690,iOS!C:E,3,false)</f>
        <v>0.162754075</v>
      </c>
      <c r="D5690" s="11">
        <f t="shared" si="1"/>
        <v>0.0005773248318</v>
      </c>
    </row>
    <row r="5691" hidden="1">
      <c r="A5691" s="6" t="s">
        <v>11385</v>
      </c>
      <c r="B5691" s="7">
        <v>0.190001638443671</v>
      </c>
      <c r="C5691" s="11">
        <f>VLOOKUP(A5691,iOS!C:E,3,false)</f>
        <v>0.1747219509</v>
      </c>
      <c r="D5691" s="11">
        <f t="shared" si="1"/>
        <v>-0.01527968753</v>
      </c>
    </row>
    <row r="5692" hidden="1">
      <c r="A5692" s="6" t="s">
        <v>11387</v>
      </c>
      <c r="B5692" s="7">
        <v>0.18507638332795</v>
      </c>
      <c r="C5692" s="11">
        <f>VLOOKUP(A5692,iOS!C:E,3,false)</f>
        <v>0.1914655676</v>
      </c>
      <c r="D5692" s="11">
        <f t="shared" si="1"/>
        <v>0.006389184239</v>
      </c>
    </row>
    <row r="5693" hidden="1">
      <c r="A5693" s="6" t="s">
        <v>11389</v>
      </c>
      <c r="B5693" s="7">
        <v>0.134468426060393</v>
      </c>
      <c r="C5693" s="11">
        <f>VLOOKUP(A5693,iOS!C:E,3,false)</f>
        <v>0.1309126012</v>
      </c>
      <c r="D5693" s="11">
        <f t="shared" si="1"/>
        <v>-0.003555824887</v>
      </c>
    </row>
    <row r="5694" hidden="1">
      <c r="A5694" s="6" t="s">
        <v>11391</v>
      </c>
      <c r="B5694" s="7">
        <v>0.127707285331731</v>
      </c>
      <c r="C5694" s="11">
        <f>VLOOKUP(A5694,iOS!C:E,3,false)</f>
        <v>0.1165175959</v>
      </c>
      <c r="D5694" s="11">
        <f t="shared" si="1"/>
        <v>-0.01118968941</v>
      </c>
    </row>
    <row r="5695" hidden="1">
      <c r="A5695" s="6" t="s">
        <v>11393</v>
      </c>
      <c r="B5695" s="7">
        <v>0.161910521652297</v>
      </c>
      <c r="C5695" s="11">
        <f>VLOOKUP(A5695,iOS!C:E,3,false)</f>
        <v>0.1760943174</v>
      </c>
      <c r="D5695" s="11">
        <f t="shared" si="1"/>
        <v>0.01418379571</v>
      </c>
    </row>
    <row r="5696" hidden="1">
      <c r="A5696" s="6" t="s">
        <v>11395</v>
      </c>
      <c r="B5696" s="7">
        <v>0.165239936847289</v>
      </c>
      <c r="C5696" s="11">
        <f>VLOOKUP(A5696,iOS!C:E,3,false)</f>
        <v>0.1580911905</v>
      </c>
      <c r="D5696" s="11">
        <f t="shared" si="1"/>
        <v>-0.007148746309</v>
      </c>
    </row>
    <row r="5697" hidden="1">
      <c r="A5697" s="6" t="s">
        <v>11397</v>
      </c>
      <c r="B5697" s="7">
        <v>0.131290722928948</v>
      </c>
      <c r="C5697" s="11">
        <f>VLOOKUP(A5697,iOS!C:E,3,false)</f>
        <v>0.1313127885</v>
      </c>
      <c r="D5697" s="11">
        <f t="shared" si="1"/>
        <v>0.0000220655587</v>
      </c>
    </row>
    <row r="5698" hidden="1">
      <c r="A5698" s="6" t="s">
        <v>11399</v>
      </c>
      <c r="B5698" s="7">
        <v>0.160232083708074</v>
      </c>
      <c r="C5698" s="11">
        <f>VLOOKUP(A5698,iOS!C:E,3,false)</f>
        <v>0.1560748574</v>
      </c>
      <c r="D5698" s="11">
        <f t="shared" si="1"/>
        <v>-0.004157226259</v>
      </c>
    </row>
    <row r="5699" hidden="1">
      <c r="A5699" s="6" t="s">
        <v>11401</v>
      </c>
      <c r="B5699" s="7">
        <v>0.170402072710154</v>
      </c>
      <c r="C5699" s="11">
        <f>VLOOKUP(A5699,iOS!C:E,3,false)</f>
        <v>0.1823631871</v>
      </c>
      <c r="D5699" s="11">
        <f t="shared" si="1"/>
        <v>0.01196111439</v>
      </c>
    </row>
    <row r="5700" hidden="1">
      <c r="A5700" s="6" t="s">
        <v>11403</v>
      </c>
      <c r="B5700" s="7">
        <v>0.170804493539365</v>
      </c>
      <c r="C5700" s="11">
        <f>VLOOKUP(A5700,iOS!C:E,3,false)</f>
        <v>0.1766467853</v>
      </c>
      <c r="D5700" s="11">
        <f t="shared" si="1"/>
        <v>0.005842291715</v>
      </c>
    </row>
    <row r="5701" hidden="1">
      <c r="A5701" s="6" t="s">
        <v>11405</v>
      </c>
      <c r="B5701" s="7">
        <v>0.147096114976991</v>
      </c>
      <c r="C5701" s="11">
        <f>VLOOKUP(A5701,iOS!C:E,3,false)</f>
        <v>0.1505106848</v>
      </c>
      <c r="D5701" s="11">
        <f t="shared" si="1"/>
        <v>0.003414569831</v>
      </c>
    </row>
    <row r="5702" hidden="1">
      <c r="A5702" s="6" t="s">
        <v>11407</v>
      </c>
      <c r="B5702" s="7">
        <v>0.144329394674839</v>
      </c>
      <c r="C5702" s="11">
        <f>VLOOKUP(A5702,iOS!C:E,3,false)</f>
        <v>0.1242689416</v>
      </c>
      <c r="D5702" s="11">
        <f t="shared" si="1"/>
        <v>-0.02006045312</v>
      </c>
    </row>
    <row r="5703" hidden="1">
      <c r="A5703" s="6" t="s">
        <v>11409</v>
      </c>
      <c r="B5703" s="7">
        <v>0.199746194015661</v>
      </c>
      <c r="C5703" s="11">
        <f>VLOOKUP(A5703,iOS!C:E,3,false)</f>
        <v>0.1885869879</v>
      </c>
      <c r="D5703" s="11">
        <f t="shared" si="1"/>
        <v>-0.01115920609</v>
      </c>
    </row>
    <row r="5704" hidden="1">
      <c r="A5704" s="6" t="s">
        <v>11411</v>
      </c>
      <c r="B5704" s="7">
        <v>0.122005955301238</v>
      </c>
      <c r="C5704" s="11">
        <f>VLOOKUP(A5704,iOS!C:E,3,false)</f>
        <v>0.1055965087</v>
      </c>
      <c r="D5704" s="11">
        <f t="shared" si="1"/>
        <v>-0.01640944658</v>
      </c>
    </row>
    <row r="5705" hidden="1">
      <c r="A5705" s="6" t="s">
        <v>11413</v>
      </c>
      <c r="B5705" s="7">
        <v>0.201707194605838</v>
      </c>
      <c r="C5705" s="11">
        <f>VLOOKUP(A5705,iOS!C:E,3,false)</f>
        <v>0.2322013221</v>
      </c>
      <c r="D5705" s="11">
        <f t="shared" si="1"/>
        <v>0.03049412746</v>
      </c>
    </row>
    <row r="5706" hidden="1">
      <c r="A5706" s="6" t="s">
        <v>11415</v>
      </c>
      <c r="B5706" s="7">
        <v>0.130263188731866</v>
      </c>
      <c r="C5706" s="11">
        <f>VLOOKUP(A5706,iOS!C:E,3,false)</f>
        <v>0.1079392412</v>
      </c>
      <c r="D5706" s="11">
        <f t="shared" si="1"/>
        <v>-0.02232394751</v>
      </c>
    </row>
    <row r="5707" hidden="1">
      <c r="A5707" s="6" t="s">
        <v>11417</v>
      </c>
      <c r="B5707" s="7">
        <v>0.132721277299469</v>
      </c>
      <c r="C5707" s="11">
        <f>VLOOKUP(A5707,iOS!C:E,3,false)</f>
        <v>0.1257102215</v>
      </c>
      <c r="D5707" s="11">
        <f t="shared" si="1"/>
        <v>-0.007011055833</v>
      </c>
    </row>
    <row r="5708" hidden="1">
      <c r="A5708" s="6" t="s">
        <v>11419</v>
      </c>
      <c r="B5708" s="7">
        <v>0.228065530716199</v>
      </c>
      <c r="C5708" s="11">
        <f>VLOOKUP(A5708,iOS!C:E,3,false)</f>
        <v>0.2195445443</v>
      </c>
      <c r="D5708" s="11">
        <f t="shared" si="1"/>
        <v>-0.008520986389</v>
      </c>
    </row>
    <row r="5709" hidden="1">
      <c r="A5709" s="6" t="s">
        <v>11421</v>
      </c>
      <c r="B5709" s="7">
        <v>0.133695698462658</v>
      </c>
      <c r="C5709" s="11">
        <f>VLOOKUP(A5709,iOS!C:E,3,false)</f>
        <v>0.1318416785</v>
      </c>
      <c r="D5709" s="11">
        <f t="shared" si="1"/>
        <v>-0.001854019971</v>
      </c>
    </row>
    <row r="5710" hidden="1">
      <c r="A5710" s="6" t="s">
        <v>11423</v>
      </c>
      <c r="B5710" s="7">
        <v>0.170021786166718</v>
      </c>
      <c r="C5710" s="11">
        <f>VLOOKUP(A5710,iOS!C:E,3,false)</f>
        <v>0.168758116</v>
      </c>
      <c r="D5710" s="11">
        <f t="shared" si="1"/>
        <v>-0.001263670133</v>
      </c>
    </row>
    <row r="5711" hidden="1">
      <c r="A5711" s="6" t="s">
        <v>11425</v>
      </c>
      <c r="B5711" s="7">
        <v>0.175583369526592</v>
      </c>
      <c r="C5711" s="11">
        <f>VLOOKUP(A5711,iOS!C:E,3,false)</f>
        <v>0.1646088782</v>
      </c>
      <c r="D5711" s="11">
        <f t="shared" si="1"/>
        <v>-0.01097449132</v>
      </c>
    </row>
    <row r="5712" hidden="1">
      <c r="A5712" s="6" t="s">
        <v>11427</v>
      </c>
      <c r="B5712" s="7">
        <v>0.132211700163685</v>
      </c>
      <c r="C5712" s="11">
        <f>VLOOKUP(A5712,iOS!C:E,3,false)</f>
        <v>0.1295151565</v>
      </c>
      <c r="D5712" s="11">
        <f t="shared" si="1"/>
        <v>-0.002696543664</v>
      </c>
    </row>
    <row r="5713" hidden="1">
      <c r="A5713" s="6" t="s">
        <v>11429</v>
      </c>
      <c r="B5713" s="7">
        <v>0.156897806060287</v>
      </c>
      <c r="C5713" s="11">
        <f>VLOOKUP(A5713,iOS!C:E,3,false)</f>
        <v>0.1432810796</v>
      </c>
      <c r="D5713" s="11">
        <f t="shared" si="1"/>
        <v>-0.01361672646</v>
      </c>
    </row>
    <row r="5714" hidden="1">
      <c r="A5714" s="6" t="s">
        <v>11431</v>
      </c>
      <c r="B5714" s="7">
        <v>0.147136359050614</v>
      </c>
      <c r="C5714" s="11">
        <f>VLOOKUP(A5714,iOS!C:E,3,false)</f>
        <v>0.1429771799</v>
      </c>
      <c r="D5714" s="11">
        <f t="shared" si="1"/>
        <v>-0.004159179102</v>
      </c>
    </row>
    <row r="5715" hidden="1">
      <c r="A5715" s="6" t="s">
        <v>11433</v>
      </c>
      <c r="B5715" s="7">
        <v>0.159945135729862</v>
      </c>
      <c r="C5715" s="11">
        <f>VLOOKUP(A5715,iOS!C:E,3,false)</f>
        <v>0.1437835328</v>
      </c>
      <c r="D5715" s="11">
        <f t="shared" si="1"/>
        <v>-0.01616160296</v>
      </c>
    </row>
    <row r="5716" hidden="1">
      <c r="A5716" s="6" t="s">
        <v>11435</v>
      </c>
      <c r="B5716" s="7">
        <v>0.179260167100347</v>
      </c>
      <c r="C5716" s="11">
        <f>VLOOKUP(A5716,iOS!C:E,3,false)</f>
        <v>0.1775527186</v>
      </c>
      <c r="D5716" s="11">
        <f t="shared" si="1"/>
        <v>-0.001707448523</v>
      </c>
    </row>
    <row r="5717" hidden="1">
      <c r="A5717" s="6" t="s">
        <v>11437</v>
      </c>
      <c r="B5717" s="7">
        <v>0.146044684652756</v>
      </c>
      <c r="C5717" s="11">
        <f>VLOOKUP(A5717,iOS!C:E,3,false)</f>
        <v>0.1462069743</v>
      </c>
      <c r="D5717" s="11">
        <f t="shared" si="1"/>
        <v>0.0001622896204</v>
      </c>
    </row>
    <row r="5718" hidden="1">
      <c r="A5718" s="6" t="s">
        <v>11439</v>
      </c>
      <c r="B5718" s="7">
        <v>0.0855362970695988</v>
      </c>
      <c r="C5718" s="11">
        <f>VLOOKUP(A5718,iOS!C:E,3,false)</f>
        <v>0.06743031571</v>
      </c>
      <c r="D5718" s="11">
        <f t="shared" si="1"/>
        <v>-0.01810598136</v>
      </c>
    </row>
    <row r="5719" hidden="1">
      <c r="A5719" s="6" t="s">
        <v>11441</v>
      </c>
      <c r="B5719" s="7">
        <v>0.120856936862704</v>
      </c>
      <c r="C5719" s="11">
        <f>VLOOKUP(A5719,iOS!C:E,3,false)</f>
        <v>0.1162716876</v>
      </c>
      <c r="D5719" s="11">
        <f t="shared" si="1"/>
        <v>-0.004585249215</v>
      </c>
    </row>
    <row r="5720" hidden="1">
      <c r="A5720" s="6" t="s">
        <v>11443</v>
      </c>
      <c r="B5720" s="7">
        <v>0.142358201130477</v>
      </c>
      <c r="C5720" s="11">
        <f>VLOOKUP(A5720,iOS!C:E,3,false)</f>
        <v>0.1378959614</v>
      </c>
      <c r="D5720" s="11">
        <f t="shared" si="1"/>
        <v>-0.004462239769</v>
      </c>
    </row>
    <row r="5721" hidden="1">
      <c r="A5721" s="6" t="s">
        <v>11445</v>
      </c>
      <c r="B5721" s="7">
        <v>0.195832751640374</v>
      </c>
      <c r="C5721" s="11">
        <f>VLOOKUP(A5721,iOS!C:E,3,false)</f>
        <v>0.1914569031</v>
      </c>
      <c r="D5721" s="11">
        <f t="shared" si="1"/>
        <v>-0.004375848513</v>
      </c>
    </row>
    <row r="5722" hidden="1">
      <c r="A5722" s="6" t="s">
        <v>11447</v>
      </c>
      <c r="B5722" s="7">
        <v>0.152835829666576</v>
      </c>
      <c r="C5722" s="11">
        <f>VLOOKUP(A5722,iOS!C:E,3,false)</f>
        <v>0.1733720398</v>
      </c>
      <c r="D5722" s="11">
        <f t="shared" si="1"/>
        <v>0.02053621013</v>
      </c>
    </row>
    <row r="5723" hidden="1">
      <c r="A5723" s="6" t="s">
        <v>11449</v>
      </c>
      <c r="B5723" s="7">
        <v>0.12044993380017</v>
      </c>
      <c r="C5723" s="11">
        <f>VLOOKUP(A5723,iOS!C:E,3,false)</f>
        <v>0.1155176682</v>
      </c>
      <c r="D5723" s="11">
        <f t="shared" si="1"/>
        <v>-0.004932265608</v>
      </c>
    </row>
    <row r="5724" hidden="1">
      <c r="A5724" s="6" t="s">
        <v>11451</v>
      </c>
      <c r="B5724" s="7">
        <v>0.183427520042055</v>
      </c>
      <c r="C5724" s="11">
        <f>VLOOKUP(A5724,iOS!C:E,3,false)</f>
        <v>0.1774360194</v>
      </c>
      <c r="D5724" s="11">
        <f t="shared" si="1"/>
        <v>-0.005991500627</v>
      </c>
    </row>
    <row r="5725" hidden="1">
      <c r="A5725" s="6" t="s">
        <v>11453</v>
      </c>
      <c r="B5725" s="7">
        <v>0.128597705600464</v>
      </c>
      <c r="C5725" s="11">
        <f>VLOOKUP(A5725,iOS!C:E,3,false)</f>
        <v>0.1092182594</v>
      </c>
      <c r="D5725" s="11">
        <f t="shared" si="1"/>
        <v>-0.0193794462</v>
      </c>
    </row>
    <row r="5726" hidden="1">
      <c r="A5726" s="6" t="s">
        <v>11455</v>
      </c>
      <c r="B5726" s="7">
        <v>0.130905064345227</v>
      </c>
      <c r="C5726" s="11">
        <f>VLOOKUP(A5726,iOS!C:E,3,false)</f>
        <v>0.1085243743</v>
      </c>
      <c r="D5726" s="11">
        <f t="shared" si="1"/>
        <v>-0.02238069007</v>
      </c>
    </row>
    <row r="5727" hidden="1">
      <c r="A5727" s="6" t="s">
        <v>11457</v>
      </c>
      <c r="B5727" s="7">
        <v>0.0920457156792398</v>
      </c>
      <c r="C5727" s="11">
        <f>VLOOKUP(A5727,iOS!C:E,3,false)</f>
        <v>0.08662020313</v>
      </c>
      <c r="D5727" s="11">
        <f t="shared" si="1"/>
        <v>-0.00542551255</v>
      </c>
    </row>
    <row r="5728" hidden="1">
      <c r="A5728" s="6" t="s">
        <v>11459</v>
      </c>
      <c r="B5728" s="7">
        <v>0.132820807228614</v>
      </c>
      <c r="C5728" s="11">
        <f>VLOOKUP(A5728,iOS!C:E,3,false)</f>
        <v>0.1248331108</v>
      </c>
      <c r="D5728" s="11">
        <f t="shared" si="1"/>
        <v>-0.007987696414</v>
      </c>
    </row>
    <row r="5729" hidden="1">
      <c r="A5729" s="6" t="s">
        <v>11461</v>
      </c>
      <c r="B5729" s="7">
        <v>0.120935295344377</v>
      </c>
      <c r="C5729" s="11">
        <f>VLOOKUP(A5729,iOS!C:E,3,false)</f>
        <v>0.1235202364</v>
      </c>
      <c r="D5729" s="11">
        <f t="shared" si="1"/>
        <v>0.002584941089</v>
      </c>
    </row>
    <row r="5730" hidden="1">
      <c r="A5730" s="6" t="s">
        <v>11463</v>
      </c>
      <c r="B5730" s="7">
        <v>0.167862950418958</v>
      </c>
      <c r="C5730" s="11">
        <f>VLOOKUP(A5730,iOS!C:E,3,false)</f>
        <v>0.156842662</v>
      </c>
      <c r="D5730" s="11">
        <f t="shared" si="1"/>
        <v>-0.01102028841</v>
      </c>
    </row>
    <row r="5731" hidden="1">
      <c r="A5731" s="6" t="s">
        <v>11465</v>
      </c>
      <c r="B5731" s="7">
        <v>0.167634790066664</v>
      </c>
      <c r="C5731" s="11">
        <f>VLOOKUP(A5731,iOS!C:E,3,false)</f>
        <v>0.1503911842</v>
      </c>
      <c r="D5731" s="11">
        <f t="shared" si="1"/>
        <v>-0.01724360583</v>
      </c>
    </row>
    <row r="5732" hidden="1">
      <c r="A5732" s="6" t="s">
        <v>11467</v>
      </c>
      <c r="B5732" s="7">
        <v>0.213755130797034</v>
      </c>
      <c r="C5732" s="11">
        <f>VLOOKUP(A5732,iOS!C:E,3,false)</f>
        <v>0.1950807558</v>
      </c>
      <c r="D5732" s="11">
        <f t="shared" si="1"/>
        <v>-0.01867437496</v>
      </c>
    </row>
    <row r="5733" hidden="1">
      <c r="A5733" s="6" t="s">
        <v>11469</v>
      </c>
      <c r="B5733" s="7">
        <v>0.151803371315566</v>
      </c>
      <c r="C5733" s="11">
        <f>VLOOKUP(A5733,iOS!C:E,3,false)</f>
        <v>0.1406362591</v>
      </c>
      <c r="D5733" s="11">
        <f t="shared" si="1"/>
        <v>-0.01116711221</v>
      </c>
    </row>
    <row r="5734" hidden="1">
      <c r="A5734" s="6" t="s">
        <v>11471</v>
      </c>
      <c r="B5734" s="7">
        <v>0.187373858847396</v>
      </c>
      <c r="C5734" s="11">
        <f>VLOOKUP(A5734,iOS!C:E,3,false)</f>
        <v>0.1728038205</v>
      </c>
      <c r="D5734" s="11">
        <f t="shared" si="1"/>
        <v>-0.01457003831</v>
      </c>
    </row>
    <row r="5735" hidden="1">
      <c r="A5735" s="6" t="s">
        <v>11473</v>
      </c>
      <c r="B5735" s="7">
        <v>0.13984770758142</v>
      </c>
      <c r="C5735" s="11">
        <f>VLOOKUP(A5735,iOS!C:E,3,false)</f>
        <v>0.1323028556</v>
      </c>
      <c r="D5735" s="11">
        <f t="shared" si="1"/>
        <v>-0.007544851936</v>
      </c>
    </row>
    <row r="5736" hidden="1">
      <c r="A5736" s="6" t="s">
        <v>11475</v>
      </c>
      <c r="B5736" s="7">
        <v>0.122183046239459</v>
      </c>
      <c r="C5736" s="11">
        <f>VLOOKUP(A5736,iOS!C:E,3,false)</f>
        <v>0.1146810567</v>
      </c>
      <c r="D5736" s="11">
        <f t="shared" si="1"/>
        <v>-0.007501989566</v>
      </c>
    </row>
    <row r="5737" hidden="1">
      <c r="A5737" s="6" t="s">
        <v>11477</v>
      </c>
      <c r="B5737" s="7">
        <v>0.127428351606078</v>
      </c>
      <c r="C5737" s="11">
        <f>VLOOKUP(A5737,iOS!C:E,3,false)</f>
        <v>0.1406267384</v>
      </c>
      <c r="D5737" s="11">
        <f t="shared" si="1"/>
        <v>0.01319838676</v>
      </c>
    </row>
    <row r="5738" hidden="1">
      <c r="A5738" s="6" t="s">
        <v>11479</v>
      </c>
      <c r="B5738" s="7">
        <v>0.115193942424458</v>
      </c>
      <c r="C5738" s="11">
        <f>VLOOKUP(A5738,iOS!C:E,3,false)</f>
        <v>0.1297614717</v>
      </c>
      <c r="D5738" s="11">
        <f t="shared" si="1"/>
        <v>0.01456752928</v>
      </c>
    </row>
    <row r="5739" hidden="1">
      <c r="A5739" s="6" t="s">
        <v>11481</v>
      </c>
      <c r="B5739" s="7">
        <v>0.132246324568436</v>
      </c>
      <c r="C5739" s="11">
        <f>VLOOKUP(A5739,iOS!C:E,3,false)</f>
        <v>0.1163631256</v>
      </c>
      <c r="D5739" s="11">
        <f t="shared" si="1"/>
        <v>-0.01588319895</v>
      </c>
    </row>
    <row r="5740" hidden="1">
      <c r="A5740" s="6" t="s">
        <v>11483</v>
      </c>
      <c r="B5740" s="7">
        <v>0.141117239353106</v>
      </c>
      <c r="C5740" s="11">
        <f>VLOOKUP(A5740,iOS!C:E,3,false)</f>
        <v>0.120760267</v>
      </c>
      <c r="D5740" s="11">
        <f t="shared" si="1"/>
        <v>-0.02035697235</v>
      </c>
    </row>
    <row r="5741" hidden="1">
      <c r="A5741" s="6" t="s">
        <v>11485</v>
      </c>
      <c r="B5741" s="7">
        <v>0.148624250328915</v>
      </c>
      <c r="C5741" s="11">
        <f>VLOOKUP(A5741,iOS!C:E,3,false)</f>
        <v>0.1364476777</v>
      </c>
      <c r="D5741" s="11">
        <f t="shared" si="1"/>
        <v>-0.01217657262</v>
      </c>
    </row>
    <row r="5742" hidden="1">
      <c r="A5742" s="6" t="s">
        <v>11487</v>
      </c>
      <c r="B5742" s="7">
        <v>0.187308140150312</v>
      </c>
      <c r="C5742" s="11">
        <f>VLOOKUP(A5742,iOS!C:E,3,false)</f>
        <v>0.1727410696</v>
      </c>
      <c r="D5742" s="11">
        <f t="shared" si="1"/>
        <v>-0.01456707054</v>
      </c>
    </row>
    <row r="5743" hidden="1">
      <c r="A5743" s="6" t="s">
        <v>11489</v>
      </c>
      <c r="B5743" s="7">
        <v>0.111670444362447</v>
      </c>
      <c r="C5743" s="11">
        <f>VLOOKUP(A5743,iOS!C:E,3,false)</f>
        <v>0.0988722169</v>
      </c>
      <c r="D5743" s="11">
        <f t="shared" si="1"/>
        <v>-0.01279822747</v>
      </c>
    </row>
    <row r="5744" hidden="1">
      <c r="A5744" s="6" t="s">
        <v>11491</v>
      </c>
      <c r="B5744" s="7">
        <v>0.118661214854782</v>
      </c>
      <c r="C5744" s="11">
        <f>VLOOKUP(A5744,iOS!C:E,3,false)</f>
        <v>0.1020447346</v>
      </c>
      <c r="D5744" s="11">
        <f t="shared" si="1"/>
        <v>-0.01661648029</v>
      </c>
    </row>
    <row r="5745" hidden="1">
      <c r="A5745" s="6" t="s">
        <v>11493</v>
      </c>
      <c r="B5745" s="7">
        <v>0.191195785922658</v>
      </c>
      <c r="C5745" s="11">
        <f>VLOOKUP(A5745,iOS!C:E,3,false)</f>
        <v>0.2010207715</v>
      </c>
      <c r="D5745" s="11">
        <f t="shared" si="1"/>
        <v>0.009824985591</v>
      </c>
    </row>
    <row r="5746" hidden="1">
      <c r="A5746" s="6" t="s">
        <v>11495</v>
      </c>
      <c r="B5746" s="7">
        <v>0.147260855471342</v>
      </c>
      <c r="C5746" s="11">
        <f>VLOOKUP(A5746,iOS!C:E,3,false)</f>
        <v>0.1556999042</v>
      </c>
      <c r="D5746" s="11">
        <f t="shared" si="1"/>
        <v>0.008439048691</v>
      </c>
    </row>
    <row r="5747" hidden="1">
      <c r="A5747" s="6" t="s">
        <v>11497</v>
      </c>
      <c r="B5747" s="7">
        <v>0.111795015129604</v>
      </c>
      <c r="C5747" s="11">
        <f>VLOOKUP(A5747,iOS!C:E,3,false)</f>
        <v>0.1099078951</v>
      </c>
      <c r="D5747" s="11">
        <f t="shared" si="1"/>
        <v>-0.001887120006</v>
      </c>
    </row>
    <row r="5748" hidden="1">
      <c r="A5748" s="6" t="s">
        <v>11499</v>
      </c>
      <c r="B5748" s="7">
        <v>0.125439311930006</v>
      </c>
      <c r="C5748" s="11">
        <f>VLOOKUP(A5748,iOS!C:E,3,false)</f>
        <v>0.1166299118</v>
      </c>
      <c r="D5748" s="11">
        <f t="shared" si="1"/>
        <v>-0.008809400142</v>
      </c>
    </row>
    <row r="5749" hidden="1">
      <c r="A5749" s="6" t="s">
        <v>11501</v>
      </c>
      <c r="B5749" s="7">
        <v>0.109523666144766</v>
      </c>
      <c r="C5749" s="11">
        <f>VLOOKUP(A5749,iOS!C:E,3,false)</f>
        <v>0.1170236867</v>
      </c>
      <c r="D5749" s="11">
        <f t="shared" si="1"/>
        <v>0.007500020517</v>
      </c>
    </row>
    <row r="5750" hidden="1">
      <c r="A5750" s="6" t="s">
        <v>11503</v>
      </c>
      <c r="B5750" s="7">
        <v>0.159336047993534</v>
      </c>
      <c r="C5750" s="11">
        <f>VLOOKUP(A5750,iOS!C:E,3,false)</f>
        <v>0.1521136165</v>
      </c>
      <c r="D5750" s="11">
        <f t="shared" si="1"/>
        <v>-0.007222431475</v>
      </c>
    </row>
    <row r="5751" hidden="1">
      <c r="A5751" s="6" t="s">
        <v>11505</v>
      </c>
      <c r="B5751" s="7">
        <v>0.135778563234016</v>
      </c>
      <c r="C5751" s="11">
        <f>VLOOKUP(A5751,iOS!C:E,3,false)</f>
        <v>0.1289943313</v>
      </c>
      <c r="D5751" s="11">
        <f t="shared" si="1"/>
        <v>-0.00678423193</v>
      </c>
    </row>
    <row r="5752" hidden="1">
      <c r="A5752" s="6" t="s">
        <v>11507</v>
      </c>
      <c r="B5752" s="7">
        <v>0.131894143824267</v>
      </c>
      <c r="C5752" s="11">
        <f>VLOOKUP(A5752,iOS!C:E,3,false)</f>
        <v>0.1149288486</v>
      </c>
      <c r="D5752" s="11">
        <f t="shared" si="1"/>
        <v>-0.01696529518</v>
      </c>
    </row>
    <row r="5753" hidden="1">
      <c r="A5753" s="6" t="s">
        <v>11509</v>
      </c>
      <c r="B5753" s="7">
        <v>0.103691514873207</v>
      </c>
      <c r="C5753" s="11">
        <f>VLOOKUP(A5753,iOS!C:E,3,false)</f>
        <v>0.09204209843</v>
      </c>
      <c r="D5753" s="11">
        <f t="shared" si="1"/>
        <v>-0.01164941645</v>
      </c>
    </row>
    <row r="5754" hidden="1">
      <c r="A5754" s="6" t="s">
        <v>11511</v>
      </c>
      <c r="B5754" s="7">
        <v>0.149607878206483</v>
      </c>
      <c r="C5754" s="11">
        <f>VLOOKUP(A5754,iOS!C:E,3,false)</f>
        <v>0.1370504252</v>
      </c>
      <c r="D5754" s="11">
        <f t="shared" si="1"/>
        <v>-0.01255745301</v>
      </c>
    </row>
    <row r="5755" hidden="1">
      <c r="A5755" s="6" t="s">
        <v>11513</v>
      </c>
      <c r="B5755" s="7">
        <v>0.172588523825931</v>
      </c>
      <c r="C5755" s="11">
        <f>VLOOKUP(A5755,iOS!C:E,3,false)</f>
        <v>0.1562297043</v>
      </c>
      <c r="D5755" s="11">
        <f t="shared" si="1"/>
        <v>-0.0163588195</v>
      </c>
    </row>
    <row r="5756" hidden="1">
      <c r="A5756" s="6" t="s">
        <v>11515</v>
      </c>
      <c r="B5756" s="7">
        <v>0.143856239426407</v>
      </c>
      <c r="C5756" s="11">
        <f>VLOOKUP(A5756,iOS!C:E,3,false)</f>
        <v>0.1325168123</v>
      </c>
      <c r="D5756" s="11">
        <f t="shared" si="1"/>
        <v>-0.01133942711</v>
      </c>
    </row>
    <row r="5757" hidden="1">
      <c r="A5757" s="6" t="s">
        <v>11517</v>
      </c>
      <c r="B5757" s="7">
        <v>0.159824433361715</v>
      </c>
      <c r="C5757" s="11">
        <f>VLOOKUP(A5757,iOS!C:E,3,false)</f>
        <v>0.1423286737</v>
      </c>
      <c r="D5757" s="11">
        <f t="shared" si="1"/>
        <v>-0.01749575965</v>
      </c>
    </row>
    <row r="5758" hidden="1">
      <c r="A5758" s="6" t="s">
        <v>11519</v>
      </c>
      <c r="B5758" s="7">
        <v>0.1743131847948</v>
      </c>
      <c r="C5758" s="11">
        <f>VLOOKUP(A5758,iOS!C:E,3,false)</f>
        <v>0.1844773309</v>
      </c>
      <c r="D5758" s="11">
        <f t="shared" si="1"/>
        <v>0.01016414615</v>
      </c>
    </row>
    <row r="5759" hidden="1">
      <c r="A5759" s="6" t="s">
        <v>11521</v>
      </c>
      <c r="B5759" s="7">
        <v>0.194190194679441</v>
      </c>
      <c r="C5759" s="11">
        <f>VLOOKUP(A5759,iOS!C:E,3,false)</f>
        <v>0.2077607828</v>
      </c>
      <c r="D5759" s="11">
        <f t="shared" si="1"/>
        <v>0.01357058811</v>
      </c>
    </row>
    <row r="5760" hidden="1">
      <c r="A5760" s="6" t="s">
        <v>11523</v>
      </c>
      <c r="B5760" s="7">
        <v>0.154061394967457</v>
      </c>
      <c r="C5760" s="11">
        <f>VLOOKUP(A5760,iOS!C:E,3,false)</f>
        <v>0.1349186661</v>
      </c>
      <c r="D5760" s="11">
        <f t="shared" si="1"/>
        <v>-0.01914272892</v>
      </c>
    </row>
    <row r="5761" hidden="1">
      <c r="A5761" s="6" t="s">
        <v>11525</v>
      </c>
      <c r="B5761" s="7">
        <v>0.132107415679915</v>
      </c>
      <c r="C5761" s="11">
        <f>VLOOKUP(A5761,iOS!C:E,3,false)</f>
        <v>0.1190623072</v>
      </c>
      <c r="D5761" s="11">
        <f t="shared" si="1"/>
        <v>-0.01304510846</v>
      </c>
    </row>
    <row r="5762" hidden="1">
      <c r="A5762" s="6" t="s">
        <v>11527</v>
      </c>
      <c r="B5762" s="7">
        <v>0.146528631510837</v>
      </c>
      <c r="C5762" s="11">
        <f>VLOOKUP(A5762,iOS!C:E,3,false)</f>
        <v>0.1300520731</v>
      </c>
      <c r="D5762" s="11">
        <f t="shared" si="1"/>
        <v>-0.01647655839</v>
      </c>
    </row>
    <row r="5763" hidden="1">
      <c r="A5763" s="6" t="s">
        <v>11529</v>
      </c>
      <c r="B5763" s="7">
        <v>0.100340478974991</v>
      </c>
      <c r="C5763" s="11">
        <f>VLOOKUP(A5763,iOS!C:E,3,false)</f>
        <v>0.08737038122</v>
      </c>
      <c r="D5763" s="11">
        <f t="shared" si="1"/>
        <v>-0.01297009775</v>
      </c>
    </row>
    <row r="5764" hidden="1">
      <c r="A5764" s="6" t="s">
        <v>11531</v>
      </c>
      <c r="B5764" s="7">
        <v>0.17183203556652</v>
      </c>
      <c r="C5764" s="11">
        <f>VLOOKUP(A5764,iOS!C:E,3,false)</f>
        <v>0.1694096947</v>
      </c>
      <c r="D5764" s="11">
        <f t="shared" si="1"/>
        <v>-0.002422340912</v>
      </c>
    </row>
    <row r="5765" hidden="1">
      <c r="A5765" s="6" t="s">
        <v>11533</v>
      </c>
      <c r="B5765" s="7">
        <v>0.141348509834726</v>
      </c>
      <c r="C5765" s="11">
        <f>VLOOKUP(A5765,iOS!C:E,3,false)</f>
        <v>0.1471383653</v>
      </c>
      <c r="D5765" s="11">
        <f t="shared" si="1"/>
        <v>0.005789855457</v>
      </c>
    </row>
    <row r="5766" hidden="1">
      <c r="A5766" s="6" t="s">
        <v>11535</v>
      </c>
      <c r="B5766" s="7">
        <v>0.28518578967412</v>
      </c>
      <c r="C5766" s="11">
        <f>VLOOKUP(A5766,iOS!C:E,3,false)</f>
        <v>0.2597780188</v>
      </c>
      <c r="D5766" s="11">
        <f t="shared" si="1"/>
        <v>-0.02540777089</v>
      </c>
    </row>
    <row r="5767" hidden="1">
      <c r="A5767" s="6" t="s">
        <v>11537</v>
      </c>
      <c r="B5767" s="7">
        <v>0.23503402719512</v>
      </c>
      <c r="C5767" s="11">
        <f>VLOOKUP(A5767,iOS!C:E,3,false)</f>
        <v>0.2195050694</v>
      </c>
      <c r="D5767" s="11">
        <f t="shared" si="1"/>
        <v>-0.01552895778</v>
      </c>
    </row>
    <row r="5768" hidden="1">
      <c r="A5768" s="6" t="s">
        <v>11539</v>
      </c>
      <c r="B5768" s="7">
        <v>0.0935210814506021</v>
      </c>
      <c r="C5768" s="11">
        <f>VLOOKUP(A5768,iOS!C:E,3,false)</f>
        <v>0.0757570743</v>
      </c>
      <c r="D5768" s="11">
        <f t="shared" si="1"/>
        <v>-0.01776400715</v>
      </c>
    </row>
    <row r="5769" hidden="1">
      <c r="A5769" s="6" t="s">
        <v>11541</v>
      </c>
      <c r="B5769" s="7">
        <v>0.111599369869828</v>
      </c>
      <c r="C5769" s="11">
        <f>VLOOKUP(A5769,iOS!C:E,3,false)</f>
        <v>0.0888021074</v>
      </c>
      <c r="D5769" s="11">
        <f t="shared" si="1"/>
        <v>-0.02279726247</v>
      </c>
    </row>
    <row r="5770" hidden="1">
      <c r="A5770" s="6" t="s">
        <v>11543</v>
      </c>
      <c r="B5770" s="7">
        <v>0.110180337405468</v>
      </c>
      <c r="C5770" s="11">
        <f>VLOOKUP(A5770,iOS!C:E,3,false)</f>
        <v>0.1096288818</v>
      </c>
      <c r="D5770" s="11">
        <f t="shared" si="1"/>
        <v>-0.0005514555672</v>
      </c>
    </row>
    <row r="5771" hidden="1">
      <c r="A5771" s="6" t="s">
        <v>11545</v>
      </c>
      <c r="B5771" s="7">
        <v>0.0921361864238387</v>
      </c>
      <c r="C5771" s="11">
        <f>VLOOKUP(A5771,iOS!C:E,3,false)</f>
        <v>0.07880024751</v>
      </c>
      <c r="D5771" s="11">
        <f t="shared" si="1"/>
        <v>-0.01333593892</v>
      </c>
    </row>
    <row r="5772" hidden="1">
      <c r="A5772" s="6" t="s">
        <v>11547</v>
      </c>
      <c r="B5772" s="7">
        <v>0.118106880996811</v>
      </c>
      <c r="C5772" s="11">
        <f>VLOOKUP(A5772,iOS!C:E,3,false)</f>
        <v>0.1061927553</v>
      </c>
      <c r="D5772" s="11">
        <f t="shared" si="1"/>
        <v>-0.01191412572</v>
      </c>
    </row>
    <row r="5773" hidden="1">
      <c r="A5773" s="6" t="s">
        <v>11549</v>
      </c>
      <c r="B5773" s="7">
        <v>0.12581919590983</v>
      </c>
      <c r="C5773" s="11">
        <f>VLOOKUP(A5773,iOS!C:E,3,false)</f>
        <v>0.113538555</v>
      </c>
      <c r="D5773" s="11">
        <f t="shared" si="1"/>
        <v>-0.0122806409</v>
      </c>
    </row>
    <row r="5774" hidden="1">
      <c r="A5774" s="6" t="s">
        <v>11551</v>
      </c>
      <c r="B5774" s="7">
        <v>0.103894615493517</v>
      </c>
      <c r="C5774" s="11">
        <f>VLOOKUP(A5774,iOS!C:E,3,false)</f>
        <v>0.09129880919</v>
      </c>
      <c r="D5774" s="11">
        <f t="shared" si="1"/>
        <v>-0.0125958063</v>
      </c>
    </row>
    <row r="5775" hidden="1">
      <c r="A5775" s="6" t="s">
        <v>11553</v>
      </c>
      <c r="B5775" s="7">
        <v>0.108582281239783</v>
      </c>
      <c r="C5775" s="11">
        <f>VLOOKUP(A5775,iOS!C:E,3,false)</f>
        <v>0.0889567481</v>
      </c>
      <c r="D5775" s="11">
        <f t="shared" si="1"/>
        <v>-0.01962553314</v>
      </c>
    </row>
    <row r="5776" hidden="1">
      <c r="A5776" s="6" t="s">
        <v>11555</v>
      </c>
      <c r="B5776" s="7">
        <v>0.13146427176884</v>
      </c>
      <c r="C5776" s="11">
        <f>VLOOKUP(A5776,iOS!C:E,3,false)</f>
        <v>0.1083297367</v>
      </c>
      <c r="D5776" s="11">
        <f t="shared" si="1"/>
        <v>-0.02313453504</v>
      </c>
    </row>
    <row r="5777" hidden="1">
      <c r="A5777" s="6" t="s">
        <v>11557</v>
      </c>
      <c r="B5777" s="7">
        <v>0.139004217922315</v>
      </c>
      <c r="C5777" s="11">
        <f>VLOOKUP(A5777,iOS!C:E,3,false)</f>
        <v>0.1395975281</v>
      </c>
      <c r="D5777" s="11">
        <f t="shared" si="1"/>
        <v>0.0005933102032</v>
      </c>
    </row>
    <row r="5778" hidden="1">
      <c r="A5778" s="6" t="s">
        <v>11559</v>
      </c>
      <c r="B5778" s="7">
        <v>0.154504865710354</v>
      </c>
      <c r="C5778" s="11">
        <f>VLOOKUP(A5778,iOS!C:E,3,false)</f>
        <v>0.1508826926</v>
      </c>
      <c r="D5778" s="11">
        <f t="shared" si="1"/>
        <v>-0.003622173085</v>
      </c>
    </row>
    <row r="5779" hidden="1">
      <c r="A5779" s="6" t="s">
        <v>11561</v>
      </c>
      <c r="B5779" s="7">
        <v>0.150064472896</v>
      </c>
      <c r="C5779" s="11">
        <f>VLOOKUP(A5779,iOS!C:E,3,false)</f>
        <v>0.1336956343</v>
      </c>
      <c r="D5779" s="11">
        <f t="shared" si="1"/>
        <v>-0.01636883857</v>
      </c>
    </row>
    <row r="5780" hidden="1">
      <c r="A5780" s="6" t="s">
        <v>11563</v>
      </c>
      <c r="B5780" s="7">
        <v>0.17895428554615</v>
      </c>
      <c r="C5780" s="11">
        <f>VLOOKUP(A5780,iOS!C:E,3,false)</f>
        <v>0.1540601491</v>
      </c>
      <c r="D5780" s="11">
        <f t="shared" si="1"/>
        <v>-0.02489413641</v>
      </c>
    </row>
    <row r="5781" hidden="1">
      <c r="A5781" s="6" t="s">
        <v>11565</v>
      </c>
      <c r="B5781" s="7">
        <v>0.100160790226358</v>
      </c>
      <c r="C5781" s="11">
        <f>VLOOKUP(A5781,iOS!C:E,3,false)</f>
        <v>0.08905092438</v>
      </c>
      <c r="D5781" s="11">
        <f t="shared" si="1"/>
        <v>-0.01110986585</v>
      </c>
    </row>
    <row r="5782" hidden="1">
      <c r="A5782" s="6" t="s">
        <v>11567</v>
      </c>
      <c r="B5782" s="7">
        <v>0.127658302274131</v>
      </c>
      <c r="C5782" s="11">
        <f>VLOOKUP(A5782,iOS!C:E,3,false)</f>
        <v>0.1139773489</v>
      </c>
      <c r="D5782" s="11">
        <f t="shared" si="1"/>
        <v>-0.01368095338</v>
      </c>
    </row>
    <row r="5783" hidden="1">
      <c r="A5783" s="6" t="s">
        <v>11569</v>
      </c>
      <c r="B5783" s="7">
        <v>0.142726100627328</v>
      </c>
      <c r="C5783" s="11">
        <f>VLOOKUP(A5783,iOS!C:E,3,false)</f>
        <v>0.14255027</v>
      </c>
      <c r="D5783" s="11">
        <f t="shared" si="1"/>
        <v>-0.0001758306394</v>
      </c>
    </row>
    <row r="5784" hidden="1">
      <c r="A5784" s="6" t="s">
        <v>11571</v>
      </c>
      <c r="B5784" s="7">
        <v>0.154953505906006</v>
      </c>
      <c r="C5784" s="11">
        <f>VLOOKUP(A5784,iOS!C:E,3,false)</f>
        <v>0.1500824629</v>
      </c>
      <c r="D5784" s="11">
        <f t="shared" si="1"/>
        <v>-0.004871043014</v>
      </c>
    </row>
    <row r="5785" hidden="1">
      <c r="A5785" s="6" t="s">
        <v>11573</v>
      </c>
      <c r="B5785" s="7">
        <v>0.158526543321067</v>
      </c>
      <c r="C5785" s="11">
        <f>VLOOKUP(A5785,iOS!C:E,3,false)</f>
        <v>0.1425641243</v>
      </c>
      <c r="D5785" s="11">
        <f t="shared" si="1"/>
        <v>-0.01596241907</v>
      </c>
    </row>
    <row r="5786" hidden="1">
      <c r="A5786" s="6" t="s">
        <v>11575</v>
      </c>
      <c r="B5786" s="7">
        <v>0.131765337383153</v>
      </c>
      <c r="C5786" s="11">
        <f>VLOOKUP(A5786,iOS!C:E,3,false)</f>
        <v>0.1188253945</v>
      </c>
      <c r="D5786" s="11">
        <f t="shared" si="1"/>
        <v>-0.01293994289</v>
      </c>
    </row>
    <row r="5787" hidden="1">
      <c r="A5787" s="6" t="s">
        <v>11577</v>
      </c>
      <c r="B5787" s="7">
        <v>0.139084536922319</v>
      </c>
      <c r="C5787" s="11">
        <f>VLOOKUP(A5787,iOS!C:E,3,false)</f>
        <v>0.1464752096</v>
      </c>
      <c r="D5787" s="11">
        <f t="shared" si="1"/>
        <v>0.007390672667</v>
      </c>
    </row>
    <row r="5788" hidden="1">
      <c r="A5788" s="6" t="s">
        <v>11579</v>
      </c>
      <c r="B5788" s="7">
        <v>0.169901428898907</v>
      </c>
      <c r="C5788" s="11">
        <f>VLOOKUP(A5788,iOS!C:E,3,false)</f>
        <v>0.1663139367</v>
      </c>
      <c r="D5788" s="11">
        <f t="shared" si="1"/>
        <v>-0.003587492223</v>
      </c>
    </row>
    <row r="5789" hidden="1">
      <c r="A5789" s="6" t="s">
        <v>11581</v>
      </c>
      <c r="B5789" s="7">
        <v>0.0967070625253123</v>
      </c>
      <c r="C5789" s="11">
        <f>VLOOKUP(A5789,iOS!C:E,3,false)</f>
        <v>0.0907646535</v>
      </c>
      <c r="D5789" s="11">
        <f t="shared" si="1"/>
        <v>-0.005942409028</v>
      </c>
    </row>
    <row r="5790" hidden="1">
      <c r="A5790" s="6" t="s">
        <v>11583</v>
      </c>
      <c r="B5790" s="7">
        <v>0.118921662926151</v>
      </c>
      <c r="C5790" s="11">
        <f>VLOOKUP(A5790,iOS!C:E,3,false)</f>
        <v>0.1121730606</v>
      </c>
      <c r="D5790" s="11">
        <f t="shared" si="1"/>
        <v>-0.006748602284</v>
      </c>
    </row>
    <row r="5791" hidden="1">
      <c r="A5791" s="6" t="s">
        <v>11585</v>
      </c>
      <c r="B5791" s="7">
        <v>0.170659388018962</v>
      </c>
      <c r="C5791" s="11">
        <f>VLOOKUP(A5791,iOS!C:E,3,false)</f>
        <v>0.1609703715</v>
      </c>
      <c r="D5791" s="11">
        <f t="shared" si="1"/>
        <v>-0.009689016564</v>
      </c>
    </row>
    <row r="5792" hidden="1">
      <c r="A5792" s="6" t="s">
        <v>11587</v>
      </c>
      <c r="B5792" s="7">
        <v>0.19209511312577</v>
      </c>
      <c r="C5792" s="11">
        <f>VLOOKUP(A5792,iOS!C:E,3,false)</f>
        <v>0.1704593482</v>
      </c>
      <c r="D5792" s="11">
        <f t="shared" si="1"/>
        <v>-0.02163576489</v>
      </c>
    </row>
    <row r="5793" hidden="1">
      <c r="A5793" s="6" t="s">
        <v>11589</v>
      </c>
      <c r="B5793" s="7">
        <v>0.0801200085720408</v>
      </c>
      <c r="C5793" s="11">
        <f>VLOOKUP(A5793,iOS!C:E,3,false)</f>
        <v>0.08074169698</v>
      </c>
      <c r="D5793" s="11">
        <f t="shared" si="1"/>
        <v>0.0006216884119</v>
      </c>
    </row>
    <row r="5794" hidden="1">
      <c r="A5794" s="6" t="s">
        <v>11591</v>
      </c>
      <c r="B5794" s="7">
        <v>0.156648202291043</v>
      </c>
      <c r="C5794" s="11">
        <f>VLOOKUP(A5794,iOS!C:E,3,false)</f>
        <v>0.1499110466</v>
      </c>
      <c r="D5794" s="11">
        <f t="shared" si="1"/>
        <v>-0.006737155697</v>
      </c>
    </row>
    <row r="5795" hidden="1">
      <c r="A5795" s="6" t="s">
        <v>11593</v>
      </c>
      <c r="B5795" s="7">
        <v>0.212128547222736</v>
      </c>
      <c r="C5795" s="11">
        <f>VLOOKUP(A5795,iOS!C:E,3,false)</f>
        <v>0.2048008652</v>
      </c>
      <c r="D5795" s="11">
        <f t="shared" si="1"/>
        <v>-0.007327682033</v>
      </c>
    </row>
    <row r="5796" hidden="1">
      <c r="A5796" s="6" t="s">
        <v>11595</v>
      </c>
      <c r="B5796" s="7">
        <v>0.146112479721204</v>
      </c>
      <c r="C5796" s="11">
        <f>VLOOKUP(A5796,iOS!C:E,3,false)</f>
        <v>0.120999658</v>
      </c>
      <c r="D5796" s="11">
        <f t="shared" si="1"/>
        <v>-0.02511282174</v>
      </c>
    </row>
    <row r="5797" hidden="1">
      <c r="A5797" s="6" t="s">
        <v>11597</v>
      </c>
      <c r="B5797" s="7">
        <v>0.12319279038148</v>
      </c>
      <c r="C5797" s="11">
        <f>VLOOKUP(A5797,iOS!C:E,3,false)</f>
        <v>0.1046909557</v>
      </c>
      <c r="D5797" s="11">
        <f t="shared" si="1"/>
        <v>-0.01850183473</v>
      </c>
    </row>
    <row r="5798" hidden="1">
      <c r="A5798" s="6" t="s">
        <v>11599</v>
      </c>
      <c r="B5798" s="7">
        <v>0.145448558685305</v>
      </c>
      <c r="C5798" s="11">
        <f>VLOOKUP(A5798,iOS!C:E,3,false)</f>
        <v>0.1383427989</v>
      </c>
      <c r="D5798" s="11">
        <f t="shared" si="1"/>
        <v>-0.007105759792</v>
      </c>
    </row>
    <row r="5799" hidden="1">
      <c r="A5799" s="6" t="s">
        <v>11601</v>
      </c>
      <c r="B5799" s="7">
        <v>0.120985795378834</v>
      </c>
      <c r="C5799" s="11">
        <f>VLOOKUP(A5799,iOS!C:E,3,false)</f>
        <v>0.1149191401</v>
      </c>
      <c r="D5799" s="11">
        <f t="shared" si="1"/>
        <v>-0.006066655328</v>
      </c>
    </row>
    <row r="5800" hidden="1">
      <c r="A5800" s="6" t="s">
        <v>11603</v>
      </c>
      <c r="B5800" s="7">
        <v>0.151727725754339</v>
      </c>
      <c r="C5800" s="11">
        <f>VLOOKUP(A5800,iOS!C:E,3,false)</f>
        <v>0.1527923296</v>
      </c>
      <c r="D5800" s="11">
        <f t="shared" si="1"/>
        <v>0.001064603814</v>
      </c>
    </row>
    <row r="5801" hidden="1">
      <c r="A5801" s="6" t="s">
        <v>11605</v>
      </c>
      <c r="B5801" s="7">
        <v>0.164877812726832</v>
      </c>
      <c r="C5801" s="11">
        <f>VLOOKUP(A5801,iOS!C:E,3,false)</f>
        <v>0.1639063026</v>
      </c>
      <c r="D5801" s="11">
        <f t="shared" si="1"/>
        <v>-0.0009715101182</v>
      </c>
    </row>
    <row r="5802" hidden="1">
      <c r="A5802" s="6" t="s">
        <v>11607</v>
      </c>
      <c r="B5802" s="7">
        <v>0.119042909838902</v>
      </c>
      <c r="C5802" s="11">
        <f>VLOOKUP(A5802,iOS!C:E,3,false)</f>
        <v>0.09975021896</v>
      </c>
      <c r="D5802" s="11">
        <f t="shared" si="1"/>
        <v>-0.01929269088</v>
      </c>
    </row>
    <row r="5803" hidden="1">
      <c r="A5803" s="6" t="s">
        <v>11609</v>
      </c>
      <c r="B5803" s="7">
        <v>0.1417704011065</v>
      </c>
      <c r="C5803" s="11">
        <f>VLOOKUP(A5803,iOS!C:E,3,false)</f>
        <v>0.115863814</v>
      </c>
      <c r="D5803" s="11">
        <f t="shared" si="1"/>
        <v>-0.02590658713</v>
      </c>
    </row>
    <row r="5804" hidden="1">
      <c r="A5804" s="6" t="s">
        <v>11611</v>
      </c>
      <c r="B5804" s="7">
        <v>0.128763949768077</v>
      </c>
      <c r="C5804" s="11">
        <f>VLOOKUP(A5804,iOS!C:E,3,false)</f>
        <v>0.1248580776</v>
      </c>
      <c r="D5804" s="11">
        <f t="shared" si="1"/>
        <v>-0.003905872175</v>
      </c>
    </row>
    <row r="5805" hidden="1">
      <c r="A5805" s="6" t="s">
        <v>11613</v>
      </c>
      <c r="B5805" s="7">
        <v>0.153359691473756</v>
      </c>
      <c r="C5805" s="11">
        <f>VLOOKUP(A5805,iOS!C:E,3,false)</f>
        <v>0.1482939633</v>
      </c>
      <c r="D5805" s="11">
        <f t="shared" si="1"/>
        <v>-0.005065728219</v>
      </c>
    </row>
    <row r="5806" hidden="1">
      <c r="A5806" s="6" t="s">
        <v>11615</v>
      </c>
      <c r="B5806" s="7">
        <v>0.120182255710284</v>
      </c>
      <c r="C5806" s="11">
        <f>VLOOKUP(A5806,iOS!C:E,3,false)</f>
        <v>0.1134553211</v>
      </c>
      <c r="D5806" s="11">
        <f t="shared" si="1"/>
        <v>-0.006726934576</v>
      </c>
    </row>
    <row r="5807" hidden="1">
      <c r="A5807" s="6" t="s">
        <v>11617</v>
      </c>
      <c r="B5807" s="7">
        <v>0.118083646621335</v>
      </c>
      <c r="C5807" s="11">
        <f>VLOOKUP(A5807,iOS!C:E,3,false)</f>
        <v>0.1115880191</v>
      </c>
      <c r="D5807" s="11">
        <f t="shared" si="1"/>
        <v>-0.006495627526</v>
      </c>
    </row>
    <row r="5808" hidden="1">
      <c r="A5808" s="6" t="s">
        <v>11619</v>
      </c>
      <c r="B5808" s="7">
        <v>0.121635714127227</v>
      </c>
      <c r="C5808" s="11">
        <f>VLOOKUP(A5808,iOS!C:E,3,false)</f>
        <v>0.1284298911</v>
      </c>
      <c r="D5808" s="11">
        <f t="shared" si="1"/>
        <v>0.006794177009</v>
      </c>
    </row>
    <row r="5809" hidden="1">
      <c r="A5809" s="6" t="s">
        <v>11621</v>
      </c>
      <c r="B5809" s="7">
        <v>0.137354560629842</v>
      </c>
      <c r="C5809" s="11">
        <f>VLOOKUP(A5809,iOS!C:E,3,false)</f>
        <v>0.1338702171</v>
      </c>
      <c r="D5809" s="11">
        <f t="shared" si="1"/>
        <v>-0.003484343516</v>
      </c>
    </row>
    <row r="5810" hidden="1">
      <c r="A5810" s="6" t="s">
        <v>11623</v>
      </c>
      <c r="B5810" s="7">
        <v>0.139076031682435</v>
      </c>
      <c r="C5810" s="11">
        <f>VLOOKUP(A5810,iOS!C:E,3,false)</f>
        <v>0.1424992423</v>
      </c>
      <c r="D5810" s="11">
        <f t="shared" si="1"/>
        <v>0.003423210665</v>
      </c>
    </row>
    <row r="5811" hidden="1">
      <c r="A5811" s="6" t="s">
        <v>11625</v>
      </c>
      <c r="B5811" s="7">
        <v>0.171007141595376</v>
      </c>
      <c r="C5811" s="11">
        <f>VLOOKUP(A5811,iOS!C:E,3,false)</f>
        <v>0.1694841964</v>
      </c>
      <c r="D5811" s="11">
        <f t="shared" si="1"/>
        <v>-0.001522945158</v>
      </c>
    </row>
    <row r="5812" hidden="1">
      <c r="A5812" s="6" t="s">
        <v>11627</v>
      </c>
      <c r="B5812" s="7">
        <v>0.214605593966059</v>
      </c>
      <c r="C5812" s="11">
        <f>VLOOKUP(A5812,iOS!C:E,3,false)</f>
        <v>0.219481273</v>
      </c>
      <c r="D5812" s="11">
        <f t="shared" si="1"/>
        <v>0.004875679</v>
      </c>
    </row>
    <row r="5813" hidden="1">
      <c r="A5813" s="6" t="s">
        <v>11629</v>
      </c>
      <c r="B5813" s="7">
        <v>0.174631852329111</v>
      </c>
      <c r="C5813" s="11">
        <f>VLOOKUP(A5813,iOS!C:E,3,false)</f>
        <v>0.1751876173</v>
      </c>
      <c r="D5813" s="11">
        <f t="shared" si="1"/>
        <v>0.0005557649317</v>
      </c>
    </row>
    <row r="5814" hidden="1">
      <c r="A5814" s="6" t="s">
        <v>11631</v>
      </c>
      <c r="B5814" s="7">
        <v>0.200903261484982</v>
      </c>
      <c r="C5814" s="11">
        <f>VLOOKUP(A5814,iOS!C:E,3,false)</f>
        <v>0.1944477438</v>
      </c>
      <c r="D5814" s="11">
        <f t="shared" si="1"/>
        <v>-0.006455517696</v>
      </c>
    </row>
    <row r="5815" hidden="1">
      <c r="A5815" s="6" t="s">
        <v>11633</v>
      </c>
      <c r="B5815" s="7">
        <v>0.250253635441325</v>
      </c>
      <c r="C5815" s="11">
        <f>VLOOKUP(A5815,iOS!C:E,3,false)</f>
        <v>0.2396195629</v>
      </c>
      <c r="D5815" s="11">
        <f t="shared" si="1"/>
        <v>-0.01063407256</v>
      </c>
    </row>
    <row r="5816" hidden="1">
      <c r="A5816" s="6" t="s">
        <v>11635</v>
      </c>
      <c r="B5816" s="7">
        <v>0.122209751839381</v>
      </c>
      <c r="C5816" s="11">
        <f>VLOOKUP(A5816,iOS!C:E,3,false)</f>
        <v>0.1429799362</v>
      </c>
      <c r="D5816" s="11">
        <f t="shared" si="1"/>
        <v>0.02077018437</v>
      </c>
    </row>
    <row r="5817" hidden="1">
      <c r="A5817" s="6" t="s">
        <v>11637</v>
      </c>
      <c r="B5817" s="7">
        <v>0.157066737625015</v>
      </c>
      <c r="C5817" s="11">
        <f>VLOOKUP(A5817,iOS!C:E,3,false)</f>
        <v>0.1455110605</v>
      </c>
      <c r="D5817" s="11">
        <f t="shared" si="1"/>
        <v>-0.01155567717</v>
      </c>
    </row>
    <row r="5818" hidden="1">
      <c r="A5818" s="6" t="s">
        <v>11639</v>
      </c>
      <c r="B5818" s="7">
        <v>0.178138937600972</v>
      </c>
      <c r="C5818" s="11">
        <f>VLOOKUP(A5818,iOS!C:E,3,false)</f>
        <v>0.1521870862</v>
      </c>
      <c r="D5818" s="11">
        <f t="shared" si="1"/>
        <v>-0.0259518514</v>
      </c>
    </row>
    <row r="5819" hidden="1">
      <c r="A5819" s="6" t="s">
        <v>11641</v>
      </c>
      <c r="B5819" s="7">
        <v>0.118375913145255</v>
      </c>
      <c r="C5819" s="11">
        <f>VLOOKUP(A5819,iOS!C:E,3,false)</f>
        <v>0.1139440603</v>
      </c>
      <c r="D5819" s="11">
        <f t="shared" si="1"/>
        <v>-0.00443185284</v>
      </c>
    </row>
    <row r="5820" hidden="1">
      <c r="A5820" s="6" t="s">
        <v>11643</v>
      </c>
      <c r="B5820" s="7">
        <v>0.121654032926684</v>
      </c>
      <c r="C5820" s="11">
        <f>VLOOKUP(A5820,iOS!C:E,3,false)</f>
        <v>0.1074499585</v>
      </c>
      <c r="D5820" s="11">
        <f t="shared" si="1"/>
        <v>-0.01420407438</v>
      </c>
    </row>
    <row r="5821" hidden="1">
      <c r="A5821" s="6" t="s">
        <v>11645</v>
      </c>
      <c r="B5821" s="7">
        <v>0.122738622524306</v>
      </c>
      <c r="C5821" s="11">
        <f>VLOOKUP(A5821,iOS!C:E,3,false)</f>
        <v>0.1081538376</v>
      </c>
      <c r="D5821" s="11">
        <f t="shared" si="1"/>
        <v>-0.01458478493</v>
      </c>
    </row>
    <row r="5822" hidden="1">
      <c r="A5822" s="6" t="s">
        <v>11647</v>
      </c>
      <c r="B5822" s="7">
        <v>0.143919817168805</v>
      </c>
      <c r="C5822" s="11">
        <f>VLOOKUP(A5822,iOS!C:E,3,false)</f>
        <v>0.1237308883</v>
      </c>
      <c r="D5822" s="11">
        <f t="shared" si="1"/>
        <v>-0.02018892885</v>
      </c>
    </row>
    <row r="5823" hidden="1">
      <c r="A5823" s="6" t="s">
        <v>11649</v>
      </c>
      <c r="B5823" s="7">
        <v>0.143749444789908</v>
      </c>
      <c r="C5823" s="11">
        <f>VLOOKUP(A5823,iOS!C:E,3,false)</f>
        <v>0.1300551878</v>
      </c>
      <c r="D5823" s="11">
        <f t="shared" si="1"/>
        <v>-0.01369425696</v>
      </c>
    </row>
    <row r="5824" hidden="1">
      <c r="A5824" s="6" t="s">
        <v>11651</v>
      </c>
      <c r="B5824" s="7">
        <v>0.161896000774668</v>
      </c>
      <c r="C5824" s="11">
        <f>VLOOKUP(A5824,iOS!C:E,3,false)</f>
        <v>0.1453580393</v>
      </c>
      <c r="D5824" s="11">
        <f t="shared" si="1"/>
        <v>-0.01653796148</v>
      </c>
    </row>
    <row r="5825" hidden="1">
      <c r="A5825" s="6" t="s">
        <v>11653</v>
      </c>
      <c r="B5825" s="7">
        <v>0.164115828377183</v>
      </c>
      <c r="C5825" s="11">
        <f>VLOOKUP(A5825,iOS!C:E,3,false)</f>
        <v>0.1504567914</v>
      </c>
      <c r="D5825" s="11">
        <f t="shared" si="1"/>
        <v>-0.01365903694</v>
      </c>
    </row>
    <row r="5826" hidden="1">
      <c r="A5826" s="6" t="s">
        <v>11655</v>
      </c>
      <c r="B5826" s="7">
        <v>0.189541982292965</v>
      </c>
      <c r="C5826" s="11">
        <f>VLOOKUP(A5826,iOS!C:E,3,false)</f>
        <v>0.1770666216</v>
      </c>
      <c r="D5826" s="11">
        <f t="shared" si="1"/>
        <v>-0.01247536066</v>
      </c>
    </row>
    <row r="5827" hidden="1">
      <c r="A5827" s="6" t="s">
        <v>11657</v>
      </c>
      <c r="B5827" s="7">
        <v>0.1644446201437</v>
      </c>
      <c r="C5827" s="11">
        <f>VLOOKUP(A5827,iOS!C:E,3,false)</f>
        <v>0.1631060052</v>
      </c>
      <c r="D5827" s="11">
        <f t="shared" si="1"/>
        <v>-0.001338614956</v>
      </c>
    </row>
    <row r="5828" hidden="1">
      <c r="A5828" s="6" t="s">
        <v>11659</v>
      </c>
      <c r="B5828" s="7">
        <v>0.194129999511647</v>
      </c>
      <c r="C5828" s="11">
        <f>VLOOKUP(A5828,iOS!C:E,3,false)</f>
        <v>0.189617459</v>
      </c>
      <c r="D5828" s="11">
        <f t="shared" si="1"/>
        <v>-0.004512540546</v>
      </c>
    </row>
    <row r="5829" hidden="1">
      <c r="A5829" s="6" t="s">
        <v>11661</v>
      </c>
      <c r="B5829" s="7">
        <v>0.14722935743351</v>
      </c>
      <c r="C5829" s="11">
        <f>VLOOKUP(A5829,iOS!C:E,3,false)</f>
        <v>0.1389880752</v>
      </c>
      <c r="D5829" s="11">
        <f t="shared" si="1"/>
        <v>-0.008241282247</v>
      </c>
    </row>
    <row r="5830" hidden="1">
      <c r="A5830" s="6" t="s">
        <v>11663</v>
      </c>
      <c r="B5830" s="7">
        <v>0.159109303748741</v>
      </c>
      <c r="C5830" s="11">
        <f>VLOOKUP(A5830,iOS!C:E,3,false)</f>
        <v>0.1538371294</v>
      </c>
      <c r="D5830" s="11">
        <f t="shared" si="1"/>
        <v>-0.005272174347</v>
      </c>
    </row>
    <row r="5831" hidden="1">
      <c r="A5831" s="6" t="s">
        <v>11665</v>
      </c>
      <c r="B5831" s="7">
        <v>0.130480112257878</v>
      </c>
      <c r="C5831" s="11">
        <f>VLOOKUP(A5831,iOS!C:E,3,false)</f>
        <v>0.1253856765</v>
      </c>
      <c r="D5831" s="11">
        <f t="shared" si="1"/>
        <v>-0.005094435731</v>
      </c>
    </row>
    <row r="5832" hidden="1">
      <c r="A5832" s="6" t="s">
        <v>11667</v>
      </c>
      <c r="B5832" s="7">
        <v>0.162028053084667</v>
      </c>
      <c r="C5832" s="11">
        <f>VLOOKUP(A5832,iOS!C:E,3,false)</f>
        <v>0.1550647696</v>
      </c>
      <c r="D5832" s="11">
        <f t="shared" si="1"/>
        <v>-0.006963283495</v>
      </c>
    </row>
    <row r="5833" hidden="1">
      <c r="A5833" s="6" t="s">
        <v>11669</v>
      </c>
      <c r="B5833" s="7">
        <v>0.157107823748121</v>
      </c>
      <c r="C5833" s="11">
        <f>VLOOKUP(A5833,iOS!C:E,3,false)</f>
        <v>0.1655837867</v>
      </c>
      <c r="D5833" s="11">
        <f t="shared" si="1"/>
        <v>0.008475962986</v>
      </c>
    </row>
    <row r="5834" hidden="1">
      <c r="A5834" s="6" t="s">
        <v>11671</v>
      </c>
      <c r="B5834" s="7">
        <v>0.180511161602546</v>
      </c>
      <c r="C5834" s="11">
        <f>VLOOKUP(A5834,iOS!C:E,3,false)</f>
        <v>0.1716887695</v>
      </c>
      <c r="D5834" s="11">
        <f t="shared" si="1"/>
        <v>-0.008822392088</v>
      </c>
    </row>
    <row r="5835" hidden="1">
      <c r="A5835" s="6" t="s">
        <v>11673</v>
      </c>
      <c r="B5835" s="7">
        <v>0.149127061105722</v>
      </c>
      <c r="C5835" s="11">
        <f>VLOOKUP(A5835,iOS!C:E,3,false)</f>
        <v>0.1300533096</v>
      </c>
      <c r="D5835" s="11">
        <f t="shared" si="1"/>
        <v>-0.01907375147</v>
      </c>
    </row>
    <row r="5836" hidden="1">
      <c r="A5836" s="6" t="s">
        <v>11675</v>
      </c>
      <c r="B5836" s="7">
        <v>0.13915709458442</v>
      </c>
      <c r="C5836" s="11">
        <f>VLOOKUP(A5836,iOS!C:E,3,false)</f>
        <v>0.134562068</v>
      </c>
      <c r="D5836" s="11">
        <f t="shared" si="1"/>
        <v>-0.004595026561</v>
      </c>
    </row>
    <row r="5837" hidden="1">
      <c r="A5837" s="6" t="s">
        <v>11677</v>
      </c>
      <c r="B5837" s="7">
        <v>0.138536626952833</v>
      </c>
      <c r="C5837" s="11">
        <f>VLOOKUP(A5837,iOS!C:E,3,false)</f>
        <v>0.1207798383</v>
      </c>
      <c r="D5837" s="11">
        <f t="shared" si="1"/>
        <v>-0.01775678863</v>
      </c>
    </row>
    <row r="5838" hidden="1">
      <c r="A5838" s="6" t="s">
        <v>11679</v>
      </c>
      <c r="B5838" s="7">
        <v>0.169619579675445</v>
      </c>
      <c r="C5838" s="11">
        <f>VLOOKUP(A5838,iOS!C:E,3,false)</f>
        <v>0.1327441489</v>
      </c>
      <c r="D5838" s="11">
        <f t="shared" si="1"/>
        <v>-0.03687543081</v>
      </c>
    </row>
    <row r="5839" hidden="1">
      <c r="A5839" s="6" t="s">
        <v>11681</v>
      </c>
      <c r="B5839" s="7">
        <v>0.0743309197395067</v>
      </c>
      <c r="C5839" s="11">
        <f>VLOOKUP(A5839,iOS!C:E,3,false)</f>
        <v>0.05909705582</v>
      </c>
      <c r="D5839" s="11">
        <f t="shared" si="1"/>
        <v>-0.01523386392</v>
      </c>
    </row>
    <row r="5840">
      <c r="A5840" s="6" t="s">
        <v>11683</v>
      </c>
      <c r="B5840" s="7">
        <v>0.0596326147596827</v>
      </c>
      <c r="C5840" s="11">
        <f>VLOOKUP(A5840,iOS!C:E,3,false)</f>
        <v>0.04586793999</v>
      </c>
      <c r="D5840" s="11">
        <f t="shared" si="1"/>
        <v>-0.01376467477</v>
      </c>
    </row>
    <row r="5841" hidden="1">
      <c r="A5841" s="6" t="s">
        <v>11685</v>
      </c>
      <c r="B5841" s="7">
        <v>0.120850379894798</v>
      </c>
      <c r="C5841" s="11">
        <f>VLOOKUP(A5841,iOS!C:E,3,false)</f>
        <v>0.124050693</v>
      </c>
      <c r="D5841" s="11">
        <f t="shared" si="1"/>
        <v>0.003200313099</v>
      </c>
    </row>
    <row r="5842" hidden="1">
      <c r="A5842" s="6" t="s">
        <v>11687</v>
      </c>
      <c r="B5842" s="7">
        <v>0.106791891367376</v>
      </c>
      <c r="C5842" s="11">
        <f>VLOOKUP(A5842,iOS!C:E,3,false)</f>
        <v>0.09638136726</v>
      </c>
      <c r="D5842" s="11">
        <f t="shared" si="1"/>
        <v>-0.01041052411</v>
      </c>
    </row>
    <row r="5843" hidden="1">
      <c r="A5843" s="6" t="s">
        <v>11689</v>
      </c>
      <c r="B5843" s="7">
        <v>0.116170452298002</v>
      </c>
      <c r="C5843" s="11">
        <f>VLOOKUP(A5843,iOS!C:E,3,false)</f>
        <v>0.0957635996</v>
      </c>
      <c r="D5843" s="11">
        <f t="shared" si="1"/>
        <v>-0.0204068527</v>
      </c>
    </row>
    <row r="5844" hidden="1">
      <c r="A5844" s="6" t="s">
        <v>11691</v>
      </c>
      <c r="B5844" s="7">
        <v>0.12880315107155</v>
      </c>
      <c r="C5844" s="11">
        <f>VLOOKUP(A5844,iOS!C:E,3,false)</f>
        <v>0.1228594527</v>
      </c>
      <c r="D5844" s="11">
        <f t="shared" si="1"/>
        <v>-0.005943698366</v>
      </c>
    </row>
    <row r="5845" hidden="1">
      <c r="A5845" s="6" t="s">
        <v>11693</v>
      </c>
      <c r="B5845" s="7">
        <v>0.105942340377769</v>
      </c>
      <c r="C5845" s="11">
        <f>VLOOKUP(A5845,iOS!C:E,3,false)</f>
        <v>0.1049303765</v>
      </c>
      <c r="D5845" s="11">
        <f t="shared" si="1"/>
        <v>-0.001011963895</v>
      </c>
    </row>
    <row r="5846" hidden="1">
      <c r="A5846" s="6" t="s">
        <v>11695</v>
      </c>
      <c r="B5846" s="7">
        <v>0.185011954999666</v>
      </c>
      <c r="C5846" s="11">
        <f>VLOOKUP(A5846,iOS!C:E,3,false)</f>
        <v>0.175916347</v>
      </c>
      <c r="D5846" s="11">
        <f t="shared" si="1"/>
        <v>-0.009095607974</v>
      </c>
    </row>
    <row r="5847" hidden="1">
      <c r="A5847" s="6" t="s">
        <v>11697</v>
      </c>
      <c r="B5847" s="7">
        <v>0.149624820284598</v>
      </c>
      <c r="C5847" s="11">
        <f>VLOOKUP(A5847,iOS!C:E,3,false)</f>
        <v>0.1459595835</v>
      </c>
      <c r="D5847" s="11">
        <f t="shared" si="1"/>
        <v>-0.003665236817</v>
      </c>
    </row>
    <row r="5848" hidden="1">
      <c r="A5848" s="6" t="s">
        <v>11699</v>
      </c>
      <c r="B5848" s="7">
        <v>0.158268596873373</v>
      </c>
      <c r="C5848" s="11">
        <f>VLOOKUP(A5848,iOS!C:E,3,false)</f>
        <v>0.145238475</v>
      </c>
      <c r="D5848" s="11">
        <f t="shared" si="1"/>
        <v>-0.01303012184</v>
      </c>
    </row>
    <row r="5849" hidden="1">
      <c r="A5849" s="6" t="s">
        <v>11701</v>
      </c>
      <c r="B5849" s="7">
        <v>0.145006867679332</v>
      </c>
      <c r="C5849" s="11">
        <f>VLOOKUP(A5849,iOS!C:E,3,false)</f>
        <v>0.1358522028</v>
      </c>
      <c r="D5849" s="11">
        <f t="shared" si="1"/>
        <v>-0.009154664838</v>
      </c>
    </row>
    <row r="5850" hidden="1">
      <c r="A5850" s="6" t="s">
        <v>11703</v>
      </c>
      <c r="B5850" s="7">
        <v>0.116431043060703</v>
      </c>
      <c r="C5850" s="11">
        <f>VLOOKUP(A5850,iOS!C:E,3,false)</f>
        <v>0.1130605529</v>
      </c>
      <c r="D5850" s="11">
        <f t="shared" si="1"/>
        <v>-0.003370490167</v>
      </c>
    </row>
    <row r="5851" hidden="1">
      <c r="A5851" s="6" t="s">
        <v>11705</v>
      </c>
      <c r="B5851" s="7">
        <v>0.133864329493974</v>
      </c>
      <c r="C5851" s="11">
        <f>VLOOKUP(A5851,iOS!C:E,3,false)</f>
        <v>0.1294235925</v>
      </c>
      <c r="D5851" s="11">
        <f t="shared" si="1"/>
        <v>-0.004440737001</v>
      </c>
    </row>
    <row r="5852" hidden="1">
      <c r="A5852" s="6" t="s">
        <v>11707</v>
      </c>
      <c r="B5852" s="7">
        <v>0.13097577923367</v>
      </c>
      <c r="C5852" s="11">
        <f>VLOOKUP(A5852,iOS!C:E,3,false)</f>
        <v>0.1428089553</v>
      </c>
      <c r="D5852" s="11">
        <f t="shared" si="1"/>
        <v>0.01183317604</v>
      </c>
    </row>
    <row r="5853" hidden="1">
      <c r="A5853" s="6" t="s">
        <v>11709</v>
      </c>
      <c r="B5853" s="7">
        <v>0.13893559613655</v>
      </c>
      <c r="C5853" s="11">
        <f>VLOOKUP(A5853,iOS!C:E,3,false)</f>
        <v>0.1529394161</v>
      </c>
      <c r="D5853" s="11">
        <f t="shared" si="1"/>
        <v>0.01400381997</v>
      </c>
    </row>
    <row r="5854" hidden="1">
      <c r="A5854" s="6" t="s">
        <v>11711</v>
      </c>
      <c r="B5854" s="7">
        <v>0.17770698136906</v>
      </c>
      <c r="C5854" s="11">
        <f>VLOOKUP(A5854,iOS!C:E,3,false)</f>
        <v>0.1641902479</v>
      </c>
      <c r="D5854" s="11">
        <f t="shared" si="1"/>
        <v>-0.01351673352</v>
      </c>
    </row>
    <row r="5855" hidden="1">
      <c r="A5855" s="6" t="s">
        <v>11713</v>
      </c>
      <c r="B5855" s="7">
        <v>0.200885595517802</v>
      </c>
      <c r="C5855" s="11">
        <f>VLOOKUP(A5855,iOS!C:E,3,false)</f>
        <v>0.1810138132</v>
      </c>
      <c r="D5855" s="11">
        <f t="shared" si="1"/>
        <v>-0.01987178237</v>
      </c>
    </row>
    <row r="5856" hidden="1">
      <c r="A5856" s="6" t="s">
        <v>11715</v>
      </c>
      <c r="B5856" s="7">
        <v>0.135717279109952</v>
      </c>
      <c r="C5856" s="11">
        <f>VLOOKUP(A5856,iOS!C:E,3,false)</f>
        <v>0.1223619879</v>
      </c>
      <c r="D5856" s="11">
        <f t="shared" si="1"/>
        <v>-0.01335529117</v>
      </c>
    </row>
    <row r="5857" hidden="1">
      <c r="A5857" s="6" t="s">
        <v>11717</v>
      </c>
      <c r="B5857" s="7">
        <v>0.207195602545626</v>
      </c>
      <c r="C5857" s="11">
        <f>VLOOKUP(A5857,iOS!C:E,3,false)</f>
        <v>0.1890993052</v>
      </c>
      <c r="D5857" s="11">
        <f t="shared" si="1"/>
        <v>-0.01809629734</v>
      </c>
    </row>
    <row r="5858" hidden="1">
      <c r="A5858" s="6" t="s">
        <v>11719</v>
      </c>
      <c r="B5858" s="7">
        <v>0.124751520992711</v>
      </c>
      <c r="C5858" s="11">
        <f>VLOOKUP(A5858,iOS!C:E,3,false)</f>
        <v>0.1099980464</v>
      </c>
      <c r="D5858" s="11">
        <f t="shared" si="1"/>
        <v>-0.01475347458</v>
      </c>
    </row>
    <row r="5859" hidden="1">
      <c r="A5859" s="6" t="s">
        <v>11721</v>
      </c>
      <c r="B5859" s="7">
        <v>0.147985288329736</v>
      </c>
      <c r="C5859" s="11">
        <f>VLOOKUP(A5859,iOS!C:E,3,false)</f>
        <v>0.1267596178</v>
      </c>
      <c r="D5859" s="11">
        <f t="shared" si="1"/>
        <v>-0.02122567058</v>
      </c>
    </row>
    <row r="5860" hidden="1">
      <c r="A5860" s="6" t="s">
        <v>11723</v>
      </c>
      <c r="B5860" s="7">
        <v>0.141930558697127</v>
      </c>
      <c r="C5860" s="11">
        <f>VLOOKUP(A5860,iOS!C:E,3,false)</f>
        <v>0.1392364127</v>
      </c>
      <c r="D5860" s="11">
        <f t="shared" si="1"/>
        <v>-0.002694146005</v>
      </c>
    </row>
    <row r="5861" hidden="1">
      <c r="A5861" s="6" t="s">
        <v>11725</v>
      </c>
      <c r="B5861" s="7">
        <v>0.164170702971593</v>
      </c>
      <c r="C5861" s="11">
        <f>VLOOKUP(A5861,iOS!C:E,3,false)</f>
        <v>0.1518410186</v>
      </c>
      <c r="D5861" s="11">
        <f t="shared" si="1"/>
        <v>-0.01232968439</v>
      </c>
    </row>
    <row r="5862" hidden="1">
      <c r="A5862" s="6" t="s">
        <v>11727</v>
      </c>
      <c r="B5862" s="7">
        <v>0.139634004422204</v>
      </c>
      <c r="C5862" s="11">
        <f>VLOOKUP(A5862,iOS!C:E,3,false)</f>
        <v>0.1411072073</v>
      </c>
      <c r="D5862" s="11">
        <f t="shared" si="1"/>
        <v>0.001473202871</v>
      </c>
    </row>
    <row r="5863" hidden="1">
      <c r="A5863" s="6" t="s">
        <v>11729</v>
      </c>
      <c r="B5863" s="7">
        <v>0.117832712495767</v>
      </c>
      <c r="C5863" s="11">
        <f>VLOOKUP(A5863,iOS!C:E,3,false)</f>
        <v>0.1175550269</v>
      </c>
      <c r="D5863" s="11">
        <f t="shared" si="1"/>
        <v>-0.0002776855985</v>
      </c>
    </row>
    <row r="5864" hidden="1">
      <c r="A5864" s="6" t="s">
        <v>11731</v>
      </c>
      <c r="B5864" s="7">
        <v>0.0972139200934418</v>
      </c>
      <c r="C5864" s="11">
        <f>VLOOKUP(A5864,iOS!C:E,3,false)</f>
        <v>0.08167387185</v>
      </c>
      <c r="D5864" s="11">
        <f t="shared" si="1"/>
        <v>-0.01554004824</v>
      </c>
    </row>
    <row r="5865" hidden="1">
      <c r="A5865" s="6" t="s">
        <v>11733</v>
      </c>
      <c r="B5865" s="7">
        <v>0.116752453303393</v>
      </c>
      <c r="C5865" s="11">
        <f>VLOOKUP(A5865,iOS!C:E,3,false)</f>
        <v>0.09400632415</v>
      </c>
      <c r="D5865" s="11">
        <f t="shared" si="1"/>
        <v>-0.02274612916</v>
      </c>
    </row>
    <row r="5866" hidden="1">
      <c r="A5866" s="6" t="s">
        <v>11735</v>
      </c>
      <c r="B5866" s="7">
        <v>0.110080293705924</v>
      </c>
      <c r="C5866" s="11">
        <f>VLOOKUP(A5866,iOS!C:E,3,false)</f>
        <v>0.09561416961</v>
      </c>
      <c r="D5866" s="11">
        <f t="shared" si="1"/>
        <v>-0.0144661241</v>
      </c>
    </row>
    <row r="5867" hidden="1">
      <c r="A5867" s="6" t="s">
        <v>11737</v>
      </c>
      <c r="B5867" s="7">
        <v>0.127029907831211</v>
      </c>
      <c r="C5867" s="11">
        <f>VLOOKUP(A5867,iOS!C:E,3,false)</f>
        <v>0.09817180065</v>
      </c>
      <c r="D5867" s="11">
        <f t="shared" si="1"/>
        <v>-0.02885810718</v>
      </c>
    </row>
    <row r="5868" hidden="1">
      <c r="A5868" s="6" t="s">
        <v>11739</v>
      </c>
      <c r="B5868" s="7">
        <v>0.174639851661674</v>
      </c>
      <c r="C5868" s="11">
        <f>VLOOKUP(A5868,iOS!C:E,3,false)</f>
        <v>0.1728999075</v>
      </c>
      <c r="D5868" s="11">
        <f t="shared" si="1"/>
        <v>-0.00173994418</v>
      </c>
    </row>
    <row r="5869" hidden="1">
      <c r="A5869" s="6" t="s">
        <v>11741</v>
      </c>
      <c r="B5869" s="7">
        <v>0.149111886889405</v>
      </c>
      <c r="C5869" s="11">
        <f>VLOOKUP(A5869,iOS!C:E,3,false)</f>
        <v>0.1521174939</v>
      </c>
      <c r="D5869" s="11">
        <f t="shared" si="1"/>
        <v>0.003005607005</v>
      </c>
    </row>
    <row r="5870" hidden="1">
      <c r="A5870" s="6" t="s">
        <v>11743</v>
      </c>
      <c r="B5870" s="7">
        <v>0.217133344302596</v>
      </c>
      <c r="C5870" s="11">
        <f>VLOOKUP(A5870,iOS!C:E,3,false)</f>
        <v>0.2170631875</v>
      </c>
      <c r="D5870" s="11">
        <f t="shared" si="1"/>
        <v>-0.00007015678661</v>
      </c>
    </row>
    <row r="5871" hidden="1">
      <c r="A5871" s="6" t="s">
        <v>11745</v>
      </c>
      <c r="B5871" s="7">
        <v>0.211447414125361</v>
      </c>
      <c r="C5871" s="11">
        <f>VLOOKUP(A5871,iOS!C:E,3,false)</f>
        <v>0.2123539561</v>
      </c>
      <c r="D5871" s="11">
        <f t="shared" si="1"/>
        <v>0.0009065419252</v>
      </c>
    </row>
    <row r="5872" hidden="1">
      <c r="A5872" s="6" t="s">
        <v>11747</v>
      </c>
      <c r="B5872" s="7">
        <v>0.155406800153342</v>
      </c>
      <c r="C5872" s="11">
        <f>VLOOKUP(A5872,iOS!C:E,3,false)</f>
        <v>0.1432866736</v>
      </c>
      <c r="D5872" s="11">
        <f t="shared" si="1"/>
        <v>-0.01212012658</v>
      </c>
    </row>
    <row r="5873" hidden="1">
      <c r="A5873" s="6" t="s">
        <v>11749</v>
      </c>
      <c r="B5873" s="7">
        <v>0.144728281863093</v>
      </c>
      <c r="C5873" s="11">
        <f>VLOOKUP(A5873,iOS!C:E,3,false)</f>
        <v>0.13962194</v>
      </c>
      <c r="D5873" s="11">
        <f t="shared" si="1"/>
        <v>-0.005106341876</v>
      </c>
    </row>
    <row r="5874" hidden="1">
      <c r="A5874" s="6" t="s">
        <v>11751</v>
      </c>
      <c r="B5874" s="7">
        <v>0.158826131838961</v>
      </c>
      <c r="C5874" s="11">
        <f>VLOOKUP(A5874,iOS!C:E,3,false)</f>
        <v>0.1425329172</v>
      </c>
      <c r="D5874" s="11">
        <f t="shared" si="1"/>
        <v>-0.0162932146</v>
      </c>
    </row>
    <row r="5875" hidden="1">
      <c r="A5875" s="6" t="s">
        <v>11753</v>
      </c>
      <c r="B5875" s="7">
        <v>0.140375584450168</v>
      </c>
      <c r="C5875" s="11">
        <f>VLOOKUP(A5875,iOS!C:E,3,false)</f>
        <v>0.1236287846</v>
      </c>
      <c r="D5875" s="11">
        <f t="shared" si="1"/>
        <v>-0.0167467999</v>
      </c>
    </row>
    <row r="5876" hidden="1">
      <c r="A5876" s="6" t="s">
        <v>11755</v>
      </c>
      <c r="B5876" s="7">
        <v>0.18958654756194</v>
      </c>
      <c r="C5876" s="11">
        <f>VLOOKUP(A5876,iOS!C:E,3,false)</f>
        <v>0.1830484028</v>
      </c>
      <c r="D5876" s="11">
        <f t="shared" si="1"/>
        <v>-0.006538144728</v>
      </c>
    </row>
    <row r="5877" hidden="1">
      <c r="A5877" s="6" t="s">
        <v>11757</v>
      </c>
      <c r="B5877" s="7">
        <v>0.16655544218625</v>
      </c>
      <c r="C5877" s="11">
        <f>VLOOKUP(A5877,iOS!C:E,3,false)</f>
        <v>0.1510387047</v>
      </c>
      <c r="D5877" s="11">
        <f t="shared" si="1"/>
        <v>-0.01551673747</v>
      </c>
    </row>
    <row r="5878" hidden="1">
      <c r="A5878" s="6" t="s">
        <v>11759</v>
      </c>
      <c r="B5878" s="7">
        <v>0.170461708162622</v>
      </c>
      <c r="C5878" s="11">
        <f>VLOOKUP(A5878,iOS!C:E,3,false)</f>
        <v>0.1531122995</v>
      </c>
      <c r="D5878" s="11">
        <f t="shared" si="1"/>
        <v>-0.0173494087</v>
      </c>
    </row>
    <row r="5879" hidden="1">
      <c r="A5879" s="6" t="s">
        <v>11761</v>
      </c>
      <c r="B5879" s="7">
        <v>0.14122221217562</v>
      </c>
      <c r="C5879" s="11">
        <f>VLOOKUP(A5879,iOS!C:E,3,false)</f>
        <v>0.1298924061</v>
      </c>
      <c r="D5879" s="11">
        <f t="shared" si="1"/>
        <v>-0.01132980613</v>
      </c>
    </row>
    <row r="5880" hidden="1">
      <c r="A5880" s="6" t="s">
        <v>11763</v>
      </c>
      <c r="B5880" s="7">
        <v>0.101212256640875</v>
      </c>
      <c r="C5880" s="11">
        <f>VLOOKUP(A5880,iOS!C:E,3,false)</f>
        <v>0.09516058779</v>
      </c>
      <c r="D5880" s="11">
        <f t="shared" si="1"/>
        <v>-0.006051668851</v>
      </c>
    </row>
    <row r="5881" hidden="1">
      <c r="A5881" s="6" t="s">
        <v>11765</v>
      </c>
      <c r="B5881" s="7">
        <v>0.0719119683241431</v>
      </c>
      <c r="C5881" s="11">
        <f>VLOOKUP(A5881,iOS!C:E,3,false)</f>
        <v>0.06834178461</v>
      </c>
      <c r="D5881" s="11">
        <f t="shared" si="1"/>
        <v>-0.003570183718</v>
      </c>
    </row>
    <row r="5882" hidden="1">
      <c r="A5882" s="6" t="s">
        <v>11767</v>
      </c>
      <c r="B5882" s="7">
        <v>0.152768357073508</v>
      </c>
      <c r="C5882" s="11">
        <f>VLOOKUP(A5882,iOS!C:E,3,false)</f>
        <v>0.1358574365</v>
      </c>
      <c r="D5882" s="11">
        <f t="shared" si="1"/>
        <v>-0.01691092053</v>
      </c>
    </row>
    <row r="5883" hidden="1">
      <c r="A5883" s="6" t="s">
        <v>11769</v>
      </c>
      <c r="B5883" s="7">
        <v>0.18372761748649</v>
      </c>
      <c r="C5883" s="11">
        <f>VLOOKUP(A5883,iOS!C:E,3,false)</f>
        <v>0.160418144</v>
      </c>
      <c r="D5883" s="11">
        <f t="shared" si="1"/>
        <v>-0.02330947352</v>
      </c>
    </row>
    <row r="5884" hidden="1">
      <c r="A5884" s="6" t="s">
        <v>11771</v>
      </c>
      <c r="B5884" s="7">
        <v>0.123589777986451</v>
      </c>
      <c r="C5884" s="11">
        <f>VLOOKUP(A5884,iOS!C:E,3,false)</f>
        <v>0.1151459834</v>
      </c>
      <c r="D5884" s="11">
        <f t="shared" si="1"/>
        <v>-0.008443794568</v>
      </c>
    </row>
    <row r="5885" hidden="1">
      <c r="A5885" s="6" t="s">
        <v>11773</v>
      </c>
      <c r="B5885" s="7">
        <v>0.139774997062624</v>
      </c>
      <c r="C5885" s="11">
        <f>VLOOKUP(A5885,iOS!C:E,3,false)</f>
        <v>0.1277700996</v>
      </c>
      <c r="D5885" s="11">
        <f t="shared" si="1"/>
        <v>-0.01200489746</v>
      </c>
    </row>
    <row r="5886" hidden="1">
      <c r="A5886" s="6" t="s">
        <v>11775</v>
      </c>
      <c r="B5886" s="7">
        <v>0.17346880284314</v>
      </c>
      <c r="C5886" s="11">
        <f>VLOOKUP(A5886,iOS!C:E,3,false)</f>
        <v>0.1679309382</v>
      </c>
      <c r="D5886" s="11">
        <f t="shared" si="1"/>
        <v>-0.005537864645</v>
      </c>
    </row>
    <row r="5887" hidden="1">
      <c r="A5887" s="6" t="s">
        <v>11777</v>
      </c>
      <c r="B5887" s="7">
        <v>0.135449945050732</v>
      </c>
      <c r="C5887" s="11">
        <f>VLOOKUP(A5887,iOS!C:E,3,false)</f>
        <v>0.1296785806</v>
      </c>
      <c r="D5887" s="11">
        <f t="shared" si="1"/>
        <v>-0.005771364439</v>
      </c>
    </row>
    <row r="5888" hidden="1">
      <c r="A5888" s="6" t="s">
        <v>11779</v>
      </c>
      <c r="B5888" s="7">
        <v>0.107865239894579</v>
      </c>
      <c r="C5888" s="11">
        <f>VLOOKUP(A5888,iOS!C:E,3,false)</f>
        <v>0.0946082391</v>
      </c>
      <c r="D5888" s="11">
        <f t="shared" si="1"/>
        <v>-0.0132570008</v>
      </c>
    </row>
    <row r="5889" hidden="1">
      <c r="A5889" s="6" t="s">
        <v>11781</v>
      </c>
      <c r="B5889" s="7">
        <v>0.0948376297288249</v>
      </c>
      <c r="C5889" s="11">
        <f>VLOOKUP(A5889,iOS!C:E,3,false)</f>
        <v>0.08611061671</v>
      </c>
      <c r="D5889" s="11">
        <f t="shared" si="1"/>
        <v>-0.008727013016</v>
      </c>
    </row>
    <row r="5890" hidden="1">
      <c r="A5890" s="6" t="s">
        <v>11783</v>
      </c>
      <c r="B5890" s="7">
        <v>0.171007013155603</v>
      </c>
      <c r="C5890" s="11">
        <f>VLOOKUP(A5890,iOS!C:E,3,false)</f>
        <v>0.1556162656</v>
      </c>
      <c r="D5890" s="11">
        <f t="shared" si="1"/>
        <v>-0.01539074753</v>
      </c>
    </row>
    <row r="5891" hidden="1">
      <c r="A5891" s="6" t="s">
        <v>11785</v>
      </c>
      <c r="B5891" s="7">
        <v>0.183613536472396</v>
      </c>
      <c r="C5891" s="11">
        <f>VLOOKUP(A5891,iOS!C:E,3,false)</f>
        <v>0.1802818708</v>
      </c>
      <c r="D5891" s="11">
        <f t="shared" si="1"/>
        <v>-0.003331665671</v>
      </c>
    </row>
    <row r="5892" hidden="1">
      <c r="A5892" s="6" t="s">
        <v>11787</v>
      </c>
      <c r="B5892" s="7">
        <v>0.166580563063185</v>
      </c>
      <c r="C5892" s="11">
        <f>VLOOKUP(A5892,iOS!C:E,3,false)</f>
        <v>0.1630803583</v>
      </c>
      <c r="D5892" s="11">
        <f t="shared" si="1"/>
        <v>-0.003500204752</v>
      </c>
    </row>
    <row r="5893" hidden="1">
      <c r="A5893" s="6" t="s">
        <v>11789</v>
      </c>
      <c r="B5893" s="7">
        <v>0.13216874412398</v>
      </c>
      <c r="C5893" s="11">
        <f>VLOOKUP(A5893,iOS!C:E,3,false)</f>
        <v>0.1215681455</v>
      </c>
      <c r="D5893" s="11">
        <f t="shared" si="1"/>
        <v>-0.01060059862</v>
      </c>
    </row>
    <row r="5894" hidden="1">
      <c r="A5894" s="6" t="s">
        <v>11791</v>
      </c>
      <c r="B5894" s="7">
        <v>0.155709376437991</v>
      </c>
      <c r="C5894" s="11">
        <f>VLOOKUP(A5894,iOS!C:E,3,false)</f>
        <v>0.1379663731</v>
      </c>
      <c r="D5894" s="11">
        <f t="shared" si="1"/>
        <v>-0.01774300334</v>
      </c>
    </row>
    <row r="5895" hidden="1">
      <c r="A5895" s="6" t="s">
        <v>11793</v>
      </c>
      <c r="B5895" s="7">
        <v>0.1707472558121</v>
      </c>
      <c r="C5895" s="11">
        <f>VLOOKUP(A5895,iOS!C:E,3,false)</f>
        <v>0.1819717933</v>
      </c>
      <c r="D5895" s="11">
        <f t="shared" si="1"/>
        <v>0.01122453747</v>
      </c>
    </row>
    <row r="5896" hidden="1">
      <c r="A5896" s="6" t="s">
        <v>11795</v>
      </c>
      <c r="B5896" s="7">
        <v>0.153538090340954</v>
      </c>
      <c r="C5896" s="11">
        <f>VLOOKUP(A5896,iOS!C:E,3,false)</f>
        <v>0.1672778055</v>
      </c>
      <c r="D5896" s="11">
        <f t="shared" si="1"/>
        <v>0.01373971518</v>
      </c>
    </row>
    <row r="5897" hidden="1">
      <c r="A5897" s="6" t="s">
        <v>11797</v>
      </c>
      <c r="B5897" s="7">
        <v>0.141961666733636</v>
      </c>
      <c r="C5897" s="11">
        <f>VLOOKUP(A5897,iOS!C:E,3,false)</f>
        <v>0.1401155176</v>
      </c>
      <c r="D5897" s="11">
        <f t="shared" si="1"/>
        <v>-0.001846149087</v>
      </c>
    </row>
    <row r="5898" hidden="1">
      <c r="A5898" s="6" t="s">
        <v>11799</v>
      </c>
      <c r="B5898" s="7">
        <v>0.140821754644513</v>
      </c>
      <c r="C5898" s="11">
        <f>VLOOKUP(A5898,iOS!C:E,3,false)</f>
        <v>0.1409469863</v>
      </c>
      <c r="D5898" s="11">
        <f t="shared" si="1"/>
        <v>0.0001252316062</v>
      </c>
    </row>
    <row r="5899" hidden="1">
      <c r="A5899" s="6" t="s">
        <v>11801</v>
      </c>
      <c r="B5899" s="7">
        <v>0.145637440060006</v>
      </c>
      <c r="C5899" s="11">
        <f>VLOOKUP(A5899,iOS!C:E,3,false)</f>
        <v>0.1291611185</v>
      </c>
      <c r="D5899" s="11">
        <f t="shared" si="1"/>
        <v>-0.01647632155</v>
      </c>
    </row>
    <row r="5900" hidden="1">
      <c r="A5900" s="6" t="s">
        <v>11803</v>
      </c>
      <c r="B5900" s="7">
        <v>0.114434898914553</v>
      </c>
      <c r="C5900" s="11">
        <f>VLOOKUP(A5900,iOS!C:E,3,false)</f>
        <v>0.1046708691</v>
      </c>
      <c r="D5900" s="11">
        <f t="shared" si="1"/>
        <v>-0.009764029844</v>
      </c>
    </row>
    <row r="5901" hidden="1">
      <c r="A5901" s="6" t="s">
        <v>11805</v>
      </c>
      <c r="B5901" s="7">
        <v>0.166033828098032</v>
      </c>
      <c r="C5901" s="11">
        <f>VLOOKUP(A5901,iOS!C:E,3,false)</f>
        <v>0.1793384153</v>
      </c>
      <c r="D5901" s="11">
        <f t="shared" si="1"/>
        <v>0.0133045872</v>
      </c>
    </row>
    <row r="5902" hidden="1">
      <c r="A5902" s="6" t="s">
        <v>11807</v>
      </c>
      <c r="B5902" s="7">
        <v>0.204608060763285</v>
      </c>
      <c r="C5902" s="11">
        <f>VLOOKUP(A5902,iOS!C:E,3,false)</f>
        <v>0.2003241491</v>
      </c>
      <c r="D5902" s="11">
        <f t="shared" si="1"/>
        <v>-0.004283911655</v>
      </c>
    </row>
    <row r="5903" hidden="1">
      <c r="A5903" s="6" t="s">
        <v>11809</v>
      </c>
      <c r="B5903" s="7">
        <v>0.167024845371632</v>
      </c>
      <c r="C5903" s="11">
        <f>VLOOKUP(A5903,iOS!C:E,3,false)</f>
        <v>0.1674597149</v>
      </c>
      <c r="D5903" s="11">
        <f t="shared" si="1"/>
        <v>0.0004348695587</v>
      </c>
    </row>
    <row r="5904" hidden="1">
      <c r="A5904" s="6" t="s">
        <v>11811</v>
      </c>
      <c r="B5904" s="7">
        <v>0.212698904005515</v>
      </c>
      <c r="C5904" s="11">
        <f>VLOOKUP(A5904,iOS!C:E,3,false)</f>
        <v>0.2014951201</v>
      </c>
      <c r="D5904" s="11">
        <f t="shared" si="1"/>
        <v>-0.01120378391</v>
      </c>
    </row>
    <row r="5905" hidden="1">
      <c r="A5905" s="6" t="s">
        <v>11813</v>
      </c>
      <c r="B5905" s="7">
        <v>0.138174377575873</v>
      </c>
      <c r="C5905" s="11">
        <f>VLOOKUP(A5905,iOS!C:E,3,false)</f>
        <v>0.1123514863</v>
      </c>
      <c r="D5905" s="11">
        <f t="shared" si="1"/>
        <v>-0.02582289123</v>
      </c>
    </row>
    <row r="5906" hidden="1">
      <c r="A5906" s="6" t="s">
        <v>11815</v>
      </c>
      <c r="B5906" s="7">
        <v>0.169764784571651</v>
      </c>
      <c r="C5906" s="11">
        <f>VLOOKUP(A5906,iOS!C:E,3,false)</f>
        <v>0.1320599148</v>
      </c>
      <c r="D5906" s="11">
        <f t="shared" si="1"/>
        <v>-0.03770486977</v>
      </c>
    </row>
    <row r="5907" hidden="1">
      <c r="A5907" s="6" t="s">
        <v>11817</v>
      </c>
      <c r="B5907" s="7">
        <v>0.154103452395173</v>
      </c>
      <c r="C5907" s="11">
        <f>VLOOKUP(A5907,iOS!C:E,3,false)</f>
        <v>0.1247451209</v>
      </c>
      <c r="D5907" s="11">
        <f t="shared" si="1"/>
        <v>-0.02935833151</v>
      </c>
    </row>
    <row r="5908" hidden="1">
      <c r="A5908" s="6" t="s">
        <v>11819</v>
      </c>
      <c r="B5908" s="7">
        <v>0.129136341258964</v>
      </c>
      <c r="C5908" s="11">
        <f>VLOOKUP(A5908,iOS!C:E,3,false)</f>
        <v>0.1090830411</v>
      </c>
      <c r="D5908" s="11">
        <f t="shared" si="1"/>
        <v>-0.02005330012</v>
      </c>
    </row>
    <row r="5909" hidden="1">
      <c r="A5909" s="6" t="s">
        <v>11821</v>
      </c>
      <c r="B5909" s="7">
        <v>0.115006857753911</v>
      </c>
      <c r="C5909" s="11">
        <f>VLOOKUP(A5909,iOS!C:E,3,false)</f>
        <v>0.1018931371</v>
      </c>
      <c r="D5909" s="11">
        <f t="shared" si="1"/>
        <v>-0.01311372061</v>
      </c>
    </row>
    <row r="5910" hidden="1">
      <c r="A5910" s="6" t="s">
        <v>11823</v>
      </c>
      <c r="B5910" s="7">
        <v>0.135856079404466</v>
      </c>
      <c r="C5910" s="11">
        <f>VLOOKUP(A5910,iOS!C:E,3,false)</f>
        <v>0.1201694791</v>
      </c>
      <c r="D5910" s="11">
        <f t="shared" si="1"/>
        <v>-0.01568660026</v>
      </c>
    </row>
    <row r="5911" hidden="1">
      <c r="A5911" s="6" t="s">
        <v>11825</v>
      </c>
      <c r="B5911" s="7">
        <v>0.104940100052659</v>
      </c>
      <c r="C5911" s="11">
        <f>VLOOKUP(A5911,iOS!C:E,3,false)</f>
        <v>0.08978003124</v>
      </c>
      <c r="D5911" s="11">
        <f t="shared" si="1"/>
        <v>-0.01516006881</v>
      </c>
    </row>
    <row r="5912" hidden="1">
      <c r="A5912" s="6" t="s">
        <v>11827</v>
      </c>
      <c r="B5912" s="7">
        <v>0.0991267140426383</v>
      </c>
      <c r="C5912" s="11">
        <f>VLOOKUP(A5912,iOS!C:E,3,false)</f>
        <v>0.0907874734</v>
      </c>
      <c r="D5912" s="11">
        <f t="shared" si="1"/>
        <v>-0.008339240646</v>
      </c>
    </row>
    <row r="5913" hidden="1">
      <c r="A5913" s="6" t="s">
        <v>11829</v>
      </c>
      <c r="B5913" s="7">
        <v>0.137350079565964</v>
      </c>
      <c r="C5913" s="11">
        <f>VLOOKUP(A5913,iOS!C:E,3,false)</f>
        <v>0.1370093908</v>
      </c>
      <c r="D5913" s="11">
        <f t="shared" si="1"/>
        <v>-0.0003406887641</v>
      </c>
    </row>
    <row r="5914" hidden="1">
      <c r="A5914" s="6" t="s">
        <v>11831</v>
      </c>
      <c r="B5914" s="7">
        <v>0.159673428995546</v>
      </c>
      <c r="C5914" s="11">
        <f>VLOOKUP(A5914,iOS!C:E,3,false)</f>
        <v>0.1532009256</v>
      </c>
      <c r="D5914" s="11">
        <f t="shared" si="1"/>
        <v>-0.006472503427</v>
      </c>
    </row>
    <row r="5915" hidden="1">
      <c r="A5915" s="6" t="s">
        <v>11833</v>
      </c>
      <c r="B5915" s="7">
        <v>0.167262158572387</v>
      </c>
      <c r="C5915" s="11">
        <f>VLOOKUP(A5915,iOS!C:E,3,false)</f>
        <v>0.1678486427</v>
      </c>
      <c r="D5915" s="11">
        <f t="shared" si="1"/>
        <v>0.0005864841653</v>
      </c>
    </row>
    <row r="5916" hidden="1">
      <c r="A5916" s="6" t="s">
        <v>11835</v>
      </c>
      <c r="B5916" s="7">
        <v>0.187402807080101</v>
      </c>
      <c r="C5916" s="11">
        <f>VLOOKUP(A5916,iOS!C:E,3,false)</f>
        <v>0.1839565839</v>
      </c>
      <c r="D5916" s="11">
        <f t="shared" si="1"/>
        <v>-0.00344622321</v>
      </c>
    </row>
    <row r="5917" hidden="1">
      <c r="A5917" s="6" t="s">
        <v>11837</v>
      </c>
      <c r="B5917" s="7">
        <v>0.135510521746939</v>
      </c>
      <c r="C5917" s="11">
        <f>VLOOKUP(A5917,iOS!C:E,3,false)</f>
        <v>0.1215586301</v>
      </c>
      <c r="D5917" s="11">
        <f t="shared" si="1"/>
        <v>-0.01395189161</v>
      </c>
    </row>
    <row r="5918" hidden="1">
      <c r="A5918" s="6" t="s">
        <v>11839</v>
      </c>
      <c r="B5918" s="7">
        <v>0.153021607864663</v>
      </c>
      <c r="C5918" s="11">
        <f>VLOOKUP(A5918,iOS!C:E,3,false)</f>
        <v>0.1388048666</v>
      </c>
      <c r="D5918" s="11">
        <f t="shared" si="1"/>
        <v>-0.01421674129</v>
      </c>
    </row>
    <row r="5919" hidden="1">
      <c r="A5919" s="6" t="s">
        <v>11841</v>
      </c>
      <c r="B5919" s="7">
        <v>0.133710553298143</v>
      </c>
      <c r="C5919" s="11">
        <f>VLOOKUP(A5919,iOS!C:E,3,false)</f>
        <v>0.1251661615</v>
      </c>
      <c r="D5919" s="11">
        <f t="shared" si="1"/>
        <v>-0.008544391763</v>
      </c>
    </row>
    <row r="5920" hidden="1">
      <c r="A5920" s="6" t="s">
        <v>11843</v>
      </c>
      <c r="B5920" s="7">
        <v>0.1441210592686</v>
      </c>
      <c r="C5920" s="11">
        <f>VLOOKUP(A5920,iOS!C:E,3,false)</f>
        <v>0.133820607</v>
      </c>
      <c r="D5920" s="11">
        <f t="shared" si="1"/>
        <v>-0.01030045231</v>
      </c>
    </row>
    <row r="5921" hidden="1">
      <c r="A5921" s="6" t="s">
        <v>11845</v>
      </c>
      <c r="B5921" s="7">
        <v>0.174446265264048</v>
      </c>
      <c r="C5921" s="11">
        <f>VLOOKUP(A5921,iOS!C:E,3,false)</f>
        <v>0.1659984646</v>
      </c>
      <c r="D5921" s="11">
        <f t="shared" si="1"/>
        <v>-0.008447800707</v>
      </c>
    </row>
    <row r="5922" hidden="1">
      <c r="A5922" s="6" t="s">
        <v>11847</v>
      </c>
      <c r="B5922" s="7">
        <v>0.14750673633914</v>
      </c>
      <c r="C5922" s="11">
        <f>VLOOKUP(A5922,iOS!C:E,3,false)</f>
        <v>0.1495083198</v>
      </c>
      <c r="D5922" s="11">
        <f t="shared" si="1"/>
        <v>0.002001583419</v>
      </c>
    </row>
    <row r="5923" hidden="1">
      <c r="A5923" s="6" t="s">
        <v>11849</v>
      </c>
      <c r="B5923" s="7">
        <v>0.153469110238897</v>
      </c>
      <c r="C5923" s="11">
        <f>VLOOKUP(A5923,iOS!C:E,3,false)</f>
        <v>0.1417245295</v>
      </c>
      <c r="D5923" s="11">
        <f t="shared" si="1"/>
        <v>-0.01174458076</v>
      </c>
    </row>
    <row r="5924" hidden="1">
      <c r="A5924" s="6" t="s">
        <v>11851</v>
      </c>
      <c r="B5924" s="7">
        <v>0.205371374991628</v>
      </c>
      <c r="C5924" s="11">
        <f>VLOOKUP(A5924,iOS!C:E,3,false)</f>
        <v>0.1809800646</v>
      </c>
      <c r="D5924" s="11">
        <f t="shared" si="1"/>
        <v>-0.02439131035</v>
      </c>
    </row>
    <row r="5925" hidden="1">
      <c r="A5925" s="6" t="s">
        <v>11853</v>
      </c>
      <c r="B5925" s="7">
        <v>0.129988604710053</v>
      </c>
      <c r="C5925" s="11">
        <f>VLOOKUP(A5925,iOS!C:E,3,false)</f>
        <v>0.12030535</v>
      </c>
      <c r="D5925" s="11">
        <f t="shared" si="1"/>
        <v>-0.00968325476</v>
      </c>
    </row>
    <row r="5926" hidden="1">
      <c r="A5926" s="6" t="s">
        <v>11855</v>
      </c>
      <c r="B5926" s="7">
        <v>0.156026968320686</v>
      </c>
      <c r="C5926" s="11">
        <f>VLOOKUP(A5926,iOS!C:E,3,false)</f>
        <v>0.1392020616</v>
      </c>
      <c r="D5926" s="11">
        <f t="shared" si="1"/>
        <v>-0.01682490675</v>
      </c>
    </row>
    <row r="5927" hidden="1">
      <c r="A5927" s="6" t="s">
        <v>11857</v>
      </c>
      <c r="B5927" s="7">
        <v>0.180763347149667</v>
      </c>
      <c r="C5927" s="11">
        <f>VLOOKUP(A5927,iOS!C:E,3,false)</f>
        <v>0.1593508276</v>
      </c>
      <c r="D5927" s="11">
        <f t="shared" si="1"/>
        <v>-0.02141251957</v>
      </c>
    </row>
    <row r="5928" hidden="1">
      <c r="A5928" s="6" t="s">
        <v>11859</v>
      </c>
      <c r="B5928" s="7">
        <v>0.209190633170399</v>
      </c>
      <c r="C5928" s="11">
        <f>VLOOKUP(A5928,iOS!C:E,3,false)</f>
        <v>0.182780327</v>
      </c>
      <c r="D5928" s="11">
        <f t="shared" si="1"/>
        <v>-0.02641030621</v>
      </c>
    </row>
    <row r="5929" hidden="1">
      <c r="A5929" s="6" t="s">
        <v>11861</v>
      </c>
      <c r="B5929" s="7">
        <v>0.113641895440745</v>
      </c>
      <c r="C5929" s="11">
        <f>VLOOKUP(A5929,iOS!C:E,3,false)</f>
        <v>0.1018852745</v>
      </c>
      <c r="D5929" s="11">
        <f t="shared" si="1"/>
        <v>-0.01175662091</v>
      </c>
    </row>
    <row r="5930" hidden="1">
      <c r="A5930" s="6" t="s">
        <v>11863</v>
      </c>
      <c r="B5930" s="7">
        <v>0.135039220166019</v>
      </c>
      <c r="C5930" s="11">
        <f>VLOOKUP(A5930,iOS!C:E,3,false)</f>
        <v>0.1187710479</v>
      </c>
      <c r="D5930" s="11">
        <f t="shared" si="1"/>
        <v>-0.01626817229</v>
      </c>
    </row>
    <row r="5931" hidden="1">
      <c r="A5931" s="6" t="s">
        <v>11865</v>
      </c>
      <c r="B5931" s="7">
        <v>0.118259622044127</v>
      </c>
      <c r="C5931" s="11">
        <f>VLOOKUP(A5931,iOS!C:E,3,false)</f>
        <v>0.1220126923</v>
      </c>
      <c r="D5931" s="11">
        <f t="shared" si="1"/>
        <v>0.003753070248</v>
      </c>
    </row>
    <row r="5932" hidden="1">
      <c r="A5932" s="6" t="s">
        <v>11867</v>
      </c>
      <c r="B5932" s="7">
        <v>0.142449589245705</v>
      </c>
      <c r="C5932" s="11">
        <f>VLOOKUP(A5932,iOS!C:E,3,false)</f>
        <v>0.1410228924</v>
      </c>
      <c r="D5932" s="11">
        <f t="shared" si="1"/>
        <v>-0.001426696847</v>
      </c>
    </row>
    <row r="5933" hidden="1">
      <c r="A5933" s="6" t="s">
        <v>11869</v>
      </c>
      <c r="B5933" s="7">
        <v>0.139228766677513</v>
      </c>
      <c r="C5933" s="11">
        <f>VLOOKUP(A5933,iOS!C:E,3,false)</f>
        <v>0.1374580067</v>
      </c>
      <c r="D5933" s="11">
        <f t="shared" si="1"/>
        <v>-0.001770759959</v>
      </c>
    </row>
    <row r="5934" hidden="1">
      <c r="A5934" s="6" t="s">
        <v>11871</v>
      </c>
      <c r="B5934" s="7">
        <v>0.109548422026781</v>
      </c>
      <c r="C5934" s="11">
        <f>VLOOKUP(A5934,iOS!C:E,3,false)</f>
        <v>0.1108662831</v>
      </c>
      <c r="D5934" s="11">
        <f t="shared" si="1"/>
        <v>0.001317861076</v>
      </c>
    </row>
    <row r="5935" hidden="1">
      <c r="A5935" s="6" t="s">
        <v>11873</v>
      </c>
      <c r="B5935" s="7">
        <v>0.154644758014605</v>
      </c>
      <c r="C5935" s="11">
        <f>VLOOKUP(A5935,iOS!C:E,3,false)</f>
        <v>0.1285113628</v>
      </c>
      <c r="D5935" s="11">
        <f t="shared" si="1"/>
        <v>-0.02613339526</v>
      </c>
    </row>
    <row r="5936" hidden="1">
      <c r="A5936" s="6" t="s">
        <v>11875</v>
      </c>
      <c r="B5936" s="7">
        <v>0.176238483240278</v>
      </c>
      <c r="C5936" s="11">
        <f>VLOOKUP(A5936,iOS!C:E,3,false)</f>
        <v>0.1747007132</v>
      </c>
      <c r="D5936" s="11">
        <f t="shared" si="1"/>
        <v>-0.001537770046</v>
      </c>
    </row>
    <row r="5937" hidden="1">
      <c r="A5937" s="6" t="s">
        <v>11877</v>
      </c>
      <c r="B5937" s="7">
        <v>0.154384730819733</v>
      </c>
      <c r="C5937" s="11">
        <f>VLOOKUP(A5937,iOS!C:E,3,false)</f>
        <v>0.1557687612</v>
      </c>
      <c r="D5937" s="11">
        <f t="shared" si="1"/>
        <v>0.001384030356</v>
      </c>
    </row>
    <row r="5938" hidden="1">
      <c r="A5938" s="6" t="s">
        <v>11879</v>
      </c>
      <c r="B5938" s="7">
        <v>0.131468065697834</v>
      </c>
      <c r="C5938" s="11">
        <f>VLOOKUP(A5938,iOS!C:E,3,false)</f>
        <v>0.1248876413</v>
      </c>
      <c r="D5938" s="11">
        <f t="shared" si="1"/>
        <v>-0.006580424362</v>
      </c>
    </row>
    <row r="5939" hidden="1">
      <c r="A5939" s="6" t="s">
        <v>11881</v>
      </c>
      <c r="B5939" s="7">
        <v>0.164322351548628</v>
      </c>
      <c r="C5939" s="11">
        <f>VLOOKUP(A5939,iOS!C:E,3,false)</f>
        <v>0.1530772776</v>
      </c>
      <c r="D5939" s="11">
        <f t="shared" si="1"/>
        <v>-0.01124507398</v>
      </c>
    </row>
    <row r="5940" hidden="1">
      <c r="A5940" s="6" t="s">
        <v>11883</v>
      </c>
      <c r="B5940" s="7">
        <v>0.146101521723885</v>
      </c>
      <c r="C5940" s="11">
        <f>VLOOKUP(A5940,iOS!C:E,3,false)</f>
        <v>0.1500266064</v>
      </c>
      <c r="D5940" s="11">
        <f t="shared" si="1"/>
        <v>0.003925084635</v>
      </c>
    </row>
    <row r="5941" hidden="1">
      <c r="A5941" s="6" t="s">
        <v>11885</v>
      </c>
      <c r="B5941" s="7">
        <v>0.129681914974522</v>
      </c>
      <c r="C5941" s="11">
        <f>VLOOKUP(A5941,iOS!C:E,3,false)</f>
        <v>0.1370023774</v>
      </c>
      <c r="D5941" s="11">
        <f t="shared" si="1"/>
        <v>0.007320462409</v>
      </c>
    </row>
    <row r="5942" hidden="1">
      <c r="A5942" s="6" t="s">
        <v>11887</v>
      </c>
      <c r="B5942" s="7">
        <v>0.11692599843174</v>
      </c>
      <c r="C5942" s="11">
        <f>VLOOKUP(A5942,iOS!C:E,3,false)</f>
        <v>0.1134527939</v>
      </c>
      <c r="D5942" s="11">
        <f t="shared" si="1"/>
        <v>-0.003473204497</v>
      </c>
    </row>
    <row r="5943" hidden="1">
      <c r="A5943" s="6" t="s">
        <v>11889</v>
      </c>
      <c r="B5943" s="7">
        <v>0.131352238866478</v>
      </c>
      <c r="C5943" s="11">
        <f>VLOOKUP(A5943,iOS!C:E,3,false)</f>
        <v>0.1301671504</v>
      </c>
      <c r="D5943" s="11">
        <f t="shared" si="1"/>
        <v>-0.001185088431</v>
      </c>
    </row>
    <row r="5944" hidden="1">
      <c r="A5944" s="6" t="s">
        <v>11891</v>
      </c>
      <c r="B5944" s="7">
        <v>0.131428948337556</v>
      </c>
      <c r="C5944" s="11">
        <f>VLOOKUP(A5944,iOS!C:E,3,false)</f>
        <v>0.1244196506</v>
      </c>
      <c r="D5944" s="11">
        <f t="shared" si="1"/>
        <v>-0.007009297774</v>
      </c>
    </row>
    <row r="5945" hidden="1">
      <c r="A5945" s="6" t="s">
        <v>11893</v>
      </c>
      <c r="B5945" s="7">
        <v>0.145757026900114</v>
      </c>
      <c r="C5945" s="11">
        <f>VLOOKUP(A5945,iOS!C:E,3,false)</f>
        <v>0.1243594712</v>
      </c>
      <c r="D5945" s="11">
        <f t="shared" si="1"/>
        <v>-0.02139755569</v>
      </c>
    </row>
    <row r="5946" hidden="1">
      <c r="A5946" s="6" t="s">
        <v>11895</v>
      </c>
      <c r="B5946" s="7">
        <v>0.127105424590307</v>
      </c>
      <c r="C5946" s="11">
        <f>VLOOKUP(A5946,iOS!C:E,3,false)</f>
        <v>0.09390679005</v>
      </c>
      <c r="D5946" s="11">
        <f t="shared" si="1"/>
        <v>-0.03319863454</v>
      </c>
    </row>
    <row r="5947" hidden="1">
      <c r="A5947" s="6" t="s">
        <v>11897</v>
      </c>
      <c r="B5947" s="7">
        <v>0.155340596128016</v>
      </c>
      <c r="C5947" s="11">
        <f>VLOOKUP(A5947,iOS!C:E,3,false)</f>
        <v>0.1247668214</v>
      </c>
      <c r="D5947" s="11">
        <f t="shared" si="1"/>
        <v>-0.03057377473</v>
      </c>
    </row>
    <row r="5948" hidden="1">
      <c r="A5948" s="6" t="s">
        <v>11899</v>
      </c>
      <c r="B5948" s="7">
        <v>0.132233411639016</v>
      </c>
      <c r="C5948" s="11">
        <f>VLOOKUP(A5948,iOS!C:E,3,false)</f>
        <v>0.1258847422</v>
      </c>
      <c r="D5948" s="11">
        <f t="shared" si="1"/>
        <v>-0.006348669421</v>
      </c>
    </row>
    <row r="5949" hidden="1">
      <c r="A5949" s="6" t="s">
        <v>11901</v>
      </c>
      <c r="B5949" s="7">
        <v>0.175775835242864</v>
      </c>
      <c r="C5949" s="11">
        <f>VLOOKUP(A5949,iOS!C:E,3,false)</f>
        <v>0.1640478692</v>
      </c>
      <c r="D5949" s="11">
        <f t="shared" si="1"/>
        <v>-0.01172796606</v>
      </c>
    </row>
    <row r="5950" hidden="1">
      <c r="A5950" s="6" t="s">
        <v>11903</v>
      </c>
      <c r="B5950" s="7">
        <v>0.165048039470267</v>
      </c>
      <c r="C5950" s="11">
        <f>VLOOKUP(A5950,iOS!C:E,3,false)</f>
        <v>0.191756452</v>
      </c>
      <c r="D5950" s="11">
        <f t="shared" si="1"/>
        <v>0.02670841255</v>
      </c>
    </row>
    <row r="5951" hidden="1">
      <c r="A5951" s="6" t="s">
        <v>11905</v>
      </c>
      <c r="B5951" s="7">
        <v>0.17906931081877</v>
      </c>
      <c r="C5951" s="11">
        <f>VLOOKUP(A5951,iOS!C:E,3,false)</f>
        <v>0.1868408626</v>
      </c>
      <c r="D5951" s="11">
        <f t="shared" si="1"/>
        <v>0.007771551766</v>
      </c>
    </row>
    <row r="5952" hidden="1">
      <c r="A5952" s="6" t="s">
        <v>11907</v>
      </c>
      <c r="B5952" s="7">
        <v>0.175880065644543</v>
      </c>
      <c r="C5952" s="11">
        <f>VLOOKUP(A5952,iOS!C:E,3,false)</f>
        <v>0.1617643551</v>
      </c>
      <c r="D5952" s="11">
        <f t="shared" si="1"/>
        <v>-0.01411571058</v>
      </c>
    </row>
    <row r="5953" hidden="1">
      <c r="A5953" s="6" t="s">
        <v>11909</v>
      </c>
      <c r="B5953" s="7">
        <v>0.135269552012148</v>
      </c>
      <c r="C5953" s="11">
        <f>VLOOKUP(A5953,iOS!C:E,3,false)</f>
        <v>0.1292465363</v>
      </c>
      <c r="D5953" s="11">
        <f t="shared" si="1"/>
        <v>-0.006023015667</v>
      </c>
    </row>
    <row r="5954" hidden="1">
      <c r="A5954" s="6" t="s">
        <v>11911</v>
      </c>
      <c r="B5954" s="7">
        <v>0.140625708798935</v>
      </c>
      <c r="C5954" s="11">
        <f>VLOOKUP(A5954,iOS!C:E,3,false)</f>
        <v>0.1361867704</v>
      </c>
      <c r="D5954" s="11">
        <f t="shared" si="1"/>
        <v>-0.004438938371</v>
      </c>
    </row>
    <row r="5955" hidden="1">
      <c r="A5955" s="6" t="s">
        <v>11913</v>
      </c>
      <c r="B5955" s="7">
        <v>0.12392409266212</v>
      </c>
      <c r="C5955" s="11">
        <f>VLOOKUP(A5955,iOS!C:E,3,false)</f>
        <v>0.1264768787</v>
      </c>
      <c r="D5955" s="11">
        <f t="shared" si="1"/>
        <v>0.002552786011</v>
      </c>
    </row>
    <row r="5956" hidden="1">
      <c r="A5956" s="6" t="s">
        <v>11915</v>
      </c>
      <c r="B5956" s="7">
        <v>0.0981608121309943</v>
      </c>
      <c r="C5956" s="11">
        <f>VLOOKUP(A5956,iOS!C:E,3,false)</f>
        <v>0.09199106384</v>
      </c>
      <c r="D5956" s="11">
        <f t="shared" si="1"/>
        <v>-0.006169748293</v>
      </c>
    </row>
    <row r="5957" hidden="1">
      <c r="A5957" s="6" t="s">
        <v>11917</v>
      </c>
      <c r="B5957" s="7">
        <v>0.118619270406276</v>
      </c>
      <c r="C5957" s="11">
        <f>VLOOKUP(A5957,iOS!C:E,3,false)</f>
        <v>0.1074940743</v>
      </c>
      <c r="D5957" s="11">
        <f t="shared" si="1"/>
        <v>-0.01112519607</v>
      </c>
    </row>
    <row r="5958" hidden="1">
      <c r="A5958" s="6" t="s">
        <v>11919</v>
      </c>
      <c r="B5958" s="7">
        <v>0.164715119363395</v>
      </c>
      <c r="C5958" s="11">
        <f>VLOOKUP(A5958,iOS!C:E,3,false)</f>
        <v>0.1384284731</v>
      </c>
      <c r="D5958" s="11">
        <f t="shared" si="1"/>
        <v>-0.02628664631</v>
      </c>
    </row>
    <row r="5959" hidden="1">
      <c r="A5959" s="6" t="s">
        <v>11921</v>
      </c>
      <c r="B5959" s="7">
        <v>0.182547632980569</v>
      </c>
      <c r="C5959" s="11">
        <f>VLOOKUP(A5959,iOS!C:E,3,false)</f>
        <v>0.1636821668</v>
      </c>
      <c r="D5959" s="11">
        <f t="shared" si="1"/>
        <v>-0.01886546617</v>
      </c>
    </row>
    <row r="5960" hidden="1">
      <c r="A5960" s="6" t="s">
        <v>11923</v>
      </c>
      <c r="B5960" s="7">
        <v>0.174537536457709</v>
      </c>
      <c r="C5960" s="11">
        <f>VLOOKUP(A5960,iOS!C:E,3,false)</f>
        <v>0.1669238435</v>
      </c>
      <c r="D5960" s="11">
        <f t="shared" si="1"/>
        <v>-0.00761369295</v>
      </c>
    </row>
    <row r="5961" hidden="1">
      <c r="A5961" s="6" t="s">
        <v>11925</v>
      </c>
      <c r="B5961" s="7">
        <v>0.144155832373141</v>
      </c>
      <c r="C5961" s="11">
        <f>VLOOKUP(A5961,iOS!C:E,3,false)</f>
        <v>0.1443819597</v>
      </c>
      <c r="D5961" s="11">
        <f t="shared" si="1"/>
        <v>0.0002261273304</v>
      </c>
    </row>
    <row r="5962" hidden="1">
      <c r="A5962" s="6" t="s">
        <v>11927</v>
      </c>
      <c r="B5962" s="7">
        <v>0.136989107159482</v>
      </c>
      <c r="C5962" s="11">
        <f>VLOOKUP(A5962,iOS!C:E,3,false)</f>
        <v>0.1559352251</v>
      </c>
      <c r="D5962" s="11">
        <f t="shared" si="1"/>
        <v>0.01894611792</v>
      </c>
    </row>
    <row r="5963" hidden="1">
      <c r="A5963" s="6" t="s">
        <v>11929</v>
      </c>
      <c r="B5963" s="7">
        <v>0.146967127377603</v>
      </c>
      <c r="C5963" s="11">
        <f>VLOOKUP(A5963,iOS!C:E,3,false)</f>
        <v>0.1568468651</v>
      </c>
      <c r="D5963" s="11">
        <f t="shared" si="1"/>
        <v>0.00987973771</v>
      </c>
    </row>
    <row r="5964" hidden="1">
      <c r="A5964" s="6" t="s">
        <v>11931</v>
      </c>
      <c r="B5964" s="7">
        <v>0.20743640822035</v>
      </c>
      <c r="C5964" s="11">
        <f>VLOOKUP(A5964,iOS!C:E,3,false)</f>
        <v>0.1960896687</v>
      </c>
      <c r="D5964" s="11">
        <f t="shared" si="1"/>
        <v>-0.01134673952</v>
      </c>
    </row>
    <row r="5965" hidden="1">
      <c r="A5965" s="6" t="s">
        <v>11933</v>
      </c>
      <c r="B5965" s="7">
        <v>0.209532841802551</v>
      </c>
      <c r="C5965" s="11">
        <f>VLOOKUP(A5965,iOS!C:E,3,false)</f>
        <v>0.2019869228</v>
      </c>
      <c r="D5965" s="11">
        <f t="shared" si="1"/>
        <v>-0.007545918999</v>
      </c>
    </row>
    <row r="5966" hidden="1">
      <c r="A5966" s="6" t="s">
        <v>11935</v>
      </c>
      <c r="B5966" s="7">
        <v>0.13335965116905</v>
      </c>
      <c r="C5966" s="11">
        <f>VLOOKUP(A5966,iOS!C:E,3,false)</f>
        <v>0.1302794745</v>
      </c>
      <c r="D5966" s="11">
        <f t="shared" si="1"/>
        <v>-0.003080176624</v>
      </c>
    </row>
    <row r="5967" hidden="1">
      <c r="A5967" s="6" t="s">
        <v>11937</v>
      </c>
      <c r="B5967" s="7">
        <v>0.162964524060414</v>
      </c>
      <c r="C5967" s="11">
        <f>VLOOKUP(A5967,iOS!C:E,3,false)</f>
        <v>0.1534231201</v>
      </c>
      <c r="D5967" s="11">
        <f t="shared" si="1"/>
        <v>-0.009541403971</v>
      </c>
    </row>
    <row r="5968" hidden="1">
      <c r="A5968" s="6" t="s">
        <v>11939</v>
      </c>
      <c r="B5968" s="7">
        <v>0.209299400444425</v>
      </c>
      <c r="C5968" s="11">
        <f>VLOOKUP(A5968,iOS!C:E,3,false)</f>
        <v>0.1839273705</v>
      </c>
      <c r="D5968" s="11">
        <f t="shared" si="1"/>
        <v>-0.0253720299</v>
      </c>
    </row>
    <row r="5969" hidden="1">
      <c r="A5969" s="6" t="s">
        <v>11941</v>
      </c>
      <c r="B5969" s="7">
        <v>0.180473116884521</v>
      </c>
      <c r="C5969" s="11">
        <f>VLOOKUP(A5969,iOS!C:E,3,false)</f>
        <v>0.1740440946</v>
      </c>
      <c r="D5969" s="11">
        <f t="shared" si="1"/>
        <v>-0.006429022255</v>
      </c>
    </row>
    <row r="5970" hidden="1">
      <c r="A5970" s="6" t="s">
        <v>11943</v>
      </c>
      <c r="B5970" s="7">
        <v>0.0979986718184013</v>
      </c>
      <c r="C5970" s="11">
        <f>VLOOKUP(A5970,iOS!C:E,3,false)</f>
        <v>0.08606696797</v>
      </c>
      <c r="D5970" s="11">
        <f t="shared" si="1"/>
        <v>-0.01193170384</v>
      </c>
    </row>
    <row r="5971" hidden="1">
      <c r="A5971" s="6" t="s">
        <v>11945</v>
      </c>
      <c r="B5971" s="7">
        <v>0.0748368329707399</v>
      </c>
      <c r="C5971" s="11">
        <f>VLOOKUP(A5971,iOS!C:E,3,false)</f>
        <v>0.06585127105</v>
      </c>
      <c r="D5971" s="11">
        <f t="shared" si="1"/>
        <v>-0.008985561923</v>
      </c>
    </row>
    <row r="5972" hidden="1">
      <c r="A5972" s="6" t="s">
        <v>11947</v>
      </c>
      <c r="B5972" s="7">
        <v>0.131309813523641</v>
      </c>
      <c r="C5972" s="11">
        <f>VLOOKUP(A5972,iOS!C:E,3,false)</f>
        <v>0.1099961405</v>
      </c>
      <c r="D5972" s="11">
        <f t="shared" si="1"/>
        <v>-0.02131367304</v>
      </c>
    </row>
    <row r="5973" hidden="1">
      <c r="A5973" s="6" t="s">
        <v>11949</v>
      </c>
      <c r="B5973" s="7">
        <v>0.106100708543622</v>
      </c>
      <c r="C5973" s="11">
        <f>VLOOKUP(A5973,iOS!C:E,3,false)</f>
        <v>0.08858693659</v>
      </c>
      <c r="D5973" s="11">
        <f t="shared" si="1"/>
        <v>-0.01751377195</v>
      </c>
    </row>
    <row r="5974" hidden="1">
      <c r="A5974" s="6" t="s">
        <v>11951</v>
      </c>
      <c r="B5974" s="7">
        <v>0.139510287802063</v>
      </c>
      <c r="C5974" s="11">
        <f>VLOOKUP(A5974,iOS!C:E,3,false)</f>
        <v>0.1403415155</v>
      </c>
      <c r="D5974" s="11">
        <f t="shared" si="1"/>
        <v>0.0008312276729</v>
      </c>
    </row>
    <row r="5975" hidden="1">
      <c r="A5975" s="6" t="s">
        <v>11953</v>
      </c>
      <c r="B5975" s="7">
        <v>0.123345261483768</v>
      </c>
      <c r="C5975" s="11">
        <f>VLOOKUP(A5975,iOS!C:E,3,false)</f>
        <v>0.1282066025</v>
      </c>
      <c r="D5975" s="11">
        <f t="shared" si="1"/>
        <v>0.004861340979</v>
      </c>
    </row>
    <row r="5976" hidden="1">
      <c r="A5976" s="6" t="s">
        <v>11955</v>
      </c>
      <c r="B5976" s="7">
        <v>0.0858611742848906</v>
      </c>
      <c r="C5976" s="11">
        <f>VLOOKUP(A5976,iOS!C:E,3,false)</f>
        <v>0.08570055397</v>
      </c>
      <c r="D5976" s="11">
        <f t="shared" si="1"/>
        <v>-0.0001606203173</v>
      </c>
    </row>
    <row r="5977" hidden="1">
      <c r="A5977" s="6" t="s">
        <v>11957</v>
      </c>
      <c r="B5977" s="7">
        <v>0.102816105244225</v>
      </c>
      <c r="C5977" s="11">
        <f>VLOOKUP(A5977,iOS!C:E,3,false)</f>
        <v>0.08988930671</v>
      </c>
      <c r="D5977" s="11">
        <f t="shared" si="1"/>
        <v>-0.01292679853</v>
      </c>
    </row>
    <row r="5978" hidden="1">
      <c r="A5978" s="6" t="s">
        <v>11959</v>
      </c>
      <c r="B5978" s="7">
        <v>0.130477588738233</v>
      </c>
      <c r="C5978" s="11">
        <f>VLOOKUP(A5978,iOS!C:E,3,false)</f>
        <v>0.1073757619</v>
      </c>
      <c r="D5978" s="11">
        <f t="shared" si="1"/>
        <v>-0.02310182681</v>
      </c>
    </row>
    <row r="5979" hidden="1">
      <c r="A5979" s="6" t="s">
        <v>11961</v>
      </c>
      <c r="B5979" s="7">
        <v>0.126792225403043</v>
      </c>
      <c r="C5979" s="11">
        <f>VLOOKUP(A5979,iOS!C:E,3,false)</f>
        <v>0.1274640745</v>
      </c>
      <c r="D5979" s="11">
        <f t="shared" si="1"/>
        <v>0.000671849069</v>
      </c>
    </row>
    <row r="5980" hidden="1">
      <c r="A5980" s="6" t="s">
        <v>11963</v>
      </c>
      <c r="B5980" s="7">
        <v>0.129637030215627</v>
      </c>
      <c r="C5980" s="11">
        <f>VLOOKUP(A5980,iOS!C:E,3,false)</f>
        <v>0.1205983089</v>
      </c>
      <c r="D5980" s="11">
        <f t="shared" si="1"/>
        <v>-0.009038721321</v>
      </c>
    </row>
    <row r="5981" hidden="1">
      <c r="A5981" s="6" t="s">
        <v>11965</v>
      </c>
      <c r="B5981" s="7">
        <v>0.208495186623881</v>
      </c>
      <c r="C5981" s="11">
        <f>VLOOKUP(A5981,iOS!C:E,3,false)</f>
        <v>0.2157464213</v>
      </c>
      <c r="D5981" s="11">
        <f t="shared" si="1"/>
        <v>0.007251234644</v>
      </c>
    </row>
    <row r="5982" hidden="1">
      <c r="A5982" s="6" t="s">
        <v>11967</v>
      </c>
      <c r="B5982" s="7">
        <v>0.170783906078023</v>
      </c>
      <c r="C5982" s="11">
        <f>VLOOKUP(A5982,iOS!C:E,3,false)</f>
        <v>0.1522199811</v>
      </c>
      <c r="D5982" s="11">
        <f t="shared" si="1"/>
        <v>-0.01856392497</v>
      </c>
    </row>
    <row r="5983" hidden="1">
      <c r="A5983" s="6" t="s">
        <v>11969</v>
      </c>
      <c r="B5983" s="7">
        <v>0.149973729548759</v>
      </c>
      <c r="C5983" s="11">
        <f>VLOOKUP(A5983,iOS!C:E,3,false)</f>
        <v>0.1583629548</v>
      </c>
      <c r="D5983" s="11">
        <f t="shared" si="1"/>
        <v>0.008389225213</v>
      </c>
    </row>
    <row r="5984" hidden="1">
      <c r="A5984" s="6" t="s">
        <v>11971</v>
      </c>
      <c r="B5984" s="7">
        <v>0.178556655265998</v>
      </c>
      <c r="C5984" s="11">
        <f>VLOOKUP(A5984,iOS!C:E,3,false)</f>
        <v>0.1749236265</v>
      </c>
      <c r="D5984" s="11">
        <f t="shared" si="1"/>
        <v>-0.003633028777</v>
      </c>
    </row>
    <row r="5985" hidden="1">
      <c r="A5985" s="6" t="s">
        <v>11973</v>
      </c>
      <c r="B5985" s="7">
        <v>0.149986406663206</v>
      </c>
      <c r="C5985" s="11">
        <f>VLOOKUP(A5985,iOS!C:E,3,false)</f>
        <v>0.1494204207</v>
      </c>
      <c r="D5985" s="11">
        <f t="shared" si="1"/>
        <v>-0.0005659859789</v>
      </c>
    </row>
    <row r="5986" hidden="1">
      <c r="A5986" s="6" t="s">
        <v>11975</v>
      </c>
      <c r="B5986" s="7">
        <v>0.113370160680312</v>
      </c>
      <c r="C5986" s="11">
        <f>VLOOKUP(A5986,iOS!C:E,3,false)</f>
        <v>0.1039808261</v>
      </c>
      <c r="D5986" s="11">
        <f t="shared" si="1"/>
        <v>-0.009389334556</v>
      </c>
    </row>
    <row r="5987" hidden="1">
      <c r="A5987" s="6" t="s">
        <v>11977</v>
      </c>
      <c r="B5987" s="7">
        <v>0.131312722972904</v>
      </c>
      <c r="C5987" s="11">
        <f>VLOOKUP(A5987,iOS!C:E,3,false)</f>
        <v>0.1126527969</v>
      </c>
      <c r="D5987" s="11">
        <f t="shared" si="1"/>
        <v>-0.01865992608</v>
      </c>
    </row>
    <row r="5988" hidden="1">
      <c r="A5988" s="6" t="s">
        <v>11979</v>
      </c>
      <c r="B5988" s="7">
        <v>0.148772474217395</v>
      </c>
      <c r="C5988" s="11">
        <f>VLOOKUP(A5988,iOS!C:E,3,false)</f>
        <v>0.1427742044</v>
      </c>
      <c r="D5988" s="11">
        <f t="shared" si="1"/>
        <v>-0.005998269826</v>
      </c>
    </row>
    <row r="5989" hidden="1">
      <c r="A5989" s="6" t="s">
        <v>11981</v>
      </c>
      <c r="B5989" s="7">
        <v>0.181545217790941</v>
      </c>
      <c r="C5989" s="11">
        <f>VLOOKUP(A5989,iOS!C:E,3,false)</f>
        <v>0.1794649829</v>
      </c>
      <c r="D5989" s="11">
        <f t="shared" si="1"/>
        <v>-0.002080234935</v>
      </c>
    </row>
    <row r="5990" hidden="1">
      <c r="A5990" s="6" t="s">
        <v>11983</v>
      </c>
      <c r="B5990" s="7">
        <v>0.16154435849188</v>
      </c>
      <c r="C5990" s="11">
        <f>VLOOKUP(A5990,iOS!C:E,3,false)</f>
        <v>0.1619560411</v>
      </c>
      <c r="D5990" s="11">
        <f t="shared" si="1"/>
        <v>0.0004116825654</v>
      </c>
    </row>
    <row r="5991" hidden="1">
      <c r="A5991" s="6" t="s">
        <v>11985</v>
      </c>
      <c r="B5991" s="7">
        <v>0.166847259630764</v>
      </c>
      <c r="C5991" s="11">
        <f>VLOOKUP(A5991,iOS!C:E,3,false)</f>
        <v>0.1637828264</v>
      </c>
      <c r="D5991" s="11">
        <f t="shared" si="1"/>
        <v>-0.00306443324</v>
      </c>
    </row>
    <row r="5992" hidden="1">
      <c r="A5992" s="6" t="s">
        <v>11987</v>
      </c>
      <c r="B5992" s="7">
        <v>0.123523498366423</v>
      </c>
      <c r="C5992" s="11">
        <f>VLOOKUP(A5992,iOS!C:E,3,false)</f>
        <v>0.1137699529</v>
      </c>
      <c r="D5992" s="11">
        <f t="shared" si="1"/>
        <v>-0.009753545446</v>
      </c>
    </row>
    <row r="5993" hidden="1">
      <c r="A5993" s="6" t="s">
        <v>11989</v>
      </c>
      <c r="B5993" s="7">
        <v>0.153049128506827</v>
      </c>
      <c r="C5993" s="11">
        <f>VLOOKUP(A5993,iOS!C:E,3,false)</f>
        <v>0.1269225408</v>
      </c>
      <c r="D5993" s="11">
        <f t="shared" si="1"/>
        <v>-0.02612658773</v>
      </c>
    </row>
    <row r="5994" hidden="1">
      <c r="A5994" s="6" t="s">
        <v>11991</v>
      </c>
      <c r="B5994" s="7">
        <v>0.172414294226213</v>
      </c>
      <c r="C5994" s="11">
        <f>VLOOKUP(A5994,iOS!C:E,3,false)</f>
        <v>0.1634181181</v>
      </c>
      <c r="D5994" s="11">
        <f t="shared" si="1"/>
        <v>-0.00899617608</v>
      </c>
    </row>
    <row r="5995" hidden="1">
      <c r="A5995" s="6" t="s">
        <v>11993</v>
      </c>
      <c r="B5995" s="7">
        <v>0.124140082908637</v>
      </c>
      <c r="C5995" s="11">
        <f>VLOOKUP(A5995,iOS!C:E,3,false)</f>
        <v>0.1327559119</v>
      </c>
      <c r="D5995" s="11">
        <f t="shared" si="1"/>
        <v>0.008615828947</v>
      </c>
    </row>
    <row r="5996" hidden="1">
      <c r="A5996" s="6" t="s">
        <v>11995</v>
      </c>
      <c r="B5996" s="7">
        <v>0.095019027187542</v>
      </c>
      <c r="C5996" s="11">
        <f>VLOOKUP(A5996,iOS!C:E,3,false)</f>
        <v>0.08108898156</v>
      </c>
      <c r="D5996" s="11">
        <f t="shared" si="1"/>
        <v>-0.01393004562</v>
      </c>
    </row>
    <row r="5997" hidden="1">
      <c r="A5997" s="6" t="s">
        <v>11997</v>
      </c>
      <c r="B5997" s="7">
        <v>0.13022981732469</v>
      </c>
      <c r="C5997" s="11">
        <f>VLOOKUP(A5997,iOS!C:E,3,false)</f>
        <v>0.1105723569</v>
      </c>
      <c r="D5997" s="11">
        <f t="shared" si="1"/>
        <v>-0.01965746041</v>
      </c>
    </row>
    <row r="5998" hidden="1">
      <c r="A5998" s="6" t="s">
        <v>11999</v>
      </c>
      <c r="B5998" s="7">
        <v>0.160874482886847</v>
      </c>
      <c r="C5998" s="11">
        <f>VLOOKUP(A5998,iOS!C:E,3,false)</f>
        <v>0.1371675912</v>
      </c>
      <c r="D5998" s="11">
        <f t="shared" si="1"/>
        <v>-0.02370689165</v>
      </c>
    </row>
    <row r="5999" hidden="1">
      <c r="A5999" s="6" t="s">
        <v>12001</v>
      </c>
      <c r="B5999" s="7">
        <v>0.141612480954526</v>
      </c>
      <c r="C5999" s="11">
        <f>VLOOKUP(A5999,iOS!C:E,3,false)</f>
        <v>0.1302223765</v>
      </c>
      <c r="D5999" s="11">
        <f t="shared" si="1"/>
        <v>-0.01139010449</v>
      </c>
    </row>
    <row r="6000" hidden="1">
      <c r="A6000" s="6" t="s">
        <v>12003</v>
      </c>
      <c r="B6000" s="7">
        <v>0.122213738718205</v>
      </c>
      <c r="C6000" s="11">
        <f>VLOOKUP(A6000,iOS!C:E,3,false)</f>
        <v>0.1128355782</v>
      </c>
      <c r="D6000" s="11">
        <f t="shared" si="1"/>
        <v>-0.009378160498</v>
      </c>
    </row>
    <row r="6001" hidden="1">
      <c r="A6001" s="6" t="s">
        <v>12005</v>
      </c>
      <c r="B6001" s="7">
        <v>0.131381983426891</v>
      </c>
      <c r="C6001" s="11">
        <f>VLOOKUP(A6001,iOS!C:E,3,false)</f>
        <v>0.1118108991</v>
      </c>
      <c r="D6001" s="11">
        <f t="shared" si="1"/>
        <v>-0.0195710843</v>
      </c>
    </row>
    <row r="6002" hidden="1">
      <c r="A6002" s="6" t="s">
        <v>12007</v>
      </c>
      <c r="B6002" s="7">
        <v>0.188584084644366</v>
      </c>
      <c r="C6002" s="11">
        <f>VLOOKUP(A6002,iOS!C:E,3,false)</f>
        <v>0.2288029386</v>
      </c>
      <c r="D6002" s="11">
        <f t="shared" si="1"/>
        <v>0.04021885399</v>
      </c>
    </row>
    <row r="6003" hidden="1">
      <c r="A6003" s="6" t="s">
        <v>12009</v>
      </c>
      <c r="B6003" s="7">
        <v>0.148473624325174</v>
      </c>
      <c r="C6003" s="11">
        <f>VLOOKUP(A6003,iOS!C:E,3,false)</f>
        <v>0.1739092053</v>
      </c>
      <c r="D6003" s="11">
        <f t="shared" si="1"/>
        <v>0.02543558095</v>
      </c>
    </row>
    <row r="6004" hidden="1">
      <c r="A6004" s="6" t="s">
        <v>12011</v>
      </c>
      <c r="B6004" s="7">
        <v>0.118126850160609</v>
      </c>
      <c r="C6004" s="11">
        <f>VLOOKUP(A6004,iOS!C:E,3,false)</f>
        <v>0.1039218628</v>
      </c>
      <c r="D6004" s="11">
        <f t="shared" si="1"/>
        <v>-0.0142049874</v>
      </c>
    </row>
    <row r="6005" hidden="1">
      <c r="A6005" s="6" t="s">
        <v>12013</v>
      </c>
      <c r="B6005" s="7">
        <v>0.113068925610427</v>
      </c>
      <c r="C6005" s="11">
        <f>VLOOKUP(A6005,iOS!C:E,3,false)</f>
        <v>0.1016653876</v>
      </c>
      <c r="D6005" s="11">
        <f t="shared" si="1"/>
        <v>-0.01140353804</v>
      </c>
    </row>
    <row r="6006" hidden="1">
      <c r="A6006" s="6" t="s">
        <v>12015</v>
      </c>
      <c r="B6006" s="7">
        <v>0.1344075705377</v>
      </c>
      <c r="C6006" s="11">
        <f>VLOOKUP(A6006,iOS!C:E,3,false)</f>
        <v>0.1148728701</v>
      </c>
      <c r="D6006" s="11">
        <f t="shared" si="1"/>
        <v>-0.01953470044</v>
      </c>
    </row>
    <row r="6007" hidden="1">
      <c r="A6007" s="6" t="s">
        <v>12017</v>
      </c>
      <c r="B6007" s="7">
        <v>0.135372003061149</v>
      </c>
      <c r="C6007" s="11">
        <f>VLOOKUP(A6007,iOS!C:E,3,false)</f>
        <v>0.1179640319</v>
      </c>
      <c r="D6007" s="11">
        <f t="shared" si="1"/>
        <v>-0.01740797116</v>
      </c>
    </row>
    <row r="6008" hidden="1">
      <c r="A6008" s="6" t="s">
        <v>12019</v>
      </c>
      <c r="B6008" s="7">
        <v>0.128284636532191</v>
      </c>
      <c r="C6008" s="11">
        <f>VLOOKUP(A6008,iOS!C:E,3,false)</f>
        <v>0.1138468568</v>
      </c>
      <c r="D6008" s="11">
        <f t="shared" si="1"/>
        <v>-0.01443777971</v>
      </c>
    </row>
    <row r="6009" hidden="1">
      <c r="A6009" s="6" t="s">
        <v>12021</v>
      </c>
      <c r="B6009" s="7">
        <v>0.117643623425398</v>
      </c>
      <c r="C6009" s="11">
        <f>VLOOKUP(A6009,iOS!C:E,3,false)</f>
        <v>0.1073196068</v>
      </c>
      <c r="D6009" s="11">
        <f t="shared" si="1"/>
        <v>-0.01032401667</v>
      </c>
    </row>
    <row r="6010" hidden="1">
      <c r="A6010" s="6" t="s">
        <v>12023</v>
      </c>
      <c r="B6010" s="7">
        <v>0.142330541071886</v>
      </c>
      <c r="C6010" s="11">
        <f>VLOOKUP(A6010,iOS!C:E,3,false)</f>
        <v>0.156887217</v>
      </c>
      <c r="D6010" s="11">
        <f t="shared" si="1"/>
        <v>0.01455667592</v>
      </c>
    </row>
    <row r="6011" hidden="1">
      <c r="A6011" s="6" t="s">
        <v>12025</v>
      </c>
      <c r="B6011" s="7">
        <v>0.133173307729236</v>
      </c>
      <c r="C6011" s="11">
        <f>VLOOKUP(A6011,iOS!C:E,3,false)</f>
        <v>0.1489421873</v>
      </c>
      <c r="D6011" s="11">
        <f t="shared" si="1"/>
        <v>0.01576887954</v>
      </c>
    </row>
    <row r="6012" hidden="1">
      <c r="A6012" s="6" t="s">
        <v>12027</v>
      </c>
      <c r="B6012" s="7">
        <v>0.14637624382982</v>
      </c>
      <c r="C6012" s="11">
        <f>VLOOKUP(A6012,iOS!C:E,3,false)</f>
        <v>0.1262668299</v>
      </c>
      <c r="D6012" s="11">
        <f t="shared" si="1"/>
        <v>-0.02010941396</v>
      </c>
    </row>
    <row r="6013" hidden="1">
      <c r="A6013" s="6" t="s">
        <v>12029</v>
      </c>
      <c r="B6013" s="7">
        <v>0.116768551769511</v>
      </c>
      <c r="C6013" s="11">
        <f>VLOOKUP(A6013,iOS!C:E,3,false)</f>
        <v>0.1074134127</v>
      </c>
      <c r="D6013" s="11">
        <f t="shared" si="1"/>
        <v>-0.009355139048</v>
      </c>
    </row>
    <row r="6014" hidden="1">
      <c r="A6014" s="6" t="s">
        <v>12031</v>
      </c>
      <c r="B6014" s="7">
        <v>0.164311132241287</v>
      </c>
      <c r="C6014" s="11">
        <f>VLOOKUP(A6014,iOS!C:E,3,false)</f>
        <v>0.1522407822</v>
      </c>
      <c r="D6014" s="11">
        <f t="shared" si="1"/>
        <v>-0.01207035009</v>
      </c>
    </row>
    <row r="6015" hidden="1">
      <c r="A6015" s="6" t="s">
        <v>12033</v>
      </c>
      <c r="B6015" s="7">
        <v>0.196447784933493</v>
      </c>
      <c r="C6015" s="11">
        <f>VLOOKUP(A6015,iOS!C:E,3,false)</f>
        <v>0.165632846</v>
      </c>
      <c r="D6015" s="11">
        <f t="shared" si="1"/>
        <v>-0.03081493897</v>
      </c>
    </row>
    <row r="6016" hidden="1">
      <c r="A6016" s="6" t="s">
        <v>12035</v>
      </c>
      <c r="B6016" s="7">
        <v>0.15989122136341</v>
      </c>
      <c r="C6016" s="11">
        <f>VLOOKUP(A6016,iOS!C:E,3,false)</f>
        <v>0.1483004386</v>
      </c>
      <c r="D6016" s="11">
        <f t="shared" si="1"/>
        <v>-0.01159078277</v>
      </c>
    </row>
    <row r="6017" hidden="1">
      <c r="A6017" s="6" t="s">
        <v>12037</v>
      </c>
      <c r="B6017" s="7">
        <v>0.195772104504564</v>
      </c>
      <c r="C6017" s="11">
        <f>VLOOKUP(A6017,iOS!C:E,3,false)</f>
        <v>0.1740209015</v>
      </c>
      <c r="D6017" s="11">
        <f t="shared" si="1"/>
        <v>-0.021751203</v>
      </c>
    </row>
    <row r="6018" hidden="1">
      <c r="A6018" s="6" t="s">
        <v>12039</v>
      </c>
      <c r="B6018" s="7">
        <v>0.112377877739461</v>
      </c>
      <c r="C6018" s="11">
        <f>VLOOKUP(A6018,iOS!C:E,3,false)</f>
        <v>0.1054338862</v>
      </c>
      <c r="D6018" s="11">
        <f t="shared" si="1"/>
        <v>-0.006943991549</v>
      </c>
    </row>
    <row r="6019" hidden="1">
      <c r="A6019" s="6" t="s">
        <v>12041</v>
      </c>
      <c r="B6019" s="7">
        <v>0.121566003011544</v>
      </c>
      <c r="C6019" s="11">
        <f>VLOOKUP(A6019,iOS!C:E,3,false)</f>
        <v>0.1038553772</v>
      </c>
      <c r="D6019" s="11">
        <f t="shared" si="1"/>
        <v>-0.01771062577</v>
      </c>
    </row>
    <row r="6020" hidden="1">
      <c r="A6020" s="6" t="s">
        <v>12043</v>
      </c>
      <c r="B6020" s="7">
        <v>0.123439827269683</v>
      </c>
      <c r="C6020" s="11">
        <f>VLOOKUP(A6020,iOS!C:E,3,false)</f>
        <v>0.1210250637</v>
      </c>
      <c r="D6020" s="11">
        <f t="shared" si="1"/>
        <v>-0.002414763585</v>
      </c>
    </row>
    <row r="6021" hidden="1">
      <c r="A6021" s="6" t="s">
        <v>12045</v>
      </c>
      <c r="B6021" s="7">
        <v>0.139771535986697</v>
      </c>
      <c r="C6021" s="11">
        <f>VLOOKUP(A6021,iOS!C:E,3,false)</f>
        <v>0.1303941556</v>
      </c>
      <c r="D6021" s="11">
        <f t="shared" si="1"/>
        <v>-0.009377380363</v>
      </c>
    </row>
    <row r="6022" hidden="1">
      <c r="A6022" s="6" t="s">
        <v>12047</v>
      </c>
      <c r="B6022" s="7">
        <v>0.110918432128665</v>
      </c>
      <c r="C6022" s="11">
        <f>VLOOKUP(A6022,iOS!C:E,3,false)</f>
        <v>0.1128356486</v>
      </c>
      <c r="D6022" s="11">
        <f t="shared" si="1"/>
        <v>0.001917216451</v>
      </c>
    </row>
    <row r="6023" hidden="1">
      <c r="A6023" s="6" t="s">
        <v>12049</v>
      </c>
      <c r="B6023" s="7">
        <v>0.130029029555594</v>
      </c>
      <c r="C6023" s="11">
        <f>VLOOKUP(A6023,iOS!C:E,3,false)</f>
        <v>0.1302930613</v>
      </c>
      <c r="D6023" s="11">
        <f t="shared" si="1"/>
        <v>0.0002640317428</v>
      </c>
    </row>
    <row r="6024" hidden="1">
      <c r="A6024" s="6" t="s">
        <v>12051</v>
      </c>
      <c r="B6024" s="7">
        <v>0.149697105676464</v>
      </c>
      <c r="C6024" s="11">
        <f>VLOOKUP(A6024,iOS!C:E,3,false)</f>
        <v>0.1242379756</v>
      </c>
      <c r="D6024" s="11">
        <f t="shared" si="1"/>
        <v>-0.02545913011</v>
      </c>
    </row>
    <row r="6025" hidden="1">
      <c r="A6025" s="6" t="s">
        <v>12053</v>
      </c>
      <c r="B6025" s="7">
        <v>0.131252701721761</v>
      </c>
      <c r="C6025" s="11">
        <f>VLOOKUP(A6025,iOS!C:E,3,false)</f>
        <v>0.1194022834</v>
      </c>
      <c r="D6025" s="11">
        <f t="shared" si="1"/>
        <v>-0.01185041831</v>
      </c>
    </row>
    <row r="6026" hidden="1">
      <c r="A6026" s="6" t="s">
        <v>12055</v>
      </c>
      <c r="B6026" s="7">
        <v>0.105828712553876</v>
      </c>
      <c r="C6026" s="11">
        <f>VLOOKUP(A6026,iOS!C:E,3,false)</f>
        <v>0.09083753957</v>
      </c>
      <c r="D6026" s="11">
        <f t="shared" si="1"/>
        <v>-0.01499117299</v>
      </c>
    </row>
    <row r="6027" hidden="1">
      <c r="A6027" s="6" t="s">
        <v>12057</v>
      </c>
      <c r="B6027" s="7">
        <v>0.181683275095983</v>
      </c>
      <c r="C6027" s="11">
        <f>VLOOKUP(A6027,iOS!C:E,3,false)</f>
        <v>0.1920782714</v>
      </c>
      <c r="D6027" s="11">
        <f t="shared" si="1"/>
        <v>0.01039499627</v>
      </c>
    </row>
    <row r="6028" hidden="1">
      <c r="A6028" s="6" t="s">
        <v>12059</v>
      </c>
      <c r="B6028" s="7">
        <v>0.135945884574474</v>
      </c>
      <c r="C6028" s="11">
        <f>VLOOKUP(A6028,iOS!C:E,3,false)</f>
        <v>0.136640932</v>
      </c>
      <c r="D6028" s="11">
        <f t="shared" si="1"/>
        <v>0.0006950473894</v>
      </c>
    </row>
    <row r="6029" hidden="1">
      <c r="A6029" s="6" t="s">
        <v>12061</v>
      </c>
      <c r="B6029" s="7">
        <v>0.112950399883493</v>
      </c>
      <c r="C6029" s="11">
        <f>VLOOKUP(A6029,iOS!C:E,3,false)</f>
        <v>0.1030714325</v>
      </c>
      <c r="D6029" s="11">
        <f t="shared" si="1"/>
        <v>-0.00987896735</v>
      </c>
    </row>
    <row r="6030" hidden="1">
      <c r="A6030" s="6" t="s">
        <v>12063</v>
      </c>
      <c r="B6030" s="7">
        <v>0.162189487641659</v>
      </c>
      <c r="C6030" s="11">
        <f>VLOOKUP(A6030,iOS!C:E,3,false)</f>
        <v>0.1513998293</v>
      </c>
      <c r="D6030" s="11">
        <f t="shared" si="1"/>
        <v>-0.01078965834</v>
      </c>
    </row>
    <row r="6031" hidden="1">
      <c r="A6031" s="6" t="s">
        <v>12065</v>
      </c>
      <c r="B6031" s="7">
        <v>0.118442842530807</v>
      </c>
      <c r="C6031" s="11">
        <f>VLOOKUP(A6031,iOS!C:E,3,false)</f>
        <v>0.1339604402</v>
      </c>
      <c r="D6031" s="11">
        <f t="shared" si="1"/>
        <v>0.01551759768</v>
      </c>
    </row>
    <row r="6032" hidden="1">
      <c r="A6032" s="6" t="s">
        <v>12067</v>
      </c>
      <c r="B6032" s="7">
        <v>0.16595197604498</v>
      </c>
      <c r="C6032" s="11">
        <f>VLOOKUP(A6032,iOS!C:E,3,false)</f>
        <v>0.1899980194</v>
      </c>
      <c r="D6032" s="11">
        <f t="shared" si="1"/>
        <v>0.02404604336</v>
      </c>
    </row>
    <row r="6033" hidden="1">
      <c r="A6033" s="6" t="s">
        <v>12069</v>
      </c>
      <c r="B6033" s="7">
        <v>0.13193537439452</v>
      </c>
      <c r="C6033" s="11">
        <f>VLOOKUP(A6033,iOS!C:E,3,false)</f>
        <v>0.1152260971</v>
      </c>
      <c r="D6033" s="11">
        <f t="shared" si="1"/>
        <v>-0.01670927728</v>
      </c>
    </row>
    <row r="6034" hidden="1">
      <c r="A6034" s="6" t="s">
        <v>12071</v>
      </c>
      <c r="B6034" s="7">
        <v>0.103817744567551</v>
      </c>
      <c r="C6034" s="11">
        <f>VLOOKUP(A6034,iOS!C:E,3,false)</f>
        <v>0.08093348151</v>
      </c>
      <c r="D6034" s="11">
        <f t="shared" si="1"/>
        <v>-0.02288426306</v>
      </c>
    </row>
    <row r="6035" hidden="1">
      <c r="A6035" s="6" t="s">
        <v>12073</v>
      </c>
      <c r="B6035" s="7">
        <v>0.194729248821775</v>
      </c>
      <c r="C6035" s="11">
        <f>VLOOKUP(A6035,iOS!C:E,3,false)</f>
        <v>0.1624815362</v>
      </c>
      <c r="D6035" s="11">
        <f t="shared" si="1"/>
        <v>-0.03224771263</v>
      </c>
    </row>
    <row r="6036" hidden="1">
      <c r="A6036" s="6" t="s">
        <v>12075</v>
      </c>
      <c r="B6036" s="7">
        <v>0.169355012847919</v>
      </c>
      <c r="C6036" s="11">
        <f>VLOOKUP(A6036,iOS!C:E,3,false)</f>
        <v>0.1296368479</v>
      </c>
      <c r="D6036" s="11">
        <f t="shared" si="1"/>
        <v>-0.03971816493</v>
      </c>
    </row>
    <row r="6037" hidden="1">
      <c r="A6037" s="6" t="s">
        <v>12077</v>
      </c>
      <c r="B6037" s="7">
        <v>0.113303465725759</v>
      </c>
      <c r="C6037" s="11">
        <f>VLOOKUP(A6037,iOS!C:E,3,false)</f>
        <v>0.09355531308</v>
      </c>
      <c r="D6037" s="11">
        <f t="shared" si="1"/>
        <v>-0.01974815264</v>
      </c>
    </row>
    <row r="6038" hidden="1">
      <c r="A6038" s="6" t="s">
        <v>12079</v>
      </c>
      <c r="B6038" s="7">
        <v>0.136754352092336</v>
      </c>
      <c r="C6038" s="11">
        <f>VLOOKUP(A6038,iOS!C:E,3,false)</f>
        <v>0.121778227</v>
      </c>
      <c r="D6038" s="11">
        <f t="shared" si="1"/>
        <v>-0.01497612509</v>
      </c>
    </row>
    <row r="6039" hidden="1">
      <c r="A6039" s="6" t="s">
        <v>12081</v>
      </c>
      <c r="B6039" s="7">
        <v>0.12720005944672</v>
      </c>
      <c r="C6039" s="11">
        <f>VLOOKUP(A6039,iOS!C:E,3,false)</f>
        <v>0.1228054867</v>
      </c>
      <c r="D6039" s="11">
        <f t="shared" si="1"/>
        <v>-0.004394572727</v>
      </c>
    </row>
    <row r="6040" hidden="1">
      <c r="A6040" s="6" t="s">
        <v>12083</v>
      </c>
      <c r="B6040" s="7">
        <v>0.102330843015719</v>
      </c>
      <c r="C6040" s="11">
        <f>VLOOKUP(A6040,iOS!C:E,3,false)</f>
        <v>0.09603063818</v>
      </c>
      <c r="D6040" s="11">
        <f t="shared" si="1"/>
        <v>-0.00630020484</v>
      </c>
    </row>
    <row r="6041" hidden="1">
      <c r="A6041" s="6" t="s">
        <v>12085</v>
      </c>
      <c r="B6041" s="7">
        <v>0.1098097365969</v>
      </c>
      <c r="C6041" s="11">
        <f>VLOOKUP(A6041,iOS!C:E,3,false)</f>
        <v>0.09059329235</v>
      </c>
      <c r="D6041" s="11">
        <f t="shared" si="1"/>
        <v>-0.01921644425</v>
      </c>
    </row>
    <row r="6042" hidden="1">
      <c r="A6042" s="6" t="s">
        <v>12087</v>
      </c>
      <c r="B6042" s="7">
        <v>0.0839374482187241</v>
      </c>
      <c r="C6042" s="11">
        <f>VLOOKUP(A6042,iOS!C:E,3,false)</f>
        <v>0.06692743986</v>
      </c>
      <c r="D6042" s="11">
        <f t="shared" si="1"/>
        <v>-0.01701000836</v>
      </c>
    </row>
    <row r="6043" hidden="1">
      <c r="A6043" s="6" t="s">
        <v>12089</v>
      </c>
      <c r="B6043" s="7">
        <v>0.101684936499481</v>
      </c>
      <c r="C6043" s="11">
        <f>VLOOKUP(A6043,iOS!C:E,3,false)</f>
        <v>0.09706670942</v>
      </c>
      <c r="D6043" s="11">
        <f t="shared" si="1"/>
        <v>-0.004618227076</v>
      </c>
    </row>
    <row r="6044" hidden="1">
      <c r="A6044" s="6" t="s">
        <v>12091</v>
      </c>
      <c r="B6044" s="7">
        <v>0.076979163745478</v>
      </c>
      <c r="C6044" s="11">
        <f>VLOOKUP(A6044,iOS!C:E,3,false)</f>
        <v>0.07048923845</v>
      </c>
      <c r="D6044" s="11">
        <f t="shared" si="1"/>
        <v>-0.0064899253</v>
      </c>
    </row>
    <row r="6045" hidden="1">
      <c r="A6045" s="6" t="s">
        <v>12093</v>
      </c>
      <c r="B6045" s="7">
        <v>0.11070810914681</v>
      </c>
      <c r="C6045" s="11">
        <f>VLOOKUP(A6045,iOS!C:E,3,false)</f>
        <v>0.1078074949</v>
      </c>
      <c r="D6045" s="11">
        <f t="shared" si="1"/>
        <v>-0.00290061426</v>
      </c>
    </row>
    <row r="6046" hidden="1">
      <c r="A6046" s="6" t="s">
        <v>12095</v>
      </c>
      <c r="B6046" s="7">
        <v>0.0983340787119856</v>
      </c>
      <c r="C6046" s="11">
        <f>VLOOKUP(A6046,iOS!C:E,3,false)</f>
        <v>0.09267295335</v>
      </c>
      <c r="D6046" s="11">
        <f t="shared" si="1"/>
        <v>-0.005661125361</v>
      </c>
    </row>
    <row r="6047" hidden="1">
      <c r="A6047" s="6" t="s">
        <v>12097</v>
      </c>
      <c r="B6047" s="7">
        <v>0.15356376565395</v>
      </c>
      <c r="C6047" s="11">
        <f>VLOOKUP(A6047,iOS!C:E,3,false)</f>
        <v>0.1516608392</v>
      </c>
      <c r="D6047" s="11">
        <f t="shared" si="1"/>
        <v>-0.001902926493</v>
      </c>
    </row>
    <row r="6048" hidden="1">
      <c r="A6048" s="6" t="s">
        <v>12099</v>
      </c>
      <c r="B6048" s="7">
        <v>0.136772451839136</v>
      </c>
      <c r="C6048" s="11">
        <f>VLOOKUP(A6048,iOS!C:E,3,false)</f>
        <v>0.1236419391</v>
      </c>
      <c r="D6048" s="11">
        <f t="shared" si="1"/>
        <v>-0.01313051276</v>
      </c>
    </row>
    <row r="6049" hidden="1">
      <c r="A6049" s="6" t="s">
        <v>12101</v>
      </c>
      <c r="B6049" s="7">
        <v>0.20370612446784</v>
      </c>
      <c r="C6049" s="11">
        <f>VLOOKUP(A6049,iOS!C:E,3,false)</f>
        <v>0.1961469862</v>
      </c>
      <c r="D6049" s="11">
        <f t="shared" si="1"/>
        <v>-0.007559138252</v>
      </c>
    </row>
    <row r="6050" hidden="1">
      <c r="A6050" s="6" t="s">
        <v>12103</v>
      </c>
      <c r="B6050" s="7">
        <v>0.163120400168177</v>
      </c>
      <c r="C6050" s="11">
        <f>VLOOKUP(A6050,iOS!C:E,3,false)</f>
        <v>0.1599671438</v>
      </c>
      <c r="D6050" s="11">
        <f t="shared" si="1"/>
        <v>-0.003153256396</v>
      </c>
    </row>
    <row r="6051" hidden="1">
      <c r="A6051" s="6" t="s">
        <v>12105</v>
      </c>
      <c r="B6051" s="7">
        <v>0.150239393178639</v>
      </c>
      <c r="C6051" s="11">
        <f>VLOOKUP(A6051,iOS!C:E,3,false)</f>
        <v>0.1426017642</v>
      </c>
      <c r="D6051" s="11">
        <f t="shared" si="1"/>
        <v>-0.007637628973</v>
      </c>
    </row>
    <row r="6052" hidden="1">
      <c r="A6052" s="6" t="s">
        <v>12107</v>
      </c>
      <c r="B6052" s="7">
        <v>0.20328319321747</v>
      </c>
      <c r="C6052" s="11">
        <f>VLOOKUP(A6052,iOS!C:E,3,false)</f>
        <v>0.1914467312</v>
      </c>
      <c r="D6052" s="11">
        <f t="shared" si="1"/>
        <v>-0.01183646206</v>
      </c>
    </row>
    <row r="6053" hidden="1">
      <c r="A6053" s="6" t="s">
        <v>12109</v>
      </c>
      <c r="B6053" s="7">
        <v>0.119936294279329</v>
      </c>
      <c r="C6053" s="11">
        <f>VLOOKUP(A6053,iOS!C:E,3,false)</f>
        <v>0.1234440189</v>
      </c>
      <c r="D6053" s="11">
        <f t="shared" si="1"/>
        <v>0.003507724656</v>
      </c>
    </row>
    <row r="6054" hidden="1">
      <c r="A6054" s="6" t="s">
        <v>12111</v>
      </c>
      <c r="B6054" s="7">
        <v>0.1870216989527</v>
      </c>
      <c r="C6054" s="11">
        <f>VLOOKUP(A6054,iOS!C:E,3,false)</f>
        <v>0.1809335082</v>
      </c>
      <c r="D6054" s="11">
        <f t="shared" si="1"/>
        <v>-0.006088190783</v>
      </c>
    </row>
    <row r="6055" hidden="1">
      <c r="A6055" s="6" t="s">
        <v>12113</v>
      </c>
      <c r="B6055" s="7">
        <v>0.121718669575234</v>
      </c>
      <c r="C6055" s="11">
        <f>VLOOKUP(A6055,iOS!C:E,3,false)</f>
        <v>0.1035319451</v>
      </c>
      <c r="D6055" s="11">
        <f t="shared" si="1"/>
        <v>-0.01818672447</v>
      </c>
    </row>
    <row r="6056" hidden="1">
      <c r="A6056" s="6" t="s">
        <v>12115</v>
      </c>
      <c r="B6056" s="7">
        <v>0.152347197641481</v>
      </c>
      <c r="C6056" s="11">
        <f>VLOOKUP(A6056,iOS!C:E,3,false)</f>
        <v>0.1533416839</v>
      </c>
      <c r="D6056" s="11">
        <f t="shared" si="1"/>
        <v>0.0009944863023</v>
      </c>
    </row>
    <row r="6057" hidden="1">
      <c r="A6057" s="6" t="s">
        <v>12117</v>
      </c>
      <c r="B6057" s="7">
        <v>0.119640055425857</v>
      </c>
      <c r="C6057" s="11">
        <f>VLOOKUP(A6057,iOS!C:E,3,false)</f>
        <v>0.09962107217</v>
      </c>
      <c r="D6057" s="11">
        <f t="shared" si="1"/>
        <v>-0.02001898326</v>
      </c>
    </row>
    <row r="6058" hidden="1">
      <c r="A6058" s="6" t="s">
        <v>12119</v>
      </c>
      <c r="B6058" s="7">
        <v>0.125864627241386</v>
      </c>
      <c r="C6058" s="11">
        <f>VLOOKUP(A6058,iOS!C:E,3,false)</f>
        <v>0.1154677277</v>
      </c>
      <c r="D6058" s="11">
        <f t="shared" si="1"/>
        <v>-0.01039689958</v>
      </c>
    </row>
    <row r="6059" hidden="1">
      <c r="A6059" s="6" t="s">
        <v>12121</v>
      </c>
      <c r="B6059" s="7">
        <v>0.168765006704293</v>
      </c>
      <c r="C6059" s="11">
        <f>VLOOKUP(A6059,iOS!C:E,3,false)</f>
        <v>0.1513518278</v>
      </c>
      <c r="D6059" s="11">
        <f t="shared" si="1"/>
        <v>-0.01741317887</v>
      </c>
    </row>
    <row r="6060" hidden="1">
      <c r="A6060" s="6" t="s">
        <v>12123</v>
      </c>
      <c r="B6060" s="7">
        <v>0.171609938468728</v>
      </c>
      <c r="C6060" s="11">
        <f>VLOOKUP(A6060,iOS!C:E,3,false)</f>
        <v>0.15964404</v>
      </c>
      <c r="D6060" s="11">
        <f t="shared" si="1"/>
        <v>-0.01196589847</v>
      </c>
    </row>
    <row r="6061" hidden="1">
      <c r="A6061" s="6" t="s">
        <v>12125</v>
      </c>
      <c r="B6061" s="7">
        <v>0.16133959209441</v>
      </c>
      <c r="C6061" s="11">
        <f>VLOOKUP(A6061,iOS!C:E,3,false)</f>
        <v>0.1860282049</v>
      </c>
      <c r="D6061" s="11">
        <f t="shared" si="1"/>
        <v>0.02468861278</v>
      </c>
    </row>
    <row r="6062" hidden="1">
      <c r="A6062" s="6" t="s">
        <v>12127</v>
      </c>
      <c r="B6062" s="7">
        <v>0.134624329583748</v>
      </c>
      <c r="C6062" s="11">
        <f>VLOOKUP(A6062,iOS!C:E,3,false)</f>
        <v>0.1318465939</v>
      </c>
      <c r="D6062" s="11">
        <f t="shared" si="1"/>
        <v>-0.002777735665</v>
      </c>
    </row>
    <row r="6063" hidden="1">
      <c r="A6063" s="6" t="s">
        <v>12129</v>
      </c>
      <c r="B6063" s="7">
        <v>0.159521811515834</v>
      </c>
      <c r="C6063" s="11">
        <f>VLOOKUP(A6063,iOS!C:E,3,false)</f>
        <v>0.1389848622</v>
      </c>
      <c r="D6063" s="11">
        <f t="shared" si="1"/>
        <v>-0.02053694928</v>
      </c>
    </row>
    <row r="6064" hidden="1">
      <c r="A6064" s="6" t="s">
        <v>12131</v>
      </c>
      <c r="B6064" s="7">
        <v>0.107349294045426</v>
      </c>
      <c r="C6064" s="11">
        <f>VLOOKUP(A6064,iOS!C:E,3,false)</f>
        <v>0.09595262873</v>
      </c>
      <c r="D6064" s="11">
        <f t="shared" si="1"/>
        <v>-0.01139666531</v>
      </c>
    </row>
    <row r="6065" hidden="1">
      <c r="A6065" s="6" t="s">
        <v>12133</v>
      </c>
      <c r="B6065" s="7">
        <v>0.148525610173612</v>
      </c>
      <c r="C6065" s="11">
        <f>VLOOKUP(A6065,iOS!C:E,3,false)</f>
        <v>0.1366314815</v>
      </c>
      <c r="D6065" s="11">
        <f t="shared" si="1"/>
        <v>-0.01189412872</v>
      </c>
    </row>
    <row r="6066" hidden="1">
      <c r="A6066" s="6" t="s">
        <v>12135</v>
      </c>
      <c r="B6066" s="7">
        <v>0.110742496050552</v>
      </c>
      <c r="C6066" s="11">
        <f>VLOOKUP(A6066,iOS!C:E,3,false)</f>
        <v>0.108422598</v>
      </c>
      <c r="D6066" s="11">
        <f t="shared" si="1"/>
        <v>-0.002319898041</v>
      </c>
    </row>
    <row r="6067" hidden="1">
      <c r="A6067" s="6" t="s">
        <v>12137</v>
      </c>
      <c r="B6067" s="7">
        <v>0.126660828984597</v>
      </c>
      <c r="C6067" s="11">
        <f>VLOOKUP(A6067,iOS!C:E,3,false)</f>
        <v>0.1168003489</v>
      </c>
      <c r="D6067" s="11">
        <f t="shared" si="1"/>
        <v>-0.009860480037</v>
      </c>
    </row>
    <row r="6068" hidden="1">
      <c r="A6068" s="6" t="s">
        <v>12139</v>
      </c>
      <c r="B6068" s="7">
        <v>0.111222501265926</v>
      </c>
      <c r="C6068" s="11">
        <f>VLOOKUP(A6068,iOS!C:E,3,false)</f>
        <v>0.08722090741</v>
      </c>
      <c r="D6068" s="11">
        <f t="shared" si="1"/>
        <v>-0.02400159385</v>
      </c>
    </row>
    <row r="6069" hidden="1">
      <c r="A6069" s="6" t="s">
        <v>12141</v>
      </c>
      <c r="B6069" s="7">
        <v>0.14407535026219</v>
      </c>
      <c r="C6069" s="11">
        <f>VLOOKUP(A6069,iOS!C:E,3,false)</f>
        <v>0.1463114678</v>
      </c>
      <c r="D6069" s="11">
        <f t="shared" si="1"/>
        <v>0.002236117511</v>
      </c>
    </row>
    <row r="6070" hidden="1">
      <c r="A6070" s="6" t="s">
        <v>12143</v>
      </c>
      <c r="B6070" s="7">
        <v>0.200278717243328</v>
      </c>
      <c r="C6070" s="11">
        <f>VLOOKUP(A6070,iOS!C:E,3,false)</f>
        <v>0.1823431583</v>
      </c>
      <c r="D6070" s="11">
        <f t="shared" si="1"/>
        <v>-0.0179355589</v>
      </c>
    </row>
    <row r="6071" hidden="1">
      <c r="A6071" s="6" t="s">
        <v>12145</v>
      </c>
      <c r="B6071" s="7">
        <v>0.177898304607511</v>
      </c>
      <c r="C6071" s="11">
        <f>VLOOKUP(A6071,iOS!C:E,3,false)</f>
        <v>0.2013485524</v>
      </c>
      <c r="D6071" s="11">
        <f t="shared" si="1"/>
        <v>0.02345024778</v>
      </c>
    </row>
    <row r="6072" hidden="1">
      <c r="A6072" s="6" t="s">
        <v>12147</v>
      </c>
      <c r="B6072" s="7">
        <v>0.169362319707941</v>
      </c>
      <c r="C6072" s="11">
        <f>VLOOKUP(A6072,iOS!C:E,3,false)</f>
        <v>0.1616288312</v>
      </c>
      <c r="D6072" s="11">
        <f t="shared" si="1"/>
        <v>-0.007733488552</v>
      </c>
    </row>
    <row r="6073" hidden="1">
      <c r="A6073" s="6" t="s">
        <v>12149</v>
      </c>
      <c r="B6073" s="7">
        <v>0.118557865120962</v>
      </c>
      <c r="C6073" s="11">
        <f>VLOOKUP(A6073,iOS!C:E,3,false)</f>
        <v>0.09785503354</v>
      </c>
      <c r="D6073" s="11">
        <f t="shared" si="1"/>
        <v>-0.02070283158</v>
      </c>
    </row>
    <row r="6074" hidden="1">
      <c r="A6074" s="6" t="s">
        <v>12151</v>
      </c>
      <c r="B6074" s="7">
        <v>0.185924701920978</v>
      </c>
      <c r="C6074" s="11">
        <f>VLOOKUP(A6074,iOS!C:E,3,false)</f>
        <v>0.1782614902</v>
      </c>
      <c r="D6074" s="11">
        <f t="shared" si="1"/>
        <v>-0.00766321177</v>
      </c>
    </row>
    <row r="6075" hidden="1">
      <c r="A6075" s="6" t="s">
        <v>12153</v>
      </c>
      <c r="B6075" s="7">
        <v>0.161999777113425</v>
      </c>
      <c r="C6075" s="11">
        <f>VLOOKUP(A6075,iOS!C:E,3,false)</f>
        <v>0.1677677986</v>
      </c>
      <c r="D6075" s="11">
        <f t="shared" si="1"/>
        <v>0.005768021522</v>
      </c>
    </row>
    <row r="6076" hidden="1">
      <c r="A6076" s="6" t="s">
        <v>12155</v>
      </c>
      <c r="B6076" s="7">
        <v>0.15437312773167</v>
      </c>
      <c r="C6076" s="11">
        <f>VLOOKUP(A6076,iOS!C:E,3,false)</f>
        <v>0.1419021718</v>
      </c>
      <c r="D6076" s="11">
        <f t="shared" si="1"/>
        <v>-0.01247095596</v>
      </c>
    </row>
    <row r="6077" hidden="1">
      <c r="A6077" s="6" t="s">
        <v>12157</v>
      </c>
      <c r="B6077" s="7">
        <v>0.131720664861875</v>
      </c>
      <c r="C6077" s="11">
        <f>VLOOKUP(A6077,iOS!C:E,3,false)</f>
        <v>0.126770859</v>
      </c>
      <c r="D6077" s="11">
        <f t="shared" si="1"/>
        <v>-0.004949805871</v>
      </c>
    </row>
    <row r="6078" hidden="1">
      <c r="A6078" s="6" t="s">
        <v>12159</v>
      </c>
      <c r="B6078" s="7">
        <v>0.128818599621519</v>
      </c>
      <c r="C6078" s="11">
        <f>VLOOKUP(A6078,iOS!C:E,3,false)</f>
        <v>0.1189938622</v>
      </c>
      <c r="D6078" s="11">
        <f t="shared" si="1"/>
        <v>-0.009824737464</v>
      </c>
    </row>
    <row r="6079" hidden="1">
      <c r="A6079" s="6" t="s">
        <v>12161</v>
      </c>
      <c r="B6079" s="7">
        <v>0.249237262755961</v>
      </c>
      <c r="C6079" s="11">
        <f>VLOOKUP(A6079,iOS!C:E,3,false)</f>
        <v>0.2260502087</v>
      </c>
      <c r="D6079" s="11">
        <f t="shared" si="1"/>
        <v>-0.02318705405</v>
      </c>
    </row>
    <row r="6080" hidden="1">
      <c r="A6080" s="6" t="s">
        <v>12163</v>
      </c>
      <c r="B6080" s="7">
        <v>0.167937601350898</v>
      </c>
      <c r="C6080" s="11">
        <f>VLOOKUP(A6080,iOS!C:E,3,false)</f>
        <v>0.1575915127</v>
      </c>
      <c r="D6080" s="11">
        <f t="shared" si="1"/>
        <v>-0.01034608867</v>
      </c>
    </row>
    <row r="6081" hidden="1">
      <c r="A6081" s="6" t="s">
        <v>12165</v>
      </c>
      <c r="B6081" s="7">
        <v>0.22010362332746</v>
      </c>
      <c r="C6081" s="11">
        <f>VLOOKUP(A6081,iOS!C:E,3,false)</f>
        <v>0.2166259632</v>
      </c>
      <c r="D6081" s="11">
        <f t="shared" si="1"/>
        <v>-0.003477660106</v>
      </c>
    </row>
    <row r="6082" hidden="1">
      <c r="A6082" s="6" t="s">
        <v>12167</v>
      </c>
      <c r="B6082" s="7">
        <v>0.155238784032848</v>
      </c>
      <c r="C6082" s="11">
        <f>VLOOKUP(A6082,iOS!C:E,3,false)</f>
        <v>0.1505453057</v>
      </c>
      <c r="D6082" s="11">
        <f t="shared" si="1"/>
        <v>-0.004693478376</v>
      </c>
    </row>
    <row r="6083" hidden="1">
      <c r="A6083" s="6" t="s">
        <v>12169</v>
      </c>
      <c r="B6083" s="7">
        <v>0.132641992128928</v>
      </c>
      <c r="C6083" s="11">
        <f>VLOOKUP(A6083,iOS!C:E,3,false)</f>
        <v>0.1392453883</v>
      </c>
      <c r="D6083" s="11">
        <f t="shared" si="1"/>
        <v>0.006603396124</v>
      </c>
    </row>
    <row r="6084" hidden="1">
      <c r="A6084" s="6" t="s">
        <v>12171</v>
      </c>
      <c r="B6084" s="7">
        <v>0.172254613258906</v>
      </c>
      <c r="C6084" s="11">
        <f>VLOOKUP(A6084,iOS!C:E,3,false)</f>
        <v>0.1705216615</v>
      </c>
      <c r="D6084" s="11">
        <f t="shared" si="1"/>
        <v>-0.001732951809</v>
      </c>
    </row>
    <row r="6085" hidden="1">
      <c r="A6085" s="6" t="s">
        <v>12173</v>
      </c>
      <c r="B6085" s="7">
        <v>0.154119019222674</v>
      </c>
      <c r="C6085" s="11">
        <f>VLOOKUP(A6085,iOS!C:E,3,false)</f>
        <v>0.1504415926</v>
      </c>
      <c r="D6085" s="11">
        <f t="shared" si="1"/>
        <v>-0.003677426631</v>
      </c>
    </row>
    <row r="6086" hidden="1">
      <c r="A6086" s="6" t="s">
        <v>12175</v>
      </c>
      <c r="B6086" s="7">
        <v>0.219330416587407</v>
      </c>
      <c r="C6086" s="11">
        <f>VLOOKUP(A6086,iOS!C:E,3,false)</f>
        <v>0.2470576715</v>
      </c>
      <c r="D6086" s="11">
        <f t="shared" si="1"/>
        <v>0.02772725489</v>
      </c>
    </row>
    <row r="6087" hidden="1">
      <c r="A6087" s="6" t="s">
        <v>12177</v>
      </c>
      <c r="B6087" s="7">
        <v>0.127402747401272</v>
      </c>
      <c r="C6087" s="11">
        <f>VLOOKUP(A6087,iOS!C:E,3,false)</f>
        <v>0.1199234197</v>
      </c>
      <c r="D6087" s="11">
        <f t="shared" si="1"/>
        <v>-0.007479327654</v>
      </c>
    </row>
    <row r="6088" hidden="1">
      <c r="A6088" s="6" t="s">
        <v>12179</v>
      </c>
      <c r="B6088" s="7">
        <v>0.113067567139384</v>
      </c>
      <c r="C6088" s="11">
        <f>VLOOKUP(A6088,iOS!C:E,3,false)</f>
        <v>0.1026521533</v>
      </c>
      <c r="D6088" s="11">
        <f t="shared" si="1"/>
        <v>-0.01041541388</v>
      </c>
    </row>
    <row r="6089" hidden="1">
      <c r="A6089" s="6" t="s">
        <v>12181</v>
      </c>
      <c r="B6089" s="7">
        <v>0.116155741946723</v>
      </c>
      <c r="C6089" s="11">
        <f>VLOOKUP(A6089,iOS!C:E,3,false)</f>
        <v>0.1001547885</v>
      </c>
      <c r="D6089" s="11">
        <f t="shared" si="1"/>
        <v>-0.01600095349</v>
      </c>
    </row>
    <row r="6090" hidden="1">
      <c r="A6090" s="6" t="s">
        <v>12183</v>
      </c>
      <c r="B6090" s="7">
        <v>0.149278746659444</v>
      </c>
      <c r="C6090" s="11">
        <f>VLOOKUP(A6090,iOS!C:E,3,false)</f>
        <v>0.1378998042</v>
      </c>
      <c r="D6090" s="11">
        <f t="shared" si="1"/>
        <v>-0.01137894248</v>
      </c>
    </row>
    <row r="6091" hidden="1">
      <c r="A6091" s="6" t="s">
        <v>12185</v>
      </c>
      <c r="B6091" s="7">
        <v>0.105357845617585</v>
      </c>
      <c r="C6091" s="11">
        <f>VLOOKUP(A6091,iOS!C:E,3,false)</f>
        <v>0.08595478595</v>
      </c>
      <c r="D6091" s="11">
        <f t="shared" si="1"/>
        <v>-0.01940305966</v>
      </c>
    </row>
    <row r="6092" hidden="1">
      <c r="A6092" s="6" t="s">
        <v>12187</v>
      </c>
      <c r="B6092" s="7">
        <v>0.185952583211058</v>
      </c>
      <c r="C6092" s="11">
        <f>VLOOKUP(A6092,iOS!C:E,3,false)</f>
        <v>0.1722481242</v>
      </c>
      <c r="D6092" s="11">
        <f t="shared" si="1"/>
        <v>-0.01370445896</v>
      </c>
    </row>
    <row r="6093" hidden="1">
      <c r="A6093" s="6" t="s">
        <v>12189</v>
      </c>
      <c r="B6093" s="7">
        <v>0.182863913134767</v>
      </c>
      <c r="C6093" s="11">
        <f>VLOOKUP(A6093,iOS!C:E,3,false)</f>
        <v>0.1856848158</v>
      </c>
      <c r="D6093" s="11">
        <f t="shared" si="1"/>
        <v>0.002820902618</v>
      </c>
    </row>
    <row r="6094" hidden="1">
      <c r="A6094" s="6" t="s">
        <v>12191</v>
      </c>
      <c r="B6094" s="7">
        <v>0.143036639816913</v>
      </c>
      <c r="C6094" s="11">
        <f>VLOOKUP(A6094,iOS!C:E,3,false)</f>
        <v>0.1349872129</v>
      </c>
      <c r="D6094" s="11">
        <f t="shared" si="1"/>
        <v>-0.008049426909</v>
      </c>
    </row>
    <row r="6095" hidden="1">
      <c r="A6095" s="6" t="s">
        <v>12193</v>
      </c>
      <c r="B6095" s="7">
        <v>0.128299624724218</v>
      </c>
      <c r="C6095" s="11">
        <f>VLOOKUP(A6095,iOS!C:E,3,false)</f>
        <v>0.119486905</v>
      </c>
      <c r="D6095" s="11">
        <f t="shared" si="1"/>
        <v>-0.008812719703</v>
      </c>
    </row>
    <row r="6096" hidden="1">
      <c r="A6096" s="6" t="s">
        <v>12195</v>
      </c>
      <c r="B6096" s="7">
        <v>0.150005969864125</v>
      </c>
      <c r="C6096" s="11">
        <f>VLOOKUP(A6096,iOS!C:E,3,false)</f>
        <v>0.1358374657</v>
      </c>
      <c r="D6096" s="11">
        <f t="shared" si="1"/>
        <v>-0.01416850415</v>
      </c>
    </row>
    <row r="6097" hidden="1">
      <c r="A6097" s="6" t="s">
        <v>12197</v>
      </c>
      <c r="B6097" s="7">
        <v>0.192981558183851</v>
      </c>
      <c r="C6097" s="11">
        <f>VLOOKUP(A6097,iOS!C:E,3,false)</f>
        <v>0.2125013328</v>
      </c>
      <c r="D6097" s="11">
        <f t="shared" si="1"/>
        <v>0.01951977461</v>
      </c>
    </row>
    <row r="6098" hidden="1">
      <c r="A6098" s="6" t="s">
        <v>12199</v>
      </c>
      <c r="B6098" s="7">
        <v>0.139941391417773</v>
      </c>
      <c r="C6098" s="11">
        <f>VLOOKUP(A6098,iOS!C:E,3,false)</f>
        <v>0.1352821111</v>
      </c>
      <c r="D6098" s="11">
        <f t="shared" si="1"/>
        <v>-0.004659280323</v>
      </c>
    </row>
    <row r="6099" hidden="1">
      <c r="A6099" s="6" t="s">
        <v>12201</v>
      </c>
      <c r="B6099" s="7">
        <v>0.180200764947867</v>
      </c>
      <c r="C6099" s="11">
        <f>VLOOKUP(A6099,iOS!C:E,3,false)</f>
        <v>0.1571128096</v>
      </c>
      <c r="D6099" s="11">
        <f t="shared" si="1"/>
        <v>-0.02308795537</v>
      </c>
    </row>
    <row r="6100" hidden="1">
      <c r="A6100" s="6" t="s">
        <v>12203</v>
      </c>
      <c r="B6100" s="7">
        <v>0.141205673758865</v>
      </c>
      <c r="C6100" s="11">
        <f>VLOOKUP(A6100,iOS!C:E,3,false)</f>
        <v>0.1307669178</v>
      </c>
      <c r="D6100" s="11">
        <f t="shared" si="1"/>
        <v>-0.01043875598</v>
      </c>
    </row>
    <row r="6101" hidden="1">
      <c r="A6101" s="6" t="s">
        <v>12205</v>
      </c>
      <c r="B6101" s="7">
        <v>0.138601918325259</v>
      </c>
      <c r="C6101" s="11">
        <f>VLOOKUP(A6101,iOS!C:E,3,false)</f>
        <v>0.124201327</v>
      </c>
      <c r="D6101" s="11">
        <f t="shared" si="1"/>
        <v>-0.0144005913</v>
      </c>
    </row>
    <row r="6102" hidden="1">
      <c r="A6102" s="6" t="s">
        <v>12207</v>
      </c>
      <c r="B6102" s="7">
        <v>0.116253156077703</v>
      </c>
      <c r="C6102" s="11">
        <f>VLOOKUP(A6102,iOS!C:E,3,false)</f>
        <v>0.09184288836</v>
      </c>
      <c r="D6102" s="11">
        <f t="shared" si="1"/>
        <v>-0.02441026772</v>
      </c>
    </row>
    <row r="6103" hidden="1">
      <c r="A6103" s="6" t="s">
        <v>12209</v>
      </c>
      <c r="B6103" s="7">
        <v>0.138719815411544</v>
      </c>
      <c r="C6103" s="11">
        <f>VLOOKUP(A6103,iOS!C:E,3,false)</f>
        <v>0.1256971556</v>
      </c>
      <c r="D6103" s="11">
        <f t="shared" si="1"/>
        <v>-0.01302265981</v>
      </c>
    </row>
    <row r="6104" hidden="1">
      <c r="A6104" s="6" t="s">
        <v>12211</v>
      </c>
      <c r="B6104" s="7">
        <v>0.113141444245071</v>
      </c>
      <c r="C6104" s="11">
        <f>VLOOKUP(A6104,iOS!C:E,3,false)</f>
        <v>0.1037747525</v>
      </c>
      <c r="D6104" s="11">
        <f t="shared" si="1"/>
        <v>-0.00936669177</v>
      </c>
    </row>
    <row r="6105" hidden="1">
      <c r="A6105" s="6" t="s">
        <v>12213</v>
      </c>
      <c r="B6105" s="7">
        <v>0.133909414871027</v>
      </c>
      <c r="C6105" s="11">
        <f>VLOOKUP(A6105,iOS!C:E,3,false)</f>
        <v>0.1243044545</v>
      </c>
      <c r="D6105" s="11">
        <f t="shared" si="1"/>
        <v>-0.00960496041</v>
      </c>
    </row>
    <row r="6106" hidden="1">
      <c r="A6106" s="6" t="s">
        <v>12215</v>
      </c>
      <c r="B6106" s="7">
        <v>0.245131292833805</v>
      </c>
      <c r="C6106" s="11">
        <f>VLOOKUP(A6106,iOS!C:E,3,false)</f>
        <v>0.2764621935</v>
      </c>
      <c r="D6106" s="11">
        <f t="shared" si="1"/>
        <v>0.03133090065</v>
      </c>
    </row>
    <row r="6107" hidden="1">
      <c r="A6107" s="6" t="s">
        <v>12217</v>
      </c>
      <c r="B6107" s="7">
        <v>0.178485397288695</v>
      </c>
      <c r="C6107" s="11">
        <f>VLOOKUP(A6107,iOS!C:E,3,false)</f>
        <v>0.1986444242</v>
      </c>
      <c r="D6107" s="11">
        <f t="shared" si="1"/>
        <v>0.0201590269</v>
      </c>
    </row>
    <row r="6108" hidden="1">
      <c r="A6108" s="6" t="s">
        <v>12219</v>
      </c>
      <c r="B6108" s="7">
        <v>0.159121576337071</v>
      </c>
      <c r="C6108" s="11">
        <f>VLOOKUP(A6108,iOS!C:E,3,false)</f>
        <v>0.1399305355</v>
      </c>
      <c r="D6108" s="11">
        <f t="shared" si="1"/>
        <v>-0.0191910408</v>
      </c>
    </row>
    <row r="6109" hidden="1">
      <c r="A6109" s="6" t="s">
        <v>12221</v>
      </c>
      <c r="B6109" s="7">
        <v>0.165273581080197</v>
      </c>
      <c r="C6109" s="11">
        <f>VLOOKUP(A6109,iOS!C:E,3,false)</f>
        <v>0.1489393328</v>
      </c>
      <c r="D6109" s="11">
        <f t="shared" si="1"/>
        <v>-0.01633424827</v>
      </c>
    </row>
    <row r="6110" hidden="1">
      <c r="A6110" s="6" t="s">
        <v>12223</v>
      </c>
      <c r="B6110" s="7">
        <v>0.138496660986942</v>
      </c>
      <c r="C6110" s="11">
        <f>VLOOKUP(A6110,iOS!C:E,3,false)</f>
        <v>0.1242783418</v>
      </c>
      <c r="D6110" s="11">
        <f t="shared" si="1"/>
        <v>-0.01421831915</v>
      </c>
    </row>
    <row r="6111" hidden="1">
      <c r="A6111" s="6" t="s">
        <v>12225</v>
      </c>
      <c r="B6111" s="7">
        <v>0.118828108994058</v>
      </c>
      <c r="C6111" s="11">
        <f>VLOOKUP(A6111,iOS!C:E,3,false)</f>
        <v>0.1201603886</v>
      </c>
      <c r="D6111" s="11">
        <f t="shared" si="1"/>
        <v>0.00133227964</v>
      </c>
    </row>
    <row r="6112" hidden="1">
      <c r="A6112" s="6" t="s">
        <v>12227</v>
      </c>
      <c r="B6112" s="7">
        <v>0.127708659471038</v>
      </c>
      <c r="C6112" s="11">
        <f>VLOOKUP(A6112,iOS!C:E,3,false)</f>
        <v>0.1247867775</v>
      </c>
      <c r="D6112" s="11">
        <f t="shared" si="1"/>
        <v>-0.002921881994</v>
      </c>
    </row>
    <row r="6113" hidden="1">
      <c r="A6113" s="6" t="s">
        <v>12229</v>
      </c>
      <c r="B6113" s="7">
        <v>0.128985238385498</v>
      </c>
      <c r="C6113" s="11">
        <f>VLOOKUP(A6113,iOS!C:E,3,false)</f>
        <v>0.1142499598</v>
      </c>
      <c r="D6113" s="11">
        <f t="shared" si="1"/>
        <v>-0.01473527855</v>
      </c>
    </row>
    <row r="6114" hidden="1">
      <c r="A6114" s="6" t="s">
        <v>12231</v>
      </c>
      <c r="B6114" s="7">
        <v>0.15900057067712</v>
      </c>
      <c r="C6114" s="11">
        <f>VLOOKUP(A6114,iOS!C:E,3,false)</f>
        <v>0.1610259559</v>
      </c>
      <c r="D6114" s="11">
        <f t="shared" si="1"/>
        <v>0.002025385252</v>
      </c>
    </row>
    <row r="6115" hidden="1">
      <c r="A6115" s="6" t="s">
        <v>12233</v>
      </c>
      <c r="B6115" s="7">
        <v>0.209846990162667</v>
      </c>
      <c r="C6115" s="11">
        <f>VLOOKUP(A6115,iOS!C:E,3,false)</f>
        <v>0.2060698417</v>
      </c>
      <c r="D6115" s="11">
        <f t="shared" si="1"/>
        <v>-0.003777148468</v>
      </c>
    </row>
    <row r="6116" hidden="1">
      <c r="A6116" s="6" t="s">
        <v>12235</v>
      </c>
      <c r="B6116" s="7">
        <v>0.172983191806345</v>
      </c>
      <c r="C6116" s="11">
        <f>VLOOKUP(A6116,iOS!C:E,3,false)</f>
        <v>0.1536004664</v>
      </c>
      <c r="D6116" s="11">
        <f t="shared" si="1"/>
        <v>-0.01938272543</v>
      </c>
    </row>
    <row r="6117" hidden="1">
      <c r="A6117" s="6" t="s">
        <v>12237</v>
      </c>
      <c r="B6117" s="7">
        <v>0.109764516093307</v>
      </c>
      <c r="C6117" s="11">
        <f>VLOOKUP(A6117,iOS!C:E,3,false)</f>
        <v>0.120189542</v>
      </c>
      <c r="D6117" s="11">
        <f t="shared" si="1"/>
        <v>0.01042502589</v>
      </c>
    </row>
    <row r="6118" hidden="1">
      <c r="A6118" s="6" t="s">
        <v>12239</v>
      </c>
      <c r="B6118" s="7">
        <v>0.150941774422602</v>
      </c>
      <c r="C6118" s="11">
        <f>VLOOKUP(A6118,iOS!C:E,3,false)</f>
        <v>0.1377868641</v>
      </c>
      <c r="D6118" s="11">
        <f t="shared" si="1"/>
        <v>-0.01315491031</v>
      </c>
    </row>
    <row r="6119" hidden="1">
      <c r="A6119" s="6" t="s">
        <v>12241</v>
      </c>
      <c r="B6119" s="7">
        <v>0.223131625483465</v>
      </c>
      <c r="C6119" s="11">
        <f>VLOOKUP(A6119,iOS!C:E,3,false)</f>
        <v>0.2020888319</v>
      </c>
      <c r="D6119" s="11">
        <f t="shared" si="1"/>
        <v>-0.02104279357</v>
      </c>
    </row>
    <row r="6120" hidden="1">
      <c r="A6120" s="6" t="s">
        <v>12243</v>
      </c>
      <c r="B6120" s="7">
        <v>0.159450447993953</v>
      </c>
      <c r="C6120" s="11">
        <f>VLOOKUP(A6120,iOS!C:E,3,false)</f>
        <v>0.1456497356</v>
      </c>
      <c r="D6120" s="11">
        <f t="shared" si="1"/>
        <v>-0.01380071237</v>
      </c>
    </row>
    <row r="6121" hidden="1">
      <c r="A6121" s="6" t="s">
        <v>12245</v>
      </c>
      <c r="B6121" s="7">
        <v>0.154038526861975</v>
      </c>
      <c r="C6121" s="11">
        <f>VLOOKUP(A6121,iOS!C:E,3,false)</f>
        <v>0.13585043</v>
      </c>
      <c r="D6121" s="11">
        <f t="shared" si="1"/>
        <v>-0.01818809684</v>
      </c>
    </row>
    <row r="6122" hidden="1">
      <c r="A6122" s="6" t="s">
        <v>12247</v>
      </c>
      <c r="B6122" s="7">
        <v>0.122234248125688</v>
      </c>
      <c r="C6122" s="11">
        <f>VLOOKUP(A6122,iOS!C:E,3,false)</f>
        <v>0.1160703007</v>
      </c>
      <c r="D6122" s="11">
        <f t="shared" si="1"/>
        <v>-0.006163947469</v>
      </c>
    </row>
    <row r="6123" hidden="1">
      <c r="A6123" s="6" t="s">
        <v>12249</v>
      </c>
      <c r="B6123" s="7">
        <v>0.101414949623866</v>
      </c>
      <c r="C6123" s="11">
        <f>VLOOKUP(A6123,iOS!C:E,3,false)</f>
        <v>0.08540005763</v>
      </c>
      <c r="D6123" s="11">
        <f t="shared" si="1"/>
        <v>-0.01601489199</v>
      </c>
    </row>
    <row r="6124" hidden="1">
      <c r="A6124" s="6" t="s">
        <v>12251</v>
      </c>
      <c r="B6124" s="7">
        <v>0.105635462126334</v>
      </c>
      <c r="C6124" s="11">
        <f>VLOOKUP(A6124,iOS!C:E,3,false)</f>
        <v>0.1027501074</v>
      </c>
      <c r="D6124" s="11">
        <f t="shared" si="1"/>
        <v>-0.002885354732</v>
      </c>
    </row>
    <row r="6125" hidden="1">
      <c r="A6125" s="6" t="s">
        <v>12253</v>
      </c>
      <c r="B6125" s="7">
        <v>0.13151196151606</v>
      </c>
      <c r="C6125" s="11">
        <f>VLOOKUP(A6125,iOS!C:E,3,false)</f>
        <v>0.1091769222</v>
      </c>
      <c r="D6125" s="11">
        <f t="shared" si="1"/>
        <v>-0.02233503935</v>
      </c>
    </row>
    <row r="6126" hidden="1">
      <c r="A6126" s="6" t="s">
        <v>12255</v>
      </c>
      <c r="B6126" s="7">
        <v>0.161482383138619</v>
      </c>
      <c r="C6126" s="11">
        <f>VLOOKUP(A6126,iOS!C:E,3,false)</f>
        <v>0.1526659787</v>
      </c>
      <c r="D6126" s="11">
        <f t="shared" si="1"/>
        <v>-0.008816404466</v>
      </c>
    </row>
    <row r="6127" hidden="1">
      <c r="A6127" s="6" t="s">
        <v>12257</v>
      </c>
      <c r="B6127" s="7">
        <v>0.171315018825826</v>
      </c>
      <c r="C6127" s="11">
        <f>VLOOKUP(A6127,iOS!C:E,3,false)</f>
        <v>0.1671186034</v>
      </c>
      <c r="D6127" s="11">
        <f t="shared" si="1"/>
        <v>-0.00419641543</v>
      </c>
    </row>
    <row r="6128" hidden="1">
      <c r="A6128" s="6" t="s">
        <v>12259</v>
      </c>
      <c r="B6128" s="7">
        <v>0.142132845102995</v>
      </c>
      <c r="C6128" s="11">
        <f>VLOOKUP(A6128,iOS!C:E,3,false)</f>
        <v>0.130563392</v>
      </c>
      <c r="D6128" s="11">
        <f t="shared" si="1"/>
        <v>-0.01156945309</v>
      </c>
    </row>
    <row r="6129" hidden="1">
      <c r="A6129" s="6" t="s">
        <v>12261</v>
      </c>
      <c r="B6129" s="7">
        <v>0.13698321727487</v>
      </c>
      <c r="C6129" s="11">
        <f>VLOOKUP(A6129,iOS!C:E,3,false)</f>
        <v>0.1305378223</v>
      </c>
      <c r="D6129" s="11">
        <f t="shared" si="1"/>
        <v>-0.006445395025</v>
      </c>
    </row>
    <row r="6130" hidden="1">
      <c r="A6130" s="6" t="s">
        <v>12263</v>
      </c>
      <c r="B6130" s="7">
        <v>0.12075420811321</v>
      </c>
      <c r="C6130" s="11">
        <f>VLOOKUP(A6130,iOS!C:E,3,false)</f>
        <v>0.1155831084</v>
      </c>
      <c r="D6130" s="11">
        <f t="shared" si="1"/>
        <v>-0.005171099698</v>
      </c>
    </row>
    <row r="6131" hidden="1">
      <c r="A6131" s="6" t="s">
        <v>12265</v>
      </c>
      <c r="B6131" s="7">
        <v>0.183352059568471</v>
      </c>
      <c r="C6131" s="11">
        <f>VLOOKUP(A6131,iOS!C:E,3,false)</f>
        <v>0.1752402275</v>
      </c>
      <c r="D6131" s="11">
        <f t="shared" si="1"/>
        <v>-0.008111832075</v>
      </c>
    </row>
    <row r="6132" hidden="1">
      <c r="A6132" s="6" t="s">
        <v>12267</v>
      </c>
      <c r="B6132" s="7">
        <v>0.197563195564933</v>
      </c>
      <c r="C6132" s="11">
        <f>VLOOKUP(A6132,iOS!C:E,3,false)</f>
        <v>0.2118550415</v>
      </c>
      <c r="D6132" s="11">
        <f t="shared" si="1"/>
        <v>0.01429184597</v>
      </c>
    </row>
    <row r="6133" hidden="1">
      <c r="A6133" s="6" t="s">
        <v>12269</v>
      </c>
      <c r="B6133" s="7">
        <v>0.135292411888156</v>
      </c>
      <c r="C6133" s="11">
        <f>VLOOKUP(A6133,iOS!C:E,3,false)</f>
        <v>0.1435380328</v>
      </c>
      <c r="D6133" s="11">
        <f t="shared" si="1"/>
        <v>0.008245620917</v>
      </c>
    </row>
    <row r="6134" hidden="1">
      <c r="A6134" s="6" t="s">
        <v>12271</v>
      </c>
      <c r="B6134" s="7">
        <v>0.167989489320188</v>
      </c>
      <c r="C6134" s="11">
        <f>VLOOKUP(A6134,iOS!C:E,3,false)</f>
        <v>0.1497638804</v>
      </c>
      <c r="D6134" s="11">
        <f t="shared" si="1"/>
        <v>-0.01822560889</v>
      </c>
    </row>
    <row r="6135" hidden="1">
      <c r="A6135" s="6" t="s">
        <v>12273</v>
      </c>
      <c r="B6135" s="7">
        <v>0.112641343075027</v>
      </c>
      <c r="C6135" s="11">
        <f>VLOOKUP(A6135,iOS!C:E,3,false)</f>
        <v>0.09799895251</v>
      </c>
      <c r="D6135" s="11">
        <f t="shared" si="1"/>
        <v>-0.01464239057</v>
      </c>
    </row>
    <row r="6136" hidden="1">
      <c r="A6136" s="6" t="s">
        <v>12275</v>
      </c>
      <c r="B6136" s="7">
        <v>0.124092936555488</v>
      </c>
      <c r="C6136" s="11">
        <f>VLOOKUP(A6136,iOS!C:E,3,false)</f>
        <v>0.1160414538</v>
      </c>
      <c r="D6136" s="11">
        <f t="shared" si="1"/>
        <v>-0.008051482753</v>
      </c>
    </row>
    <row r="6137" hidden="1">
      <c r="A6137" s="6" t="s">
        <v>12277</v>
      </c>
      <c r="B6137" s="7">
        <v>0.128579137661216</v>
      </c>
      <c r="C6137" s="11">
        <f>VLOOKUP(A6137,iOS!C:E,3,false)</f>
        <v>0.1039228774</v>
      </c>
      <c r="D6137" s="11">
        <f t="shared" si="1"/>
        <v>-0.02465626026</v>
      </c>
    </row>
    <row r="6138" hidden="1">
      <c r="A6138" s="6" t="s">
        <v>12279</v>
      </c>
      <c r="B6138" s="7">
        <v>0.163130840766171</v>
      </c>
      <c r="C6138" s="11">
        <f>VLOOKUP(A6138,iOS!C:E,3,false)</f>
        <v>0.1738137744</v>
      </c>
      <c r="D6138" s="11">
        <f t="shared" si="1"/>
        <v>0.01068293366</v>
      </c>
    </row>
    <row r="6139" hidden="1">
      <c r="A6139" s="6" t="s">
        <v>12281</v>
      </c>
      <c r="B6139" s="7">
        <v>0.170953072085147</v>
      </c>
      <c r="C6139" s="11">
        <f>VLOOKUP(A6139,iOS!C:E,3,false)</f>
        <v>0.1648518186</v>
      </c>
      <c r="D6139" s="11">
        <f t="shared" si="1"/>
        <v>-0.006101253495</v>
      </c>
    </row>
    <row r="6140" hidden="1">
      <c r="A6140" s="6" t="s">
        <v>12283</v>
      </c>
      <c r="B6140" s="7">
        <v>0.142503185894476</v>
      </c>
      <c r="C6140" s="11">
        <f>VLOOKUP(A6140,iOS!C:E,3,false)</f>
        <v>0.1313674469</v>
      </c>
      <c r="D6140" s="11">
        <f t="shared" si="1"/>
        <v>-0.01113573903</v>
      </c>
    </row>
    <row r="6141" hidden="1">
      <c r="A6141" s="6" t="s">
        <v>12285</v>
      </c>
      <c r="B6141" s="7">
        <v>0.156407337760348</v>
      </c>
      <c r="C6141" s="11">
        <f>VLOOKUP(A6141,iOS!C:E,3,false)</f>
        <v>0.1795117308</v>
      </c>
      <c r="D6141" s="11">
        <f t="shared" si="1"/>
        <v>0.02310439308</v>
      </c>
    </row>
    <row r="6142" hidden="1">
      <c r="A6142" s="6" t="s">
        <v>12287</v>
      </c>
      <c r="B6142" s="7">
        <v>0.130914014378611</v>
      </c>
      <c r="C6142" s="11">
        <f>VLOOKUP(A6142,iOS!C:E,3,false)</f>
        <v>0.1327295183</v>
      </c>
      <c r="D6142" s="11">
        <f t="shared" si="1"/>
        <v>0.001815503942</v>
      </c>
    </row>
    <row r="6143" hidden="1">
      <c r="A6143" s="6" t="s">
        <v>12289</v>
      </c>
      <c r="B6143" s="7">
        <v>0.184010103898579</v>
      </c>
      <c r="C6143" s="11">
        <f>VLOOKUP(A6143,iOS!C:E,3,false)</f>
        <v>0.1681121252</v>
      </c>
      <c r="D6143" s="11">
        <f t="shared" si="1"/>
        <v>-0.0158979787</v>
      </c>
    </row>
    <row r="6144" hidden="1">
      <c r="A6144" s="6" t="s">
        <v>12291</v>
      </c>
      <c r="B6144" s="7">
        <v>0.176391479562464</v>
      </c>
      <c r="C6144" s="11">
        <f>VLOOKUP(A6144,iOS!C:E,3,false)</f>
        <v>0.1800767692</v>
      </c>
      <c r="D6144" s="11">
        <f t="shared" si="1"/>
        <v>0.003685289659</v>
      </c>
    </row>
    <row r="6145" hidden="1">
      <c r="A6145" s="6" t="s">
        <v>12293</v>
      </c>
      <c r="B6145" s="7">
        <v>0.133224105737194</v>
      </c>
      <c r="C6145" s="11">
        <f>VLOOKUP(A6145,iOS!C:E,3,false)</f>
        <v>0.1038975509</v>
      </c>
      <c r="D6145" s="11">
        <f t="shared" si="1"/>
        <v>-0.0293265548</v>
      </c>
    </row>
    <row r="6146" hidden="1">
      <c r="A6146" s="6" t="s">
        <v>12295</v>
      </c>
      <c r="B6146" s="7">
        <v>0.127597335195425</v>
      </c>
      <c r="C6146" s="11">
        <f>VLOOKUP(A6146,iOS!C:E,3,false)</f>
        <v>0.107568936</v>
      </c>
      <c r="D6146" s="11">
        <f t="shared" si="1"/>
        <v>-0.02002839921</v>
      </c>
    </row>
    <row r="6147" hidden="1">
      <c r="A6147" s="6" t="s">
        <v>12297</v>
      </c>
      <c r="B6147" s="7">
        <v>0.125645779618953</v>
      </c>
      <c r="C6147" s="11">
        <f>VLOOKUP(A6147,iOS!C:E,3,false)</f>
        <v>0.1109433904</v>
      </c>
      <c r="D6147" s="11">
        <f t="shared" si="1"/>
        <v>-0.01470238923</v>
      </c>
    </row>
    <row r="6148" hidden="1">
      <c r="A6148" s="6" t="s">
        <v>12299</v>
      </c>
      <c r="B6148" s="7">
        <v>0.0922492063171091</v>
      </c>
      <c r="C6148" s="11">
        <f>VLOOKUP(A6148,iOS!C:E,3,false)</f>
        <v>0.07613904621</v>
      </c>
      <c r="D6148" s="11">
        <f t="shared" si="1"/>
        <v>-0.01611016011</v>
      </c>
    </row>
    <row r="6149" hidden="1">
      <c r="A6149" s="6" t="s">
        <v>12301</v>
      </c>
      <c r="B6149" s="7">
        <v>0.176794355101668</v>
      </c>
      <c r="C6149" s="11">
        <f>VLOOKUP(A6149,iOS!C:E,3,false)</f>
        <v>0.1713188799</v>
      </c>
      <c r="D6149" s="11">
        <f t="shared" si="1"/>
        <v>-0.005475475246</v>
      </c>
    </row>
    <row r="6150" hidden="1">
      <c r="A6150" s="6" t="s">
        <v>12303</v>
      </c>
      <c r="B6150" s="7">
        <v>0.15508992553042</v>
      </c>
      <c r="C6150" s="11">
        <f>VLOOKUP(A6150,iOS!C:E,3,false)</f>
        <v>0.1652810671</v>
      </c>
      <c r="D6150" s="11">
        <f t="shared" si="1"/>
        <v>0.01019114157</v>
      </c>
    </row>
    <row r="6151" hidden="1">
      <c r="A6151" s="6" t="s">
        <v>12305</v>
      </c>
      <c r="B6151" s="7">
        <v>0.180622868258862</v>
      </c>
      <c r="C6151" s="11">
        <f>VLOOKUP(A6151,iOS!C:E,3,false)</f>
        <v>0.1712840784</v>
      </c>
      <c r="D6151" s="11">
        <f t="shared" si="1"/>
        <v>-0.0093387899</v>
      </c>
    </row>
    <row r="6152" hidden="1">
      <c r="A6152" s="6" t="s">
        <v>12307</v>
      </c>
      <c r="B6152" s="7">
        <v>0.126575792119832</v>
      </c>
      <c r="C6152" s="11">
        <f>VLOOKUP(A6152,iOS!C:E,3,false)</f>
        <v>0.1111360616</v>
      </c>
      <c r="D6152" s="11">
        <f t="shared" si="1"/>
        <v>-0.01543973056</v>
      </c>
    </row>
    <row r="6153" hidden="1">
      <c r="A6153" s="6" t="s">
        <v>12309</v>
      </c>
      <c r="B6153" s="7">
        <v>0.158824533131102</v>
      </c>
      <c r="C6153" s="11">
        <f>VLOOKUP(A6153,iOS!C:E,3,false)</f>
        <v>0.1569887962</v>
      </c>
      <c r="D6153" s="11">
        <f t="shared" si="1"/>
        <v>-0.001835736922</v>
      </c>
    </row>
    <row r="6154" hidden="1">
      <c r="A6154" s="6" t="s">
        <v>12311</v>
      </c>
      <c r="B6154" s="7">
        <v>0.0978141162094743</v>
      </c>
      <c r="C6154" s="11">
        <f>VLOOKUP(A6154,iOS!C:E,3,false)</f>
        <v>0.08291809547</v>
      </c>
      <c r="D6154" s="11">
        <f t="shared" si="1"/>
        <v>-0.01489602074</v>
      </c>
    </row>
    <row r="6155" hidden="1">
      <c r="A6155" s="6" t="s">
        <v>12313</v>
      </c>
      <c r="B6155" s="7">
        <v>0.112633111074035</v>
      </c>
      <c r="C6155" s="11">
        <f>VLOOKUP(A6155,iOS!C:E,3,false)</f>
        <v>0.08926368829</v>
      </c>
      <c r="D6155" s="11">
        <f t="shared" si="1"/>
        <v>-0.02336942278</v>
      </c>
    </row>
    <row r="6156" hidden="1">
      <c r="A6156" s="6" t="s">
        <v>12315</v>
      </c>
      <c r="B6156" s="7">
        <v>0.0900839112609678</v>
      </c>
      <c r="C6156" s="11">
        <f>VLOOKUP(A6156,iOS!C:E,3,false)</f>
        <v>0.08371944021</v>
      </c>
      <c r="D6156" s="11">
        <f t="shared" si="1"/>
        <v>-0.006364471052</v>
      </c>
    </row>
    <row r="6157" hidden="1">
      <c r="A6157" s="6" t="s">
        <v>12317</v>
      </c>
      <c r="B6157" s="7">
        <v>0.173246161757143</v>
      </c>
      <c r="C6157" s="11">
        <f>VLOOKUP(A6157,iOS!C:E,3,false)</f>
        <v>0.1623863296</v>
      </c>
      <c r="D6157" s="11">
        <f t="shared" si="1"/>
        <v>-0.01085983219</v>
      </c>
    </row>
    <row r="6158" hidden="1">
      <c r="A6158" s="6" t="s">
        <v>12319</v>
      </c>
      <c r="B6158" s="7">
        <v>0.121902240653876</v>
      </c>
      <c r="C6158" s="11">
        <f>VLOOKUP(A6158,iOS!C:E,3,false)</f>
        <v>0.1074516585</v>
      </c>
      <c r="D6158" s="11">
        <f t="shared" si="1"/>
        <v>-0.01445058211</v>
      </c>
    </row>
    <row r="6159" hidden="1">
      <c r="A6159" s="6" t="s">
        <v>12321</v>
      </c>
      <c r="B6159" s="7">
        <v>0.109513453368399</v>
      </c>
      <c r="C6159" s="11">
        <f>VLOOKUP(A6159,iOS!C:E,3,false)</f>
        <v>0.0942412557</v>
      </c>
      <c r="D6159" s="11">
        <f t="shared" si="1"/>
        <v>-0.01527219767</v>
      </c>
    </row>
    <row r="6160" hidden="1">
      <c r="A6160" s="6" t="s">
        <v>12323</v>
      </c>
      <c r="B6160" s="7">
        <v>0.143486710921527</v>
      </c>
      <c r="C6160" s="11">
        <f>VLOOKUP(A6160,iOS!C:E,3,false)</f>
        <v>0.1254661887</v>
      </c>
      <c r="D6160" s="11">
        <f t="shared" si="1"/>
        <v>-0.01802052219</v>
      </c>
    </row>
    <row r="6161" hidden="1">
      <c r="A6161" s="6" t="s">
        <v>12325</v>
      </c>
      <c r="B6161" s="7">
        <v>0.202330374310616</v>
      </c>
      <c r="C6161" s="11">
        <f>VLOOKUP(A6161,iOS!C:E,3,false)</f>
        <v>0.1938323302</v>
      </c>
      <c r="D6161" s="11">
        <f t="shared" si="1"/>
        <v>-0.008498044099</v>
      </c>
    </row>
    <row r="6162" hidden="1">
      <c r="A6162" s="6" t="s">
        <v>12327</v>
      </c>
      <c r="B6162" s="7">
        <v>0.159925663990914</v>
      </c>
      <c r="C6162" s="11">
        <f>VLOOKUP(A6162,iOS!C:E,3,false)</f>
        <v>0.1362017281</v>
      </c>
      <c r="D6162" s="11">
        <f t="shared" si="1"/>
        <v>-0.0237239359</v>
      </c>
    </row>
    <row r="6163" hidden="1">
      <c r="A6163" s="6" t="s">
        <v>12329</v>
      </c>
      <c r="B6163" s="7">
        <v>0.140272348309402</v>
      </c>
      <c r="C6163" s="11">
        <f>VLOOKUP(A6163,iOS!C:E,3,false)</f>
        <v>0.1517483422</v>
      </c>
      <c r="D6163" s="11">
        <f t="shared" si="1"/>
        <v>0.01147599388</v>
      </c>
    </row>
    <row r="6164" hidden="1">
      <c r="A6164" s="6" t="s">
        <v>12331</v>
      </c>
      <c r="B6164" s="7">
        <v>0.132110265634193</v>
      </c>
      <c r="C6164" s="11">
        <f>VLOOKUP(A6164,iOS!C:E,3,false)</f>
        <v>0.1308107561</v>
      </c>
      <c r="D6164" s="11">
        <f t="shared" si="1"/>
        <v>-0.001299509493</v>
      </c>
    </row>
    <row r="6165" hidden="1">
      <c r="A6165" s="6" t="s">
        <v>12333</v>
      </c>
      <c r="B6165" s="7">
        <v>0.17800473612683</v>
      </c>
      <c r="C6165" s="11">
        <f>VLOOKUP(A6165,iOS!C:E,3,false)</f>
        <v>0.1671806373</v>
      </c>
      <c r="D6165" s="11">
        <f t="shared" si="1"/>
        <v>-0.0108240988</v>
      </c>
    </row>
    <row r="6166" hidden="1">
      <c r="A6166" s="6" t="s">
        <v>12335</v>
      </c>
      <c r="B6166" s="7">
        <v>0.206739618876936</v>
      </c>
      <c r="C6166" s="11">
        <f>VLOOKUP(A6166,iOS!C:E,3,false)</f>
        <v>0.1966000748</v>
      </c>
      <c r="D6166" s="11">
        <f t="shared" si="1"/>
        <v>-0.01013954408</v>
      </c>
    </row>
    <row r="6167" hidden="1">
      <c r="A6167" s="6" t="s">
        <v>12337</v>
      </c>
      <c r="B6167" s="7">
        <v>0.122354132840778</v>
      </c>
      <c r="C6167" s="11">
        <f>VLOOKUP(A6167,iOS!C:E,3,false)</f>
        <v>0.1027088305</v>
      </c>
      <c r="D6167" s="11">
        <f t="shared" si="1"/>
        <v>-0.01964530239</v>
      </c>
    </row>
    <row r="6168" hidden="1">
      <c r="A6168" s="6" t="s">
        <v>12339</v>
      </c>
      <c r="B6168" s="7">
        <v>0.126496439842466</v>
      </c>
      <c r="C6168" s="11">
        <f>VLOOKUP(A6168,iOS!C:E,3,false)</f>
        <v>0.1257128989</v>
      </c>
      <c r="D6168" s="11">
        <f t="shared" si="1"/>
        <v>-0.0007835409224</v>
      </c>
    </row>
    <row r="6169" hidden="1">
      <c r="A6169" s="6" t="s">
        <v>12341</v>
      </c>
      <c r="B6169" s="7">
        <v>0.122391487858026</v>
      </c>
      <c r="C6169" s="11">
        <f>VLOOKUP(A6169,iOS!C:E,3,false)</f>
        <v>0.1128888958</v>
      </c>
      <c r="D6169" s="11">
        <f t="shared" si="1"/>
        <v>-0.009502592042</v>
      </c>
    </row>
    <row r="6170" hidden="1">
      <c r="A6170" s="6" t="s">
        <v>12343</v>
      </c>
      <c r="B6170" s="7">
        <v>0.116924276905912</v>
      </c>
      <c r="C6170" s="11">
        <f>VLOOKUP(A6170,iOS!C:E,3,false)</f>
        <v>0.1106043858</v>
      </c>
      <c r="D6170" s="11">
        <f t="shared" si="1"/>
        <v>-0.00631989107</v>
      </c>
    </row>
    <row r="6171" hidden="1">
      <c r="A6171" s="6" t="s">
        <v>12345</v>
      </c>
      <c r="B6171" s="7">
        <v>0.122621358226275</v>
      </c>
      <c r="C6171" s="11">
        <f>VLOOKUP(A6171,iOS!C:E,3,false)</f>
        <v>0.1115894252</v>
      </c>
      <c r="D6171" s="11">
        <f t="shared" si="1"/>
        <v>-0.01103193306</v>
      </c>
    </row>
    <row r="6172" hidden="1">
      <c r="A6172" s="6" t="s">
        <v>12347</v>
      </c>
      <c r="B6172" s="7">
        <v>0.172043344614524</v>
      </c>
      <c r="C6172" s="11">
        <f>VLOOKUP(A6172,iOS!C:E,3,false)</f>
        <v>0.1578105052</v>
      </c>
      <c r="D6172" s="11">
        <f t="shared" si="1"/>
        <v>-0.01423283939</v>
      </c>
    </row>
    <row r="6173" hidden="1">
      <c r="A6173" s="6" t="s">
        <v>12349</v>
      </c>
      <c r="B6173" s="7">
        <v>0.135331351868185</v>
      </c>
      <c r="C6173" s="11">
        <f>VLOOKUP(A6173,iOS!C:E,3,false)</f>
        <v>0.1237780038</v>
      </c>
      <c r="D6173" s="11">
        <f t="shared" si="1"/>
        <v>-0.01155334809</v>
      </c>
    </row>
    <row r="6174" hidden="1">
      <c r="A6174" s="6" t="s">
        <v>12351</v>
      </c>
      <c r="B6174" s="7">
        <v>0.134080491314473</v>
      </c>
      <c r="C6174" s="11">
        <f>VLOOKUP(A6174,iOS!C:E,3,false)</f>
        <v>0.1492083219</v>
      </c>
      <c r="D6174" s="11">
        <f t="shared" si="1"/>
        <v>0.01512783054</v>
      </c>
    </row>
    <row r="6175" hidden="1">
      <c r="A6175" s="6" t="s">
        <v>12353</v>
      </c>
      <c r="B6175" s="7">
        <v>0.148241898983335</v>
      </c>
      <c r="C6175" s="11">
        <f>VLOOKUP(A6175,iOS!C:E,3,false)</f>
        <v>0.1411774782</v>
      </c>
      <c r="D6175" s="11">
        <f t="shared" si="1"/>
        <v>-0.007064420822</v>
      </c>
    </row>
    <row r="6176" hidden="1">
      <c r="A6176" s="6" t="s">
        <v>12355</v>
      </c>
      <c r="B6176" s="7">
        <v>0.138623142916928</v>
      </c>
      <c r="C6176" s="11">
        <f>VLOOKUP(A6176,iOS!C:E,3,false)</f>
        <v>0.127571491</v>
      </c>
      <c r="D6176" s="11">
        <f t="shared" si="1"/>
        <v>-0.01105165194</v>
      </c>
    </row>
    <row r="6177" hidden="1">
      <c r="A6177" s="6" t="s">
        <v>12357</v>
      </c>
      <c r="B6177" s="7">
        <v>0.166777737580685</v>
      </c>
      <c r="C6177" s="11">
        <f>VLOOKUP(A6177,iOS!C:E,3,false)</f>
        <v>0.1527585147</v>
      </c>
      <c r="D6177" s="11">
        <f t="shared" si="1"/>
        <v>-0.01401922288</v>
      </c>
    </row>
    <row r="6178" hidden="1">
      <c r="A6178" s="6" t="s">
        <v>12359</v>
      </c>
      <c r="B6178" s="7">
        <v>0.153253122493411</v>
      </c>
      <c r="C6178" s="11">
        <f>VLOOKUP(A6178,iOS!C:E,3,false)</f>
        <v>0.1452300364</v>
      </c>
      <c r="D6178" s="11">
        <f t="shared" si="1"/>
        <v>-0.008023086139</v>
      </c>
    </row>
    <row r="6179" hidden="1">
      <c r="A6179" s="6" t="s">
        <v>12361</v>
      </c>
      <c r="B6179" s="7">
        <v>0.130843991796863</v>
      </c>
      <c r="C6179" s="11">
        <f>VLOOKUP(A6179,iOS!C:E,3,false)</f>
        <v>0.112755102</v>
      </c>
      <c r="D6179" s="11">
        <f t="shared" si="1"/>
        <v>-0.01808888976</v>
      </c>
    </row>
    <row r="6180" hidden="1">
      <c r="A6180" s="6" t="s">
        <v>12363</v>
      </c>
      <c r="B6180" s="7">
        <v>0.200181926690281</v>
      </c>
      <c r="C6180" s="11">
        <f>VLOOKUP(A6180,iOS!C:E,3,false)</f>
        <v>0.1744765703</v>
      </c>
      <c r="D6180" s="11">
        <f t="shared" si="1"/>
        <v>-0.0257053564</v>
      </c>
    </row>
    <row r="6181" hidden="1">
      <c r="A6181" s="6" t="s">
        <v>12365</v>
      </c>
      <c r="B6181" s="7">
        <v>0.154332813544219</v>
      </c>
      <c r="C6181" s="11">
        <f>VLOOKUP(A6181,iOS!C:E,3,false)</f>
        <v>0.1558149596</v>
      </c>
      <c r="D6181" s="11">
        <f t="shared" si="1"/>
        <v>0.001482146052</v>
      </c>
    </row>
    <row r="6182" hidden="1">
      <c r="A6182" s="6" t="s">
        <v>12367</v>
      </c>
      <c r="B6182" s="7">
        <v>0.127103021570538</v>
      </c>
      <c r="C6182" s="11">
        <f>VLOOKUP(A6182,iOS!C:E,3,false)</f>
        <v>0.1157935843</v>
      </c>
      <c r="D6182" s="11">
        <f t="shared" si="1"/>
        <v>-0.01130943728</v>
      </c>
    </row>
    <row r="6183">
      <c r="A6183" s="6" t="s">
        <v>12369</v>
      </c>
      <c r="B6183" s="7">
        <v>0.038966186480059</v>
      </c>
      <c r="C6183" s="11">
        <f>VLOOKUP(A6183,iOS!C:E,3,false)</f>
        <v>0.01935994441</v>
      </c>
      <c r="D6183" s="11">
        <f t="shared" si="1"/>
        <v>-0.01960624207</v>
      </c>
    </row>
    <row r="6184" hidden="1">
      <c r="A6184" s="6" t="s">
        <v>12371</v>
      </c>
      <c r="B6184" s="7">
        <v>0.152778236262869</v>
      </c>
      <c r="C6184" s="11">
        <f>VLOOKUP(A6184,iOS!C:E,3,false)</f>
        <v>0.1448435074</v>
      </c>
      <c r="D6184" s="11">
        <f t="shared" si="1"/>
        <v>-0.007934728891</v>
      </c>
    </row>
    <row r="6185" hidden="1">
      <c r="A6185" s="6" t="s">
        <v>12373</v>
      </c>
      <c r="B6185" s="7">
        <v>0.17389106929989</v>
      </c>
      <c r="C6185" s="11">
        <f>VLOOKUP(A6185,iOS!C:E,3,false)</f>
        <v>0.1845113706</v>
      </c>
      <c r="D6185" s="11">
        <f t="shared" si="1"/>
        <v>0.01062030132</v>
      </c>
    </row>
    <row r="6186" hidden="1">
      <c r="A6186" s="6" t="s">
        <v>12375</v>
      </c>
      <c r="B6186" s="7">
        <v>0.223111732633596</v>
      </c>
      <c r="C6186" s="11">
        <f>VLOOKUP(A6186,iOS!C:E,3,false)</f>
        <v>0.2165642469</v>
      </c>
      <c r="D6186" s="11">
        <f t="shared" si="1"/>
        <v>-0.006547485766</v>
      </c>
    </row>
    <row r="6187" hidden="1">
      <c r="A6187" s="6" t="s">
        <v>12377</v>
      </c>
      <c r="B6187" s="7">
        <v>0.139736638816405</v>
      </c>
      <c r="C6187" s="11">
        <f>VLOOKUP(A6187,iOS!C:E,3,false)</f>
        <v>0.1646370888</v>
      </c>
      <c r="D6187" s="11">
        <f t="shared" si="1"/>
        <v>0.02490044995</v>
      </c>
    </row>
    <row r="6188" hidden="1">
      <c r="A6188" s="6" t="s">
        <v>12379</v>
      </c>
      <c r="B6188" s="7">
        <v>0.133493517307006</v>
      </c>
      <c r="C6188" s="11">
        <f>VLOOKUP(A6188,iOS!C:E,3,false)</f>
        <v>0.1263538436</v>
      </c>
      <c r="D6188" s="11">
        <f t="shared" si="1"/>
        <v>-0.007139673748</v>
      </c>
    </row>
    <row r="6189" hidden="1">
      <c r="A6189" s="6" t="s">
        <v>12381</v>
      </c>
      <c r="B6189" s="7">
        <v>0.177005086249027</v>
      </c>
      <c r="C6189" s="11">
        <f>VLOOKUP(A6189,iOS!C:E,3,false)</f>
        <v>0.1619772135</v>
      </c>
      <c r="D6189" s="11">
        <f t="shared" si="1"/>
        <v>-0.01502787278</v>
      </c>
    </row>
    <row r="6190" hidden="1">
      <c r="A6190" s="6" t="s">
        <v>12383</v>
      </c>
      <c r="B6190" s="7">
        <v>0.133112801852464</v>
      </c>
      <c r="C6190" s="11">
        <f>VLOOKUP(A6190,iOS!C:E,3,false)</f>
        <v>0.1175741835</v>
      </c>
      <c r="D6190" s="11">
        <f t="shared" si="1"/>
        <v>-0.01553861832</v>
      </c>
    </row>
    <row r="6191" hidden="1">
      <c r="A6191" s="6" t="s">
        <v>12385</v>
      </c>
      <c r="B6191" s="7">
        <v>0.162756394338217</v>
      </c>
      <c r="C6191" s="11">
        <f>VLOOKUP(A6191,iOS!C:E,3,false)</f>
        <v>0.1526740737</v>
      </c>
      <c r="D6191" s="11">
        <f t="shared" si="1"/>
        <v>-0.01008232067</v>
      </c>
    </row>
    <row r="6192" hidden="1">
      <c r="A6192" s="6" t="s">
        <v>12387</v>
      </c>
      <c r="B6192" s="7">
        <v>0.124040404040404</v>
      </c>
      <c r="C6192" s="11">
        <f>VLOOKUP(A6192,iOS!C:E,3,false)</f>
        <v>0.1317006337</v>
      </c>
      <c r="D6192" s="11">
        <f t="shared" si="1"/>
        <v>0.00766022963</v>
      </c>
    </row>
    <row r="6193" hidden="1">
      <c r="A6193" s="6" t="s">
        <v>12389</v>
      </c>
      <c r="B6193" s="7">
        <v>0.168392079533316</v>
      </c>
      <c r="C6193" s="11">
        <f>VLOOKUP(A6193,iOS!C:E,3,false)</f>
        <v>0.1528053704</v>
      </c>
      <c r="D6193" s="11">
        <f t="shared" si="1"/>
        <v>-0.01558670912</v>
      </c>
    </row>
    <row r="6194" hidden="1">
      <c r="A6194" s="6" t="s">
        <v>12391</v>
      </c>
      <c r="B6194" s="7">
        <v>0.139627422643675</v>
      </c>
      <c r="C6194" s="11">
        <f>VLOOKUP(A6194,iOS!C:E,3,false)</f>
        <v>0.1359907479</v>
      </c>
      <c r="D6194" s="11">
        <f t="shared" si="1"/>
        <v>-0.003636674764</v>
      </c>
    </row>
    <row r="6195" hidden="1">
      <c r="A6195" s="6" t="s">
        <v>12393</v>
      </c>
      <c r="B6195" s="7">
        <v>0.134631013034101</v>
      </c>
      <c r="C6195" s="11">
        <f>VLOOKUP(A6195,iOS!C:E,3,false)</f>
        <v>0.1240268113</v>
      </c>
      <c r="D6195" s="11">
        <f t="shared" si="1"/>
        <v>-0.01060420169</v>
      </c>
    </row>
    <row r="6196" hidden="1">
      <c r="A6196" s="6" t="s">
        <v>12395</v>
      </c>
      <c r="B6196" s="7">
        <v>0.168456652398754</v>
      </c>
      <c r="C6196" s="11">
        <f>VLOOKUP(A6196,iOS!C:E,3,false)</f>
        <v>0.1469995784</v>
      </c>
      <c r="D6196" s="11">
        <f t="shared" si="1"/>
        <v>-0.021457074</v>
      </c>
    </row>
    <row r="6197" hidden="1">
      <c r="A6197" s="6" t="s">
        <v>12397</v>
      </c>
      <c r="B6197" s="7">
        <v>0.145716012263797</v>
      </c>
      <c r="C6197" s="11">
        <f>VLOOKUP(A6197,iOS!C:E,3,false)</f>
        <v>0.1528633077</v>
      </c>
      <c r="D6197" s="11">
        <f t="shared" si="1"/>
        <v>0.007147295411</v>
      </c>
    </row>
    <row r="6198" hidden="1">
      <c r="A6198" s="6" t="s">
        <v>12399</v>
      </c>
      <c r="B6198" s="7">
        <v>0.16541103678809</v>
      </c>
      <c r="C6198" s="11">
        <f>VLOOKUP(A6198,iOS!C:E,3,false)</f>
        <v>0.1726832023</v>
      </c>
      <c r="D6198" s="11">
        <f t="shared" si="1"/>
        <v>0.007272165546</v>
      </c>
    </row>
    <row r="6199" hidden="1">
      <c r="A6199" s="6" t="s">
        <v>12401</v>
      </c>
      <c r="B6199" s="7">
        <v>0.194117813730768</v>
      </c>
      <c r="C6199" s="11">
        <f>VLOOKUP(A6199,iOS!C:E,3,false)</f>
        <v>0.1692927029</v>
      </c>
      <c r="D6199" s="11">
        <f t="shared" si="1"/>
        <v>-0.02482511084</v>
      </c>
    </row>
    <row r="6200" hidden="1">
      <c r="A6200" s="6" t="s">
        <v>12403</v>
      </c>
      <c r="B6200" s="7">
        <v>0.178213709407911</v>
      </c>
      <c r="C6200" s="11">
        <f>VLOOKUP(A6200,iOS!C:E,3,false)</f>
        <v>0.1491163039</v>
      </c>
      <c r="D6200" s="11">
        <f t="shared" si="1"/>
        <v>-0.02909740551</v>
      </c>
    </row>
    <row r="6201" hidden="1">
      <c r="A6201" s="6" t="s">
        <v>12405</v>
      </c>
      <c r="B6201" s="7">
        <v>0.104865102049522</v>
      </c>
      <c r="C6201" s="11">
        <f>VLOOKUP(A6201,iOS!C:E,3,false)</f>
        <v>0.09493705628</v>
      </c>
      <c r="D6201" s="11">
        <f t="shared" si="1"/>
        <v>-0.009928045766</v>
      </c>
    </row>
    <row r="6202" hidden="1">
      <c r="A6202" s="6" t="s">
        <v>12407</v>
      </c>
      <c r="B6202" s="7">
        <v>0.12955350603148</v>
      </c>
      <c r="C6202" s="11">
        <f>VLOOKUP(A6202,iOS!C:E,3,false)</f>
        <v>0.1193813957</v>
      </c>
      <c r="D6202" s="11">
        <f t="shared" si="1"/>
        <v>-0.01017211032</v>
      </c>
    </row>
    <row r="6203" hidden="1">
      <c r="A6203" s="6" t="s">
        <v>12409</v>
      </c>
      <c r="B6203" s="7">
        <v>0.144112274749266</v>
      </c>
      <c r="C6203" s="11">
        <f>VLOOKUP(A6203,iOS!C:E,3,false)</f>
        <v>0.126356991</v>
      </c>
      <c r="D6203" s="11">
        <f t="shared" si="1"/>
        <v>-0.01775528376</v>
      </c>
    </row>
    <row r="6204" hidden="1">
      <c r="A6204" s="6" t="s">
        <v>12411</v>
      </c>
      <c r="B6204" s="7">
        <v>0.138514457701816</v>
      </c>
      <c r="C6204" s="11">
        <f>VLOOKUP(A6204,iOS!C:E,3,false)</f>
        <v>0.1211131866</v>
      </c>
      <c r="D6204" s="11">
        <f t="shared" si="1"/>
        <v>-0.01740127105</v>
      </c>
    </row>
    <row r="6205" hidden="1">
      <c r="A6205" s="6" t="s">
        <v>12413</v>
      </c>
      <c r="B6205" s="7">
        <v>0.107634560324396</v>
      </c>
      <c r="C6205" s="11">
        <f>VLOOKUP(A6205,iOS!C:E,3,false)</f>
        <v>0.09531013616</v>
      </c>
      <c r="D6205" s="11">
        <f t="shared" si="1"/>
        <v>-0.01232442417</v>
      </c>
    </row>
    <row r="6206" hidden="1">
      <c r="A6206" s="6" t="s">
        <v>12415</v>
      </c>
      <c r="B6206" s="7">
        <v>0.167144327682862</v>
      </c>
      <c r="C6206" s="11">
        <f>VLOOKUP(A6206,iOS!C:E,3,false)</f>
        <v>0.1573759249</v>
      </c>
      <c r="D6206" s="11">
        <f t="shared" si="1"/>
        <v>-0.009768402822</v>
      </c>
    </row>
    <row r="6207" hidden="1">
      <c r="A6207" s="6" t="s">
        <v>12417</v>
      </c>
      <c r="B6207" s="7">
        <v>0.125261155269208</v>
      </c>
      <c r="C6207" s="11">
        <f>VLOOKUP(A6207,iOS!C:E,3,false)</f>
        <v>0.122790467</v>
      </c>
      <c r="D6207" s="11">
        <f t="shared" si="1"/>
        <v>-0.002470688236</v>
      </c>
    </row>
    <row r="6208" hidden="1">
      <c r="A6208" s="6" t="s">
        <v>12419</v>
      </c>
      <c r="B6208" s="7">
        <v>0.170697159614638</v>
      </c>
      <c r="C6208" s="11">
        <f>VLOOKUP(A6208,iOS!C:E,3,false)</f>
        <v>0.1991041546</v>
      </c>
      <c r="D6208" s="11">
        <f t="shared" si="1"/>
        <v>0.02840699502</v>
      </c>
    </row>
    <row r="6209" hidden="1">
      <c r="A6209" s="6" t="s">
        <v>12421</v>
      </c>
      <c r="B6209" s="7">
        <v>0.112512238996288</v>
      </c>
      <c r="C6209" s="11">
        <f>VLOOKUP(A6209,iOS!C:E,3,false)</f>
        <v>0.1065572614</v>
      </c>
      <c r="D6209" s="11">
        <f t="shared" si="1"/>
        <v>-0.005954977609</v>
      </c>
    </row>
    <row r="6210" hidden="1">
      <c r="A6210" s="6" t="s">
        <v>12423</v>
      </c>
      <c r="B6210" s="7">
        <v>0.154121316160808</v>
      </c>
      <c r="C6210" s="11">
        <f>VLOOKUP(A6210,iOS!C:E,3,false)</f>
        <v>0.1303594267</v>
      </c>
      <c r="D6210" s="11">
        <f t="shared" si="1"/>
        <v>-0.02376188951</v>
      </c>
    </row>
    <row r="6211" hidden="1">
      <c r="A6211" s="6" t="s">
        <v>12425</v>
      </c>
      <c r="B6211" s="7">
        <v>0.155147982894881</v>
      </c>
      <c r="C6211" s="11">
        <f>VLOOKUP(A6211,iOS!C:E,3,false)</f>
        <v>0.1526394636</v>
      </c>
      <c r="D6211" s="11">
        <f t="shared" si="1"/>
        <v>-0.002508519301</v>
      </c>
    </row>
    <row r="6212" hidden="1">
      <c r="A6212" s="6" t="s">
        <v>12427</v>
      </c>
      <c r="B6212" s="7">
        <v>0.11783081910212</v>
      </c>
      <c r="C6212" s="11">
        <f>VLOOKUP(A6212,iOS!C:E,3,false)</f>
        <v>0.09758476115</v>
      </c>
      <c r="D6212" s="11">
        <f t="shared" si="1"/>
        <v>-0.02024605796</v>
      </c>
    </row>
    <row r="6213" hidden="1">
      <c r="A6213" s="6" t="s">
        <v>12429</v>
      </c>
      <c r="B6213" s="7">
        <v>0.212393991834861</v>
      </c>
      <c r="C6213" s="11">
        <f>VLOOKUP(A6213,iOS!C:E,3,false)</f>
        <v>0.209629346</v>
      </c>
      <c r="D6213" s="11">
        <f t="shared" si="1"/>
        <v>-0.002764645829</v>
      </c>
    </row>
    <row r="6214" hidden="1">
      <c r="A6214" s="6" t="s">
        <v>12431</v>
      </c>
      <c r="B6214" s="7">
        <v>0.117046723010684</v>
      </c>
      <c r="C6214" s="11">
        <f>VLOOKUP(A6214,iOS!C:E,3,false)</f>
        <v>0.1041810404</v>
      </c>
      <c r="D6214" s="11">
        <f t="shared" si="1"/>
        <v>-0.01286568258</v>
      </c>
    </row>
    <row r="6215" hidden="1">
      <c r="A6215" s="6" t="s">
        <v>12433</v>
      </c>
      <c r="B6215" s="7">
        <v>0.13538369298464</v>
      </c>
      <c r="C6215" s="11">
        <f>VLOOKUP(A6215,iOS!C:E,3,false)</f>
        <v>0.1257896987</v>
      </c>
      <c r="D6215" s="11">
        <f t="shared" si="1"/>
        <v>-0.009593994297</v>
      </c>
    </row>
    <row r="6216" hidden="1">
      <c r="A6216" s="6" t="s">
        <v>12435</v>
      </c>
      <c r="B6216" s="7">
        <v>0.120205428134209</v>
      </c>
      <c r="C6216" s="11">
        <f>VLOOKUP(A6216,iOS!C:E,3,false)</f>
        <v>0.1181795532</v>
      </c>
      <c r="D6216" s="11">
        <f t="shared" si="1"/>
        <v>-0.002025874941</v>
      </c>
    </row>
    <row r="6217" hidden="1">
      <c r="A6217" s="6" t="s">
        <v>12437</v>
      </c>
      <c r="B6217" s="7">
        <v>0.145029834686491</v>
      </c>
      <c r="C6217" s="11">
        <f>VLOOKUP(A6217,iOS!C:E,3,false)</f>
        <v>0.1324014719</v>
      </c>
      <c r="D6217" s="11">
        <f t="shared" si="1"/>
        <v>-0.01262836281</v>
      </c>
    </row>
    <row r="6218" hidden="1">
      <c r="A6218" s="6" t="s">
        <v>12439</v>
      </c>
      <c r="B6218" s="7">
        <v>0.141098807336359</v>
      </c>
      <c r="C6218" s="11">
        <f>VLOOKUP(A6218,iOS!C:E,3,false)</f>
        <v>0.1323331353</v>
      </c>
      <c r="D6218" s="11">
        <f t="shared" si="1"/>
        <v>-0.008765672004</v>
      </c>
    </row>
    <row r="6219" hidden="1">
      <c r="A6219" s="6" t="s">
        <v>12441</v>
      </c>
      <c r="B6219" s="7">
        <v>0.16968288489169</v>
      </c>
      <c r="C6219" s="11">
        <f>VLOOKUP(A6219,iOS!C:E,3,false)</f>
        <v>0.1851944935</v>
      </c>
      <c r="D6219" s="11">
        <f t="shared" si="1"/>
        <v>0.0155116086</v>
      </c>
    </row>
    <row r="6220" hidden="1">
      <c r="A6220" s="6" t="s">
        <v>12443</v>
      </c>
      <c r="B6220" s="7">
        <v>0.151811126883362</v>
      </c>
      <c r="C6220" s="11">
        <f>VLOOKUP(A6220,iOS!C:E,3,false)</f>
        <v>0.1644016181</v>
      </c>
      <c r="D6220" s="11">
        <f t="shared" si="1"/>
        <v>0.01259049122</v>
      </c>
    </row>
    <row r="6221" hidden="1">
      <c r="A6221" s="6" t="s">
        <v>12445</v>
      </c>
      <c r="B6221" s="7">
        <v>0.133651605933968</v>
      </c>
      <c r="C6221" s="11">
        <f>VLOOKUP(A6221,iOS!C:E,3,false)</f>
        <v>0.1278064673</v>
      </c>
      <c r="D6221" s="11">
        <f t="shared" si="1"/>
        <v>-0.005845138669</v>
      </c>
    </row>
    <row r="6222" hidden="1">
      <c r="A6222" s="6" t="s">
        <v>12447</v>
      </c>
      <c r="B6222" s="7">
        <v>0.190972188888995</v>
      </c>
      <c r="C6222" s="11">
        <f>VLOOKUP(A6222,iOS!C:E,3,false)</f>
        <v>0.1692175686</v>
      </c>
      <c r="D6222" s="11">
        <f t="shared" si="1"/>
        <v>-0.0217546203</v>
      </c>
    </row>
    <row r="6223" hidden="1">
      <c r="A6223" s="6" t="s">
        <v>12449</v>
      </c>
      <c r="B6223" s="7">
        <v>0.100966259714122</v>
      </c>
      <c r="C6223" s="11">
        <f>VLOOKUP(A6223,iOS!C:E,3,false)</f>
        <v>0.0920125718</v>
      </c>
      <c r="D6223" s="11">
        <f t="shared" si="1"/>
        <v>-0.008953687914</v>
      </c>
    </row>
    <row r="6224" hidden="1">
      <c r="A6224" s="6" t="s">
        <v>12451</v>
      </c>
      <c r="B6224" s="7">
        <v>0.131746275991124</v>
      </c>
      <c r="C6224" s="11">
        <f>VLOOKUP(A6224,iOS!C:E,3,false)</f>
        <v>0.1204002557</v>
      </c>
      <c r="D6224" s="11">
        <f t="shared" si="1"/>
        <v>-0.01134602025</v>
      </c>
    </row>
    <row r="6225" hidden="1">
      <c r="A6225" s="6" t="s">
        <v>12453</v>
      </c>
      <c r="B6225" s="7">
        <v>0.118639472039413</v>
      </c>
      <c r="C6225" s="11">
        <f>VLOOKUP(A6225,iOS!C:E,3,false)</f>
        <v>0.09465888786</v>
      </c>
      <c r="D6225" s="11">
        <f t="shared" si="1"/>
        <v>-0.02398058418</v>
      </c>
    </row>
    <row r="6226" hidden="1">
      <c r="A6226" s="6" t="s">
        <v>12455</v>
      </c>
      <c r="B6226" s="7">
        <v>0.118610514024891</v>
      </c>
      <c r="C6226" s="11">
        <f>VLOOKUP(A6226,iOS!C:E,3,false)</f>
        <v>0.1017744123</v>
      </c>
      <c r="D6226" s="11">
        <f t="shared" si="1"/>
        <v>-0.01683610173</v>
      </c>
    </row>
    <row r="6227" hidden="1">
      <c r="A6227" s="6" t="s">
        <v>12457</v>
      </c>
      <c r="B6227" s="7">
        <v>0.156110252866086</v>
      </c>
      <c r="C6227" s="11">
        <f>VLOOKUP(A6227,iOS!C:E,3,false)</f>
        <v>0.1549950267</v>
      </c>
      <c r="D6227" s="11">
        <f t="shared" si="1"/>
        <v>-0.001115226135</v>
      </c>
    </row>
    <row r="6228" hidden="1">
      <c r="A6228" s="6" t="s">
        <v>12459</v>
      </c>
      <c r="B6228" s="7">
        <v>0.134893125361062</v>
      </c>
      <c r="C6228" s="11">
        <f>VLOOKUP(A6228,iOS!C:E,3,false)</f>
        <v>0.1282902203</v>
      </c>
      <c r="D6228" s="11">
        <f t="shared" si="1"/>
        <v>-0.006602905083</v>
      </c>
    </row>
    <row r="6229" hidden="1">
      <c r="A6229" s="6" t="s">
        <v>12461</v>
      </c>
      <c r="B6229" s="7">
        <v>0.182676469548619</v>
      </c>
      <c r="C6229" s="11">
        <f>VLOOKUP(A6229,iOS!C:E,3,false)</f>
        <v>0.2039702124</v>
      </c>
      <c r="D6229" s="11">
        <f t="shared" si="1"/>
        <v>0.02129374282</v>
      </c>
    </row>
    <row r="6230" hidden="1">
      <c r="A6230" s="6" t="s">
        <v>12463</v>
      </c>
      <c r="B6230" s="7">
        <v>0.213038045042239</v>
      </c>
      <c r="C6230" s="11">
        <f>VLOOKUP(A6230,iOS!C:E,3,false)</f>
        <v>0.2148361505</v>
      </c>
      <c r="D6230" s="11">
        <f t="shared" si="1"/>
        <v>0.001798105442</v>
      </c>
    </row>
    <row r="6231" hidden="1">
      <c r="A6231" s="6" t="s">
        <v>12465</v>
      </c>
      <c r="B6231" s="7">
        <v>0.146427855376595</v>
      </c>
      <c r="C6231" s="11">
        <f>VLOOKUP(A6231,iOS!C:E,3,false)</f>
        <v>0.1594597995</v>
      </c>
      <c r="D6231" s="11">
        <f t="shared" si="1"/>
        <v>0.01303194415</v>
      </c>
    </row>
    <row r="6232" hidden="1">
      <c r="A6232" s="6" t="s">
        <v>12467</v>
      </c>
      <c r="B6232" s="7">
        <v>0.119611512793239</v>
      </c>
      <c r="C6232" s="11">
        <f>VLOOKUP(A6232,iOS!C:E,3,false)</f>
        <v>0.09466909212</v>
      </c>
      <c r="D6232" s="11">
        <f t="shared" si="1"/>
        <v>-0.02494242067</v>
      </c>
    </row>
    <row r="6233" hidden="1">
      <c r="A6233" s="6" t="s">
        <v>12469</v>
      </c>
      <c r="B6233" s="7">
        <v>0.145457945118642</v>
      </c>
      <c r="C6233" s="11">
        <f>VLOOKUP(A6233,iOS!C:E,3,false)</f>
        <v>0.1208605884</v>
      </c>
      <c r="D6233" s="11">
        <f t="shared" si="1"/>
        <v>-0.02459735676</v>
      </c>
    </row>
    <row r="6234" hidden="1">
      <c r="A6234" s="6" t="s">
        <v>12471</v>
      </c>
      <c r="B6234" s="7">
        <v>0.129802126999295</v>
      </c>
      <c r="C6234" s="11">
        <f>VLOOKUP(A6234,iOS!C:E,3,false)</f>
        <v>0.1257180988</v>
      </c>
      <c r="D6234" s="11">
        <f t="shared" si="1"/>
        <v>-0.004084028226</v>
      </c>
    </row>
    <row r="6235" hidden="1">
      <c r="A6235" s="6" t="s">
        <v>12473</v>
      </c>
      <c r="B6235" s="7">
        <v>0.109924364182063</v>
      </c>
      <c r="C6235" s="11">
        <f>VLOOKUP(A6235,iOS!C:E,3,false)</f>
        <v>0.09335775194</v>
      </c>
      <c r="D6235" s="11">
        <f t="shared" si="1"/>
        <v>-0.01656661224</v>
      </c>
    </row>
    <row r="6236" hidden="1">
      <c r="A6236" s="6" t="s">
        <v>12475</v>
      </c>
      <c r="B6236" s="7">
        <v>0.132755311609235</v>
      </c>
      <c r="C6236" s="11">
        <f>VLOOKUP(A6236,iOS!C:E,3,false)</f>
        <v>0.1186302551</v>
      </c>
      <c r="D6236" s="11">
        <f t="shared" si="1"/>
        <v>-0.01412505655</v>
      </c>
    </row>
    <row r="6237" hidden="1">
      <c r="A6237" s="6" t="s">
        <v>12477</v>
      </c>
      <c r="B6237" s="7">
        <v>0.132068327386952</v>
      </c>
      <c r="C6237" s="11">
        <f>VLOOKUP(A6237,iOS!C:E,3,false)</f>
        <v>0.1043798541</v>
      </c>
      <c r="D6237" s="11">
        <f t="shared" si="1"/>
        <v>-0.02768847325</v>
      </c>
    </row>
    <row r="6238" hidden="1">
      <c r="A6238" s="6" t="s">
        <v>12479</v>
      </c>
      <c r="B6238" s="7">
        <v>0.118679510950635</v>
      </c>
      <c r="C6238" s="11">
        <f>VLOOKUP(A6238,iOS!C:E,3,false)</f>
        <v>0.09900061838</v>
      </c>
      <c r="D6238" s="11">
        <f t="shared" si="1"/>
        <v>-0.01967889257</v>
      </c>
    </row>
    <row r="6239" hidden="1">
      <c r="A6239" s="6" t="s">
        <v>12481</v>
      </c>
      <c r="B6239" s="7">
        <v>0.218693562481794</v>
      </c>
      <c r="C6239" s="11">
        <f>VLOOKUP(A6239,iOS!C:E,3,false)</f>
        <v>0.2221210742</v>
      </c>
      <c r="D6239" s="11">
        <f t="shared" si="1"/>
        <v>0.00342751171</v>
      </c>
    </row>
    <row r="6240" hidden="1">
      <c r="A6240" s="6" t="s">
        <v>12483</v>
      </c>
      <c r="B6240" s="7">
        <v>0.137187390617968</v>
      </c>
      <c r="C6240" s="11">
        <f>VLOOKUP(A6240,iOS!C:E,3,false)</f>
        <v>0.1447180274</v>
      </c>
      <c r="D6240" s="11">
        <f t="shared" si="1"/>
        <v>0.007530636795</v>
      </c>
    </row>
    <row r="6241" hidden="1">
      <c r="A6241" s="6" t="s">
        <v>12485</v>
      </c>
      <c r="B6241" s="7">
        <v>0.172627903446181</v>
      </c>
      <c r="C6241" s="11">
        <f>VLOOKUP(A6241,iOS!C:E,3,false)</f>
        <v>0.1595426419</v>
      </c>
      <c r="D6241" s="11">
        <f t="shared" si="1"/>
        <v>-0.0130852615</v>
      </c>
    </row>
    <row r="6242" hidden="1">
      <c r="A6242" s="6" t="s">
        <v>12487</v>
      </c>
      <c r="B6242" s="7">
        <v>0.137243202416918</v>
      </c>
      <c r="C6242" s="11">
        <f>VLOOKUP(A6242,iOS!C:E,3,false)</f>
        <v>0.1255522014</v>
      </c>
      <c r="D6242" s="11">
        <f t="shared" si="1"/>
        <v>-0.01169100097</v>
      </c>
    </row>
    <row r="6243" hidden="1">
      <c r="A6243" s="6" t="s">
        <v>12489</v>
      </c>
      <c r="B6243" s="7">
        <v>0.189607010634458</v>
      </c>
      <c r="C6243" s="11">
        <f>VLOOKUP(A6243,iOS!C:E,3,false)</f>
        <v>0.2021062888</v>
      </c>
      <c r="D6243" s="11">
        <f t="shared" si="1"/>
        <v>0.0124992782</v>
      </c>
    </row>
    <row r="6244" hidden="1">
      <c r="A6244" s="6" t="s">
        <v>12491</v>
      </c>
      <c r="B6244" s="7">
        <v>0.162626498067323</v>
      </c>
      <c r="C6244" s="11">
        <f>VLOOKUP(A6244,iOS!C:E,3,false)</f>
        <v>0.1391776069</v>
      </c>
      <c r="D6244" s="11">
        <f t="shared" si="1"/>
        <v>-0.02344889115</v>
      </c>
    </row>
    <row r="6245" hidden="1">
      <c r="A6245" s="6" t="s">
        <v>12493</v>
      </c>
      <c r="B6245" s="7">
        <v>0.148749036372555</v>
      </c>
      <c r="C6245" s="11">
        <f>VLOOKUP(A6245,iOS!C:E,3,false)</f>
        <v>0.1398326062</v>
      </c>
      <c r="D6245" s="11">
        <f t="shared" si="1"/>
        <v>-0.008916430166</v>
      </c>
    </row>
    <row r="6246" hidden="1">
      <c r="A6246" s="6" t="s">
        <v>12495</v>
      </c>
      <c r="B6246" s="7">
        <v>0.17675157907033</v>
      </c>
      <c r="C6246" s="11">
        <f>VLOOKUP(A6246,iOS!C:E,3,false)</f>
        <v>0.1958852116</v>
      </c>
      <c r="D6246" s="11">
        <f t="shared" si="1"/>
        <v>0.01913363257</v>
      </c>
    </row>
    <row r="6247" hidden="1">
      <c r="A6247" s="6" t="s">
        <v>12497</v>
      </c>
      <c r="B6247" s="7">
        <v>0.118865176050365</v>
      </c>
      <c r="C6247" s="11">
        <f>VLOOKUP(A6247,iOS!C:E,3,false)</f>
        <v>0.1085331388</v>
      </c>
      <c r="D6247" s="11">
        <f t="shared" si="1"/>
        <v>-0.0103320372</v>
      </c>
    </row>
    <row r="6248" hidden="1">
      <c r="A6248" s="6" t="s">
        <v>12499</v>
      </c>
      <c r="B6248" s="7">
        <v>0.127344045180663</v>
      </c>
      <c r="C6248" s="11">
        <f>VLOOKUP(A6248,iOS!C:E,3,false)</f>
        <v>0.1084719648</v>
      </c>
      <c r="D6248" s="11">
        <f t="shared" si="1"/>
        <v>-0.01887208039</v>
      </c>
    </row>
    <row r="6249" hidden="1">
      <c r="A6249" s="6" t="s">
        <v>12501</v>
      </c>
      <c r="B6249" s="7">
        <v>0.110409956716265</v>
      </c>
      <c r="C6249" s="11">
        <f>VLOOKUP(A6249,iOS!C:E,3,false)</f>
        <v>0.08595441625</v>
      </c>
      <c r="D6249" s="11">
        <f t="shared" si="1"/>
        <v>-0.02445554047</v>
      </c>
    </row>
    <row r="6250" hidden="1">
      <c r="A6250" s="6" t="s">
        <v>12503</v>
      </c>
      <c r="B6250" s="7">
        <v>0.156521603017887</v>
      </c>
      <c r="C6250" s="11">
        <f>VLOOKUP(A6250,iOS!C:E,3,false)</f>
        <v>0.1492203686</v>
      </c>
      <c r="D6250" s="11">
        <f t="shared" si="1"/>
        <v>-0.007301234465</v>
      </c>
    </row>
    <row r="6251" hidden="1">
      <c r="A6251" s="6" t="s">
        <v>12505</v>
      </c>
      <c r="B6251" s="7">
        <v>0.166855820696623</v>
      </c>
      <c r="C6251" s="11">
        <f>VLOOKUP(A6251,iOS!C:E,3,false)</f>
        <v>0.1524613109</v>
      </c>
      <c r="D6251" s="11">
        <f t="shared" si="1"/>
        <v>-0.01439450977</v>
      </c>
    </row>
    <row r="6252" hidden="1">
      <c r="A6252" s="6" t="s">
        <v>12507</v>
      </c>
      <c r="B6252" s="7">
        <v>0.108476511691218</v>
      </c>
      <c r="C6252" s="11">
        <f>VLOOKUP(A6252,iOS!C:E,3,false)</f>
        <v>0.09839101469</v>
      </c>
      <c r="D6252" s="11">
        <f t="shared" si="1"/>
        <v>-0.010085497</v>
      </c>
    </row>
    <row r="6253" hidden="1">
      <c r="A6253" s="6" t="s">
        <v>12509</v>
      </c>
      <c r="B6253" s="7">
        <v>0.171748610635597</v>
      </c>
      <c r="C6253" s="11">
        <f>VLOOKUP(A6253,iOS!C:E,3,false)</f>
        <v>0.2068397831</v>
      </c>
      <c r="D6253" s="11">
        <f t="shared" si="1"/>
        <v>0.03509117249</v>
      </c>
    </row>
    <row r="6254" hidden="1">
      <c r="A6254" s="6" t="s">
        <v>12511</v>
      </c>
      <c r="B6254" s="7">
        <v>0.116749948460186</v>
      </c>
      <c r="C6254" s="11">
        <f>VLOOKUP(A6254,iOS!C:E,3,false)</f>
        <v>0.1141649049</v>
      </c>
      <c r="D6254" s="11">
        <f t="shared" si="1"/>
        <v>-0.002585043598</v>
      </c>
    </row>
    <row r="6255" hidden="1">
      <c r="A6255" s="6" t="s">
        <v>12513</v>
      </c>
      <c r="B6255" s="7">
        <v>0.14970841199916</v>
      </c>
      <c r="C6255" s="11">
        <f>VLOOKUP(A6255,iOS!C:E,3,false)</f>
        <v>0.1500836226</v>
      </c>
      <c r="D6255" s="11">
        <f t="shared" si="1"/>
        <v>0.0003752106347</v>
      </c>
    </row>
    <row r="6256" hidden="1">
      <c r="A6256" s="6" t="s">
        <v>12515</v>
      </c>
      <c r="B6256" s="7">
        <v>0.114608252621778</v>
      </c>
      <c r="C6256" s="11">
        <f>VLOOKUP(A6256,iOS!C:E,3,false)</f>
        <v>0.08542169911</v>
      </c>
      <c r="D6256" s="11">
        <f t="shared" si="1"/>
        <v>-0.02918655351</v>
      </c>
    </row>
    <row r="6257" hidden="1">
      <c r="A6257" s="6" t="s">
        <v>12517</v>
      </c>
      <c r="B6257" s="7">
        <v>0.148266223464531</v>
      </c>
      <c r="C6257" s="11">
        <f>VLOOKUP(A6257,iOS!C:E,3,false)</f>
        <v>0.1103290366</v>
      </c>
      <c r="D6257" s="11">
        <f t="shared" si="1"/>
        <v>-0.03793718683</v>
      </c>
    </row>
    <row r="6258" hidden="1">
      <c r="A6258" s="6" t="s">
        <v>12519</v>
      </c>
      <c r="B6258" s="7">
        <v>0.116606147129718</v>
      </c>
      <c r="C6258" s="11">
        <f>VLOOKUP(A6258,iOS!C:E,3,false)</f>
        <v>0.114493082</v>
      </c>
      <c r="D6258" s="11">
        <f t="shared" si="1"/>
        <v>-0.002113065153</v>
      </c>
    </row>
    <row r="6259" hidden="1">
      <c r="A6259" s="6" t="s">
        <v>12521</v>
      </c>
      <c r="B6259" s="7">
        <v>0.116360168319282</v>
      </c>
      <c r="C6259" s="11">
        <f>VLOOKUP(A6259,iOS!C:E,3,false)</f>
        <v>0.08439529221</v>
      </c>
      <c r="D6259" s="11">
        <f t="shared" si="1"/>
        <v>-0.03196487611</v>
      </c>
    </row>
    <row r="6260" hidden="1">
      <c r="A6260" s="6" t="s">
        <v>12523</v>
      </c>
      <c r="B6260" s="7">
        <v>0.150975412050797</v>
      </c>
      <c r="C6260" s="11">
        <f>VLOOKUP(A6260,iOS!C:E,3,false)</f>
        <v>0.1340297295</v>
      </c>
      <c r="D6260" s="11">
        <f t="shared" si="1"/>
        <v>-0.01694568251</v>
      </c>
    </row>
    <row r="6261" hidden="1">
      <c r="A6261" s="6" t="s">
        <v>12525</v>
      </c>
      <c r="B6261" s="7">
        <v>0.164509774683921</v>
      </c>
      <c r="C6261" s="11">
        <f>VLOOKUP(A6261,iOS!C:E,3,false)</f>
        <v>0.1572974446</v>
      </c>
      <c r="D6261" s="11">
        <f t="shared" si="1"/>
        <v>-0.007212330034</v>
      </c>
    </row>
    <row r="6262" hidden="1">
      <c r="A6262" s="6" t="s">
        <v>12527</v>
      </c>
      <c r="B6262" s="7">
        <v>0.154922482368686</v>
      </c>
      <c r="C6262" s="11">
        <f>VLOOKUP(A6262,iOS!C:E,3,false)</f>
        <v>0.1355664529</v>
      </c>
      <c r="D6262" s="11">
        <f t="shared" si="1"/>
        <v>-0.01935602952</v>
      </c>
    </row>
    <row r="6263" hidden="1">
      <c r="A6263" s="6" t="s">
        <v>12529</v>
      </c>
      <c r="B6263" s="7">
        <v>0.141288744855557</v>
      </c>
      <c r="C6263" s="11">
        <f>VLOOKUP(A6263,iOS!C:E,3,false)</f>
        <v>0.1431027073</v>
      </c>
      <c r="D6263" s="11">
        <f t="shared" si="1"/>
        <v>0.001813962493</v>
      </c>
    </row>
    <row r="6264" hidden="1">
      <c r="A6264" s="6" t="s">
        <v>12531</v>
      </c>
      <c r="B6264" s="7">
        <v>0.157849829351535</v>
      </c>
      <c r="C6264" s="11">
        <f>VLOOKUP(A6264,iOS!C:E,3,false)</f>
        <v>0.161773204</v>
      </c>
      <c r="D6264" s="11">
        <f t="shared" si="1"/>
        <v>0.003923374637</v>
      </c>
    </row>
    <row r="6265" hidden="1">
      <c r="A6265" s="6" t="s">
        <v>12533</v>
      </c>
      <c r="B6265" s="7">
        <v>0.171675763504017</v>
      </c>
      <c r="C6265" s="11">
        <f>VLOOKUP(A6265,iOS!C:E,3,false)</f>
        <v>0.1551517687</v>
      </c>
      <c r="D6265" s="11">
        <f t="shared" si="1"/>
        <v>-0.01652399479</v>
      </c>
    </row>
    <row r="6266" hidden="1">
      <c r="A6266" s="6" t="s">
        <v>12535</v>
      </c>
      <c r="B6266" s="7">
        <v>0.165672007848266</v>
      </c>
      <c r="C6266" s="11">
        <f>VLOOKUP(A6266,iOS!C:E,3,false)</f>
        <v>0.170086779</v>
      </c>
      <c r="D6266" s="11">
        <f t="shared" si="1"/>
        <v>0.004414771121</v>
      </c>
    </row>
    <row r="6267" hidden="1">
      <c r="A6267" s="6" t="s">
        <v>12537</v>
      </c>
      <c r="B6267" s="7">
        <v>0.124128194967307</v>
      </c>
      <c r="C6267" s="11">
        <f>VLOOKUP(A6267,iOS!C:E,3,false)</f>
        <v>0.1251387474</v>
      </c>
      <c r="D6267" s="11">
        <f t="shared" si="1"/>
        <v>0.001010552429</v>
      </c>
    </row>
    <row r="6268" hidden="1">
      <c r="A6268" s="6" t="s">
        <v>12539</v>
      </c>
      <c r="B6268" s="7">
        <v>0.180736815543779</v>
      </c>
      <c r="C6268" s="11">
        <f>VLOOKUP(A6268,iOS!C:E,3,false)</f>
        <v>0.1581268162</v>
      </c>
      <c r="D6268" s="11">
        <f t="shared" si="1"/>
        <v>-0.02260999935</v>
      </c>
    </row>
    <row r="6269" hidden="1">
      <c r="A6269" s="6" t="s">
        <v>12541</v>
      </c>
      <c r="B6269" s="7">
        <v>0.0962124876448444</v>
      </c>
      <c r="C6269" s="11">
        <f>VLOOKUP(A6269,iOS!C:E,3,false)</f>
        <v>0.07801793914</v>
      </c>
      <c r="D6269" s="11">
        <f t="shared" si="1"/>
        <v>-0.01819454851</v>
      </c>
    </row>
    <row r="6270" hidden="1">
      <c r="A6270" s="6" t="s">
        <v>12543</v>
      </c>
      <c r="B6270" s="7">
        <v>0.14357421875</v>
      </c>
      <c r="C6270" s="11">
        <f>VLOOKUP(A6270,iOS!C:E,3,false)</f>
        <v>0.1355044719</v>
      </c>
      <c r="D6270" s="11">
        <f t="shared" si="1"/>
        <v>-0.00806974683</v>
      </c>
    </row>
    <row r="6271" hidden="1">
      <c r="A6271" s="6" t="s">
        <v>12545</v>
      </c>
      <c r="B6271" s="7">
        <v>0.152007061171233</v>
      </c>
      <c r="C6271" s="11">
        <f>VLOOKUP(A6271,iOS!C:E,3,false)</f>
        <v>0.1328693089</v>
      </c>
      <c r="D6271" s="11">
        <f t="shared" si="1"/>
        <v>-0.01913775229</v>
      </c>
    </row>
    <row r="6272" hidden="1">
      <c r="A6272" s="6" t="s">
        <v>12547</v>
      </c>
      <c r="B6272" s="7">
        <v>0.174067892237528</v>
      </c>
      <c r="C6272" s="11">
        <f>VLOOKUP(A6272,iOS!C:E,3,false)</f>
        <v>0.1618193088</v>
      </c>
      <c r="D6272" s="11">
        <f t="shared" si="1"/>
        <v>-0.01224858348</v>
      </c>
    </row>
    <row r="6273" hidden="1">
      <c r="A6273" s="6" t="s">
        <v>12549</v>
      </c>
      <c r="B6273" s="7">
        <v>0.176609421096848</v>
      </c>
      <c r="C6273" s="11">
        <f>VLOOKUP(A6273,iOS!C:E,3,false)</f>
        <v>0.1742758177</v>
      </c>
      <c r="D6273" s="11">
        <f t="shared" si="1"/>
        <v>-0.002333603386</v>
      </c>
    </row>
    <row r="6274" hidden="1">
      <c r="A6274" s="6" t="s">
        <v>12551</v>
      </c>
      <c r="B6274" s="7">
        <v>0.132702937097592</v>
      </c>
      <c r="C6274" s="11">
        <f>VLOOKUP(A6274,iOS!C:E,3,false)</f>
        <v>0.1161090116</v>
      </c>
      <c r="D6274" s="11">
        <f t="shared" si="1"/>
        <v>-0.01659392551</v>
      </c>
    </row>
    <row r="6275" hidden="1">
      <c r="A6275" s="6" t="s">
        <v>12553</v>
      </c>
      <c r="B6275" s="7">
        <v>0.128728456736431</v>
      </c>
      <c r="C6275" s="11">
        <f>VLOOKUP(A6275,iOS!C:E,3,false)</f>
        <v>0.1130325261</v>
      </c>
      <c r="D6275" s="11">
        <f t="shared" si="1"/>
        <v>-0.01569593064</v>
      </c>
    </row>
    <row r="6276" hidden="1">
      <c r="A6276" s="6" t="s">
        <v>12555</v>
      </c>
      <c r="B6276" s="7">
        <v>0.193150548984581</v>
      </c>
      <c r="C6276" s="11">
        <f>VLOOKUP(A6276,iOS!C:E,3,false)</f>
        <v>0.1790031918</v>
      </c>
      <c r="D6276" s="11">
        <f t="shared" si="1"/>
        <v>-0.01414735716</v>
      </c>
    </row>
    <row r="6277" hidden="1">
      <c r="A6277" s="6" t="s">
        <v>12557</v>
      </c>
      <c r="B6277" s="7">
        <v>0.166691647703788</v>
      </c>
      <c r="C6277" s="11">
        <f>VLOOKUP(A6277,iOS!C:E,3,false)</f>
        <v>0.1655212461</v>
      </c>
      <c r="D6277" s="11">
        <f t="shared" si="1"/>
        <v>-0.001170401632</v>
      </c>
    </row>
    <row r="6278" hidden="1">
      <c r="A6278" s="6" t="s">
        <v>12559</v>
      </c>
      <c r="B6278" s="7">
        <v>0.156738198258572</v>
      </c>
      <c r="C6278" s="11">
        <f>VLOOKUP(A6278,iOS!C:E,3,false)</f>
        <v>0.1393108449</v>
      </c>
      <c r="D6278" s="11">
        <f t="shared" si="1"/>
        <v>-0.01742735335</v>
      </c>
    </row>
    <row r="6279" hidden="1">
      <c r="A6279" s="6" t="s">
        <v>12561</v>
      </c>
      <c r="B6279" s="7">
        <v>0.126544117280659</v>
      </c>
      <c r="C6279" s="11">
        <f>VLOOKUP(A6279,iOS!C:E,3,false)</f>
        <v>0.1131553687</v>
      </c>
      <c r="D6279" s="11">
        <f t="shared" si="1"/>
        <v>-0.01338874863</v>
      </c>
    </row>
    <row r="6280" hidden="1">
      <c r="A6280" s="6" t="s">
        <v>12563</v>
      </c>
      <c r="B6280" s="7">
        <v>0.122605602720876</v>
      </c>
      <c r="C6280" s="11">
        <f>VLOOKUP(A6280,iOS!C:E,3,false)</f>
        <v>0.1159523771</v>
      </c>
      <c r="D6280" s="11">
        <f t="shared" si="1"/>
        <v>-0.006653225589</v>
      </c>
    </row>
    <row r="6281" hidden="1">
      <c r="A6281" s="6" t="s">
        <v>12565</v>
      </c>
      <c r="B6281" s="7">
        <v>0.138534896563442</v>
      </c>
      <c r="C6281" s="11">
        <f>VLOOKUP(A6281,iOS!C:E,3,false)</f>
        <v>0.1180214955</v>
      </c>
      <c r="D6281" s="11">
        <f t="shared" si="1"/>
        <v>-0.02051340102</v>
      </c>
    </row>
    <row r="6282" hidden="1">
      <c r="A6282" s="6" t="s">
        <v>12567</v>
      </c>
      <c r="B6282" s="7">
        <v>0.136994981074817</v>
      </c>
      <c r="C6282" s="11">
        <f>VLOOKUP(A6282,iOS!C:E,3,false)</f>
        <v>0.124102665</v>
      </c>
      <c r="D6282" s="11">
        <f t="shared" si="1"/>
        <v>-0.01289231611</v>
      </c>
    </row>
    <row r="6283" hidden="1">
      <c r="A6283" s="6" t="s">
        <v>12569</v>
      </c>
      <c r="B6283" s="7">
        <v>0.148857994793243</v>
      </c>
      <c r="C6283" s="11">
        <f>VLOOKUP(A6283,iOS!C:E,3,false)</f>
        <v>0.1275630214</v>
      </c>
      <c r="D6283" s="11">
        <f t="shared" si="1"/>
        <v>-0.02129497344</v>
      </c>
    </row>
    <row r="6284" hidden="1">
      <c r="A6284" s="6" t="s">
        <v>12571</v>
      </c>
      <c r="B6284" s="7">
        <v>0.180355328337355</v>
      </c>
      <c r="C6284" s="11">
        <f>VLOOKUP(A6284,iOS!C:E,3,false)</f>
        <v>0.1630545663</v>
      </c>
      <c r="D6284" s="11">
        <f t="shared" si="1"/>
        <v>-0.01730076206</v>
      </c>
    </row>
    <row r="6285" hidden="1">
      <c r="A6285" s="6" t="s">
        <v>12573</v>
      </c>
      <c r="B6285" s="7">
        <v>0.135921972492946</v>
      </c>
      <c r="C6285" s="11">
        <f>VLOOKUP(A6285,iOS!C:E,3,false)</f>
        <v>0.1368558972</v>
      </c>
      <c r="D6285" s="11">
        <f t="shared" si="1"/>
        <v>0.0009339247289</v>
      </c>
    </row>
    <row r="6286" hidden="1">
      <c r="A6286" s="6" t="s">
        <v>12575</v>
      </c>
      <c r="B6286" s="7">
        <v>0.146870921206292</v>
      </c>
      <c r="C6286" s="11">
        <f>VLOOKUP(A6286,iOS!C:E,3,false)</f>
        <v>0.1405979797</v>
      </c>
      <c r="D6286" s="11">
        <f t="shared" si="1"/>
        <v>-0.006272941505</v>
      </c>
    </row>
    <row r="6287" hidden="1">
      <c r="A6287" s="6" t="s">
        <v>12577</v>
      </c>
      <c r="B6287" s="7">
        <v>0.138457029891817</v>
      </c>
      <c r="C6287" s="11">
        <f>VLOOKUP(A6287,iOS!C:E,3,false)</f>
        <v>0.1227545814</v>
      </c>
      <c r="D6287" s="11">
        <f t="shared" si="1"/>
        <v>-0.01570244848</v>
      </c>
    </row>
    <row r="6288" hidden="1">
      <c r="A6288" s="6" t="s">
        <v>12579</v>
      </c>
      <c r="B6288" s="7">
        <v>0.176049509207505</v>
      </c>
      <c r="C6288" s="11">
        <f>VLOOKUP(A6288,iOS!C:E,3,false)</f>
        <v>0.1670695694</v>
      </c>
      <c r="D6288" s="11">
        <f t="shared" si="1"/>
        <v>-0.00897993981</v>
      </c>
    </row>
    <row r="6289" hidden="1">
      <c r="A6289" s="6" t="s">
        <v>12581</v>
      </c>
      <c r="B6289" s="7">
        <v>0.104298455722289</v>
      </c>
      <c r="C6289" s="11">
        <f>VLOOKUP(A6289,iOS!C:E,3,false)</f>
        <v>0.07569609905</v>
      </c>
      <c r="D6289" s="11">
        <f t="shared" si="1"/>
        <v>-0.02860235667</v>
      </c>
    </row>
    <row r="6290" hidden="1">
      <c r="A6290" s="6" t="s">
        <v>12583</v>
      </c>
      <c r="B6290" s="7">
        <v>0.124395051337435</v>
      </c>
      <c r="C6290" s="11">
        <f>VLOOKUP(A6290,iOS!C:E,3,false)</f>
        <v>0.1179182435</v>
      </c>
      <c r="D6290" s="11">
        <f t="shared" si="1"/>
        <v>-0.006476807819</v>
      </c>
    </row>
    <row r="6291" hidden="1">
      <c r="A6291" s="6" t="s">
        <v>12585</v>
      </c>
      <c r="B6291" s="7">
        <v>0.144812332577258</v>
      </c>
      <c r="C6291" s="11">
        <f>VLOOKUP(A6291,iOS!C:E,3,false)</f>
        <v>0.1281433027</v>
      </c>
      <c r="D6291" s="11">
        <f t="shared" si="1"/>
        <v>-0.01666902986</v>
      </c>
    </row>
    <row r="6292" hidden="1">
      <c r="A6292" s="6" t="s">
        <v>12587</v>
      </c>
      <c r="B6292" s="7">
        <v>0.152308443532073</v>
      </c>
      <c r="C6292" s="11">
        <f>VLOOKUP(A6292,iOS!C:E,3,false)</f>
        <v>0.1371121564</v>
      </c>
      <c r="D6292" s="11">
        <f t="shared" si="1"/>
        <v>-0.01519628711</v>
      </c>
    </row>
    <row r="6293" hidden="1">
      <c r="A6293" s="6" t="s">
        <v>12589</v>
      </c>
      <c r="B6293" s="7">
        <v>0.183195061779799</v>
      </c>
      <c r="C6293" s="11">
        <f>VLOOKUP(A6293,iOS!C:E,3,false)</f>
        <v>0.1841091367</v>
      </c>
      <c r="D6293" s="11">
        <f t="shared" si="1"/>
        <v>0.0009140748769</v>
      </c>
    </row>
    <row r="6294" hidden="1">
      <c r="A6294" s="6" t="s">
        <v>12591</v>
      </c>
      <c r="B6294" s="7">
        <v>0.157367433770508</v>
      </c>
      <c r="C6294" s="11">
        <f>VLOOKUP(A6294,iOS!C:E,3,false)</f>
        <v>0.1510423672</v>
      </c>
      <c r="D6294" s="11">
        <f t="shared" si="1"/>
        <v>-0.006325066588</v>
      </c>
    </row>
    <row r="6295" hidden="1">
      <c r="A6295" s="6" t="s">
        <v>12593</v>
      </c>
      <c r="B6295" s="7">
        <v>0.162938266293826</v>
      </c>
      <c r="C6295" s="11">
        <f>VLOOKUP(A6295,iOS!C:E,3,false)</f>
        <v>0.1473687969</v>
      </c>
      <c r="D6295" s="11">
        <f t="shared" si="1"/>
        <v>-0.01556946939</v>
      </c>
    </row>
    <row r="6296" hidden="1">
      <c r="A6296" s="6" t="s">
        <v>12595</v>
      </c>
      <c r="B6296" s="7">
        <v>0.161896103423823</v>
      </c>
      <c r="C6296" s="11">
        <f>VLOOKUP(A6296,iOS!C:E,3,false)</f>
        <v>0.1849605822</v>
      </c>
      <c r="D6296" s="11">
        <f t="shared" si="1"/>
        <v>0.02306447875</v>
      </c>
    </row>
    <row r="6297" hidden="1">
      <c r="A6297" s="6" t="s">
        <v>12597</v>
      </c>
      <c r="B6297" s="7">
        <v>0.18939760351983</v>
      </c>
      <c r="C6297" s="11">
        <f>VLOOKUP(A6297,iOS!C:E,3,false)</f>
        <v>0.1779574975</v>
      </c>
      <c r="D6297" s="11">
        <f t="shared" si="1"/>
        <v>-0.01144010606</v>
      </c>
    </row>
    <row r="6298" hidden="1">
      <c r="A6298" s="6" t="s">
        <v>12599</v>
      </c>
      <c r="B6298" s="7">
        <v>0.118497249533532</v>
      </c>
      <c r="C6298" s="11">
        <f>VLOOKUP(A6298,iOS!C:E,3,false)</f>
        <v>0.100915015</v>
      </c>
      <c r="D6298" s="11">
        <f t="shared" si="1"/>
        <v>-0.01758223456</v>
      </c>
    </row>
    <row r="6299" hidden="1">
      <c r="A6299" s="6" t="s">
        <v>12601</v>
      </c>
      <c r="B6299" s="7">
        <v>0.191870437592245</v>
      </c>
      <c r="C6299" s="11">
        <f>VLOOKUP(A6299,iOS!C:E,3,false)</f>
        <v>0.1681827508</v>
      </c>
      <c r="D6299" s="11">
        <f t="shared" si="1"/>
        <v>-0.02368768675</v>
      </c>
    </row>
    <row r="6300" hidden="1">
      <c r="A6300" s="6" t="s">
        <v>12603</v>
      </c>
      <c r="B6300" s="7">
        <v>0.168888866826837</v>
      </c>
      <c r="C6300" s="11">
        <f>VLOOKUP(A6300,iOS!C:E,3,false)</f>
        <v>0.1597870016</v>
      </c>
      <c r="D6300" s="11">
        <f t="shared" si="1"/>
        <v>-0.00910186523</v>
      </c>
    </row>
    <row r="6301" hidden="1">
      <c r="A6301" s="6" t="s">
        <v>12605</v>
      </c>
      <c r="B6301" s="7">
        <v>0.238213329970717</v>
      </c>
      <c r="C6301" s="11">
        <f>VLOOKUP(A6301,iOS!C:E,3,false)</f>
        <v>0.2283977096</v>
      </c>
      <c r="D6301" s="11">
        <f t="shared" si="1"/>
        <v>-0.009815620416</v>
      </c>
    </row>
    <row r="6302" hidden="1">
      <c r="A6302" s="6" t="s">
        <v>12607</v>
      </c>
      <c r="B6302" s="7">
        <v>0.167808255210799</v>
      </c>
      <c r="C6302" s="11">
        <f>VLOOKUP(A6302,iOS!C:E,3,false)</f>
        <v>0.1544618099</v>
      </c>
      <c r="D6302" s="11">
        <f t="shared" si="1"/>
        <v>-0.01334644528</v>
      </c>
    </row>
    <row r="6303" hidden="1">
      <c r="A6303" s="6" t="s">
        <v>12609</v>
      </c>
      <c r="B6303" s="7">
        <v>0.113008984306961</v>
      </c>
      <c r="C6303" s="11">
        <f>VLOOKUP(A6303,iOS!C:E,3,false)</f>
        <v>0.09948179688</v>
      </c>
      <c r="D6303" s="11">
        <f t="shared" si="1"/>
        <v>-0.01352718743</v>
      </c>
    </row>
    <row r="6304" hidden="1">
      <c r="A6304" s="6" t="s">
        <v>12611</v>
      </c>
      <c r="B6304" s="7">
        <v>0.192639003760865</v>
      </c>
      <c r="C6304" s="11">
        <f>VLOOKUP(A6304,iOS!C:E,3,false)</f>
        <v>0.185537178</v>
      </c>
      <c r="D6304" s="11">
        <f t="shared" si="1"/>
        <v>-0.007101825732</v>
      </c>
    </row>
    <row r="6305" hidden="1">
      <c r="A6305" s="6" t="s">
        <v>12613</v>
      </c>
      <c r="B6305" s="7">
        <v>0.265926039236682</v>
      </c>
      <c r="C6305" s="11">
        <f>VLOOKUP(A6305,iOS!C:E,3,false)</f>
        <v>0.2508509635</v>
      </c>
      <c r="D6305" s="11">
        <f t="shared" si="1"/>
        <v>-0.01507507576</v>
      </c>
    </row>
    <row r="6306" hidden="1">
      <c r="A6306" s="6" t="s">
        <v>12615</v>
      </c>
      <c r="B6306" s="7">
        <v>0.126435466025714</v>
      </c>
      <c r="C6306" s="11">
        <f>VLOOKUP(A6306,iOS!C:E,3,false)</f>
        <v>0.1120944475</v>
      </c>
      <c r="D6306" s="11">
        <f t="shared" si="1"/>
        <v>-0.01434101853</v>
      </c>
    </row>
    <row r="6307" hidden="1">
      <c r="A6307" s="6" t="s">
        <v>12617</v>
      </c>
      <c r="B6307" s="7">
        <v>0.150404540284756</v>
      </c>
      <c r="C6307" s="11">
        <f>VLOOKUP(A6307,iOS!C:E,3,false)</f>
        <v>0.1306595178</v>
      </c>
      <c r="D6307" s="11">
        <f t="shared" si="1"/>
        <v>-0.01974502248</v>
      </c>
    </row>
    <row r="6308" hidden="1">
      <c r="A6308" s="6" t="s">
        <v>12619</v>
      </c>
      <c r="B6308" s="7">
        <v>0.148735590050144</v>
      </c>
      <c r="C6308" s="11">
        <f>VLOOKUP(A6308,iOS!C:E,3,false)</f>
        <v>0.14551327</v>
      </c>
      <c r="D6308" s="11">
        <f t="shared" si="1"/>
        <v>-0.003222320039</v>
      </c>
    </row>
    <row r="6309" hidden="1">
      <c r="A6309" s="6" t="s">
        <v>12621</v>
      </c>
      <c r="B6309" s="7">
        <v>0.149025117871437</v>
      </c>
      <c r="C6309" s="11">
        <f>VLOOKUP(A6309,iOS!C:E,3,false)</f>
        <v>0.1285109629</v>
      </c>
      <c r="D6309" s="11">
        <f t="shared" si="1"/>
        <v>-0.02051415499</v>
      </c>
    </row>
    <row r="6310" hidden="1">
      <c r="A6310" s="6" t="s">
        <v>12623</v>
      </c>
      <c r="B6310" s="7">
        <v>0.146419337047325</v>
      </c>
      <c r="C6310" s="11">
        <f>VLOOKUP(A6310,iOS!C:E,3,false)</f>
        <v>0.1194034483</v>
      </c>
      <c r="D6310" s="11">
        <f t="shared" si="1"/>
        <v>-0.02701588872</v>
      </c>
    </row>
    <row r="6311" hidden="1">
      <c r="A6311" s="6" t="s">
        <v>12625</v>
      </c>
      <c r="B6311" s="7">
        <v>0.146483895922564</v>
      </c>
      <c r="C6311" s="11">
        <f>VLOOKUP(A6311,iOS!C:E,3,false)</f>
        <v>0.1083305966</v>
      </c>
      <c r="D6311" s="11">
        <f t="shared" si="1"/>
        <v>-0.03815329932</v>
      </c>
    </row>
    <row r="6312" hidden="1">
      <c r="A6312" s="6" t="s">
        <v>12627</v>
      </c>
      <c r="B6312" s="7">
        <v>0.139777056141884</v>
      </c>
      <c r="C6312" s="11">
        <f>VLOOKUP(A6312,iOS!C:E,3,false)</f>
        <v>0.1251873127</v>
      </c>
      <c r="D6312" s="11">
        <f t="shared" si="1"/>
        <v>-0.01458974345</v>
      </c>
    </row>
    <row r="6313" hidden="1">
      <c r="A6313" s="6" t="s">
        <v>12629</v>
      </c>
      <c r="B6313" s="7">
        <v>0.143855079951707</v>
      </c>
      <c r="C6313" s="11">
        <f>VLOOKUP(A6313,iOS!C:E,3,false)</f>
        <v>0.1395471094</v>
      </c>
      <c r="D6313" s="11">
        <f t="shared" si="1"/>
        <v>-0.004307970542</v>
      </c>
    </row>
    <row r="6314" hidden="1">
      <c r="A6314" s="6" t="s">
        <v>12631</v>
      </c>
      <c r="B6314" s="7">
        <v>0.143104808686085</v>
      </c>
      <c r="C6314" s="11">
        <f>VLOOKUP(A6314,iOS!C:E,3,false)</f>
        <v>0.1219815326</v>
      </c>
      <c r="D6314" s="11">
        <f t="shared" si="1"/>
        <v>-0.02112327608</v>
      </c>
    </row>
    <row r="6315" hidden="1">
      <c r="A6315" s="6" t="s">
        <v>12633</v>
      </c>
      <c r="B6315" s="7">
        <v>0.169226249608621</v>
      </c>
      <c r="C6315" s="11">
        <f>VLOOKUP(A6315,iOS!C:E,3,false)</f>
        <v>0.1512092288</v>
      </c>
      <c r="D6315" s="11">
        <f t="shared" si="1"/>
        <v>-0.01801702082</v>
      </c>
    </row>
    <row r="6316" hidden="1">
      <c r="A6316" s="6" t="s">
        <v>12635</v>
      </c>
      <c r="B6316" s="7">
        <v>0.116053090983774</v>
      </c>
      <c r="C6316" s="11">
        <f>VLOOKUP(A6316,iOS!C:E,3,false)</f>
        <v>0.09500235886</v>
      </c>
      <c r="D6316" s="11">
        <f t="shared" si="1"/>
        <v>-0.02105073212</v>
      </c>
    </row>
    <row r="6317" hidden="1">
      <c r="A6317" s="6" t="s">
        <v>12637</v>
      </c>
      <c r="B6317" s="7">
        <v>0.129287827973959</v>
      </c>
      <c r="C6317" s="11">
        <f>VLOOKUP(A6317,iOS!C:E,3,false)</f>
        <v>0.1107267906</v>
      </c>
      <c r="D6317" s="11">
        <f t="shared" si="1"/>
        <v>-0.01856103739</v>
      </c>
    </row>
    <row r="6318" hidden="1">
      <c r="A6318" s="6" t="s">
        <v>12639</v>
      </c>
      <c r="B6318" s="7">
        <v>0.11117608077028</v>
      </c>
      <c r="C6318" s="11">
        <f>VLOOKUP(A6318,iOS!C:E,3,false)</f>
        <v>0.112576568</v>
      </c>
      <c r="D6318" s="11">
        <f t="shared" si="1"/>
        <v>0.001400487192</v>
      </c>
    </row>
    <row r="6319" hidden="1">
      <c r="A6319" s="6" t="s">
        <v>12641</v>
      </c>
      <c r="B6319" s="7">
        <v>0.144637762391976</v>
      </c>
      <c r="C6319" s="11">
        <f>VLOOKUP(A6319,iOS!C:E,3,false)</f>
        <v>0.1282670844</v>
      </c>
      <c r="D6319" s="11">
        <f t="shared" si="1"/>
        <v>-0.01637067803</v>
      </c>
    </row>
    <row r="6320" hidden="1">
      <c r="A6320" s="6" t="s">
        <v>12643</v>
      </c>
      <c r="B6320" s="7">
        <v>0.157011777277056</v>
      </c>
      <c r="C6320" s="11">
        <f>VLOOKUP(A6320,iOS!C:E,3,false)</f>
        <v>0.1584000893</v>
      </c>
      <c r="D6320" s="11">
        <f t="shared" si="1"/>
        <v>0.001388312041</v>
      </c>
    </row>
    <row r="6321" hidden="1">
      <c r="A6321" s="6" t="s">
        <v>12645</v>
      </c>
      <c r="B6321" s="7">
        <v>0.154325715193006</v>
      </c>
      <c r="C6321" s="11">
        <f>VLOOKUP(A6321,iOS!C:E,3,false)</f>
        <v>0.1481142478</v>
      </c>
      <c r="D6321" s="11">
        <f t="shared" si="1"/>
        <v>-0.006211467368</v>
      </c>
    </row>
    <row r="6322" hidden="1">
      <c r="A6322" s="6" t="s">
        <v>12647</v>
      </c>
      <c r="B6322" s="7">
        <v>0.143184019188214</v>
      </c>
      <c r="C6322" s="11">
        <f>VLOOKUP(A6322,iOS!C:E,3,false)</f>
        <v>0.1254626733</v>
      </c>
      <c r="D6322" s="11">
        <f t="shared" si="1"/>
        <v>-0.0177213459</v>
      </c>
    </row>
    <row r="6323" hidden="1">
      <c r="A6323" s="6" t="s">
        <v>12649</v>
      </c>
      <c r="B6323" s="7">
        <v>0.136436130791806</v>
      </c>
      <c r="C6323" s="11">
        <f>VLOOKUP(A6323,iOS!C:E,3,false)</f>
        <v>0.1059666243</v>
      </c>
      <c r="D6323" s="11">
        <f t="shared" si="1"/>
        <v>-0.03046950652</v>
      </c>
    </row>
    <row r="6324" hidden="1">
      <c r="A6324" s="6" t="s">
        <v>12651</v>
      </c>
      <c r="B6324" s="7">
        <v>0.136635731358067</v>
      </c>
      <c r="C6324" s="11">
        <f>VLOOKUP(A6324,iOS!C:E,3,false)</f>
        <v>0.136805627</v>
      </c>
      <c r="D6324" s="11">
        <f t="shared" si="1"/>
        <v>0.0001698956249</v>
      </c>
    </row>
    <row r="6325" hidden="1">
      <c r="A6325" s="6" t="s">
        <v>12653</v>
      </c>
      <c r="B6325" s="7">
        <v>0.133386522775229</v>
      </c>
      <c r="C6325" s="11">
        <f>VLOOKUP(A6325,iOS!C:E,3,false)</f>
        <v>0.1133265725</v>
      </c>
      <c r="D6325" s="11">
        <f t="shared" si="1"/>
        <v>-0.02005995028</v>
      </c>
    </row>
    <row r="6326" hidden="1">
      <c r="A6326" s="6" t="s">
        <v>12655</v>
      </c>
      <c r="B6326" s="7">
        <v>0.151028255033819</v>
      </c>
      <c r="C6326" s="11">
        <f>VLOOKUP(A6326,iOS!C:E,3,false)</f>
        <v>0.1286185586</v>
      </c>
      <c r="D6326" s="11">
        <f t="shared" si="1"/>
        <v>-0.02240969642</v>
      </c>
    </row>
    <row r="6327" hidden="1">
      <c r="A6327" s="6" t="s">
        <v>12657</v>
      </c>
      <c r="B6327" s="7">
        <v>0.176360499021196</v>
      </c>
      <c r="C6327" s="11">
        <f>VLOOKUP(A6327,iOS!C:E,3,false)</f>
        <v>0.1541656843</v>
      </c>
      <c r="D6327" s="11">
        <f t="shared" si="1"/>
        <v>-0.02219481469</v>
      </c>
    </row>
    <row r="6328" hidden="1">
      <c r="A6328" s="6" t="s">
        <v>12659</v>
      </c>
      <c r="B6328" s="7">
        <v>0.173172590484871</v>
      </c>
      <c r="C6328" s="11">
        <f>VLOOKUP(A6328,iOS!C:E,3,false)</f>
        <v>0.1650350226</v>
      </c>
      <c r="D6328" s="11">
        <f t="shared" si="1"/>
        <v>-0.00813756792</v>
      </c>
    </row>
    <row r="6329" hidden="1">
      <c r="A6329" s="6" t="s">
        <v>12661</v>
      </c>
      <c r="B6329" s="7">
        <v>0.168026614606159</v>
      </c>
      <c r="C6329" s="11">
        <f>VLOOKUP(A6329,iOS!C:E,3,false)</f>
        <v>0.1636694013</v>
      </c>
      <c r="D6329" s="11">
        <f t="shared" si="1"/>
        <v>-0.004357213274</v>
      </c>
    </row>
    <row r="6330" hidden="1">
      <c r="A6330" s="6" t="s">
        <v>12663</v>
      </c>
      <c r="B6330" s="7">
        <v>0.168004435878746</v>
      </c>
      <c r="C6330" s="11">
        <f>VLOOKUP(A6330,iOS!C:E,3,false)</f>
        <v>0.1763844498</v>
      </c>
      <c r="D6330" s="11">
        <f t="shared" si="1"/>
        <v>0.008380013885</v>
      </c>
    </row>
    <row r="6331" hidden="1">
      <c r="A6331" s="6" t="s">
        <v>12665</v>
      </c>
      <c r="B6331" s="7">
        <v>0.188316312274091</v>
      </c>
      <c r="C6331" s="11">
        <f>VLOOKUP(A6331,iOS!C:E,3,false)</f>
        <v>0.1607827849</v>
      </c>
      <c r="D6331" s="11">
        <f t="shared" si="1"/>
        <v>-0.02753352741</v>
      </c>
    </row>
    <row r="6332" hidden="1">
      <c r="A6332" s="6" t="s">
        <v>12667</v>
      </c>
      <c r="B6332" s="7">
        <v>0.138606545015834</v>
      </c>
      <c r="C6332" s="11">
        <f>VLOOKUP(A6332,iOS!C:E,3,false)</f>
        <v>0.1066018487</v>
      </c>
      <c r="D6332" s="11">
        <f t="shared" si="1"/>
        <v>-0.03200469631</v>
      </c>
    </row>
    <row r="6333" hidden="1">
      <c r="A6333" s="6" t="s">
        <v>12669</v>
      </c>
      <c r="B6333" s="7">
        <v>0.159954942269783</v>
      </c>
      <c r="C6333" s="11">
        <f>VLOOKUP(A6333,iOS!C:E,3,false)</f>
        <v>0.1619371262</v>
      </c>
      <c r="D6333" s="11">
        <f t="shared" si="1"/>
        <v>0.001982183892</v>
      </c>
    </row>
    <row r="6334" hidden="1">
      <c r="A6334" s="6" t="s">
        <v>12671</v>
      </c>
      <c r="B6334" s="7">
        <v>0.130862848777503</v>
      </c>
      <c r="C6334" s="11">
        <f>VLOOKUP(A6334,iOS!C:E,3,false)</f>
        <v>0.1309753966</v>
      </c>
      <c r="D6334" s="11">
        <f t="shared" si="1"/>
        <v>0.0001125478167</v>
      </c>
    </row>
    <row r="6335" hidden="1">
      <c r="A6335" s="6" t="s">
        <v>12673</v>
      </c>
      <c r="B6335" s="7">
        <v>0.166449337270242</v>
      </c>
      <c r="C6335" s="11">
        <f>VLOOKUP(A6335,iOS!C:E,3,false)</f>
        <v>0.152809313</v>
      </c>
      <c r="D6335" s="11">
        <f t="shared" si="1"/>
        <v>-0.01364002428</v>
      </c>
    </row>
    <row r="6336" hidden="1">
      <c r="A6336" s="6" t="s">
        <v>12675</v>
      </c>
      <c r="B6336" s="7">
        <v>0.132650579477201</v>
      </c>
      <c r="C6336" s="11">
        <f>VLOOKUP(A6336,iOS!C:E,3,false)</f>
        <v>0.1207509119</v>
      </c>
      <c r="D6336" s="11">
        <f t="shared" si="1"/>
        <v>-0.01189966762</v>
      </c>
    </row>
    <row r="6337" hidden="1">
      <c r="A6337" s="6" t="s">
        <v>12677</v>
      </c>
      <c r="B6337" s="7">
        <v>0.168528040826139</v>
      </c>
      <c r="C6337" s="11">
        <f>VLOOKUP(A6337,iOS!C:E,3,false)</f>
        <v>0.156625674</v>
      </c>
      <c r="D6337" s="11">
        <f t="shared" si="1"/>
        <v>-0.01190236681</v>
      </c>
    </row>
    <row r="6338" hidden="1">
      <c r="A6338" s="6" t="s">
        <v>12679</v>
      </c>
      <c r="B6338" s="7">
        <v>0.137146397896833</v>
      </c>
      <c r="C6338" s="11">
        <f>VLOOKUP(A6338,iOS!C:E,3,false)</f>
        <v>0.1342316662</v>
      </c>
      <c r="D6338" s="11">
        <f t="shared" si="1"/>
        <v>-0.002914731662</v>
      </c>
    </row>
    <row r="6339" hidden="1">
      <c r="A6339" s="6" t="s">
        <v>12681</v>
      </c>
      <c r="B6339" s="7">
        <v>0.11843870319295</v>
      </c>
      <c r="C6339" s="11">
        <f>VLOOKUP(A6339,iOS!C:E,3,false)</f>
        <v>0.1033744581</v>
      </c>
      <c r="D6339" s="11">
        <f t="shared" si="1"/>
        <v>-0.01506424508</v>
      </c>
    </row>
    <row r="6340" hidden="1">
      <c r="A6340" s="6" t="s">
        <v>12683</v>
      </c>
      <c r="B6340" s="7">
        <v>0.205808485426618</v>
      </c>
      <c r="C6340" s="11">
        <f>VLOOKUP(A6340,iOS!C:E,3,false)</f>
        <v>0.1888122131</v>
      </c>
      <c r="D6340" s="11">
        <f t="shared" si="1"/>
        <v>-0.01699627237</v>
      </c>
    </row>
    <row r="6341" hidden="1">
      <c r="A6341" s="6" t="s">
        <v>12685</v>
      </c>
      <c r="B6341" s="7">
        <v>0.155613908476727</v>
      </c>
      <c r="C6341" s="11">
        <f>VLOOKUP(A6341,iOS!C:E,3,false)</f>
        <v>0.1396587985</v>
      </c>
      <c r="D6341" s="11">
        <f t="shared" si="1"/>
        <v>-0.01595511001</v>
      </c>
    </row>
    <row r="6342" hidden="1">
      <c r="A6342" s="6" t="s">
        <v>12687</v>
      </c>
      <c r="B6342" s="7">
        <v>0.15251647922068</v>
      </c>
      <c r="C6342" s="11">
        <f>VLOOKUP(A6342,iOS!C:E,3,false)</f>
        <v>0.1587745398</v>
      </c>
      <c r="D6342" s="11">
        <f t="shared" si="1"/>
        <v>0.006258060534</v>
      </c>
    </row>
    <row r="6343" hidden="1">
      <c r="A6343" s="6" t="s">
        <v>12689</v>
      </c>
      <c r="B6343" s="7">
        <v>0.127615001177486</v>
      </c>
      <c r="C6343" s="11">
        <f>VLOOKUP(A6343,iOS!C:E,3,false)</f>
        <v>0.1187760943</v>
      </c>
      <c r="D6343" s="11">
        <f t="shared" si="1"/>
        <v>-0.008838906877</v>
      </c>
    </row>
    <row r="6344" hidden="1">
      <c r="A6344" s="6" t="s">
        <v>12691</v>
      </c>
      <c r="B6344" s="7">
        <v>0.128077714075623</v>
      </c>
      <c r="C6344" s="11">
        <f>VLOOKUP(A6344,iOS!C:E,3,false)</f>
        <v>0.09762546185</v>
      </c>
      <c r="D6344" s="11">
        <f t="shared" si="1"/>
        <v>-0.03045225222</v>
      </c>
    </row>
    <row r="6345" hidden="1">
      <c r="A6345" s="6" t="s">
        <v>12693</v>
      </c>
      <c r="B6345" s="7">
        <v>0.107582798554252</v>
      </c>
      <c r="C6345" s="11">
        <f>VLOOKUP(A6345,iOS!C:E,3,false)</f>
        <v>0.08980488321</v>
      </c>
      <c r="D6345" s="11">
        <f t="shared" si="1"/>
        <v>-0.01777791534</v>
      </c>
    </row>
    <row r="6346" hidden="1">
      <c r="A6346" s="6" t="s">
        <v>12695</v>
      </c>
      <c r="B6346" s="7">
        <v>0.141461437396919</v>
      </c>
      <c r="C6346" s="11">
        <f>VLOOKUP(A6346,iOS!C:E,3,false)</f>
        <v>0.1554800571</v>
      </c>
      <c r="D6346" s="11">
        <f t="shared" si="1"/>
        <v>0.01401861968</v>
      </c>
    </row>
    <row r="6347" hidden="1">
      <c r="A6347" s="6" t="s">
        <v>12697</v>
      </c>
      <c r="B6347" s="7">
        <v>0.143366850470321</v>
      </c>
      <c r="C6347" s="11">
        <f>VLOOKUP(A6347,iOS!C:E,3,false)</f>
        <v>0.1206423104</v>
      </c>
      <c r="D6347" s="11">
        <f t="shared" si="1"/>
        <v>-0.02272454005</v>
      </c>
    </row>
    <row r="6348" hidden="1">
      <c r="A6348" s="6" t="s">
        <v>12699</v>
      </c>
      <c r="B6348" s="7">
        <v>0.192570694539759</v>
      </c>
      <c r="C6348" s="11">
        <f>VLOOKUP(A6348,iOS!C:E,3,false)</f>
        <v>0.1863083104</v>
      </c>
      <c r="D6348" s="11">
        <f t="shared" si="1"/>
        <v>-0.00626238411</v>
      </c>
    </row>
    <row r="6349" hidden="1">
      <c r="A6349" s="6" t="s">
        <v>12701</v>
      </c>
      <c r="B6349" s="7">
        <v>0.163647272415593</v>
      </c>
      <c r="C6349" s="11">
        <f>VLOOKUP(A6349,iOS!C:E,3,false)</f>
        <v>0.1452304022</v>
      </c>
      <c r="D6349" s="11">
        <f t="shared" si="1"/>
        <v>-0.01841687021</v>
      </c>
    </row>
    <row r="6350" hidden="1">
      <c r="A6350" s="6" t="s">
        <v>12703</v>
      </c>
      <c r="B6350" s="7">
        <v>0.166274257856049</v>
      </c>
      <c r="C6350" s="11">
        <f>VLOOKUP(A6350,iOS!C:E,3,false)</f>
        <v>0.1443361333</v>
      </c>
      <c r="D6350" s="11">
        <f t="shared" si="1"/>
        <v>-0.02193812456</v>
      </c>
    </row>
    <row r="6351" hidden="1">
      <c r="A6351" s="6" t="s">
        <v>12705</v>
      </c>
      <c r="B6351" s="7">
        <v>0.142140525814338</v>
      </c>
      <c r="C6351" s="11">
        <f>VLOOKUP(A6351,iOS!C:E,3,false)</f>
        <v>0.1264466078</v>
      </c>
      <c r="D6351" s="11">
        <f t="shared" si="1"/>
        <v>-0.015693918</v>
      </c>
    </row>
    <row r="6352" hidden="1">
      <c r="A6352" s="6" t="s">
        <v>12707</v>
      </c>
      <c r="B6352" s="7">
        <v>0.128665804124519</v>
      </c>
      <c r="C6352" s="11">
        <f>VLOOKUP(A6352,iOS!C:E,3,false)</f>
        <v>0.1094062806</v>
      </c>
      <c r="D6352" s="11">
        <f t="shared" si="1"/>
        <v>-0.01925952353</v>
      </c>
    </row>
    <row r="6353" hidden="1">
      <c r="A6353" s="6" t="s">
        <v>12709</v>
      </c>
      <c r="B6353" s="7">
        <v>0.165396079848252</v>
      </c>
      <c r="C6353" s="11">
        <f>VLOOKUP(A6353,iOS!C:E,3,false)</f>
        <v>0.1675433807</v>
      </c>
      <c r="D6353" s="11">
        <f t="shared" si="1"/>
        <v>0.00214730085</v>
      </c>
    </row>
    <row r="6354" hidden="1">
      <c r="A6354" s="6" t="s">
        <v>12711</v>
      </c>
      <c r="B6354" s="7">
        <v>0.143568443712802</v>
      </c>
      <c r="C6354" s="11">
        <f>VLOOKUP(A6354,iOS!C:E,3,false)</f>
        <v>0.1260459064</v>
      </c>
      <c r="D6354" s="11">
        <f t="shared" si="1"/>
        <v>-0.01752253731</v>
      </c>
    </row>
    <row r="6355" hidden="1">
      <c r="A6355" s="6" t="s">
        <v>12713</v>
      </c>
      <c r="B6355" s="7">
        <v>0.129671421644627</v>
      </c>
      <c r="C6355" s="11">
        <f>VLOOKUP(A6355,iOS!C:E,3,false)</f>
        <v>0.1012503001</v>
      </c>
      <c r="D6355" s="11">
        <f t="shared" si="1"/>
        <v>-0.0284211215</v>
      </c>
    </row>
    <row r="6356" hidden="1">
      <c r="A6356" s="6" t="s">
        <v>12715</v>
      </c>
      <c r="B6356" s="7">
        <v>0.127926640967196</v>
      </c>
      <c r="C6356" s="11">
        <f>VLOOKUP(A6356,iOS!C:E,3,false)</f>
        <v>0.1111179741</v>
      </c>
      <c r="D6356" s="11">
        <f t="shared" si="1"/>
        <v>-0.01680866691</v>
      </c>
    </row>
    <row r="6357" hidden="1">
      <c r="A6357" s="6" t="s">
        <v>12717</v>
      </c>
      <c r="B6357" s="7">
        <v>0.134128236539938</v>
      </c>
      <c r="C6357" s="11">
        <f>VLOOKUP(A6357,iOS!C:E,3,false)</f>
        <v>0.1218811965</v>
      </c>
      <c r="D6357" s="11">
        <f t="shared" si="1"/>
        <v>-0.01224704008</v>
      </c>
    </row>
    <row r="6358" hidden="1">
      <c r="A6358" s="6" t="s">
        <v>12719</v>
      </c>
      <c r="B6358" s="7">
        <v>0.122502176665082</v>
      </c>
      <c r="C6358" s="11">
        <f>VLOOKUP(A6358,iOS!C:E,3,false)</f>
        <v>0.1104207543</v>
      </c>
      <c r="D6358" s="11">
        <f t="shared" si="1"/>
        <v>-0.01208142236</v>
      </c>
    </row>
    <row r="6359" hidden="1">
      <c r="A6359" s="6" t="s">
        <v>12721</v>
      </c>
      <c r="B6359" s="7">
        <v>0.180405109840817</v>
      </c>
      <c r="C6359" s="11">
        <f>VLOOKUP(A6359,iOS!C:E,3,false)</f>
        <v>0.1937910389</v>
      </c>
      <c r="D6359" s="11">
        <f t="shared" si="1"/>
        <v>0.01338592906</v>
      </c>
    </row>
    <row r="6360" hidden="1">
      <c r="A6360" s="6" t="s">
        <v>12723</v>
      </c>
      <c r="B6360" s="7">
        <v>0.14490886962495</v>
      </c>
      <c r="C6360" s="11">
        <f>VLOOKUP(A6360,iOS!C:E,3,false)</f>
        <v>0.1356816627</v>
      </c>
      <c r="D6360" s="11">
        <f t="shared" si="1"/>
        <v>-0.009227206893</v>
      </c>
    </row>
    <row r="6361" hidden="1">
      <c r="A6361" s="6" t="s">
        <v>12725</v>
      </c>
      <c r="B6361" s="7">
        <v>0.192144821230696</v>
      </c>
      <c r="C6361" s="11">
        <f>VLOOKUP(A6361,iOS!C:E,3,false)</f>
        <v>0.1848860605</v>
      </c>
      <c r="D6361" s="11">
        <f t="shared" si="1"/>
        <v>-0.007258760734</v>
      </c>
    </row>
    <row r="6362" hidden="1">
      <c r="A6362" s="6" t="s">
        <v>12727</v>
      </c>
      <c r="B6362" s="7">
        <v>0.147273394663791</v>
      </c>
      <c r="C6362" s="11">
        <f>VLOOKUP(A6362,iOS!C:E,3,false)</f>
        <v>0.1312616782</v>
      </c>
      <c r="D6362" s="11">
        <f t="shared" si="1"/>
        <v>-0.01601171645</v>
      </c>
    </row>
    <row r="6363" hidden="1">
      <c r="A6363" s="6" t="s">
        <v>12729</v>
      </c>
      <c r="B6363" s="7">
        <v>0.146518070464306</v>
      </c>
      <c r="C6363" s="11">
        <f>VLOOKUP(A6363,iOS!C:E,3,false)</f>
        <v>0.124104442</v>
      </c>
      <c r="D6363" s="11">
        <f t="shared" si="1"/>
        <v>-0.0224136285</v>
      </c>
    </row>
    <row r="6364" hidden="1">
      <c r="A6364" s="6" t="s">
        <v>12731</v>
      </c>
      <c r="B6364" s="7">
        <v>0.148293658972245</v>
      </c>
      <c r="C6364" s="11">
        <f>VLOOKUP(A6364,iOS!C:E,3,false)</f>
        <v>0.1462815894</v>
      </c>
      <c r="D6364" s="11">
        <f t="shared" si="1"/>
        <v>-0.002012069609</v>
      </c>
    </row>
    <row r="6365" hidden="1">
      <c r="A6365" s="6" t="s">
        <v>12733</v>
      </c>
      <c r="B6365" s="7">
        <v>0.149127560969432</v>
      </c>
      <c r="C6365" s="11">
        <f>VLOOKUP(A6365,iOS!C:E,3,false)</f>
        <v>0.1559285897</v>
      </c>
      <c r="D6365" s="11">
        <f t="shared" si="1"/>
        <v>0.006801028691</v>
      </c>
    </row>
    <row r="6366" hidden="1">
      <c r="A6366" s="6" t="s">
        <v>12735</v>
      </c>
      <c r="B6366" s="7">
        <v>0.146014555272479</v>
      </c>
      <c r="C6366" s="11">
        <f>VLOOKUP(A6366,iOS!C:E,3,false)</f>
        <v>0.1296921162</v>
      </c>
      <c r="D6366" s="11">
        <f t="shared" si="1"/>
        <v>-0.01632243908</v>
      </c>
    </row>
    <row r="6367" hidden="1">
      <c r="A6367" s="6" t="s">
        <v>12737</v>
      </c>
      <c r="B6367" s="7">
        <v>0.136990022462518</v>
      </c>
      <c r="C6367" s="11">
        <f>VLOOKUP(A6367,iOS!C:E,3,false)</f>
        <v>0.1410916346</v>
      </c>
      <c r="D6367" s="11">
        <f t="shared" si="1"/>
        <v>0.004101612096</v>
      </c>
    </row>
    <row r="6368" hidden="1">
      <c r="A6368" s="6" t="s">
        <v>12739</v>
      </c>
      <c r="B6368" s="7">
        <v>0.160109067538702</v>
      </c>
      <c r="C6368" s="11">
        <f>VLOOKUP(A6368,iOS!C:E,3,false)</f>
        <v>0.1504684259</v>
      </c>
      <c r="D6368" s="11">
        <f t="shared" si="1"/>
        <v>-0.009640641593</v>
      </c>
    </row>
    <row r="6369" hidden="1">
      <c r="A6369" s="6" t="s">
        <v>12741</v>
      </c>
      <c r="B6369" s="7">
        <v>0.113876419329284</v>
      </c>
      <c r="C6369" s="11">
        <f>VLOOKUP(A6369,iOS!C:E,3,false)</f>
        <v>0.09407262947</v>
      </c>
      <c r="D6369" s="11">
        <f t="shared" si="1"/>
        <v>-0.01980378986</v>
      </c>
    </row>
    <row r="6370" hidden="1">
      <c r="A6370" s="6" t="s">
        <v>12743</v>
      </c>
      <c r="B6370" s="7">
        <v>0.167281750844263</v>
      </c>
      <c r="C6370" s="11">
        <f>VLOOKUP(A6370,iOS!C:E,3,false)</f>
        <v>0.1502607056</v>
      </c>
      <c r="D6370" s="11">
        <f t="shared" si="1"/>
        <v>-0.01702104528</v>
      </c>
    </row>
    <row r="6371" hidden="1">
      <c r="A6371" s="6" t="s">
        <v>12745</v>
      </c>
      <c r="B6371" s="7">
        <v>0.169990295213348</v>
      </c>
      <c r="C6371" s="11">
        <f>VLOOKUP(A6371,iOS!C:E,3,false)</f>
        <v>0.1486597374</v>
      </c>
      <c r="D6371" s="11">
        <f t="shared" si="1"/>
        <v>-0.0213305578</v>
      </c>
    </row>
    <row r="6372" hidden="1">
      <c r="A6372" s="6" t="s">
        <v>12747</v>
      </c>
      <c r="B6372" s="7">
        <v>0.0843067728195178</v>
      </c>
      <c r="C6372" s="11">
        <f>VLOOKUP(A6372,iOS!C:E,3,false)</f>
        <v>0.06690402018</v>
      </c>
      <c r="D6372" s="11">
        <f t="shared" si="1"/>
        <v>-0.01740275264</v>
      </c>
    </row>
    <row r="6373" hidden="1">
      <c r="A6373" s="6" t="s">
        <v>12749</v>
      </c>
      <c r="B6373" s="7">
        <v>0.14924735895537</v>
      </c>
      <c r="C6373" s="11">
        <f>VLOOKUP(A6373,iOS!C:E,3,false)</f>
        <v>0.1619089875</v>
      </c>
      <c r="D6373" s="11">
        <f t="shared" si="1"/>
        <v>0.01266162859</v>
      </c>
    </row>
    <row r="6374" hidden="1">
      <c r="A6374" s="6" t="s">
        <v>12751</v>
      </c>
      <c r="B6374" s="7">
        <v>0.169705217139795</v>
      </c>
      <c r="C6374" s="11">
        <f>VLOOKUP(A6374,iOS!C:E,3,false)</f>
        <v>0.1757872403</v>
      </c>
      <c r="D6374" s="11">
        <f t="shared" si="1"/>
        <v>0.00608202316</v>
      </c>
    </row>
    <row r="6375" hidden="1">
      <c r="A6375" s="6" t="s">
        <v>12753</v>
      </c>
      <c r="B6375" s="7">
        <v>0.223527688653121</v>
      </c>
      <c r="C6375" s="11">
        <f>VLOOKUP(A6375,iOS!C:E,3,false)</f>
        <v>0.205394105</v>
      </c>
      <c r="D6375" s="11">
        <f t="shared" si="1"/>
        <v>-0.01813358367</v>
      </c>
    </row>
    <row r="6376" hidden="1">
      <c r="A6376" s="6" t="s">
        <v>12755</v>
      </c>
      <c r="B6376" s="7">
        <v>0.1516036448298</v>
      </c>
      <c r="C6376" s="11">
        <f>VLOOKUP(A6376,iOS!C:E,3,false)</f>
        <v>0.1299155538</v>
      </c>
      <c r="D6376" s="11">
        <f t="shared" si="1"/>
        <v>-0.02168809105</v>
      </c>
    </row>
    <row r="6377" hidden="1">
      <c r="A6377" s="6" t="s">
        <v>12757</v>
      </c>
      <c r="B6377" s="7">
        <v>0.142459003150496</v>
      </c>
      <c r="C6377" s="11">
        <f>VLOOKUP(A6377,iOS!C:E,3,false)</f>
        <v>0.1210012879</v>
      </c>
      <c r="D6377" s="11">
        <f t="shared" si="1"/>
        <v>-0.02145771527</v>
      </c>
    </row>
    <row r="6378" hidden="1">
      <c r="A6378" s="6" t="s">
        <v>12759</v>
      </c>
      <c r="B6378" s="7">
        <v>0.122311356229631</v>
      </c>
      <c r="C6378" s="11">
        <f>VLOOKUP(A6378,iOS!C:E,3,false)</f>
        <v>0.1138947959</v>
      </c>
      <c r="D6378" s="11">
        <f t="shared" si="1"/>
        <v>-0.008416560317</v>
      </c>
    </row>
    <row r="6379" hidden="1">
      <c r="A6379" s="6" t="s">
        <v>12761</v>
      </c>
      <c r="B6379" s="7">
        <v>0.120195933099158</v>
      </c>
      <c r="C6379" s="11">
        <f>VLOOKUP(A6379,iOS!C:E,3,false)</f>
        <v>0.0922579075</v>
      </c>
      <c r="D6379" s="11">
        <f t="shared" si="1"/>
        <v>-0.0279380256</v>
      </c>
    </row>
    <row r="6380" hidden="1">
      <c r="A6380" s="6" t="s">
        <v>12763</v>
      </c>
      <c r="B6380" s="7">
        <v>0.125170971901989</v>
      </c>
      <c r="C6380" s="11">
        <f>VLOOKUP(A6380,iOS!C:E,3,false)</f>
        <v>0.0964433027</v>
      </c>
      <c r="D6380" s="11">
        <f t="shared" si="1"/>
        <v>-0.0287276692</v>
      </c>
    </row>
    <row r="6381" hidden="1">
      <c r="A6381" s="6" t="s">
        <v>12765</v>
      </c>
      <c r="B6381" s="7">
        <v>0.175621482267142</v>
      </c>
      <c r="C6381" s="11">
        <f>VLOOKUP(A6381,iOS!C:E,3,false)</f>
        <v>0.1603225444</v>
      </c>
      <c r="D6381" s="11">
        <f t="shared" si="1"/>
        <v>-0.01529893788</v>
      </c>
    </row>
    <row r="6382" hidden="1">
      <c r="A6382" s="6" t="s">
        <v>12767</v>
      </c>
      <c r="B6382" s="7">
        <v>0.152915920756482</v>
      </c>
      <c r="C6382" s="11">
        <f>VLOOKUP(A6382,iOS!C:E,3,false)</f>
        <v>0.1476600308</v>
      </c>
      <c r="D6382" s="11">
        <f t="shared" si="1"/>
        <v>-0.005255889945</v>
      </c>
    </row>
    <row r="6383" hidden="1">
      <c r="A6383" s="6" t="s">
        <v>12769</v>
      </c>
      <c r="B6383" s="7">
        <v>0.116509197895024</v>
      </c>
      <c r="C6383" s="11">
        <f>VLOOKUP(A6383,iOS!C:E,3,false)</f>
        <v>0.1084096435</v>
      </c>
      <c r="D6383" s="11">
        <f t="shared" si="1"/>
        <v>-0.008099554413</v>
      </c>
    </row>
    <row r="6384" hidden="1">
      <c r="A6384" s="6" t="s">
        <v>12771</v>
      </c>
      <c r="B6384" s="7">
        <v>0.185885155448407</v>
      </c>
      <c r="C6384" s="11">
        <f>VLOOKUP(A6384,iOS!C:E,3,false)</f>
        <v>0.2077782792</v>
      </c>
      <c r="D6384" s="11">
        <f t="shared" si="1"/>
        <v>0.02189312377</v>
      </c>
    </row>
    <row r="6385" hidden="1">
      <c r="A6385" s="6" t="s">
        <v>12773</v>
      </c>
      <c r="B6385" s="7">
        <v>0.15584018333568</v>
      </c>
      <c r="C6385" s="11">
        <f>VLOOKUP(A6385,iOS!C:E,3,false)</f>
        <v>0.1399346693</v>
      </c>
      <c r="D6385" s="11">
        <f t="shared" si="1"/>
        <v>-0.01590551406</v>
      </c>
    </row>
    <row r="6386" hidden="1">
      <c r="A6386" s="6" t="s">
        <v>12775</v>
      </c>
      <c r="B6386" s="7">
        <v>0.184095301779809</v>
      </c>
      <c r="C6386" s="11">
        <f>VLOOKUP(A6386,iOS!C:E,3,false)</f>
        <v>0.1635308853</v>
      </c>
      <c r="D6386" s="11">
        <f t="shared" si="1"/>
        <v>-0.02056441651</v>
      </c>
    </row>
    <row r="6387" hidden="1">
      <c r="A6387" s="6" t="s">
        <v>12777</v>
      </c>
      <c r="B6387" s="7">
        <v>0.123526242158496</v>
      </c>
      <c r="C6387" s="11">
        <f>VLOOKUP(A6387,iOS!C:E,3,false)</f>
        <v>0.1091484235</v>
      </c>
      <c r="D6387" s="11">
        <f t="shared" si="1"/>
        <v>-0.01437781863</v>
      </c>
    </row>
    <row r="6388" hidden="1">
      <c r="A6388" s="6" t="s">
        <v>12779</v>
      </c>
      <c r="B6388" s="7">
        <v>0.148385266107436</v>
      </c>
      <c r="C6388" s="11">
        <f>VLOOKUP(A6388,iOS!C:E,3,false)</f>
        <v>0.1484051011</v>
      </c>
      <c r="D6388" s="11">
        <f t="shared" si="1"/>
        <v>0.00001983497314</v>
      </c>
    </row>
    <row r="6389" hidden="1">
      <c r="A6389" s="6" t="s">
        <v>12781</v>
      </c>
      <c r="B6389" s="7">
        <v>0.128114699449806</v>
      </c>
      <c r="C6389" s="11">
        <f>VLOOKUP(A6389,iOS!C:E,3,false)</f>
        <v>0.1031382719</v>
      </c>
      <c r="D6389" s="11">
        <f t="shared" si="1"/>
        <v>-0.0249764275</v>
      </c>
    </row>
    <row r="6390" hidden="1">
      <c r="A6390" s="6" t="s">
        <v>12783</v>
      </c>
      <c r="B6390" s="7">
        <v>0.167338848581528</v>
      </c>
      <c r="C6390" s="11">
        <f>VLOOKUP(A6390,iOS!C:E,3,false)</f>
        <v>0.1543953387</v>
      </c>
      <c r="D6390" s="11">
        <f t="shared" si="1"/>
        <v>-0.01294350992</v>
      </c>
    </row>
    <row r="6391" hidden="1">
      <c r="A6391" s="6" t="s">
        <v>12785</v>
      </c>
      <c r="B6391" s="7">
        <v>0.133516727497211</v>
      </c>
      <c r="C6391" s="11">
        <f>VLOOKUP(A6391,iOS!C:E,3,false)</f>
        <v>0.111779072</v>
      </c>
      <c r="D6391" s="11">
        <f t="shared" si="1"/>
        <v>-0.02173765555</v>
      </c>
    </row>
    <row r="6392" hidden="1">
      <c r="A6392" s="6" t="s">
        <v>12787</v>
      </c>
      <c r="B6392" s="7">
        <v>0.189966180322318</v>
      </c>
      <c r="C6392" s="11">
        <f>VLOOKUP(A6392,iOS!C:E,3,false)</f>
        <v>0.1676435581</v>
      </c>
      <c r="D6392" s="11">
        <f t="shared" si="1"/>
        <v>-0.02232262219</v>
      </c>
    </row>
    <row r="6393" hidden="1">
      <c r="A6393" s="6" t="s">
        <v>12789</v>
      </c>
      <c r="B6393" s="7">
        <v>0.15051140804283</v>
      </c>
      <c r="C6393" s="11">
        <f>VLOOKUP(A6393,iOS!C:E,3,false)</f>
        <v>0.1347851256</v>
      </c>
      <c r="D6393" s="11">
        <f t="shared" si="1"/>
        <v>-0.01572628248</v>
      </c>
    </row>
    <row r="6394" hidden="1">
      <c r="A6394" s="6" t="s">
        <v>12791</v>
      </c>
      <c r="B6394" s="7">
        <v>0.140180503318182</v>
      </c>
      <c r="C6394" s="11">
        <f>VLOOKUP(A6394,iOS!C:E,3,false)</f>
        <v>0.157959727</v>
      </c>
      <c r="D6394" s="11">
        <f t="shared" si="1"/>
        <v>0.01777922363</v>
      </c>
    </row>
    <row r="6395" hidden="1">
      <c r="A6395" s="6" t="s">
        <v>12793</v>
      </c>
      <c r="B6395" s="7">
        <v>0.172362096044928</v>
      </c>
      <c r="C6395" s="11">
        <f>VLOOKUP(A6395,iOS!C:E,3,false)</f>
        <v>0.1632703514</v>
      </c>
      <c r="D6395" s="11">
        <f t="shared" si="1"/>
        <v>-0.009091744641</v>
      </c>
    </row>
    <row r="6396" hidden="1">
      <c r="A6396" s="6" t="s">
        <v>12795</v>
      </c>
      <c r="B6396" s="7">
        <v>0.158425025274585</v>
      </c>
      <c r="C6396" s="11">
        <f>VLOOKUP(A6396,iOS!C:E,3,false)</f>
        <v>0.1319620435</v>
      </c>
      <c r="D6396" s="11">
        <f t="shared" si="1"/>
        <v>-0.02646298173</v>
      </c>
    </row>
    <row r="6397" hidden="1">
      <c r="A6397" s="6" t="s">
        <v>12797</v>
      </c>
      <c r="B6397" s="7">
        <v>0.155603735823882</v>
      </c>
      <c r="C6397" s="11">
        <f>VLOOKUP(A6397,iOS!C:E,3,false)</f>
        <v>0.1330420912</v>
      </c>
      <c r="D6397" s="11">
        <f t="shared" si="1"/>
        <v>-0.02256164463</v>
      </c>
    </row>
    <row r="6398" hidden="1">
      <c r="A6398" s="6" t="s">
        <v>12799</v>
      </c>
      <c r="B6398" s="7">
        <v>0.126359511971274</v>
      </c>
      <c r="C6398" s="11">
        <f>VLOOKUP(A6398,iOS!C:E,3,false)</f>
        <v>0.1053921744</v>
      </c>
      <c r="D6398" s="11">
        <f t="shared" si="1"/>
        <v>-0.02096733759</v>
      </c>
    </row>
    <row r="6399" hidden="1">
      <c r="A6399" s="6" t="s">
        <v>12801</v>
      </c>
      <c r="B6399" s="7">
        <v>0.179640281823</v>
      </c>
      <c r="C6399" s="11">
        <f>VLOOKUP(A6399,iOS!C:E,3,false)</f>
        <v>0.1703012382</v>
      </c>
      <c r="D6399" s="11">
        <f t="shared" si="1"/>
        <v>-0.009339043605</v>
      </c>
    </row>
    <row r="6400" hidden="1">
      <c r="A6400" s="6" t="s">
        <v>12803</v>
      </c>
      <c r="B6400" s="7">
        <v>0.107755847370904</v>
      </c>
      <c r="C6400" s="11">
        <f>VLOOKUP(A6400,iOS!C:E,3,false)</f>
        <v>0.07664170157</v>
      </c>
      <c r="D6400" s="11">
        <f t="shared" si="1"/>
        <v>-0.03111414581</v>
      </c>
    </row>
    <row r="6401" hidden="1">
      <c r="A6401" s="6" t="s">
        <v>12805</v>
      </c>
      <c r="B6401" s="7">
        <v>0.157851031706089</v>
      </c>
      <c r="C6401" s="11">
        <f>VLOOKUP(A6401,iOS!C:E,3,false)</f>
        <v>0.1356797697</v>
      </c>
      <c r="D6401" s="11">
        <f t="shared" si="1"/>
        <v>-0.02217126201</v>
      </c>
    </row>
    <row r="6402" hidden="1">
      <c r="A6402" s="6" t="s">
        <v>12807</v>
      </c>
      <c r="B6402" s="7">
        <v>0.149438917803105</v>
      </c>
      <c r="C6402" s="11">
        <f>VLOOKUP(A6402,iOS!C:E,3,false)</f>
        <v>0.1238095993</v>
      </c>
      <c r="D6402" s="11">
        <f t="shared" si="1"/>
        <v>-0.02562931848</v>
      </c>
    </row>
    <row r="6403" hidden="1">
      <c r="A6403" s="6" t="s">
        <v>12809</v>
      </c>
      <c r="B6403" s="7">
        <v>0.152978191303412</v>
      </c>
      <c r="C6403" s="11">
        <f>VLOOKUP(A6403,iOS!C:E,3,false)</f>
        <v>0.1442305465</v>
      </c>
      <c r="D6403" s="11">
        <f t="shared" si="1"/>
        <v>-0.008747644821</v>
      </c>
    </row>
    <row r="6404" hidden="1">
      <c r="A6404" s="6" t="s">
        <v>12811</v>
      </c>
      <c r="B6404" s="7">
        <v>0.127129612612859</v>
      </c>
      <c r="C6404" s="11">
        <f>VLOOKUP(A6404,iOS!C:E,3,false)</f>
        <v>0.1114555961</v>
      </c>
      <c r="D6404" s="11">
        <f t="shared" si="1"/>
        <v>-0.01567401648</v>
      </c>
    </row>
    <row r="6405" hidden="1">
      <c r="A6405" s="6" t="s">
        <v>12813</v>
      </c>
      <c r="B6405" s="7">
        <v>0.119034579877953</v>
      </c>
      <c r="C6405" s="11">
        <f>VLOOKUP(A6405,iOS!C:E,3,false)</f>
        <v>0.1072247046</v>
      </c>
      <c r="D6405" s="11">
        <f t="shared" si="1"/>
        <v>-0.01180987524</v>
      </c>
    </row>
    <row r="6406" hidden="1">
      <c r="A6406" s="6" t="s">
        <v>12815</v>
      </c>
      <c r="B6406" s="7">
        <v>0.104108174970077</v>
      </c>
      <c r="C6406" s="11">
        <f>VLOOKUP(A6406,iOS!C:E,3,false)</f>
        <v>0.08591334224</v>
      </c>
      <c r="D6406" s="11">
        <f t="shared" si="1"/>
        <v>-0.01819483273</v>
      </c>
    </row>
    <row r="6407" hidden="1">
      <c r="A6407" s="6" t="s">
        <v>12817</v>
      </c>
      <c r="B6407" s="7">
        <v>0.138420363091895</v>
      </c>
      <c r="C6407" s="11">
        <f>VLOOKUP(A6407,iOS!C:E,3,false)</f>
        <v>0.1535778043</v>
      </c>
      <c r="D6407" s="11">
        <f t="shared" si="1"/>
        <v>0.01515744125</v>
      </c>
    </row>
    <row r="6408" hidden="1">
      <c r="A6408" s="6" t="s">
        <v>12819</v>
      </c>
      <c r="B6408" s="7">
        <v>0.251973266398524</v>
      </c>
      <c r="C6408" s="11">
        <f>VLOOKUP(A6408,iOS!C:E,3,false)</f>
        <v>0.2171065624</v>
      </c>
      <c r="D6408" s="11">
        <f t="shared" si="1"/>
        <v>-0.03486670396</v>
      </c>
    </row>
    <row r="6409" hidden="1">
      <c r="A6409" s="6" t="s">
        <v>12821</v>
      </c>
      <c r="B6409" s="7">
        <v>0.18961519988177</v>
      </c>
      <c r="C6409" s="11">
        <f>VLOOKUP(A6409,iOS!C:E,3,false)</f>
        <v>0.1915555225</v>
      </c>
      <c r="D6409" s="11">
        <f t="shared" si="1"/>
        <v>0.001940322625</v>
      </c>
    </row>
    <row r="6410" hidden="1">
      <c r="A6410" s="6" t="s">
        <v>12823</v>
      </c>
      <c r="B6410" s="7">
        <v>0.113929026647765</v>
      </c>
      <c r="C6410" s="11">
        <f>VLOOKUP(A6410,iOS!C:E,3,false)</f>
        <v>0.0879403274</v>
      </c>
      <c r="D6410" s="11">
        <f t="shared" si="1"/>
        <v>-0.02598869925</v>
      </c>
    </row>
    <row r="6411" hidden="1">
      <c r="A6411" s="6" t="s">
        <v>12825</v>
      </c>
      <c r="B6411" s="7">
        <v>0.155369648432676</v>
      </c>
      <c r="C6411" s="11">
        <f>VLOOKUP(A6411,iOS!C:E,3,false)</f>
        <v>0.159855508</v>
      </c>
      <c r="D6411" s="11">
        <f t="shared" si="1"/>
        <v>0.004485859527</v>
      </c>
    </row>
    <row r="6412" hidden="1">
      <c r="A6412" s="6" t="s">
        <v>12827</v>
      </c>
      <c r="B6412" s="7">
        <v>0.131483879762797</v>
      </c>
      <c r="C6412" s="11">
        <f>VLOOKUP(A6412,iOS!C:E,3,false)</f>
        <v>0.1164178028</v>
      </c>
      <c r="D6412" s="11">
        <f t="shared" si="1"/>
        <v>-0.01506607698</v>
      </c>
    </row>
    <row r="6413" hidden="1">
      <c r="A6413" s="6" t="s">
        <v>12829</v>
      </c>
      <c r="B6413" s="7">
        <v>0.156243842430116</v>
      </c>
      <c r="C6413" s="11">
        <f>VLOOKUP(A6413,iOS!C:E,3,false)</f>
        <v>0.142405039</v>
      </c>
      <c r="D6413" s="11">
        <f t="shared" si="1"/>
        <v>-0.01383880345</v>
      </c>
    </row>
    <row r="6414" hidden="1">
      <c r="A6414" s="6" t="s">
        <v>12831</v>
      </c>
      <c r="B6414" s="7">
        <v>0.117542851030831</v>
      </c>
      <c r="C6414" s="11">
        <f>VLOOKUP(A6414,iOS!C:E,3,false)</f>
        <v>0.09439814095</v>
      </c>
      <c r="D6414" s="11">
        <f t="shared" si="1"/>
        <v>-0.02314471008</v>
      </c>
    </row>
    <row r="6415" hidden="1">
      <c r="A6415" s="6" t="s">
        <v>12833</v>
      </c>
      <c r="B6415" s="7">
        <v>0.174498952568552</v>
      </c>
      <c r="C6415" s="11">
        <f>VLOOKUP(A6415,iOS!C:E,3,false)</f>
        <v>0.1633902421</v>
      </c>
      <c r="D6415" s="11">
        <f t="shared" si="1"/>
        <v>-0.01110871045</v>
      </c>
    </row>
    <row r="6416" hidden="1">
      <c r="A6416" s="6" t="s">
        <v>12835</v>
      </c>
      <c r="B6416" s="7">
        <v>0.145444782799704</v>
      </c>
      <c r="C6416" s="11">
        <f>VLOOKUP(A6416,iOS!C:E,3,false)</f>
        <v>0.1173355706</v>
      </c>
      <c r="D6416" s="11">
        <f t="shared" si="1"/>
        <v>-0.02810921222</v>
      </c>
    </row>
    <row r="6417" hidden="1">
      <c r="A6417" s="6" t="s">
        <v>12837</v>
      </c>
      <c r="B6417" s="7">
        <v>0.133176479589884</v>
      </c>
      <c r="C6417" s="11">
        <f>VLOOKUP(A6417,iOS!C:E,3,false)</f>
        <v>0.1184966998</v>
      </c>
      <c r="D6417" s="11">
        <f t="shared" si="1"/>
        <v>-0.01467977984</v>
      </c>
    </row>
    <row r="6418" hidden="1">
      <c r="A6418" s="6" t="s">
        <v>12839</v>
      </c>
      <c r="B6418" s="7">
        <v>0.139564813178538</v>
      </c>
      <c r="C6418" s="11">
        <f>VLOOKUP(A6418,iOS!C:E,3,false)</f>
        <v>0.1443608175</v>
      </c>
      <c r="D6418" s="11">
        <f t="shared" si="1"/>
        <v>0.004796004299</v>
      </c>
    </row>
    <row r="6419" hidden="1">
      <c r="A6419" s="6" t="s">
        <v>12841</v>
      </c>
      <c r="B6419" s="7">
        <v>0.155345417895626</v>
      </c>
      <c r="C6419" s="11">
        <f>VLOOKUP(A6419,iOS!C:E,3,false)</f>
        <v>0.1307079265</v>
      </c>
      <c r="D6419" s="11">
        <f t="shared" si="1"/>
        <v>-0.02463749142</v>
      </c>
    </row>
    <row r="6420" hidden="1">
      <c r="A6420" s="6" t="s">
        <v>12843</v>
      </c>
      <c r="B6420" s="7">
        <v>0.181065333198833</v>
      </c>
      <c r="C6420" s="11">
        <f>VLOOKUP(A6420,iOS!C:E,3,false)</f>
        <v>0.1732277949</v>
      </c>
      <c r="D6420" s="11">
        <f t="shared" si="1"/>
        <v>-0.007837538298</v>
      </c>
    </row>
    <row r="6421" hidden="1">
      <c r="A6421" s="6" t="s">
        <v>12845</v>
      </c>
      <c r="B6421" s="7">
        <v>0.142696410411753</v>
      </c>
      <c r="C6421" s="11">
        <f>VLOOKUP(A6421,iOS!C:E,3,false)</f>
        <v>0.1415514428</v>
      </c>
      <c r="D6421" s="11">
        <f t="shared" si="1"/>
        <v>-0.001144967636</v>
      </c>
    </row>
    <row r="6422" hidden="1">
      <c r="A6422" s="6" t="s">
        <v>12847</v>
      </c>
      <c r="B6422" s="7">
        <v>0.189086329414144</v>
      </c>
      <c r="C6422" s="11">
        <f>VLOOKUP(A6422,iOS!C:E,3,false)</f>
        <v>0.172982701</v>
      </c>
      <c r="D6422" s="11">
        <f t="shared" si="1"/>
        <v>-0.01610362837</v>
      </c>
    </row>
    <row r="6423" hidden="1">
      <c r="A6423" s="6" t="s">
        <v>12849</v>
      </c>
      <c r="B6423" s="7">
        <v>0.0853024318339895</v>
      </c>
      <c r="C6423" s="11">
        <f>VLOOKUP(A6423,iOS!C:E,3,false)</f>
        <v>0.06414315574</v>
      </c>
      <c r="D6423" s="11">
        <f t="shared" si="1"/>
        <v>-0.02115927609</v>
      </c>
    </row>
    <row r="6424" hidden="1">
      <c r="A6424" s="6" t="s">
        <v>12851</v>
      </c>
      <c r="B6424" s="7">
        <v>0.137211591925849</v>
      </c>
      <c r="C6424" s="11">
        <f>VLOOKUP(A6424,iOS!C:E,3,false)</f>
        <v>0.1082953577</v>
      </c>
      <c r="D6424" s="11">
        <f t="shared" si="1"/>
        <v>-0.02891623421</v>
      </c>
    </row>
    <row r="6425" hidden="1">
      <c r="A6425" s="6" t="s">
        <v>12853</v>
      </c>
      <c r="B6425" s="7">
        <v>0.124688481959042</v>
      </c>
      <c r="C6425" s="11">
        <f>VLOOKUP(A6425,iOS!C:E,3,false)</f>
        <v>0.09499640716</v>
      </c>
      <c r="D6425" s="11">
        <f t="shared" si="1"/>
        <v>-0.0296920748</v>
      </c>
    </row>
    <row r="6426" hidden="1">
      <c r="A6426" s="6" t="s">
        <v>12855</v>
      </c>
      <c r="B6426" s="7">
        <v>0.137691161905653</v>
      </c>
      <c r="C6426" s="11">
        <f>VLOOKUP(A6426,iOS!C:E,3,false)</f>
        <v>0.1223791185</v>
      </c>
      <c r="D6426" s="11">
        <f t="shared" si="1"/>
        <v>-0.01531204338</v>
      </c>
    </row>
    <row r="6427" hidden="1">
      <c r="A6427" s="6" t="s">
        <v>12857</v>
      </c>
      <c r="B6427" s="7">
        <v>0.175880282350118</v>
      </c>
      <c r="C6427" s="11">
        <f>VLOOKUP(A6427,iOS!C:E,3,false)</f>
        <v>0.1609047007</v>
      </c>
      <c r="D6427" s="11">
        <f t="shared" si="1"/>
        <v>-0.01497558167</v>
      </c>
    </row>
    <row r="6428" hidden="1">
      <c r="A6428" s="6" t="s">
        <v>12859</v>
      </c>
      <c r="B6428" s="7">
        <v>0.185705699028215</v>
      </c>
      <c r="C6428" s="11">
        <f>VLOOKUP(A6428,iOS!C:E,3,false)</f>
        <v>0.2209271154</v>
      </c>
      <c r="D6428" s="11">
        <f t="shared" si="1"/>
        <v>0.03522141642</v>
      </c>
    </row>
    <row r="6429" hidden="1">
      <c r="A6429" s="6" t="s">
        <v>12861</v>
      </c>
      <c r="B6429" s="7">
        <v>0.143325169375616</v>
      </c>
      <c r="C6429" s="11">
        <f>VLOOKUP(A6429,iOS!C:E,3,false)</f>
        <v>0.1255934722</v>
      </c>
      <c r="D6429" s="11">
        <f t="shared" si="1"/>
        <v>-0.01773169714</v>
      </c>
    </row>
    <row r="6430" hidden="1">
      <c r="A6430" s="6" t="s">
        <v>12863</v>
      </c>
      <c r="B6430" s="7">
        <v>0.161150354165851</v>
      </c>
      <c r="C6430" s="11">
        <f>VLOOKUP(A6430,iOS!C:E,3,false)</f>
        <v>0.1363449928</v>
      </c>
      <c r="D6430" s="11">
        <f t="shared" si="1"/>
        <v>-0.02480536133</v>
      </c>
    </row>
    <row r="6431" hidden="1">
      <c r="A6431" s="6" t="s">
        <v>12865</v>
      </c>
      <c r="B6431" s="7">
        <v>0.228175932127707</v>
      </c>
      <c r="C6431" s="11">
        <f>VLOOKUP(A6431,iOS!C:E,3,false)</f>
        <v>0.2084492912</v>
      </c>
      <c r="D6431" s="11">
        <f t="shared" si="1"/>
        <v>-0.01972664093</v>
      </c>
    </row>
    <row r="6432" hidden="1">
      <c r="A6432" s="6" t="s">
        <v>12867</v>
      </c>
      <c r="B6432" s="7">
        <v>0.141148536156675</v>
      </c>
      <c r="C6432" s="11">
        <f>VLOOKUP(A6432,iOS!C:E,3,false)</f>
        <v>0.1354184085</v>
      </c>
      <c r="D6432" s="11">
        <f t="shared" si="1"/>
        <v>-0.005730127654</v>
      </c>
    </row>
    <row r="6433" hidden="1">
      <c r="A6433" s="6" t="s">
        <v>12869</v>
      </c>
      <c r="B6433" s="7">
        <v>0.142271828200056</v>
      </c>
      <c r="C6433" s="11">
        <f>VLOOKUP(A6433,iOS!C:E,3,false)</f>
        <v>0.122218716</v>
      </c>
      <c r="D6433" s="11">
        <f t="shared" si="1"/>
        <v>-0.02005311217</v>
      </c>
    </row>
    <row r="6434" hidden="1">
      <c r="A6434" s="6" t="s">
        <v>12871</v>
      </c>
      <c r="B6434" s="7">
        <v>0.131959919754818</v>
      </c>
      <c r="C6434" s="11">
        <f>VLOOKUP(A6434,iOS!C:E,3,false)</f>
        <v>0.1110393654</v>
      </c>
      <c r="D6434" s="11">
        <f t="shared" si="1"/>
        <v>-0.0209205544</v>
      </c>
    </row>
    <row r="6435" hidden="1">
      <c r="A6435" s="6" t="s">
        <v>12873</v>
      </c>
      <c r="B6435" s="7">
        <v>0.0907219780365703</v>
      </c>
      <c r="C6435" s="11">
        <f>VLOOKUP(A6435,iOS!C:E,3,false)</f>
        <v>0.07144797609</v>
      </c>
      <c r="D6435" s="11">
        <f t="shared" si="1"/>
        <v>-0.01927400194</v>
      </c>
    </row>
    <row r="6436" hidden="1">
      <c r="A6436" s="6" t="s">
        <v>12875</v>
      </c>
      <c r="B6436" s="7">
        <v>0.139410693667288</v>
      </c>
      <c r="C6436" s="11">
        <f>VLOOKUP(A6436,iOS!C:E,3,false)</f>
        <v>0.111521642</v>
      </c>
      <c r="D6436" s="11">
        <f t="shared" si="1"/>
        <v>-0.02788905169</v>
      </c>
    </row>
    <row r="6437" hidden="1">
      <c r="A6437" s="6" t="s">
        <v>12877</v>
      </c>
      <c r="B6437" s="7">
        <v>0.168782782917989</v>
      </c>
      <c r="C6437" s="11">
        <f>VLOOKUP(A6437,iOS!C:E,3,false)</f>
        <v>0.1446056039</v>
      </c>
      <c r="D6437" s="11">
        <f t="shared" si="1"/>
        <v>-0.02417717904</v>
      </c>
    </row>
    <row r="6438" hidden="1">
      <c r="A6438" s="6" t="s">
        <v>12879</v>
      </c>
      <c r="B6438" s="7">
        <v>0.160380176724002</v>
      </c>
      <c r="C6438" s="11">
        <f>VLOOKUP(A6438,iOS!C:E,3,false)</f>
        <v>0.1501971186</v>
      </c>
      <c r="D6438" s="11">
        <f t="shared" si="1"/>
        <v>-0.01018305808</v>
      </c>
    </row>
    <row r="6439" hidden="1">
      <c r="A6439" s="6" t="s">
        <v>12881</v>
      </c>
      <c r="B6439" s="7">
        <v>0.136839799251175</v>
      </c>
      <c r="C6439" s="11">
        <f>VLOOKUP(A6439,iOS!C:E,3,false)</f>
        <v>0.1266743274</v>
      </c>
      <c r="D6439" s="11">
        <f t="shared" si="1"/>
        <v>-0.01016547188</v>
      </c>
    </row>
    <row r="6440" hidden="1">
      <c r="A6440" s="6" t="s">
        <v>12883</v>
      </c>
      <c r="B6440" s="7">
        <v>0.15017962992856</v>
      </c>
      <c r="C6440" s="11">
        <f>VLOOKUP(A6440,iOS!C:E,3,false)</f>
        <v>0.1290548775</v>
      </c>
      <c r="D6440" s="11">
        <f t="shared" si="1"/>
        <v>-0.02112475239</v>
      </c>
    </row>
    <row r="6441" hidden="1">
      <c r="A6441" s="6" t="s">
        <v>12885</v>
      </c>
      <c r="B6441" s="7">
        <v>0.154306678506332</v>
      </c>
      <c r="C6441" s="11">
        <f>VLOOKUP(A6441,iOS!C:E,3,false)</f>
        <v>0.1258180022</v>
      </c>
      <c r="D6441" s="11">
        <f t="shared" si="1"/>
        <v>-0.02848867628</v>
      </c>
    </row>
    <row r="6442" hidden="1">
      <c r="A6442" s="6" t="s">
        <v>12887</v>
      </c>
      <c r="B6442" s="7">
        <v>0.197262881040284</v>
      </c>
      <c r="C6442" s="11">
        <f>VLOOKUP(A6442,iOS!C:E,3,false)</f>
        <v>0.1948184813</v>
      </c>
      <c r="D6442" s="11">
        <f t="shared" si="1"/>
        <v>-0.002444399778</v>
      </c>
    </row>
    <row r="6443" hidden="1">
      <c r="A6443" s="6" t="s">
        <v>12889</v>
      </c>
      <c r="B6443" s="7">
        <v>0.137776400922267</v>
      </c>
      <c r="C6443" s="11">
        <f>VLOOKUP(A6443,iOS!C:E,3,false)</f>
        <v>0.1174036125</v>
      </c>
      <c r="D6443" s="11">
        <f t="shared" si="1"/>
        <v>-0.02037278839</v>
      </c>
    </row>
    <row r="6444" hidden="1">
      <c r="A6444" s="6" t="s">
        <v>12891</v>
      </c>
      <c r="B6444" s="7">
        <v>0.133243660440853</v>
      </c>
      <c r="C6444" s="11">
        <f>VLOOKUP(A6444,iOS!C:E,3,false)</f>
        <v>0.1247017907</v>
      </c>
      <c r="D6444" s="11">
        <f t="shared" si="1"/>
        <v>-0.008541869748</v>
      </c>
    </row>
    <row r="6445" hidden="1">
      <c r="A6445" s="6" t="s">
        <v>12893</v>
      </c>
      <c r="B6445" s="7">
        <v>0.118073840032765</v>
      </c>
      <c r="C6445" s="11">
        <f>VLOOKUP(A6445,iOS!C:E,3,false)</f>
        <v>0.1039404891</v>
      </c>
      <c r="D6445" s="11">
        <f t="shared" si="1"/>
        <v>-0.01413335089</v>
      </c>
    </row>
    <row r="6446" hidden="1">
      <c r="A6446" s="6" t="s">
        <v>12895</v>
      </c>
      <c r="B6446" s="7">
        <v>0.140634912312894</v>
      </c>
      <c r="C6446" s="11">
        <f>VLOOKUP(A6446,iOS!C:E,3,false)</f>
        <v>0.1317142016</v>
      </c>
      <c r="D6446" s="11">
        <f t="shared" si="1"/>
        <v>-0.008920710696</v>
      </c>
    </row>
    <row r="6447" hidden="1">
      <c r="A6447" s="6" t="s">
        <v>12897</v>
      </c>
      <c r="B6447" s="7">
        <v>0.150263765688591</v>
      </c>
      <c r="C6447" s="11">
        <f>VLOOKUP(A6447,iOS!C:E,3,false)</f>
        <v>0.121537302</v>
      </c>
      <c r="D6447" s="11">
        <f t="shared" si="1"/>
        <v>-0.02872646374</v>
      </c>
    </row>
    <row r="6448" hidden="1">
      <c r="A6448" s="6" t="s">
        <v>12899</v>
      </c>
      <c r="B6448" s="7">
        <v>0.159399241968049</v>
      </c>
      <c r="C6448" s="11">
        <f>VLOOKUP(A6448,iOS!C:E,3,false)</f>
        <v>0.1500338683</v>
      </c>
      <c r="D6448" s="11">
        <f t="shared" si="1"/>
        <v>-0.009365373646</v>
      </c>
    </row>
    <row r="6449" hidden="1">
      <c r="A6449" s="6" t="s">
        <v>12901</v>
      </c>
      <c r="B6449" s="7">
        <v>0.172036791307996</v>
      </c>
      <c r="C6449" s="11">
        <f>VLOOKUP(A6449,iOS!C:E,3,false)</f>
        <v>0.1607895526</v>
      </c>
      <c r="D6449" s="11">
        <f t="shared" si="1"/>
        <v>-0.0112472387</v>
      </c>
    </row>
    <row r="6450" hidden="1">
      <c r="A6450" s="6" t="s">
        <v>12903</v>
      </c>
      <c r="B6450" s="7">
        <v>0.151550923717765</v>
      </c>
      <c r="C6450" s="11">
        <f>VLOOKUP(A6450,iOS!C:E,3,false)</f>
        <v>0.1436784981</v>
      </c>
      <c r="D6450" s="11">
        <f t="shared" si="1"/>
        <v>-0.007872425624</v>
      </c>
    </row>
    <row r="6451" hidden="1">
      <c r="A6451" s="6" t="s">
        <v>12905</v>
      </c>
      <c r="B6451" s="7">
        <v>0.126284521832433</v>
      </c>
      <c r="C6451" s="11">
        <f>VLOOKUP(A6451,iOS!C:E,3,false)</f>
        <v>0.1083497156</v>
      </c>
      <c r="D6451" s="11">
        <f t="shared" si="1"/>
        <v>-0.01793480624</v>
      </c>
    </row>
    <row r="6452" hidden="1">
      <c r="A6452" s="6" t="s">
        <v>12907</v>
      </c>
      <c r="B6452" s="7">
        <v>0.174844271248487</v>
      </c>
      <c r="C6452" s="11">
        <f>VLOOKUP(A6452,iOS!C:E,3,false)</f>
        <v>0.152996248</v>
      </c>
      <c r="D6452" s="11">
        <f t="shared" si="1"/>
        <v>-0.02184802326</v>
      </c>
    </row>
    <row r="6453" hidden="1">
      <c r="A6453" s="6" t="s">
        <v>12909</v>
      </c>
      <c r="B6453" s="7">
        <v>0.153595765254933</v>
      </c>
      <c r="C6453" s="11">
        <f>VLOOKUP(A6453,iOS!C:E,3,false)</f>
        <v>0.1513089346</v>
      </c>
      <c r="D6453" s="11">
        <f t="shared" si="1"/>
        <v>-0.002286830637</v>
      </c>
    </row>
    <row r="6454" hidden="1">
      <c r="A6454" s="6" t="s">
        <v>12911</v>
      </c>
      <c r="B6454" s="7">
        <v>0.183911106462088</v>
      </c>
      <c r="C6454" s="11">
        <f>VLOOKUP(A6454,iOS!C:E,3,false)</f>
        <v>0.2012314369</v>
      </c>
      <c r="D6454" s="11">
        <f t="shared" si="1"/>
        <v>0.01732033042</v>
      </c>
    </row>
    <row r="6455" hidden="1">
      <c r="A6455" s="6" t="s">
        <v>12913</v>
      </c>
      <c r="B6455" s="7">
        <v>0.110088661677903</v>
      </c>
      <c r="C6455" s="11">
        <f>VLOOKUP(A6455,iOS!C:E,3,false)</f>
        <v>0.09773137722</v>
      </c>
      <c r="D6455" s="11">
        <f t="shared" si="1"/>
        <v>-0.01235728446</v>
      </c>
    </row>
    <row r="6456" hidden="1">
      <c r="A6456" s="6" t="s">
        <v>12915</v>
      </c>
      <c r="B6456" s="7">
        <v>0.128744006172055</v>
      </c>
      <c r="C6456" s="11">
        <f>VLOOKUP(A6456,iOS!C:E,3,false)</f>
        <v>0.1102033075</v>
      </c>
      <c r="D6456" s="11">
        <f t="shared" si="1"/>
        <v>-0.01854069869</v>
      </c>
    </row>
    <row r="6457" hidden="1">
      <c r="A6457" s="6" t="s">
        <v>12917</v>
      </c>
      <c r="B6457" s="7">
        <v>0.118477859027138</v>
      </c>
      <c r="C6457" s="11">
        <f>VLOOKUP(A6457,iOS!C:E,3,false)</f>
        <v>0.08668746886</v>
      </c>
      <c r="D6457" s="11">
        <f t="shared" si="1"/>
        <v>-0.03179039016</v>
      </c>
    </row>
    <row r="6458" hidden="1">
      <c r="A6458" s="6" t="s">
        <v>12919</v>
      </c>
      <c r="B6458" s="7">
        <v>0.148005531326454</v>
      </c>
      <c r="C6458" s="11">
        <f>VLOOKUP(A6458,iOS!C:E,3,false)</f>
        <v>0.136776702</v>
      </c>
      <c r="D6458" s="11">
        <f t="shared" si="1"/>
        <v>-0.01122882934</v>
      </c>
    </row>
    <row r="6459" hidden="1">
      <c r="A6459" s="6" t="s">
        <v>12921</v>
      </c>
      <c r="B6459" s="7">
        <v>0.127244197522649</v>
      </c>
      <c r="C6459" s="11">
        <f>VLOOKUP(A6459,iOS!C:E,3,false)</f>
        <v>0.1007508446</v>
      </c>
      <c r="D6459" s="11">
        <f t="shared" si="1"/>
        <v>-0.02649335292</v>
      </c>
    </row>
    <row r="6460" hidden="1">
      <c r="A6460" s="6" t="s">
        <v>12923</v>
      </c>
      <c r="B6460" s="7">
        <v>0.190334524832963</v>
      </c>
      <c r="C6460" s="11">
        <f>VLOOKUP(A6460,iOS!C:E,3,false)</f>
        <v>0.1763911634</v>
      </c>
      <c r="D6460" s="11">
        <f t="shared" si="1"/>
        <v>-0.01394336147</v>
      </c>
    </row>
    <row r="6461" hidden="1">
      <c r="A6461" s="6" t="s">
        <v>12925</v>
      </c>
      <c r="B6461" s="7">
        <v>0.157708827320314</v>
      </c>
      <c r="C6461" s="11">
        <f>VLOOKUP(A6461,iOS!C:E,3,false)</f>
        <v>0.1301439099</v>
      </c>
      <c r="D6461" s="11">
        <f t="shared" si="1"/>
        <v>-0.02756491741</v>
      </c>
    </row>
    <row r="6462" hidden="1">
      <c r="A6462" s="6" t="s">
        <v>12927</v>
      </c>
      <c r="B6462" s="7">
        <v>0.138464928991386</v>
      </c>
      <c r="C6462" s="11">
        <f>VLOOKUP(A6462,iOS!C:E,3,false)</f>
        <v>0.1567029233</v>
      </c>
      <c r="D6462" s="11">
        <f t="shared" si="1"/>
        <v>0.0182379943</v>
      </c>
    </row>
    <row r="6463" hidden="1">
      <c r="A6463" s="6" t="s">
        <v>12929</v>
      </c>
      <c r="B6463" s="7">
        <v>0.195573981735671</v>
      </c>
      <c r="C6463" s="11">
        <f>VLOOKUP(A6463,iOS!C:E,3,false)</f>
        <v>0.1820765526</v>
      </c>
      <c r="D6463" s="11">
        <f t="shared" si="1"/>
        <v>-0.01349742916</v>
      </c>
    </row>
    <row r="6464" hidden="1">
      <c r="A6464" s="6" t="s">
        <v>12931</v>
      </c>
      <c r="B6464" s="7">
        <v>0.17201514069698</v>
      </c>
      <c r="C6464" s="11">
        <f>VLOOKUP(A6464,iOS!C:E,3,false)</f>
        <v>0.1473277876</v>
      </c>
      <c r="D6464" s="11">
        <f t="shared" si="1"/>
        <v>-0.02468735311</v>
      </c>
    </row>
    <row r="6465" hidden="1">
      <c r="A6465" s="6" t="s">
        <v>12933</v>
      </c>
      <c r="B6465" s="7">
        <v>0.148586670294326</v>
      </c>
      <c r="C6465" s="11">
        <f>VLOOKUP(A6465,iOS!C:E,3,false)</f>
        <v>0.1374483805</v>
      </c>
      <c r="D6465" s="11">
        <f t="shared" si="1"/>
        <v>-0.01113828981</v>
      </c>
    </row>
    <row r="6466" hidden="1">
      <c r="A6466" s="6" t="s">
        <v>12935</v>
      </c>
      <c r="B6466" s="7">
        <v>0.1168636202262</v>
      </c>
      <c r="C6466" s="11">
        <f>VLOOKUP(A6466,iOS!C:E,3,false)</f>
        <v>0.1046357518</v>
      </c>
      <c r="D6466" s="11">
        <f t="shared" si="1"/>
        <v>-0.01222786844</v>
      </c>
    </row>
    <row r="6467" hidden="1">
      <c r="A6467" s="6" t="s">
        <v>12937</v>
      </c>
      <c r="B6467" s="7">
        <v>0.177108906507827</v>
      </c>
      <c r="C6467" s="11">
        <f>VLOOKUP(A6467,iOS!C:E,3,false)</f>
        <v>0.149992218</v>
      </c>
      <c r="D6467" s="11">
        <f t="shared" si="1"/>
        <v>-0.02711668849</v>
      </c>
    </row>
    <row r="6468" hidden="1">
      <c r="A6468" s="6" t="s">
        <v>12939</v>
      </c>
      <c r="B6468" s="7">
        <v>0.123903236119498</v>
      </c>
      <c r="C6468" s="11">
        <f>VLOOKUP(A6468,iOS!C:E,3,false)</f>
        <v>0.1149641524</v>
      </c>
      <c r="D6468" s="11">
        <f t="shared" si="1"/>
        <v>-0.008939083723</v>
      </c>
    </row>
    <row r="6469" hidden="1">
      <c r="A6469" s="6" t="s">
        <v>12941</v>
      </c>
      <c r="B6469" s="7">
        <v>0.122669218472567</v>
      </c>
      <c r="C6469" s="11">
        <f>VLOOKUP(A6469,iOS!C:E,3,false)</f>
        <v>0.1009809625</v>
      </c>
      <c r="D6469" s="11">
        <f t="shared" si="1"/>
        <v>-0.021688256</v>
      </c>
    </row>
    <row r="6470" hidden="1">
      <c r="A6470" s="6" t="s">
        <v>12943</v>
      </c>
      <c r="B6470" s="7">
        <v>0.14352093441549</v>
      </c>
      <c r="C6470" s="11">
        <f>VLOOKUP(A6470,iOS!C:E,3,false)</f>
        <v>0.1292191675</v>
      </c>
      <c r="D6470" s="11">
        <f t="shared" si="1"/>
        <v>-0.01430176695</v>
      </c>
    </row>
    <row r="6471" hidden="1">
      <c r="A6471" s="6" t="s">
        <v>12945</v>
      </c>
      <c r="B6471" s="7">
        <v>0.145893799602004</v>
      </c>
      <c r="C6471" s="11">
        <f>VLOOKUP(A6471,iOS!C:E,3,false)</f>
        <v>0.1372284972</v>
      </c>
      <c r="D6471" s="11">
        <f t="shared" si="1"/>
        <v>-0.008665302399</v>
      </c>
    </row>
    <row r="6472" hidden="1">
      <c r="A6472" s="6" t="s">
        <v>12947</v>
      </c>
      <c r="B6472" s="7">
        <v>0.143799785322863</v>
      </c>
      <c r="C6472" s="11">
        <f>VLOOKUP(A6472,iOS!C:E,3,false)</f>
        <v>0.1311656469</v>
      </c>
      <c r="D6472" s="11">
        <f t="shared" si="1"/>
        <v>-0.01263413844</v>
      </c>
    </row>
    <row r="6473" hidden="1">
      <c r="A6473" s="6" t="s">
        <v>12949</v>
      </c>
      <c r="B6473" s="7">
        <v>0.192770116285864</v>
      </c>
      <c r="C6473" s="11">
        <f>VLOOKUP(A6473,iOS!C:E,3,false)</f>
        <v>0.2223221932</v>
      </c>
      <c r="D6473" s="11">
        <f t="shared" si="1"/>
        <v>0.02955207691</v>
      </c>
    </row>
    <row r="6474" hidden="1">
      <c r="A6474" s="6" t="s">
        <v>12951</v>
      </c>
      <c r="B6474" s="7">
        <v>0.140890062620368</v>
      </c>
      <c r="C6474" s="11">
        <f>VLOOKUP(A6474,iOS!C:E,3,false)</f>
        <v>0.131319337</v>
      </c>
      <c r="D6474" s="11">
        <f t="shared" si="1"/>
        <v>-0.009570725656</v>
      </c>
    </row>
    <row r="6475" hidden="1">
      <c r="A6475" s="6" t="s">
        <v>12953</v>
      </c>
      <c r="B6475" s="7">
        <v>0.155227089755925</v>
      </c>
      <c r="C6475" s="11">
        <f>VLOOKUP(A6475,iOS!C:E,3,false)</f>
        <v>0.1370344393</v>
      </c>
      <c r="D6475" s="11">
        <f t="shared" si="1"/>
        <v>-0.01819265043</v>
      </c>
    </row>
    <row r="6476" hidden="1">
      <c r="A6476" s="6" t="s">
        <v>12955</v>
      </c>
      <c r="B6476" s="7">
        <v>0.185336406970383</v>
      </c>
      <c r="C6476" s="11">
        <f>VLOOKUP(A6476,iOS!C:E,3,false)</f>
        <v>0.163563703</v>
      </c>
      <c r="D6476" s="11">
        <f t="shared" si="1"/>
        <v>-0.02177270395</v>
      </c>
    </row>
    <row r="6477" hidden="1">
      <c r="A6477" s="6" t="s">
        <v>12957</v>
      </c>
      <c r="B6477" s="7">
        <v>0.152801022426437</v>
      </c>
      <c r="C6477" s="11">
        <f>VLOOKUP(A6477,iOS!C:E,3,false)</f>
        <v>0.1338069996</v>
      </c>
      <c r="D6477" s="11">
        <f t="shared" si="1"/>
        <v>-0.01899402286</v>
      </c>
    </row>
    <row r="6478" hidden="1">
      <c r="A6478" s="6" t="s">
        <v>12959</v>
      </c>
      <c r="B6478" s="7">
        <v>0.143053579442911</v>
      </c>
      <c r="C6478" s="11">
        <f>VLOOKUP(A6478,iOS!C:E,3,false)</f>
        <v>0.1249928371</v>
      </c>
      <c r="D6478" s="11">
        <f t="shared" si="1"/>
        <v>-0.01806074236</v>
      </c>
    </row>
    <row r="6479" hidden="1">
      <c r="A6479" s="6" t="s">
        <v>12961</v>
      </c>
      <c r="B6479" s="7">
        <v>0.112117708880714</v>
      </c>
      <c r="C6479" s="11">
        <f>VLOOKUP(A6479,iOS!C:E,3,false)</f>
        <v>0.1157057204</v>
      </c>
      <c r="D6479" s="11">
        <f t="shared" si="1"/>
        <v>0.003588011546</v>
      </c>
    </row>
    <row r="6480" hidden="1">
      <c r="A6480" s="6" t="s">
        <v>12963</v>
      </c>
      <c r="B6480" s="7">
        <v>0.125598904859685</v>
      </c>
      <c r="C6480" s="11">
        <f>VLOOKUP(A6480,iOS!C:E,3,false)</f>
        <v>0.10760981</v>
      </c>
      <c r="D6480" s="11">
        <f t="shared" si="1"/>
        <v>-0.01798909491</v>
      </c>
    </row>
    <row r="6481" hidden="1">
      <c r="A6481" s="6" t="s">
        <v>12965</v>
      </c>
      <c r="B6481" s="7">
        <v>0.112467062719022</v>
      </c>
      <c r="C6481" s="11">
        <f>VLOOKUP(A6481,iOS!C:E,3,false)</f>
        <v>0.1006989885</v>
      </c>
      <c r="D6481" s="11">
        <f t="shared" si="1"/>
        <v>-0.01176807425</v>
      </c>
    </row>
    <row r="6482" hidden="1">
      <c r="A6482" s="6" t="s">
        <v>12967</v>
      </c>
      <c r="B6482" s="7">
        <v>0.1717459269472</v>
      </c>
      <c r="C6482" s="11">
        <f>VLOOKUP(A6482,iOS!C:E,3,false)</f>
        <v>0.1680934201</v>
      </c>
      <c r="D6482" s="11">
        <f t="shared" si="1"/>
        <v>-0.003652506831</v>
      </c>
    </row>
    <row r="6483" hidden="1">
      <c r="A6483" s="6" t="s">
        <v>12969</v>
      </c>
      <c r="B6483" s="7">
        <v>0.170657506258489</v>
      </c>
      <c r="C6483" s="11">
        <f>VLOOKUP(A6483,iOS!C:E,3,false)</f>
        <v>0.1450848374</v>
      </c>
      <c r="D6483" s="11">
        <f t="shared" si="1"/>
        <v>-0.0255726689</v>
      </c>
    </row>
    <row r="6484" hidden="1">
      <c r="A6484" s="6" t="s">
        <v>12971</v>
      </c>
      <c r="B6484" s="7">
        <v>0.190050039523712</v>
      </c>
      <c r="C6484" s="11">
        <f>VLOOKUP(A6484,iOS!C:E,3,false)</f>
        <v>0.1842970929</v>
      </c>
      <c r="D6484" s="11">
        <f t="shared" si="1"/>
        <v>-0.005752946665</v>
      </c>
    </row>
    <row r="6485" hidden="1">
      <c r="A6485" s="6" t="s">
        <v>12973</v>
      </c>
      <c r="B6485" s="7">
        <v>0.15562215062001</v>
      </c>
      <c r="C6485" s="11">
        <f>VLOOKUP(A6485,iOS!C:E,3,false)</f>
        <v>0.1746147078</v>
      </c>
      <c r="D6485" s="11">
        <f t="shared" si="1"/>
        <v>0.01899255718</v>
      </c>
    </row>
    <row r="6486" hidden="1">
      <c r="A6486" s="6" t="s">
        <v>12975</v>
      </c>
      <c r="B6486" s="7">
        <v>0.14728938834734</v>
      </c>
      <c r="C6486" s="11">
        <f>VLOOKUP(A6486,iOS!C:E,3,false)</f>
        <v>0.1244058351</v>
      </c>
      <c r="D6486" s="11">
        <f t="shared" si="1"/>
        <v>-0.02288355324</v>
      </c>
    </row>
    <row r="6487" hidden="1">
      <c r="A6487" s="6" t="s">
        <v>12977</v>
      </c>
      <c r="B6487" s="7">
        <v>0.143047964810474</v>
      </c>
      <c r="C6487" s="11">
        <f>VLOOKUP(A6487,iOS!C:E,3,false)</f>
        <v>0.1211185711</v>
      </c>
      <c r="D6487" s="11">
        <f t="shared" si="1"/>
        <v>-0.02192939368</v>
      </c>
    </row>
    <row r="6488" hidden="1">
      <c r="A6488" s="6" t="s">
        <v>12979</v>
      </c>
      <c r="B6488" s="7">
        <v>0.174152594770613</v>
      </c>
      <c r="C6488" s="11">
        <f>VLOOKUP(A6488,iOS!C:E,3,false)</f>
        <v>0.1576860873</v>
      </c>
      <c r="D6488" s="11">
        <f t="shared" si="1"/>
        <v>-0.01646650744</v>
      </c>
    </row>
    <row r="6489" hidden="1">
      <c r="A6489" s="6" t="s">
        <v>12981</v>
      </c>
      <c r="B6489" s="7">
        <v>0.154745731106316</v>
      </c>
      <c r="C6489" s="11">
        <f>VLOOKUP(A6489,iOS!C:E,3,false)</f>
        <v>0.1377258014</v>
      </c>
      <c r="D6489" s="11">
        <f t="shared" si="1"/>
        <v>-0.01701992971</v>
      </c>
    </row>
    <row r="6490" hidden="1">
      <c r="A6490" s="6" t="s">
        <v>12983</v>
      </c>
      <c r="B6490" s="7">
        <v>0.185846494074661</v>
      </c>
      <c r="C6490" s="11">
        <f>VLOOKUP(A6490,iOS!C:E,3,false)</f>
        <v>0.1599142108</v>
      </c>
      <c r="D6490" s="11">
        <f t="shared" si="1"/>
        <v>-0.02593228328</v>
      </c>
    </row>
    <row r="6491" hidden="1">
      <c r="A6491" s="6" t="s">
        <v>12985</v>
      </c>
      <c r="B6491" s="7">
        <v>0.145700458630729</v>
      </c>
      <c r="C6491" s="11">
        <f>VLOOKUP(A6491,iOS!C:E,3,false)</f>
        <v>0.1393382805</v>
      </c>
      <c r="D6491" s="11">
        <f t="shared" si="1"/>
        <v>-0.006362178177</v>
      </c>
    </row>
    <row r="6492" hidden="1">
      <c r="A6492" s="6" t="s">
        <v>12987</v>
      </c>
      <c r="B6492" s="7">
        <v>0.136972504783966</v>
      </c>
      <c r="C6492" s="11">
        <f>VLOOKUP(A6492,iOS!C:E,3,false)</f>
        <v>0.1245793024</v>
      </c>
      <c r="D6492" s="11">
        <f t="shared" si="1"/>
        <v>-0.01239320235</v>
      </c>
    </row>
    <row r="6493" hidden="1">
      <c r="A6493" s="6" t="s">
        <v>12989</v>
      </c>
      <c r="B6493" s="7">
        <v>0.127333213069176</v>
      </c>
      <c r="C6493" s="11">
        <f>VLOOKUP(A6493,iOS!C:E,3,false)</f>
        <v>0.1181058496</v>
      </c>
      <c r="D6493" s="11">
        <f t="shared" si="1"/>
        <v>-0.009227363487</v>
      </c>
    </row>
    <row r="6494" hidden="1">
      <c r="A6494" s="6" t="s">
        <v>12991</v>
      </c>
      <c r="B6494" s="7">
        <v>0.189466617262391</v>
      </c>
      <c r="C6494" s="11">
        <f>VLOOKUP(A6494,iOS!C:E,3,false)</f>
        <v>0.2014497685</v>
      </c>
      <c r="D6494" s="11">
        <f t="shared" si="1"/>
        <v>0.01198315128</v>
      </c>
    </row>
    <row r="6495" hidden="1">
      <c r="A6495" s="6" t="s">
        <v>12993</v>
      </c>
      <c r="B6495" s="7">
        <v>0.120297558188488</v>
      </c>
      <c r="C6495" s="11">
        <f>VLOOKUP(A6495,iOS!C:E,3,false)</f>
        <v>0.1062040759</v>
      </c>
      <c r="D6495" s="11">
        <f t="shared" si="1"/>
        <v>-0.0140934823</v>
      </c>
    </row>
    <row r="6496" hidden="1">
      <c r="A6496" s="6" t="s">
        <v>12995</v>
      </c>
      <c r="B6496" s="7">
        <v>0.215422005342178</v>
      </c>
      <c r="C6496" s="11">
        <f>VLOOKUP(A6496,iOS!C:E,3,false)</f>
        <v>0.2185717985</v>
      </c>
      <c r="D6496" s="11">
        <f t="shared" si="1"/>
        <v>0.003149793127</v>
      </c>
    </row>
    <row r="6497" hidden="1">
      <c r="A6497" s="6" t="s">
        <v>12997</v>
      </c>
      <c r="B6497" s="7">
        <v>0.126880467354784</v>
      </c>
      <c r="C6497" s="11">
        <f>VLOOKUP(A6497,iOS!C:E,3,false)</f>
        <v>0.140038181</v>
      </c>
      <c r="D6497" s="11">
        <f t="shared" si="1"/>
        <v>0.01315771363</v>
      </c>
    </row>
    <row r="6498" hidden="1">
      <c r="A6498" s="6" t="s">
        <v>12999</v>
      </c>
      <c r="B6498" s="7">
        <v>0.109315135266877</v>
      </c>
      <c r="C6498" s="11">
        <f>VLOOKUP(A6498,iOS!C:E,3,false)</f>
        <v>0.09009710979</v>
      </c>
      <c r="D6498" s="11">
        <f t="shared" si="1"/>
        <v>-0.01921802547</v>
      </c>
    </row>
    <row r="6499" hidden="1">
      <c r="A6499" s="6" t="s">
        <v>13001</v>
      </c>
      <c r="B6499" s="7">
        <v>0.169988956633907</v>
      </c>
      <c r="C6499" s="11">
        <f>VLOOKUP(A6499,iOS!C:E,3,false)</f>
        <v>0.1730234228</v>
      </c>
      <c r="D6499" s="11">
        <f t="shared" si="1"/>
        <v>0.003034466143</v>
      </c>
    </row>
    <row r="6500" hidden="1">
      <c r="A6500" s="6" t="s">
        <v>13003</v>
      </c>
      <c r="B6500" s="7">
        <v>0.101573319408813</v>
      </c>
      <c r="C6500" s="11">
        <f>VLOOKUP(A6500,iOS!C:E,3,false)</f>
        <v>0.08031908813</v>
      </c>
      <c r="D6500" s="11">
        <f t="shared" si="1"/>
        <v>-0.02125423128</v>
      </c>
    </row>
    <row r="6501" hidden="1">
      <c r="A6501" s="6" t="s">
        <v>13005</v>
      </c>
      <c r="B6501" s="7">
        <v>0.127076154709822</v>
      </c>
      <c r="C6501" s="11">
        <f>VLOOKUP(A6501,iOS!C:E,3,false)</f>
        <v>0.1004195089</v>
      </c>
      <c r="D6501" s="11">
        <f t="shared" si="1"/>
        <v>-0.02665664577</v>
      </c>
    </row>
    <row r="6502" hidden="1">
      <c r="A6502" s="6" t="s">
        <v>13007</v>
      </c>
      <c r="B6502" s="7">
        <v>0.113710852148579</v>
      </c>
      <c r="C6502" s="11">
        <f>VLOOKUP(A6502,iOS!C:E,3,false)</f>
        <v>0.1103214279</v>
      </c>
      <c r="D6502" s="11">
        <f t="shared" si="1"/>
        <v>-0.003389424294</v>
      </c>
    </row>
    <row r="6503" hidden="1">
      <c r="A6503" s="6" t="s">
        <v>13009</v>
      </c>
      <c r="B6503" s="7">
        <v>0.169423496243212</v>
      </c>
      <c r="C6503" s="11">
        <f>VLOOKUP(A6503,iOS!C:E,3,false)</f>
        <v>0.1763307514</v>
      </c>
      <c r="D6503" s="11">
        <f t="shared" si="1"/>
        <v>0.006907255158</v>
      </c>
    </row>
    <row r="6504" hidden="1">
      <c r="A6504" s="6" t="s">
        <v>13011</v>
      </c>
      <c r="B6504" s="7">
        <v>0.117394732074215</v>
      </c>
      <c r="C6504" s="11">
        <f>VLOOKUP(A6504,iOS!C:E,3,false)</f>
        <v>0.1044325026</v>
      </c>
      <c r="D6504" s="11">
        <f t="shared" si="1"/>
        <v>-0.01296222951</v>
      </c>
    </row>
    <row r="6505" hidden="1">
      <c r="A6505" s="6" t="s">
        <v>13013</v>
      </c>
      <c r="B6505" s="7">
        <v>0.158321148768085</v>
      </c>
      <c r="C6505" s="11">
        <f>VLOOKUP(A6505,iOS!C:E,3,false)</f>
        <v>0.1222987059</v>
      </c>
      <c r="D6505" s="11">
        <f t="shared" si="1"/>
        <v>-0.03602244287</v>
      </c>
    </row>
    <row r="6506" hidden="1">
      <c r="A6506" s="6" t="s">
        <v>13015</v>
      </c>
      <c r="B6506" s="7">
        <v>0.139804396940606</v>
      </c>
      <c r="C6506" s="11">
        <f>VLOOKUP(A6506,iOS!C:E,3,false)</f>
        <v>0.1241607026</v>
      </c>
      <c r="D6506" s="11">
        <f t="shared" si="1"/>
        <v>-0.01564369431</v>
      </c>
    </row>
    <row r="6507" hidden="1">
      <c r="A6507" s="6" t="s">
        <v>13017</v>
      </c>
      <c r="B6507" s="7">
        <v>0.136437403845047</v>
      </c>
      <c r="C6507" s="11">
        <f>VLOOKUP(A6507,iOS!C:E,3,false)</f>
        <v>0.1335122788</v>
      </c>
      <c r="D6507" s="11">
        <f t="shared" si="1"/>
        <v>-0.002925125078</v>
      </c>
    </row>
    <row r="6508" hidden="1">
      <c r="A6508" s="6" t="s">
        <v>13019</v>
      </c>
      <c r="B6508" s="7">
        <v>0.17173144178143</v>
      </c>
      <c r="C6508" s="11">
        <f>VLOOKUP(A6508,iOS!C:E,3,false)</f>
        <v>0.212056294</v>
      </c>
      <c r="D6508" s="11">
        <f t="shared" si="1"/>
        <v>0.0403248522</v>
      </c>
    </row>
    <row r="6509" hidden="1">
      <c r="A6509" s="6" t="s">
        <v>13021</v>
      </c>
      <c r="B6509" s="7">
        <v>0.167565651754959</v>
      </c>
      <c r="C6509" s="11">
        <f>VLOOKUP(A6509,iOS!C:E,3,false)</f>
        <v>0.2051633716</v>
      </c>
      <c r="D6509" s="11">
        <f t="shared" si="1"/>
        <v>0.03759771988</v>
      </c>
    </row>
    <row r="6510" hidden="1">
      <c r="A6510" s="6" t="s">
        <v>13023</v>
      </c>
      <c r="B6510" s="7">
        <v>0.131260343175681</v>
      </c>
      <c r="C6510" s="11">
        <f>VLOOKUP(A6510,iOS!C:E,3,false)</f>
        <v>0.1247129471</v>
      </c>
      <c r="D6510" s="11">
        <f t="shared" si="1"/>
        <v>-0.006547396057</v>
      </c>
    </row>
    <row r="6511" hidden="1">
      <c r="A6511" s="6" t="s">
        <v>13025</v>
      </c>
      <c r="B6511" s="7">
        <v>0.147351154550056</v>
      </c>
      <c r="C6511" s="11">
        <f>VLOOKUP(A6511,iOS!C:E,3,false)</f>
        <v>0.1248312707</v>
      </c>
      <c r="D6511" s="11">
        <f t="shared" si="1"/>
        <v>-0.02251988386</v>
      </c>
    </row>
    <row r="6512" hidden="1">
      <c r="A6512" s="6" t="s">
        <v>13027</v>
      </c>
      <c r="B6512" s="7">
        <v>0.178131324652128</v>
      </c>
      <c r="C6512" s="11">
        <f>VLOOKUP(A6512,iOS!C:E,3,false)</f>
        <v>0.1671581419</v>
      </c>
      <c r="D6512" s="11">
        <f t="shared" si="1"/>
        <v>-0.01097318278</v>
      </c>
    </row>
    <row r="6513" hidden="1">
      <c r="A6513" s="6" t="s">
        <v>13029</v>
      </c>
      <c r="B6513" s="7">
        <v>0.128692503502575</v>
      </c>
      <c r="C6513" s="11">
        <f>VLOOKUP(A6513,iOS!C:E,3,false)</f>
        <v>0.1189964</v>
      </c>
      <c r="D6513" s="11">
        <f t="shared" si="1"/>
        <v>-0.009696103467</v>
      </c>
    </row>
    <row r="6514" hidden="1">
      <c r="A6514" s="6" t="s">
        <v>13031</v>
      </c>
      <c r="B6514" s="7">
        <v>0.151231171088616</v>
      </c>
      <c r="C6514" s="11">
        <f>VLOOKUP(A6514,iOS!C:E,3,false)</f>
        <v>0.1328951758</v>
      </c>
      <c r="D6514" s="11">
        <f t="shared" si="1"/>
        <v>-0.01833599532</v>
      </c>
    </row>
    <row r="6515" hidden="1">
      <c r="A6515" s="6" t="s">
        <v>13033</v>
      </c>
      <c r="B6515" s="7">
        <v>0.141546602098803</v>
      </c>
      <c r="C6515" s="11">
        <f>VLOOKUP(A6515,iOS!C:E,3,false)</f>
        <v>0.1314411244</v>
      </c>
      <c r="D6515" s="11">
        <f t="shared" si="1"/>
        <v>-0.01010547772</v>
      </c>
    </row>
    <row r="6516" hidden="1">
      <c r="A6516" s="6" t="s">
        <v>13035</v>
      </c>
      <c r="B6516" s="7">
        <v>0.154413492478336</v>
      </c>
      <c r="C6516" s="11">
        <f>VLOOKUP(A6516,iOS!C:E,3,false)</f>
        <v>0.1242515399</v>
      </c>
      <c r="D6516" s="11">
        <f t="shared" si="1"/>
        <v>-0.03016195258</v>
      </c>
    </row>
    <row r="6517" hidden="1">
      <c r="A6517" s="6" t="s">
        <v>13037</v>
      </c>
      <c r="B6517" s="7">
        <v>0.0942549371633752</v>
      </c>
      <c r="C6517" s="11">
        <f>VLOOKUP(A6517,iOS!C:E,3,false)</f>
        <v>0.07472599604</v>
      </c>
      <c r="D6517" s="11">
        <f t="shared" si="1"/>
        <v>-0.01952894112</v>
      </c>
    </row>
    <row r="6518" hidden="1">
      <c r="A6518" s="6" t="s">
        <v>13039</v>
      </c>
      <c r="B6518" s="7">
        <v>0.189811973233132</v>
      </c>
      <c r="C6518" s="11">
        <f>VLOOKUP(A6518,iOS!C:E,3,false)</f>
        <v>0.1867440254</v>
      </c>
      <c r="D6518" s="11">
        <f t="shared" si="1"/>
        <v>-0.003067947815</v>
      </c>
    </row>
    <row r="6519" hidden="1">
      <c r="A6519" s="6" t="s">
        <v>13041</v>
      </c>
      <c r="B6519" s="7">
        <v>0.158881558713169</v>
      </c>
      <c r="C6519" s="11">
        <f>VLOOKUP(A6519,iOS!C:E,3,false)</f>
        <v>0.1594268551</v>
      </c>
      <c r="D6519" s="11">
        <f t="shared" si="1"/>
        <v>0.0005452964368</v>
      </c>
    </row>
    <row r="6520" hidden="1">
      <c r="A6520" s="6" t="s">
        <v>13043</v>
      </c>
      <c r="B6520" s="7">
        <v>0.134279788708993</v>
      </c>
      <c r="C6520" s="11">
        <f>VLOOKUP(A6520,iOS!C:E,3,false)</f>
        <v>0.1562392647</v>
      </c>
      <c r="D6520" s="11">
        <f t="shared" si="1"/>
        <v>0.02195947602</v>
      </c>
    </row>
    <row r="6521" hidden="1">
      <c r="A6521" s="6" t="s">
        <v>13045</v>
      </c>
      <c r="B6521" s="7">
        <v>0.170483783559463</v>
      </c>
      <c r="C6521" s="11">
        <f>VLOOKUP(A6521,iOS!C:E,3,false)</f>
        <v>0.1470973153</v>
      </c>
      <c r="D6521" s="11">
        <f t="shared" si="1"/>
        <v>-0.02338646824</v>
      </c>
    </row>
    <row r="6522" hidden="1">
      <c r="A6522" s="6" t="s">
        <v>13047</v>
      </c>
      <c r="B6522" s="7">
        <v>0.116520223316294</v>
      </c>
      <c r="C6522" s="11">
        <f>VLOOKUP(A6522,iOS!C:E,3,false)</f>
        <v>0.1014855761</v>
      </c>
      <c r="D6522" s="11">
        <f t="shared" si="1"/>
        <v>-0.01503464722</v>
      </c>
    </row>
    <row r="6523" hidden="1">
      <c r="A6523" s="6" t="s">
        <v>13049</v>
      </c>
      <c r="B6523" s="7">
        <v>0.123041488620177</v>
      </c>
      <c r="C6523" s="11">
        <f>VLOOKUP(A6523,iOS!C:E,3,false)</f>
        <v>0.1012342933</v>
      </c>
      <c r="D6523" s="11">
        <f t="shared" si="1"/>
        <v>-0.02180719528</v>
      </c>
    </row>
    <row r="6524" hidden="1">
      <c r="A6524" s="6" t="s">
        <v>13051</v>
      </c>
      <c r="B6524" s="7">
        <v>0.146168294515401</v>
      </c>
      <c r="C6524" s="11">
        <f>VLOOKUP(A6524,iOS!C:E,3,false)</f>
        <v>0.1253273607</v>
      </c>
      <c r="D6524" s="11">
        <f t="shared" si="1"/>
        <v>-0.02084093383</v>
      </c>
    </row>
    <row r="6525" hidden="1">
      <c r="A6525" s="6" t="s">
        <v>13053</v>
      </c>
      <c r="B6525" s="7">
        <v>0.167883010657927</v>
      </c>
      <c r="C6525" s="11">
        <f>VLOOKUP(A6525,iOS!C:E,3,false)</f>
        <v>0.1595550196</v>
      </c>
      <c r="D6525" s="11">
        <f t="shared" si="1"/>
        <v>-0.008327991015</v>
      </c>
    </row>
    <row r="6526" hidden="1">
      <c r="A6526" s="6" t="s">
        <v>13055</v>
      </c>
      <c r="B6526" s="7">
        <v>0.1364098465249</v>
      </c>
      <c r="C6526" s="11">
        <f>VLOOKUP(A6526,iOS!C:E,3,false)</f>
        <v>0.1297868461</v>
      </c>
      <c r="D6526" s="11">
        <f t="shared" si="1"/>
        <v>-0.006623000474</v>
      </c>
    </row>
    <row r="6527" hidden="1">
      <c r="A6527" s="6" t="s">
        <v>13057</v>
      </c>
      <c r="B6527" s="7">
        <v>0.142463392674668</v>
      </c>
      <c r="C6527" s="11">
        <f>VLOOKUP(A6527,iOS!C:E,3,false)</f>
        <v>0.1251224058</v>
      </c>
      <c r="D6527" s="11">
        <f t="shared" si="1"/>
        <v>-0.01734098689</v>
      </c>
    </row>
    <row r="6528" hidden="1">
      <c r="A6528" s="6" t="s">
        <v>13059</v>
      </c>
      <c r="B6528" s="7">
        <v>0.0957526506253571</v>
      </c>
      <c r="C6528" s="11">
        <f>VLOOKUP(A6528,iOS!C:E,3,false)</f>
        <v>0.07557384723</v>
      </c>
      <c r="D6528" s="11">
        <f t="shared" si="1"/>
        <v>-0.0201788034</v>
      </c>
    </row>
    <row r="6529" hidden="1">
      <c r="A6529" s="6" t="s">
        <v>13061</v>
      </c>
      <c r="B6529" s="7">
        <v>0.191136753774091</v>
      </c>
      <c r="C6529" s="11">
        <f>VLOOKUP(A6529,iOS!C:E,3,false)</f>
        <v>0.1883479161</v>
      </c>
      <c r="D6529" s="11">
        <f t="shared" si="1"/>
        <v>-0.002788837722</v>
      </c>
    </row>
    <row r="6530" hidden="1">
      <c r="A6530" s="6" t="s">
        <v>13063</v>
      </c>
      <c r="B6530" s="7">
        <v>0.139995982471672</v>
      </c>
      <c r="C6530" s="11">
        <f>VLOOKUP(A6530,iOS!C:E,3,false)</f>
        <v>0.1278833491</v>
      </c>
      <c r="D6530" s="11">
        <f t="shared" si="1"/>
        <v>-0.01211263335</v>
      </c>
    </row>
    <row r="6531" hidden="1">
      <c r="A6531" s="6" t="s">
        <v>13065</v>
      </c>
      <c r="B6531" s="7">
        <v>0.141354781219272</v>
      </c>
      <c r="C6531" s="11">
        <f>VLOOKUP(A6531,iOS!C:E,3,false)</f>
        <v>0.1386382129</v>
      </c>
      <c r="D6531" s="11">
        <f t="shared" si="1"/>
        <v>-0.002716568334</v>
      </c>
    </row>
    <row r="6532" hidden="1">
      <c r="A6532" s="6" t="s">
        <v>13067</v>
      </c>
      <c r="B6532" s="7">
        <v>0.140915124481007</v>
      </c>
      <c r="C6532" s="11">
        <f>VLOOKUP(A6532,iOS!C:E,3,false)</f>
        <v>0.1356276819</v>
      </c>
      <c r="D6532" s="11">
        <f t="shared" si="1"/>
        <v>-0.005287442613</v>
      </c>
    </row>
    <row r="6533" hidden="1">
      <c r="A6533" s="6" t="s">
        <v>13069</v>
      </c>
      <c r="B6533" s="7">
        <v>0.146666068936918</v>
      </c>
      <c r="C6533" s="11">
        <f>VLOOKUP(A6533,iOS!C:E,3,false)</f>
        <v>0.1489038031</v>
      </c>
      <c r="D6533" s="11">
        <f t="shared" si="1"/>
        <v>0.002237734195</v>
      </c>
    </row>
    <row r="6534" hidden="1">
      <c r="A6534" s="6" t="s">
        <v>13071</v>
      </c>
      <c r="B6534" s="7">
        <v>0.155591551771767</v>
      </c>
      <c r="C6534" s="11">
        <f>VLOOKUP(A6534,iOS!C:E,3,false)</f>
        <v>0.1424637812</v>
      </c>
      <c r="D6534" s="11">
        <f t="shared" si="1"/>
        <v>-0.01312777061</v>
      </c>
    </row>
    <row r="6535" hidden="1">
      <c r="A6535" s="6" t="s">
        <v>13073</v>
      </c>
      <c r="B6535" s="7">
        <v>0.113304046923699</v>
      </c>
      <c r="C6535" s="11">
        <f>VLOOKUP(A6535,iOS!C:E,3,false)</f>
        <v>0.09017407089</v>
      </c>
      <c r="D6535" s="11">
        <f t="shared" si="1"/>
        <v>-0.02312997604</v>
      </c>
    </row>
    <row r="6536" hidden="1">
      <c r="A6536" s="6" t="s">
        <v>13075</v>
      </c>
      <c r="B6536" s="7">
        <v>0.135930287096694</v>
      </c>
      <c r="C6536" s="11">
        <f>VLOOKUP(A6536,iOS!C:E,3,false)</f>
        <v>0.1146356488</v>
      </c>
      <c r="D6536" s="11">
        <f t="shared" si="1"/>
        <v>-0.02129463829</v>
      </c>
    </row>
    <row r="6537" hidden="1">
      <c r="A6537" s="6" t="s">
        <v>13077</v>
      </c>
      <c r="B6537" s="7">
        <v>0.152193422120387</v>
      </c>
      <c r="C6537" s="11">
        <f>VLOOKUP(A6537,iOS!C:E,3,false)</f>
        <v>0.149553479</v>
      </c>
      <c r="D6537" s="11">
        <f t="shared" si="1"/>
        <v>-0.002639943121</v>
      </c>
    </row>
    <row r="6538" hidden="1">
      <c r="A6538" s="6" t="s">
        <v>13079</v>
      </c>
      <c r="B6538" s="7">
        <v>0.137219992556605</v>
      </c>
      <c r="C6538" s="11">
        <f>VLOOKUP(A6538,iOS!C:E,3,false)</f>
        <v>0.1367693637</v>
      </c>
      <c r="D6538" s="11">
        <f t="shared" si="1"/>
        <v>-0.0004506288941</v>
      </c>
    </row>
    <row r="6539" hidden="1">
      <c r="A6539" s="6" t="s">
        <v>13081</v>
      </c>
      <c r="B6539" s="7">
        <v>0.119629083156993</v>
      </c>
      <c r="C6539" s="11">
        <f>VLOOKUP(A6539,iOS!C:E,3,false)</f>
        <v>0.1045621275</v>
      </c>
      <c r="D6539" s="11">
        <f t="shared" si="1"/>
        <v>-0.01506695569</v>
      </c>
    </row>
    <row r="6540" hidden="1">
      <c r="A6540" s="6" t="s">
        <v>13083</v>
      </c>
      <c r="B6540" s="7">
        <v>0.127509432716952</v>
      </c>
      <c r="C6540" s="11">
        <f>VLOOKUP(A6540,iOS!C:E,3,false)</f>
        <v>0.1092982622</v>
      </c>
      <c r="D6540" s="11">
        <f t="shared" si="1"/>
        <v>-0.01821117053</v>
      </c>
    </row>
    <row r="6541" hidden="1">
      <c r="A6541" s="6" t="s">
        <v>13085</v>
      </c>
      <c r="B6541" s="7">
        <v>0.160716571193651</v>
      </c>
      <c r="C6541" s="11">
        <f>VLOOKUP(A6541,iOS!C:E,3,false)</f>
        <v>0.143378427</v>
      </c>
      <c r="D6541" s="11">
        <f t="shared" si="1"/>
        <v>-0.0173381442</v>
      </c>
    </row>
    <row r="6542" hidden="1">
      <c r="A6542" s="6" t="s">
        <v>13087</v>
      </c>
      <c r="B6542" s="7">
        <v>0.123168935706175</v>
      </c>
      <c r="C6542" s="11">
        <f>VLOOKUP(A6542,iOS!C:E,3,false)</f>
        <v>0.1178076639</v>
      </c>
      <c r="D6542" s="11">
        <f t="shared" si="1"/>
        <v>-0.005361271829</v>
      </c>
    </row>
    <row r="6543" hidden="1">
      <c r="A6543" s="6" t="s">
        <v>13089</v>
      </c>
      <c r="B6543" s="7">
        <v>0.182790564775059</v>
      </c>
      <c r="C6543" s="11">
        <f>VLOOKUP(A6543,iOS!C:E,3,false)</f>
        <v>0.2004745811</v>
      </c>
      <c r="D6543" s="11">
        <f t="shared" si="1"/>
        <v>0.01768401637</v>
      </c>
    </row>
    <row r="6544" hidden="1">
      <c r="A6544" s="6" t="s">
        <v>13091</v>
      </c>
      <c r="B6544" s="7">
        <v>0.133643862202814</v>
      </c>
      <c r="C6544" s="11">
        <f>VLOOKUP(A6544,iOS!C:E,3,false)</f>
        <v>0.1443439366</v>
      </c>
      <c r="D6544" s="11">
        <f t="shared" si="1"/>
        <v>0.01070007443</v>
      </c>
    </row>
    <row r="6545" hidden="1">
      <c r="A6545" s="6" t="s">
        <v>13093</v>
      </c>
      <c r="B6545" s="7">
        <v>0.14755188930282</v>
      </c>
      <c r="C6545" s="11">
        <f>VLOOKUP(A6545,iOS!C:E,3,false)</f>
        <v>0.1236554203</v>
      </c>
      <c r="D6545" s="11">
        <f t="shared" si="1"/>
        <v>-0.02389646896</v>
      </c>
    </row>
    <row r="6546" hidden="1">
      <c r="A6546" s="6" t="s">
        <v>13095</v>
      </c>
      <c r="B6546" s="7">
        <v>0.312244455199345</v>
      </c>
      <c r="C6546" s="11">
        <f>VLOOKUP(A6546,iOS!C:E,3,false)</f>
        <v>0.3178805042</v>
      </c>
      <c r="D6546" s="11">
        <f t="shared" si="1"/>
        <v>0.005636049049</v>
      </c>
    </row>
    <row r="6547" hidden="1">
      <c r="A6547" s="6" t="s">
        <v>13097</v>
      </c>
      <c r="B6547" s="7">
        <v>0.126571945164076</v>
      </c>
      <c r="C6547" s="11">
        <f>VLOOKUP(A6547,iOS!C:E,3,false)</f>
        <v>0.1302634674</v>
      </c>
      <c r="D6547" s="11">
        <f t="shared" si="1"/>
        <v>0.003691522255</v>
      </c>
    </row>
    <row r="6548" hidden="1">
      <c r="A6548" s="6" t="s">
        <v>13099</v>
      </c>
      <c r="B6548" s="7">
        <v>0.131293391617382</v>
      </c>
      <c r="C6548" s="11">
        <f>VLOOKUP(A6548,iOS!C:E,3,false)</f>
        <v>0.1382489338</v>
      </c>
      <c r="D6548" s="11">
        <f t="shared" si="1"/>
        <v>0.006955542136</v>
      </c>
    </row>
    <row r="6549" hidden="1">
      <c r="A6549" s="6" t="s">
        <v>13101</v>
      </c>
      <c r="B6549" s="7">
        <v>0.154226962968599</v>
      </c>
      <c r="C6549" s="11">
        <f>VLOOKUP(A6549,iOS!C:E,3,false)</f>
        <v>0.1286893661</v>
      </c>
      <c r="D6549" s="11">
        <f t="shared" si="1"/>
        <v>-0.0255375969</v>
      </c>
    </row>
    <row r="6550" hidden="1">
      <c r="A6550" s="6" t="s">
        <v>13103</v>
      </c>
      <c r="B6550" s="7">
        <v>0.156336376580953</v>
      </c>
      <c r="C6550" s="11">
        <f>VLOOKUP(A6550,iOS!C:E,3,false)</f>
        <v>0.1280394204</v>
      </c>
      <c r="D6550" s="11">
        <f t="shared" si="1"/>
        <v>-0.02829695622</v>
      </c>
    </row>
    <row r="6551" hidden="1">
      <c r="A6551" s="6" t="s">
        <v>13105</v>
      </c>
      <c r="B6551" s="7">
        <v>0.138789380837454</v>
      </c>
      <c r="C6551" s="11">
        <f>VLOOKUP(A6551,iOS!C:E,3,false)</f>
        <v>0.1181753273</v>
      </c>
      <c r="D6551" s="11">
        <f t="shared" si="1"/>
        <v>-0.02061405359</v>
      </c>
    </row>
    <row r="6552" hidden="1">
      <c r="A6552" s="6" t="s">
        <v>13107</v>
      </c>
      <c r="B6552" s="7">
        <v>0.099303566815261</v>
      </c>
      <c r="C6552" s="11">
        <f>VLOOKUP(A6552,iOS!C:E,3,false)</f>
        <v>0.08673652051</v>
      </c>
      <c r="D6552" s="11">
        <f t="shared" si="1"/>
        <v>-0.0125670463</v>
      </c>
    </row>
    <row r="6553" hidden="1">
      <c r="A6553" s="6" t="s">
        <v>13109</v>
      </c>
      <c r="B6553" s="7">
        <v>0.139626359410959</v>
      </c>
      <c r="C6553" s="11">
        <f>VLOOKUP(A6553,iOS!C:E,3,false)</f>
        <v>0.1166123416</v>
      </c>
      <c r="D6553" s="11">
        <f t="shared" si="1"/>
        <v>-0.02301401786</v>
      </c>
    </row>
    <row r="6554" hidden="1">
      <c r="A6554" s="6" t="s">
        <v>13111</v>
      </c>
      <c r="B6554" s="7">
        <v>0.177508118787897</v>
      </c>
      <c r="C6554" s="11">
        <f>VLOOKUP(A6554,iOS!C:E,3,false)</f>
        <v>0.1747811219</v>
      </c>
      <c r="D6554" s="11">
        <f t="shared" si="1"/>
        <v>-0.002726996871</v>
      </c>
    </row>
    <row r="6555" hidden="1">
      <c r="A6555" s="6" t="s">
        <v>13113</v>
      </c>
      <c r="B6555" s="7">
        <v>0.123890218774619</v>
      </c>
      <c r="C6555" s="11">
        <f>VLOOKUP(A6555,iOS!C:E,3,false)</f>
        <v>0.1445216209</v>
      </c>
      <c r="D6555" s="11">
        <f t="shared" si="1"/>
        <v>0.02063140209</v>
      </c>
    </row>
    <row r="6556" hidden="1">
      <c r="A6556" s="6" t="s">
        <v>13115</v>
      </c>
      <c r="B6556" s="7">
        <v>0.111703264940885</v>
      </c>
      <c r="C6556" s="11">
        <f>VLOOKUP(A6556,iOS!C:E,3,false)</f>
        <v>0.1041038196</v>
      </c>
      <c r="D6556" s="11">
        <f t="shared" si="1"/>
        <v>-0.007599445346</v>
      </c>
    </row>
    <row r="6557" hidden="1">
      <c r="A6557" s="6" t="s">
        <v>13117</v>
      </c>
      <c r="B6557" s="7">
        <v>0.153620755733004</v>
      </c>
      <c r="C6557" s="11">
        <f>VLOOKUP(A6557,iOS!C:E,3,false)</f>
        <v>0.13966365</v>
      </c>
      <c r="D6557" s="11">
        <f t="shared" si="1"/>
        <v>-0.01395710577</v>
      </c>
    </row>
    <row r="6558" hidden="1">
      <c r="A6558" s="6" t="s">
        <v>13119</v>
      </c>
      <c r="B6558" s="7">
        <v>0.134505416677596</v>
      </c>
      <c r="C6558" s="11">
        <f>VLOOKUP(A6558,iOS!C:E,3,false)</f>
        <v>0.1191707391</v>
      </c>
      <c r="D6558" s="11">
        <f t="shared" si="1"/>
        <v>-0.01533467758</v>
      </c>
    </row>
    <row r="6559" hidden="1">
      <c r="A6559" s="6" t="s">
        <v>13121</v>
      </c>
      <c r="B6559" s="7">
        <v>0.196324441116171</v>
      </c>
      <c r="C6559" s="11">
        <f>VLOOKUP(A6559,iOS!C:E,3,false)</f>
        <v>0.1856773783</v>
      </c>
      <c r="D6559" s="11">
        <f t="shared" si="1"/>
        <v>-0.01064706286</v>
      </c>
    </row>
    <row r="6560" hidden="1">
      <c r="A6560" s="6" t="s">
        <v>13123</v>
      </c>
      <c r="B6560" s="7">
        <v>0.127646090737147</v>
      </c>
      <c r="C6560" s="11">
        <f>VLOOKUP(A6560,iOS!C:E,3,false)</f>
        <v>0.1299823388</v>
      </c>
      <c r="D6560" s="11">
        <f t="shared" si="1"/>
        <v>0.002336248022</v>
      </c>
    </row>
    <row r="6561" hidden="1">
      <c r="A6561" s="6" t="s">
        <v>13125</v>
      </c>
      <c r="B6561" s="7">
        <v>0.132221210608241</v>
      </c>
      <c r="C6561" s="11">
        <f>VLOOKUP(A6561,iOS!C:E,3,false)</f>
        <v>0.1194466671</v>
      </c>
      <c r="D6561" s="11">
        <f t="shared" si="1"/>
        <v>-0.01277454351</v>
      </c>
    </row>
    <row r="6562" hidden="1">
      <c r="A6562" s="6" t="s">
        <v>13127</v>
      </c>
      <c r="B6562" s="7">
        <v>0.12693559625204</v>
      </c>
      <c r="C6562" s="11">
        <f>VLOOKUP(A6562,iOS!C:E,3,false)</f>
        <v>0.1117577694</v>
      </c>
      <c r="D6562" s="11">
        <f t="shared" si="1"/>
        <v>-0.01517782684</v>
      </c>
    </row>
    <row r="6563" hidden="1">
      <c r="A6563" s="6" t="s">
        <v>13129</v>
      </c>
      <c r="B6563" s="7">
        <v>0.135126856420835</v>
      </c>
      <c r="C6563" s="11">
        <f>VLOOKUP(A6563,iOS!C:E,3,false)</f>
        <v>0.1306867595</v>
      </c>
      <c r="D6563" s="11">
        <f t="shared" si="1"/>
        <v>-0.004440096894</v>
      </c>
    </row>
    <row r="6564" hidden="1">
      <c r="A6564" s="6" t="s">
        <v>13131</v>
      </c>
      <c r="B6564" s="7">
        <v>0.134994920911333</v>
      </c>
      <c r="C6564" s="11">
        <f>VLOOKUP(A6564,iOS!C:E,3,false)</f>
        <v>0.1134508677</v>
      </c>
      <c r="D6564" s="11">
        <f t="shared" si="1"/>
        <v>-0.02154405324</v>
      </c>
    </row>
    <row r="6565" hidden="1">
      <c r="A6565" s="6" t="s">
        <v>13133</v>
      </c>
      <c r="B6565" s="7">
        <v>0.157781100782033</v>
      </c>
      <c r="C6565" s="11">
        <f>VLOOKUP(A6565,iOS!C:E,3,false)</f>
        <v>0.1449802956</v>
      </c>
      <c r="D6565" s="11">
        <f t="shared" si="1"/>
        <v>-0.01280080516</v>
      </c>
    </row>
    <row r="6566" hidden="1">
      <c r="A6566" s="6" t="s">
        <v>13135</v>
      </c>
      <c r="B6566" s="7">
        <v>0.177592905471164</v>
      </c>
      <c r="C6566" s="11">
        <f>VLOOKUP(A6566,iOS!C:E,3,false)</f>
        <v>0.1716108333</v>
      </c>
      <c r="D6566" s="11">
        <f t="shared" si="1"/>
        <v>-0.005982072169</v>
      </c>
    </row>
    <row r="6567" hidden="1">
      <c r="A6567" s="6" t="s">
        <v>13137</v>
      </c>
      <c r="B6567" s="7">
        <v>0.130922765403529</v>
      </c>
      <c r="C6567" s="11">
        <f>VLOOKUP(A6567,iOS!C:E,3,false)</f>
        <v>0.1483232964</v>
      </c>
      <c r="D6567" s="11">
        <f t="shared" si="1"/>
        <v>0.01740053095</v>
      </c>
    </row>
    <row r="6568" hidden="1">
      <c r="A6568" s="6" t="s">
        <v>13139</v>
      </c>
      <c r="B6568" s="7">
        <v>0.146028652484498</v>
      </c>
      <c r="C6568" s="11">
        <f>VLOOKUP(A6568,iOS!C:E,3,false)</f>
        <v>0.146813746</v>
      </c>
      <c r="D6568" s="11">
        <f t="shared" si="1"/>
        <v>0.0007850934761</v>
      </c>
    </row>
    <row r="6569" hidden="1">
      <c r="A6569" s="6" t="s">
        <v>13141</v>
      </c>
      <c r="B6569" s="7">
        <v>0.146475315729047</v>
      </c>
      <c r="C6569" s="11">
        <f>VLOOKUP(A6569,iOS!C:E,3,false)</f>
        <v>0.1556838126</v>
      </c>
      <c r="D6569" s="11">
        <f t="shared" si="1"/>
        <v>0.009208496881</v>
      </c>
    </row>
    <row r="6570" hidden="1">
      <c r="A6570" s="6" t="s">
        <v>13143</v>
      </c>
      <c r="B6570" s="7">
        <v>0.142617060194427</v>
      </c>
      <c r="C6570" s="11">
        <f>VLOOKUP(A6570,iOS!C:E,3,false)</f>
        <v>0.1129388996</v>
      </c>
      <c r="D6570" s="11">
        <f t="shared" si="1"/>
        <v>-0.02967816055</v>
      </c>
    </row>
    <row r="6571" hidden="1">
      <c r="A6571" s="6" t="s">
        <v>13145</v>
      </c>
      <c r="B6571" s="7">
        <v>0.156784082408602</v>
      </c>
      <c r="C6571" s="11">
        <f>VLOOKUP(A6571,iOS!C:E,3,false)</f>
        <v>0.142747897</v>
      </c>
      <c r="D6571" s="11">
        <f t="shared" si="1"/>
        <v>-0.01403618539</v>
      </c>
    </row>
    <row r="6572" hidden="1">
      <c r="A6572" s="6" t="s">
        <v>13147</v>
      </c>
      <c r="B6572" s="7">
        <v>0.126541395858416</v>
      </c>
      <c r="C6572" s="11">
        <f>VLOOKUP(A6572,iOS!C:E,3,false)</f>
        <v>0.1234343771</v>
      </c>
      <c r="D6572" s="11">
        <f t="shared" si="1"/>
        <v>-0.003107018776</v>
      </c>
    </row>
    <row r="6573" hidden="1">
      <c r="A6573" s="6" t="s">
        <v>13149</v>
      </c>
      <c r="B6573" s="7">
        <v>0.144740969209054</v>
      </c>
      <c r="C6573" s="11">
        <f>VLOOKUP(A6573,iOS!C:E,3,false)</f>
        <v>0.1371460929</v>
      </c>
      <c r="D6573" s="11">
        <f t="shared" si="1"/>
        <v>-0.007594876344</v>
      </c>
    </row>
    <row r="6574" hidden="1">
      <c r="A6574" s="6" t="s">
        <v>13151</v>
      </c>
      <c r="B6574" s="7">
        <v>0.134250447171218</v>
      </c>
      <c r="C6574" s="11">
        <f>VLOOKUP(A6574,iOS!C:E,3,false)</f>
        <v>0.1129414489</v>
      </c>
      <c r="D6574" s="11">
        <f t="shared" si="1"/>
        <v>-0.02130899825</v>
      </c>
    </row>
    <row r="6575" hidden="1">
      <c r="A6575" s="6" t="s">
        <v>13153</v>
      </c>
      <c r="B6575" s="7">
        <v>0.119146998974336</v>
      </c>
      <c r="C6575" s="11">
        <f>VLOOKUP(A6575,iOS!C:E,3,false)</f>
        <v>0.09790788322</v>
      </c>
      <c r="D6575" s="11">
        <f t="shared" si="1"/>
        <v>-0.02123911575</v>
      </c>
    </row>
    <row r="6576" hidden="1">
      <c r="A6576" s="6" t="s">
        <v>13155</v>
      </c>
      <c r="B6576" s="7">
        <v>0.134156799757413</v>
      </c>
      <c r="C6576" s="11">
        <f>VLOOKUP(A6576,iOS!C:E,3,false)</f>
        <v>0.1234193293</v>
      </c>
      <c r="D6576" s="11">
        <f t="shared" si="1"/>
        <v>-0.01073747041</v>
      </c>
    </row>
    <row r="6577" hidden="1">
      <c r="A6577" s="6" t="s">
        <v>13157</v>
      </c>
      <c r="B6577" s="7">
        <v>0.139398126444438</v>
      </c>
      <c r="C6577" s="11">
        <f>VLOOKUP(A6577,iOS!C:E,3,false)</f>
        <v>0.1329724427</v>
      </c>
      <c r="D6577" s="11">
        <f t="shared" si="1"/>
        <v>-0.006425683712</v>
      </c>
    </row>
    <row r="6578" hidden="1">
      <c r="A6578" s="6" t="s">
        <v>13159</v>
      </c>
      <c r="B6578" s="7">
        <v>0.16692723333059</v>
      </c>
      <c r="C6578" s="11">
        <f>VLOOKUP(A6578,iOS!C:E,3,false)</f>
        <v>0.1710921383</v>
      </c>
      <c r="D6578" s="11">
        <f t="shared" si="1"/>
        <v>0.004164904924</v>
      </c>
    </row>
    <row r="6579" hidden="1">
      <c r="A6579" s="6" t="s">
        <v>13161</v>
      </c>
      <c r="B6579" s="7">
        <v>0.156761402294185</v>
      </c>
      <c r="C6579" s="11">
        <f>VLOOKUP(A6579,iOS!C:E,3,false)</f>
        <v>0.1643829342</v>
      </c>
      <c r="D6579" s="11">
        <f t="shared" si="1"/>
        <v>0.007621531877</v>
      </c>
    </row>
    <row r="6580" hidden="1">
      <c r="A6580" s="6" t="s">
        <v>13163</v>
      </c>
      <c r="B6580" s="7">
        <v>0.156384598070371</v>
      </c>
      <c r="C6580" s="11">
        <f>VLOOKUP(A6580,iOS!C:E,3,false)</f>
        <v>0.1945859932</v>
      </c>
      <c r="D6580" s="11">
        <f t="shared" si="1"/>
        <v>0.03820139511</v>
      </c>
    </row>
    <row r="6581" hidden="1">
      <c r="A6581" s="6" t="s">
        <v>13165</v>
      </c>
      <c r="B6581" s="7">
        <v>0.147257711517237</v>
      </c>
      <c r="C6581" s="11">
        <f>VLOOKUP(A6581,iOS!C:E,3,false)</f>
        <v>0.125796798</v>
      </c>
      <c r="D6581" s="11">
        <f t="shared" si="1"/>
        <v>-0.02146091357</v>
      </c>
    </row>
    <row r="6582" hidden="1">
      <c r="A6582" s="6" t="s">
        <v>13167</v>
      </c>
      <c r="B6582" s="7">
        <v>0.136057665339092</v>
      </c>
      <c r="C6582" s="11">
        <f>VLOOKUP(A6582,iOS!C:E,3,false)</f>
        <v>0.1068580207</v>
      </c>
      <c r="D6582" s="11">
        <f t="shared" si="1"/>
        <v>-0.02919964467</v>
      </c>
    </row>
    <row r="6583" hidden="1">
      <c r="A6583" s="6" t="s">
        <v>13169</v>
      </c>
      <c r="B6583" s="7">
        <v>0.144469577535586</v>
      </c>
      <c r="C6583" s="11">
        <f>VLOOKUP(A6583,iOS!C:E,3,false)</f>
        <v>0.1299661759</v>
      </c>
      <c r="D6583" s="11">
        <f t="shared" si="1"/>
        <v>-0.0145034016</v>
      </c>
    </row>
    <row r="6584" hidden="1">
      <c r="A6584" s="6" t="s">
        <v>13171</v>
      </c>
      <c r="B6584" s="7">
        <v>0.15036880342096</v>
      </c>
      <c r="C6584" s="11">
        <f>VLOOKUP(A6584,iOS!C:E,3,false)</f>
        <v>0.1535986832</v>
      </c>
      <c r="D6584" s="11">
        <f t="shared" si="1"/>
        <v>0.003229879805</v>
      </c>
    </row>
    <row r="6585" hidden="1">
      <c r="A6585" s="6" t="s">
        <v>13173</v>
      </c>
      <c r="B6585" s="7">
        <v>0.138189489910867</v>
      </c>
      <c r="C6585" s="11">
        <f>VLOOKUP(A6585,iOS!C:E,3,false)</f>
        <v>0.1190166906</v>
      </c>
      <c r="D6585" s="11">
        <f t="shared" si="1"/>
        <v>-0.01917279933</v>
      </c>
    </row>
    <row r="6586" hidden="1">
      <c r="A6586" s="6" t="s">
        <v>13175</v>
      </c>
      <c r="B6586" s="7">
        <v>0.135016526093541</v>
      </c>
      <c r="C6586" s="11">
        <f>VLOOKUP(A6586,iOS!C:E,3,false)</f>
        <v>0.1153895738</v>
      </c>
      <c r="D6586" s="11">
        <f t="shared" si="1"/>
        <v>-0.01962695233</v>
      </c>
    </row>
    <row r="6587" hidden="1">
      <c r="A6587" s="6" t="s">
        <v>13177</v>
      </c>
      <c r="B6587" s="7">
        <v>0.130180784292688</v>
      </c>
      <c r="C6587" s="11">
        <f>VLOOKUP(A6587,iOS!C:E,3,false)</f>
        <v>0.1132873868</v>
      </c>
      <c r="D6587" s="11">
        <f t="shared" si="1"/>
        <v>-0.01689339748</v>
      </c>
    </row>
    <row r="6588" hidden="1">
      <c r="A6588" s="6" t="s">
        <v>13179</v>
      </c>
      <c r="B6588" s="7">
        <v>0.127226358592157</v>
      </c>
      <c r="C6588" s="11">
        <f>VLOOKUP(A6588,iOS!C:E,3,false)</f>
        <v>0.116693915</v>
      </c>
      <c r="D6588" s="11">
        <f t="shared" si="1"/>
        <v>-0.01053244356</v>
      </c>
    </row>
    <row r="6589" hidden="1">
      <c r="A6589" s="6" t="s">
        <v>13181</v>
      </c>
      <c r="B6589" s="7">
        <v>0.146910473938625</v>
      </c>
      <c r="C6589" s="11">
        <f>VLOOKUP(A6589,iOS!C:E,3,false)</f>
        <v>0.14514285</v>
      </c>
      <c r="D6589" s="11">
        <f t="shared" si="1"/>
        <v>-0.001767623975</v>
      </c>
    </row>
    <row r="6590" hidden="1">
      <c r="A6590" s="6" t="s">
        <v>13183</v>
      </c>
      <c r="B6590" s="7">
        <v>0.150947242070457</v>
      </c>
      <c r="C6590" s="11">
        <f>VLOOKUP(A6590,iOS!C:E,3,false)</f>
        <v>0.1877922747</v>
      </c>
      <c r="D6590" s="11">
        <f t="shared" si="1"/>
        <v>0.03684503267</v>
      </c>
    </row>
    <row r="6591" hidden="1">
      <c r="A6591" s="6" t="s">
        <v>13185</v>
      </c>
      <c r="B6591" s="7">
        <v>0.140005908061474</v>
      </c>
      <c r="C6591" s="11">
        <f>VLOOKUP(A6591,iOS!C:E,3,false)</f>
        <v>0.1384043716</v>
      </c>
      <c r="D6591" s="11">
        <f t="shared" si="1"/>
        <v>-0.001601536477</v>
      </c>
    </row>
    <row r="6592" hidden="1">
      <c r="A6592" s="6" t="s">
        <v>13187</v>
      </c>
      <c r="B6592" s="7">
        <v>0.141569254136052</v>
      </c>
      <c r="C6592" s="11">
        <f>VLOOKUP(A6592,iOS!C:E,3,false)</f>
        <v>0.1245441835</v>
      </c>
      <c r="D6592" s="11">
        <f t="shared" si="1"/>
        <v>-0.01702507067</v>
      </c>
    </row>
    <row r="6593" hidden="1">
      <c r="A6593" s="6" t="s">
        <v>13189</v>
      </c>
      <c r="B6593" s="7">
        <v>0.184754976980066</v>
      </c>
      <c r="C6593" s="11">
        <f>VLOOKUP(A6593,iOS!C:E,3,false)</f>
        <v>0.1954778213</v>
      </c>
      <c r="D6593" s="11">
        <f t="shared" si="1"/>
        <v>0.01072284427</v>
      </c>
    </row>
    <row r="6594" hidden="1">
      <c r="A6594" s="6" t="s">
        <v>13191</v>
      </c>
      <c r="B6594" s="7">
        <v>0.184619110748521</v>
      </c>
      <c r="C6594" s="11">
        <f>VLOOKUP(A6594,iOS!C:E,3,false)</f>
        <v>0.1908222861</v>
      </c>
      <c r="D6594" s="11">
        <f t="shared" si="1"/>
        <v>0.006203175337</v>
      </c>
    </row>
    <row r="6595" hidden="1">
      <c r="A6595" s="6" t="s">
        <v>13193</v>
      </c>
      <c r="B6595" s="7">
        <v>0.244279455334731</v>
      </c>
      <c r="C6595" s="11">
        <f>VLOOKUP(A6595,iOS!C:E,3,false)</f>
        <v>0.2189993734</v>
      </c>
      <c r="D6595" s="11">
        <f t="shared" si="1"/>
        <v>-0.02528008195</v>
      </c>
    </row>
    <row r="6596" hidden="1">
      <c r="A6596" s="6" t="s">
        <v>13195</v>
      </c>
      <c r="B6596" s="7">
        <v>0.11879527372046</v>
      </c>
      <c r="C6596" s="11">
        <f>VLOOKUP(A6596,iOS!C:E,3,false)</f>
        <v>0.09754167468</v>
      </c>
      <c r="D6596" s="11">
        <f t="shared" si="1"/>
        <v>-0.02125359904</v>
      </c>
    </row>
    <row r="6597" hidden="1">
      <c r="A6597" s="6" t="s">
        <v>13197</v>
      </c>
      <c r="B6597" s="7">
        <v>0.168381926718395</v>
      </c>
      <c r="C6597" s="11">
        <f>VLOOKUP(A6597,iOS!C:E,3,false)</f>
        <v>0.1715100448</v>
      </c>
      <c r="D6597" s="11">
        <f t="shared" si="1"/>
        <v>0.00312811806</v>
      </c>
    </row>
    <row r="6598" hidden="1">
      <c r="A6598" s="6" t="s">
        <v>13199</v>
      </c>
      <c r="B6598" s="7">
        <v>0.137177233046429</v>
      </c>
      <c r="C6598" s="11">
        <f>VLOOKUP(A6598,iOS!C:E,3,false)</f>
        <v>0.1145639752</v>
      </c>
      <c r="D6598" s="11">
        <f t="shared" si="1"/>
        <v>-0.02261325781</v>
      </c>
    </row>
    <row r="6599" hidden="1">
      <c r="A6599" s="6" t="s">
        <v>13201</v>
      </c>
      <c r="B6599" s="7">
        <v>0.123569717377829</v>
      </c>
      <c r="C6599" s="11">
        <f>VLOOKUP(A6599,iOS!C:E,3,false)</f>
        <v>0.1003658576</v>
      </c>
      <c r="D6599" s="11">
        <f t="shared" si="1"/>
        <v>-0.02320385974</v>
      </c>
    </row>
    <row r="6600" hidden="1">
      <c r="A6600" s="6" t="s">
        <v>13203</v>
      </c>
      <c r="B6600" s="7">
        <v>0.198416629262177</v>
      </c>
      <c r="C6600" s="11">
        <f>VLOOKUP(A6600,iOS!C:E,3,false)</f>
        <v>0.1907037836</v>
      </c>
      <c r="D6600" s="11">
        <f t="shared" si="1"/>
        <v>-0.007712845622</v>
      </c>
    </row>
    <row r="6601" hidden="1">
      <c r="A6601" s="6" t="s">
        <v>13205</v>
      </c>
      <c r="B6601" s="7">
        <v>0.190029452658962</v>
      </c>
      <c r="C6601" s="11">
        <f>VLOOKUP(A6601,iOS!C:E,3,false)</f>
        <v>0.2294389921</v>
      </c>
      <c r="D6601" s="11">
        <f t="shared" si="1"/>
        <v>0.03940953945</v>
      </c>
    </row>
    <row r="6602" hidden="1">
      <c r="A6602" s="6" t="s">
        <v>13207</v>
      </c>
      <c r="B6602" s="7">
        <v>0.168307578860524</v>
      </c>
      <c r="C6602" s="11">
        <f>VLOOKUP(A6602,iOS!C:E,3,false)</f>
        <v>0.155884808</v>
      </c>
      <c r="D6602" s="11">
        <f t="shared" si="1"/>
        <v>-0.01242277085</v>
      </c>
    </row>
    <row r="6603" hidden="1">
      <c r="A6603" s="6" t="s">
        <v>13209</v>
      </c>
      <c r="B6603" s="7">
        <v>0.134879685151613</v>
      </c>
      <c r="C6603" s="11">
        <f>VLOOKUP(A6603,iOS!C:E,3,false)</f>
        <v>0.1554707769</v>
      </c>
      <c r="D6603" s="11">
        <f t="shared" si="1"/>
        <v>0.02059109179</v>
      </c>
    </row>
    <row r="6604" hidden="1">
      <c r="A6604" s="6" t="s">
        <v>13211</v>
      </c>
      <c r="B6604" s="7">
        <v>0.164332821393079</v>
      </c>
      <c r="C6604" s="11">
        <f>VLOOKUP(A6604,iOS!C:E,3,false)</f>
        <v>0.1614100186</v>
      </c>
      <c r="D6604" s="11">
        <f t="shared" si="1"/>
        <v>-0.00292280284</v>
      </c>
    </row>
    <row r="6605" hidden="1">
      <c r="A6605" s="6" t="s">
        <v>13213</v>
      </c>
      <c r="B6605" s="7">
        <v>0.108726457791011</v>
      </c>
      <c r="C6605" s="11">
        <f>VLOOKUP(A6605,iOS!C:E,3,false)</f>
        <v>0.09650110816</v>
      </c>
      <c r="D6605" s="11">
        <f t="shared" si="1"/>
        <v>-0.01222534963</v>
      </c>
    </row>
    <row r="6606" hidden="1">
      <c r="A6606" s="6" t="s">
        <v>13215</v>
      </c>
      <c r="B6606" s="7">
        <v>0.163370134730538</v>
      </c>
      <c r="C6606" s="11">
        <f>VLOOKUP(A6606,iOS!C:E,3,false)</f>
        <v>0.1380512893</v>
      </c>
      <c r="D6606" s="11">
        <f t="shared" si="1"/>
        <v>-0.02531884545</v>
      </c>
    </row>
    <row r="6607" hidden="1">
      <c r="A6607" s="6" t="s">
        <v>13217</v>
      </c>
      <c r="B6607" s="7">
        <v>0.152443207037081</v>
      </c>
      <c r="C6607" s="11">
        <f>VLOOKUP(A6607,iOS!C:E,3,false)</f>
        <v>0.1428248178</v>
      </c>
      <c r="D6607" s="11">
        <f t="shared" si="1"/>
        <v>-0.009618389189</v>
      </c>
    </row>
    <row r="6608" hidden="1">
      <c r="A6608" s="6" t="s">
        <v>13219</v>
      </c>
      <c r="B6608" s="7">
        <v>0.114128239732842</v>
      </c>
      <c r="C6608" s="11">
        <f>VLOOKUP(A6608,iOS!C:E,3,false)</f>
        <v>0.1103472667</v>
      </c>
      <c r="D6608" s="11">
        <f t="shared" si="1"/>
        <v>-0.003780972994</v>
      </c>
    </row>
    <row r="6609" hidden="1">
      <c r="A6609" s="6" t="s">
        <v>13221</v>
      </c>
      <c r="B6609" s="7">
        <v>0.128915194420519</v>
      </c>
      <c r="C6609" s="11">
        <f>VLOOKUP(A6609,iOS!C:E,3,false)</f>
        <v>0.1227443315</v>
      </c>
      <c r="D6609" s="11">
        <f t="shared" si="1"/>
        <v>-0.006170862912</v>
      </c>
    </row>
    <row r="6610" hidden="1">
      <c r="A6610" s="6" t="s">
        <v>13223</v>
      </c>
      <c r="B6610" s="7">
        <v>0.22852250981972</v>
      </c>
      <c r="C6610" s="11">
        <f>VLOOKUP(A6610,iOS!C:E,3,false)</f>
        <v>0.1803690834</v>
      </c>
      <c r="D6610" s="11">
        <f t="shared" si="1"/>
        <v>-0.04815342637</v>
      </c>
    </row>
    <row r="6611" hidden="1">
      <c r="A6611" s="6" t="s">
        <v>13225</v>
      </c>
      <c r="B6611" s="7">
        <v>0.189968717072398</v>
      </c>
      <c r="C6611" s="11">
        <f>VLOOKUP(A6611,iOS!C:E,3,false)</f>
        <v>0.181302844</v>
      </c>
      <c r="D6611" s="11">
        <f t="shared" si="1"/>
        <v>-0.008665873106</v>
      </c>
    </row>
    <row r="6612" hidden="1">
      <c r="A6612" s="6" t="s">
        <v>13227</v>
      </c>
      <c r="B6612" s="7">
        <v>0.141893132402366</v>
      </c>
      <c r="C6612" s="11">
        <f>VLOOKUP(A6612,iOS!C:E,3,false)</f>
        <v>0.1597476032</v>
      </c>
      <c r="D6612" s="11">
        <f t="shared" si="1"/>
        <v>0.01785447083</v>
      </c>
    </row>
    <row r="6613" hidden="1">
      <c r="A6613" s="6" t="s">
        <v>13229</v>
      </c>
      <c r="B6613" s="7">
        <v>0.153611444386094</v>
      </c>
      <c r="C6613" s="11">
        <f>VLOOKUP(A6613,iOS!C:E,3,false)</f>
        <v>0.1607503661</v>
      </c>
      <c r="D6613" s="11">
        <f t="shared" si="1"/>
        <v>0.007138921714</v>
      </c>
    </row>
    <row r="6614" hidden="1">
      <c r="A6614" s="6" t="s">
        <v>13231</v>
      </c>
      <c r="B6614" s="7">
        <v>0.114395220896386</v>
      </c>
      <c r="C6614" s="11">
        <f>VLOOKUP(A6614,iOS!C:E,3,false)</f>
        <v>0.1049663793</v>
      </c>
      <c r="D6614" s="11">
        <f t="shared" si="1"/>
        <v>-0.009428841575</v>
      </c>
    </row>
    <row r="6615" hidden="1">
      <c r="A6615" s="6" t="s">
        <v>13233</v>
      </c>
      <c r="B6615" s="7">
        <v>0.175625406326576</v>
      </c>
      <c r="C6615" s="11">
        <f>VLOOKUP(A6615,iOS!C:E,3,false)</f>
        <v>0.1794860482</v>
      </c>
      <c r="D6615" s="11">
        <f t="shared" si="1"/>
        <v>0.003860641841</v>
      </c>
    </row>
    <row r="6616" hidden="1">
      <c r="A6616" s="6" t="s">
        <v>13235</v>
      </c>
      <c r="B6616" s="7">
        <v>0.15513813437565</v>
      </c>
      <c r="C6616" s="11">
        <f>VLOOKUP(A6616,iOS!C:E,3,false)</f>
        <v>0.1343240803</v>
      </c>
      <c r="D6616" s="11">
        <f t="shared" si="1"/>
        <v>-0.02081405406</v>
      </c>
    </row>
    <row r="6617" hidden="1">
      <c r="A6617" s="6" t="s">
        <v>13237</v>
      </c>
      <c r="B6617" s="7">
        <v>0.0861168684998739</v>
      </c>
      <c r="C6617" s="11">
        <f>VLOOKUP(A6617,iOS!C:E,3,false)</f>
        <v>0.07105559446</v>
      </c>
      <c r="D6617" s="11">
        <f t="shared" si="1"/>
        <v>-0.01506127404</v>
      </c>
    </row>
    <row r="6618" hidden="1">
      <c r="A6618" s="6" t="s">
        <v>13239</v>
      </c>
      <c r="B6618" s="7">
        <v>0.13517713683656</v>
      </c>
      <c r="C6618" s="11">
        <f>VLOOKUP(A6618,iOS!C:E,3,false)</f>
        <v>0.1136580707</v>
      </c>
      <c r="D6618" s="11">
        <f t="shared" si="1"/>
        <v>-0.02151906616</v>
      </c>
    </row>
    <row r="6619" hidden="1">
      <c r="A6619" s="6" t="s">
        <v>13241</v>
      </c>
      <c r="B6619" s="7">
        <v>0.124544017662259</v>
      </c>
      <c r="C6619" s="11">
        <f>VLOOKUP(A6619,iOS!C:E,3,false)</f>
        <v>0.1104757939</v>
      </c>
      <c r="D6619" s="11">
        <f t="shared" si="1"/>
        <v>-0.01406822374</v>
      </c>
    </row>
    <row r="6620" hidden="1">
      <c r="A6620" s="6" t="s">
        <v>13243</v>
      </c>
      <c r="B6620" s="7">
        <v>0.121942514883338</v>
      </c>
      <c r="C6620" s="11">
        <f>VLOOKUP(A6620,iOS!C:E,3,false)</f>
        <v>0.1050389475</v>
      </c>
      <c r="D6620" s="11">
        <f t="shared" si="1"/>
        <v>-0.01690356743</v>
      </c>
    </row>
    <row r="6621" hidden="1">
      <c r="A6621" s="6" t="s">
        <v>13245</v>
      </c>
      <c r="B6621" s="7">
        <v>0.160805599602173</v>
      </c>
      <c r="C6621" s="11">
        <f>VLOOKUP(A6621,iOS!C:E,3,false)</f>
        <v>0.1491822389</v>
      </c>
      <c r="D6621" s="11">
        <f t="shared" si="1"/>
        <v>-0.01162336074</v>
      </c>
    </row>
    <row r="6622" hidden="1">
      <c r="A6622" s="6" t="s">
        <v>13247</v>
      </c>
      <c r="B6622" s="7">
        <v>0.125333180026967</v>
      </c>
      <c r="C6622" s="11">
        <f>VLOOKUP(A6622,iOS!C:E,3,false)</f>
        <v>0.1064617507</v>
      </c>
      <c r="D6622" s="11">
        <f t="shared" si="1"/>
        <v>-0.0188714293</v>
      </c>
    </row>
    <row r="6623" hidden="1">
      <c r="A6623" s="6" t="s">
        <v>13249</v>
      </c>
      <c r="B6623" s="7">
        <v>0.133113413304253</v>
      </c>
      <c r="C6623" s="11">
        <f>VLOOKUP(A6623,iOS!C:E,3,false)</f>
        <v>0.1099367104</v>
      </c>
      <c r="D6623" s="11">
        <f t="shared" si="1"/>
        <v>-0.02317670292</v>
      </c>
    </row>
    <row r="6624" hidden="1">
      <c r="A6624" s="6" t="s">
        <v>13251</v>
      </c>
      <c r="B6624" s="7">
        <v>0.145521849728539</v>
      </c>
      <c r="C6624" s="11">
        <f>VLOOKUP(A6624,iOS!C:E,3,false)</f>
        <v>0.1301040969</v>
      </c>
      <c r="D6624" s="11">
        <f t="shared" si="1"/>
        <v>-0.01541775283</v>
      </c>
    </row>
    <row r="6625" hidden="1">
      <c r="A6625" s="6" t="s">
        <v>13253</v>
      </c>
      <c r="B6625" s="7">
        <v>0.141761480064791</v>
      </c>
      <c r="C6625" s="11">
        <f>VLOOKUP(A6625,iOS!C:E,3,false)</f>
        <v>0.1389829656</v>
      </c>
      <c r="D6625" s="11">
        <f t="shared" si="1"/>
        <v>-0.002778514416</v>
      </c>
    </row>
    <row r="6626" hidden="1">
      <c r="A6626" s="6" t="s">
        <v>13255</v>
      </c>
      <c r="B6626" s="7">
        <v>0.149037347644929</v>
      </c>
      <c r="C6626" s="11">
        <f>VLOOKUP(A6626,iOS!C:E,3,false)</f>
        <v>0.1424492228</v>
      </c>
      <c r="D6626" s="11">
        <f t="shared" si="1"/>
        <v>-0.006588124821</v>
      </c>
    </row>
    <row r="6627" hidden="1">
      <c r="A6627" s="6" t="s">
        <v>13257</v>
      </c>
      <c r="B6627" s="7">
        <v>0.151193695344414</v>
      </c>
      <c r="C6627" s="11">
        <f>VLOOKUP(A6627,iOS!C:E,3,false)</f>
        <v>0.1688793131</v>
      </c>
      <c r="D6627" s="11">
        <f t="shared" si="1"/>
        <v>0.01768561773</v>
      </c>
    </row>
    <row r="6628" hidden="1">
      <c r="A6628" s="6" t="s">
        <v>13259</v>
      </c>
      <c r="B6628" s="7">
        <v>0.127128147619533</v>
      </c>
      <c r="C6628" s="11">
        <f>VLOOKUP(A6628,iOS!C:E,3,false)</f>
        <v>0.1081034766</v>
      </c>
      <c r="D6628" s="11">
        <f t="shared" si="1"/>
        <v>-0.01902467103</v>
      </c>
    </row>
    <row r="6629" hidden="1">
      <c r="A6629" s="6" t="s">
        <v>13261</v>
      </c>
      <c r="B6629" s="7">
        <v>0.241592409096479</v>
      </c>
      <c r="C6629" s="11">
        <f>VLOOKUP(A6629,iOS!C:E,3,false)</f>
        <v>0.2329393009</v>
      </c>
      <c r="D6629" s="11">
        <f t="shared" si="1"/>
        <v>-0.008653108245</v>
      </c>
    </row>
    <row r="6630" hidden="1">
      <c r="A6630" s="6" t="s">
        <v>13263</v>
      </c>
      <c r="B6630" s="7">
        <v>0.137435928330095</v>
      </c>
      <c r="C6630" s="11">
        <f>VLOOKUP(A6630,iOS!C:E,3,false)</f>
        <v>0.1223880821</v>
      </c>
      <c r="D6630" s="11">
        <f t="shared" si="1"/>
        <v>-0.01504784625</v>
      </c>
    </row>
    <row r="6631" hidden="1">
      <c r="A6631" s="6" t="s">
        <v>13265</v>
      </c>
      <c r="B6631" s="7">
        <v>0.143879996597635</v>
      </c>
      <c r="C6631" s="11">
        <f>VLOOKUP(A6631,iOS!C:E,3,false)</f>
        <v>0.1203705774</v>
      </c>
      <c r="D6631" s="11">
        <f t="shared" si="1"/>
        <v>-0.02350941919</v>
      </c>
    </row>
    <row r="6632" hidden="1">
      <c r="A6632" s="6" t="s">
        <v>13267</v>
      </c>
      <c r="B6632" s="7">
        <v>0.12290595627564</v>
      </c>
      <c r="C6632" s="11">
        <f>VLOOKUP(A6632,iOS!C:E,3,false)</f>
        <v>0.1037631497</v>
      </c>
      <c r="D6632" s="11">
        <f t="shared" si="1"/>
        <v>-0.01914280661</v>
      </c>
    </row>
    <row r="6633" hidden="1">
      <c r="A6633" s="6" t="s">
        <v>13269</v>
      </c>
      <c r="B6633" s="7">
        <v>0.114327235964995</v>
      </c>
      <c r="C6633" s="11">
        <f>VLOOKUP(A6633,iOS!C:E,3,false)</f>
        <v>0.1045486086</v>
      </c>
      <c r="D6633" s="11">
        <f t="shared" si="1"/>
        <v>-0.00977862739</v>
      </c>
    </row>
    <row r="6634" hidden="1">
      <c r="A6634" s="6" t="s">
        <v>13271</v>
      </c>
      <c r="B6634" s="7">
        <v>0.145539118499313</v>
      </c>
      <c r="C6634" s="11">
        <f>VLOOKUP(A6634,iOS!C:E,3,false)</f>
        <v>0.1335029022</v>
      </c>
      <c r="D6634" s="11">
        <f t="shared" si="1"/>
        <v>-0.01203621626</v>
      </c>
    </row>
    <row r="6635" hidden="1">
      <c r="A6635" s="6" t="s">
        <v>13273</v>
      </c>
      <c r="B6635" s="7">
        <v>0.127784631383624</v>
      </c>
      <c r="C6635" s="11">
        <f>VLOOKUP(A6635,iOS!C:E,3,false)</f>
        <v>0.1098858477</v>
      </c>
      <c r="D6635" s="11">
        <f t="shared" si="1"/>
        <v>-0.01789878368</v>
      </c>
    </row>
    <row r="6636" hidden="1">
      <c r="A6636" s="6" t="s">
        <v>13275</v>
      </c>
      <c r="B6636" s="7">
        <v>0.196965513123819</v>
      </c>
      <c r="C6636" s="11">
        <f>VLOOKUP(A6636,iOS!C:E,3,false)</f>
        <v>0.1759458508</v>
      </c>
      <c r="D6636" s="11">
        <f t="shared" si="1"/>
        <v>-0.02101966235</v>
      </c>
    </row>
    <row r="6637" hidden="1">
      <c r="A6637" s="6" t="s">
        <v>13277</v>
      </c>
      <c r="B6637" s="7">
        <v>0.154577722383287</v>
      </c>
      <c r="C6637" s="11">
        <f>VLOOKUP(A6637,iOS!C:E,3,false)</f>
        <v>0.1666017735</v>
      </c>
      <c r="D6637" s="11">
        <f t="shared" si="1"/>
        <v>0.01202405109</v>
      </c>
    </row>
    <row r="6638" hidden="1">
      <c r="A6638" s="6" t="s">
        <v>13279</v>
      </c>
      <c r="B6638" s="7">
        <v>0.167993420542184</v>
      </c>
      <c r="C6638" s="11">
        <f>VLOOKUP(A6638,iOS!C:E,3,false)</f>
        <v>0.1804720781</v>
      </c>
      <c r="D6638" s="11">
        <f t="shared" si="1"/>
        <v>0.01247865761</v>
      </c>
    </row>
    <row r="6639" hidden="1">
      <c r="A6639" s="6" t="s">
        <v>13281</v>
      </c>
      <c r="B6639" s="7">
        <v>0.148389948655173</v>
      </c>
      <c r="C6639" s="11">
        <f>VLOOKUP(A6639,iOS!C:E,3,false)</f>
        <v>0.1808311149</v>
      </c>
      <c r="D6639" s="11">
        <f t="shared" si="1"/>
        <v>0.0324411662</v>
      </c>
    </row>
    <row r="6640" hidden="1">
      <c r="A6640" s="6" t="s">
        <v>13283</v>
      </c>
      <c r="B6640" s="7">
        <v>0.119053781504397</v>
      </c>
      <c r="C6640" s="11">
        <f>VLOOKUP(A6640,iOS!C:E,3,false)</f>
        <v>0.09592818118</v>
      </c>
      <c r="D6640" s="11">
        <f t="shared" si="1"/>
        <v>-0.02312560033</v>
      </c>
    </row>
    <row r="6641" hidden="1">
      <c r="A6641" s="6" t="s">
        <v>13285</v>
      </c>
      <c r="B6641" s="7">
        <v>0.197003456451566</v>
      </c>
      <c r="C6641" s="11">
        <f>VLOOKUP(A6641,iOS!C:E,3,false)</f>
        <v>0.1842716193</v>
      </c>
      <c r="D6641" s="11">
        <f t="shared" si="1"/>
        <v>-0.01273183718</v>
      </c>
    </row>
    <row r="6642" hidden="1">
      <c r="A6642" s="6" t="s">
        <v>13287</v>
      </c>
      <c r="B6642" s="7">
        <v>0.151167169765407</v>
      </c>
      <c r="C6642" s="11">
        <f>VLOOKUP(A6642,iOS!C:E,3,false)</f>
        <v>0.1488311885</v>
      </c>
      <c r="D6642" s="11">
        <f t="shared" si="1"/>
        <v>-0.002335981285</v>
      </c>
    </row>
    <row r="6643" hidden="1">
      <c r="A6643" s="6" t="s">
        <v>13289</v>
      </c>
      <c r="B6643" s="7">
        <v>0.164493421439636</v>
      </c>
      <c r="C6643" s="11">
        <f>VLOOKUP(A6643,iOS!C:E,3,false)</f>
        <v>0.1620006014</v>
      </c>
      <c r="D6643" s="11">
        <f t="shared" si="1"/>
        <v>-0.002492819998</v>
      </c>
    </row>
    <row r="6644" hidden="1">
      <c r="A6644" s="6" t="s">
        <v>13291</v>
      </c>
      <c r="B6644" s="7">
        <v>0.14611065790105</v>
      </c>
      <c r="C6644" s="11">
        <f>VLOOKUP(A6644,iOS!C:E,3,false)</f>
        <v>0.130931351</v>
      </c>
      <c r="D6644" s="11">
        <f t="shared" si="1"/>
        <v>-0.01517930691</v>
      </c>
    </row>
    <row r="6645" hidden="1">
      <c r="A6645" s="6" t="s">
        <v>13293</v>
      </c>
      <c r="B6645" s="7">
        <v>0.121609949904992</v>
      </c>
      <c r="C6645" s="11">
        <f>VLOOKUP(A6645,iOS!C:E,3,false)</f>
        <v>0.1065791506</v>
      </c>
      <c r="D6645" s="11">
        <f t="shared" si="1"/>
        <v>-0.01503079933</v>
      </c>
    </row>
    <row r="6646" hidden="1">
      <c r="A6646" s="6" t="s">
        <v>13295</v>
      </c>
      <c r="B6646" s="7">
        <v>0.166228148647084</v>
      </c>
      <c r="C6646" s="11">
        <f>VLOOKUP(A6646,iOS!C:E,3,false)</f>
        <v>0.1450818591</v>
      </c>
      <c r="D6646" s="11">
        <f t="shared" si="1"/>
        <v>-0.0211462895</v>
      </c>
    </row>
    <row r="6647" hidden="1">
      <c r="A6647" s="6" t="s">
        <v>13297</v>
      </c>
      <c r="B6647" s="7">
        <v>0.103755850284573</v>
      </c>
      <c r="C6647" s="11">
        <f>VLOOKUP(A6647,iOS!C:E,3,false)</f>
        <v>0.07735449447</v>
      </c>
      <c r="D6647" s="11">
        <f t="shared" si="1"/>
        <v>-0.02640135582</v>
      </c>
    </row>
    <row r="6648" hidden="1">
      <c r="A6648" s="6" t="s">
        <v>13299</v>
      </c>
      <c r="B6648" s="7">
        <v>0.160266442866755</v>
      </c>
      <c r="C6648" s="11">
        <f>VLOOKUP(A6648,iOS!C:E,3,false)</f>
        <v>0.1375134175</v>
      </c>
      <c r="D6648" s="11">
        <f t="shared" si="1"/>
        <v>-0.02275302535</v>
      </c>
    </row>
    <row r="6649" hidden="1">
      <c r="A6649" s="6" t="s">
        <v>13301</v>
      </c>
      <c r="B6649" s="7">
        <v>0.131817506315945</v>
      </c>
      <c r="C6649" s="11">
        <f>VLOOKUP(A6649,iOS!C:E,3,false)</f>
        <v>0.1214253179</v>
      </c>
      <c r="D6649" s="11">
        <f t="shared" si="1"/>
        <v>-0.0103921884</v>
      </c>
    </row>
    <row r="6650" hidden="1">
      <c r="A6650" s="6" t="s">
        <v>13303</v>
      </c>
      <c r="B6650" s="7">
        <v>0.136680685605459</v>
      </c>
      <c r="C6650" s="11">
        <f>VLOOKUP(A6650,iOS!C:E,3,false)</f>
        <v>0.1258691054</v>
      </c>
      <c r="D6650" s="11">
        <f t="shared" si="1"/>
        <v>-0.01081158016</v>
      </c>
    </row>
    <row r="6651" hidden="1">
      <c r="A6651" s="6" t="s">
        <v>13305</v>
      </c>
      <c r="B6651" s="7">
        <v>0.139503947333613</v>
      </c>
      <c r="C6651" s="11">
        <f>VLOOKUP(A6651,iOS!C:E,3,false)</f>
        <v>0.1347353136</v>
      </c>
      <c r="D6651" s="11">
        <f t="shared" si="1"/>
        <v>-0.004768633688</v>
      </c>
    </row>
    <row r="6652" hidden="1">
      <c r="A6652" s="6" t="s">
        <v>13307</v>
      </c>
      <c r="B6652" s="7">
        <v>0.108650990701523</v>
      </c>
      <c r="C6652" s="11">
        <f>VLOOKUP(A6652,iOS!C:E,3,false)</f>
        <v>0.08810922369</v>
      </c>
      <c r="D6652" s="11">
        <f t="shared" si="1"/>
        <v>-0.02054176702</v>
      </c>
    </row>
    <row r="6653" hidden="1">
      <c r="A6653" s="6" t="s">
        <v>13309</v>
      </c>
      <c r="B6653" s="7">
        <v>0.181829095979978</v>
      </c>
      <c r="C6653" s="11">
        <f>VLOOKUP(A6653,iOS!C:E,3,false)</f>
        <v>0.1808583842</v>
      </c>
      <c r="D6653" s="11">
        <f t="shared" si="1"/>
        <v>-0.0009707118254</v>
      </c>
    </row>
    <row r="6654" hidden="1">
      <c r="A6654" s="6" t="s">
        <v>13311</v>
      </c>
      <c r="B6654" s="7">
        <v>0.14474564529369</v>
      </c>
      <c r="C6654" s="11">
        <f>VLOOKUP(A6654,iOS!C:E,3,false)</f>
        <v>0.1340667842</v>
      </c>
      <c r="D6654" s="11">
        <f t="shared" si="1"/>
        <v>-0.0106788611</v>
      </c>
    </row>
    <row r="6655" hidden="1">
      <c r="A6655" s="6" t="s">
        <v>13313</v>
      </c>
      <c r="B6655" s="7">
        <v>0.139667350193666</v>
      </c>
      <c r="C6655" s="11">
        <f>VLOOKUP(A6655,iOS!C:E,3,false)</f>
        <v>0.1237990564</v>
      </c>
      <c r="D6655" s="11">
        <f t="shared" si="1"/>
        <v>-0.01586829375</v>
      </c>
    </row>
    <row r="6656" hidden="1">
      <c r="A6656" s="6" t="s">
        <v>13315</v>
      </c>
      <c r="B6656" s="7">
        <v>0.119944247211098</v>
      </c>
      <c r="C6656" s="11">
        <f>VLOOKUP(A6656,iOS!C:E,3,false)</f>
        <v>0.1075983849</v>
      </c>
      <c r="D6656" s="11">
        <f t="shared" si="1"/>
        <v>-0.01234586227</v>
      </c>
    </row>
    <row r="6657" hidden="1">
      <c r="A6657" s="6" t="s">
        <v>13317</v>
      </c>
      <c r="B6657" s="7">
        <v>0.116229605861387</v>
      </c>
      <c r="C6657" s="11">
        <f>VLOOKUP(A6657,iOS!C:E,3,false)</f>
        <v>0.09651423138</v>
      </c>
      <c r="D6657" s="11">
        <f t="shared" si="1"/>
        <v>-0.01971537448</v>
      </c>
    </row>
    <row r="6658" hidden="1">
      <c r="A6658" s="6" t="s">
        <v>13319</v>
      </c>
      <c r="B6658" s="7">
        <v>0.111348084484829</v>
      </c>
      <c r="C6658" s="11">
        <f>VLOOKUP(A6658,iOS!C:E,3,false)</f>
        <v>0.1037345042</v>
      </c>
      <c r="D6658" s="11">
        <f t="shared" si="1"/>
        <v>-0.007613580272</v>
      </c>
    </row>
    <row r="6659" hidden="1">
      <c r="A6659" s="6" t="s">
        <v>13321</v>
      </c>
      <c r="B6659" s="7">
        <v>0.156102032045699</v>
      </c>
      <c r="C6659" s="11">
        <f>VLOOKUP(A6659,iOS!C:E,3,false)</f>
        <v>0.1519206335</v>
      </c>
      <c r="D6659" s="11">
        <f t="shared" si="1"/>
        <v>-0.004181398566</v>
      </c>
    </row>
    <row r="6660" hidden="1">
      <c r="A6660" s="6" t="s">
        <v>13323</v>
      </c>
      <c r="B6660" s="7">
        <v>0.14657070776211</v>
      </c>
      <c r="C6660" s="11">
        <f>VLOOKUP(A6660,iOS!C:E,3,false)</f>
        <v>0.140511261</v>
      </c>
      <c r="D6660" s="11">
        <f t="shared" si="1"/>
        <v>-0.006059446715</v>
      </c>
    </row>
    <row r="6661" hidden="1">
      <c r="A6661" s="6" t="s">
        <v>13325</v>
      </c>
      <c r="B6661" s="7">
        <v>0.131174138410386</v>
      </c>
      <c r="C6661" s="11">
        <f>VLOOKUP(A6661,iOS!C:E,3,false)</f>
        <v>0.1293879458</v>
      </c>
      <c r="D6661" s="11">
        <f t="shared" si="1"/>
        <v>-0.001786192608</v>
      </c>
    </row>
    <row r="6662" hidden="1">
      <c r="A6662" s="6" t="s">
        <v>13327</v>
      </c>
      <c r="B6662" s="7">
        <v>0.147690290183033</v>
      </c>
      <c r="C6662" s="11">
        <f>VLOOKUP(A6662,iOS!C:E,3,false)</f>
        <v>0.1436388864</v>
      </c>
      <c r="D6662" s="11">
        <f t="shared" si="1"/>
        <v>-0.004051403816</v>
      </c>
    </row>
    <row r="6663" hidden="1">
      <c r="A6663" s="6" t="s">
        <v>13329</v>
      </c>
      <c r="B6663" s="7">
        <v>0.172812722409011</v>
      </c>
      <c r="C6663" s="11">
        <f>VLOOKUP(A6663,iOS!C:E,3,false)</f>
        <v>0.1548860675</v>
      </c>
      <c r="D6663" s="11">
        <f t="shared" si="1"/>
        <v>-0.01792665487</v>
      </c>
    </row>
    <row r="6664" hidden="1">
      <c r="A6664" s="6" t="s">
        <v>13331</v>
      </c>
      <c r="B6664" s="7">
        <v>0.208450305611474</v>
      </c>
      <c r="C6664" s="11">
        <f>VLOOKUP(A6664,iOS!C:E,3,false)</f>
        <v>0.2467378332</v>
      </c>
      <c r="D6664" s="11">
        <f t="shared" si="1"/>
        <v>0.03828752761</v>
      </c>
    </row>
    <row r="6665" hidden="1">
      <c r="A6665" s="6" t="s">
        <v>13333</v>
      </c>
      <c r="B6665" s="7">
        <v>0.119019390369832</v>
      </c>
      <c r="C6665" s="11">
        <f>VLOOKUP(A6665,iOS!C:E,3,false)</f>
        <v>0.1052501554</v>
      </c>
      <c r="D6665" s="11">
        <f t="shared" si="1"/>
        <v>-0.01376923497</v>
      </c>
    </row>
    <row r="6666" hidden="1">
      <c r="A6666" s="6" t="s">
        <v>13335</v>
      </c>
      <c r="B6666" s="7">
        <v>0.13043304330433</v>
      </c>
      <c r="C6666" s="11">
        <f>VLOOKUP(A6666,iOS!C:E,3,false)</f>
        <v>0.1192936736</v>
      </c>
      <c r="D6666" s="11">
        <f t="shared" si="1"/>
        <v>-0.01113936969</v>
      </c>
    </row>
    <row r="6667" hidden="1">
      <c r="A6667" s="6" t="s">
        <v>13337</v>
      </c>
      <c r="B6667" s="7">
        <v>0.165045644778384</v>
      </c>
      <c r="C6667" s="11">
        <f>VLOOKUP(A6667,iOS!C:E,3,false)</f>
        <v>0.1501835185</v>
      </c>
      <c r="D6667" s="11">
        <f t="shared" si="1"/>
        <v>-0.01486212625</v>
      </c>
    </row>
    <row r="6668" hidden="1">
      <c r="A6668" s="6" t="s">
        <v>13339</v>
      </c>
      <c r="B6668" s="7">
        <v>0.103786172963055</v>
      </c>
      <c r="C6668" s="11">
        <f>VLOOKUP(A6668,iOS!C:E,3,false)</f>
        <v>0.09895611094</v>
      </c>
      <c r="D6668" s="11">
        <f t="shared" si="1"/>
        <v>-0.004830062021</v>
      </c>
    </row>
    <row r="6669" hidden="1">
      <c r="A6669" s="6" t="s">
        <v>13341</v>
      </c>
      <c r="B6669" s="7">
        <v>0.121542852105692</v>
      </c>
      <c r="C6669" s="11">
        <f>VLOOKUP(A6669,iOS!C:E,3,false)</f>
        <v>0.1038769103</v>
      </c>
      <c r="D6669" s="11">
        <f t="shared" si="1"/>
        <v>-0.01766594181</v>
      </c>
    </row>
    <row r="6670" hidden="1">
      <c r="A6670" s="6" t="s">
        <v>13343</v>
      </c>
      <c r="B6670" s="7">
        <v>0.177853254159115</v>
      </c>
      <c r="C6670" s="11">
        <f>VLOOKUP(A6670,iOS!C:E,3,false)</f>
        <v>0.1667278343</v>
      </c>
      <c r="D6670" s="11">
        <f t="shared" si="1"/>
        <v>-0.01112541989</v>
      </c>
    </row>
    <row r="6671" hidden="1">
      <c r="A6671" s="6" t="s">
        <v>13345</v>
      </c>
      <c r="B6671" s="7">
        <v>0.152199963186819</v>
      </c>
      <c r="C6671" s="11">
        <f>VLOOKUP(A6671,iOS!C:E,3,false)</f>
        <v>0.1415203404</v>
      </c>
      <c r="D6671" s="11">
        <f t="shared" si="1"/>
        <v>-0.01067962278</v>
      </c>
    </row>
    <row r="6672" hidden="1">
      <c r="A6672" s="6" t="s">
        <v>13347</v>
      </c>
      <c r="B6672" s="7">
        <v>0.121212121212121</v>
      </c>
      <c r="C6672" s="11">
        <f>VLOOKUP(A6672,iOS!C:E,3,false)</f>
        <v>0.1139520079</v>
      </c>
      <c r="D6672" s="11">
        <f t="shared" si="1"/>
        <v>-0.007260113313</v>
      </c>
    </row>
    <row r="6673" hidden="1">
      <c r="A6673" s="6" t="s">
        <v>13349</v>
      </c>
      <c r="B6673" s="7">
        <v>0.156652573099646</v>
      </c>
      <c r="C6673" s="11">
        <f>VLOOKUP(A6673,iOS!C:E,3,false)</f>
        <v>0.1641980014</v>
      </c>
      <c r="D6673" s="11">
        <f t="shared" si="1"/>
        <v>0.007545428283</v>
      </c>
    </row>
    <row r="6674" hidden="1">
      <c r="A6674" s="6" t="s">
        <v>13351</v>
      </c>
      <c r="B6674" s="7">
        <v>0.152885507332188</v>
      </c>
      <c r="C6674" s="11">
        <f>VLOOKUP(A6674,iOS!C:E,3,false)</f>
        <v>0.1341623984</v>
      </c>
      <c r="D6674" s="11">
        <f t="shared" si="1"/>
        <v>-0.01872310898</v>
      </c>
    </row>
    <row r="6675" hidden="1">
      <c r="A6675" s="6" t="s">
        <v>13353</v>
      </c>
      <c r="B6675" s="7">
        <v>0.15937895922842</v>
      </c>
      <c r="C6675" s="11">
        <f>VLOOKUP(A6675,iOS!C:E,3,false)</f>
        <v>0.17013033</v>
      </c>
      <c r="D6675" s="11">
        <f t="shared" si="1"/>
        <v>0.01075137075</v>
      </c>
    </row>
    <row r="6676" hidden="1">
      <c r="A6676" s="6" t="s">
        <v>13355</v>
      </c>
      <c r="B6676" s="7">
        <v>0.106508199815243</v>
      </c>
      <c r="C6676" s="11">
        <f>VLOOKUP(A6676,iOS!C:E,3,false)</f>
        <v>0.09730527924</v>
      </c>
      <c r="D6676" s="11">
        <f t="shared" si="1"/>
        <v>-0.009202920572</v>
      </c>
    </row>
    <row r="6677" hidden="1">
      <c r="A6677" s="6" t="s">
        <v>13357</v>
      </c>
      <c r="B6677" s="7">
        <v>0.150961777424325</v>
      </c>
      <c r="C6677" s="11">
        <f>VLOOKUP(A6677,iOS!C:E,3,false)</f>
        <v>0.1284701843</v>
      </c>
      <c r="D6677" s="11">
        <f t="shared" si="1"/>
        <v>-0.02249159313</v>
      </c>
    </row>
    <row r="6678" hidden="1">
      <c r="A6678" s="6" t="s">
        <v>13359</v>
      </c>
      <c r="B6678" s="7">
        <v>0.145547661460706</v>
      </c>
      <c r="C6678" s="11">
        <f>VLOOKUP(A6678,iOS!C:E,3,false)</f>
        <v>0.1270422427</v>
      </c>
      <c r="D6678" s="11">
        <f t="shared" si="1"/>
        <v>-0.01850541873</v>
      </c>
    </row>
    <row r="6679" hidden="1">
      <c r="A6679" s="6" t="s">
        <v>13361</v>
      </c>
      <c r="B6679" s="7">
        <v>0.132401629783828</v>
      </c>
      <c r="C6679" s="11">
        <f>VLOOKUP(A6679,iOS!C:E,3,false)</f>
        <v>0.1112994219</v>
      </c>
      <c r="D6679" s="11">
        <f t="shared" si="1"/>
        <v>-0.02110220787</v>
      </c>
    </row>
    <row r="6680" hidden="1">
      <c r="A6680" s="6" t="s">
        <v>13363</v>
      </c>
      <c r="B6680" s="7">
        <v>0.0995097219183899</v>
      </c>
      <c r="C6680" s="11">
        <f>VLOOKUP(A6680,iOS!C:E,3,false)</f>
        <v>0.07437623407</v>
      </c>
      <c r="D6680" s="11">
        <f t="shared" si="1"/>
        <v>-0.02513348785</v>
      </c>
    </row>
    <row r="6681" hidden="1">
      <c r="A6681" s="6" t="s">
        <v>13365</v>
      </c>
      <c r="B6681" s="7">
        <v>0.160865022637191</v>
      </c>
      <c r="C6681" s="11">
        <f>VLOOKUP(A6681,iOS!C:E,3,false)</f>
        <v>0.1450418122</v>
      </c>
      <c r="D6681" s="11">
        <f t="shared" si="1"/>
        <v>-0.01582321043</v>
      </c>
    </row>
    <row r="6682" hidden="1">
      <c r="A6682" s="6" t="s">
        <v>13367</v>
      </c>
      <c r="B6682" s="7">
        <v>0.187931316683985</v>
      </c>
      <c r="C6682" s="11">
        <f>VLOOKUP(A6682,iOS!C:E,3,false)</f>
        <v>0.1904393101</v>
      </c>
      <c r="D6682" s="11">
        <f t="shared" si="1"/>
        <v>0.0025079934</v>
      </c>
    </row>
    <row r="6683" hidden="1">
      <c r="A6683" s="6" t="s">
        <v>13369</v>
      </c>
      <c r="B6683" s="7">
        <v>0.111755029639624</v>
      </c>
      <c r="C6683" s="11">
        <f>VLOOKUP(A6683,iOS!C:E,3,false)</f>
        <v>0.1042937674</v>
      </c>
      <c r="D6683" s="11">
        <f t="shared" si="1"/>
        <v>-0.007461262252</v>
      </c>
    </row>
    <row r="6684" hidden="1">
      <c r="A6684" s="6" t="s">
        <v>13371</v>
      </c>
      <c r="B6684" s="7">
        <v>0.131956697615286</v>
      </c>
      <c r="C6684" s="11">
        <f>VLOOKUP(A6684,iOS!C:E,3,false)</f>
        <v>0.1320192295</v>
      </c>
      <c r="D6684" s="11">
        <f t="shared" si="1"/>
        <v>0.00006253193429</v>
      </c>
    </row>
    <row r="6685" hidden="1">
      <c r="A6685" s="6" t="s">
        <v>13373</v>
      </c>
      <c r="B6685" s="7">
        <v>0.12854890796945</v>
      </c>
      <c r="C6685" s="11">
        <f>VLOOKUP(A6685,iOS!C:E,3,false)</f>
        <v>0.1556204</v>
      </c>
      <c r="D6685" s="11">
        <f t="shared" si="1"/>
        <v>0.027071492</v>
      </c>
    </row>
    <row r="6686" hidden="1">
      <c r="A6686" s="6" t="s">
        <v>13375</v>
      </c>
      <c r="B6686" s="7">
        <v>0.154051251666419</v>
      </c>
      <c r="C6686" s="11">
        <f>VLOOKUP(A6686,iOS!C:E,3,false)</f>
        <v>0.13664</v>
      </c>
      <c r="D6686" s="11">
        <f t="shared" si="1"/>
        <v>-0.01741125167</v>
      </c>
    </row>
    <row r="6687" hidden="1">
      <c r="A6687" s="6" t="s">
        <v>13377</v>
      </c>
      <c r="B6687" s="7">
        <v>0.18463045187658</v>
      </c>
      <c r="C6687" s="11">
        <f>VLOOKUP(A6687,iOS!C:E,3,false)</f>
        <v>0.1689538761</v>
      </c>
      <c r="D6687" s="11">
        <f t="shared" si="1"/>
        <v>-0.01567657574</v>
      </c>
    </row>
    <row r="6688" hidden="1">
      <c r="A6688" s="6" t="s">
        <v>13379</v>
      </c>
      <c r="B6688" s="7">
        <v>0.110832528098459</v>
      </c>
      <c r="C6688" s="11">
        <f>VLOOKUP(A6688,iOS!C:E,3,false)</f>
        <v>0.09208339912</v>
      </c>
      <c r="D6688" s="11">
        <f t="shared" si="1"/>
        <v>-0.01874912898</v>
      </c>
    </row>
    <row r="6689" hidden="1">
      <c r="A6689" s="6" t="s">
        <v>13381</v>
      </c>
      <c r="B6689" s="7">
        <v>0.146919612915588</v>
      </c>
      <c r="C6689" s="11">
        <f>VLOOKUP(A6689,iOS!C:E,3,false)</f>
        <v>0.1223606896</v>
      </c>
      <c r="D6689" s="11">
        <f t="shared" si="1"/>
        <v>-0.0245589233</v>
      </c>
    </row>
    <row r="6690" hidden="1">
      <c r="A6690" s="6" t="s">
        <v>13383</v>
      </c>
      <c r="B6690" s="7">
        <v>0.105961959748582</v>
      </c>
      <c r="C6690" s="11">
        <f>VLOOKUP(A6690,iOS!C:E,3,false)</f>
        <v>0.08612687737</v>
      </c>
      <c r="D6690" s="11">
        <f t="shared" si="1"/>
        <v>-0.01983508238</v>
      </c>
    </row>
    <row r="6691" hidden="1">
      <c r="A6691" s="6" t="s">
        <v>13385</v>
      </c>
      <c r="B6691" s="7">
        <v>0.118265512392336</v>
      </c>
      <c r="C6691" s="11">
        <f>VLOOKUP(A6691,iOS!C:E,3,false)</f>
        <v>0.0987505777</v>
      </c>
      <c r="D6691" s="11">
        <f t="shared" si="1"/>
        <v>-0.01951493469</v>
      </c>
    </row>
    <row r="6692" hidden="1">
      <c r="A6692" s="6" t="s">
        <v>13387</v>
      </c>
      <c r="B6692" s="7">
        <v>0.154228560644865</v>
      </c>
      <c r="C6692" s="11">
        <f>VLOOKUP(A6692,iOS!C:E,3,false)</f>
        <v>0.1418057687</v>
      </c>
      <c r="D6692" s="11">
        <f t="shared" si="1"/>
        <v>-0.01242279196</v>
      </c>
    </row>
    <row r="6693" hidden="1">
      <c r="A6693" s="6" t="s">
        <v>13389</v>
      </c>
      <c r="B6693" s="7">
        <v>0.150744721689059</v>
      </c>
      <c r="C6693" s="11">
        <f>VLOOKUP(A6693,iOS!C:E,3,false)</f>
        <v>0.1523408557</v>
      </c>
      <c r="D6693" s="11">
        <f t="shared" si="1"/>
        <v>0.001596134011</v>
      </c>
    </row>
    <row r="6694" hidden="1">
      <c r="A6694" s="6" t="s">
        <v>13391</v>
      </c>
      <c r="B6694" s="7">
        <v>0.128207176467455</v>
      </c>
      <c r="C6694" s="11">
        <f>VLOOKUP(A6694,iOS!C:E,3,false)</f>
        <v>0.1149680491</v>
      </c>
      <c r="D6694" s="11">
        <f t="shared" si="1"/>
        <v>-0.01323912741</v>
      </c>
    </row>
    <row r="6695" hidden="1">
      <c r="A6695" s="6" t="s">
        <v>13393</v>
      </c>
      <c r="B6695" s="7">
        <v>0.148496452084715</v>
      </c>
      <c r="C6695" s="11">
        <f>VLOOKUP(A6695,iOS!C:E,3,false)</f>
        <v>0.1503968406</v>
      </c>
      <c r="D6695" s="11">
        <f t="shared" si="1"/>
        <v>0.001900388527</v>
      </c>
    </row>
    <row r="6696" hidden="1">
      <c r="A6696" s="6" t="s">
        <v>13395</v>
      </c>
      <c r="B6696" s="7">
        <v>0.126292373039512</v>
      </c>
      <c r="C6696" s="11">
        <f>VLOOKUP(A6696,iOS!C:E,3,false)</f>
        <v>0.1526025117</v>
      </c>
      <c r="D6696" s="11">
        <f t="shared" si="1"/>
        <v>0.02631013864</v>
      </c>
    </row>
    <row r="6697" hidden="1">
      <c r="A6697" s="6" t="s">
        <v>13397</v>
      </c>
      <c r="B6697" s="7">
        <v>0.137757881287945</v>
      </c>
      <c r="C6697" s="11">
        <f>VLOOKUP(A6697,iOS!C:E,3,false)</f>
        <v>0.1194765802</v>
      </c>
      <c r="D6697" s="11">
        <f t="shared" si="1"/>
        <v>-0.0182813011</v>
      </c>
    </row>
    <row r="6698" hidden="1">
      <c r="A6698" s="6" t="s">
        <v>13399</v>
      </c>
      <c r="B6698" s="7">
        <v>0.130925113460875</v>
      </c>
      <c r="C6698" s="11">
        <f>VLOOKUP(A6698,iOS!C:E,3,false)</f>
        <v>0.1089307623</v>
      </c>
      <c r="D6698" s="11">
        <f t="shared" si="1"/>
        <v>-0.02199435116</v>
      </c>
    </row>
    <row r="6699" hidden="1">
      <c r="A6699" s="6" t="s">
        <v>13401</v>
      </c>
      <c r="B6699" s="7">
        <v>0.142262111619801</v>
      </c>
      <c r="C6699" s="11">
        <f>VLOOKUP(A6699,iOS!C:E,3,false)</f>
        <v>0.1231580931</v>
      </c>
      <c r="D6699" s="11">
        <f t="shared" si="1"/>
        <v>-0.01910401854</v>
      </c>
    </row>
    <row r="6700" hidden="1">
      <c r="A6700" s="6" t="s">
        <v>13403</v>
      </c>
      <c r="B6700" s="7">
        <v>0.160686739269698</v>
      </c>
      <c r="C6700" s="11">
        <f>VLOOKUP(A6700,iOS!C:E,3,false)</f>
        <v>0.1401093046</v>
      </c>
      <c r="D6700" s="11">
        <f t="shared" si="1"/>
        <v>-0.02057743468</v>
      </c>
    </row>
    <row r="6701" hidden="1">
      <c r="A6701" s="6" t="s">
        <v>13405</v>
      </c>
      <c r="B6701" s="7">
        <v>0.1387391730214</v>
      </c>
      <c r="C6701" s="11">
        <f>VLOOKUP(A6701,iOS!C:E,3,false)</f>
        <v>0.1149693455</v>
      </c>
      <c r="D6701" s="11">
        <f t="shared" si="1"/>
        <v>-0.02376982749</v>
      </c>
    </row>
    <row r="6702" hidden="1">
      <c r="A6702" s="6" t="s">
        <v>13407</v>
      </c>
      <c r="B6702" s="7">
        <v>0.0996966209854587</v>
      </c>
      <c r="C6702" s="11">
        <f>VLOOKUP(A6702,iOS!C:E,3,false)</f>
        <v>0.07807528558</v>
      </c>
      <c r="D6702" s="11">
        <f t="shared" si="1"/>
        <v>-0.02162133541</v>
      </c>
    </row>
    <row r="6703" hidden="1">
      <c r="A6703" s="6" t="s">
        <v>13409</v>
      </c>
      <c r="B6703" s="7">
        <v>0.142100117759459</v>
      </c>
      <c r="C6703" s="11">
        <f>VLOOKUP(A6703,iOS!C:E,3,false)</f>
        <v>0.125273212</v>
      </c>
      <c r="D6703" s="11">
        <f t="shared" si="1"/>
        <v>-0.01682690575</v>
      </c>
    </row>
    <row r="6704" hidden="1">
      <c r="A6704" s="6" t="s">
        <v>13411</v>
      </c>
      <c r="B6704" s="7">
        <v>0.152778698141817</v>
      </c>
      <c r="C6704" s="11">
        <f>VLOOKUP(A6704,iOS!C:E,3,false)</f>
        <v>0.1383189324</v>
      </c>
      <c r="D6704" s="11">
        <f t="shared" si="1"/>
        <v>-0.01445976575</v>
      </c>
    </row>
    <row r="6705" hidden="1">
      <c r="A6705" s="6" t="s">
        <v>13413</v>
      </c>
      <c r="B6705" s="7">
        <v>0.103510723034611</v>
      </c>
      <c r="C6705" s="11">
        <f>VLOOKUP(A6705,iOS!C:E,3,false)</f>
        <v>0.09713222242</v>
      </c>
      <c r="D6705" s="11">
        <f t="shared" si="1"/>
        <v>-0.006378500614</v>
      </c>
    </row>
    <row r="6706" hidden="1">
      <c r="A6706" s="6" t="s">
        <v>13415</v>
      </c>
      <c r="B6706" s="7">
        <v>0.13716122931442</v>
      </c>
      <c r="C6706" s="11">
        <f>VLOOKUP(A6706,iOS!C:E,3,false)</f>
        <v>0.1651561611</v>
      </c>
      <c r="D6706" s="11">
        <f t="shared" si="1"/>
        <v>0.02799493182</v>
      </c>
    </row>
    <row r="6707" hidden="1">
      <c r="A6707" s="6" t="s">
        <v>13417</v>
      </c>
      <c r="B6707" s="7">
        <v>0.144755658752614</v>
      </c>
      <c r="C6707" s="11">
        <f>VLOOKUP(A6707,iOS!C:E,3,false)</f>
        <v>0.1524246929</v>
      </c>
      <c r="D6707" s="11">
        <f t="shared" si="1"/>
        <v>0.007669034111</v>
      </c>
    </row>
    <row r="6708" hidden="1">
      <c r="A6708" s="6" t="s">
        <v>13419</v>
      </c>
      <c r="B6708" s="7">
        <v>0.135635268321454</v>
      </c>
      <c r="C6708" s="11">
        <f>VLOOKUP(A6708,iOS!C:E,3,false)</f>
        <v>0.1169853538</v>
      </c>
      <c r="D6708" s="11">
        <f t="shared" si="1"/>
        <v>-0.01864991451</v>
      </c>
    </row>
    <row r="6709" hidden="1">
      <c r="A6709" s="6" t="s">
        <v>13421</v>
      </c>
      <c r="B6709" s="7">
        <v>0.172808986679529</v>
      </c>
      <c r="C6709" s="11">
        <f>VLOOKUP(A6709,iOS!C:E,3,false)</f>
        <v>0.1456479798</v>
      </c>
      <c r="D6709" s="11">
        <f t="shared" si="1"/>
        <v>-0.02716100689</v>
      </c>
    </row>
    <row r="6710" hidden="1">
      <c r="A6710" s="6" t="s">
        <v>13423</v>
      </c>
      <c r="B6710" s="7">
        <v>0.110987563422538</v>
      </c>
      <c r="C6710" s="11">
        <f>VLOOKUP(A6710,iOS!C:E,3,false)</f>
        <v>0.09053655461</v>
      </c>
      <c r="D6710" s="11">
        <f t="shared" si="1"/>
        <v>-0.02045100881</v>
      </c>
    </row>
    <row r="6711" hidden="1">
      <c r="A6711" s="6" t="s">
        <v>13425</v>
      </c>
      <c r="B6711" s="7">
        <v>0.143464273136558</v>
      </c>
      <c r="C6711" s="11">
        <f>VLOOKUP(A6711,iOS!C:E,3,false)</f>
        <v>0.1445319323</v>
      </c>
      <c r="D6711" s="11">
        <f t="shared" si="1"/>
        <v>0.001067659149</v>
      </c>
    </row>
    <row r="6712" hidden="1">
      <c r="A6712" s="6" t="s">
        <v>13427</v>
      </c>
      <c r="B6712" s="7">
        <v>0.127551927077344</v>
      </c>
      <c r="C6712" s="11">
        <f>VLOOKUP(A6712,iOS!C:E,3,false)</f>
        <v>0.1189218888</v>
      </c>
      <c r="D6712" s="11">
        <f t="shared" si="1"/>
        <v>-0.008630038246</v>
      </c>
    </row>
    <row r="6713" hidden="1">
      <c r="A6713" s="6" t="s">
        <v>13429</v>
      </c>
      <c r="B6713" s="7">
        <v>0.158350568769389</v>
      </c>
      <c r="C6713" s="11">
        <f>VLOOKUP(A6713,iOS!C:E,3,false)</f>
        <v>0.1643900718</v>
      </c>
      <c r="D6713" s="11">
        <f t="shared" si="1"/>
        <v>0.006039503021</v>
      </c>
    </row>
    <row r="6714" hidden="1">
      <c r="A6714" s="6" t="s">
        <v>13431</v>
      </c>
      <c r="B6714" s="7">
        <v>0.147829528526432</v>
      </c>
      <c r="C6714" s="11">
        <f>VLOOKUP(A6714,iOS!C:E,3,false)</f>
        <v>0.121299435</v>
      </c>
      <c r="D6714" s="11">
        <f t="shared" si="1"/>
        <v>-0.0265300935</v>
      </c>
    </row>
    <row r="6715" hidden="1">
      <c r="A6715" s="6" t="s">
        <v>13433</v>
      </c>
      <c r="B6715" s="7">
        <v>0.205855773116344</v>
      </c>
      <c r="C6715" s="11">
        <f>VLOOKUP(A6715,iOS!C:E,3,false)</f>
        <v>0.1966832966</v>
      </c>
      <c r="D6715" s="11">
        <f t="shared" si="1"/>
        <v>-0.00917247648</v>
      </c>
    </row>
    <row r="6716" hidden="1">
      <c r="A6716" s="6" t="s">
        <v>13435</v>
      </c>
      <c r="B6716" s="7">
        <v>0.170066258112661</v>
      </c>
      <c r="C6716" s="11">
        <f>VLOOKUP(A6716,iOS!C:E,3,false)</f>
        <v>0.1640319116</v>
      </c>
      <c r="D6716" s="11">
        <f t="shared" si="1"/>
        <v>-0.006034346483</v>
      </c>
    </row>
    <row r="6717" hidden="1">
      <c r="A6717" s="6" t="s">
        <v>13437</v>
      </c>
      <c r="B6717" s="7">
        <v>0.168125355567193</v>
      </c>
      <c r="C6717" s="11">
        <f>VLOOKUP(A6717,iOS!C:E,3,false)</f>
        <v>0.1868067572</v>
      </c>
      <c r="D6717" s="11">
        <f t="shared" si="1"/>
        <v>0.01868140164</v>
      </c>
    </row>
    <row r="6718" hidden="1">
      <c r="A6718" s="6" t="s">
        <v>13439</v>
      </c>
      <c r="B6718" s="7">
        <v>0.177669796775397</v>
      </c>
      <c r="C6718" s="11">
        <f>VLOOKUP(A6718,iOS!C:E,3,false)</f>
        <v>0.2184630995</v>
      </c>
      <c r="D6718" s="11">
        <f t="shared" si="1"/>
        <v>0.0407933027</v>
      </c>
    </row>
    <row r="6719" hidden="1">
      <c r="A6719" s="6" t="s">
        <v>13441</v>
      </c>
      <c r="B6719" s="7">
        <v>0.148895507570116</v>
      </c>
      <c r="C6719" s="11">
        <f>VLOOKUP(A6719,iOS!C:E,3,false)</f>
        <v>0.1162884659</v>
      </c>
      <c r="D6719" s="11">
        <f t="shared" si="1"/>
        <v>-0.03260704165</v>
      </c>
    </row>
    <row r="6720" hidden="1">
      <c r="A6720" s="6" t="s">
        <v>13443</v>
      </c>
      <c r="B6720" s="7">
        <v>0.14512127631152</v>
      </c>
      <c r="C6720" s="11">
        <f>VLOOKUP(A6720,iOS!C:E,3,false)</f>
        <v>0.1173652011</v>
      </c>
      <c r="D6720" s="11">
        <f t="shared" si="1"/>
        <v>-0.02775607516</v>
      </c>
    </row>
    <row r="6721" hidden="1">
      <c r="A6721" s="6" t="s">
        <v>13445</v>
      </c>
      <c r="B6721" s="7">
        <v>0.16212547707534</v>
      </c>
      <c r="C6721" s="11">
        <f>VLOOKUP(A6721,iOS!C:E,3,false)</f>
        <v>0.1590055298</v>
      </c>
      <c r="D6721" s="11">
        <f t="shared" si="1"/>
        <v>-0.003119947232</v>
      </c>
    </row>
    <row r="6722" hidden="1">
      <c r="A6722" s="6" t="s">
        <v>13447</v>
      </c>
      <c r="B6722" s="7">
        <v>0.137967056994315</v>
      </c>
      <c r="C6722" s="11">
        <f>VLOOKUP(A6722,iOS!C:E,3,false)</f>
        <v>0.1097442633</v>
      </c>
      <c r="D6722" s="11">
        <f t="shared" si="1"/>
        <v>-0.02822279374</v>
      </c>
    </row>
    <row r="6723" hidden="1">
      <c r="A6723" s="6" t="s">
        <v>13449</v>
      </c>
      <c r="B6723" s="7">
        <v>0.104279915923751</v>
      </c>
      <c r="C6723" s="11">
        <f>VLOOKUP(A6723,iOS!C:E,3,false)</f>
        <v>0.0796434556</v>
      </c>
      <c r="D6723" s="11">
        <f t="shared" si="1"/>
        <v>-0.02463646032</v>
      </c>
    </row>
    <row r="6724" hidden="1">
      <c r="A6724" s="6" t="s">
        <v>13451</v>
      </c>
      <c r="B6724" s="7">
        <v>0.108365476594562</v>
      </c>
      <c r="C6724" s="11">
        <f>VLOOKUP(A6724,iOS!C:E,3,false)</f>
        <v>0.08352326644</v>
      </c>
      <c r="D6724" s="11">
        <f t="shared" si="1"/>
        <v>-0.02484221016</v>
      </c>
    </row>
    <row r="6725" hidden="1">
      <c r="A6725" s="6" t="s">
        <v>13453</v>
      </c>
      <c r="B6725" s="7">
        <v>0.176925862225038</v>
      </c>
      <c r="C6725" s="11">
        <f>VLOOKUP(A6725,iOS!C:E,3,false)</f>
        <v>0.1651541613</v>
      </c>
      <c r="D6725" s="11">
        <f t="shared" si="1"/>
        <v>-0.01177170093</v>
      </c>
    </row>
    <row r="6726" hidden="1">
      <c r="A6726" s="6" t="s">
        <v>13455</v>
      </c>
      <c r="B6726" s="7">
        <v>0.167125288028608</v>
      </c>
      <c r="C6726" s="11">
        <f>VLOOKUP(A6726,iOS!C:E,3,false)</f>
        <v>0.1682488244</v>
      </c>
      <c r="D6726" s="11">
        <f t="shared" si="1"/>
        <v>0.001123536361</v>
      </c>
    </row>
    <row r="6727" hidden="1">
      <c r="A6727" s="6" t="s">
        <v>13457</v>
      </c>
      <c r="B6727" s="7">
        <v>0.118881887317219</v>
      </c>
      <c r="C6727" s="11">
        <f>VLOOKUP(A6727,iOS!C:E,3,false)</f>
        <v>0.1175711472</v>
      </c>
      <c r="D6727" s="11">
        <f t="shared" si="1"/>
        <v>-0.001310740133</v>
      </c>
    </row>
    <row r="6728" hidden="1">
      <c r="A6728" s="6" t="s">
        <v>13459</v>
      </c>
      <c r="B6728" s="7">
        <v>0.117661851613523</v>
      </c>
      <c r="C6728" s="11">
        <f>VLOOKUP(A6728,iOS!C:E,3,false)</f>
        <v>0.111095402</v>
      </c>
      <c r="D6728" s="11">
        <f t="shared" si="1"/>
        <v>-0.006566449597</v>
      </c>
    </row>
    <row r="6729" hidden="1">
      <c r="A6729" s="6" t="s">
        <v>13461</v>
      </c>
      <c r="B6729" s="7">
        <v>0.13170198699093</v>
      </c>
      <c r="C6729" s="11">
        <f>VLOOKUP(A6729,iOS!C:E,3,false)</f>
        <v>0.1528865966</v>
      </c>
      <c r="D6729" s="11">
        <f t="shared" si="1"/>
        <v>0.02118460959</v>
      </c>
    </row>
    <row r="6730" hidden="1">
      <c r="A6730" s="6" t="s">
        <v>13463</v>
      </c>
      <c r="B6730" s="7">
        <v>0.169304000394613</v>
      </c>
      <c r="C6730" s="11">
        <f>VLOOKUP(A6730,iOS!C:E,3,false)</f>
        <v>0.1547229012</v>
      </c>
      <c r="D6730" s="11">
        <f t="shared" si="1"/>
        <v>-0.01458109916</v>
      </c>
    </row>
    <row r="6731" hidden="1">
      <c r="A6731" s="6" t="s">
        <v>13465</v>
      </c>
      <c r="B6731" s="7">
        <v>0.149369879084905</v>
      </c>
      <c r="C6731" s="11">
        <f>VLOOKUP(A6731,iOS!C:E,3,false)</f>
        <v>0.1366248786</v>
      </c>
      <c r="D6731" s="11">
        <f t="shared" si="1"/>
        <v>-0.01274500044</v>
      </c>
    </row>
    <row r="6732" hidden="1">
      <c r="A6732" s="6" t="s">
        <v>13467</v>
      </c>
      <c r="B6732" s="7">
        <v>0.168615379233749</v>
      </c>
      <c r="C6732" s="11">
        <f>VLOOKUP(A6732,iOS!C:E,3,false)</f>
        <v>0.1687231497</v>
      </c>
      <c r="D6732" s="11">
        <f t="shared" si="1"/>
        <v>0.000107770422</v>
      </c>
    </row>
    <row r="6733" hidden="1">
      <c r="A6733" s="6" t="s">
        <v>13469</v>
      </c>
      <c r="B6733" s="7">
        <v>0.119087833773633</v>
      </c>
      <c r="C6733" s="11">
        <f>VLOOKUP(A6733,iOS!C:E,3,false)</f>
        <v>0.09163343736</v>
      </c>
      <c r="D6733" s="11">
        <f t="shared" si="1"/>
        <v>-0.02745439642</v>
      </c>
    </row>
    <row r="6734" hidden="1">
      <c r="A6734" s="6" t="s">
        <v>13471</v>
      </c>
      <c r="B6734" s="7">
        <v>0.113867098590952</v>
      </c>
      <c r="C6734" s="11">
        <f>VLOOKUP(A6734,iOS!C:E,3,false)</f>
        <v>0.08930119646</v>
      </c>
      <c r="D6734" s="11">
        <f t="shared" si="1"/>
        <v>-0.02456590213</v>
      </c>
    </row>
    <row r="6735" hidden="1">
      <c r="A6735" s="6" t="s">
        <v>13473</v>
      </c>
      <c r="B6735" s="7">
        <v>0.122531957814639</v>
      </c>
      <c r="C6735" s="11">
        <f>VLOOKUP(A6735,iOS!C:E,3,false)</f>
        <v>0.1016248752</v>
      </c>
      <c r="D6735" s="11">
        <f t="shared" si="1"/>
        <v>-0.02090708257</v>
      </c>
    </row>
    <row r="6736" hidden="1">
      <c r="A6736" s="6" t="s">
        <v>13475</v>
      </c>
      <c r="B6736" s="7">
        <v>0.111358760047394</v>
      </c>
      <c r="C6736" s="11">
        <f>VLOOKUP(A6736,iOS!C:E,3,false)</f>
        <v>0.08625944446</v>
      </c>
      <c r="D6736" s="11">
        <f t="shared" si="1"/>
        <v>-0.02509931558</v>
      </c>
    </row>
    <row r="6737" hidden="1">
      <c r="A6737" s="6" t="s">
        <v>13477</v>
      </c>
      <c r="B6737" s="7">
        <v>0.197719912104066</v>
      </c>
      <c r="C6737" s="11">
        <f>VLOOKUP(A6737,iOS!C:E,3,false)</f>
        <v>0.1965740607</v>
      </c>
      <c r="D6737" s="11">
        <f t="shared" si="1"/>
        <v>-0.001145851358</v>
      </c>
    </row>
    <row r="6738" hidden="1">
      <c r="A6738" s="6" t="s">
        <v>13479</v>
      </c>
      <c r="B6738" s="7">
        <v>0.183646276329961</v>
      </c>
      <c r="C6738" s="11">
        <f>VLOOKUP(A6738,iOS!C:E,3,false)</f>
        <v>0.1730785687</v>
      </c>
      <c r="D6738" s="11">
        <f t="shared" si="1"/>
        <v>-0.01056770761</v>
      </c>
    </row>
    <row r="6739" hidden="1">
      <c r="A6739" s="6" t="s">
        <v>13481</v>
      </c>
      <c r="B6739" s="7">
        <v>0.155894807639559</v>
      </c>
      <c r="C6739" s="11">
        <f>VLOOKUP(A6739,iOS!C:E,3,false)</f>
        <v>0.1731667632</v>
      </c>
      <c r="D6739" s="11">
        <f t="shared" si="1"/>
        <v>0.01727195558</v>
      </c>
    </row>
    <row r="6740" hidden="1">
      <c r="A6740" s="6" t="s">
        <v>13483</v>
      </c>
      <c r="B6740" s="7">
        <v>0.135473822480765</v>
      </c>
      <c r="C6740" s="11">
        <f>VLOOKUP(A6740,iOS!C:E,3,false)</f>
        <v>0.1357768965</v>
      </c>
      <c r="D6740" s="11">
        <f t="shared" si="1"/>
        <v>0.0003030739751</v>
      </c>
    </row>
    <row r="6741" hidden="1">
      <c r="A6741" s="6" t="s">
        <v>13485</v>
      </c>
      <c r="B6741" s="7">
        <v>0.163360508142549</v>
      </c>
      <c r="C6741" s="11">
        <f>VLOOKUP(A6741,iOS!C:E,3,false)</f>
        <v>0.1370147719</v>
      </c>
      <c r="D6741" s="11">
        <f t="shared" si="1"/>
        <v>-0.0263457362</v>
      </c>
    </row>
    <row r="6742" hidden="1">
      <c r="A6742" s="6" t="s">
        <v>13487</v>
      </c>
      <c r="B6742" s="7">
        <v>0.143767035396157</v>
      </c>
      <c r="C6742" s="11">
        <f>VLOOKUP(A6742,iOS!C:E,3,false)</f>
        <v>0.1121387524</v>
      </c>
      <c r="D6742" s="11">
        <f t="shared" si="1"/>
        <v>-0.03162828297</v>
      </c>
    </row>
    <row r="6743" hidden="1">
      <c r="A6743" s="6" t="s">
        <v>13489</v>
      </c>
      <c r="B6743" s="7">
        <v>0.122965633307196</v>
      </c>
      <c r="C6743" s="11">
        <f>VLOOKUP(A6743,iOS!C:E,3,false)</f>
        <v>0.1151677678</v>
      </c>
      <c r="D6743" s="11">
        <f t="shared" si="1"/>
        <v>-0.007797865537</v>
      </c>
    </row>
    <row r="6744" hidden="1">
      <c r="A6744" s="6" t="s">
        <v>13491</v>
      </c>
      <c r="B6744" s="7">
        <v>0.101669034313142</v>
      </c>
      <c r="C6744" s="11">
        <f>VLOOKUP(A6744,iOS!C:E,3,false)</f>
        <v>0.07582185475</v>
      </c>
      <c r="D6744" s="11">
        <f t="shared" si="1"/>
        <v>-0.02584717957</v>
      </c>
    </row>
    <row r="6745" hidden="1">
      <c r="A6745" s="6" t="s">
        <v>13493</v>
      </c>
      <c r="B6745" s="7">
        <v>0.18327691706809</v>
      </c>
      <c r="C6745" s="11">
        <f>VLOOKUP(A6745,iOS!C:E,3,false)</f>
        <v>0.1991991923</v>
      </c>
      <c r="D6745" s="11">
        <f t="shared" si="1"/>
        <v>0.01592227526</v>
      </c>
    </row>
    <row r="6746" hidden="1">
      <c r="A6746" s="6" t="s">
        <v>13495</v>
      </c>
      <c r="B6746" s="7">
        <v>0.103445683155729</v>
      </c>
      <c r="C6746" s="11">
        <f>VLOOKUP(A6746,iOS!C:E,3,false)</f>
        <v>0.07491656757</v>
      </c>
      <c r="D6746" s="11">
        <f t="shared" si="1"/>
        <v>-0.02852911559</v>
      </c>
    </row>
    <row r="6747" hidden="1">
      <c r="A6747" s="6" t="s">
        <v>13497</v>
      </c>
      <c r="B6747" s="7">
        <v>0.119744233061366</v>
      </c>
      <c r="C6747" s="11">
        <f>VLOOKUP(A6747,iOS!C:E,3,false)</f>
        <v>0.0896587566</v>
      </c>
      <c r="D6747" s="11">
        <f t="shared" si="1"/>
        <v>-0.03008547646</v>
      </c>
    </row>
    <row r="6748" hidden="1">
      <c r="A6748" s="6" t="s">
        <v>13499</v>
      </c>
      <c r="B6748" s="7">
        <v>0.188776931151942</v>
      </c>
      <c r="C6748" s="11">
        <f>VLOOKUP(A6748,iOS!C:E,3,false)</f>
        <v>0.2170703053</v>
      </c>
      <c r="D6748" s="11">
        <f t="shared" si="1"/>
        <v>0.02829337419</v>
      </c>
    </row>
    <row r="6749" hidden="1">
      <c r="A6749" s="6" t="s">
        <v>13501</v>
      </c>
      <c r="B6749" s="7">
        <v>0.127867786421779</v>
      </c>
      <c r="C6749" s="11">
        <f>VLOOKUP(A6749,iOS!C:E,3,false)</f>
        <v>0.1240282093</v>
      </c>
      <c r="D6749" s="11">
        <f t="shared" si="1"/>
        <v>-0.003839577095</v>
      </c>
    </row>
    <row r="6750" hidden="1">
      <c r="A6750" s="6" t="s">
        <v>13503</v>
      </c>
      <c r="B6750" s="7">
        <v>0.158419214717656</v>
      </c>
      <c r="C6750" s="11">
        <f>VLOOKUP(A6750,iOS!C:E,3,false)</f>
        <v>0.1580418587</v>
      </c>
      <c r="D6750" s="11">
        <f t="shared" si="1"/>
        <v>-0.0003773559941</v>
      </c>
    </row>
    <row r="6751" hidden="1">
      <c r="A6751" s="6" t="s">
        <v>13505</v>
      </c>
      <c r="B6751" s="7">
        <v>0.141759052250674</v>
      </c>
      <c r="C6751" s="11">
        <f>VLOOKUP(A6751,iOS!C:E,3,false)</f>
        <v>0.138070814</v>
      </c>
      <c r="D6751" s="11">
        <f t="shared" si="1"/>
        <v>-0.00368823822</v>
      </c>
    </row>
    <row r="6752" hidden="1">
      <c r="A6752" s="6" t="s">
        <v>13507</v>
      </c>
      <c r="B6752" s="7">
        <v>0.183307678645432</v>
      </c>
      <c r="C6752" s="11">
        <f>VLOOKUP(A6752,iOS!C:E,3,false)</f>
        <v>0.1618357132</v>
      </c>
      <c r="D6752" s="11">
        <f t="shared" si="1"/>
        <v>-0.02147196541</v>
      </c>
    </row>
    <row r="6753" hidden="1">
      <c r="A6753" s="6" t="s">
        <v>13509</v>
      </c>
      <c r="B6753" s="7">
        <v>0.224879884435468</v>
      </c>
      <c r="C6753" s="11">
        <f>VLOOKUP(A6753,iOS!C:E,3,false)</f>
        <v>0.2052319788</v>
      </c>
      <c r="D6753" s="11">
        <f t="shared" si="1"/>
        <v>-0.01964790562</v>
      </c>
    </row>
    <row r="6754" hidden="1">
      <c r="A6754" s="6" t="s">
        <v>13511</v>
      </c>
      <c r="B6754" s="7">
        <v>0.119717794821037</v>
      </c>
      <c r="C6754" s="11">
        <f>VLOOKUP(A6754,iOS!C:E,3,false)</f>
        <v>0.09899641523</v>
      </c>
      <c r="D6754" s="11">
        <f t="shared" si="1"/>
        <v>-0.02072137959</v>
      </c>
    </row>
    <row r="6755" hidden="1">
      <c r="A6755" s="6" t="s">
        <v>13513</v>
      </c>
      <c r="B6755" s="7">
        <v>0.128597398419947</v>
      </c>
      <c r="C6755" s="11">
        <f>VLOOKUP(A6755,iOS!C:E,3,false)</f>
        <v>0.1033244476</v>
      </c>
      <c r="D6755" s="11">
        <f t="shared" si="1"/>
        <v>-0.02527295084</v>
      </c>
    </row>
    <row r="6756" hidden="1">
      <c r="A6756" s="6" t="s">
        <v>13515</v>
      </c>
      <c r="B6756" s="7">
        <v>0.182962097561909</v>
      </c>
      <c r="C6756" s="11">
        <f>VLOOKUP(A6756,iOS!C:E,3,false)</f>
        <v>0.1562228597</v>
      </c>
      <c r="D6756" s="11">
        <f t="shared" si="1"/>
        <v>-0.02673923786</v>
      </c>
    </row>
    <row r="6757" hidden="1">
      <c r="A6757" s="6" t="s">
        <v>13517</v>
      </c>
      <c r="B6757" s="7">
        <v>0.115843920837625</v>
      </c>
      <c r="C6757" s="11">
        <f>VLOOKUP(A6757,iOS!C:E,3,false)</f>
        <v>0.09899207485</v>
      </c>
      <c r="D6757" s="11">
        <f t="shared" si="1"/>
        <v>-0.01685184599</v>
      </c>
    </row>
    <row r="6758" hidden="1">
      <c r="A6758" s="6" t="s">
        <v>13519</v>
      </c>
      <c r="B6758" s="7">
        <v>0.146888362460704</v>
      </c>
      <c r="C6758" s="11">
        <f>VLOOKUP(A6758,iOS!C:E,3,false)</f>
        <v>0.1342453851</v>
      </c>
      <c r="D6758" s="11">
        <f t="shared" si="1"/>
        <v>-0.01264297733</v>
      </c>
    </row>
    <row r="6759" hidden="1">
      <c r="A6759" s="6" t="s">
        <v>13521</v>
      </c>
      <c r="B6759" s="7">
        <v>0.138512545306397</v>
      </c>
      <c r="C6759" s="11">
        <f>VLOOKUP(A6759,iOS!C:E,3,false)</f>
        <v>0.1189351936</v>
      </c>
      <c r="D6759" s="11">
        <f t="shared" si="1"/>
        <v>-0.01957735174</v>
      </c>
    </row>
    <row r="6760" hidden="1">
      <c r="A6760" s="6" t="s">
        <v>13523</v>
      </c>
      <c r="B6760" s="7">
        <v>0.129500975256963</v>
      </c>
      <c r="C6760" s="11">
        <f>VLOOKUP(A6760,iOS!C:E,3,false)</f>
        <v>0.1173813257</v>
      </c>
      <c r="D6760" s="11">
        <f t="shared" si="1"/>
        <v>-0.0121196496</v>
      </c>
    </row>
    <row r="6761" hidden="1">
      <c r="A6761" s="6" t="s">
        <v>13525</v>
      </c>
      <c r="B6761" s="7">
        <v>0.172330927612043</v>
      </c>
      <c r="C6761" s="11">
        <f>VLOOKUP(A6761,iOS!C:E,3,false)</f>
        <v>0.1637912195</v>
      </c>
      <c r="D6761" s="11">
        <f t="shared" si="1"/>
        <v>-0.008539708111</v>
      </c>
    </row>
    <row r="6762" hidden="1">
      <c r="A6762" s="6" t="s">
        <v>13527</v>
      </c>
      <c r="B6762" s="7">
        <v>0.163696727170893</v>
      </c>
      <c r="C6762" s="11">
        <f>VLOOKUP(A6762,iOS!C:E,3,false)</f>
        <v>0.1678231509</v>
      </c>
      <c r="D6762" s="11">
        <f t="shared" si="1"/>
        <v>0.004126423704</v>
      </c>
    </row>
    <row r="6763" hidden="1">
      <c r="A6763" s="6" t="s">
        <v>13529</v>
      </c>
      <c r="B6763" s="7">
        <v>0.116730777441805</v>
      </c>
      <c r="C6763" s="11">
        <f>VLOOKUP(A6763,iOS!C:E,3,false)</f>
        <v>0.1185825802</v>
      </c>
      <c r="D6763" s="11">
        <f t="shared" si="1"/>
        <v>0.001851802806</v>
      </c>
    </row>
    <row r="6764" hidden="1">
      <c r="A6764" s="6" t="s">
        <v>13531</v>
      </c>
      <c r="B6764" s="7">
        <v>0.14861990836701</v>
      </c>
      <c r="C6764" s="11">
        <f>VLOOKUP(A6764,iOS!C:E,3,false)</f>
        <v>0.1814002963</v>
      </c>
      <c r="D6764" s="11">
        <f t="shared" si="1"/>
        <v>0.03278038795</v>
      </c>
    </row>
    <row r="6765" hidden="1">
      <c r="A6765" s="6" t="s">
        <v>13533</v>
      </c>
      <c r="B6765" s="7">
        <v>0.143663904313546</v>
      </c>
      <c r="C6765" s="11">
        <f>VLOOKUP(A6765,iOS!C:E,3,false)</f>
        <v>0.1179604775</v>
      </c>
      <c r="D6765" s="11">
        <f t="shared" si="1"/>
        <v>-0.02570342681</v>
      </c>
    </row>
    <row r="6766" hidden="1">
      <c r="A6766" s="6" t="s">
        <v>13535</v>
      </c>
      <c r="B6766" s="7">
        <v>0.135688254841527</v>
      </c>
      <c r="C6766" s="11">
        <f>VLOOKUP(A6766,iOS!C:E,3,false)</f>
        <v>0.1289803434</v>
      </c>
      <c r="D6766" s="11">
        <f t="shared" si="1"/>
        <v>-0.006707911413</v>
      </c>
    </row>
    <row r="6767" hidden="1">
      <c r="A6767" s="6" t="s">
        <v>13537</v>
      </c>
      <c r="B6767" s="7">
        <v>0.154933765623351</v>
      </c>
      <c r="C6767" s="11">
        <f>VLOOKUP(A6767,iOS!C:E,3,false)</f>
        <v>0.1364039746</v>
      </c>
      <c r="D6767" s="11">
        <f t="shared" si="1"/>
        <v>-0.01852979105</v>
      </c>
    </row>
    <row r="6768" hidden="1">
      <c r="A6768" s="6" t="s">
        <v>13539</v>
      </c>
      <c r="B6768" s="7">
        <v>0.13995782814971</v>
      </c>
      <c r="C6768" s="11">
        <f>VLOOKUP(A6768,iOS!C:E,3,false)</f>
        <v>0.1256736515</v>
      </c>
      <c r="D6768" s="11">
        <f t="shared" si="1"/>
        <v>-0.01428417661</v>
      </c>
    </row>
    <row r="6769" hidden="1">
      <c r="A6769" s="6" t="s">
        <v>13541</v>
      </c>
      <c r="B6769" s="7">
        <v>0.103291257200948</v>
      </c>
      <c r="C6769" s="11">
        <f>VLOOKUP(A6769,iOS!C:E,3,false)</f>
        <v>0.09987292324</v>
      </c>
      <c r="D6769" s="11">
        <f t="shared" si="1"/>
        <v>-0.003418333965</v>
      </c>
    </row>
    <row r="6770" hidden="1">
      <c r="A6770" s="6" t="s">
        <v>13543</v>
      </c>
      <c r="B6770" s="7">
        <v>0.120376987671967</v>
      </c>
      <c r="C6770" s="11">
        <f>VLOOKUP(A6770,iOS!C:E,3,false)</f>
        <v>0.0915064695</v>
      </c>
      <c r="D6770" s="11">
        <f t="shared" si="1"/>
        <v>-0.02887051817</v>
      </c>
    </row>
    <row r="6771" hidden="1">
      <c r="A6771" s="6" t="s">
        <v>13545</v>
      </c>
      <c r="B6771" s="7">
        <v>0.162540802620551</v>
      </c>
      <c r="C6771" s="11">
        <f>VLOOKUP(A6771,iOS!C:E,3,false)</f>
        <v>0.1355869692</v>
      </c>
      <c r="D6771" s="11">
        <f t="shared" si="1"/>
        <v>-0.02695383345</v>
      </c>
    </row>
    <row r="6772" hidden="1">
      <c r="A6772" s="6" t="s">
        <v>13547</v>
      </c>
      <c r="B6772" s="7">
        <v>0.190683354527809</v>
      </c>
      <c r="C6772" s="11">
        <f>VLOOKUP(A6772,iOS!C:E,3,false)</f>
        <v>0.2268855849</v>
      </c>
      <c r="D6772" s="11">
        <f t="shared" si="1"/>
        <v>0.03620223035</v>
      </c>
    </row>
    <row r="6773" hidden="1">
      <c r="A6773" s="6" t="s">
        <v>13549</v>
      </c>
      <c r="B6773" s="7">
        <v>0.129908218083856</v>
      </c>
      <c r="C6773" s="11">
        <f>VLOOKUP(A6773,iOS!C:E,3,false)</f>
        <v>0.1233072866</v>
      </c>
      <c r="D6773" s="11">
        <f t="shared" si="1"/>
        <v>-0.006600931479</v>
      </c>
    </row>
    <row r="6774" hidden="1">
      <c r="A6774" s="6" t="s">
        <v>13551</v>
      </c>
      <c r="B6774" s="7">
        <v>0.144819839952739</v>
      </c>
      <c r="C6774" s="11">
        <f>VLOOKUP(A6774,iOS!C:E,3,false)</f>
        <v>0.171723081</v>
      </c>
      <c r="D6774" s="11">
        <f t="shared" si="1"/>
        <v>0.02690324108</v>
      </c>
    </row>
    <row r="6775" hidden="1">
      <c r="A6775" s="6" t="s">
        <v>13553</v>
      </c>
      <c r="B6775" s="7">
        <v>0.10547937768072</v>
      </c>
      <c r="C6775" s="11">
        <f>VLOOKUP(A6775,iOS!C:E,3,false)</f>
        <v>0.07361610102</v>
      </c>
      <c r="D6775" s="11">
        <f t="shared" si="1"/>
        <v>-0.03186327667</v>
      </c>
    </row>
    <row r="6776" hidden="1">
      <c r="A6776" s="6" t="s">
        <v>13555</v>
      </c>
      <c r="B6776" s="7">
        <v>0.187713479530716</v>
      </c>
      <c r="C6776" s="11">
        <f>VLOOKUP(A6776,iOS!C:E,3,false)</f>
        <v>0.1650513386</v>
      </c>
      <c r="D6776" s="11">
        <f t="shared" si="1"/>
        <v>-0.02266214089</v>
      </c>
    </row>
    <row r="6777" hidden="1">
      <c r="A6777" s="6" t="s">
        <v>13557</v>
      </c>
      <c r="B6777" s="7">
        <v>0.120494609319786</v>
      </c>
      <c r="C6777" s="11">
        <f>VLOOKUP(A6777,iOS!C:E,3,false)</f>
        <v>0.1237309406</v>
      </c>
      <c r="D6777" s="11">
        <f t="shared" si="1"/>
        <v>0.003236331306</v>
      </c>
    </row>
    <row r="6778" hidden="1">
      <c r="A6778" s="6" t="s">
        <v>13559</v>
      </c>
      <c r="B6778" s="7">
        <v>0.147779044616171</v>
      </c>
      <c r="C6778" s="11">
        <f>VLOOKUP(A6778,iOS!C:E,3,false)</f>
        <v>0.1328060754</v>
      </c>
      <c r="D6778" s="11">
        <f t="shared" si="1"/>
        <v>-0.01497296923</v>
      </c>
    </row>
    <row r="6779" hidden="1">
      <c r="A6779" s="6" t="s">
        <v>13561</v>
      </c>
      <c r="B6779" s="7">
        <v>0.155710893519383</v>
      </c>
      <c r="C6779" s="11">
        <f>VLOOKUP(A6779,iOS!C:E,3,false)</f>
        <v>0.1479350859</v>
      </c>
      <c r="D6779" s="11">
        <f t="shared" si="1"/>
        <v>-0.007775807661</v>
      </c>
    </row>
    <row r="6780" hidden="1">
      <c r="A6780" s="6" t="s">
        <v>13563</v>
      </c>
      <c r="B6780" s="7">
        <v>0.176335228693868</v>
      </c>
      <c r="C6780" s="11">
        <f>VLOOKUP(A6780,iOS!C:E,3,false)</f>
        <v>0.1611909817</v>
      </c>
      <c r="D6780" s="11">
        <f t="shared" si="1"/>
        <v>-0.01514424696</v>
      </c>
    </row>
    <row r="6781" hidden="1">
      <c r="A6781" s="6" t="s">
        <v>13565</v>
      </c>
      <c r="B6781" s="7">
        <v>0.105330900646873</v>
      </c>
      <c r="C6781" s="11">
        <f>VLOOKUP(A6781,iOS!C:E,3,false)</f>
        <v>0.0807520564</v>
      </c>
      <c r="D6781" s="11">
        <f t="shared" si="1"/>
        <v>-0.02457884424</v>
      </c>
    </row>
    <row r="6782" hidden="1">
      <c r="A6782" s="6" t="s">
        <v>13567</v>
      </c>
      <c r="B6782" s="7">
        <v>0.176957747559408</v>
      </c>
      <c r="C6782" s="11">
        <f>VLOOKUP(A6782,iOS!C:E,3,false)</f>
        <v>0.1615397468</v>
      </c>
      <c r="D6782" s="11">
        <f t="shared" si="1"/>
        <v>-0.01541800073</v>
      </c>
    </row>
    <row r="6783" hidden="1">
      <c r="A6783" s="6" t="s">
        <v>13569</v>
      </c>
      <c r="B6783" s="7">
        <v>0.248958116844051</v>
      </c>
      <c r="C6783" s="11">
        <f>VLOOKUP(A6783,iOS!C:E,3,false)</f>
        <v>0.2554247523</v>
      </c>
      <c r="D6783" s="11">
        <f t="shared" si="1"/>
        <v>0.006466635436</v>
      </c>
    </row>
    <row r="6784" hidden="1">
      <c r="A6784" s="6" t="s">
        <v>13571</v>
      </c>
      <c r="B6784" s="7">
        <v>0.147830394293639</v>
      </c>
      <c r="C6784" s="11">
        <f>VLOOKUP(A6784,iOS!C:E,3,false)</f>
        <v>0.149427637</v>
      </c>
      <c r="D6784" s="11">
        <f t="shared" si="1"/>
        <v>0.001597242665</v>
      </c>
    </row>
    <row r="6785" hidden="1">
      <c r="A6785" s="6" t="s">
        <v>13573</v>
      </c>
      <c r="B6785" s="7">
        <v>0.142614254100193</v>
      </c>
      <c r="C6785" s="11">
        <f>VLOOKUP(A6785,iOS!C:E,3,false)</f>
        <v>0.173284561</v>
      </c>
      <c r="D6785" s="11">
        <f t="shared" si="1"/>
        <v>0.03067030695</v>
      </c>
    </row>
    <row r="6786" hidden="1">
      <c r="A6786" s="6" t="s">
        <v>13575</v>
      </c>
      <c r="B6786" s="7">
        <v>0.13172127181122</v>
      </c>
      <c r="C6786" s="11">
        <f>VLOOKUP(A6786,iOS!C:E,3,false)</f>
        <v>0.1063432703</v>
      </c>
      <c r="D6786" s="11">
        <f t="shared" si="1"/>
        <v>-0.02537800147</v>
      </c>
    </row>
    <row r="6787" hidden="1">
      <c r="A6787" s="6" t="s">
        <v>13577</v>
      </c>
      <c r="B6787" s="7">
        <v>0.148300270468644</v>
      </c>
      <c r="C6787" s="11">
        <f>VLOOKUP(A6787,iOS!C:E,3,false)</f>
        <v>0.1289206677</v>
      </c>
      <c r="D6787" s="11">
        <f t="shared" si="1"/>
        <v>-0.01937960282</v>
      </c>
    </row>
    <row r="6788" hidden="1">
      <c r="A6788" s="6" t="s">
        <v>13579</v>
      </c>
      <c r="B6788" s="7">
        <v>0.127024165109936</v>
      </c>
      <c r="C6788" s="11">
        <f>VLOOKUP(A6788,iOS!C:E,3,false)</f>
        <v>0.1129343123</v>
      </c>
      <c r="D6788" s="11">
        <f t="shared" si="1"/>
        <v>-0.01408985285</v>
      </c>
    </row>
    <row r="6789" hidden="1">
      <c r="A6789" s="6" t="s">
        <v>13581</v>
      </c>
      <c r="B6789" s="7">
        <v>0.155203134332891</v>
      </c>
      <c r="C6789" s="11">
        <f>VLOOKUP(A6789,iOS!C:E,3,false)</f>
        <v>0.1516510241</v>
      </c>
      <c r="D6789" s="11">
        <f t="shared" si="1"/>
        <v>-0.00355211028</v>
      </c>
    </row>
    <row r="6790" hidden="1">
      <c r="A6790" s="6" t="s">
        <v>13583</v>
      </c>
      <c r="B6790" s="7">
        <v>0.178678188104375</v>
      </c>
      <c r="C6790" s="11">
        <f>VLOOKUP(A6790,iOS!C:E,3,false)</f>
        <v>0.1462709139</v>
      </c>
      <c r="D6790" s="11">
        <f t="shared" si="1"/>
        <v>-0.03240727417</v>
      </c>
    </row>
    <row r="6791" hidden="1">
      <c r="A6791" s="6" t="s">
        <v>13585</v>
      </c>
      <c r="B6791" s="7">
        <v>0.15035955080191</v>
      </c>
      <c r="C6791" s="11">
        <f>VLOOKUP(A6791,iOS!C:E,3,false)</f>
        <v>0.1315520307</v>
      </c>
      <c r="D6791" s="11">
        <f t="shared" si="1"/>
        <v>-0.01880752009</v>
      </c>
    </row>
    <row r="6792" hidden="1">
      <c r="A6792" s="6" t="s">
        <v>13587</v>
      </c>
      <c r="B6792" s="7">
        <v>0.14624447800535</v>
      </c>
      <c r="C6792" s="11">
        <f>VLOOKUP(A6792,iOS!C:E,3,false)</f>
        <v>0.1207577677</v>
      </c>
      <c r="D6792" s="11">
        <f t="shared" si="1"/>
        <v>-0.0254867103</v>
      </c>
    </row>
    <row r="6793" hidden="1">
      <c r="A6793" s="6" t="s">
        <v>13589</v>
      </c>
      <c r="B6793" s="7">
        <v>0.145474824098939</v>
      </c>
      <c r="C6793" s="11">
        <f>VLOOKUP(A6793,iOS!C:E,3,false)</f>
        <v>0.1287266961</v>
      </c>
      <c r="D6793" s="11">
        <f t="shared" si="1"/>
        <v>-0.01674812797</v>
      </c>
    </row>
    <row r="6794" hidden="1">
      <c r="A6794" s="6" t="s">
        <v>13591</v>
      </c>
      <c r="B6794" s="7">
        <v>0.14969637502118</v>
      </c>
      <c r="C6794" s="11">
        <f>VLOOKUP(A6794,iOS!C:E,3,false)</f>
        <v>0.1486777378</v>
      </c>
      <c r="D6794" s="11">
        <f t="shared" si="1"/>
        <v>-0.00101863725</v>
      </c>
    </row>
    <row r="6795" hidden="1">
      <c r="A6795" s="6" t="s">
        <v>13593</v>
      </c>
      <c r="B6795" s="7">
        <v>0.135672176626979</v>
      </c>
      <c r="C6795" s="11">
        <f>VLOOKUP(A6795,iOS!C:E,3,false)</f>
        <v>0.124779821</v>
      </c>
      <c r="D6795" s="11">
        <f t="shared" si="1"/>
        <v>-0.01089235559</v>
      </c>
    </row>
    <row r="6796" hidden="1">
      <c r="A6796" s="6" t="s">
        <v>13595</v>
      </c>
      <c r="B6796" s="7">
        <v>0.147927475245599</v>
      </c>
      <c r="C6796" s="11">
        <f>VLOOKUP(A6796,iOS!C:E,3,false)</f>
        <v>0.145169662</v>
      </c>
      <c r="D6796" s="11">
        <f t="shared" si="1"/>
        <v>-0.002757813272</v>
      </c>
    </row>
    <row r="6797" hidden="1">
      <c r="A6797" s="6" t="s">
        <v>13597</v>
      </c>
      <c r="B6797" s="7">
        <v>0.147026617051029</v>
      </c>
      <c r="C6797" s="11">
        <f>VLOOKUP(A6797,iOS!C:E,3,false)</f>
        <v>0.153114908</v>
      </c>
      <c r="D6797" s="11">
        <f t="shared" si="1"/>
        <v>0.006088290934</v>
      </c>
    </row>
    <row r="6798" hidden="1">
      <c r="A6798" s="6" t="s">
        <v>13599</v>
      </c>
      <c r="B6798" s="7">
        <v>0.133523716653897</v>
      </c>
      <c r="C6798" s="11">
        <f>VLOOKUP(A6798,iOS!C:E,3,false)</f>
        <v>0.0969475334</v>
      </c>
      <c r="D6798" s="11">
        <f t="shared" si="1"/>
        <v>-0.03657618326</v>
      </c>
    </row>
    <row r="6799" hidden="1">
      <c r="A6799" s="6" t="s">
        <v>13601</v>
      </c>
      <c r="B6799" s="7">
        <v>0.132034421803065</v>
      </c>
      <c r="C6799" s="11">
        <f>VLOOKUP(A6799,iOS!C:E,3,false)</f>
        <v>0.1099960444</v>
      </c>
      <c r="D6799" s="11">
        <f t="shared" si="1"/>
        <v>-0.02203837744</v>
      </c>
    </row>
    <row r="6800" hidden="1">
      <c r="A6800" s="6" t="s">
        <v>13603</v>
      </c>
      <c r="B6800" s="7">
        <v>0.158766651577035</v>
      </c>
      <c r="C6800" s="11">
        <f>VLOOKUP(A6800,iOS!C:E,3,false)</f>
        <v>0.1440617495</v>
      </c>
      <c r="D6800" s="11">
        <f t="shared" si="1"/>
        <v>-0.01470490206</v>
      </c>
    </row>
    <row r="6801" hidden="1">
      <c r="A6801" s="6" t="s">
        <v>13605</v>
      </c>
      <c r="B6801" s="7">
        <v>0.109415580973784</v>
      </c>
      <c r="C6801" s="11">
        <f>VLOOKUP(A6801,iOS!C:E,3,false)</f>
        <v>0.1028188108</v>
      </c>
      <c r="D6801" s="11">
        <f t="shared" si="1"/>
        <v>-0.006596770203</v>
      </c>
    </row>
    <row r="6802" hidden="1">
      <c r="A6802" s="6" t="s">
        <v>13607</v>
      </c>
      <c r="B6802" s="7">
        <v>0.157262280540923</v>
      </c>
      <c r="C6802" s="11">
        <f>VLOOKUP(A6802,iOS!C:E,3,false)</f>
        <v>0.1411380787</v>
      </c>
      <c r="D6802" s="11">
        <f t="shared" si="1"/>
        <v>-0.01612420181</v>
      </c>
    </row>
    <row r="6803" hidden="1">
      <c r="A6803" s="6" t="s">
        <v>13609</v>
      </c>
      <c r="B6803" s="7">
        <v>0.10763394342762</v>
      </c>
      <c r="C6803" s="11">
        <f>VLOOKUP(A6803,iOS!C:E,3,false)</f>
        <v>0.08199320711</v>
      </c>
      <c r="D6803" s="11">
        <f t="shared" si="1"/>
        <v>-0.02564073632</v>
      </c>
    </row>
    <row r="6804" hidden="1">
      <c r="A6804" s="6" t="s">
        <v>13611</v>
      </c>
      <c r="B6804" s="7">
        <v>0.139715570388212</v>
      </c>
      <c r="C6804" s="11">
        <f>VLOOKUP(A6804,iOS!C:E,3,false)</f>
        <v>0.1251399414</v>
      </c>
      <c r="D6804" s="11">
        <f t="shared" si="1"/>
        <v>-0.01457562901</v>
      </c>
    </row>
    <row r="6805" hidden="1">
      <c r="A6805" s="6" t="s">
        <v>13613</v>
      </c>
      <c r="B6805" s="7">
        <v>0.157198628643903</v>
      </c>
      <c r="C6805" s="11">
        <f>VLOOKUP(A6805,iOS!C:E,3,false)</f>
        <v>0.1599943058</v>
      </c>
      <c r="D6805" s="11">
        <f t="shared" si="1"/>
        <v>0.002795677148</v>
      </c>
    </row>
    <row r="6806" hidden="1">
      <c r="A6806" s="6" t="s">
        <v>13615</v>
      </c>
      <c r="B6806" s="7">
        <v>0.121499961261331</v>
      </c>
      <c r="C6806" s="11">
        <f>VLOOKUP(A6806,iOS!C:E,3,false)</f>
        <v>0.1194222436</v>
      </c>
      <c r="D6806" s="11">
        <f t="shared" si="1"/>
        <v>-0.002077717641</v>
      </c>
    </row>
    <row r="6807" hidden="1">
      <c r="A6807" s="6" t="s">
        <v>13617</v>
      </c>
      <c r="B6807" s="7">
        <v>0.131373062155543</v>
      </c>
      <c r="C6807" s="11">
        <f>VLOOKUP(A6807,iOS!C:E,3,false)</f>
        <v>0.1318737072</v>
      </c>
      <c r="D6807" s="11">
        <f t="shared" si="1"/>
        <v>0.0005006450606</v>
      </c>
    </row>
    <row r="6808" hidden="1">
      <c r="A6808" s="6" t="s">
        <v>13619</v>
      </c>
      <c r="B6808" s="7">
        <v>0.17514341981334</v>
      </c>
      <c r="C6808" s="11">
        <f>VLOOKUP(A6808,iOS!C:E,3,false)</f>
        <v>0.1865390418</v>
      </c>
      <c r="D6808" s="11">
        <f t="shared" si="1"/>
        <v>0.01139562202</v>
      </c>
    </row>
    <row r="6809" hidden="1">
      <c r="A6809" s="6" t="s">
        <v>13621</v>
      </c>
      <c r="B6809" s="7">
        <v>0.155269988511127</v>
      </c>
      <c r="C6809" s="11">
        <f>VLOOKUP(A6809,iOS!C:E,3,false)</f>
        <v>0.1248043262</v>
      </c>
      <c r="D6809" s="11">
        <f t="shared" si="1"/>
        <v>-0.03046566234</v>
      </c>
    </row>
    <row r="6810" hidden="1">
      <c r="A6810" s="6" t="s">
        <v>13623</v>
      </c>
      <c r="B6810" s="7">
        <v>0.114450243869569</v>
      </c>
      <c r="C6810" s="11">
        <f>VLOOKUP(A6810,iOS!C:E,3,false)</f>
        <v>0.09823446712</v>
      </c>
      <c r="D6810" s="11">
        <f t="shared" si="1"/>
        <v>-0.01621577675</v>
      </c>
    </row>
    <row r="6811" hidden="1">
      <c r="A6811" s="6" t="s">
        <v>13625</v>
      </c>
      <c r="B6811" s="7">
        <v>0.185059326154196</v>
      </c>
      <c r="C6811" s="11">
        <f>VLOOKUP(A6811,iOS!C:E,3,false)</f>
        <v>0.1661243603</v>
      </c>
      <c r="D6811" s="11">
        <f t="shared" si="1"/>
        <v>-0.01893496586</v>
      </c>
    </row>
    <row r="6812" hidden="1">
      <c r="A6812" s="6" t="s">
        <v>13627</v>
      </c>
      <c r="B6812" s="7">
        <v>0.139077119902854</v>
      </c>
      <c r="C6812" s="11">
        <f>VLOOKUP(A6812,iOS!C:E,3,false)</f>
        <v>0.1262783817</v>
      </c>
      <c r="D6812" s="11">
        <f t="shared" si="1"/>
        <v>-0.01279873822</v>
      </c>
    </row>
    <row r="6813" hidden="1">
      <c r="A6813" s="6" t="s">
        <v>13629</v>
      </c>
      <c r="B6813" s="7">
        <v>0.151758080915297</v>
      </c>
      <c r="C6813" s="11">
        <f>VLOOKUP(A6813,iOS!C:E,3,false)</f>
        <v>0.1476490453</v>
      </c>
      <c r="D6813" s="11">
        <f t="shared" si="1"/>
        <v>-0.004109035585</v>
      </c>
    </row>
    <row r="6814" hidden="1">
      <c r="A6814" s="6" t="s">
        <v>13631</v>
      </c>
      <c r="B6814" s="7">
        <v>0.129000525021415</v>
      </c>
      <c r="C6814" s="11">
        <f>VLOOKUP(A6814,iOS!C:E,3,false)</f>
        <v>0.1242111769</v>
      </c>
      <c r="D6814" s="11">
        <f t="shared" si="1"/>
        <v>-0.00478934813</v>
      </c>
    </row>
    <row r="6815" hidden="1">
      <c r="A6815" s="6" t="s">
        <v>13633</v>
      </c>
      <c r="B6815" s="7">
        <v>0.172055721393034</v>
      </c>
      <c r="C6815" s="11">
        <f>VLOOKUP(A6815,iOS!C:E,3,false)</f>
        <v>0.1679242801</v>
      </c>
      <c r="D6815" s="11">
        <f t="shared" si="1"/>
        <v>-0.004131441282</v>
      </c>
    </row>
    <row r="6816" hidden="1">
      <c r="A6816" s="6" t="s">
        <v>13635</v>
      </c>
      <c r="B6816" s="7">
        <v>0.158467799377047</v>
      </c>
      <c r="C6816" s="11">
        <f>VLOOKUP(A6816,iOS!C:E,3,false)</f>
        <v>0.1479833032</v>
      </c>
      <c r="D6816" s="11">
        <f t="shared" si="1"/>
        <v>-0.01048449622</v>
      </c>
    </row>
    <row r="6817" hidden="1">
      <c r="A6817" s="6" t="s">
        <v>13637</v>
      </c>
      <c r="B6817" s="7">
        <v>0.127444385817225</v>
      </c>
      <c r="C6817" s="11">
        <f>VLOOKUP(A6817,iOS!C:E,3,false)</f>
        <v>0.1236081302</v>
      </c>
      <c r="D6817" s="11">
        <f t="shared" si="1"/>
        <v>-0.003836255616</v>
      </c>
    </row>
    <row r="6818" hidden="1">
      <c r="A6818" s="6" t="s">
        <v>13639</v>
      </c>
      <c r="B6818" s="7">
        <v>0.160810704447068</v>
      </c>
      <c r="C6818" s="11">
        <f>VLOOKUP(A6818,iOS!C:E,3,false)</f>
        <v>0.1620483031</v>
      </c>
      <c r="D6818" s="11">
        <f t="shared" si="1"/>
        <v>0.001237598664</v>
      </c>
    </row>
    <row r="6819" hidden="1">
      <c r="A6819" s="6" t="s">
        <v>13641</v>
      </c>
      <c r="B6819" s="7">
        <v>0.192963439801579</v>
      </c>
      <c r="C6819" s="11">
        <f>VLOOKUP(A6819,iOS!C:E,3,false)</f>
        <v>0.1582492785</v>
      </c>
      <c r="D6819" s="11">
        <f t="shared" si="1"/>
        <v>-0.03471416129</v>
      </c>
    </row>
    <row r="6820" hidden="1">
      <c r="A6820" s="6" t="s">
        <v>13643</v>
      </c>
      <c r="B6820" s="7">
        <v>0.203634885333715</v>
      </c>
      <c r="C6820" s="11">
        <f>VLOOKUP(A6820,iOS!C:E,3,false)</f>
        <v>0.198208972</v>
      </c>
      <c r="D6820" s="11">
        <f t="shared" si="1"/>
        <v>-0.005425913311</v>
      </c>
    </row>
    <row r="6821" hidden="1">
      <c r="A6821" s="6" t="s">
        <v>13645</v>
      </c>
      <c r="B6821" s="7">
        <v>0.106638447243444</v>
      </c>
      <c r="C6821" s="11">
        <f>VLOOKUP(A6821,iOS!C:E,3,false)</f>
        <v>0.1023057517</v>
      </c>
      <c r="D6821" s="11">
        <f t="shared" si="1"/>
        <v>-0.004332695516</v>
      </c>
    </row>
    <row r="6822" hidden="1">
      <c r="A6822" s="6" t="s">
        <v>13647</v>
      </c>
      <c r="B6822" s="7">
        <v>0.142027669589735</v>
      </c>
      <c r="C6822" s="11">
        <f>VLOOKUP(A6822,iOS!C:E,3,false)</f>
        <v>0.1230704197</v>
      </c>
      <c r="D6822" s="11">
        <f t="shared" si="1"/>
        <v>-0.01895724993</v>
      </c>
    </row>
    <row r="6823" hidden="1">
      <c r="A6823" s="6" t="s">
        <v>13649</v>
      </c>
      <c r="B6823" s="7">
        <v>0.110304121547464</v>
      </c>
      <c r="C6823" s="11">
        <f>VLOOKUP(A6823,iOS!C:E,3,false)</f>
        <v>0.09655404899</v>
      </c>
      <c r="D6823" s="11">
        <f t="shared" si="1"/>
        <v>-0.01375007256</v>
      </c>
    </row>
    <row r="6824" hidden="1">
      <c r="A6824" s="6" t="s">
        <v>13651</v>
      </c>
      <c r="B6824" s="7">
        <v>0.149232227280446</v>
      </c>
      <c r="C6824" s="11">
        <f>VLOOKUP(A6824,iOS!C:E,3,false)</f>
        <v>0.1250368213</v>
      </c>
      <c r="D6824" s="11">
        <f t="shared" si="1"/>
        <v>-0.02419540602</v>
      </c>
    </row>
    <row r="6825" hidden="1">
      <c r="A6825" s="6" t="s">
        <v>13653</v>
      </c>
      <c r="B6825" s="7">
        <v>0.153429107507911</v>
      </c>
      <c r="C6825" s="11">
        <f>VLOOKUP(A6825,iOS!C:E,3,false)</f>
        <v>0.1388036936</v>
      </c>
      <c r="D6825" s="11">
        <f t="shared" si="1"/>
        <v>-0.01462541395</v>
      </c>
    </row>
    <row r="6826" hidden="1">
      <c r="A6826" s="6" t="s">
        <v>13655</v>
      </c>
      <c r="B6826" s="7">
        <v>0.104491085533739</v>
      </c>
      <c r="C6826" s="11">
        <f>VLOOKUP(A6826,iOS!C:E,3,false)</f>
        <v>0.08522990418</v>
      </c>
      <c r="D6826" s="11">
        <f t="shared" si="1"/>
        <v>-0.01926118136</v>
      </c>
    </row>
    <row r="6827" hidden="1">
      <c r="A6827" s="6" t="s">
        <v>13657</v>
      </c>
      <c r="B6827" s="7">
        <v>0.214801359610827</v>
      </c>
      <c r="C6827" s="11">
        <f>VLOOKUP(A6827,iOS!C:E,3,false)</f>
        <v>0.2227407181</v>
      </c>
      <c r="D6827" s="11">
        <f t="shared" si="1"/>
        <v>0.007939358463</v>
      </c>
    </row>
    <row r="6828" hidden="1">
      <c r="A6828" s="6" t="s">
        <v>13659</v>
      </c>
      <c r="B6828" s="7">
        <v>0.146260510996119</v>
      </c>
      <c r="C6828" s="11">
        <f>VLOOKUP(A6828,iOS!C:E,3,false)</f>
        <v>0.1520431236</v>
      </c>
      <c r="D6828" s="11">
        <f t="shared" si="1"/>
        <v>0.005782612641</v>
      </c>
    </row>
    <row r="6829" hidden="1">
      <c r="A6829" s="6" t="s">
        <v>13661</v>
      </c>
      <c r="B6829" s="7">
        <v>0.125048072057484</v>
      </c>
      <c r="C6829" s="11">
        <f>VLOOKUP(A6829,iOS!C:E,3,false)</f>
        <v>0.1257943875</v>
      </c>
      <c r="D6829" s="11">
        <f t="shared" si="1"/>
        <v>0.0007463154003</v>
      </c>
    </row>
    <row r="6830" hidden="1">
      <c r="A6830" s="6" t="s">
        <v>13663</v>
      </c>
      <c r="B6830" s="7">
        <v>0.159806526395123</v>
      </c>
      <c r="C6830" s="11">
        <f>VLOOKUP(A6830,iOS!C:E,3,false)</f>
        <v>0.1687592999</v>
      </c>
      <c r="D6830" s="11">
        <f t="shared" si="1"/>
        <v>0.008952773541</v>
      </c>
    </row>
    <row r="6831" hidden="1">
      <c r="A6831" s="6" t="s">
        <v>13665</v>
      </c>
      <c r="B6831" s="7">
        <v>0.136946175408877</v>
      </c>
      <c r="C6831" s="11">
        <f>VLOOKUP(A6831,iOS!C:E,3,false)</f>
        <v>0.1177181624</v>
      </c>
      <c r="D6831" s="11">
        <f t="shared" si="1"/>
        <v>-0.01922801303</v>
      </c>
    </row>
    <row r="6832" hidden="1">
      <c r="A6832" s="6" t="s">
        <v>13667</v>
      </c>
      <c r="B6832" s="7">
        <v>0.129709761048629</v>
      </c>
      <c r="C6832" s="11">
        <f>VLOOKUP(A6832,iOS!C:E,3,false)</f>
        <v>0.102299471</v>
      </c>
      <c r="D6832" s="11">
        <f t="shared" si="1"/>
        <v>-0.02741029003</v>
      </c>
    </row>
    <row r="6833" hidden="1">
      <c r="A6833" s="6" t="s">
        <v>13669</v>
      </c>
      <c r="B6833" s="7">
        <v>0.121591455544025</v>
      </c>
      <c r="C6833" s="11">
        <f>VLOOKUP(A6833,iOS!C:E,3,false)</f>
        <v>0.1133302724</v>
      </c>
      <c r="D6833" s="11">
        <f t="shared" si="1"/>
        <v>-0.008261183123</v>
      </c>
    </row>
    <row r="6834" hidden="1">
      <c r="A6834" s="6" t="s">
        <v>13671</v>
      </c>
      <c r="B6834" s="7">
        <v>0.211087745739497</v>
      </c>
      <c r="C6834" s="11">
        <f>VLOOKUP(A6834,iOS!C:E,3,false)</f>
        <v>0.1778868284</v>
      </c>
      <c r="D6834" s="11">
        <f t="shared" si="1"/>
        <v>-0.03320091737</v>
      </c>
    </row>
    <row r="6835" hidden="1">
      <c r="A6835" s="6" t="s">
        <v>13673</v>
      </c>
      <c r="B6835" s="7">
        <v>0.126567573697399</v>
      </c>
      <c r="C6835" s="11">
        <f>VLOOKUP(A6835,iOS!C:E,3,false)</f>
        <v>0.1230700216</v>
      </c>
      <c r="D6835" s="11">
        <f t="shared" si="1"/>
        <v>-0.003497552083</v>
      </c>
    </row>
    <row r="6836" hidden="1">
      <c r="A6836" s="6" t="s">
        <v>13675</v>
      </c>
      <c r="B6836" s="7">
        <v>0.123806425469011</v>
      </c>
      <c r="C6836" s="11">
        <f>VLOOKUP(A6836,iOS!C:E,3,false)</f>
        <v>0.09792168272</v>
      </c>
      <c r="D6836" s="11">
        <f t="shared" si="1"/>
        <v>-0.02588474275</v>
      </c>
    </row>
    <row r="6837" hidden="1">
      <c r="A6837" s="6" t="s">
        <v>13677</v>
      </c>
      <c r="B6837" s="7">
        <v>0.165476533948836</v>
      </c>
      <c r="C6837" s="11">
        <f>VLOOKUP(A6837,iOS!C:E,3,false)</f>
        <v>0.1468357929</v>
      </c>
      <c r="D6837" s="11">
        <f t="shared" si="1"/>
        <v>-0.01864074103</v>
      </c>
    </row>
    <row r="6838" hidden="1">
      <c r="A6838" s="6" t="s">
        <v>13679</v>
      </c>
      <c r="B6838" s="7">
        <v>0.146399767914128</v>
      </c>
      <c r="C6838" s="11">
        <f>VLOOKUP(A6838,iOS!C:E,3,false)</f>
        <v>0.133269962</v>
      </c>
      <c r="D6838" s="11">
        <f t="shared" si="1"/>
        <v>-0.01312980594</v>
      </c>
    </row>
    <row r="6839" hidden="1">
      <c r="A6839" s="6" t="s">
        <v>13681</v>
      </c>
      <c r="B6839" s="7">
        <v>0.132986140412211</v>
      </c>
      <c r="C6839" s="11">
        <f>VLOOKUP(A6839,iOS!C:E,3,false)</f>
        <v>0.1240039975</v>
      </c>
      <c r="D6839" s="11">
        <f t="shared" si="1"/>
        <v>-0.008982142897</v>
      </c>
    </row>
    <row r="6840" hidden="1">
      <c r="A6840" s="6" t="s">
        <v>13683</v>
      </c>
      <c r="B6840" s="7">
        <v>0.188721330912594</v>
      </c>
      <c r="C6840" s="11">
        <f>VLOOKUP(A6840,iOS!C:E,3,false)</f>
        <v>0.2390234671</v>
      </c>
      <c r="D6840" s="11">
        <f t="shared" si="1"/>
        <v>0.05030213616</v>
      </c>
    </row>
    <row r="6841" hidden="1">
      <c r="A6841" s="6" t="s">
        <v>13685</v>
      </c>
      <c r="B6841" s="7">
        <v>0.159177328709793</v>
      </c>
      <c r="C6841" s="11">
        <f>VLOOKUP(A6841,iOS!C:E,3,false)</f>
        <v>0.1666228945</v>
      </c>
      <c r="D6841" s="11">
        <f t="shared" si="1"/>
        <v>0.00744556579</v>
      </c>
    </row>
    <row r="6842" hidden="1">
      <c r="A6842" s="6" t="s">
        <v>13687</v>
      </c>
      <c r="B6842" s="7">
        <v>0.155087809303938</v>
      </c>
      <c r="C6842" s="11">
        <f>VLOOKUP(A6842,iOS!C:E,3,false)</f>
        <v>0.122385971</v>
      </c>
      <c r="D6842" s="11">
        <f t="shared" si="1"/>
        <v>-0.03270183832</v>
      </c>
    </row>
    <row r="6843" hidden="1">
      <c r="A6843" s="6" t="s">
        <v>13689</v>
      </c>
      <c r="B6843" s="7">
        <v>0.0944578253879275</v>
      </c>
      <c r="C6843" s="11">
        <f>VLOOKUP(A6843,iOS!C:E,3,false)</f>
        <v>0.08245108061</v>
      </c>
      <c r="D6843" s="11">
        <f t="shared" si="1"/>
        <v>-0.01200674478</v>
      </c>
    </row>
    <row r="6844" hidden="1">
      <c r="A6844" s="6" t="s">
        <v>13691</v>
      </c>
      <c r="B6844" s="7">
        <v>0.157410328975791</v>
      </c>
      <c r="C6844" s="11">
        <f>VLOOKUP(A6844,iOS!C:E,3,false)</f>
        <v>0.1494779277</v>
      </c>
      <c r="D6844" s="11">
        <f t="shared" si="1"/>
        <v>-0.007932401258</v>
      </c>
    </row>
    <row r="6845" hidden="1">
      <c r="A6845" s="6" t="s">
        <v>13693</v>
      </c>
      <c r="B6845" s="7">
        <v>0.143249081534507</v>
      </c>
      <c r="C6845" s="11">
        <f>VLOOKUP(A6845,iOS!C:E,3,false)</f>
        <v>0.1188194316</v>
      </c>
      <c r="D6845" s="11">
        <f t="shared" si="1"/>
        <v>-0.02442964997</v>
      </c>
    </row>
    <row r="6846" hidden="1">
      <c r="A6846" s="6" t="s">
        <v>13695</v>
      </c>
      <c r="B6846" s="7">
        <v>0.153858541780305</v>
      </c>
      <c r="C6846" s="11">
        <f>VLOOKUP(A6846,iOS!C:E,3,false)</f>
        <v>0.1383717286</v>
      </c>
      <c r="D6846" s="11">
        <f t="shared" si="1"/>
        <v>-0.01548681321</v>
      </c>
    </row>
    <row r="6847" hidden="1">
      <c r="A6847" s="6" t="s">
        <v>13697</v>
      </c>
      <c r="B6847" s="7">
        <v>0.11002467679944</v>
      </c>
      <c r="C6847" s="11">
        <f>VLOOKUP(A6847,iOS!C:E,3,false)</f>
        <v>0.09139563606</v>
      </c>
      <c r="D6847" s="11">
        <f t="shared" si="1"/>
        <v>-0.01862904074</v>
      </c>
    </row>
    <row r="6848" hidden="1">
      <c r="A6848" s="6" t="s">
        <v>13699</v>
      </c>
      <c r="B6848" s="7">
        <v>0.161200944767441</v>
      </c>
      <c r="C6848" s="11">
        <f>VLOOKUP(A6848,iOS!C:E,3,false)</f>
        <v>0.1340851758</v>
      </c>
      <c r="D6848" s="11">
        <f t="shared" si="1"/>
        <v>-0.02711576893</v>
      </c>
    </row>
    <row r="6849" hidden="1">
      <c r="A6849" s="6" t="s">
        <v>13701</v>
      </c>
      <c r="B6849" s="7">
        <v>0.128574285142971</v>
      </c>
      <c r="C6849" s="11">
        <f>VLOOKUP(A6849,iOS!C:E,3,false)</f>
        <v>0.1090932054</v>
      </c>
      <c r="D6849" s="11">
        <f t="shared" si="1"/>
        <v>-0.01948107979</v>
      </c>
    </row>
    <row r="6850" hidden="1">
      <c r="A6850" s="6" t="s">
        <v>13703</v>
      </c>
      <c r="B6850" s="7">
        <v>0.160478547854785</v>
      </c>
      <c r="C6850" s="11">
        <f>VLOOKUP(A6850,iOS!C:E,3,false)</f>
        <v>0.1553510826</v>
      </c>
      <c r="D6850" s="11">
        <f t="shared" si="1"/>
        <v>-0.005127465297</v>
      </c>
    </row>
    <row r="6851" hidden="1">
      <c r="A6851" s="6" t="s">
        <v>13705</v>
      </c>
      <c r="B6851" s="7">
        <v>0.181200129353458</v>
      </c>
      <c r="C6851" s="11">
        <f>VLOOKUP(A6851,iOS!C:E,3,false)</f>
        <v>0.1824658277</v>
      </c>
      <c r="D6851" s="11">
        <f t="shared" si="1"/>
        <v>0.001265698362</v>
      </c>
    </row>
    <row r="6852" hidden="1">
      <c r="A6852" s="6" t="s">
        <v>13707</v>
      </c>
      <c r="B6852" s="7">
        <v>0.153566002957321</v>
      </c>
      <c r="C6852" s="11">
        <f>VLOOKUP(A6852,iOS!C:E,3,false)</f>
        <v>0.165925053</v>
      </c>
      <c r="D6852" s="11">
        <f t="shared" si="1"/>
        <v>0.01235905004</v>
      </c>
    </row>
    <row r="6853" hidden="1">
      <c r="A6853" s="6" t="s">
        <v>13709</v>
      </c>
      <c r="B6853" s="7">
        <v>0.146390424518795</v>
      </c>
      <c r="C6853" s="11">
        <f>VLOOKUP(A6853,iOS!C:E,3,false)</f>
        <v>0.1725667447</v>
      </c>
      <c r="D6853" s="11">
        <f t="shared" si="1"/>
        <v>0.02617632018</v>
      </c>
    </row>
    <row r="6854" hidden="1">
      <c r="A6854" s="6" t="s">
        <v>13711</v>
      </c>
      <c r="B6854" s="7">
        <v>0.13948769845047</v>
      </c>
      <c r="C6854" s="11">
        <f>VLOOKUP(A6854,iOS!C:E,3,false)</f>
        <v>0.1173501099</v>
      </c>
      <c r="D6854" s="11">
        <f t="shared" si="1"/>
        <v>-0.02213758854</v>
      </c>
    </row>
    <row r="6855" hidden="1">
      <c r="A6855" s="6" t="s">
        <v>13713</v>
      </c>
      <c r="B6855" s="7">
        <v>0.157597714763464</v>
      </c>
      <c r="C6855" s="11">
        <f>VLOOKUP(A6855,iOS!C:E,3,false)</f>
        <v>0.1463907153</v>
      </c>
      <c r="D6855" s="11">
        <f t="shared" si="1"/>
        <v>-0.01120699943</v>
      </c>
    </row>
    <row r="6856" hidden="1">
      <c r="A6856" s="6" t="s">
        <v>13715</v>
      </c>
      <c r="B6856" s="7">
        <v>0.143039280859634</v>
      </c>
      <c r="C6856" s="11">
        <f>VLOOKUP(A6856,iOS!C:E,3,false)</f>
        <v>0.1207754201</v>
      </c>
      <c r="D6856" s="11">
        <f t="shared" si="1"/>
        <v>-0.02226386079</v>
      </c>
    </row>
    <row r="6857" hidden="1">
      <c r="A6857" s="6" t="s">
        <v>13717</v>
      </c>
      <c r="B6857" s="7">
        <v>0.157656505327785</v>
      </c>
      <c r="C6857" s="11">
        <f>VLOOKUP(A6857,iOS!C:E,3,false)</f>
        <v>0.1361696431</v>
      </c>
      <c r="D6857" s="11">
        <f t="shared" si="1"/>
        <v>-0.02148686219</v>
      </c>
    </row>
    <row r="6858" hidden="1">
      <c r="A6858" s="6" t="s">
        <v>13719</v>
      </c>
      <c r="B6858" s="7">
        <v>0.116251193380714</v>
      </c>
      <c r="C6858" s="11">
        <f>VLOOKUP(A6858,iOS!C:E,3,false)</f>
        <v>0.1018935619</v>
      </c>
      <c r="D6858" s="11">
        <f t="shared" si="1"/>
        <v>-0.01435763149</v>
      </c>
    </row>
    <row r="6859" hidden="1">
      <c r="A6859" s="6" t="s">
        <v>13721</v>
      </c>
      <c r="B6859" s="7">
        <v>0.113746329648696</v>
      </c>
      <c r="C6859" s="11">
        <f>VLOOKUP(A6859,iOS!C:E,3,false)</f>
        <v>0.100676579</v>
      </c>
      <c r="D6859" s="11">
        <f t="shared" si="1"/>
        <v>-0.01306975063</v>
      </c>
    </row>
    <row r="6860" hidden="1">
      <c r="A6860" s="6" t="s">
        <v>13723</v>
      </c>
      <c r="B6860" s="7">
        <v>0.170813117042473</v>
      </c>
      <c r="C6860" s="11">
        <f>VLOOKUP(A6860,iOS!C:E,3,false)</f>
        <v>0.1721569208</v>
      </c>
      <c r="D6860" s="11">
        <f t="shared" si="1"/>
        <v>0.001343803806</v>
      </c>
    </row>
    <row r="6861" hidden="1">
      <c r="A6861" s="6" t="s">
        <v>13725</v>
      </c>
      <c r="B6861" s="7">
        <v>0.171172463820102</v>
      </c>
      <c r="C6861" s="11">
        <f>VLOOKUP(A6861,iOS!C:E,3,false)</f>
        <v>0.1616257882</v>
      </c>
      <c r="D6861" s="11">
        <f t="shared" si="1"/>
        <v>-0.009546675621</v>
      </c>
    </row>
    <row r="6862" hidden="1">
      <c r="A6862" s="6" t="s">
        <v>13727</v>
      </c>
      <c r="B6862" s="7">
        <v>0.158147270224805</v>
      </c>
      <c r="C6862" s="11">
        <f>VLOOKUP(A6862,iOS!C:E,3,false)</f>
        <v>0.1583747402</v>
      </c>
      <c r="D6862" s="11">
        <f t="shared" si="1"/>
        <v>0.0002274699263</v>
      </c>
    </row>
    <row r="6863" hidden="1">
      <c r="A6863" s="6" t="s">
        <v>13729</v>
      </c>
      <c r="B6863" s="7">
        <v>0.141911977375711</v>
      </c>
      <c r="C6863" s="11">
        <f>VLOOKUP(A6863,iOS!C:E,3,false)</f>
        <v>0.1497915627</v>
      </c>
      <c r="D6863" s="11">
        <f t="shared" si="1"/>
        <v>0.007879585297</v>
      </c>
    </row>
    <row r="6864" hidden="1">
      <c r="A6864" s="6" t="s">
        <v>13731</v>
      </c>
      <c r="B6864" s="7">
        <v>0.136012456147266</v>
      </c>
      <c r="C6864" s="11">
        <f>VLOOKUP(A6864,iOS!C:E,3,false)</f>
        <v>0.1320128529</v>
      </c>
      <c r="D6864" s="11">
        <f t="shared" si="1"/>
        <v>-0.003999603237</v>
      </c>
    </row>
    <row r="6865" hidden="1">
      <c r="A6865" s="6" t="s">
        <v>13733</v>
      </c>
      <c r="B6865" s="7">
        <v>0.163591600975309</v>
      </c>
      <c r="C6865" s="11">
        <f>VLOOKUP(A6865,iOS!C:E,3,false)</f>
        <v>0.1435221549</v>
      </c>
      <c r="D6865" s="11">
        <f t="shared" si="1"/>
        <v>-0.02006944609</v>
      </c>
    </row>
    <row r="6866" hidden="1">
      <c r="A6866" s="6" t="s">
        <v>13735</v>
      </c>
      <c r="B6866" s="7">
        <v>0.126643207118406</v>
      </c>
      <c r="C6866" s="11">
        <f>VLOOKUP(A6866,iOS!C:E,3,false)</f>
        <v>0.1200005707</v>
      </c>
      <c r="D6866" s="11">
        <f t="shared" si="1"/>
        <v>-0.006642636468</v>
      </c>
    </row>
    <row r="6867" hidden="1">
      <c r="A6867" s="6" t="s">
        <v>13737</v>
      </c>
      <c r="B6867" s="7">
        <v>0.172975878316605</v>
      </c>
      <c r="C6867" s="11">
        <f>VLOOKUP(A6867,iOS!C:E,3,false)</f>
        <v>0.1713669718</v>
      </c>
      <c r="D6867" s="11">
        <f t="shared" si="1"/>
        <v>-0.001608906534</v>
      </c>
    </row>
    <row r="6868" hidden="1">
      <c r="A6868" s="6" t="s">
        <v>13739</v>
      </c>
      <c r="B6868" s="7">
        <v>0.128729273371126</v>
      </c>
      <c r="C6868" s="11">
        <f>VLOOKUP(A6868,iOS!C:E,3,false)</f>
        <v>0.1252456509</v>
      </c>
      <c r="D6868" s="11">
        <f t="shared" si="1"/>
        <v>-0.003483622444</v>
      </c>
    </row>
    <row r="6869" hidden="1">
      <c r="A6869" s="6" t="s">
        <v>13741</v>
      </c>
      <c r="B6869" s="7">
        <v>0.124189733117082</v>
      </c>
      <c r="C6869" s="11">
        <f>VLOOKUP(A6869,iOS!C:E,3,false)</f>
        <v>0.1033825593</v>
      </c>
      <c r="D6869" s="11">
        <f t="shared" si="1"/>
        <v>-0.02080717386</v>
      </c>
    </row>
    <row r="6870" hidden="1">
      <c r="A6870" s="6" t="s">
        <v>13743</v>
      </c>
      <c r="B6870" s="7">
        <v>0.159095526825147</v>
      </c>
      <c r="C6870" s="11">
        <f>VLOOKUP(A6870,iOS!C:E,3,false)</f>
        <v>0.13559619</v>
      </c>
      <c r="D6870" s="11">
        <f t="shared" si="1"/>
        <v>-0.02349933683</v>
      </c>
    </row>
    <row r="6871" hidden="1">
      <c r="A6871" s="6" t="s">
        <v>13745</v>
      </c>
      <c r="B6871" s="7">
        <v>0.126801601423487</v>
      </c>
      <c r="C6871" s="11">
        <f>VLOOKUP(A6871,iOS!C:E,3,false)</f>
        <v>0.1018977276</v>
      </c>
      <c r="D6871" s="11">
        <f t="shared" si="1"/>
        <v>-0.02490387387</v>
      </c>
    </row>
    <row r="6872" hidden="1">
      <c r="A6872" s="6" t="s">
        <v>13747</v>
      </c>
      <c r="B6872" s="7">
        <v>0.172364026717557</v>
      </c>
      <c r="C6872" s="11">
        <f>VLOOKUP(A6872,iOS!C:E,3,false)</f>
        <v>0.1633993217</v>
      </c>
      <c r="D6872" s="11">
        <f t="shared" si="1"/>
        <v>-0.008964705042</v>
      </c>
    </row>
    <row r="6873" hidden="1">
      <c r="A6873" s="6" t="s">
        <v>13749</v>
      </c>
      <c r="B6873" s="7">
        <v>0.138133259594667</v>
      </c>
      <c r="C6873" s="11">
        <f>VLOOKUP(A6873,iOS!C:E,3,false)</f>
        <v>0.1362748031</v>
      </c>
      <c r="D6873" s="11">
        <f t="shared" si="1"/>
        <v>-0.00185845646</v>
      </c>
    </row>
    <row r="6874" hidden="1">
      <c r="A6874" s="6" t="s">
        <v>13751</v>
      </c>
      <c r="B6874" s="7">
        <v>0.185650007219484</v>
      </c>
      <c r="C6874" s="11">
        <f>VLOOKUP(A6874,iOS!C:E,3,false)</f>
        <v>0.223164774</v>
      </c>
      <c r="D6874" s="11">
        <f t="shared" si="1"/>
        <v>0.03751476679</v>
      </c>
    </row>
    <row r="6875" hidden="1">
      <c r="A6875" s="6" t="s">
        <v>13753</v>
      </c>
      <c r="B6875" s="7">
        <v>0.130973351217699</v>
      </c>
      <c r="C6875" s="11">
        <f>VLOOKUP(A6875,iOS!C:E,3,false)</f>
        <v>0.1351237278</v>
      </c>
      <c r="D6875" s="11">
        <f t="shared" si="1"/>
        <v>0.004150376615</v>
      </c>
    </row>
    <row r="6876" hidden="1">
      <c r="A6876" s="6" t="s">
        <v>13755</v>
      </c>
      <c r="B6876" s="7">
        <v>0.190164013390814</v>
      </c>
      <c r="C6876" s="11">
        <f>VLOOKUP(A6876,iOS!C:E,3,false)</f>
        <v>0.171012082</v>
      </c>
      <c r="D6876" s="11">
        <f t="shared" si="1"/>
        <v>-0.01915193138</v>
      </c>
    </row>
    <row r="6877" hidden="1">
      <c r="A6877" s="6" t="s">
        <v>13757</v>
      </c>
      <c r="B6877" s="7">
        <v>0.224280806711691</v>
      </c>
      <c r="C6877" s="11">
        <f>VLOOKUP(A6877,iOS!C:E,3,false)</f>
        <v>0.1905421717</v>
      </c>
      <c r="D6877" s="11">
        <f t="shared" si="1"/>
        <v>-0.03373863503</v>
      </c>
    </row>
    <row r="6878" hidden="1">
      <c r="A6878" s="6" t="s">
        <v>13759</v>
      </c>
      <c r="B6878" s="7">
        <v>0.123326241693588</v>
      </c>
      <c r="C6878" s="11">
        <f>VLOOKUP(A6878,iOS!C:E,3,false)</f>
        <v>0.1018205524</v>
      </c>
      <c r="D6878" s="11">
        <f t="shared" si="1"/>
        <v>-0.02150568925</v>
      </c>
    </row>
    <row r="6879" hidden="1">
      <c r="A6879" s="6" t="s">
        <v>13761</v>
      </c>
      <c r="B6879" s="7">
        <v>0.155045378522674</v>
      </c>
      <c r="C6879" s="11">
        <f>VLOOKUP(A6879,iOS!C:E,3,false)</f>
        <v>0.1391606888</v>
      </c>
      <c r="D6879" s="11">
        <f t="shared" si="1"/>
        <v>-0.01588468975</v>
      </c>
    </row>
    <row r="6880" hidden="1">
      <c r="A6880" s="6" t="s">
        <v>13763</v>
      </c>
      <c r="B6880" s="7">
        <v>0.117537273294464</v>
      </c>
      <c r="C6880" s="11">
        <f>VLOOKUP(A6880,iOS!C:E,3,false)</f>
        <v>0.1079883941</v>
      </c>
      <c r="D6880" s="11">
        <f t="shared" si="1"/>
        <v>-0.009548879182</v>
      </c>
    </row>
    <row r="6881" hidden="1">
      <c r="A6881" s="6" t="s">
        <v>13765</v>
      </c>
      <c r="B6881" s="7">
        <v>0.125756701831178</v>
      </c>
      <c r="C6881" s="11">
        <f>VLOOKUP(A6881,iOS!C:E,3,false)</f>
        <v>0.1138638496</v>
      </c>
      <c r="D6881" s="11">
        <f t="shared" si="1"/>
        <v>-0.01189285226</v>
      </c>
    </row>
    <row r="6882" hidden="1">
      <c r="A6882" s="6" t="s">
        <v>13767</v>
      </c>
      <c r="B6882" s="7">
        <v>0.0973358009813204</v>
      </c>
      <c r="C6882" s="11">
        <f>VLOOKUP(A6882,iOS!C:E,3,false)</f>
        <v>0.08477431758</v>
      </c>
      <c r="D6882" s="11">
        <f t="shared" si="1"/>
        <v>-0.0125614834</v>
      </c>
    </row>
    <row r="6883" hidden="1">
      <c r="A6883" s="6" t="s">
        <v>13769</v>
      </c>
      <c r="B6883" s="7">
        <v>0.192080822544398</v>
      </c>
      <c r="C6883" s="11">
        <f>VLOOKUP(A6883,iOS!C:E,3,false)</f>
        <v>0.1885652981</v>
      </c>
      <c r="D6883" s="11">
        <f t="shared" si="1"/>
        <v>-0.003515524442</v>
      </c>
    </row>
    <row r="6884" hidden="1">
      <c r="A6884" s="6" t="s">
        <v>13771</v>
      </c>
      <c r="B6884" s="7">
        <v>0.167226262272647</v>
      </c>
      <c r="C6884" s="11">
        <f>VLOOKUP(A6884,iOS!C:E,3,false)</f>
        <v>0.1705013657</v>
      </c>
      <c r="D6884" s="11">
        <f t="shared" si="1"/>
        <v>0.003275103405</v>
      </c>
    </row>
    <row r="6885" hidden="1">
      <c r="A6885" s="6" t="s">
        <v>13773</v>
      </c>
      <c r="B6885" s="7">
        <v>0.111981715966164</v>
      </c>
      <c r="C6885" s="11">
        <f>VLOOKUP(A6885,iOS!C:E,3,false)</f>
        <v>0.1284643893</v>
      </c>
      <c r="D6885" s="11">
        <f t="shared" si="1"/>
        <v>0.01648267333</v>
      </c>
    </row>
    <row r="6886" hidden="1">
      <c r="A6886" s="6" t="s">
        <v>13775</v>
      </c>
      <c r="B6886" s="7">
        <v>0.132562659927217</v>
      </c>
      <c r="C6886" s="11">
        <f>VLOOKUP(A6886,iOS!C:E,3,false)</f>
        <v>0.13001665</v>
      </c>
      <c r="D6886" s="11">
        <f t="shared" si="1"/>
        <v>-0.002546009911</v>
      </c>
    </row>
    <row r="6887" hidden="1">
      <c r="A6887" s="6" t="s">
        <v>13777</v>
      </c>
      <c r="B6887" s="7">
        <v>0.182649607527785</v>
      </c>
      <c r="C6887" s="11">
        <f>VLOOKUP(A6887,iOS!C:E,3,false)</f>
        <v>0.1614512673</v>
      </c>
      <c r="D6887" s="11">
        <f t="shared" si="1"/>
        <v>-0.02119834019</v>
      </c>
    </row>
    <row r="6888" hidden="1">
      <c r="A6888" s="6" t="s">
        <v>13779</v>
      </c>
      <c r="B6888" s="7">
        <v>0.185266138327841</v>
      </c>
      <c r="C6888" s="11">
        <f>VLOOKUP(A6888,iOS!C:E,3,false)</f>
        <v>0.1578390449</v>
      </c>
      <c r="D6888" s="11">
        <f t="shared" si="1"/>
        <v>-0.02742709343</v>
      </c>
    </row>
    <row r="6889" hidden="1">
      <c r="A6889" s="6" t="s">
        <v>13781</v>
      </c>
      <c r="B6889" s="7">
        <v>0.10642809392496</v>
      </c>
      <c r="C6889" s="11">
        <f>VLOOKUP(A6889,iOS!C:E,3,false)</f>
        <v>0.08719131507</v>
      </c>
      <c r="D6889" s="11">
        <f t="shared" si="1"/>
        <v>-0.01923677886</v>
      </c>
    </row>
    <row r="6890" hidden="1">
      <c r="A6890" s="6" t="s">
        <v>13783</v>
      </c>
      <c r="B6890" s="7">
        <v>0.130017531641009</v>
      </c>
      <c r="C6890" s="11">
        <f>VLOOKUP(A6890,iOS!C:E,3,false)</f>
        <v>0.1265357153</v>
      </c>
      <c r="D6890" s="11">
        <f t="shared" si="1"/>
        <v>-0.003481816323</v>
      </c>
    </row>
    <row r="6891" hidden="1">
      <c r="A6891" s="6" t="s">
        <v>13785</v>
      </c>
      <c r="B6891" s="7">
        <v>0.149420221417702</v>
      </c>
      <c r="C6891" s="11">
        <f>VLOOKUP(A6891,iOS!C:E,3,false)</f>
        <v>0.1382626705</v>
      </c>
      <c r="D6891" s="11">
        <f t="shared" si="1"/>
        <v>-0.01115755091</v>
      </c>
    </row>
    <row r="6892" hidden="1">
      <c r="A6892" s="6" t="s">
        <v>13787</v>
      </c>
      <c r="B6892" s="7">
        <v>0.129585765285884</v>
      </c>
      <c r="C6892" s="11">
        <f>VLOOKUP(A6892,iOS!C:E,3,false)</f>
        <v>0.114852696</v>
      </c>
      <c r="D6892" s="11">
        <f t="shared" si="1"/>
        <v>-0.01473306925</v>
      </c>
    </row>
    <row r="6893" hidden="1">
      <c r="A6893" s="6" t="s">
        <v>13789</v>
      </c>
      <c r="B6893" s="7">
        <v>0.125201134884038</v>
      </c>
      <c r="C6893" s="11">
        <f>VLOOKUP(A6893,iOS!C:E,3,false)</f>
        <v>0.1194880054</v>
      </c>
      <c r="D6893" s="11">
        <f t="shared" si="1"/>
        <v>-0.005713129459</v>
      </c>
    </row>
    <row r="6894" hidden="1">
      <c r="A6894" s="6" t="s">
        <v>13791</v>
      </c>
      <c r="B6894" s="7">
        <v>0.14774588096513</v>
      </c>
      <c r="C6894" s="11">
        <f>VLOOKUP(A6894,iOS!C:E,3,false)</f>
        <v>0.1316674761</v>
      </c>
      <c r="D6894" s="11">
        <f t="shared" si="1"/>
        <v>-0.01607840486</v>
      </c>
    </row>
    <row r="6895" hidden="1">
      <c r="A6895" s="6" t="s">
        <v>13793</v>
      </c>
      <c r="B6895" s="7">
        <v>0.179108933629334</v>
      </c>
      <c r="C6895" s="11">
        <f>VLOOKUP(A6895,iOS!C:E,3,false)</f>
        <v>0.1758156511</v>
      </c>
      <c r="D6895" s="11">
        <f t="shared" si="1"/>
        <v>-0.003293282539</v>
      </c>
    </row>
    <row r="6896" hidden="1">
      <c r="A6896" s="6" t="s">
        <v>13795</v>
      </c>
      <c r="B6896" s="7">
        <v>0.148687320170845</v>
      </c>
      <c r="C6896" s="11">
        <f>VLOOKUP(A6896,iOS!C:E,3,false)</f>
        <v>0.1800273934</v>
      </c>
      <c r="D6896" s="11">
        <f t="shared" si="1"/>
        <v>0.0313400732</v>
      </c>
    </row>
    <row r="6897" hidden="1">
      <c r="A6897" s="6" t="s">
        <v>13797</v>
      </c>
      <c r="B6897" s="7">
        <v>0.15886167146974</v>
      </c>
      <c r="C6897" s="11">
        <f>VLOOKUP(A6897,iOS!C:E,3,false)</f>
        <v>0.1644961325</v>
      </c>
      <c r="D6897" s="11">
        <f t="shared" si="1"/>
        <v>0.005634460992</v>
      </c>
    </row>
    <row r="6898" hidden="1">
      <c r="A6898" s="6" t="s">
        <v>13799</v>
      </c>
      <c r="B6898" s="7">
        <v>0.195457279523386</v>
      </c>
      <c r="C6898" s="11">
        <f>VLOOKUP(A6898,iOS!C:E,3,false)</f>
        <v>0.1674812931</v>
      </c>
      <c r="D6898" s="11">
        <f t="shared" si="1"/>
        <v>-0.02797598644</v>
      </c>
    </row>
    <row r="6899" hidden="1">
      <c r="A6899" s="6" t="s">
        <v>13801</v>
      </c>
      <c r="B6899" s="7">
        <v>0.141224598904954</v>
      </c>
      <c r="C6899" s="11">
        <f>VLOOKUP(A6899,iOS!C:E,3,false)</f>
        <v>0.1116675376</v>
      </c>
      <c r="D6899" s="11">
        <f t="shared" si="1"/>
        <v>-0.02955706131</v>
      </c>
    </row>
    <row r="6900" hidden="1">
      <c r="A6900" s="6" t="s">
        <v>13803</v>
      </c>
      <c r="B6900" s="7">
        <v>0.117197355035605</v>
      </c>
      <c r="C6900" s="11">
        <f>VLOOKUP(A6900,iOS!C:E,3,false)</f>
        <v>0.1132807348</v>
      </c>
      <c r="D6900" s="11">
        <f t="shared" si="1"/>
        <v>-0.003916620208</v>
      </c>
    </row>
    <row r="6901" hidden="1">
      <c r="A6901" s="6" t="s">
        <v>13805</v>
      </c>
      <c r="B6901" s="7">
        <v>0.166714203481769</v>
      </c>
      <c r="C6901" s="11">
        <f>VLOOKUP(A6901,iOS!C:E,3,false)</f>
        <v>0.1513027482</v>
      </c>
      <c r="D6901" s="11">
        <f t="shared" si="1"/>
        <v>-0.01541145526</v>
      </c>
    </row>
    <row r="6902" hidden="1">
      <c r="A6902" s="6" t="s">
        <v>13807</v>
      </c>
      <c r="B6902" s="7">
        <v>0.122752360829632</v>
      </c>
      <c r="C6902" s="11">
        <f>VLOOKUP(A6902,iOS!C:E,3,false)</f>
        <v>0.1097618737</v>
      </c>
      <c r="D6902" s="11">
        <f t="shared" si="1"/>
        <v>-0.01299048718</v>
      </c>
    </row>
    <row r="6903" hidden="1">
      <c r="A6903" s="6" t="s">
        <v>13809</v>
      </c>
      <c r="B6903" s="7">
        <v>0.179085585230704</v>
      </c>
      <c r="C6903" s="11">
        <f>VLOOKUP(A6903,iOS!C:E,3,false)</f>
        <v>0.1812555891</v>
      </c>
      <c r="D6903" s="11">
        <f t="shared" si="1"/>
        <v>0.002170003826</v>
      </c>
    </row>
    <row r="6904" hidden="1">
      <c r="A6904" s="6" t="s">
        <v>13811</v>
      </c>
      <c r="B6904" s="7">
        <v>0.13105681386397</v>
      </c>
      <c r="C6904" s="11">
        <f>VLOOKUP(A6904,iOS!C:E,3,false)</f>
        <v>0.1150365973</v>
      </c>
      <c r="D6904" s="11">
        <f t="shared" si="1"/>
        <v>-0.01602021655</v>
      </c>
    </row>
    <row r="6905" hidden="1">
      <c r="A6905" s="6" t="s">
        <v>13813</v>
      </c>
      <c r="B6905" s="7">
        <v>0.104451729165346</v>
      </c>
      <c r="C6905" s="11">
        <f>VLOOKUP(A6905,iOS!C:E,3,false)</f>
        <v>0.08469342146</v>
      </c>
      <c r="D6905" s="11">
        <f t="shared" si="1"/>
        <v>-0.0197583077</v>
      </c>
    </row>
    <row r="6906" hidden="1">
      <c r="A6906" s="6" t="s">
        <v>13815</v>
      </c>
      <c r="B6906" s="7">
        <v>0.164448903859783</v>
      </c>
      <c r="C6906" s="11">
        <f>VLOOKUP(A6906,iOS!C:E,3,false)</f>
        <v>0.1622596154</v>
      </c>
      <c r="D6906" s="11">
        <f t="shared" si="1"/>
        <v>-0.002189288475</v>
      </c>
    </row>
    <row r="6907" hidden="1">
      <c r="A6907" s="6" t="s">
        <v>13817</v>
      </c>
      <c r="B6907" s="7">
        <v>0.121622676870217</v>
      </c>
      <c r="C6907" s="11">
        <f>VLOOKUP(A6907,iOS!C:E,3,false)</f>
        <v>0.1153765471</v>
      </c>
      <c r="D6907" s="11">
        <f t="shared" si="1"/>
        <v>-0.006246129776</v>
      </c>
    </row>
    <row r="6908" hidden="1">
      <c r="A6908" s="6" t="s">
        <v>13819</v>
      </c>
      <c r="B6908" s="7">
        <v>0.140003769363097</v>
      </c>
      <c r="C6908" s="11">
        <f>VLOOKUP(A6908,iOS!C:E,3,false)</f>
        <v>0.1436752819</v>
      </c>
      <c r="D6908" s="11">
        <f t="shared" si="1"/>
        <v>0.003671512585</v>
      </c>
    </row>
    <row r="6909" hidden="1">
      <c r="A6909" s="6" t="s">
        <v>13821</v>
      </c>
      <c r="B6909" s="7">
        <v>0.187492255930765</v>
      </c>
      <c r="C6909" s="11">
        <f>VLOOKUP(A6909,iOS!C:E,3,false)</f>
        <v>0.2087308635</v>
      </c>
      <c r="D6909" s="11">
        <f t="shared" si="1"/>
        <v>0.02123860757</v>
      </c>
    </row>
    <row r="6910" hidden="1">
      <c r="A6910" s="6" t="s">
        <v>13823</v>
      </c>
      <c r="B6910" s="7">
        <v>0.191050034530732</v>
      </c>
      <c r="C6910" s="11">
        <f>VLOOKUP(A6910,iOS!C:E,3,false)</f>
        <v>0.1635748005</v>
      </c>
      <c r="D6910" s="11">
        <f t="shared" si="1"/>
        <v>-0.02747523399</v>
      </c>
    </row>
    <row r="6911" hidden="1">
      <c r="A6911" s="6" t="s">
        <v>13825</v>
      </c>
      <c r="B6911" s="7">
        <v>0.104657343801112</v>
      </c>
      <c r="C6911" s="11">
        <f>VLOOKUP(A6911,iOS!C:E,3,false)</f>
        <v>0.09312974725</v>
      </c>
      <c r="D6911" s="11">
        <f t="shared" si="1"/>
        <v>-0.01152759655</v>
      </c>
    </row>
    <row r="6912" hidden="1">
      <c r="A6912" s="6" t="s">
        <v>13827</v>
      </c>
      <c r="B6912" s="7">
        <v>0.15258882255065</v>
      </c>
      <c r="C6912" s="11">
        <f>VLOOKUP(A6912,iOS!C:E,3,false)</f>
        <v>0.1259493813</v>
      </c>
      <c r="D6912" s="11">
        <f t="shared" si="1"/>
        <v>-0.02663944128</v>
      </c>
    </row>
    <row r="6913" hidden="1">
      <c r="A6913" s="6" t="s">
        <v>13829</v>
      </c>
      <c r="B6913" s="7">
        <v>0.159326955291665</v>
      </c>
      <c r="C6913" s="11">
        <f>VLOOKUP(A6913,iOS!C:E,3,false)</f>
        <v>0.1490279377</v>
      </c>
      <c r="D6913" s="11">
        <f t="shared" si="1"/>
        <v>-0.01029901762</v>
      </c>
    </row>
    <row r="6914" hidden="1">
      <c r="A6914" s="6" t="s">
        <v>13831</v>
      </c>
      <c r="B6914" s="7">
        <v>0.101542073231789</v>
      </c>
      <c r="C6914" s="11">
        <f>VLOOKUP(A6914,iOS!C:E,3,false)</f>
        <v>0.09637316769</v>
      </c>
      <c r="D6914" s="11">
        <f t="shared" si="1"/>
        <v>-0.005168905546</v>
      </c>
    </row>
    <row r="6915" hidden="1">
      <c r="A6915" s="6" t="s">
        <v>13833</v>
      </c>
      <c r="B6915" s="7">
        <v>0.172112420099478</v>
      </c>
      <c r="C6915" s="11">
        <f>VLOOKUP(A6915,iOS!C:E,3,false)</f>
        <v>0.1605493292</v>
      </c>
      <c r="D6915" s="11">
        <f t="shared" si="1"/>
        <v>-0.01156309088</v>
      </c>
    </row>
    <row r="6916" hidden="1">
      <c r="A6916" s="6" t="s">
        <v>13835</v>
      </c>
      <c r="B6916" s="7">
        <v>0.172849601971924</v>
      </c>
      <c r="C6916" s="11">
        <f>VLOOKUP(A6916,iOS!C:E,3,false)</f>
        <v>0.1594891489</v>
      </c>
      <c r="D6916" s="11">
        <f t="shared" si="1"/>
        <v>-0.01336045309</v>
      </c>
    </row>
    <row r="6917" hidden="1">
      <c r="A6917" s="6" t="s">
        <v>13837</v>
      </c>
      <c r="B6917" s="7">
        <v>0.14885584992859</v>
      </c>
      <c r="C6917" s="11">
        <f>VLOOKUP(A6917,iOS!C:E,3,false)</f>
        <v>0.1355389186</v>
      </c>
      <c r="D6917" s="11">
        <f t="shared" si="1"/>
        <v>-0.01331693136</v>
      </c>
    </row>
    <row r="6918" hidden="1">
      <c r="A6918" s="6" t="s">
        <v>13839</v>
      </c>
      <c r="B6918" s="7">
        <v>0.147330067671906</v>
      </c>
      <c r="C6918" s="11">
        <f>VLOOKUP(A6918,iOS!C:E,3,false)</f>
        <v>0.1656521909</v>
      </c>
      <c r="D6918" s="11">
        <f t="shared" si="1"/>
        <v>0.01832212321</v>
      </c>
    </row>
    <row r="6919" hidden="1">
      <c r="A6919" s="6" t="s">
        <v>13841</v>
      </c>
      <c r="B6919" s="7">
        <v>0.151622416571491</v>
      </c>
      <c r="C6919" s="11">
        <f>VLOOKUP(A6919,iOS!C:E,3,false)</f>
        <v>0.1488327681</v>
      </c>
      <c r="D6919" s="11">
        <f t="shared" si="1"/>
        <v>-0.00278964847</v>
      </c>
    </row>
    <row r="6920" hidden="1">
      <c r="A6920" s="6" t="s">
        <v>13843</v>
      </c>
      <c r="B6920" s="7">
        <v>0.150821618722947</v>
      </c>
      <c r="C6920" s="11">
        <f>VLOOKUP(A6920,iOS!C:E,3,false)</f>
        <v>0.1397697051</v>
      </c>
      <c r="D6920" s="11">
        <f t="shared" si="1"/>
        <v>-0.01105191361</v>
      </c>
    </row>
    <row r="6921" hidden="1">
      <c r="A6921" s="6" t="s">
        <v>13845</v>
      </c>
      <c r="B6921" s="7">
        <v>0.153077353305935</v>
      </c>
      <c r="C6921" s="11">
        <f>VLOOKUP(A6921,iOS!C:E,3,false)</f>
        <v>0.1353176791</v>
      </c>
      <c r="D6921" s="11">
        <f t="shared" si="1"/>
        <v>-0.01775967426</v>
      </c>
    </row>
    <row r="6922" hidden="1">
      <c r="A6922" s="6" t="s">
        <v>13847</v>
      </c>
      <c r="B6922" s="7">
        <v>0.110139707206627</v>
      </c>
      <c r="C6922" s="11">
        <f>VLOOKUP(A6922,iOS!C:E,3,false)</f>
        <v>0.09782353585</v>
      </c>
      <c r="D6922" s="11">
        <f t="shared" si="1"/>
        <v>-0.01231617135</v>
      </c>
    </row>
    <row r="6923" hidden="1">
      <c r="A6923" s="6" t="s">
        <v>13849</v>
      </c>
      <c r="B6923" s="7">
        <v>0.135370949791058</v>
      </c>
      <c r="C6923" s="11">
        <f>VLOOKUP(A6923,iOS!C:E,3,false)</f>
        <v>0.1146267</v>
      </c>
      <c r="D6923" s="11">
        <f t="shared" si="1"/>
        <v>-0.02074424982</v>
      </c>
    </row>
    <row r="6924" hidden="1">
      <c r="A6924" s="6" t="s">
        <v>13851</v>
      </c>
      <c r="B6924" s="7">
        <v>0.117467012762275</v>
      </c>
      <c r="C6924" s="11">
        <f>VLOOKUP(A6924,iOS!C:E,3,false)</f>
        <v>0.09681076672</v>
      </c>
      <c r="D6924" s="11">
        <f t="shared" si="1"/>
        <v>-0.02065624604</v>
      </c>
    </row>
    <row r="6925" hidden="1">
      <c r="A6925" s="6" t="s">
        <v>13853</v>
      </c>
      <c r="B6925" s="7">
        <v>0.156497591325592</v>
      </c>
      <c r="C6925" s="11">
        <f>VLOOKUP(A6925,iOS!C:E,3,false)</f>
        <v>0.1589599987</v>
      </c>
      <c r="D6925" s="11">
        <f t="shared" si="1"/>
        <v>0.002462407398</v>
      </c>
    </row>
    <row r="6926" hidden="1">
      <c r="A6926" s="6" t="s">
        <v>13855</v>
      </c>
      <c r="B6926" s="7">
        <v>0.102327705788814</v>
      </c>
      <c r="C6926" s="11">
        <f>VLOOKUP(A6926,iOS!C:E,3,false)</f>
        <v>0.08636686899</v>
      </c>
      <c r="D6926" s="11">
        <f t="shared" si="1"/>
        <v>-0.01596083679</v>
      </c>
    </row>
    <row r="6927" hidden="1">
      <c r="A6927" s="6" t="s">
        <v>13857</v>
      </c>
      <c r="B6927" s="7">
        <v>0.137003058103975</v>
      </c>
      <c r="C6927" s="11">
        <f>VLOOKUP(A6927,iOS!C:E,3,false)</f>
        <v>0.1255204847</v>
      </c>
      <c r="D6927" s="11">
        <f t="shared" si="1"/>
        <v>-0.01148257336</v>
      </c>
    </row>
    <row r="6928" hidden="1">
      <c r="A6928" s="6" t="s">
        <v>13859</v>
      </c>
      <c r="B6928" s="7">
        <v>0.156486065125847</v>
      </c>
      <c r="C6928" s="11">
        <f>VLOOKUP(A6928,iOS!C:E,3,false)</f>
        <v>0.1506210247</v>
      </c>
      <c r="D6928" s="11">
        <f t="shared" si="1"/>
        <v>-0.005865040385</v>
      </c>
    </row>
    <row r="6929" hidden="1">
      <c r="A6929" s="6" t="s">
        <v>13861</v>
      </c>
      <c r="B6929" s="7">
        <v>0.18034739975203</v>
      </c>
      <c r="C6929" s="11">
        <f>VLOOKUP(A6929,iOS!C:E,3,false)</f>
        <v>0.1816611595</v>
      </c>
      <c r="D6929" s="11">
        <f t="shared" si="1"/>
        <v>0.001313759755</v>
      </c>
    </row>
    <row r="6930" hidden="1">
      <c r="A6930" s="6" t="s">
        <v>13863</v>
      </c>
      <c r="B6930" s="7">
        <v>0.139153076606824</v>
      </c>
      <c r="C6930" s="11">
        <f>VLOOKUP(A6930,iOS!C:E,3,false)</f>
        <v>0.1296414958</v>
      </c>
      <c r="D6930" s="11">
        <f t="shared" si="1"/>
        <v>-0.009511580759</v>
      </c>
    </row>
    <row r="6931" hidden="1">
      <c r="A6931" s="6" t="s">
        <v>13865</v>
      </c>
      <c r="B6931" s="7">
        <v>0.169902889202996</v>
      </c>
      <c r="C6931" s="11">
        <f>VLOOKUP(A6931,iOS!C:E,3,false)</f>
        <v>0.1710162704</v>
      </c>
      <c r="D6931" s="11">
        <f t="shared" si="1"/>
        <v>0.001113381225</v>
      </c>
    </row>
    <row r="6932" hidden="1">
      <c r="A6932" s="6" t="s">
        <v>13867</v>
      </c>
      <c r="B6932" s="7">
        <v>0.140248912150442</v>
      </c>
      <c r="C6932" s="11">
        <f>VLOOKUP(A6932,iOS!C:E,3,false)</f>
        <v>0.1150742154</v>
      </c>
      <c r="D6932" s="11">
        <f t="shared" si="1"/>
        <v>-0.02517469673</v>
      </c>
    </row>
    <row r="6933" hidden="1">
      <c r="A6933" s="6" t="s">
        <v>13869</v>
      </c>
      <c r="B6933" s="7">
        <v>0.140291765982193</v>
      </c>
      <c r="C6933" s="11">
        <f>VLOOKUP(A6933,iOS!C:E,3,false)</f>
        <v>0.121517285</v>
      </c>
      <c r="D6933" s="11">
        <f t="shared" si="1"/>
        <v>-0.01877448096</v>
      </c>
    </row>
    <row r="6934" hidden="1">
      <c r="A6934" s="6" t="s">
        <v>13871</v>
      </c>
      <c r="B6934" s="7">
        <v>0.119370685706162</v>
      </c>
      <c r="C6934" s="11">
        <f>VLOOKUP(A6934,iOS!C:E,3,false)</f>
        <v>0.09929060979</v>
      </c>
      <c r="D6934" s="11">
        <f t="shared" si="1"/>
        <v>-0.02008007592</v>
      </c>
    </row>
    <row r="6935" hidden="1">
      <c r="A6935" s="6" t="s">
        <v>13873</v>
      </c>
      <c r="B6935" s="7">
        <v>0.129663356416371</v>
      </c>
      <c r="C6935" s="11">
        <f>VLOOKUP(A6935,iOS!C:E,3,false)</f>
        <v>0.110498065</v>
      </c>
      <c r="D6935" s="11">
        <f t="shared" si="1"/>
        <v>-0.01916529145</v>
      </c>
    </row>
    <row r="6936" hidden="1">
      <c r="A6936" s="6" t="s">
        <v>13875</v>
      </c>
      <c r="B6936" s="7">
        <v>0.148757258750902</v>
      </c>
      <c r="C6936" s="11">
        <f>VLOOKUP(A6936,iOS!C:E,3,false)</f>
        <v>0.1405153165</v>
      </c>
      <c r="D6936" s="11">
        <f t="shared" si="1"/>
        <v>-0.00824194222</v>
      </c>
    </row>
    <row r="6937" hidden="1">
      <c r="A6937" s="6" t="s">
        <v>13877</v>
      </c>
      <c r="B6937" s="7">
        <v>0.120902365679918</v>
      </c>
      <c r="C6937" s="11">
        <f>VLOOKUP(A6937,iOS!C:E,3,false)</f>
        <v>0.09828594577</v>
      </c>
      <c r="D6937" s="11">
        <f t="shared" si="1"/>
        <v>-0.02261641991</v>
      </c>
    </row>
    <row r="6938" hidden="1">
      <c r="A6938" s="6" t="s">
        <v>13879</v>
      </c>
      <c r="B6938" s="7">
        <v>0.170740304612571</v>
      </c>
      <c r="C6938" s="11">
        <f>VLOOKUP(A6938,iOS!C:E,3,false)</f>
        <v>0.1673232701</v>
      </c>
      <c r="D6938" s="11">
        <f t="shared" si="1"/>
        <v>-0.003417034548</v>
      </c>
    </row>
    <row r="6939" hidden="1">
      <c r="A6939" s="6" t="s">
        <v>13881</v>
      </c>
      <c r="B6939" s="7">
        <v>0.162825893623328</v>
      </c>
      <c r="C6939" s="11">
        <f>VLOOKUP(A6939,iOS!C:E,3,false)</f>
        <v>0.1972405864</v>
      </c>
      <c r="D6939" s="11">
        <f t="shared" si="1"/>
        <v>0.03441469275</v>
      </c>
    </row>
    <row r="6940" hidden="1">
      <c r="A6940" s="6" t="s">
        <v>13883</v>
      </c>
      <c r="B6940" s="7">
        <v>0.0992821372873253</v>
      </c>
      <c r="C6940" s="11">
        <f>VLOOKUP(A6940,iOS!C:E,3,false)</f>
        <v>0.08901318787</v>
      </c>
      <c r="D6940" s="11">
        <f t="shared" si="1"/>
        <v>-0.01026894941</v>
      </c>
    </row>
    <row r="6941" hidden="1">
      <c r="A6941" s="6" t="s">
        <v>13885</v>
      </c>
      <c r="B6941" s="7">
        <v>0.147044536331647</v>
      </c>
      <c r="C6941" s="11">
        <f>VLOOKUP(A6941,iOS!C:E,3,false)</f>
        <v>0.1484160287</v>
      </c>
      <c r="D6941" s="11">
        <f t="shared" si="1"/>
        <v>0.001371492412</v>
      </c>
    </row>
    <row r="6942" hidden="1">
      <c r="A6942" s="6" t="s">
        <v>13887</v>
      </c>
      <c r="B6942" s="7">
        <v>0.184178083140557</v>
      </c>
      <c r="C6942" s="11">
        <f>VLOOKUP(A6942,iOS!C:E,3,false)</f>
        <v>0.1956113334</v>
      </c>
      <c r="D6942" s="11">
        <f t="shared" si="1"/>
        <v>0.01143325029</v>
      </c>
    </row>
    <row r="6943" hidden="1">
      <c r="A6943" s="6" t="s">
        <v>13889</v>
      </c>
      <c r="B6943" s="7">
        <v>0.117200780235374</v>
      </c>
      <c r="C6943" s="11">
        <f>VLOOKUP(A6943,iOS!C:E,3,false)</f>
        <v>0.09208208898</v>
      </c>
      <c r="D6943" s="11">
        <f t="shared" si="1"/>
        <v>-0.02511869125</v>
      </c>
    </row>
    <row r="6944" hidden="1">
      <c r="A6944" s="6" t="s">
        <v>13891</v>
      </c>
      <c r="B6944" s="7">
        <v>0.115507282587927</v>
      </c>
      <c r="C6944" s="11">
        <f>VLOOKUP(A6944,iOS!C:E,3,false)</f>
        <v>0.09868010379</v>
      </c>
      <c r="D6944" s="11">
        <f t="shared" si="1"/>
        <v>-0.0168271788</v>
      </c>
    </row>
    <row r="6945" hidden="1">
      <c r="A6945" s="6" t="s">
        <v>13893</v>
      </c>
      <c r="B6945" s="7">
        <v>0.222764083773993</v>
      </c>
      <c r="C6945" s="11">
        <f>VLOOKUP(A6945,iOS!C:E,3,false)</f>
        <v>0.1927188743</v>
      </c>
      <c r="D6945" s="11">
        <f t="shared" si="1"/>
        <v>-0.03004520952</v>
      </c>
    </row>
    <row r="6946" hidden="1">
      <c r="A6946" s="6" t="s">
        <v>13895</v>
      </c>
      <c r="B6946" s="7">
        <v>0.138878544448582</v>
      </c>
      <c r="C6946" s="11">
        <f>VLOOKUP(A6946,iOS!C:E,3,false)</f>
        <v>0.1199321445</v>
      </c>
      <c r="D6946" s="11">
        <f t="shared" si="1"/>
        <v>-0.01894639994</v>
      </c>
    </row>
    <row r="6947" hidden="1">
      <c r="A6947" s="6" t="s">
        <v>13897</v>
      </c>
      <c r="B6947" s="7">
        <v>0.176937846609682</v>
      </c>
      <c r="C6947" s="11">
        <f>VLOOKUP(A6947,iOS!C:E,3,false)</f>
        <v>0.183276715</v>
      </c>
      <c r="D6947" s="11">
        <f t="shared" si="1"/>
        <v>0.006338868418</v>
      </c>
    </row>
    <row r="6948" hidden="1">
      <c r="A6948" s="6" t="s">
        <v>13899</v>
      </c>
      <c r="B6948" s="7">
        <v>0.150286876637518</v>
      </c>
      <c r="C6948" s="11">
        <f>VLOOKUP(A6948,iOS!C:E,3,false)</f>
        <v>0.134430636</v>
      </c>
      <c r="D6948" s="11">
        <f t="shared" si="1"/>
        <v>-0.01585624066</v>
      </c>
    </row>
    <row r="6949" hidden="1">
      <c r="A6949" s="6" t="s">
        <v>13901</v>
      </c>
      <c r="B6949" s="7">
        <v>0.139790539334042</v>
      </c>
      <c r="C6949" s="11">
        <f>VLOOKUP(A6949,iOS!C:E,3,false)</f>
        <v>0.1182786079</v>
      </c>
      <c r="D6949" s="11">
        <f t="shared" si="1"/>
        <v>-0.02151193148</v>
      </c>
    </row>
    <row r="6950" hidden="1">
      <c r="A6950" s="6" t="s">
        <v>13903</v>
      </c>
      <c r="B6950" s="7">
        <v>0.173587605602795</v>
      </c>
      <c r="C6950" s="11">
        <f>VLOOKUP(A6950,iOS!C:E,3,false)</f>
        <v>0.1747396504</v>
      </c>
      <c r="D6950" s="11">
        <f t="shared" si="1"/>
        <v>0.001152044799</v>
      </c>
    </row>
    <row r="6951" hidden="1">
      <c r="A6951" s="6" t="s">
        <v>13905</v>
      </c>
      <c r="B6951" s="7">
        <v>0.129674906074016</v>
      </c>
      <c r="C6951" s="11">
        <f>VLOOKUP(A6951,iOS!C:E,3,false)</f>
        <v>0.1299436994</v>
      </c>
      <c r="D6951" s="11">
        <f t="shared" si="1"/>
        <v>0.0002687933407</v>
      </c>
    </row>
    <row r="6952" hidden="1">
      <c r="A6952" s="6" t="s">
        <v>13907</v>
      </c>
      <c r="B6952" s="7">
        <v>0.144777658788336</v>
      </c>
      <c r="C6952" s="11">
        <f>VLOOKUP(A6952,iOS!C:E,3,false)</f>
        <v>0.1726077928</v>
      </c>
      <c r="D6952" s="11">
        <f t="shared" si="1"/>
        <v>0.02783013401</v>
      </c>
    </row>
    <row r="6953" hidden="1">
      <c r="A6953" s="6" t="s">
        <v>13909</v>
      </c>
      <c r="B6953" s="7">
        <v>0.167995444191343</v>
      </c>
      <c r="C6953" s="11">
        <f>VLOOKUP(A6953,iOS!C:E,3,false)</f>
        <v>0.1467777752</v>
      </c>
      <c r="D6953" s="11">
        <f t="shared" si="1"/>
        <v>-0.02121766899</v>
      </c>
    </row>
    <row r="6954" hidden="1">
      <c r="A6954" s="6" t="s">
        <v>13911</v>
      </c>
      <c r="B6954" s="7">
        <v>0.115825151940158</v>
      </c>
      <c r="C6954" s="11">
        <f>VLOOKUP(A6954,iOS!C:E,3,false)</f>
        <v>0.09295443635</v>
      </c>
      <c r="D6954" s="11">
        <f t="shared" si="1"/>
        <v>-0.02287071559</v>
      </c>
    </row>
    <row r="6955" hidden="1">
      <c r="A6955" s="6" t="s">
        <v>13913</v>
      </c>
      <c r="B6955" s="7">
        <v>0.130776774712701</v>
      </c>
      <c r="C6955" s="11">
        <f>VLOOKUP(A6955,iOS!C:E,3,false)</f>
        <v>0.1273542195</v>
      </c>
      <c r="D6955" s="11">
        <f t="shared" si="1"/>
        <v>-0.003422555227</v>
      </c>
    </row>
    <row r="6956" hidden="1">
      <c r="A6956" s="6" t="s">
        <v>13915</v>
      </c>
      <c r="B6956" s="7">
        <v>0.176706171226027</v>
      </c>
      <c r="C6956" s="11">
        <f>VLOOKUP(A6956,iOS!C:E,3,false)</f>
        <v>0.1753274283</v>
      </c>
      <c r="D6956" s="11">
        <f t="shared" si="1"/>
        <v>-0.001378742957</v>
      </c>
    </row>
    <row r="6957" hidden="1">
      <c r="A6957" s="6" t="s">
        <v>13917</v>
      </c>
      <c r="B6957" s="7">
        <v>0.112145593869731</v>
      </c>
      <c r="C6957" s="11">
        <f>VLOOKUP(A6957,iOS!C:E,3,false)</f>
        <v>0.09230603911</v>
      </c>
      <c r="D6957" s="11">
        <f t="shared" si="1"/>
        <v>-0.01983955476</v>
      </c>
    </row>
    <row r="6958" hidden="1">
      <c r="A6958" s="6" t="s">
        <v>13919</v>
      </c>
      <c r="B6958" s="7">
        <v>0.157802048259679</v>
      </c>
      <c r="C6958" s="11">
        <f>VLOOKUP(A6958,iOS!C:E,3,false)</f>
        <v>0.1677003944</v>
      </c>
      <c r="D6958" s="11">
        <f t="shared" si="1"/>
        <v>0.009898346159</v>
      </c>
    </row>
    <row r="6959" hidden="1">
      <c r="A6959" s="6" t="s">
        <v>13921</v>
      </c>
      <c r="B6959" s="7">
        <v>0.151200659296939</v>
      </c>
      <c r="C6959" s="11">
        <f>VLOOKUP(A6959,iOS!C:E,3,false)</f>
        <v>0.1283051358</v>
      </c>
      <c r="D6959" s="11">
        <f t="shared" si="1"/>
        <v>-0.02289552348</v>
      </c>
    </row>
    <row r="6960" hidden="1">
      <c r="A6960" s="6" t="s">
        <v>13923</v>
      </c>
      <c r="B6960" s="7">
        <v>0.173283024926745</v>
      </c>
      <c r="C6960" s="11">
        <f>VLOOKUP(A6960,iOS!C:E,3,false)</f>
        <v>0.1661446042</v>
      </c>
      <c r="D6960" s="11">
        <f t="shared" si="1"/>
        <v>-0.007138420765</v>
      </c>
    </row>
    <row r="6961" hidden="1">
      <c r="A6961" s="6" t="s">
        <v>13925</v>
      </c>
      <c r="B6961" s="7">
        <v>0.146691079893198</v>
      </c>
      <c r="C6961" s="11">
        <f>VLOOKUP(A6961,iOS!C:E,3,false)</f>
        <v>0.1366808981</v>
      </c>
      <c r="D6961" s="11">
        <f t="shared" si="1"/>
        <v>-0.0100101818</v>
      </c>
    </row>
    <row r="6962" hidden="1">
      <c r="A6962" s="6" t="s">
        <v>13927</v>
      </c>
      <c r="B6962" s="7">
        <v>0.122430502267532</v>
      </c>
      <c r="C6962" s="11">
        <f>VLOOKUP(A6962,iOS!C:E,3,false)</f>
        <v>0.1217592143</v>
      </c>
      <c r="D6962" s="11">
        <f t="shared" si="1"/>
        <v>-0.000671287963</v>
      </c>
    </row>
    <row r="6963" hidden="1">
      <c r="A6963" s="6" t="s">
        <v>13929</v>
      </c>
      <c r="B6963" s="7">
        <v>0.135854583722738</v>
      </c>
      <c r="C6963" s="11">
        <f>VLOOKUP(A6963,iOS!C:E,3,false)</f>
        <v>0.1349037686</v>
      </c>
      <c r="D6963" s="11">
        <f t="shared" si="1"/>
        <v>-0.0009508150777</v>
      </c>
    </row>
    <row r="6964" hidden="1">
      <c r="A6964" s="6" t="s">
        <v>13931</v>
      </c>
      <c r="B6964" s="7">
        <v>0.129029975588923</v>
      </c>
      <c r="C6964" s="11">
        <f>VLOOKUP(A6964,iOS!C:E,3,false)</f>
        <v>0.1086766807</v>
      </c>
      <c r="D6964" s="11">
        <f t="shared" si="1"/>
        <v>-0.02035329489</v>
      </c>
    </row>
    <row r="6965" hidden="1">
      <c r="A6965" s="6" t="s">
        <v>13933</v>
      </c>
      <c r="B6965" s="7">
        <v>0.17838589414497</v>
      </c>
      <c r="C6965" s="11">
        <f>VLOOKUP(A6965,iOS!C:E,3,false)</f>
        <v>0.1592977944</v>
      </c>
      <c r="D6965" s="11">
        <f t="shared" si="1"/>
        <v>-0.01908809977</v>
      </c>
    </row>
    <row r="6966" hidden="1">
      <c r="A6966" s="6" t="s">
        <v>13935</v>
      </c>
      <c r="B6966" s="7">
        <v>0.198164590783902</v>
      </c>
      <c r="C6966" s="11">
        <f>VLOOKUP(A6966,iOS!C:E,3,false)</f>
        <v>0.2030669438</v>
      </c>
      <c r="D6966" s="11">
        <f t="shared" si="1"/>
        <v>0.004902352978</v>
      </c>
    </row>
    <row r="6967" hidden="1">
      <c r="A6967" s="6" t="s">
        <v>13937</v>
      </c>
      <c r="B6967" s="7">
        <v>0.165247743019105</v>
      </c>
      <c r="C6967" s="11">
        <f>VLOOKUP(A6967,iOS!C:E,3,false)</f>
        <v>0.1501874018</v>
      </c>
      <c r="D6967" s="11">
        <f t="shared" si="1"/>
        <v>-0.01506034125</v>
      </c>
    </row>
    <row r="6968" hidden="1">
      <c r="A6968" s="6" t="s">
        <v>13939</v>
      </c>
      <c r="B6968" s="7">
        <v>0.179830347756179</v>
      </c>
      <c r="C6968" s="11">
        <f>VLOOKUP(A6968,iOS!C:E,3,false)</f>
        <v>0.1597402597</v>
      </c>
      <c r="D6968" s="11">
        <f t="shared" si="1"/>
        <v>-0.02009008802</v>
      </c>
    </row>
    <row r="6969" hidden="1">
      <c r="A6969" s="6" t="s">
        <v>13941</v>
      </c>
      <c r="B6969" s="7">
        <v>0.095474867904078</v>
      </c>
      <c r="C6969" s="11">
        <f>VLOOKUP(A6969,iOS!C:E,3,false)</f>
        <v>0.07855309497</v>
      </c>
      <c r="D6969" s="11">
        <f t="shared" si="1"/>
        <v>-0.01692177294</v>
      </c>
    </row>
    <row r="6970" hidden="1">
      <c r="A6970" s="6" t="s">
        <v>13943</v>
      </c>
      <c r="B6970" s="7">
        <v>0.139789891692701</v>
      </c>
      <c r="C6970" s="11">
        <f>VLOOKUP(A6970,iOS!C:E,3,false)</f>
        <v>0.1150299579</v>
      </c>
      <c r="D6970" s="11">
        <f t="shared" si="1"/>
        <v>-0.02475993376</v>
      </c>
    </row>
    <row r="6971" hidden="1">
      <c r="A6971" s="6" t="s">
        <v>13945</v>
      </c>
      <c r="B6971" s="7">
        <v>0.142552764439778</v>
      </c>
      <c r="C6971" s="11">
        <f>VLOOKUP(A6971,iOS!C:E,3,false)</f>
        <v>0.1239575997</v>
      </c>
      <c r="D6971" s="11">
        <f t="shared" si="1"/>
        <v>-0.01859516476</v>
      </c>
    </row>
    <row r="6972" hidden="1">
      <c r="A6972" s="6" t="s">
        <v>13947</v>
      </c>
      <c r="B6972" s="7">
        <v>0.143835011836456</v>
      </c>
      <c r="C6972" s="11">
        <f>VLOOKUP(A6972,iOS!C:E,3,false)</f>
        <v>0.1388691347</v>
      </c>
      <c r="D6972" s="11">
        <f t="shared" si="1"/>
        <v>-0.00496587716</v>
      </c>
    </row>
    <row r="6973" hidden="1">
      <c r="A6973" s="6" t="s">
        <v>13949</v>
      </c>
      <c r="B6973" s="7">
        <v>0.174460036416148</v>
      </c>
      <c r="C6973" s="11">
        <f>VLOOKUP(A6973,iOS!C:E,3,false)</f>
        <v>0.2128921369</v>
      </c>
      <c r="D6973" s="11">
        <f t="shared" si="1"/>
        <v>0.03843210051</v>
      </c>
    </row>
    <row r="6974" hidden="1">
      <c r="A6974" s="6" t="s">
        <v>13951</v>
      </c>
      <c r="B6974" s="7">
        <v>0.155226430095169</v>
      </c>
      <c r="C6974" s="11">
        <f>VLOOKUP(A6974,iOS!C:E,3,false)</f>
        <v>0.1622468676</v>
      </c>
      <c r="D6974" s="11">
        <f t="shared" si="1"/>
        <v>0.007020437486</v>
      </c>
    </row>
    <row r="6975" hidden="1">
      <c r="A6975" s="6" t="s">
        <v>13953</v>
      </c>
      <c r="B6975" s="7">
        <v>0.165329304131398</v>
      </c>
      <c r="C6975" s="11">
        <f>VLOOKUP(A6975,iOS!C:E,3,false)</f>
        <v>0.1471854354</v>
      </c>
      <c r="D6975" s="11">
        <f t="shared" si="1"/>
        <v>-0.01814386872</v>
      </c>
    </row>
    <row r="6976" hidden="1">
      <c r="A6976" s="6" t="s">
        <v>13955</v>
      </c>
      <c r="B6976" s="7">
        <v>0.214300100704934</v>
      </c>
      <c r="C6976" s="11">
        <f>VLOOKUP(A6976,iOS!C:E,3,false)</f>
        <v>0.1964154493</v>
      </c>
      <c r="D6976" s="11">
        <f t="shared" si="1"/>
        <v>-0.01788465142</v>
      </c>
    </row>
    <row r="6977" hidden="1">
      <c r="A6977" s="6" t="s">
        <v>13957</v>
      </c>
      <c r="B6977" s="7">
        <v>0.122899876532276</v>
      </c>
      <c r="C6977" s="11">
        <f>VLOOKUP(A6977,iOS!C:E,3,false)</f>
        <v>0.1106297472</v>
      </c>
      <c r="D6977" s="11">
        <f t="shared" si="1"/>
        <v>-0.01227012932</v>
      </c>
    </row>
    <row r="6978" hidden="1">
      <c r="A6978" s="6" t="s">
        <v>13959</v>
      </c>
      <c r="B6978" s="7">
        <v>0.14187409959947</v>
      </c>
      <c r="C6978" s="11">
        <f>VLOOKUP(A6978,iOS!C:E,3,false)</f>
        <v>0.1334036234</v>
      </c>
      <c r="D6978" s="11">
        <f t="shared" si="1"/>
        <v>-0.008470476172</v>
      </c>
    </row>
    <row r="6979" hidden="1">
      <c r="A6979" s="6" t="s">
        <v>13961</v>
      </c>
      <c r="B6979" s="7">
        <v>0.101062685539732</v>
      </c>
      <c r="C6979" s="11">
        <f>VLOOKUP(A6979,iOS!C:E,3,false)</f>
        <v>0.08228158514</v>
      </c>
      <c r="D6979" s="11">
        <f t="shared" si="1"/>
        <v>-0.0187811004</v>
      </c>
    </row>
    <row r="6980" hidden="1">
      <c r="A6980" s="6" t="s">
        <v>13963</v>
      </c>
      <c r="B6980" s="7">
        <v>0.152980253666099</v>
      </c>
      <c r="C6980" s="11">
        <f>VLOOKUP(A6980,iOS!C:E,3,false)</f>
        <v>0.1360750918</v>
      </c>
      <c r="D6980" s="11">
        <f t="shared" si="1"/>
        <v>-0.0169051619</v>
      </c>
    </row>
    <row r="6981" hidden="1">
      <c r="A6981" s="6" t="s">
        <v>13965</v>
      </c>
      <c r="B6981" s="7">
        <v>0.103313885242773</v>
      </c>
      <c r="C6981" s="11">
        <f>VLOOKUP(A6981,iOS!C:E,3,false)</f>
        <v>0.08889714009</v>
      </c>
      <c r="D6981" s="11">
        <f t="shared" si="1"/>
        <v>-0.01441674515</v>
      </c>
    </row>
    <row r="6982" hidden="1">
      <c r="A6982" s="6" t="s">
        <v>13967</v>
      </c>
      <c r="B6982" s="7">
        <v>0.11800586274746</v>
      </c>
      <c r="C6982" s="11">
        <f>VLOOKUP(A6982,iOS!C:E,3,false)</f>
        <v>0.1074763496</v>
      </c>
      <c r="D6982" s="11">
        <f t="shared" si="1"/>
        <v>-0.01052951317</v>
      </c>
    </row>
    <row r="6983" hidden="1">
      <c r="A6983" s="6" t="s">
        <v>13969</v>
      </c>
      <c r="B6983" s="7">
        <v>0.192707376648754</v>
      </c>
      <c r="C6983" s="11">
        <f>VLOOKUP(A6983,iOS!C:E,3,false)</f>
        <v>0.1907478193</v>
      </c>
      <c r="D6983" s="11">
        <f t="shared" si="1"/>
        <v>-0.00195955738</v>
      </c>
    </row>
    <row r="6984" hidden="1">
      <c r="A6984" s="6" t="s">
        <v>13971</v>
      </c>
      <c r="B6984" s="7">
        <v>0.144355705353653</v>
      </c>
      <c r="C6984" s="11">
        <f>VLOOKUP(A6984,iOS!C:E,3,false)</f>
        <v>0.1389957383</v>
      </c>
      <c r="D6984" s="11">
        <f t="shared" si="1"/>
        <v>-0.005359967032</v>
      </c>
    </row>
    <row r="6985" hidden="1">
      <c r="A6985" s="6" t="s">
        <v>13973</v>
      </c>
      <c r="B6985" s="7">
        <v>0.156482259039217</v>
      </c>
      <c r="C6985" s="11">
        <f>VLOOKUP(A6985,iOS!C:E,3,false)</f>
        <v>0.1579125338</v>
      </c>
      <c r="D6985" s="11">
        <f t="shared" si="1"/>
        <v>0.001430274775</v>
      </c>
    </row>
    <row r="6986" hidden="1">
      <c r="A6986" s="6" t="s">
        <v>13975</v>
      </c>
      <c r="B6986" s="7">
        <v>0.169995350819418</v>
      </c>
      <c r="C6986" s="11">
        <f>VLOOKUP(A6986,iOS!C:E,3,false)</f>
        <v>0.1794905424</v>
      </c>
      <c r="D6986" s="11">
        <f t="shared" si="1"/>
        <v>0.009495191572</v>
      </c>
    </row>
    <row r="6987" hidden="1">
      <c r="A6987" s="6" t="s">
        <v>13977</v>
      </c>
      <c r="B6987" s="7">
        <v>0.151853429046518</v>
      </c>
      <c r="C6987" s="11">
        <f>VLOOKUP(A6987,iOS!C:E,3,false)</f>
        <v>0.1440169622</v>
      </c>
      <c r="D6987" s="11">
        <f t="shared" si="1"/>
        <v>-0.007836466826</v>
      </c>
    </row>
    <row r="6988" hidden="1">
      <c r="A6988" s="6" t="s">
        <v>13979</v>
      </c>
      <c r="B6988" s="7">
        <v>0.12249819386662</v>
      </c>
      <c r="C6988" s="11">
        <f>VLOOKUP(A6988,iOS!C:E,3,false)</f>
        <v>0.1056118111</v>
      </c>
      <c r="D6988" s="11">
        <f t="shared" si="1"/>
        <v>-0.01688638278</v>
      </c>
    </row>
    <row r="6989" hidden="1">
      <c r="A6989" s="6" t="s">
        <v>13981</v>
      </c>
      <c r="B6989" s="7">
        <v>0.153763520131436</v>
      </c>
      <c r="C6989" s="11">
        <f>VLOOKUP(A6989,iOS!C:E,3,false)</f>
        <v>0.1343039847</v>
      </c>
      <c r="D6989" s="11">
        <f t="shared" si="1"/>
        <v>-0.01945953539</v>
      </c>
    </row>
    <row r="6990" hidden="1">
      <c r="A6990" s="6" t="s">
        <v>13983</v>
      </c>
      <c r="B6990" s="7">
        <v>0.103784032485006</v>
      </c>
      <c r="C6990" s="11">
        <f>VLOOKUP(A6990,iOS!C:E,3,false)</f>
        <v>0.09861164328</v>
      </c>
      <c r="D6990" s="11">
        <f t="shared" si="1"/>
        <v>-0.005172389202</v>
      </c>
    </row>
    <row r="6991" hidden="1">
      <c r="A6991" s="6" t="s">
        <v>13985</v>
      </c>
      <c r="B6991" s="7">
        <v>0.127184346870281</v>
      </c>
      <c r="C6991" s="11">
        <f>VLOOKUP(A6991,iOS!C:E,3,false)</f>
        <v>0.1105119543</v>
      </c>
      <c r="D6991" s="11">
        <f t="shared" si="1"/>
        <v>-0.01667239261</v>
      </c>
    </row>
    <row r="6992" hidden="1">
      <c r="A6992" s="6" t="s">
        <v>13987</v>
      </c>
      <c r="B6992" s="7">
        <v>0.130684844569861</v>
      </c>
      <c r="C6992" s="11">
        <f>VLOOKUP(A6992,iOS!C:E,3,false)</f>
        <v>0.1062315199</v>
      </c>
      <c r="D6992" s="11">
        <f t="shared" si="1"/>
        <v>-0.02445332463</v>
      </c>
    </row>
    <row r="6993" hidden="1">
      <c r="A6993" s="6" t="s">
        <v>13989</v>
      </c>
      <c r="B6993" s="7">
        <v>0.132863274562464</v>
      </c>
      <c r="C6993" s="11">
        <f>VLOOKUP(A6993,iOS!C:E,3,false)</f>
        <v>0.1204472764</v>
      </c>
      <c r="D6993" s="11">
        <f t="shared" si="1"/>
        <v>-0.01241599814</v>
      </c>
    </row>
    <row r="6994" hidden="1">
      <c r="A6994" s="6" t="s">
        <v>13991</v>
      </c>
      <c r="B6994" s="7">
        <v>0.149202742440205</v>
      </c>
      <c r="C6994" s="11">
        <f>VLOOKUP(A6994,iOS!C:E,3,false)</f>
        <v>0.1383133822</v>
      </c>
      <c r="D6994" s="11">
        <f t="shared" si="1"/>
        <v>-0.01088936025</v>
      </c>
    </row>
    <row r="6995" hidden="1">
      <c r="A6995" s="6" t="s">
        <v>13993</v>
      </c>
      <c r="B6995" s="7">
        <v>0.135155880963627</v>
      </c>
      <c r="C6995" s="11">
        <f>VLOOKUP(A6995,iOS!C:E,3,false)</f>
        <v>0.1256614374</v>
      </c>
      <c r="D6995" s="11">
        <f t="shared" si="1"/>
        <v>-0.009494443517</v>
      </c>
    </row>
    <row r="6996" hidden="1">
      <c r="A6996" s="6" t="s">
        <v>13995</v>
      </c>
      <c r="B6996" s="7">
        <v>0.157079331460481</v>
      </c>
      <c r="C6996" s="11">
        <f>VLOOKUP(A6996,iOS!C:E,3,false)</f>
        <v>0.1368824998</v>
      </c>
      <c r="D6996" s="11">
        <f t="shared" si="1"/>
        <v>-0.0201968317</v>
      </c>
    </row>
    <row r="6997" hidden="1">
      <c r="A6997" s="6" t="s">
        <v>13997</v>
      </c>
      <c r="B6997" s="7">
        <v>0.116673532807437</v>
      </c>
      <c r="C6997" s="11">
        <f>VLOOKUP(A6997,iOS!C:E,3,false)</f>
        <v>0.09858652863</v>
      </c>
      <c r="D6997" s="11">
        <f t="shared" si="1"/>
        <v>-0.01808700418</v>
      </c>
    </row>
    <row r="6998" hidden="1">
      <c r="A6998" s="6" t="s">
        <v>13999</v>
      </c>
      <c r="B6998" s="7">
        <v>0.140239660646382</v>
      </c>
      <c r="C6998" s="11">
        <f>VLOOKUP(A6998,iOS!C:E,3,false)</f>
        <v>0.1235039208</v>
      </c>
      <c r="D6998" s="11">
        <f t="shared" si="1"/>
        <v>-0.01673573989</v>
      </c>
    </row>
    <row r="6999" hidden="1">
      <c r="A6999" s="6" t="s">
        <v>14001</v>
      </c>
      <c r="B6999" s="7">
        <v>0.19028622468437</v>
      </c>
      <c r="C6999" s="11">
        <f>VLOOKUP(A6999,iOS!C:E,3,false)</f>
        <v>0.1663186065</v>
      </c>
      <c r="D6999" s="11">
        <f t="shared" si="1"/>
        <v>-0.02396761816</v>
      </c>
    </row>
    <row r="7000" hidden="1">
      <c r="A7000" s="6" t="s">
        <v>14003</v>
      </c>
      <c r="B7000" s="7">
        <v>0.115936894428609</v>
      </c>
      <c r="C7000" s="11">
        <f>VLOOKUP(A7000,iOS!C:E,3,false)</f>
        <v>0.1069892037</v>
      </c>
      <c r="D7000" s="11">
        <f t="shared" si="1"/>
        <v>-0.008947690759</v>
      </c>
    </row>
    <row r="7001" hidden="1">
      <c r="A7001" s="6" t="s">
        <v>14005</v>
      </c>
      <c r="B7001" s="7">
        <v>0.119165673034902</v>
      </c>
      <c r="C7001" s="11">
        <f>VLOOKUP(A7001,iOS!C:E,3,false)</f>
        <v>0.1115515289</v>
      </c>
      <c r="D7001" s="11">
        <f t="shared" si="1"/>
        <v>-0.007614144156</v>
      </c>
    </row>
    <row r="7002" hidden="1">
      <c r="A7002" s="6" t="s">
        <v>14007</v>
      </c>
      <c r="B7002" s="7">
        <v>0.103412173416456</v>
      </c>
      <c r="C7002" s="11">
        <f>VLOOKUP(A7002,iOS!C:E,3,false)</f>
        <v>0.08911163522</v>
      </c>
      <c r="D7002" s="11">
        <f t="shared" si="1"/>
        <v>-0.0143005382</v>
      </c>
    </row>
    <row r="7003" hidden="1">
      <c r="A7003" s="6" t="s">
        <v>14009</v>
      </c>
      <c r="B7003" s="7">
        <v>0.162859090620838</v>
      </c>
      <c r="C7003" s="11">
        <f>VLOOKUP(A7003,iOS!C:E,3,false)</f>
        <v>0.148793468</v>
      </c>
      <c r="D7003" s="11">
        <f t="shared" si="1"/>
        <v>-0.01406562266</v>
      </c>
    </row>
    <row r="7004" hidden="1">
      <c r="A7004" s="6" t="s">
        <v>14011</v>
      </c>
      <c r="B7004" s="7">
        <v>0.195813015280173</v>
      </c>
      <c r="C7004" s="11">
        <f>VLOOKUP(A7004,iOS!C:E,3,false)</f>
        <v>0.1976337987</v>
      </c>
      <c r="D7004" s="11">
        <f t="shared" si="1"/>
        <v>0.001820783422</v>
      </c>
    </row>
    <row r="7005" hidden="1">
      <c r="A7005" s="6" t="s">
        <v>14013</v>
      </c>
      <c r="B7005" s="7">
        <v>0.134285221646564</v>
      </c>
      <c r="C7005" s="11">
        <f>VLOOKUP(A7005,iOS!C:E,3,false)</f>
        <v>0.1396381924</v>
      </c>
      <c r="D7005" s="11">
        <f t="shared" si="1"/>
        <v>0.005352970712</v>
      </c>
    </row>
    <row r="7006" hidden="1">
      <c r="A7006" s="6" t="s">
        <v>14015</v>
      </c>
      <c r="B7006" s="7">
        <v>0.136310640846476</v>
      </c>
      <c r="C7006" s="11">
        <f>VLOOKUP(A7006,iOS!C:E,3,false)</f>
        <v>0.1342073801</v>
      </c>
      <c r="D7006" s="11">
        <f t="shared" si="1"/>
        <v>-0.002103260758</v>
      </c>
    </row>
    <row r="7007" hidden="1">
      <c r="A7007" s="6" t="s">
        <v>14017</v>
      </c>
      <c r="B7007" s="7">
        <v>0.116444614972965</v>
      </c>
      <c r="C7007" s="11">
        <f>VLOOKUP(A7007,iOS!C:E,3,false)</f>
        <v>0.1089744083</v>
      </c>
      <c r="D7007" s="11">
        <f t="shared" si="1"/>
        <v>-0.007470206631</v>
      </c>
    </row>
    <row r="7008" hidden="1">
      <c r="A7008" s="6" t="s">
        <v>14019</v>
      </c>
      <c r="B7008" s="7">
        <v>0.134274624514822</v>
      </c>
      <c r="C7008" s="11">
        <f>VLOOKUP(A7008,iOS!C:E,3,false)</f>
        <v>0.1121203542</v>
      </c>
      <c r="D7008" s="11">
        <f t="shared" si="1"/>
        <v>-0.02215427031</v>
      </c>
    </row>
    <row r="7009" hidden="1">
      <c r="A7009" s="6" t="s">
        <v>14021</v>
      </c>
      <c r="B7009" s="7">
        <v>0.141236491580799</v>
      </c>
      <c r="C7009" s="11">
        <f>VLOOKUP(A7009,iOS!C:E,3,false)</f>
        <v>0.1428734019</v>
      </c>
      <c r="D7009" s="11">
        <f t="shared" si="1"/>
        <v>0.001636910293</v>
      </c>
    </row>
    <row r="7010" hidden="1">
      <c r="A7010" s="6" t="s">
        <v>14023</v>
      </c>
      <c r="B7010" s="7">
        <v>0.173013521907401</v>
      </c>
      <c r="C7010" s="11">
        <f>VLOOKUP(A7010,iOS!C:E,3,false)</f>
        <v>0.1449619463</v>
      </c>
      <c r="D7010" s="11">
        <f t="shared" si="1"/>
        <v>-0.02805157564</v>
      </c>
    </row>
    <row r="7011" hidden="1">
      <c r="A7011" s="6" t="s">
        <v>14025</v>
      </c>
      <c r="B7011" s="7">
        <v>0.163186273506722</v>
      </c>
      <c r="C7011" s="11">
        <f>VLOOKUP(A7011,iOS!C:E,3,false)</f>
        <v>0.1574292686</v>
      </c>
      <c r="D7011" s="11">
        <f t="shared" si="1"/>
        <v>-0.005757004944</v>
      </c>
    </row>
    <row r="7012" hidden="1">
      <c r="A7012" s="6" t="s">
        <v>14027</v>
      </c>
      <c r="B7012" s="7">
        <v>0.10651320425489</v>
      </c>
      <c r="C7012" s="11">
        <f>VLOOKUP(A7012,iOS!C:E,3,false)</f>
        <v>0.08523269266</v>
      </c>
      <c r="D7012" s="11">
        <f t="shared" si="1"/>
        <v>-0.0212805116</v>
      </c>
    </row>
    <row r="7013" hidden="1">
      <c r="A7013" s="6" t="s">
        <v>14029</v>
      </c>
      <c r="B7013" s="7">
        <v>0.126356098122768</v>
      </c>
      <c r="C7013" s="11">
        <f>VLOOKUP(A7013,iOS!C:E,3,false)</f>
        <v>0.1014700702</v>
      </c>
      <c r="D7013" s="11">
        <f t="shared" si="1"/>
        <v>-0.02488602793</v>
      </c>
    </row>
    <row r="7014" hidden="1">
      <c r="A7014" s="6" t="s">
        <v>14031</v>
      </c>
      <c r="B7014" s="7">
        <v>0.15596744298493</v>
      </c>
      <c r="C7014" s="11">
        <f>VLOOKUP(A7014,iOS!C:E,3,false)</f>
        <v>0.1383663013</v>
      </c>
      <c r="D7014" s="11">
        <f t="shared" si="1"/>
        <v>-0.01760114166</v>
      </c>
    </row>
    <row r="7015" hidden="1">
      <c r="A7015" s="6" t="s">
        <v>14033</v>
      </c>
      <c r="B7015" s="7">
        <v>0.132585507930885</v>
      </c>
      <c r="C7015" s="11">
        <f>VLOOKUP(A7015,iOS!C:E,3,false)</f>
        <v>0.1292858848</v>
      </c>
      <c r="D7015" s="11">
        <f t="shared" si="1"/>
        <v>-0.003299623176</v>
      </c>
    </row>
    <row r="7016" hidden="1">
      <c r="A7016" s="6" t="s">
        <v>14035</v>
      </c>
      <c r="B7016" s="7">
        <v>0.13292580084489</v>
      </c>
      <c r="C7016" s="11">
        <f>VLOOKUP(A7016,iOS!C:E,3,false)</f>
        <v>0.1321239823</v>
      </c>
      <c r="D7016" s="11">
        <f t="shared" si="1"/>
        <v>-0.0008018185566</v>
      </c>
    </row>
    <row r="7017" hidden="1">
      <c r="A7017" s="6" t="s">
        <v>14037</v>
      </c>
      <c r="B7017" s="7">
        <v>0.134277743703381</v>
      </c>
      <c r="C7017" s="11">
        <f>VLOOKUP(A7017,iOS!C:E,3,false)</f>
        <v>0.1242860699</v>
      </c>
      <c r="D7017" s="11">
        <f t="shared" si="1"/>
        <v>-0.009991673834</v>
      </c>
    </row>
    <row r="7018" hidden="1">
      <c r="A7018" s="6" t="s">
        <v>14039</v>
      </c>
      <c r="B7018" s="7">
        <v>0.161273847989765</v>
      </c>
      <c r="C7018" s="11">
        <f>VLOOKUP(A7018,iOS!C:E,3,false)</f>
        <v>0.1399869628</v>
      </c>
      <c r="D7018" s="11">
        <f t="shared" si="1"/>
        <v>-0.02128688519</v>
      </c>
    </row>
    <row r="7019" hidden="1">
      <c r="A7019" s="6" t="s">
        <v>14041</v>
      </c>
      <c r="B7019" s="7">
        <v>0.16118673506483</v>
      </c>
      <c r="C7019" s="11">
        <f>VLOOKUP(A7019,iOS!C:E,3,false)</f>
        <v>0.1438082351</v>
      </c>
      <c r="D7019" s="11">
        <f t="shared" si="1"/>
        <v>-0.0173785</v>
      </c>
    </row>
    <row r="7020" hidden="1">
      <c r="A7020" s="6" t="s">
        <v>14043</v>
      </c>
      <c r="B7020" s="7">
        <v>0.110777900044741</v>
      </c>
      <c r="C7020" s="11">
        <f>VLOOKUP(A7020,iOS!C:E,3,false)</f>
        <v>0.08329584989</v>
      </c>
      <c r="D7020" s="11">
        <f t="shared" si="1"/>
        <v>-0.02748205015</v>
      </c>
    </row>
    <row r="7021" hidden="1">
      <c r="A7021" s="6" t="s">
        <v>14045</v>
      </c>
      <c r="B7021" s="7">
        <v>0.117213916594007</v>
      </c>
      <c r="C7021" s="11">
        <f>VLOOKUP(A7021,iOS!C:E,3,false)</f>
        <v>0.1053248275</v>
      </c>
      <c r="D7021" s="11">
        <f t="shared" si="1"/>
        <v>-0.0118890891</v>
      </c>
    </row>
    <row r="7022" hidden="1">
      <c r="A7022" s="6" t="s">
        <v>14047</v>
      </c>
      <c r="B7022" s="7">
        <v>0.151913687621586</v>
      </c>
      <c r="C7022" s="11">
        <f>VLOOKUP(A7022,iOS!C:E,3,false)</f>
        <v>0.1333074842</v>
      </c>
      <c r="D7022" s="11">
        <f t="shared" si="1"/>
        <v>-0.01860620346</v>
      </c>
    </row>
    <row r="7023" hidden="1">
      <c r="A7023" s="6" t="s">
        <v>14049</v>
      </c>
      <c r="B7023" s="7">
        <v>0.12790502699621</v>
      </c>
      <c r="C7023" s="11">
        <f>VLOOKUP(A7023,iOS!C:E,3,false)</f>
        <v>0.1205428035</v>
      </c>
      <c r="D7023" s="11">
        <f t="shared" si="1"/>
        <v>-0.007362223474</v>
      </c>
    </row>
    <row r="7024" hidden="1">
      <c r="A7024" s="6" t="s">
        <v>14051</v>
      </c>
      <c r="B7024" s="7">
        <v>0.149929467608146</v>
      </c>
      <c r="C7024" s="11">
        <f>VLOOKUP(A7024,iOS!C:E,3,false)</f>
        <v>0.1563436353</v>
      </c>
      <c r="D7024" s="11">
        <f t="shared" si="1"/>
        <v>0.00641416774</v>
      </c>
    </row>
    <row r="7025" hidden="1">
      <c r="A7025" s="6" t="s">
        <v>14053</v>
      </c>
      <c r="B7025" s="7">
        <v>0.171170044536242</v>
      </c>
      <c r="C7025" s="11">
        <f>VLOOKUP(A7025,iOS!C:E,3,false)</f>
        <v>0.1822547839</v>
      </c>
      <c r="D7025" s="11">
        <f t="shared" si="1"/>
        <v>0.01108473938</v>
      </c>
    </row>
    <row r="7026" hidden="1">
      <c r="A7026" s="6" t="s">
        <v>14055</v>
      </c>
      <c r="B7026" s="7">
        <v>0.139944851268539</v>
      </c>
      <c r="C7026" s="11">
        <f>VLOOKUP(A7026,iOS!C:E,3,false)</f>
        <v>0.1635483957</v>
      </c>
      <c r="D7026" s="11">
        <f t="shared" si="1"/>
        <v>0.02360354447</v>
      </c>
    </row>
    <row r="7027" hidden="1">
      <c r="A7027" s="6" t="s">
        <v>14057</v>
      </c>
      <c r="B7027" s="7">
        <v>0.125867231730863</v>
      </c>
      <c r="C7027" s="11">
        <f>VLOOKUP(A7027,iOS!C:E,3,false)</f>
        <v>0.1221817058</v>
      </c>
      <c r="D7027" s="11">
        <f t="shared" si="1"/>
        <v>-0.003685525965</v>
      </c>
    </row>
    <row r="7028" hidden="1">
      <c r="A7028" s="6" t="s">
        <v>14059</v>
      </c>
      <c r="B7028" s="7">
        <v>0.142775961804661</v>
      </c>
      <c r="C7028" s="11">
        <f>VLOOKUP(A7028,iOS!C:E,3,false)</f>
        <v>0.1204467896</v>
      </c>
      <c r="D7028" s="11">
        <f t="shared" si="1"/>
        <v>-0.02232917217</v>
      </c>
    </row>
    <row r="7029" hidden="1">
      <c r="A7029" s="6" t="s">
        <v>14061</v>
      </c>
      <c r="B7029" s="7">
        <v>0.196594594065031</v>
      </c>
      <c r="C7029" s="11">
        <f>VLOOKUP(A7029,iOS!C:E,3,false)</f>
        <v>0.1843410145</v>
      </c>
      <c r="D7029" s="11">
        <f t="shared" si="1"/>
        <v>-0.01225357954</v>
      </c>
    </row>
    <row r="7030" hidden="1">
      <c r="A7030" s="6" t="s">
        <v>14063</v>
      </c>
      <c r="B7030" s="7">
        <v>0.133548446764563</v>
      </c>
      <c r="C7030" s="11">
        <f>VLOOKUP(A7030,iOS!C:E,3,false)</f>
        <v>0.1258207081</v>
      </c>
      <c r="D7030" s="11">
        <f t="shared" si="1"/>
        <v>-0.00772773869</v>
      </c>
    </row>
    <row r="7031" hidden="1">
      <c r="A7031" s="6" t="s">
        <v>14065</v>
      </c>
      <c r="B7031" s="7">
        <v>0.124418145546735</v>
      </c>
      <c r="C7031" s="11">
        <f>VLOOKUP(A7031,iOS!C:E,3,false)</f>
        <v>0.122866731</v>
      </c>
      <c r="D7031" s="11">
        <f t="shared" si="1"/>
        <v>-0.00155141458</v>
      </c>
    </row>
    <row r="7032" hidden="1">
      <c r="A7032" s="6" t="s">
        <v>14067</v>
      </c>
      <c r="B7032" s="7">
        <v>0.134991228340155</v>
      </c>
      <c r="C7032" s="11">
        <f>VLOOKUP(A7032,iOS!C:E,3,false)</f>
        <v>0.1055918387</v>
      </c>
      <c r="D7032" s="11">
        <f t="shared" si="1"/>
        <v>-0.02939938966</v>
      </c>
    </row>
    <row r="7033" hidden="1">
      <c r="A7033" s="6" t="s">
        <v>14069</v>
      </c>
      <c r="B7033" s="7">
        <v>0.1268839290035</v>
      </c>
      <c r="C7033" s="11">
        <f>VLOOKUP(A7033,iOS!C:E,3,false)</f>
        <v>0.115680449</v>
      </c>
      <c r="D7033" s="11">
        <f t="shared" si="1"/>
        <v>-0.01120348005</v>
      </c>
    </row>
    <row r="7034" hidden="1">
      <c r="A7034" s="6" t="s">
        <v>14071</v>
      </c>
      <c r="B7034" s="7">
        <v>0.141480843779391</v>
      </c>
      <c r="C7034" s="11">
        <f>VLOOKUP(A7034,iOS!C:E,3,false)</f>
        <v>0.164576261</v>
      </c>
      <c r="D7034" s="11">
        <f t="shared" si="1"/>
        <v>0.02309541722</v>
      </c>
    </row>
    <row r="7035" hidden="1">
      <c r="A7035" s="6" t="s">
        <v>14073</v>
      </c>
      <c r="B7035" s="7">
        <v>0.083348503731918</v>
      </c>
      <c r="C7035" s="11">
        <f>VLOOKUP(A7035,iOS!C:E,3,false)</f>
        <v>0.06438560817</v>
      </c>
      <c r="D7035" s="11">
        <f t="shared" si="1"/>
        <v>-0.01896289556</v>
      </c>
    </row>
    <row r="7036" hidden="1">
      <c r="A7036" s="6" t="s">
        <v>14075</v>
      </c>
      <c r="B7036" s="7">
        <v>0.155280686572614</v>
      </c>
      <c r="C7036" s="11">
        <f>VLOOKUP(A7036,iOS!C:E,3,false)</f>
        <v>0.1382236389</v>
      </c>
      <c r="D7036" s="11">
        <f t="shared" si="1"/>
        <v>-0.0170570477</v>
      </c>
    </row>
    <row r="7037" hidden="1">
      <c r="A7037" s="6" t="s">
        <v>14077</v>
      </c>
      <c r="B7037" s="7">
        <v>0.184933218244593</v>
      </c>
      <c r="C7037" s="11">
        <f>VLOOKUP(A7037,iOS!C:E,3,false)</f>
        <v>0.2220980321</v>
      </c>
      <c r="D7037" s="11">
        <f t="shared" si="1"/>
        <v>0.03716481383</v>
      </c>
    </row>
    <row r="7038" hidden="1">
      <c r="A7038" s="6" t="s">
        <v>14079</v>
      </c>
      <c r="B7038" s="7">
        <v>0.153695352302505</v>
      </c>
      <c r="C7038" s="11">
        <f>VLOOKUP(A7038,iOS!C:E,3,false)</f>
        <v>0.1526868728</v>
      </c>
      <c r="D7038" s="11">
        <f t="shared" si="1"/>
        <v>-0.001008479547</v>
      </c>
    </row>
    <row r="7039" hidden="1">
      <c r="A7039" s="6" t="s">
        <v>14081</v>
      </c>
      <c r="B7039" s="7">
        <v>0.139023072262522</v>
      </c>
      <c r="C7039" s="11">
        <f>VLOOKUP(A7039,iOS!C:E,3,false)</f>
        <v>0.1567961372</v>
      </c>
      <c r="D7039" s="11">
        <f t="shared" si="1"/>
        <v>0.01777306498</v>
      </c>
    </row>
    <row r="7040" hidden="1">
      <c r="A7040" s="6" t="s">
        <v>14083</v>
      </c>
      <c r="B7040" s="7">
        <v>0.144397220402755</v>
      </c>
      <c r="C7040" s="11">
        <f>VLOOKUP(A7040,iOS!C:E,3,false)</f>
        <v>0.1116867193</v>
      </c>
      <c r="D7040" s="11">
        <f t="shared" si="1"/>
        <v>-0.03271050111</v>
      </c>
    </row>
    <row r="7041" hidden="1">
      <c r="A7041" s="6" t="s">
        <v>14085</v>
      </c>
      <c r="B7041" s="7">
        <v>0.212644583518314</v>
      </c>
      <c r="C7041" s="11">
        <f>VLOOKUP(A7041,iOS!C:E,3,false)</f>
        <v>0.1979754485</v>
      </c>
      <c r="D7041" s="11">
        <f t="shared" si="1"/>
        <v>-0.01466913498</v>
      </c>
    </row>
    <row r="7042" hidden="1">
      <c r="A7042" s="6" t="s">
        <v>14087</v>
      </c>
      <c r="B7042" s="7">
        <v>0.163204589562583</v>
      </c>
      <c r="C7042" s="11">
        <f>VLOOKUP(A7042,iOS!C:E,3,false)</f>
        <v>0.1518324607</v>
      </c>
      <c r="D7042" s="11">
        <f t="shared" si="1"/>
        <v>-0.01137212883</v>
      </c>
    </row>
    <row r="7043" hidden="1">
      <c r="A7043" s="6" t="s">
        <v>14089</v>
      </c>
      <c r="B7043" s="7">
        <v>0.190378083118063</v>
      </c>
      <c r="C7043" s="11">
        <f>VLOOKUP(A7043,iOS!C:E,3,false)</f>
        <v>0.175066037</v>
      </c>
      <c r="D7043" s="11">
        <f t="shared" si="1"/>
        <v>-0.01531204614</v>
      </c>
    </row>
    <row r="7044" hidden="1">
      <c r="A7044" s="6" t="s">
        <v>14091</v>
      </c>
      <c r="B7044" s="7">
        <v>0.109165359818783</v>
      </c>
      <c r="C7044" s="11">
        <f>VLOOKUP(A7044,iOS!C:E,3,false)</f>
        <v>0.08293225876</v>
      </c>
      <c r="D7044" s="11">
        <f t="shared" si="1"/>
        <v>-0.02623310106</v>
      </c>
    </row>
    <row r="7045" hidden="1">
      <c r="A7045" s="6" t="s">
        <v>14093</v>
      </c>
      <c r="B7045" s="7">
        <v>0.106464006698312</v>
      </c>
      <c r="C7045" s="11">
        <f>VLOOKUP(A7045,iOS!C:E,3,false)</f>
        <v>0.08816780022</v>
      </c>
      <c r="D7045" s="11">
        <f t="shared" si="1"/>
        <v>-0.01829620648</v>
      </c>
    </row>
    <row r="7046" hidden="1">
      <c r="A7046" s="6" t="s">
        <v>14095</v>
      </c>
      <c r="B7046" s="7">
        <v>0.111584120311436</v>
      </c>
      <c r="C7046" s="11">
        <f>VLOOKUP(A7046,iOS!C:E,3,false)</f>
        <v>0.08849087356</v>
      </c>
      <c r="D7046" s="11">
        <f t="shared" si="1"/>
        <v>-0.02309324675</v>
      </c>
    </row>
    <row r="7047" hidden="1">
      <c r="A7047" s="6" t="s">
        <v>14097</v>
      </c>
      <c r="B7047" s="7">
        <v>0.151761889575604</v>
      </c>
      <c r="C7047" s="11">
        <f>VLOOKUP(A7047,iOS!C:E,3,false)</f>
        <v>0.1433550405</v>
      </c>
      <c r="D7047" s="11">
        <f t="shared" si="1"/>
        <v>-0.008406849102</v>
      </c>
    </row>
    <row r="7048" hidden="1">
      <c r="A7048" s="6" t="s">
        <v>14099</v>
      </c>
      <c r="B7048" s="7">
        <v>0.148456211139819</v>
      </c>
      <c r="C7048" s="11">
        <f>VLOOKUP(A7048,iOS!C:E,3,false)</f>
        <v>0.1331354961</v>
      </c>
      <c r="D7048" s="11">
        <f t="shared" si="1"/>
        <v>-0.01532071509</v>
      </c>
    </row>
    <row r="7049" hidden="1">
      <c r="A7049" s="6" t="s">
        <v>14101</v>
      </c>
      <c r="B7049" s="7">
        <v>0.155848545016725</v>
      </c>
      <c r="C7049" s="11">
        <f>VLOOKUP(A7049,iOS!C:E,3,false)</f>
        <v>0.1735850779</v>
      </c>
      <c r="D7049" s="11">
        <f t="shared" si="1"/>
        <v>0.01773653286</v>
      </c>
    </row>
    <row r="7050" hidden="1">
      <c r="A7050" s="6" t="s">
        <v>14103</v>
      </c>
      <c r="B7050" s="7">
        <v>0.151559333570533</v>
      </c>
      <c r="C7050" s="11">
        <f>VLOOKUP(A7050,iOS!C:E,3,false)</f>
        <v>0.1465828647</v>
      </c>
      <c r="D7050" s="11">
        <f t="shared" si="1"/>
        <v>-0.004976468867</v>
      </c>
    </row>
    <row r="7051" hidden="1">
      <c r="A7051" s="6" t="s">
        <v>14105</v>
      </c>
      <c r="B7051" s="7">
        <v>0.13225311807163</v>
      </c>
      <c r="C7051" s="11">
        <f>VLOOKUP(A7051,iOS!C:E,3,false)</f>
        <v>0.1049088423</v>
      </c>
      <c r="D7051" s="11">
        <f t="shared" si="1"/>
        <v>-0.02734427581</v>
      </c>
    </row>
    <row r="7052" hidden="1">
      <c r="A7052" s="6" t="s">
        <v>14107</v>
      </c>
      <c r="B7052" s="7">
        <v>0.209085491092317</v>
      </c>
      <c r="C7052" s="11">
        <f>VLOOKUP(A7052,iOS!C:E,3,false)</f>
        <v>0.1895050964</v>
      </c>
      <c r="D7052" s="11">
        <f t="shared" si="1"/>
        <v>-0.01958039473</v>
      </c>
    </row>
    <row r="7053" hidden="1">
      <c r="A7053" s="6" t="s">
        <v>14109</v>
      </c>
      <c r="B7053" s="7">
        <v>0.1757915583988</v>
      </c>
      <c r="C7053" s="11">
        <f>VLOOKUP(A7053,iOS!C:E,3,false)</f>
        <v>0.1609375619</v>
      </c>
      <c r="D7053" s="11">
        <f t="shared" si="1"/>
        <v>-0.01485399653</v>
      </c>
    </row>
    <row r="7054" hidden="1">
      <c r="A7054" s="6" t="s">
        <v>14111</v>
      </c>
      <c r="B7054" s="7">
        <v>0.188048566041379</v>
      </c>
      <c r="C7054" s="11">
        <f>VLOOKUP(A7054,iOS!C:E,3,false)</f>
        <v>0.2064320398</v>
      </c>
      <c r="D7054" s="11">
        <f t="shared" si="1"/>
        <v>0.01838347373</v>
      </c>
    </row>
    <row r="7055" hidden="1">
      <c r="A7055" s="6" t="s">
        <v>14113</v>
      </c>
      <c r="B7055" s="7">
        <v>0.122564281868988</v>
      </c>
      <c r="C7055" s="11">
        <f>VLOOKUP(A7055,iOS!C:E,3,false)</f>
        <v>0.1048911507</v>
      </c>
      <c r="D7055" s="11">
        <f t="shared" si="1"/>
        <v>-0.01767313118</v>
      </c>
    </row>
    <row r="7056" hidden="1">
      <c r="A7056" s="6" t="s">
        <v>14115</v>
      </c>
      <c r="B7056" s="7">
        <v>0.118646420342558</v>
      </c>
      <c r="C7056" s="11">
        <f>VLOOKUP(A7056,iOS!C:E,3,false)</f>
        <v>0.1033861208</v>
      </c>
      <c r="D7056" s="11">
        <f t="shared" si="1"/>
        <v>-0.01526029958</v>
      </c>
    </row>
    <row r="7057" hidden="1">
      <c r="A7057" s="6" t="s">
        <v>14117</v>
      </c>
      <c r="B7057" s="7">
        <v>0.124377485783313</v>
      </c>
      <c r="C7057" s="11">
        <f>VLOOKUP(A7057,iOS!C:E,3,false)</f>
        <v>0.1142301711</v>
      </c>
      <c r="D7057" s="11">
        <f t="shared" si="1"/>
        <v>-0.01014731471</v>
      </c>
    </row>
    <row r="7058" hidden="1">
      <c r="A7058" s="6" t="s">
        <v>14119</v>
      </c>
      <c r="B7058" s="7">
        <v>0.164801400048746</v>
      </c>
      <c r="C7058" s="11">
        <f>VLOOKUP(A7058,iOS!C:E,3,false)</f>
        <v>0.1563222678</v>
      </c>
      <c r="D7058" s="11">
        <f t="shared" si="1"/>
        <v>-0.008479132238</v>
      </c>
    </row>
    <row r="7059" hidden="1">
      <c r="A7059" s="6" t="s">
        <v>14121</v>
      </c>
      <c r="B7059" s="7">
        <v>0.181391863472648</v>
      </c>
      <c r="C7059" s="11">
        <f>VLOOKUP(A7059,iOS!C:E,3,false)</f>
        <v>0.1745599934</v>
      </c>
      <c r="D7059" s="11">
        <f t="shared" si="1"/>
        <v>-0.006831870068</v>
      </c>
    </row>
    <row r="7060" hidden="1">
      <c r="A7060" s="6" t="s">
        <v>14123</v>
      </c>
      <c r="B7060" s="7">
        <v>0.131106018097759</v>
      </c>
      <c r="C7060" s="11">
        <f>VLOOKUP(A7060,iOS!C:E,3,false)</f>
        <v>0.1303486529</v>
      </c>
      <c r="D7060" s="11">
        <f t="shared" si="1"/>
        <v>-0.0007573651659</v>
      </c>
    </row>
    <row r="7061" hidden="1">
      <c r="A7061" s="6" t="s">
        <v>14125</v>
      </c>
      <c r="B7061" s="7">
        <v>0.154805084337736</v>
      </c>
      <c r="C7061" s="11">
        <f>VLOOKUP(A7061,iOS!C:E,3,false)</f>
        <v>0.1527020568</v>
      </c>
      <c r="D7061" s="11">
        <f t="shared" si="1"/>
        <v>-0.002103027574</v>
      </c>
    </row>
    <row r="7062" hidden="1">
      <c r="A7062" s="6" t="s">
        <v>14127</v>
      </c>
      <c r="B7062" s="7">
        <v>0.144302643106354</v>
      </c>
      <c r="C7062" s="11">
        <f>VLOOKUP(A7062,iOS!C:E,3,false)</f>
        <v>0.1347016759</v>
      </c>
      <c r="D7062" s="11">
        <f t="shared" si="1"/>
        <v>-0.009600967164</v>
      </c>
    </row>
    <row r="7063" hidden="1">
      <c r="A7063" s="6" t="s">
        <v>14129</v>
      </c>
      <c r="B7063" s="7">
        <v>0.154582055029179</v>
      </c>
      <c r="C7063" s="11">
        <f>VLOOKUP(A7063,iOS!C:E,3,false)</f>
        <v>0.1466991745</v>
      </c>
      <c r="D7063" s="11">
        <f t="shared" si="1"/>
        <v>-0.007882880518</v>
      </c>
    </row>
    <row r="7064" hidden="1">
      <c r="A7064" s="6" t="s">
        <v>14131</v>
      </c>
      <c r="B7064" s="7">
        <v>0.10063288486525</v>
      </c>
      <c r="C7064" s="11">
        <f>VLOOKUP(A7064,iOS!C:E,3,false)</f>
        <v>0.0868923087</v>
      </c>
      <c r="D7064" s="11">
        <f t="shared" si="1"/>
        <v>-0.01374057617</v>
      </c>
    </row>
    <row r="7065" hidden="1">
      <c r="A7065" s="6" t="s">
        <v>14133</v>
      </c>
      <c r="B7065" s="7">
        <v>0.218870805155658</v>
      </c>
      <c r="C7065" s="11">
        <f>VLOOKUP(A7065,iOS!C:E,3,false)</f>
        <v>0.2067384946</v>
      </c>
      <c r="D7065" s="11">
        <f t="shared" si="1"/>
        <v>-0.01213231058</v>
      </c>
    </row>
    <row r="7066" hidden="1">
      <c r="A7066" s="6" t="s">
        <v>14135</v>
      </c>
      <c r="B7066" s="7">
        <v>0.125898245031279</v>
      </c>
      <c r="C7066" s="11">
        <f>VLOOKUP(A7066,iOS!C:E,3,false)</f>
        <v>0.1052147944</v>
      </c>
      <c r="D7066" s="11">
        <f t="shared" si="1"/>
        <v>-0.02068345064</v>
      </c>
    </row>
    <row r="7067" hidden="1">
      <c r="A7067" s="6" t="s">
        <v>14137</v>
      </c>
      <c r="B7067" s="7">
        <v>0.116843489128258</v>
      </c>
      <c r="C7067" s="11">
        <f>VLOOKUP(A7067,iOS!C:E,3,false)</f>
        <v>0.09740623558</v>
      </c>
      <c r="D7067" s="11">
        <f t="shared" si="1"/>
        <v>-0.01943725355</v>
      </c>
    </row>
    <row r="7068" hidden="1">
      <c r="A7068" s="6" t="s">
        <v>14139</v>
      </c>
      <c r="B7068" s="7">
        <v>0.109994089732775</v>
      </c>
      <c r="C7068" s="11">
        <f>VLOOKUP(A7068,iOS!C:E,3,false)</f>
        <v>0.1029571048</v>
      </c>
      <c r="D7068" s="11">
        <f t="shared" si="1"/>
        <v>-0.007036984945</v>
      </c>
    </row>
    <row r="7069" hidden="1">
      <c r="A7069" s="6" t="s">
        <v>14141</v>
      </c>
      <c r="B7069" s="7">
        <v>0.123840147362383</v>
      </c>
      <c r="C7069" s="11">
        <f>VLOOKUP(A7069,iOS!C:E,3,false)</f>
        <v>0.1143296429</v>
      </c>
      <c r="D7069" s="11">
        <f t="shared" si="1"/>
        <v>-0.009510504453</v>
      </c>
    </row>
    <row r="7070" hidden="1">
      <c r="A7070" s="6" t="s">
        <v>14143</v>
      </c>
      <c r="B7070" s="7">
        <v>0.15291902220257</v>
      </c>
      <c r="C7070" s="11">
        <f>VLOOKUP(A7070,iOS!C:E,3,false)</f>
        <v>0.1623448313</v>
      </c>
      <c r="D7070" s="11">
        <f t="shared" si="1"/>
        <v>0.009425809098</v>
      </c>
    </row>
    <row r="7071" hidden="1">
      <c r="A7071" s="6" t="s">
        <v>14145</v>
      </c>
      <c r="B7071" s="7">
        <v>0.128632879616879</v>
      </c>
      <c r="C7071" s="11">
        <f>VLOOKUP(A7071,iOS!C:E,3,false)</f>
        <v>0.1290156027</v>
      </c>
      <c r="D7071" s="11">
        <f t="shared" si="1"/>
        <v>0.0003827230595</v>
      </c>
    </row>
    <row r="7072" hidden="1">
      <c r="A7072" s="6" t="s">
        <v>14147</v>
      </c>
      <c r="B7072" s="7">
        <v>0.13137436173491</v>
      </c>
      <c r="C7072" s="11">
        <f>VLOOKUP(A7072,iOS!C:E,3,false)</f>
        <v>0.135868203</v>
      </c>
      <c r="D7072" s="11">
        <f t="shared" si="1"/>
        <v>0.004493841299</v>
      </c>
    </row>
    <row r="7073" hidden="1">
      <c r="A7073" s="6" t="s">
        <v>14149</v>
      </c>
      <c r="B7073" s="7">
        <v>0.13145633144411</v>
      </c>
      <c r="C7073" s="11">
        <f>VLOOKUP(A7073,iOS!C:E,3,false)</f>
        <v>0.1119786933</v>
      </c>
      <c r="D7073" s="11">
        <f t="shared" si="1"/>
        <v>-0.01947763814</v>
      </c>
    </row>
    <row r="7074" hidden="1">
      <c r="A7074" s="6" t="s">
        <v>14151</v>
      </c>
      <c r="B7074" s="7">
        <v>0.179067145776086</v>
      </c>
      <c r="C7074" s="11">
        <f>VLOOKUP(A7074,iOS!C:E,3,false)</f>
        <v>0.1889487891</v>
      </c>
      <c r="D7074" s="11">
        <f t="shared" si="1"/>
        <v>0.009881643371</v>
      </c>
    </row>
    <row r="7075" hidden="1">
      <c r="A7075" s="6" t="s">
        <v>14153</v>
      </c>
      <c r="B7075" s="7">
        <v>0.0996786857209489</v>
      </c>
      <c r="C7075" s="11">
        <f>VLOOKUP(A7075,iOS!C:E,3,false)</f>
        <v>0.07501809995</v>
      </c>
      <c r="D7075" s="11">
        <f t="shared" si="1"/>
        <v>-0.02466058577</v>
      </c>
    </row>
    <row r="7076" hidden="1">
      <c r="A7076" s="6" t="s">
        <v>14155</v>
      </c>
      <c r="B7076" s="7">
        <v>0.151270123734299</v>
      </c>
      <c r="C7076" s="11">
        <f>VLOOKUP(A7076,iOS!C:E,3,false)</f>
        <v>0.1660052391</v>
      </c>
      <c r="D7076" s="11">
        <f t="shared" si="1"/>
        <v>0.0147351154</v>
      </c>
    </row>
    <row r="7077" hidden="1">
      <c r="A7077" s="6" t="s">
        <v>14157</v>
      </c>
      <c r="B7077" s="7">
        <v>0.156286872073592</v>
      </c>
      <c r="C7077" s="11">
        <f>VLOOKUP(A7077,iOS!C:E,3,false)</f>
        <v>0.137500102</v>
      </c>
      <c r="D7077" s="11">
        <f t="shared" si="1"/>
        <v>-0.01878677011</v>
      </c>
    </row>
    <row r="7078" hidden="1">
      <c r="A7078" s="6" t="s">
        <v>14159</v>
      </c>
      <c r="B7078" s="7">
        <v>0.108300021926495</v>
      </c>
      <c r="C7078" s="11">
        <f>VLOOKUP(A7078,iOS!C:E,3,false)</f>
        <v>0.1024792122</v>
      </c>
      <c r="D7078" s="11">
        <f t="shared" si="1"/>
        <v>-0.005820809691</v>
      </c>
    </row>
    <row r="7079" hidden="1">
      <c r="A7079" s="6" t="s">
        <v>14161</v>
      </c>
      <c r="B7079" s="7">
        <v>0.166142274902045</v>
      </c>
      <c r="C7079" s="11">
        <f>VLOOKUP(A7079,iOS!C:E,3,false)</f>
        <v>0.1454351388</v>
      </c>
      <c r="D7079" s="11">
        <f t="shared" si="1"/>
        <v>-0.02070713614</v>
      </c>
    </row>
    <row r="7080" hidden="1">
      <c r="A7080" s="6" t="s">
        <v>14163</v>
      </c>
      <c r="B7080" s="7">
        <v>0.141338115517393</v>
      </c>
      <c r="C7080" s="11">
        <f>VLOOKUP(A7080,iOS!C:E,3,false)</f>
        <v>0.1363924609</v>
      </c>
      <c r="D7080" s="11">
        <f t="shared" si="1"/>
        <v>-0.004945654595</v>
      </c>
    </row>
    <row r="7081" hidden="1">
      <c r="A7081" s="6" t="s">
        <v>14165</v>
      </c>
      <c r="B7081" s="7">
        <v>0.12580690289186</v>
      </c>
      <c r="C7081" s="11">
        <f>VLOOKUP(A7081,iOS!C:E,3,false)</f>
        <v>0.144574796</v>
      </c>
      <c r="D7081" s="11">
        <f t="shared" si="1"/>
        <v>0.01876789309</v>
      </c>
    </row>
    <row r="7082" hidden="1">
      <c r="A7082" s="6" t="s">
        <v>14167</v>
      </c>
      <c r="B7082" s="7">
        <v>0.146572731440152</v>
      </c>
      <c r="C7082" s="11">
        <f>VLOOKUP(A7082,iOS!C:E,3,false)</f>
        <v>0.1483879483</v>
      </c>
      <c r="D7082" s="11">
        <f t="shared" si="1"/>
        <v>0.001815216902</v>
      </c>
    </row>
    <row r="7083" hidden="1">
      <c r="A7083" s="6" t="s">
        <v>14169</v>
      </c>
      <c r="B7083" s="7">
        <v>0.139813898037947</v>
      </c>
      <c r="C7083" s="11">
        <f>VLOOKUP(A7083,iOS!C:E,3,false)</f>
        <v>0.1297492872</v>
      </c>
      <c r="D7083" s="11">
        <f t="shared" si="1"/>
        <v>-0.01006461082</v>
      </c>
    </row>
    <row r="7084" hidden="1">
      <c r="A7084" s="6" t="s">
        <v>14171</v>
      </c>
      <c r="B7084" s="7">
        <v>0.201700956726955</v>
      </c>
      <c r="C7084" s="11">
        <f>VLOOKUP(A7084,iOS!C:E,3,false)</f>
        <v>0.180114344</v>
      </c>
      <c r="D7084" s="11">
        <f t="shared" si="1"/>
        <v>-0.0215866127</v>
      </c>
    </row>
    <row r="7085" hidden="1">
      <c r="A7085" s="6" t="s">
        <v>14173</v>
      </c>
      <c r="B7085" s="7">
        <v>0.155909341623627</v>
      </c>
      <c r="C7085" s="11">
        <f>VLOOKUP(A7085,iOS!C:E,3,false)</f>
        <v>0.1410382662</v>
      </c>
      <c r="D7085" s="11">
        <f t="shared" si="1"/>
        <v>-0.01487107543</v>
      </c>
    </row>
    <row r="7086" hidden="1">
      <c r="A7086" s="6" t="s">
        <v>14175</v>
      </c>
      <c r="B7086" s="7">
        <v>0.126519029958423</v>
      </c>
      <c r="C7086" s="11">
        <f>VLOOKUP(A7086,iOS!C:E,3,false)</f>
        <v>0.1117565246</v>
      </c>
      <c r="D7086" s="11">
        <f t="shared" si="1"/>
        <v>-0.01476250537</v>
      </c>
    </row>
    <row r="7087" hidden="1">
      <c r="A7087" s="6" t="s">
        <v>14177</v>
      </c>
      <c r="B7087" s="7">
        <v>0.118573917288978</v>
      </c>
      <c r="C7087" s="11">
        <f>VLOOKUP(A7087,iOS!C:E,3,false)</f>
        <v>0.1016529275</v>
      </c>
      <c r="D7087" s="11">
        <f t="shared" si="1"/>
        <v>-0.01692098979</v>
      </c>
    </row>
    <row r="7088" hidden="1">
      <c r="A7088" s="6" t="s">
        <v>14179</v>
      </c>
      <c r="B7088" s="7">
        <v>0.117405935819346</v>
      </c>
      <c r="C7088" s="11">
        <f>VLOOKUP(A7088,iOS!C:E,3,false)</f>
        <v>0.09636612487</v>
      </c>
      <c r="D7088" s="11">
        <f t="shared" si="1"/>
        <v>-0.02103981095</v>
      </c>
    </row>
    <row r="7089" hidden="1">
      <c r="A7089" s="6" t="s">
        <v>14181</v>
      </c>
      <c r="B7089" s="7">
        <v>0.0920253705815279</v>
      </c>
      <c r="C7089" s="11">
        <f>VLOOKUP(A7089,iOS!C:E,3,false)</f>
        <v>0.07434438264</v>
      </c>
      <c r="D7089" s="11">
        <f t="shared" si="1"/>
        <v>-0.01768098794</v>
      </c>
    </row>
    <row r="7090" hidden="1">
      <c r="A7090" s="6" t="s">
        <v>14183</v>
      </c>
      <c r="B7090" s="7">
        <v>0.144551091383334</v>
      </c>
      <c r="C7090" s="11">
        <f>VLOOKUP(A7090,iOS!C:E,3,false)</f>
        <v>0.1371629543</v>
      </c>
      <c r="D7090" s="11">
        <f t="shared" si="1"/>
        <v>-0.007388137104</v>
      </c>
    </row>
    <row r="7091" hidden="1">
      <c r="A7091" s="6" t="s">
        <v>14185</v>
      </c>
      <c r="B7091" s="7">
        <v>0.158269292347102</v>
      </c>
      <c r="C7091" s="11">
        <f>VLOOKUP(A7091,iOS!C:E,3,false)</f>
        <v>0.1531258796</v>
      </c>
      <c r="D7091" s="11">
        <f t="shared" si="1"/>
        <v>-0.005143412754</v>
      </c>
    </row>
    <row r="7092" hidden="1">
      <c r="A7092" s="6" t="s">
        <v>14187</v>
      </c>
      <c r="B7092" s="7">
        <v>0.164664116912296</v>
      </c>
      <c r="C7092" s="11">
        <f>VLOOKUP(A7092,iOS!C:E,3,false)</f>
        <v>0.1682200053</v>
      </c>
      <c r="D7092" s="11">
        <f t="shared" si="1"/>
        <v>0.003555888338</v>
      </c>
    </row>
    <row r="7093" hidden="1">
      <c r="A7093" s="6" t="s">
        <v>14189</v>
      </c>
      <c r="B7093" s="7">
        <v>0.119614332081715</v>
      </c>
      <c r="C7093" s="11">
        <f>VLOOKUP(A7093,iOS!C:E,3,false)</f>
        <v>0.1176238828</v>
      </c>
      <c r="D7093" s="11">
        <f t="shared" si="1"/>
        <v>-0.001990449256</v>
      </c>
    </row>
    <row r="7094" hidden="1">
      <c r="A7094" s="6" t="s">
        <v>14191</v>
      </c>
      <c r="B7094" s="7">
        <v>0.152935194449456</v>
      </c>
      <c r="C7094" s="11">
        <f>VLOOKUP(A7094,iOS!C:E,3,false)</f>
        <v>0.1504719718</v>
      </c>
      <c r="D7094" s="11">
        <f t="shared" si="1"/>
        <v>-0.00246322264</v>
      </c>
    </row>
    <row r="7095" hidden="1">
      <c r="A7095" s="6" t="s">
        <v>14193</v>
      </c>
      <c r="B7095" s="7">
        <v>0.16095190113505</v>
      </c>
      <c r="C7095" s="11">
        <f>VLOOKUP(A7095,iOS!C:E,3,false)</f>
        <v>0.1640660064</v>
      </c>
      <c r="D7095" s="11">
        <f t="shared" si="1"/>
        <v>0.003114105268</v>
      </c>
    </row>
    <row r="7096" hidden="1">
      <c r="A7096" s="6" t="s">
        <v>14195</v>
      </c>
      <c r="B7096" s="7">
        <v>0.260729556060495</v>
      </c>
      <c r="C7096" s="11">
        <f>VLOOKUP(A7096,iOS!C:E,3,false)</f>
        <v>0.2457508035</v>
      </c>
      <c r="D7096" s="11">
        <f t="shared" si="1"/>
        <v>-0.01497875256</v>
      </c>
    </row>
    <row r="7097" hidden="1">
      <c r="A7097" s="6" t="s">
        <v>14197</v>
      </c>
      <c r="B7097" s="7">
        <v>0.135465604026845</v>
      </c>
      <c r="C7097" s="11">
        <f>VLOOKUP(A7097,iOS!C:E,3,false)</f>
        <v>0.1249240934</v>
      </c>
      <c r="D7097" s="11">
        <f t="shared" si="1"/>
        <v>-0.01054151066</v>
      </c>
    </row>
    <row r="7098" hidden="1">
      <c r="A7098" s="6" t="s">
        <v>14199</v>
      </c>
      <c r="B7098" s="7">
        <v>0.127820583379196</v>
      </c>
      <c r="C7098" s="11">
        <f>VLOOKUP(A7098,iOS!C:E,3,false)</f>
        <v>0.09701158804</v>
      </c>
      <c r="D7098" s="11">
        <f t="shared" si="1"/>
        <v>-0.03080899534</v>
      </c>
    </row>
    <row r="7099" hidden="1">
      <c r="A7099" s="6" t="s">
        <v>14201</v>
      </c>
      <c r="B7099" s="7">
        <v>0.0880306680635956</v>
      </c>
      <c r="C7099" s="11">
        <f>VLOOKUP(A7099,iOS!C:E,3,false)</f>
        <v>0.08489033306</v>
      </c>
      <c r="D7099" s="11">
        <f t="shared" si="1"/>
        <v>-0.003140335001</v>
      </c>
    </row>
    <row r="7100" hidden="1">
      <c r="A7100" s="6" t="s">
        <v>14203</v>
      </c>
      <c r="B7100" s="7">
        <v>0.121110501505973</v>
      </c>
      <c r="C7100" s="11">
        <f>VLOOKUP(A7100,iOS!C:E,3,false)</f>
        <v>0.1016379457</v>
      </c>
      <c r="D7100" s="11">
        <f t="shared" si="1"/>
        <v>-0.01947255576</v>
      </c>
    </row>
    <row r="7101" hidden="1">
      <c r="A7101" s="6" t="s">
        <v>14205</v>
      </c>
      <c r="B7101" s="7">
        <v>0.108762176645881</v>
      </c>
      <c r="C7101" s="11">
        <f>VLOOKUP(A7101,iOS!C:E,3,false)</f>
        <v>0.102646617</v>
      </c>
      <c r="D7101" s="11">
        <f t="shared" si="1"/>
        <v>-0.006115559662</v>
      </c>
    </row>
    <row r="7102" hidden="1">
      <c r="A7102" s="6" t="s">
        <v>14207</v>
      </c>
      <c r="B7102" s="7">
        <v>0.139366504922672</v>
      </c>
      <c r="C7102" s="11">
        <f>VLOOKUP(A7102,iOS!C:E,3,false)</f>
        <v>0.1258613345</v>
      </c>
      <c r="D7102" s="11">
        <f t="shared" si="1"/>
        <v>-0.01350517039</v>
      </c>
    </row>
    <row r="7103" hidden="1">
      <c r="A7103" s="6" t="s">
        <v>14209</v>
      </c>
      <c r="B7103" s="7">
        <v>0.203961301591942</v>
      </c>
      <c r="C7103" s="11">
        <f>VLOOKUP(A7103,iOS!C:E,3,false)</f>
        <v>0.2519847195</v>
      </c>
      <c r="D7103" s="11">
        <f t="shared" si="1"/>
        <v>0.04802341793</v>
      </c>
    </row>
    <row r="7104" hidden="1">
      <c r="A7104" s="6" t="s">
        <v>14211</v>
      </c>
      <c r="B7104" s="7">
        <v>0.141978719651989</v>
      </c>
      <c r="C7104" s="11">
        <f>VLOOKUP(A7104,iOS!C:E,3,false)</f>
        <v>0.1366172962</v>
      </c>
      <c r="D7104" s="11">
        <f t="shared" si="1"/>
        <v>-0.00536142345</v>
      </c>
    </row>
    <row r="7105" hidden="1">
      <c r="A7105" s="6" t="s">
        <v>14213</v>
      </c>
      <c r="B7105" s="7">
        <v>0.115083037842819</v>
      </c>
      <c r="C7105" s="11">
        <f>VLOOKUP(A7105,iOS!C:E,3,false)</f>
        <v>0.1223692458</v>
      </c>
      <c r="D7105" s="11">
        <f t="shared" si="1"/>
        <v>0.007286207926</v>
      </c>
    </row>
    <row r="7106" hidden="1">
      <c r="A7106" s="6" t="s">
        <v>14215</v>
      </c>
      <c r="B7106" s="7">
        <v>0.146078773449365</v>
      </c>
      <c r="C7106" s="11">
        <f>VLOOKUP(A7106,iOS!C:E,3,false)</f>
        <v>0.1268260556</v>
      </c>
      <c r="D7106" s="11">
        <f t="shared" si="1"/>
        <v>-0.01925271789</v>
      </c>
    </row>
    <row r="7107" hidden="1">
      <c r="A7107" s="6" t="s">
        <v>14217</v>
      </c>
      <c r="B7107" s="7">
        <v>0.16665212755646</v>
      </c>
      <c r="C7107" s="11">
        <f>VLOOKUP(A7107,iOS!C:E,3,false)</f>
        <v>0.142258249</v>
      </c>
      <c r="D7107" s="11">
        <f t="shared" si="1"/>
        <v>-0.02439387852</v>
      </c>
    </row>
    <row r="7108" hidden="1">
      <c r="A7108" s="6" t="s">
        <v>14219</v>
      </c>
      <c r="B7108" s="7">
        <v>0.128572177377083</v>
      </c>
      <c r="C7108" s="11">
        <f>VLOOKUP(A7108,iOS!C:E,3,false)</f>
        <v>0.1209504119</v>
      </c>
      <c r="D7108" s="11">
        <f t="shared" si="1"/>
        <v>-0.007621765499</v>
      </c>
    </row>
    <row r="7109" hidden="1">
      <c r="A7109" s="6" t="s">
        <v>14221</v>
      </c>
      <c r="B7109" s="7">
        <v>0.15817532084809</v>
      </c>
      <c r="C7109" s="11">
        <f>VLOOKUP(A7109,iOS!C:E,3,false)</f>
        <v>0.1431921995</v>
      </c>
      <c r="D7109" s="11">
        <f t="shared" si="1"/>
        <v>-0.01498312134</v>
      </c>
    </row>
    <row r="7110" hidden="1">
      <c r="A7110" s="6" t="s">
        <v>14223</v>
      </c>
      <c r="B7110" s="7">
        <v>0.131337341164119</v>
      </c>
      <c r="C7110" s="11">
        <f>VLOOKUP(A7110,iOS!C:E,3,false)</f>
        <v>0.114842248</v>
      </c>
      <c r="D7110" s="11">
        <f t="shared" si="1"/>
        <v>-0.01649509319</v>
      </c>
    </row>
    <row r="7111" hidden="1">
      <c r="A7111" s="6" t="s">
        <v>14225</v>
      </c>
      <c r="B7111" s="7">
        <v>0.12623861952149</v>
      </c>
      <c r="C7111" s="11">
        <f>VLOOKUP(A7111,iOS!C:E,3,false)</f>
        <v>0.128539853</v>
      </c>
      <c r="D7111" s="11">
        <f t="shared" si="1"/>
        <v>0.002301233498</v>
      </c>
    </row>
    <row r="7112" hidden="1">
      <c r="A7112" s="6" t="s">
        <v>14227</v>
      </c>
      <c r="B7112" s="7">
        <v>0.132230988837251</v>
      </c>
      <c r="C7112" s="11">
        <f>VLOOKUP(A7112,iOS!C:E,3,false)</f>
        <v>0.1124726241</v>
      </c>
      <c r="D7112" s="11">
        <f t="shared" si="1"/>
        <v>-0.01975836476</v>
      </c>
    </row>
    <row r="7113" hidden="1">
      <c r="A7113" s="6" t="s">
        <v>14229</v>
      </c>
      <c r="B7113" s="7">
        <v>0.144670204150701</v>
      </c>
      <c r="C7113" s="11">
        <f>VLOOKUP(A7113,iOS!C:E,3,false)</f>
        <v>0.133774876</v>
      </c>
      <c r="D7113" s="11">
        <f t="shared" si="1"/>
        <v>-0.01089532814</v>
      </c>
    </row>
    <row r="7114" hidden="1">
      <c r="A7114" s="6" t="s">
        <v>14231</v>
      </c>
      <c r="B7114" s="7">
        <v>0.151666037666938</v>
      </c>
      <c r="C7114" s="11">
        <f>VLOOKUP(A7114,iOS!C:E,3,false)</f>
        <v>0.1510221571</v>
      </c>
      <c r="D7114" s="11">
        <f t="shared" si="1"/>
        <v>-0.000643880563</v>
      </c>
    </row>
    <row r="7115" hidden="1">
      <c r="A7115" s="6" t="s">
        <v>14233</v>
      </c>
      <c r="B7115" s="7">
        <v>0.128510180447299</v>
      </c>
      <c r="C7115" s="11">
        <f>VLOOKUP(A7115,iOS!C:E,3,false)</f>
        <v>0.1299062642</v>
      </c>
      <c r="D7115" s="11">
        <f t="shared" si="1"/>
        <v>0.001396083712</v>
      </c>
    </row>
    <row r="7116" hidden="1">
      <c r="A7116" s="6" t="s">
        <v>14235</v>
      </c>
      <c r="B7116" s="7">
        <v>0.135735009093839</v>
      </c>
      <c r="C7116" s="11">
        <f>VLOOKUP(A7116,iOS!C:E,3,false)</f>
        <v>0.1648549865</v>
      </c>
      <c r="D7116" s="11">
        <f t="shared" si="1"/>
        <v>0.02911997738</v>
      </c>
    </row>
    <row r="7117" hidden="1">
      <c r="A7117" s="6" t="s">
        <v>14237</v>
      </c>
      <c r="B7117" s="7">
        <v>0.14943721916569</v>
      </c>
      <c r="C7117" s="11">
        <f>VLOOKUP(A7117,iOS!C:E,3,false)</f>
        <v>0.1289498177</v>
      </c>
      <c r="D7117" s="11">
        <f t="shared" si="1"/>
        <v>-0.02048740149</v>
      </c>
    </row>
    <row r="7118" hidden="1">
      <c r="A7118" s="6" t="s">
        <v>14239</v>
      </c>
      <c r="B7118" s="7">
        <v>0.140592944402281</v>
      </c>
      <c r="C7118" s="11">
        <f>VLOOKUP(A7118,iOS!C:E,3,false)</f>
        <v>0.1077182395</v>
      </c>
      <c r="D7118" s="11">
        <f t="shared" si="1"/>
        <v>-0.03287470492</v>
      </c>
    </row>
    <row r="7119" hidden="1">
      <c r="A7119" s="6" t="s">
        <v>14241</v>
      </c>
      <c r="B7119" s="7">
        <v>0.13408864869416</v>
      </c>
      <c r="C7119" s="11">
        <f>VLOOKUP(A7119,iOS!C:E,3,false)</f>
        <v>0.1121823745</v>
      </c>
      <c r="D7119" s="11">
        <f t="shared" si="1"/>
        <v>-0.02190627422</v>
      </c>
    </row>
    <row r="7120" hidden="1">
      <c r="A7120" s="6" t="s">
        <v>14243</v>
      </c>
      <c r="B7120" s="7">
        <v>0.18093153913327</v>
      </c>
      <c r="C7120" s="11">
        <f>VLOOKUP(A7120,iOS!C:E,3,false)</f>
        <v>0.1565835432</v>
      </c>
      <c r="D7120" s="11">
        <f t="shared" si="1"/>
        <v>-0.02434799596</v>
      </c>
    </row>
    <row r="7121" hidden="1">
      <c r="A7121" s="6" t="s">
        <v>14245</v>
      </c>
      <c r="B7121" s="7">
        <v>0.157440888619435</v>
      </c>
      <c r="C7121" s="11">
        <f>VLOOKUP(A7121,iOS!C:E,3,false)</f>
        <v>0.1568288997</v>
      </c>
      <c r="D7121" s="11">
        <f t="shared" si="1"/>
        <v>-0.0006119889572</v>
      </c>
    </row>
    <row r="7122" hidden="1">
      <c r="A7122" s="6" t="s">
        <v>14247</v>
      </c>
      <c r="B7122" s="7">
        <v>0.131233968174698</v>
      </c>
      <c r="C7122" s="11">
        <f>VLOOKUP(A7122,iOS!C:E,3,false)</f>
        <v>0.1221684972</v>
      </c>
      <c r="D7122" s="11">
        <f t="shared" si="1"/>
        <v>-0.009065470999</v>
      </c>
    </row>
    <row r="7123" hidden="1">
      <c r="A7123" s="6" t="s">
        <v>14249</v>
      </c>
      <c r="B7123" s="7">
        <v>0.126403990486716</v>
      </c>
      <c r="C7123" s="11">
        <f>VLOOKUP(A7123,iOS!C:E,3,false)</f>
        <v>0.107408017</v>
      </c>
      <c r="D7123" s="11">
        <f t="shared" si="1"/>
        <v>-0.01899597344</v>
      </c>
    </row>
    <row r="7124" hidden="1">
      <c r="A7124" s="6" t="s">
        <v>14251</v>
      </c>
      <c r="B7124" s="7">
        <v>0.142981659705828</v>
      </c>
      <c r="C7124" s="11">
        <f>VLOOKUP(A7124,iOS!C:E,3,false)</f>
        <v>0.1350170613</v>
      </c>
      <c r="D7124" s="11">
        <f t="shared" si="1"/>
        <v>-0.007964598388</v>
      </c>
    </row>
    <row r="7125" hidden="1">
      <c r="A7125" s="6" t="s">
        <v>14253</v>
      </c>
      <c r="B7125" s="7">
        <v>0.172891896835558</v>
      </c>
      <c r="C7125" s="11">
        <f>VLOOKUP(A7125,iOS!C:E,3,false)</f>
        <v>0.1569117861</v>
      </c>
      <c r="D7125" s="11">
        <f t="shared" si="1"/>
        <v>-0.01598011077</v>
      </c>
    </row>
    <row r="7126" hidden="1">
      <c r="A7126" s="6" t="s">
        <v>14255</v>
      </c>
      <c r="B7126" s="7">
        <v>0.170387919687941</v>
      </c>
      <c r="C7126" s="11">
        <f>VLOOKUP(A7126,iOS!C:E,3,false)</f>
        <v>0.1749872592</v>
      </c>
      <c r="D7126" s="11">
        <f t="shared" si="1"/>
        <v>0.004599339511</v>
      </c>
    </row>
    <row r="7127" hidden="1">
      <c r="A7127" s="6" t="s">
        <v>14257</v>
      </c>
      <c r="B7127" s="7">
        <v>0.139315481326019</v>
      </c>
      <c r="C7127" s="11">
        <f>VLOOKUP(A7127,iOS!C:E,3,false)</f>
        <v>0.1392229932</v>
      </c>
      <c r="D7127" s="11">
        <f t="shared" si="1"/>
        <v>-0.00009248815333</v>
      </c>
    </row>
    <row r="7128" hidden="1">
      <c r="A7128" s="6" t="s">
        <v>14259</v>
      </c>
      <c r="B7128" s="7">
        <v>0.149504522170156</v>
      </c>
      <c r="C7128" s="11">
        <f>VLOOKUP(A7128,iOS!C:E,3,false)</f>
        <v>0.176134341</v>
      </c>
      <c r="D7128" s="11">
        <f t="shared" si="1"/>
        <v>0.02662981886</v>
      </c>
    </row>
    <row r="7129" hidden="1">
      <c r="A7129" s="6" t="s">
        <v>14261</v>
      </c>
      <c r="B7129" s="7">
        <v>0.126501976284584</v>
      </c>
      <c r="C7129" s="11">
        <f>VLOOKUP(A7129,iOS!C:E,3,false)</f>
        <v>0.1064541519</v>
      </c>
      <c r="D7129" s="11">
        <f t="shared" si="1"/>
        <v>-0.02004782438</v>
      </c>
    </row>
    <row r="7130" hidden="1">
      <c r="A7130" s="6" t="s">
        <v>14263</v>
      </c>
      <c r="B7130" s="7">
        <v>0.156048679286487</v>
      </c>
      <c r="C7130" s="11">
        <f>VLOOKUP(A7130,iOS!C:E,3,false)</f>
        <v>0.1259060178</v>
      </c>
      <c r="D7130" s="11">
        <f t="shared" si="1"/>
        <v>-0.0301426615</v>
      </c>
    </row>
    <row r="7131" hidden="1">
      <c r="A7131" s="6" t="s">
        <v>14265</v>
      </c>
      <c r="B7131" s="7">
        <v>0.12589888493749</v>
      </c>
      <c r="C7131" s="11">
        <f>VLOOKUP(A7131,iOS!C:E,3,false)</f>
        <v>0.1080430348</v>
      </c>
      <c r="D7131" s="11">
        <f t="shared" si="1"/>
        <v>-0.0178558501</v>
      </c>
    </row>
    <row r="7132" hidden="1">
      <c r="A7132" s="6" t="s">
        <v>14267</v>
      </c>
      <c r="B7132" s="7">
        <v>0.125131758063063</v>
      </c>
      <c r="C7132" s="11">
        <f>VLOOKUP(A7132,iOS!C:E,3,false)</f>
        <v>0.1170272752</v>
      </c>
      <c r="D7132" s="11">
        <f t="shared" si="1"/>
        <v>-0.008104482846</v>
      </c>
    </row>
    <row r="7133" hidden="1">
      <c r="A7133" s="6" t="s">
        <v>14269</v>
      </c>
      <c r="B7133" s="7">
        <v>0.143519886696293</v>
      </c>
      <c r="C7133" s="11">
        <f>VLOOKUP(A7133,iOS!C:E,3,false)</f>
        <v>0.1329547085</v>
      </c>
      <c r="D7133" s="11">
        <f t="shared" si="1"/>
        <v>-0.01056517822</v>
      </c>
    </row>
    <row r="7134" hidden="1">
      <c r="A7134" s="6" t="s">
        <v>14271</v>
      </c>
      <c r="B7134" s="7">
        <v>0.0980504587155963</v>
      </c>
      <c r="C7134" s="11">
        <f>VLOOKUP(A7134,iOS!C:E,3,false)</f>
        <v>0.08986413228</v>
      </c>
      <c r="D7134" s="11">
        <f t="shared" si="1"/>
        <v>-0.008186326439</v>
      </c>
    </row>
    <row r="7135" hidden="1">
      <c r="A7135" s="6" t="s">
        <v>14273</v>
      </c>
      <c r="B7135" s="7">
        <v>0.110408450935976</v>
      </c>
      <c r="C7135" s="11">
        <f>VLOOKUP(A7135,iOS!C:E,3,false)</f>
        <v>0.08255550521</v>
      </c>
      <c r="D7135" s="11">
        <f t="shared" si="1"/>
        <v>-0.02785294573</v>
      </c>
    </row>
    <row r="7136" hidden="1">
      <c r="A7136" s="6" t="s">
        <v>14275</v>
      </c>
      <c r="B7136" s="7">
        <v>0.143280878979353</v>
      </c>
      <c r="C7136" s="11">
        <f>VLOOKUP(A7136,iOS!C:E,3,false)</f>
        <v>0.1313147121</v>
      </c>
      <c r="D7136" s="11">
        <f t="shared" si="1"/>
        <v>-0.01196616687</v>
      </c>
    </row>
    <row r="7137" hidden="1">
      <c r="A7137" s="6" t="s">
        <v>14277</v>
      </c>
      <c r="B7137" s="7">
        <v>0.158761762449012</v>
      </c>
      <c r="C7137" s="11">
        <f>VLOOKUP(A7137,iOS!C:E,3,false)</f>
        <v>0.1841924999</v>
      </c>
      <c r="D7137" s="11">
        <f t="shared" si="1"/>
        <v>0.02543073742</v>
      </c>
    </row>
    <row r="7138" hidden="1">
      <c r="A7138" s="6" t="s">
        <v>14279</v>
      </c>
      <c r="B7138" s="7">
        <v>0.108961397833156</v>
      </c>
      <c r="C7138" s="11">
        <f>VLOOKUP(A7138,iOS!C:E,3,false)</f>
        <v>0.104171626</v>
      </c>
      <c r="D7138" s="11">
        <f t="shared" si="1"/>
        <v>-0.004789771815</v>
      </c>
    </row>
    <row r="7139" hidden="1">
      <c r="A7139" s="6" t="s">
        <v>14281</v>
      </c>
      <c r="B7139" s="7">
        <v>0.137373074319473</v>
      </c>
      <c r="C7139" s="11">
        <f>VLOOKUP(A7139,iOS!C:E,3,false)</f>
        <v>0.1319886591</v>
      </c>
      <c r="D7139" s="11">
        <f t="shared" si="1"/>
        <v>-0.005384415171</v>
      </c>
    </row>
    <row r="7140" hidden="1">
      <c r="A7140" s="6" t="s">
        <v>14283</v>
      </c>
      <c r="B7140" s="7">
        <v>0.153047924854307</v>
      </c>
      <c r="C7140" s="11">
        <f>VLOOKUP(A7140,iOS!C:E,3,false)</f>
        <v>0.1239209624</v>
      </c>
      <c r="D7140" s="11">
        <f t="shared" si="1"/>
        <v>-0.02912696244</v>
      </c>
    </row>
    <row r="7141" hidden="1">
      <c r="A7141" s="6" t="s">
        <v>14285</v>
      </c>
      <c r="B7141" s="7">
        <v>0.138696206115515</v>
      </c>
      <c r="C7141" s="11">
        <f>VLOOKUP(A7141,iOS!C:E,3,false)</f>
        <v>0.123251216</v>
      </c>
      <c r="D7141" s="11">
        <f t="shared" si="1"/>
        <v>-0.01544499014</v>
      </c>
    </row>
    <row r="7142" hidden="1">
      <c r="A7142" s="6" t="s">
        <v>14287</v>
      </c>
      <c r="B7142" s="7">
        <v>0.125303721386248</v>
      </c>
      <c r="C7142" s="11">
        <f>VLOOKUP(A7142,iOS!C:E,3,false)</f>
        <v>0.1130477078</v>
      </c>
      <c r="D7142" s="11">
        <f t="shared" si="1"/>
        <v>-0.01225601355</v>
      </c>
    </row>
    <row r="7143" hidden="1">
      <c r="A7143" s="6" t="s">
        <v>14289</v>
      </c>
      <c r="B7143" s="7">
        <v>0.162416986931129</v>
      </c>
      <c r="C7143" s="11">
        <f>VLOOKUP(A7143,iOS!C:E,3,false)</f>
        <v>0.1643328354</v>
      </c>
      <c r="D7143" s="11">
        <f t="shared" si="1"/>
        <v>0.001915848518</v>
      </c>
    </row>
    <row r="7144" hidden="1">
      <c r="A7144" s="6" t="s">
        <v>14291</v>
      </c>
      <c r="B7144" s="7">
        <v>0.14873898678414</v>
      </c>
      <c r="C7144" s="11">
        <f>VLOOKUP(A7144,iOS!C:E,3,false)</f>
        <v>0.1378465808</v>
      </c>
      <c r="D7144" s="11">
        <f t="shared" si="1"/>
        <v>-0.01089240599</v>
      </c>
    </row>
    <row r="7145" hidden="1">
      <c r="A7145" s="6" t="s">
        <v>14293</v>
      </c>
      <c r="B7145" s="7">
        <v>0.103110168071919</v>
      </c>
      <c r="C7145" s="11">
        <f>VLOOKUP(A7145,iOS!C:E,3,false)</f>
        <v>0.08706267326</v>
      </c>
      <c r="D7145" s="11">
        <f t="shared" si="1"/>
        <v>-0.01604749482</v>
      </c>
    </row>
    <row r="7146" hidden="1">
      <c r="A7146" s="6" t="s">
        <v>14295</v>
      </c>
      <c r="B7146" s="7">
        <v>0.140009880144438</v>
      </c>
      <c r="C7146" s="11">
        <f>VLOOKUP(A7146,iOS!C:E,3,false)</f>
        <v>0.1162421639</v>
      </c>
      <c r="D7146" s="11">
        <f t="shared" si="1"/>
        <v>-0.02376771628</v>
      </c>
    </row>
    <row r="7147" hidden="1">
      <c r="A7147" s="6" t="s">
        <v>14297</v>
      </c>
      <c r="B7147" s="7">
        <v>0.152967203393696</v>
      </c>
      <c r="C7147" s="11">
        <f>VLOOKUP(A7147,iOS!C:E,3,false)</f>
        <v>0.1377087443</v>
      </c>
      <c r="D7147" s="11">
        <f t="shared" si="1"/>
        <v>-0.01525845906</v>
      </c>
    </row>
    <row r="7148" hidden="1">
      <c r="A7148" s="6" t="s">
        <v>14299</v>
      </c>
      <c r="B7148" s="7">
        <v>0.18367534105239</v>
      </c>
      <c r="C7148" s="11">
        <f>VLOOKUP(A7148,iOS!C:E,3,false)</f>
        <v>0.1578331383</v>
      </c>
      <c r="D7148" s="11">
        <f t="shared" si="1"/>
        <v>-0.02584220278</v>
      </c>
    </row>
    <row r="7149" hidden="1">
      <c r="A7149" s="6" t="s">
        <v>14301</v>
      </c>
      <c r="B7149" s="7">
        <v>0.146972281977103</v>
      </c>
      <c r="C7149" s="11">
        <f>VLOOKUP(A7149,iOS!C:E,3,false)</f>
        <v>0.143294873</v>
      </c>
      <c r="D7149" s="11">
        <f t="shared" si="1"/>
        <v>-0.00367740896</v>
      </c>
    </row>
    <row r="7150" hidden="1">
      <c r="A7150" s="6" t="s">
        <v>14303</v>
      </c>
      <c r="B7150" s="7">
        <v>0.160800910389739</v>
      </c>
      <c r="C7150" s="11">
        <f>VLOOKUP(A7150,iOS!C:E,3,false)</f>
        <v>0.1634501965</v>
      </c>
      <c r="D7150" s="11">
        <f t="shared" si="1"/>
        <v>0.002649286088</v>
      </c>
    </row>
    <row r="7151" hidden="1">
      <c r="A7151" s="6" t="s">
        <v>14305</v>
      </c>
      <c r="B7151" s="7">
        <v>0.170801545744218</v>
      </c>
      <c r="C7151" s="11">
        <f>VLOOKUP(A7151,iOS!C:E,3,false)</f>
        <v>0.200730871</v>
      </c>
      <c r="D7151" s="11">
        <f t="shared" si="1"/>
        <v>0.02992932527</v>
      </c>
    </row>
    <row r="7152" hidden="1">
      <c r="A7152" s="6" t="s">
        <v>14307</v>
      </c>
      <c r="B7152" s="7">
        <v>0.136715227825018</v>
      </c>
      <c r="C7152" s="11">
        <f>VLOOKUP(A7152,iOS!C:E,3,false)</f>
        <v>0.1460375957</v>
      </c>
      <c r="D7152" s="11">
        <f t="shared" si="1"/>
        <v>0.009322367918</v>
      </c>
    </row>
    <row r="7153" hidden="1">
      <c r="A7153" s="6" t="s">
        <v>14309</v>
      </c>
      <c r="B7153" s="7">
        <v>0.123164120774063</v>
      </c>
      <c r="C7153" s="11">
        <f>VLOOKUP(A7153,iOS!C:E,3,false)</f>
        <v>0.1045135229</v>
      </c>
      <c r="D7153" s="11">
        <f t="shared" si="1"/>
        <v>-0.01865059791</v>
      </c>
    </row>
    <row r="7154" hidden="1">
      <c r="A7154" s="6" t="s">
        <v>14311</v>
      </c>
      <c r="B7154" s="7">
        <v>0.211482537214592</v>
      </c>
      <c r="C7154" s="11">
        <f>VLOOKUP(A7154,iOS!C:E,3,false)</f>
        <v>0.1826566518</v>
      </c>
      <c r="D7154" s="11">
        <f t="shared" si="1"/>
        <v>-0.02882588539</v>
      </c>
    </row>
    <row r="7155" hidden="1">
      <c r="A7155" s="6" t="s">
        <v>14313</v>
      </c>
      <c r="B7155" s="7">
        <v>0.19859061696993</v>
      </c>
      <c r="C7155" s="11">
        <f>VLOOKUP(A7155,iOS!C:E,3,false)</f>
        <v>0.1734033302</v>
      </c>
      <c r="D7155" s="11">
        <f t="shared" si="1"/>
        <v>-0.02518728675</v>
      </c>
    </row>
    <row r="7156" hidden="1">
      <c r="A7156" s="6" t="s">
        <v>14315</v>
      </c>
      <c r="B7156" s="7">
        <v>0.12982421736691</v>
      </c>
      <c r="C7156" s="11">
        <f>VLOOKUP(A7156,iOS!C:E,3,false)</f>
        <v>0.1054728437</v>
      </c>
      <c r="D7156" s="11">
        <f t="shared" si="1"/>
        <v>-0.02435137365</v>
      </c>
    </row>
    <row r="7157" hidden="1">
      <c r="A7157" s="6" t="s">
        <v>14317</v>
      </c>
      <c r="B7157" s="7">
        <v>0.119445611087778</v>
      </c>
      <c r="C7157" s="11">
        <f>VLOOKUP(A7157,iOS!C:E,3,false)</f>
        <v>0.123013731</v>
      </c>
      <c r="D7157" s="11">
        <f t="shared" si="1"/>
        <v>0.003568119893</v>
      </c>
    </row>
    <row r="7158" hidden="1">
      <c r="A7158" s="6" t="s">
        <v>14319</v>
      </c>
      <c r="B7158" s="7">
        <v>0.133747314391646</v>
      </c>
      <c r="C7158" s="11">
        <f>VLOOKUP(A7158,iOS!C:E,3,false)</f>
        <v>0.1080577854</v>
      </c>
      <c r="D7158" s="11">
        <f t="shared" si="1"/>
        <v>-0.02568952896</v>
      </c>
    </row>
    <row r="7159" hidden="1">
      <c r="A7159" s="6" t="s">
        <v>14321</v>
      </c>
      <c r="B7159" s="7">
        <v>0.158584136727496</v>
      </c>
      <c r="C7159" s="11">
        <f>VLOOKUP(A7159,iOS!C:E,3,false)</f>
        <v>0.1410763492</v>
      </c>
      <c r="D7159" s="11">
        <f t="shared" si="1"/>
        <v>-0.01750778754</v>
      </c>
    </row>
    <row r="7160" hidden="1">
      <c r="A7160" s="6" t="s">
        <v>14323</v>
      </c>
      <c r="B7160" s="7">
        <v>0.11983443653677</v>
      </c>
      <c r="C7160" s="11">
        <f>VLOOKUP(A7160,iOS!C:E,3,false)</f>
        <v>0.1187404101</v>
      </c>
      <c r="D7160" s="11">
        <f t="shared" si="1"/>
        <v>-0.001094026438</v>
      </c>
    </row>
    <row r="7161" hidden="1">
      <c r="A7161" s="6" t="s">
        <v>14325</v>
      </c>
      <c r="B7161" s="7">
        <v>0.157595151673875</v>
      </c>
      <c r="C7161" s="11">
        <f>VLOOKUP(A7161,iOS!C:E,3,false)</f>
        <v>0.1951782157</v>
      </c>
      <c r="D7161" s="11">
        <f t="shared" si="1"/>
        <v>0.03758306405</v>
      </c>
    </row>
    <row r="7162" hidden="1">
      <c r="A7162" s="6" t="s">
        <v>14327</v>
      </c>
      <c r="B7162" s="7">
        <v>0.194772306790864</v>
      </c>
      <c r="C7162" s="11">
        <f>VLOOKUP(A7162,iOS!C:E,3,false)</f>
        <v>0.2214083861</v>
      </c>
      <c r="D7162" s="11">
        <f t="shared" si="1"/>
        <v>0.02663607932</v>
      </c>
    </row>
    <row r="7163" hidden="1">
      <c r="A7163" s="6" t="s">
        <v>14329</v>
      </c>
      <c r="B7163" s="7">
        <v>0.171464807256709</v>
      </c>
      <c r="C7163" s="11">
        <f>VLOOKUP(A7163,iOS!C:E,3,false)</f>
        <v>0.1552174326</v>
      </c>
      <c r="D7163" s="11">
        <f t="shared" si="1"/>
        <v>-0.01624737467</v>
      </c>
    </row>
    <row r="7164" hidden="1">
      <c r="A7164" s="6" t="s">
        <v>14331</v>
      </c>
      <c r="B7164" s="7">
        <v>0.152507574050426</v>
      </c>
      <c r="C7164" s="11">
        <f>VLOOKUP(A7164,iOS!C:E,3,false)</f>
        <v>0.1181483398</v>
      </c>
      <c r="D7164" s="11">
        <f t="shared" si="1"/>
        <v>-0.03435923428</v>
      </c>
    </row>
    <row r="7165" hidden="1">
      <c r="A7165" s="6" t="s">
        <v>14333</v>
      </c>
      <c r="B7165" s="7">
        <v>0.121580974638622</v>
      </c>
      <c r="C7165" s="11">
        <f>VLOOKUP(A7165,iOS!C:E,3,false)</f>
        <v>0.1045214814</v>
      </c>
      <c r="D7165" s="11">
        <f t="shared" si="1"/>
        <v>-0.01705949326</v>
      </c>
    </row>
    <row r="7166" hidden="1">
      <c r="A7166" s="6" t="s">
        <v>14335</v>
      </c>
      <c r="B7166" s="7">
        <v>0.0825662753435789</v>
      </c>
      <c r="C7166" s="11">
        <f>VLOOKUP(A7166,iOS!C:E,3,false)</f>
        <v>0.06891698583</v>
      </c>
      <c r="D7166" s="11">
        <f t="shared" si="1"/>
        <v>-0.01364928951</v>
      </c>
    </row>
    <row r="7167" hidden="1">
      <c r="A7167" s="6" t="s">
        <v>14337</v>
      </c>
      <c r="B7167" s="7">
        <v>0.135503595525568</v>
      </c>
      <c r="C7167" s="11">
        <f>VLOOKUP(A7167,iOS!C:E,3,false)</f>
        <v>0.1230146111</v>
      </c>
      <c r="D7167" s="11">
        <f t="shared" si="1"/>
        <v>-0.0124889844</v>
      </c>
    </row>
    <row r="7168" hidden="1">
      <c r="A7168" s="6" t="s">
        <v>14339</v>
      </c>
      <c r="B7168" s="7">
        <v>0.11204297348813</v>
      </c>
      <c r="C7168" s="11">
        <f>VLOOKUP(A7168,iOS!C:E,3,false)</f>
        <v>0.09764986697</v>
      </c>
      <c r="D7168" s="11">
        <f t="shared" si="1"/>
        <v>-0.01439310652</v>
      </c>
    </row>
    <row r="7169" hidden="1">
      <c r="A7169" s="6" t="s">
        <v>14341</v>
      </c>
      <c r="B7169" s="7">
        <v>0.0904373004243991</v>
      </c>
      <c r="C7169" s="11">
        <f>VLOOKUP(A7169,iOS!C:E,3,false)</f>
        <v>0.07025206867</v>
      </c>
      <c r="D7169" s="11">
        <f t="shared" si="1"/>
        <v>-0.02018523176</v>
      </c>
    </row>
    <row r="7170" hidden="1">
      <c r="A7170" s="6" t="s">
        <v>14343</v>
      </c>
      <c r="B7170" s="7">
        <v>0.15684436713394</v>
      </c>
      <c r="C7170" s="11">
        <f>VLOOKUP(A7170,iOS!C:E,3,false)</f>
        <v>0.1441075612</v>
      </c>
      <c r="D7170" s="11">
        <f t="shared" si="1"/>
        <v>-0.01273680589</v>
      </c>
    </row>
    <row r="7171" hidden="1">
      <c r="A7171" s="6" t="s">
        <v>14345</v>
      </c>
      <c r="B7171" s="7">
        <v>0.184877739631488</v>
      </c>
      <c r="C7171" s="11">
        <f>VLOOKUP(A7171,iOS!C:E,3,false)</f>
        <v>0.1985947443</v>
      </c>
      <c r="D7171" s="11">
        <f t="shared" si="1"/>
        <v>0.01371700463</v>
      </c>
    </row>
    <row r="7172" hidden="1">
      <c r="A7172" s="6" t="s">
        <v>14347</v>
      </c>
      <c r="B7172" s="7">
        <v>0.14480952132631</v>
      </c>
      <c r="C7172" s="11">
        <f>VLOOKUP(A7172,iOS!C:E,3,false)</f>
        <v>0.1583981158</v>
      </c>
      <c r="D7172" s="11">
        <f t="shared" si="1"/>
        <v>0.01358859442</v>
      </c>
    </row>
    <row r="7173" hidden="1">
      <c r="A7173" s="6" t="s">
        <v>14349</v>
      </c>
      <c r="B7173" s="7">
        <v>0.132686555686422</v>
      </c>
      <c r="C7173" s="11">
        <f>VLOOKUP(A7173,iOS!C:E,3,false)</f>
        <v>0.1598460499</v>
      </c>
      <c r="D7173" s="11">
        <f t="shared" si="1"/>
        <v>0.02715949422</v>
      </c>
    </row>
    <row r="7174" hidden="1">
      <c r="A7174" s="6" t="s">
        <v>14351</v>
      </c>
      <c r="B7174" s="7">
        <v>0.132928065850167</v>
      </c>
      <c r="C7174" s="11">
        <f>VLOOKUP(A7174,iOS!C:E,3,false)</f>
        <v>0.1134995115</v>
      </c>
      <c r="D7174" s="11">
        <f t="shared" si="1"/>
        <v>-0.01942855439</v>
      </c>
    </row>
    <row r="7175" hidden="1">
      <c r="A7175" s="6" t="s">
        <v>14353</v>
      </c>
      <c r="B7175" s="7">
        <v>0.199208298390639</v>
      </c>
      <c r="C7175" s="11">
        <f>VLOOKUP(A7175,iOS!C:E,3,false)</f>
        <v>0.171837011</v>
      </c>
      <c r="D7175" s="11">
        <f t="shared" si="1"/>
        <v>-0.02737128734</v>
      </c>
    </row>
    <row r="7176" hidden="1">
      <c r="A7176" s="6" t="s">
        <v>14355</v>
      </c>
      <c r="B7176" s="7">
        <v>0.109840812752171</v>
      </c>
      <c r="C7176" s="11">
        <f>VLOOKUP(A7176,iOS!C:E,3,false)</f>
        <v>0.09163343358</v>
      </c>
      <c r="D7176" s="11">
        <f t="shared" si="1"/>
        <v>-0.01820737917</v>
      </c>
    </row>
    <row r="7177" hidden="1">
      <c r="A7177" s="6" t="s">
        <v>14357</v>
      </c>
      <c r="B7177" s="7">
        <v>0.163115101340832</v>
      </c>
      <c r="C7177" s="11">
        <f>VLOOKUP(A7177,iOS!C:E,3,false)</f>
        <v>0.1304076798</v>
      </c>
      <c r="D7177" s="11">
        <f t="shared" si="1"/>
        <v>-0.0327074215</v>
      </c>
    </row>
    <row r="7178" hidden="1">
      <c r="A7178" s="6" t="s">
        <v>14359</v>
      </c>
      <c r="B7178" s="7">
        <v>0.121075727958449</v>
      </c>
      <c r="C7178" s="11">
        <f>VLOOKUP(A7178,iOS!C:E,3,false)</f>
        <v>0.1130981109</v>
      </c>
      <c r="D7178" s="11">
        <f t="shared" si="1"/>
        <v>-0.00797761702</v>
      </c>
    </row>
    <row r="7179" hidden="1">
      <c r="A7179" s="6" t="s">
        <v>14361</v>
      </c>
      <c r="B7179" s="7">
        <v>0.104653767294405</v>
      </c>
      <c r="C7179" s="11">
        <f>VLOOKUP(A7179,iOS!C:E,3,false)</f>
        <v>0.09254812827</v>
      </c>
      <c r="D7179" s="11">
        <f t="shared" si="1"/>
        <v>-0.01210563902</v>
      </c>
    </row>
    <row r="7180" hidden="1">
      <c r="A7180" s="6" t="s">
        <v>14363</v>
      </c>
      <c r="B7180" s="7">
        <v>0.12547597567691</v>
      </c>
      <c r="C7180" s="11">
        <f>VLOOKUP(A7180,iOS!C:E,3,false)</f>
        <v>0.1107341094</v>
      </c>
      <c r="D7180" s="11">
        <f t="shared" si="1"/>
        <v>-0.0147418663</v>
      </c>
    </row>
    <row r="7181" hidden="1">
      <c r="A7181" s="6" t="s">
        <v>14365</v>
      </c>
      <c r="B7181" s="7">
        <v>0.114352114721844</v>
      </c>
      <c r="C7181" s="11">
        <f>VLOOKUP(A7181,iOS!C:E,3,false)</f>
        <v>0.1017319994</v>
      </c>
      <c r="D7181" s="11">
        <f t="shared" si="1"/>
        <v>-0.01262011532</v>
      </c>
    </row>
    <row r="7182" hidden="1">
      <c r="A7182" s="6" t="s">
        <v>14367</v>
      </c>
      <c r="B7182" s="7">
        <v>0.183788972263378</v>
      </c>
      <c r="C7182" s="11">
        <f>VLOOKUP(A7182,iOS!C:E,3,false)</f>
        <v>0.2050984013</v>
      </c>
      <c r="D7182" s="11">
        <f t="shared" si="1"/>
        <v>0.02130942901</v>
      </c>
    </row>
    <row r="7183" hidden="1">
      <c r="A7183" s="6" t="s">
        <v>14369</v>
      </c>
      <c r="B7183" s="7">
        <v>0.151494808449695</v>
      </c>
      <c r="C7183" s="11">
        <f>VLOOKUP(A7183,iOS!C:E,3,false)</f>
        <v>0.1508576138</v>
      </c>
      <c r="D7183" s="11">
        <f t="shared" si="1"/>
        <v>-0.0006371946832</v>
      </c>
    </row>
    <row r="7184" hidden="1">
      <c r="A7184" s="6" t="s">
        <v>14371</v>
      </c>
      <c r="B7184" s="7">
        <v>0.129674811261995</v>
      </c>
      <c r="C7184" s="11">
        <f>VLOOKUP(A7184,iOS!C:E,3,false)</f>
        <v>0.1371790571</v>
      </c>
      <c r="D7184" s="11">
        <f t="shared" si="1"/>
        <v>0.007504245792</v>
      </c>
    </row>
    <row r="7185" hidden="1">
      <c r="A7185" s="6" t="s">
        <v>14373</v>
      </c>
      <c r="B7185" s="7">
        <v>0.160580900514834</v>
      </c>
      <c r="C7185" s="11">
        <f>VLOOKUP(A7185,iOS!C:E,3,false)</f>
        <v>0.1354906783</v>
      </c>
      <c r="D7185" s="11">
        <f t="shared" si="1"/>
        <v>-0.02509022219</v>
      </c>
    </row>
    <row r="7186" hidden="1">
      <c r="A7186" s="6" t="s">
        <v>14375</v>
      </c>
      <c r="B7186" s="7">
        <v>0.175309763545057</v>
      </c>
      <c r="C7186" s="11">
        <f>VLOOKUP(A7186,iOS!C:E,3,false)</f>
        <v>0.1555557281</v>
      </c>
      <c r="D7186" s="11">
        <f t="shared" si="1"/>
        <v>-0.01975403543</v>
      </c>
    </row>
    <row r="7187" hidden="1">
      <c r="A7187" s="6" t="s">
        <v>14377</v>
      </c>
      <c r="B7187" s="7">
        <v>0.138644618368559</v>
      </c>
      <c r="C7187" s="11">
        <f>VLOOKUP(A7187,iOS!C:E,3,false)</f>
        <v>0.1316377977</v>
      </c>
      <c r="D7187" s="11">
        <f t="shared" si="1"/>
        <v>-0.007006820695</v>
      </c>
    </row>
    <row r="7188" hidden="1">
      <c r="A7188" s="6" t="s">
        <v>14379</v>
      </c>
      <c r="B7188" s="7">
        <v>0.121125181015428</v>
      </c>
      <c r="C7188" s="11">
        <f>VLOOKUP(A7188,iOS!C:E,3,false)</f>
        <v>0.103276312</v>
      </c>
      <c r="D7188" s="11">
        <f t="shared" si="1"/>
        <v>-0.01784886904</v>
      </c>
    </row>
    <row r="7189" hidden="1">
      <c r="A7189" s="6" t="s">
        <v>14381</v>
      </c>
      <c r="B7189" s="7">
        <v>0.134690087090454</v>
      </c>
      <c r="C7189" s="11">
        <f>VLOOKUP(A7189,iOS!C:E,3,false)</f>
        <v>0.1169832869</v>
      </c>
      <c r="D7189" s="11">
        <f t="shared" si="1"/>
        <v>-0.01770680021</v>
      </c>
    </row>
    <row r="7190" hidden="1">
      <c r="A7190" s="6" t="s">
        <v>14383</v>
      </c>
      <c r="B7190" s="7">
        <v>0.164168132234769</v>
      </c>
      <c r="C7190" s="11">
        <f>VLOOKUP(A7190,iOS!C:E,3,false)</f>
        <v>0.1708239539</v>
      </c>
      <c r="D7190" s="11">
        <f t="shared" si="1"/>
        <v>0.006655821685</v>
      </c>
    </row>
    <row r="7191" hidden="1">
      <c r="A7191" s="6" t="s">
        <v>14385</v>
      </c>
      <c r="B7191" s="7">
        <v>0.179249435643124</v>
      </c>
      <c r="C7191" s="11">
        <f>VLOOKUP(A7191,iOS!C:E,3,false)</f>
        <v>0.1665665839</v>
      </c>
      <c r="D7191" s="11">
        <f t="shared" si="1"/>
        <v>-0.01268285173</v>
      </c>
    </row>
    <row r="7192" hidden="1">
      <c r="A7192" s="6" t="s">
        <v>14387</v>
      </c>
      <c r="B7192" s="7">
        <v>0.179798451273261</v>
      </c>
      <c r="C7192" s="11">
        <f>VLOOKUP(A7192,iOS!C:E,3,false)</f>
        <v>0.188586443</v>
      </c>
      <c r="D7192" s="11">
        <f t="shared" si="1"/>
        <v>0.00878799173</v>
      </c>
    </row>
    <row r="7193" hidden="1">
      <c r="A7193" s="6" t="s">
        <v>14389</v>
      </c>
      <c r="B7193" s="7">
        <v>0.166151720981175</v>
      </c>
      <c r="C7193" s="11">
        <f>VLOOKUP(A7193,iOS!C:E,3,false)</f>
        <v>0.2025004801</v>
      </c>
      <c r="D7193" s="11">
        <f t="shared" si="1"/>
        <v>0.03634875909</v>
      </c>
    </row>
    <row r="7194" hidden="1">
      <c r="A7194" s="6" t="s">
        <v>14391</v>
      </c>
      <c r="B7194" s="7">
        <v>0.138434000749281</v>
      </c>
      <c r="C7194" s="11">
        <f>VLOOKUP(A7194,iOS!C:E,3,false)</f>
        <v>0.1214091365</v>
      </c>
      <c r="D7194" s="11">
        <f t="shared" si="1"/>
        <v>-0.01702486427</v>
      </c>
    </row>
    <row r="7195" hidden="1">
      <c r="A7195" s="6" t="s">
        <v>14393</v>
      </c>
      <c r="B7195" s="7">
        <v>0.119546742209631</v>
      </c>
      <c r="C7195" s="11">
        <f>VLOOKUP(A7195,iOS!C:E,3,false)</f>
        <v>0.09165380688</v>
      </c>
      <c r="D7195" s="11">
        <f t="shared" si="1"/>
        <v>-0.02789293533</v>
      </c>
    </row>
    <row r="7196" hidden="1">
      <c r="A7196" s="6" t="s">
        <v>14395</v>
      </c>
      <c r="B7196" s="7">
        <v>0.120387296998554</v>
      </c>
      <c r="C7196" s="11">
        <f>VLOOKUP(A7196,iOS!C:E,3,false)</f>
        <v>0.1055437528</v>
      </c>
      <c r="D7196" s="11">
        <f t="shared" si="1"/>
        <v>-0.01484354424</v>
      </c>
    </row>
    <row r="7197" hidden="1">
      <c r="A7197" s="6" t="s">
        <v>14397</v>
      </c>
      <c r="B7197" s="7">
        <v>0.101452972267004</v>
      </c>
      <c r="C7197" s="11">
        <f>VLOOKUP(A7197,iOS!C:E,3,false)</f>
        <v>0.0908166958</v>
      </c>
      <c r="D7197" s="11">
        <f t="shared" si="1"/>
        <v>-0.01063627647</v>
      </c>
    </row>
    <row r="7198" hidden="1">
      <c r="A7198" s="6" t="s">
        <v>14399</v>
      </c>
      <c r="B7198" s="7">
        <v>0.113237896956687</v>
      </c>
      <c r="C7198" s="11">
        <f>VLOOKUP(A7198,iOS!C:E,3,false)</f>
        <v>0.1054086578</v>
      </c>
      <c r="D7198" s="11">
        <f t="shared" si="1"/>
        <v>-0.007829239201</v>
      </c>
    </row>
    <row r="7199" hidden="1">
      <c r="A7199" s="6" t="s">
        <v>14401</v>
      </c>
      <c r="B7199" s="7">
        <v>0.152348928920006</v>
      </c>
      <c r="C7199" s="11">
        <f>VLOOKUP(A7199,iOS!C:E,3,false)</f>
        <v>0.1304362555</v>
      </c>
      <c r="D7199" s="11">
        <f t="shared" si="1"/>
        <v>-0.02191267338</v>
      </c>
    </row>
    <row r="7200" hidden="1">
      <c r="A7200" s="6" t="s">
        <v>14403</v>
      </c>
      <c r="B7200" s="7">
        <v>0.131407528550528</v>
      </c>
      <c r="C7200" s="11">
        <f>VLOOKUP(A7200,iOS!C:E,3,false)</f>
        <v>0.1221161795</v>
      </c>
      <c r="D7200" s="11">
        <f t="shared" si="1"/>
        <v>-0.009291349096</v>
      </c>
    </row>
    <row r="7201" hidden="1">
      <c r="A7201" s="6" t="s">
        <v>14405</v>
      </c>
      <c r="B7201" s="7">
        <v>0.138195209650292</v>
      </c>
      <c r="C7201" s="11">
        <f>VLOOKUP(A7201,iOS!C:E,3,false)</f>
        <v>0.1278765401</v>
      </c>
      <c r="D7201" s="11">
        <f t="shared" si="1"/>
        <v>-0.0103186696</v>
      </c>
    </row>
    <row r="7202" hidden="1">
      <c r="A7202" s="6" t="s">
        <v>14407</v>
      </c>
      <c r="B7202" s="7">
        <v>0.179783866390132</v>
      </c>
      <c r="C7202" s="11">
        <f>VLOOKUP(A7202,iOS!C:E,3,false)</f>
        <v>0.1637940178</v>
      </c>
      <c r="D7202" s="11">
        <f t="shared" si="1"/>
        <v>-0.01598984857</v>
      </c>
    </row>
    <row r="7203" hidden="1">
      <c r="A7203" s="6" t="s">
        <v>14409</v>
      </c>
      <c r="B7203" s="7">
        <v>0.168491644678979</v>
      </c>
      <c r="C7203" s="11">
        <f>VLOOKUP(A7203,iOS!C:E,3,false)</f>
        <v>0.1511060117</v>
      </c>
      <c r="D7203" s="11">
        <f t="shared" si="1"/>
        <v>-0.01738563299</v>
      </c>
    </row>
    <row r="7204" hidden="1">
      <c r="A7204" s="6" t="s">
        <v>14411</v>
      </c>
      <c r="B7204" s="7">
        <v>0.15143090497246</v>
      </c>
      <c r="C7204" s="11">
        <f>VLOOKUP(A7204,iOS!C:E,3,false)</f>
        <v>0.1357140647</v>
      </c>
      <c r="D7204" s="11">
        <f t="shared" si="1"/>
        <v>-0.0157168403</v>
      </c>
    </row>
    <row r="7205" hidden="1">
      <c r="A7205" s="6" t="s">
        <v>14413</v>
      </c>
      <c r="B7205" s="7">
        <v>0.158805132060983</v>
      </c>
      <c r="C7205" s="11">
        <f>VLOOKUP(A7205,iOS!C:E,3,false)</f>
        <v>0.1794194724</v>
      </c>
      <c r="D7205" s="11">
        <f t="shared" si="1"/>
        <v>0.02061434036</v>
      </c>
    </row>
    <row r="7206" hidden="1">
      <c r="A7206" s="6" t="s">
        <v>14415</v>
      </c>
      <c r="B7206" s="7">
        <v>0.137352659419384</v>
      </c>
      <c r="C7206" s="11">
        <f>VLOOKUP(A7206,iOS!C:E,3,false)</f>
        <v>0.1258134644</v>
      </c>
      <c r="D7206" s="11">
        <f t="shared" si="1"/>
        <v>-0.01153919498</v>
      </c>
    </row>
    <row r="7207" hidden="1">
      <c r="A7207" s="6" t="s">
        <v>14417</v>
      </c>
      <c r="B7207" s="7">
        <v>0.177511356329468</v>
      </c>
      <c r="C7207" s="11">
        <f>VLOOKUP(A7207,iOS!C:E,3,false)</f>
        <v>0.1863002958</v>
      </c>
      <c r="D7207" s="11">
        <f t="shared" si="1"/>
        <v>0.008788939476</v>
      </c>
    </row>
    <row r="7208" hidden="1">
      <c r="A7208" s="6" t="s">
        <v>14419</v>
      </c>
      <c r="B7208" s="7">
        <v>0.144655649711544</v>
      </c>
      <c r="C7208" s="11">
        <f>VLOOKUP(A7208,iOS!C:E,3,false)</f>
        <v>0.1183492388</v>
      </c>
      <c r="D7208" s="11">
        <f t="shared" si="1"/>
        <v>-0.02630641094</v>
      </c>
    </row>
    <row r="7209" hidden="1">
      <c r="A7209" s="6" t="s">
        <v>14421</v>
      </c>
      <c r="B7209" s="7">
        <v>0.174179748980991</v>
      </c>
      <c r="C7209" s="11">
        <f>VLOOKUP(A7209,iOS!C:E,3,false)</f>
        <v>0.1432861138</v>
      </c>
      <c r="D7209" s="11">
        <f t="shared" si="1"/>
        <v>-0.0308936352</v>
      </c>
    </row>
    <row r="7210" hidden="1">
      <c r="A7210" s="6" t="s">
        <v>14423</v>
      </c>
      <c r="B7210" s="7">
        <v>0.123664980326025</v>
      </c>
      <c r="C7210" s="11">
        <f>VLOOKUP(A7210,iOS!C:E,3,false)</f>
        <v>0.1014897272</v>
      </c>
      <c r="D7210" s="11">
        <f t="shared" si="1"/>
        <v>-0.02217525317</v>
      </c>
    </row>
    <row r="7211" hidden="1">
      <c r="A7211" s="6" t="s">
        <v>14425</v>
      </c>
      <c r="B7211" s="7">
        <v>0.139401767577968</v>
      </c>
      <c r="C7211" s="11">
        <f>VLOOKUP(A7211,iOS!C:E,3,false)</f>
        <v>0.1303276629</v>
      </c>
      <c r="D7211" s="11">
        <f t="shared" si="1"/>
        <v>-0.009074104658</v>
      </c>
    </row>
    <row r="7212" hidden="1">
      <c r="A7212" s="6" t="s">
        <v>14427</v>
      </c>
      <c r="B7212" s="7">
        <v>0.166204560334766</v>
      </c>
      <c r="C7212" s="11">
        <f>VLOOKUP(A7212,iOS!C:E,3,false)</f>
        <v>0.1576102272</v>
      </c>
      <c r="D7212" s="11">
        <f t="shared" si="1"/>
        <v>-0.008594333091</v>
      </c>
    </row>
    <row r="7213" hidden="1">
      <c r="A7213" s="6" t="s">
        <v>14429</v>
      </c>
      <c r="B7213" s="7">
        <v>0.117654647487583</v>
      </c>
      <c r="C7213" s="11">
        <f>VLOOKUP(A7213,iOS!C:E,3,false)</f>
        <v>0.09051490076</v>
      </c>
      <c r="D7213" s="11">
        <f t="shared" si="1"/>
        <v>-0.02713974673</v>
      </c>
    </row>
    <row r="7214" hidden="1">
      <c r="A7214" s="6" t="s">
        <v>14431</v>
      </c>
      <c r="B7214" s="7">
        <v>0.181355707698293</v>
      </c>
      <c r="C7214" s="11">
        <f>VLOOKUP(A7214,iOS!C:E,3,false)</f>
        <v>0.1710628468</v>
      </c>
      <c r="D7214" s="11">
        <f t="shared" si="1"/>
        <v>-0.01029286094</v>
      </c>
    </row>
    <row r="7215" hidden="1">
      <c r="A7215" s="6" t="s">
        <v>14433</v>
      </c>
      <c r="B7215" s="7">
        <v>0.122959554571589</v>
      </c>
      <c r="C7215" s="11">
        <f>VLOOKUP(A7215,iOS!C:E,3,false)</f>
        <v>0.1193128225</v>
      </c>
      <c r="D7215" s="11">
        <f t="shared" si="1"/>
        <v>-0.003646732067</v>
      </c>
    </row>
    <row r="7216" hidden="1">
      <c r="A7216" s="6" t="s">
        <v>14435</v>
      </c>
      <c r="B7216" s="7">
        <v>0.184157478020109</v>
      </c>
      <c r="C7216" s="11">
        <f>VLOOKUP(A7216,iOS!C:E,3,false)</f>
        <v>0.194499206</v>
      </c>
      <c r="D7216" s="11">
        <f t="shared" si="1"/>
        <v>0.01034172794</v>
      </c>
    </row>
    <row r="7217" hidden="1">
      <c r="A7217" s="6" t="s">
        <v>14437</v>
      </c>
      <c r="B7217" s="7">
        <v>0.0976442569797136</v>
      </c>
      <c r="C7217" s="11">
        <f>VLOOKUP(A7217,iOS!C:E,3,false)</f>
        <v>0.105413027</v>
      </c>
      <c r="D7217" s="11">
        <f t="shared" si="1"/>
        <v>0.007768770051</v>
      </c>
    </row>
    <row r="7218" hidden="1">
      <c r="A7218" s="6" t="s">
        <v>14439</v>
      </c>
      <c r="B7218" s="7">
        <v>0.145691002113905</v>
      </c>
      <c r="C7218" s="11">
        <f>VLOOKUP(A7218,iOS!C:E,3,false)</f>
        <v>0.1419344091</v>
      </c>
      <c r="D7218" s="11">
        <f t="shared" si="1"/>
        <v>-0.003756593015</v>
      </c>
    </row>
    <row r="7219" hidden="1">
      <c r="A7219" s="6" t="s">
        <v>14441</v>
      </c>
      <c r="B7219" s="7">
        <v>0.130797219222179</v>
      </c>
      <c r="C7219" s="11">
        <f>VLOOKUP(A7219,iOS!C:E,3,false)</f>
        <v>0.1097126573</v>
      </c>
      <c r="D7219" s="11">
        <f t="shared" si="1"/>
        <v>-0.0210845619</v>
      </c>
    </row>
    <row r="7220" hidden="1">
      <c r="A7220" s="6" t="s">
        <v>14443</v>
      </c>
      <c r="B7220" s="7">
        <v>0.113530817685393</v>
      </c>
      <c r="C7220" s="11">
        <f>VLOOKUP(A7220,iOS!C:E,3,false)</f>
        <v>0.09226368547</v>
      </c>
      <c r="D7220" s="11">
        <f t="shared" si="1"/>
        <v>-0.02126713222</v>
      </c>
    </row>
    <row r="7221" hidden="1">
      <c r="A7221" s="6" t="s">
        <v>14445</v>
      </c>
      <c r="B7221" s="7">
        <v>0.131991545984881</v>
      </c>
      <c r="C7221" s="11">
        <f>VLOOKUP(A7221,iOS!C:E,3,false)</f>
        <v>0.1183097682</v>
      </c>
      <c r="D7221" s="11">
        <f t="shared" si="1"/>
        <v>-0.01368177776</v>
      </c>
    </row>
    <row r="7222" hidden="1">
      <c r="A7222" s="6" t="s">
        <v>14447</v>
      </c>
      <c r="B7222" s="7">
        <v>0.110408019777278</v>
      </c>
      <c r="C7222" s="11">
        <f>VLOOKUP(A7222,iOS!C:E,3,false)</f>
        <v>0.09286053937</v>
      </c>
      <c r="D7222" s="11">
        <f t="shared" si="1"/>
        <v>-0.01754748041</v>
      </c>
    </row>
    <row r="7223" hidden="1">
      <c r="A7223" s="6" t="s">
        <v>14449</v>
      </c>
      <c r="B7223" s="7">
        <v>0.0769384995810178</v>
      </c>
      <c r="C7223" s="11">
        <f>VLOOKUP(A7223,iOS!C:E,3,false)</f>
        <v>0.06318077906</v>
      </c>
      <c r="D7223" s="11">
        <f t="shared" si="1"/>
        <v>-0.01375772052</v>
      </c>
    </row>
    <row r="7224" hidden="1">
      <c r="A7224" s="6" t="s">
        <v>14451</v>
      </c>
      <c r="B7224" s="7">
        <v>0.163332312121019</v>
      </c>
      <c r="C7224" s="11">
        <f>VLOOKUP(A7224,iOS!C:E,3,false)</f>
        <v>0.1416056163</v>
      </c>
      <c r="D7224" s="11">
        <f t="shared" si="1"/>
        <v>-0.02172669577</v>
      </c>
    </row>
    <row r="7225" hidden="1">
      <c r="A7225" s="6" t="s">
        <v>14453</v>
      </c>
      <c r="B7225" s="7">
        <v>0.16964626595621</v>
      </c>
      <c r="C7225" s="11">
        <f>VLOOKUP(A7225,iOS!C:E,3,false)</f>
        <v>0.1742123628</v>
      </c>
      <c r="D7225" s="11">
        <f t="shared" si="1"/>
        <v>0.004566096892</v>
      </c>
    </row>
    <row r="7226" hidden="1">
      <c r="A7226" s="6" t="s">
        <v>14455</v>
      </c>
      <c r="B7226" s="7">
        <v>0.166133205793262</v>
      </c>
      <c r="C7226" s="11">
        <f>VLOOKUP(A7226,iOS!C:E,3,false)</f>
        <v>0.1640245019</v>
      </c>
      <c r="D7226" s="11">
        <f t="shared" si="1"/>
        <v>-0.00210870387</v>
      </c>
    </row>
    <row r="7227" hidden="1">
      <c r="A7227" s="6" t="s">
        <v>14457</v>
      </c>
      <c r="B7227" s="7">
        <v>0.123640084955349</v>
      </c>
      <c r="C7227" s="11">
        <f>VLOOKUP(A7227,iOS!C:E,3,false)</f>
        <v>0.1331358756</v>
      </c>
      <c r="D7227" s="11">
        <f t="shared" si="1"/>
        <v>0.009495790646</v>
      </c>
    </row>
    <row r="7228" hidden="1">
      <c r="A7228" s="6" t="s">
        <v>14459</v>
      </c>
      <c r="B7228" s="7">
        <v>0.128183985001579</v>
      </c>
      <c r="C7228" s="11">
        <f>VLOOKUP(A7228,iOS!C:E,3,false)</f>
        <v>0.1219529009</v>
      </c>
      <c r="D7228" s="11">
        <f t="shared" si="1"/>
        <v>-0.006231084053</v>
      </c>
    </row>
    <row r="7229" hidden="1">
      <c r="A7229" s="6" t="s">
        <v>14461</v>
      </c>
      <c r="B7229" s="7">
        <v>0.137797363369287</v>
      </c>
      <c r="C7229" s="11">
        <f>VLOOKUP(A7229,iOS!C:E,3,false)</f>
        <v>0.1314905011</v>
      </c>
      <c r="D7229" s="11">
        <f t="shared" si="1"/>
        <v>-0.006306862245</v>
      </c>
    </row>
    <row r="7230" hidden="1">
      <c r="A7230" s="6" t="s">
        <v>14463</v>
      </c>
      <c r="B7230" s="7">
        <v>0.153870560053303</v>
      </c>
      <c r="C7230" s="11">
        <f>VLOOKUP(A7230,iOS!C:E,3,false)</f>
        <v>0.134631628</v>
      </c>
      <c r="D7230" s="11">
        <f t="shared" si="1"/>
        <v>-0.01923893208</v>
      </c>
    </row>
    <row r="7231" hidden="1">
      <c r="A7231" s="6" t="s">
        <v>14465</v>
      </c>
      <c r="B7231" s="7">
        <v>0.147342969831745</v>
      </c>
      <c r="C7231" s="11">
        <f>VLOOKUP(A7231,iOS!C:E,3,false)</f>
        <v>0.1203178478</v>
      </c>
      <c r="D7231" s="11">
        <f t="shared" si="1"/>
        <v>-0.02702512201</v>
      </c>
    </row>
    <row r="7232" hidden="1">
      <c r="A7232" s="6" t="s">
        <v>14467</v>
      </c>
      <c r="B7232" s="7">
        <v>0.185594839811859</v>
      </c>
      <c r="C7232" s="11">
        <f>VLOOKUP(A7232,iOS!C:E,3,false)</f>
        <v>0.1716498648</v>
      </c>
      <c r="D7232" s="11">
        <f t="shared" si="1"/>
        <v>-0.01394497505</v>
      </c>
    </row>
    <row r="7233" hidden="1">
      <c r="A7233" s="6" t="s">
        <v>14469</v>
      </c>
      <c r="B7233" s="7">
        <v>0.147501693622302</v>
      </c>
      <c r="C7233" s="11">
        <f>VLOOKUP(A7233,iOS!C:E,3,false)</f>
        <v>0.1316775134</v>
      </c>
      <c r="D7233" s="11">
        <f t="shared" si="1"/>
        <v>-0.01582418023</v>
      </c>
    </row>
    <row r="7234" hidden="1">
      <c r="A7234" s="6" t="s">
        <v>14471</v>
      </c>
      <c r="B7234" s="7">
        <v>0.128927282075039</v>
      </c>
      <c r="C7234" s="11">
        <f>VLOOKUP(A7234,iOS!C:E,3,false)</f>
        <v>0.1092606717</v>
      </c>
      <c r="D7234" s="11">
        <f t="shared" si="1"/>
        <v>-0.01966661039</v>
      </c>
    </row>
    <row r="7235" hidden="1">
      <c r="A7235" s="6" t="s">
        <v>14473</v>
      </c>
      <c r="B7235" s="7">
        <v>0.115041476614751</v>
      </c>
      <c r="C7235" s="11">
        <f>VLOOKUP(A7235,iOS!C:E,3,false)</f>
        <v>0.09367193645</v>
      </c>
      <c r="D7235" s="11">
        <f t="shared" si="1"/>
        <v>-0.02136954016</v>
      </c>
    </row>
    <row r="7236" hidden="1">
      <c r="A7236" s="6" t="s">
        <v>14475</v>
      </c>
      <c r="B7236" s="7">
        <v>0.116084953043034</v>
      </c>
      <c r="C7236" s="11">
        <f>VLOOKUP(A7236,iOS!C:E,3,false)</f>
        <v>0.09474840852</v>
      </c>
      <c r="D7236" s="11">
        <f t="shared" si="1"/>
        <v>-0.02133654452</v>
      </c>
    </row>
    <row r="7237" hidden="1">
      <c r="A7237" s="6" t="s">
        <v>14477</v>
      </c>
      <c r="B7237" s="7">
        <v>0.0998132275165548</v>
      </c>
      <c r="C7237" s="11">
        <f>VLOOKUP(A7237,iOS!C:E,3,false)</f>
        <v>0.08166524306</v>
      </c>
      <c r="D7237" s="11">
        <f t="shared" si="1"/>
        <v>-0.01814798445</v>
      </c>
    </row>
    <row r="7238" hidden="1">
      <c r="A7238" s="6" t="s">
        <v>14479</v>
      </c>
      <c r="B7238" s="7">
        <v>0.124877421326778</v>
      </c>
      <c r="C7238" s="11">
        <f>VLOOKUP(A7238,iOS!C:E,3,false)</f>
        <v>0.1292952324</v>
      </c>
      <c r="D7238" s="11">
        <f t="shared" si="1"/>
        <v>0.004417811033</v>
      </c>
    </row>
    <row r="7239" hidden="1">
      <c r="A7239" s="6" t="s">
        <v>14481</v>
      </c>
      <c r="B7239" s="7">
        <v>0.14742490869792</v>
      </c>
      <c r="C7239" s="11">
        <f>VLOOKUP(A7239,iOS!C:E,3,false)</f>
        <v>0.140330282</v>
      </c>
      <c r="D7239" s="11">
        <f t="shared" si="1"/>
        <v>-0.007094626692</v>
      </c>
    </row>
    <row r="7240" hidden="1">
      <c r="A7240" s="6" t="s">
        <v>14483</v>
      </c>
      <c r="B7240" s="7">
        <v>0.145233962877149</v>
      </c>
      <c r="C7240" s="11">
        <f>VLOOKUP(A7240,iOS!C:E,3,false)</f>
        <v>0.1420920319</v>
      </c>
      <c r="D7240" s="11">
        <f t="shared" si="1"/>
        <v>-0.003141930961</v>
      </c>
    </row>
    <row r="7241" hidden="1">
      <c r="A7241" s="6" t="s">
        <v>14485</v>
      </c>
      <c r="B7241" s="7">
        <v>0.136459170427149</v>
      </c>
      <c r="C7241" s="11">
        <f>VLOOKUP(A7241,iOS!C:E,3,false)</f>
        <v>0.1478862039</v>
      </c>
      <c r="D7241" s="11">
        <f t="shared" si="1"/>
        <v>0.01142703343</v>
      </c>
    </row>
    <row r="7242" hidden="1">
      <c r="A7242" s="6" t="s">
        <v>14487</v>
      </c>
      <c r="B7242" s="7">
        <v>0.175531981749852</v>
      </c>
      <c r="C7242" s="11">
        <f>VLOOKUP(A7242,iOS!C:E,3,false)</f>
        <v>0.2135747654</v>
      </c>
      <c r="D7242" s="11">
        <f t="shared" si="1"/>
        <v>0.03804278362</v>
      </c>
    </row>
    <row r="7243" hidden="1">
      <c r="A7243" s="6" t="s">
        <v>14489</v>
      </c>
      <c r="B7243" s="7">
        <v>0.181598577832214</v>
      </c>
      <c r="C7243" s="11">
        <f>VLOOKUP(A7243,iOS!C:E,3,false)</f>
        <v>0.1989270502</v>
      </c>
      <c r="D7243" s="11">
        <f t="shared" si="1"/>
        <v>0.01732847236</v>
      </c>
    </row>
    <row r="7244" hidden="1">
      <c r="A7244" s="6" t="s">
        <v>14491</v>
      </c>
      <c r="B7244" s="7">
        <v>0.139160142613779</v>
      </c>
      <c r="C7244" s="11">
        <f>VLOOKUP(A7244,iOS!C:E,3,false)</f>
        <v>0.1040205257</v>
      </c>
      <c r="D7244" s="11">
        <f t="shared" si="1"/>
        <v>-0.03513961692</v>
      </c>
    </row>
    <row r="7245" hidden="1">
      <c r="A7245" s="6" t="s">
        <v>14493</v>
      </c>
      <c r="B7245" s="7">
        <v>0.131967929788673</v>
      </c>
      <c r="C7245" s="11">
        <f>VLOOKUP(A7245,iOS!C:E,3,false)</f>
        <v>0.0986178921</v>
      </c>
      <c r="D7245" s="11">
        <f t="shared" si="1"/>
        <v>-0.03335003769</v>
      </c>
    </row>
    <row r="7246" hidden="1">
      <c r="A7246" s="6" t="s">
        <v>14495</v>
      </c>
      <c r="B7246" s="7">
        <v>0.153919516559197</v>
      </c>
      <c r="C7246" s="11">
        <f>VLOOKUP(A7246,iOS!C:E,3,false)</f>
        <v>0.1323749923</v>
      </c>
      <c r="D7246" s="11">
        <f t="shared" si="1"/>
        <v>-0.0215445243</v>
      </c>
    </row>
    <row r="7247" hidden="1">
      <c r="A7247" s="6" t="s">
        <v>14497</v>
      </c>
      <c r="B7247" s="7">
        <v>0.166251313616574</v>
      </c>
      <c r="C7247" s="11">
        <f>VLOOKUP(A7247,iOS!C:E,3,false)</f>
        <v>0.1414282562</v>
      </c>
      <c r="D7247" s="11">
        <f t="shared" si="1"/>
        <v>-0.02482305738</v>
      </c>
    </row>
    <row r="7248" hidden="1">
      <c r="A7248" s="6" t="s">
        <v>14499</v>
      </c>
      <c r="B7248" s="7">
        <v>0.10373938126869</v>
      </c>
      <c r="C7248" s="11">
        <f>VLOOKUP(A7248,iOS!C:E,3,false)</f>
        <v>0.07687133784</v>
      </c>
      <c r="D7248" s="11">
        <f t="shared" si="1"/>
        <v>-0.02686804343</v>
      </c>
    </row>
    <row r="7249" hidden="1">
      <c r="A7249" s="6" t="s">
        <v>14501</v>
      </c>
      <c r="B7249" s="7">
        <v>0.119890642731868</v>
      </c>
      <c r="C7249" s="11">
        <f>VLOOKUP(A7249,iOS!C:E,3,false)</f>
        <v>0.0922288124</v>
      </c>
      <c r="D7249" s="11">
        <f t="shared" si="1"/>
        <v>-0.02766183033</v>
      </c>
    </row>
    <row r="7250" hidden="1">
      <c r="A7250" s="6" t="s">
        <v>14503</v>
      </c>
      <c r="B7250" s="7">
        <v>0.118277756574684</v>
      </c>
      <c r="C7250" s="11">
        <f>VLOOKUP(A7250,iOS!C:E,3,false)</f>
        <v>0.1146796661</v>
      </c>
      <c r="D7250" s="11">
        <f t="shared" si="1"/>
        <v>-0.003598090478</v>
      </c>
    </row>
    <row r="7251" hidden="1">
      <c r="A7251" s="6" t="s">
        <v>14505</v>
      </c>
      <c r="B7251" s="7">
        <v>0.129538053310818</v>
      </c>
      <c r="C7251" s="11">
        <f>VLOOKUP(A7251,iOS!C:E,3,false)</f>
        <v>0.1252285326</v>
      </c>
      <c r="D7251" s="11">
        <f t="shared" si="1"/>
        <v>-0.004309520746</v>
      </c>
    </row>
    <row r="7252" hidden="1">
      <c r="A7252" s="6" t="s">
        <v>14507</v>
      </c>
      <c r="B7252" s="7">
        <v>0.102146333385466</v>
      </c>
      <c r="C7252" s="11">
        <f>VLOOKUP(A7252,iOS!C:E,3,false)</f>
        <v>0.07847470188</v>
      </c>
      <c r="D7252" s="11">
        <f t="shared" si="1"/>
        <v>-0.02367163151</v>
      </c>
    </row>
    <row r="7253" hidden="1">
      <c r="A7253" s="6" t="s">
        <v>14509</v>
      </c>
      <c r="B7253" s="7">
        <v>0.0747868043087971</v>
      </c>
      <c r="C7253" s="11">
        <f>VLOOKUP(A7253,iOS!C:E,3,false)</f>
        <v>0.05585845919</v>
      </c>
      <c r="D7253" s="11">
        <f t="shared" si="1"/>
        <v>-0.01892834512</v>
      </c>
    </row>
    <row r="7254" hidden="1">
      <c r="A7254" s="6" t="s">
        <v>14511</v>
      </c>
      <c r="B7254" s="7">
        <v>0.0959908225443601</v>
      </c>
      <c r="C7254" s="11">
        <f>VLOOKUP(A7254,iOS!C:E,3,false)</f>
        <v>0.07389560033</v>
      </c>
      <c r="D7254" s="11">
        <f t="shared" si="1"/>
        <v>-0.02209522221</v>
      </c>
    </row>
    <row r="7255" hidden="1">
      <c r="A7255" s="6" t="s">
        <v>14513</v>
      </c>
      <c r="B7255" s="7">
        <v>0.104844421589839</v>
      </c>
      <c r="C7255" s="11">
        <f>VLOOKUP(A7255,iOS!C:E,3,false)</f>
        <v>0.0946051168</v>
      </c>
      <c r="D7255" s="11">
        <f t="shared" si="1"/>
        <v>-0.01023930479</v>
      </c>
    </row>
    <row r="7256" hidden="1">
      <c r="A7256" s="6" t="s">
        <v>14515</v>
      </c>
      <c r="B7256" s="7">
        <v>0.108864390265263</v>
      </c>
      <c r="C7256" s="11">
        <f>VLOOKUP(A7256,iOS!C:E,3,false)</f>
        <v>0.097518415</v>
      </c>
      <c r="D7256" s="11">
        <f t="shared" si="1"/>
        <v>-0.01134597527</v>
      </c>
    </row>
    <row r="7257" hidden="1">
      <c r="A7257" s="6" t="s">
        <v>14517</v>
      </c>
      <c r="B7257" s="7">
        <v>0.139453918681368</v>
      </c>
      <c r="C7257" s="11">
        <f>VLOOKUP(A7257,iOS!C:E,3,false)</f>
        <v>0.1056409431</v>
      </c>
      <c r="D7257" s="11">
        <f t="shared" si="1"/>
        <v>-0.03381297557</v>
      </c>
    </row>
    <row r="7258" hidden="1">
      <c r="A7258" s="6" t="s">
        <v>14519</v>
      </c>
      <c r="B7258" s="7">
        <v>0.139335167424115</v>
      </c>
      <c r="C7258" s="11">
        <f>VLOOKUP(A7258,iOS!C:E,3,false)</f>
        <v>0.1188795315</v>
      </c>
      <c r="D7258" s="11">
        <f t="shared" si="1"/>
        <v>-0.02045563595</v>
      </c>
    </row>
    <row r="7259" hidden="1">
      <c r="A7259" s="6" t="s">
        <v>14521</v>
      </c>
      <c r="B7259" s="7">
        <v>0.119286130126673</v>
      </c>
      <c r="C7259" s="11">
        <f>VLOOKUP(A7259,iOS!C:E,3,false)</f>
        <v>0.1027502024</v>
      </c>
      <c r="D7259" s="11">
        <f t="shared" si="1"/>
        <v>-0.01653592769</v>
      </c>
    </row>
    <row r="7260" hidden="1">
      <c r="A7260" s="6" t="s">
        <v>14523</v>
      </c>
      <c r="B7260" s="7">
        <v>0.17024388963961</v>
      </c>
      <c r="C7260" s="11">
        <f>VLOOKUP(A7260,iOS!C:E,3,false)</f>
        <v>0.1523837379</v>
      </c>
      <c r="D7260" s="11">
        <f t="shared" si="1"/>
        <v>-0.0178601517</v>
      </c>
    </row>
    <row r="7261" hidden="1">
      <c r="A7261" s="6" t="s">
        <v>14525</v>
      </c>
      <c r="B7261" s="7">
        <v>0.165028153322694</v>
      </c>
      <c r="C7261" s="11">
        <f>VLOOKUP(A7261,iOS!C:E,3,false)</f>
        <v>0.1361108482</v>
      </c>
      <c r="D7261" s="11">
        <f t="shared" si="1"/>
        <v>-0.02891730516</v>
      </c>
    </row>
    <row r="7262" hidden="1">
      <c r="A7262" s="6" t="s">
        <v>14527</v>
      </c>
      <c r="B7262" s="7">
        <v>0.146811727265824</v>
      </c>
      <c r="C7262" s="11">
        <f>VLOOKUP(A7262,iOS!C:E,3,false)</f>
        <v>0.1519482333</v>
      </c>
      <c r="D7262" s="11">
        <f t="shared" si="1"/>
        <v>0.005136506057</v>
      </c>
    </row>
    <row r="7263" hidden="1">
      <c r="A7263" s="6" t="s">
        <v>14529</v>
      </c>
      <c r="B7263" s="7">
        <v>0.163221448208189</v>
      </c>
      <c r="C7263" s="11">
        <f>VLOOKUP(A7263,iOS!C:E,3,false)</f>
        <v>0.157487885</v>
      </c>
      <c r="D7263" s="11">
        <f t="shared" si="1"/>
        <v>-0.005733563161</v>
      </c>
    </row>
    <row r="7264" hidden="1">
      <c r="A7264" s="6" t="s">
        <v>14531</v>
      </c>
      <c r="B7264" s="7">
        <v>0.119989968074073</v>
      </c>
      <c r="C7264" s="11">
        <f>VLOOKUP(A7264,iOS!C:E,3,false)</f>
        <v>0.1405317112</v>
      </c>
      <c r="D7264" s="11">
        <f t="shared" si="1"/>
        <v>0.02054174309</v>
      </c>
    </row>
    <row r="7265" hidden="1">
      <c r="A7265" s="6" t="s">
        <v>14533</v>
      </c>
      <c r="B7265" s="7">
        <v>0.13723664832775</v>
      </c>
      <c r="C7265" s="11">
        <f>VLOOKUP(A7265,iOS!C:E,3,false)</f>
        <v>0.1468293088</v>
      </c>
      <c r="D7265" s="11">
        <f t="shared" si="1"/>
        <v>0.009592660522</v>
      </c>
    </row>
    <row r="7266" hidden="1">
      <c r="A7266" s="6" t="s">
        <v>14535</v>
      </c>
      <c r="B7266" s="7">
        <v>0.137214994665256</v>
      </c>
      <c r="C7266" s="11">
        <f>VLOOKUP(A7266,iOS!C:E,3,false)</f>
        <v>0.1125406974</v>
      </c>
      <c r="D7266" s="11">
        <f t="shared" si="1"/>
        <v>-0.02467429722</v>
      </c>
    </row>
    <row r="7267" hidden="1">
      <c r="A7267" s="6" t="s">
        <v>14537</v>
      </c>
      <c r="B7267" s="7">
        <v>0.128335374372596</v>
      </c>
      <c r="C7267" s="11">
        <f>VLOOKUP(A7267,iOS!C:E,3,false)</f>
        <v>0.1026750142</v>
      </c>
      <c r="D7267" s="11">
        <f t="shared" si="1"/>
        <v>-0.02566036014</v>
      </c>
    </row>
    <row r="7268" hidden="1">
      <c r="A7268" s="6" t="s">
        <v>14539</v>
      </c>
      <c r="B7268" s="7">
        <v>0.186735982897677</v>
      </c>
      <c r="C7268" s="11">
        <f>VLOOKUP(A7268,iOS!C:E,3,false)</f>
        <v>0.158876513</v>
      </c>
      <c r="D7268" s="11">
        <f t="shared" si="1"/>
        <v>-0.02785946986</v>
      </c>
    </row>
    <row r="7269" hidden="1">
      <c r="A7269" s="6" t="s">
        <v>14541</v>
      </c>
      <c r="B7269" s="7">
        <v>0.172524759094677</v>
      </c>
      <c r="C7269" s="11">
        <f>VLOOKUP(A7269,iOS!C:E,3,false)</f>
        <v>0.1481037872</v>
      </c>
      <c r="D7269" s="11">
        <f t="shared" si="1"/>
        <v>-0.02442097188</v>
      </c>
    </row>
    <row r="7270" hidden="1">
      <c r="A7270" s="6" t="s">
        <v>14543</v>
      </c>
      <c r="B7270" s="7">
        <v>0.205704112975381</v>
      </c>
      <c r="C7270" s="11">
        <f>VLOOKUP(A7270,iOS!C:E,3,false)</f>
        <v>0.2121444642</v>
      </c>
      <c r="D7270" s="11">
        <f t="shared" si="1"/>
        <v>0.006440351266</v>
      </c>
    </row>
    <row r="7271" hidden="1">
      <c r="A7271" s="6" t="s">
        <v>14545</v>
      </c>
      <c r="B7271" s="7">
        <v>0.186737086039179</v>
      </c>
      <c r="C7271" s="11">
        <f>VLOOKUP(A7271,iOS!C:E,3,false)</f>
        <v>0.1921694893</v>
      </c>
      <c r="D7271" s="11">
        <f t="shared" si="1"/>
        <v>0.005432403303</v>
      </c>
    </row>
    <row r="7272" hidden="1">
      <c r="A7272" s="6" t="s">
        <v>14547</v>
      </c>
      <c r="B7272" s="7">
        <v>0.0865966876603685</v>
      </c>
      <c r="C7272" s="11">
        <f>VLOOKUP(A7272,iOS!C:E,3,false)</f>
        <v>0.07370017855</v>
      </c>
      <c r="D7272" s="11">
        <f t="shared" si="1"/>
        <v>-0.01289650912</v>
      </c>
    </row>
    <row r="7273" hidden="1">
      <c r="A7273" s="6" t="s">
        <v>14549</v>
      </c>
      <c r="B7273" s="7">
        <v>0.0937819856704196</v>
      </c>
      <c r="C7273" s="11">
        <f>VLOOKUP(A7273,iOS!C:E,3,false)</f>
        <v>0.07871769524</v>
      </c>
      <c r="D7273" s="11">
        <f t="shared" si="1"/>
        <v>-0.01506429043</v>
      </c>
    </row>
    <row r="7274" hidden="1">
      <c r="A7274" s="6" t="s">
        <v>14551</v>
      </c>
      <c r="B7274" s="7">
        <v>0.126871749890357</v>
      </c>
      <c r="C7274" s="11">
        <f>VLOOKUP(A7274,iOS!C:E,3,false)</f>
        <v>0.1056936381</v>
      </c>
      <c r="D7274" s="11">
        <f t="shared" si="1"/>
        <v>-0.02117811177</v>
      </c>
    </row>
    <row r="7275" hidden="1">
      <c r="A7275" s="6" t="s">
        <v>14553</v>
      </c>
      <c r="B7275" s="7">
        <v>0.118637458200501</v>
      </c>
      <c r="C7275" s="11">
        <f>VLOOKUP(A7275,iOS!C:E,3,false)</f>
        <v>0.09634304025</v>
      </c>
      <c r="D7275" s="11">
        <f t="shared" si="1"/>
        <v>-0.02229441795</v>
      </c>
    </row>
    <row r="7276" hidden="1">
      <c r="A7276" s="6" t="s">
        <v>14555</v>
      </c>
      <c r="B7276" s="7">
        <v>0.113780757848554</v>
      </c>
      <c r="C7276" s="11">
        <f>VLOOKUP(A7276,iOS!C:E,3,false)</f>
        <v>0.09074520141</v>
      </c>
      <c r="D7276" s="11">
        <f t="shared" si="1"/>
        <v>-0.02303555644</v>
      </c>
    </row>
    <row r="7277" hidden="1">
      <c r="A7277" s="6" t="s">
        <v>14557</v>
      </c>
      <c r="B7277" s="7">
        <v>0.086380328915855</v>
      </c>
      <c r="C7277" s="11">
        <f>VLOOKUP(A7277,iOS!C:E,3,false)</f>
        <v>0.07150957526</v>
      </c>
      <c r="D7277" s="11">
        <f t="shared" si="1"/>
        <v>-0.01487075365</v>
      </c>
    </row>
    <row r="7278" hidden="1">
      <c r="A7278" s="6" t="s">
        <v>14559</v>
      </c>
      <c r="B7278" s="7">
        <v>0.114130876850496</v>
      </c>
      <c r="C7278" s="11">
        <f>VLOOKUP(A7278,iOS!C:E,3,false)</f>
        <v>0.09203220837</v>
      </c>
      <c r="D7278" s="11">
        <f t="shared" si="1"/>
        <v>-0.02209866848</v>
      </c>
    </row>
    <row r="7279" hidden="1">
      <c r="A7279" s="6" t="s">
        <v>14561</v>
      </c>
      <c r="B7279" s="7">
        <v>0.119626801330213</v>
      </c>
      <c r="C7279" s="11">
        <f>VLOOKUP(A7279,iOS!C:E,3,false)</f>
        <v>0.09596617262</v>
      </c>
      <c r="D7279" s="11">
        <f t="shared" si="1"/>
        <v>-0.02366062871</v>
      </c>
    </row>
    <row r="7280" hidden="1">
      <c r="A7280" s="6" t="s">
        <v>14563</v>
      </c>
      <c r="B7280" s="7">
        <v>0.135402872306571</v>
      </c>
      <c r="C7280" s="11">
        <f>VLOOKUP(A7280,iOS!C:E,3,false)</f>
        <v>0.1256513085</v>
      </c>
      <c r="D7280" s="11">
        <f t="shared" si="1"/>
        <v>-0.009751563835</v>
      </c>
    </row>
    <row r="7281" hidden="1">
      <c r="A7281" s="6" t="s">
        <v>14565</v>
      </c>
      <c r="B7281" s="7">
        <v>0.141319995376548</v>
      </c>
      <c r="C7281" s="11">
        <f>VLOOKUP(A7281,iOS!C:E,3,false)</f>
        <v>0.1296996398</v>
      </c>
      <c r="D7281" s="11">
        <f t="shared" si="1"/>
        <v>-0.01162035557</v>
      </c>
    </row>
    <row r="7282" hidden="1">
      <c r="A7282" s="6" t="s">
        <v>14567</v>
      </c>
      <c r="B7282" s="7">
        <v>0.1403965023368</v>
      </c>
      <c r="C7282" s="11">
        <f>VLOOKUP(A7282,iOS!C:E,3,false)</f>
        <v>0.1474384531</v>
      </c>
      <c r="D7282" s="11">
        <f t="shared" si="1"/>
        <v>0.007041950768</v>
      </c>
    </row>
    <row r="7283" hidden="1">
      <c r="A7283" s="6" t="s">
        <v>14569</v>
      </c>
      <c r="B7283" s="7">
        <v>0.126966994262341</v>
      </c>
      <c r="C7283" s="11">
        <f>VLOOKUP(A7283,iOS!C:E,3,false)</f>
        <v>0.1288437039</v>
      </c>
      <c r="D7283" s="11">
        <f t="shared" si="1"/>
        <v>0.001876709682</v>
      </c>
    </row>
    <row r="7284" hidden="1">
      <c r="A7284" s="6" t="s">
        <v>14571</v>
      </c>
      <c r="B7284" s="7">
        <v>0.109034633799216</v>
      </c>
      <c r="C7284" s="11">
        <f>VLOOKUP(A7284,iOS!C:E,3,false)</f>
        <v>0.09230002699</v>
      </c>
      <c r="D7284" s="11">
        <f t="shared" si="1"/>
        <v>-0.01673460681</v>
      </c>
    </row>
    <row r="7285" hidden="1">
      <c r="A7285" s="6" t="s">
        <v>14573</v>
      </c>
      <c r="B7285" s="7">
        <v>0.111212302387341</v>
      </c>
      <c r="C7285" s="11">
        <f>VLOOKUP(A7285,iOS!C:E,3,false)</f>
        <v>0.09476519105</v>
      </c>
      <c r="D7285" s="11">
        <f t="shared" si="1"/>
        <v>-0.01644711134</v>
      </c>
    </row>
    <row r="7286" hidden="1">
      <c r="A7286" s="6" t="s">
        <v>14575</v>
      </c>
      <c r="B7286" s="7">
        <v>0.162552712188019</v>
      </c>
      <c r="C7286" s="11">
        <f>VLOOKUP(A7286,iOS!C:E,3,false)</f>
        <v>0.1946523704</v>
      </c>
      <c r="D7286" s="11">
        <f t="shared" si="1"/>
        <v>0.03209965817</v>
      </c>
    </row>
    <row r="7287" hidden="1">
      <c r="A7287" s="6" t="s">
        <v>14577</v>
      </c>
      <c r="B7287" s="7">
        <v>0.174972093470241</v>
      </c>
      <c r="C7287" s="11">
        <f>VLOOKUP(A7287,iOS!C:E,3,false)</f>
        <v>0.1949016482</v>
      </c>
      <c r="D7287" s="11">
        <f t="shared" si="1"/>
        <v>0.01992955477</v>
      </c>
    </row>
    <row r="7288" hidden="1">
      <c r="A7288" s="6" t="s">
        <v>14579</v>
      </c>
      <c r="B7288" s="7">
        <v>0.125432950513931</v>
      </c>
      <c r="C7288" s="11">
        <f>VLOOKUP(A7288,iOS!C:E,3,false)</f>
        <v>0.1487651513</v>
      </c>
      <c r="D7288" s="11">
        <f t="shared" si="1"/>
        <v>0.02333220074</v>
      </c>
    </row>
    <row r="7289" hidden="1">
      <c r="A7289" s="6" t="s">
        <v>14581</v>
      </c>
      <c r="B7289" s="7">
        <v>0.144616686712102</v>
      </c>
      <c r="C7289" s="11">
        <f>VLOOKUP(A7289,iOS!C:E,3,false)</f>
        <v>0.1667619037</v>
      </c>
      <c r="D7289" s="11">
        <f t="shared" si="1"/>
        <v>0.02214521694</v>
      </c>
    </row>
    <row r="7290" hidden="1">
      <c r="A7290" s="6" t="s">
        <v>14583</v>
      </c>
      <c r="B7290" s="7">
        <v>0.154235086016624</v>
      </c>
      <c r="C7290" s="11">
        <f>VLOOKUP(A7290,iOS!C:E,3,false)</f>
        <v>0.166037448</v>
      </c>
      <c r="D7290" s="11">
        <f t="shared" si="1"/>
        <v>0.01180236203</v>
      </c>
    </row>
    <row r="7291" hidden="1">
      <c r="A7291" s="6" t="s">
        <v>14585</v>
      </c>
      <c r="B7291" s="7">
        <v>0.144276233337131</v>
      </c>
      <c r="C7291" s="11">
        <f>VLOOKUP(A7291,iOS!C:E,3,false)</f>
        <v>0.1638142988</v>
      </c>
      <c r="D7291" s="11">
        <f t="shared" si="1"/>
        <v>0.01953806546</v>
      </c>
    </row>
    <row r="7292" hidden="1">
      <c r="A7292" s="6" t="s">
        <v>14587</v>
      </c>
      <c r="B7292" s="7">
        <v>0.150906569871675</v>
      </c>
      <c r="C7292" s="11">
        <f>VLOOKUP(A7292,iOS!C:E,3,false)</f>
        <v>0.125765018</v>
      </c>
      <c r="D7292" s="11">
        <f t="shared" si="1"/>
        <v>-0.02514155188</v>
      </c>
    </row>
    <row r="7293" hidden="1">
      <c r="A7293" s="6" t="s">
        <v>14589</v>
      </c>
      <c r="B7293" s="7">
        <v>0.166589537760532</v>
      </c>
      <c r="C7293" s="11">
        <f>VLOOKUP(A7293,iOS!C:E,3,false)</f>
        <v>0.1428965409</v>
      </c>
      <c r="D7293" s="11">
        <f t="shared" si="1"/>
        <v>-0.0236929969</v>
      </c>
    </row>
    <row r="7294" hidden="1">
      <c r="A7294" s="6" t="s">
        <v>14591</v>
      </c>
      <c r="B7294" s="7">
        <v>0.143966382672506</v>
      </c>
      <c r="C7294" s="11">
        <f>VLOOKUP(A7294,iOS!C:E,3,false)</f>
        <v>0.1083115525</v>
      </c>
      <c r="D7294" s="11">
        <f t="shared" si="1"/>
        <v>-0.03565483014</v>
      </c>
    </row>
    <row r="7295" hidden="1">
      <c r="A7295" s="6" t="s">
        <v>14593</v>
      </c>
      <c r="B7295" s="7">
        <v>0.143431944272116</v>
      </c>
      <c r="C7295" s="11">
        <f>VLOOKUP(A7295,iOS!C:E,3,false)</f>
        <v>0.1097944728</v>
      </c>
      <c r="D7295" s="11">
        <f t="shared" si="1"/>
        <v>-0.03363747152</v>
      </c>
    </row>
    <row r="7296" hidden="1">
      <c r="A7296" s="6" t="s">
        <v>14595</v>
      </c>
      <c r="B7296" s="7">
        <v>0.121576996311388</v>
      </c>
      <c r="C7296" s="11">
        <f>VLOOKUP(A7296,iOS!C:E,3,false)</f>
        <v>0.101425266</v>
      </c>
      <c r="D7296" s="11">
        <f t="shared" si="1"/>
        <v>-0.02015173036</v>
      </c>
    </row>
    <row r="7297" hidden="1">
      <c r="A7297" s="6" t="s">
        <v>14597</v>
      </c>
      <c r="B7297" s="7">
        <v>0.128293470179701</v>
      </c>
      <c r="C7297" s="11">
        <f>VLOOKUP(A7297,iOS!C:E,3,false)</f>
        <v>0.1099054054</v>
      </c>
      <c r="D7297" s="11">
        <f t="shared" si="1"/>
        <v>-0.01838806477</v>
      </c>
    </row>
    <row r="7298" hidden="1">
      <c r="A7298" s="6" t="s">
        <v>14599</v>
      </c>
      <c r="B7298" s="7">
        <v>0.157853076094109</v>
      </c>
      <c r="C7298" s="11">
        <f>VLOOKUP(A7298,iOS!C:E,3,false)</f>
        <v>0.1490240974</v>
      </c>
      <c r="D7298" s="11">
        <f t="shared" si="1"/>
        <v>-0.008828978699</v>
      </c>
    </row>
    <row r="7299" hidden="1">
      <c r="A7299" s="6" t="s">
        <v>14601</v>
      </c>
      <c r="B7299" s="7">
        <v>0.165966528570462</v>
      </c>
      <c r="C7299" s="11">
        <f>VLOOKUP(A7299,iOS!C:E,3,false)</f>
        <v>0.1588467824</v>
      </c>
      <c r="D7299" s="11">
        <f t="shared" si="1"/>
        <v>-0.007119746154</v>
      </c>
    </row>
    <row r="7300" hidden="1">
      <c r="A7300" s="6" t="s">
        <v>14603</v>
      </c>
      <c r="B7300" s="7">
        <v>0.123600091585119</v>
      </c>
      <c r="C7300" s="11">
        <f>VLOOKUP(A7300,iOS!C:E,3,false)</f>
        <v>0.1035543952</v>
      </c>
      <c r="D7300" s="11">
        <f t="shared" si="1"/>
        <v>-0.02004569636</v>
      </c>
    </row>
    <row r="7301" hidden="1">
      <c r="A7301" s="6" t="s">
        <v>14605</v>
      </c>
      <c r="B7301" s="7">
        <v>0.132260084805798</v>
      </c>
      <c r="C7301" s="11">
        <f>VLOOKUP(A7301,iOS!C:E,3,false)</f>
        <v>0.1106206648</v>
      </c>
      <c r="D7301" s="11">
        <f t="shared" si="1"/>
        <v>-0.02163942</v>
      </c>
    </row>
    <row r="7302" hidden="1">
      <c r="A7302" s="6" t="s">
        <v>14607</v>
      </c>
      <c r="B7302" s="7">
        <v>0.154843237218518</v>
      </c>
      <c r="C7302" s="11">
        <f>VLOOKUP(A7302,iOS!C:E,3,false)</f>
        <v>0.127098972</v>
      </c>
      <c r="D7302" s="11">
        <f t="shared" si="1"/>
        <v>-0.02774426522</v>
      </c>
    </row>
    <row r="7303" hidden="1">
      <c r="A7303" s="6" t="s">
        <v>14609</v>
      </c>
      <c r="B7303" s="7">
        <v>0.127450683923513</v>
      </c>
      <c r="C7303" s="11">
        <f>VLOOKUP(A7303,iOS!C:E,3,false)</f>
        <v>0.1019978346</v>
      </c>
      <c r="D7303" s="11">
        <f t="shared" si="1"/>
        <v>-0.02545284936</v>
      </c>
    </row>
    <row r="7304" hidden="1">
      <c r="A7304" s="6" t="s">
        <v>14611</v>
      </c>
      <c r="B7304" s="7">
        <v>0.146254770125386</v>
      </c>
      <c r="C7304" s="11">
        <f>VLOOKUP(A7304,iOS!C:E,3,false)</f>
        <v>0.120399089</v>
      </c>
      <c r="D7304" s="11">
        <f t="shared" si="1"/>
        <v>-0.02585568109</v>
      </c>
    </row>
    <row r="7305" hidden="1">
      <c r="A7305" s="6" t="s">
        <v>14613</v>
      </c>
      <c r="B7305" s="7">
        <v>0.143459291056085</v>
      </c>
      <c r="C7305" s="11">
        <f>VLOOKUP(A7305,iOS!C:E,3,false)</f>
        <v>0.1199328781</v>
      </c>
      <c r="D7305" s="11">
        <f t="shared" si="1"/>
        <v>-0.02352641294</v>
      </c>
    </row>
    <row r="7306" hidden="1">
      <c r="A7306" s="6" t="s">
        <v>14615</v>
      </c>
      <c r="B7306" s="7">
        <v>0.147334440946717</v>
      </c>
      <c r="C7306" s="11">
        <f>VLOOKUP(A7306,iOS!C:E,3,false)</f>
        <v>0.1475017848</v>
      </c>
      <c r="D7306" s="11">
        <f t="shared" si="1"/>
        <v>0.0001673438974</v>
      </c>
    </row>
    <row r="7307" hidden="1">
      <c r="A7307" s="6" t="s">
        <v>14617</v>
      </c>
      <c r="B7307" s="7">
        <v>0.143131720048795</v>
      </c>
      <c r="C7307" s="11">
        <f>VLOOKUP(A7307,iOS!C:E,3,false)</f>
        <v>0.1510262245</v>
      </c>
      <c r="D7307" s="11">
        <f t="shared" si="1"/>
        <v>0.007894504411</v>
      </c>
    </row>
    <row r="7308" hidden="1">
      <c r="A7308" s="6" t="s">
        <v>14619</v>
      </c>
      <c r="B7308" s="7">
        <v>0.137489880161117</v>
      </c>
      <c r="C7308" s="11">
        <f>VLOOKUP(A7308,iOS!C:E,3,false)</f>
        <v>0.1293864925</v>
      </c>
      <c r="D7308" s="11">
        <f t="shared" si="1"/>
        <v>-0.008103387637</v>
      </c>
    </row>
    <row r="7309" hidden="1">
      <c r="A7309" s="6" t="s">
        <v>14621</v>
      </c>
      <c r="B7309" s="7">
        <v>0.145553660616396</v>
      </c>
      <c r="C7309" s="11">
        <f>VLOOKUP(A7309,iOS!C:E,3,false)</f>
        <v>0.1454094147</v>
      </c>
      <c r="D7309" s="11">
        <f t="shared" si="1"/>
        <v>-0.000144245943</v>
      </c>
    </row>
    <row r="7310" hidden="1">
      <c r="A7310" s="6" t="s">
        <v>14623</v>
      </c>
      <c r="B7310" s="7">
        <v>0.170437294034879</v>
      </c>
      <c r="C7310" s="11">
        <f>VLOOKUP(A7310,iOS!C:E,3,false)</f>
        <v>0.1825355012</v>
      </c>
      <c r="D7310" s="11">
        <f t="shared" si="1"/>
        <v>0.01209820715</v>
      </c>
    </row>
    <row r="7311" hidden="1">
      <c r="A7311" s="6" t="s">
        <v>14625</v>
      </c>
      <c r="B7311" s="7">
        <v>0.187082036942223</v>
      </c>
      <c r="C7311" s="11">
        <f>VLOOKUP(A7311,iOS!C:E,3,false)</f>
        <v>0.1907275069</v>
      </c>
      <c r="D7311" s="11">
        <f t="shared" si="1"/>
        <v>0.003645469939</v>
      </c>
    </row>
    <row r="7312" hidden="1">
      <c r="A7312" s="6" t="s">
        <v>14627</v>
      </c>
      <c r="B7312" s="7">
        <v>0.127185829285097</v>
      </c>
      <c r="C7312" s="11">
        <f>VLOOKUP(A7312,iOS!C:E,3,false)</f>
        <v>0.1259845501</v>
      </c>
      <c r="D7312" s="11">
        <f t="shared" si="1"/>
        <v>-0.001201279149</v>
      </c>
    </row>
    <row r="7313" hidden="1">
      <c r="A7313" s="6" t="s">
        <v>14629</v>
      </c>
      <c r="B7313" s="7">
        <v>0.133147642520752</v>
      </c>
      <c r="C7313" s="11">
        <f>VLOOKUP(A7313,iOS!C:E,3,false)</f>
        <v>0.1305074627</v>
      </c>
      <c r="D7313" s="11">
        <f t="shared" si="1"/>
        <v>-0.002640179834</v>
      </c>
    </row>
    <row r="7314" hidden="1">
      <c r="A7314" s="6" t="s">
        <v>14631</v>
      </c>
      <c r="B7314" s="7">
        <v>0.138791220992634</v>
      </c>
      <c r="C7314" s="11">
        <f>VLOOKUP(A7314,iOS!C:E,3,false)</f>
        <v>0.1198748001</v>
      </c>
      <c r="D7314" s="11">
        <f t="shared" si="1"/>
        <v>-0.01891642085</v>
      </c>
    </row>
    <row r="7315" hidden="1">
      <c r="A7315" s="6" t="s">
        <v>14633</v>
      </c>
      <c r="B7315" s="7">
        <v>0.137480234922069</v>
      </c>
      <c r="C7315" s="11">
        <f>VLOOKUP(A7315,iOS!C:E,3,false)</f>
        <v>0.1160612511</v>
      </c>
      <c r="D7315" s="11">
        <f t="shared" si="1"/>
        <v>-0.02141898381</v>
      </c>
    </row>
    <row r="7316" hidden="1">
      <c r="A7316" s="6" t="s">
        <v>14635</v>
      </c>
      <c r="B7316" s="7">
        <v>0.0941860900145909</v>
      </c>
      <c r="C7316" s="11">
        <f>VLOOKUP(A7316,iOS!C:E,3,false)</f>
        <v>0.07278284078</v>
      </c>
      <c r="D7316" s="11">
        <f t="shared" si="1"/>
        <v>-0.02140324923</v>
      </c>
    </row>
    <row r="7317" hidden="1">
      <c r="A7317" s="6" t="s">
        <v>14637</v>
      </c>
      <c r="B7317" s="7">
        <v>0.108632653603807</v>
      </c>
      <c r="C7317" s="11">
        <f>VLOOKUP(A7317,iOS!C:E,3,false)</f>
        <v>0.08255411169</v>
      </c>
      <c r="D7317" s="11">
        <f t="shared" si="1"/>
        <v>-0.02607854192</v>
      </c>
    </row>
    <row r="7318" hidden="1">
      <c r="A7318" s="6" t="s">
        <v>14639</v>
      </c>
      <c r="B7318" s="7">
        <v>0.115750205492444</v>
      </c>
      <c r="C7318" s="11">
        <f>VLOOKUP(A7318,iOS!C:E,3,false)</f>
        <v>0.09518566559</v>
      </c>
      <c r="D7318" s="11">
        <f t="shared" si="1"/>
        <v>-0.0205645399</v>
      </c>
    </row>
    <row r="7319" hidden="1">
      <c r="A7319" s="6" t="s">
        <v>14641</v>
      </c>
      <c r="B7319" s="7">
        <v>0.104493267186392</v>
      </c>
      <c r="C7319" s="11">
        <f>VLOOKUP(A7319,iOS!C:E,3,false)</f>
        <v>0.09254036378</v>
      </c>
      <c r="D7319" s="11">
        <f t="shared" si="1"/>
        <v>-0.0119529034</v>
      </c>
    </row>
    <row r="7320" hidden="1">
      <c r="A7320" s="6" t="s">
        <v>14643</v>
      </c>
      <c r="B7320" s="7">
        <v>0.11291220068415</v>
      </c>
      <c r="C7320" s="11">
        <f>VLOOKUP(A7320,iOS!C:E,3,false)</f>
        <v>0.102367598</v>
      </c>
      <c r="D7320" s="11">
        <f t="shared" si="1"/>
        <v>-0.01054460266</v>
      </c>
    </row>
    <row r="7321" hidden="1">
      <c r="A7321" s="6" t="s">
        <v>14645</v>
      </c>
      <c r="B7321" s="7">
        <v>0.144480064115407</v>
      </c>
      <c r="C7321" s="11">
        <f>VLOOKUP(A7321,iOS!C:E,3,false)</f>
        <v>0.1123109835</v>
      </c>
      <c r="D7321" s="11">
        <f t="shared" si="1"/>
        <v>-0.03216908064</v>
      </c>
    </row>
    <row r="7322" hidden="1">
      <c r="A7322" s="6" t="s">
        <v>14647</v>
      </c>
      <c r="B7322" s="7">
        <v>0.155271571919805</v>
      </c>
      <c r="C7322" s="11">
        <f>VLOOKUP(A7322,iOS!C:E,3,false)</f>
        <v>0.1229508197</v>
      </c>
      <c r="D7322" s="11">
        <f t="shared" si="1"/>
        <v>-0.03232075225</v>
      </c>
    </row>
    <row r="7323" hidden="1">
      <c r="A7323" s="6" t="s">
        <v>14649</v>
      </c>
      <c r="B7323" s="7">
        <v>0.0816648273687529</v>
      </c>
      <c r="C7323" s="11">
        <f>VLOOKUP(A7323,iOS!C:E,3,false)</f>
        <v>0.06616285258</v>
      </c>
      <c r="D7323" s="11">
        <f t="shared" si="1"/>
        <v>-0.01550197479</v>
      </c>
    </row>
    <row r="7324" hidden="1">
      <c r="A7324" s="6" t="s">
        <v>14651</v>
      </c>
      <c r="B7324" s="7">
        <v>0.0883169289237141</v>
      </c>
      <c r="C7324" s="11">
        <f>VLOOKUP(A7324,iOS!C:E,3,false)</f>
        <v>0.07106427948</v>
      </c>
      <c r="D7324" s="11">
        <f t="shared" si="1"/>
        <v>-0.01725264945</v>
      </c>
    </row>
    <row r="7325" hidden="1">
      <c r="A7325" s="6" t="s">
        <v>14653</v>
      </c>
      <c r="B7325" s="7">
        <v>0.10438583270535</v>
      </c>
      <c r="C7325" s="11">
        <f>VLOOKUP(A7325,iOS!C:E,3,false)</f>
        <v>0.08137293556</v>
      </c>
      <c r="D7325" s="11">
        <f t="shared" si="1"/>
        <v>-0.02301289715</v>
      </c>
    </row>
    <row r="7326" hidden="1">
      <c r="A7326" s="6" t="s">
        <v>14655</v>
      </c>
      <c r="B7326" s="7">
        <v>0.154870168398114</v>
      </c>
      <c r="C7326" s="11">
        <f>VLOOKUP(A7326,iOS!C:E,3,false)</f>
        <v>0.1311037406</v>
      </c>
      <c r="D7326" s="11">
        <f t="shared" si="1"/>
        <v>-0.02376642784</v>
      </c>
    </row>
    <row r="7327" hidden="1">
      <c r="A7327" s="6" t="s">
        <v>14657</v>
      </c>
      <c r="B7327" s="7">
        <v>0.167644095657245</v>
      </c>
      <c r="C7327" s="11">
        <f>VLOOKUP(A7327,iOS!C:E,3,false)</f>
        <v>0.1440205232</v>
      </c>
      <c r="D7327" s="11">
        <f t="shared" si="1"/>
        <v>-0.02362357243</v>
      </c>
    </row>
    <row r="7328" hidden="1">
      <c r="A7328" s="6" t="s">
        <v>14659</v>
      </c>
      <c r="B7328" s="7">
        <v>0.136233220264347</v>
      </c>
      <c r="C7328" s="11">
        <f>VLOOKUP(A7328,iOS!C:E,3,false)</f>
        <v>0.1380220811</v>
      </c>
      <c r="D7328" s="11">
        <f t="shared" si="1"/>
        <v>0.001788860822</v>
      </c>
    </row>
    <row r="7329" hidden="1">
      <c r="A7329" s="6" t="s">
        <v>14661</v>
      </c>
      <c r="B7329" s="7">
        <v>0.137090852450991</v>
      </c>
      <c r="C7329" s="11">
        <f>VLOOKUP(A7329,iOS!C:E,3,false)</f>
        <v>0.1330209124</v>
      </c>
      <c r="D7329" s="11">
        <f t="shared" si="1"/>
        <v>-0.00406994005</v>
      </c>
    </row>
    <row r="7330" hidden="1">
      <c r="A7330" s="6" t="s">
        <v>14663</v>
      </c>
      <c r="B7330" s="7">
        <v>0.170519820280953</v>
      </c>
      <c r="C7330" s="11">
        <f>VLOOKUP(A7330,iOS!C:E,3,false)</f>
        <v>0.1681108782</v>
      </c>
      <c r="D7330" s="11">
        <f t="shared" si="1"/>
        <v>-0.002408942107</v>
      </c>
    </row>
    <row r="7331" hidden="1">
      <c r="A7331" s="6" t="s">
        <v>14665</v>
      </c>
      <c r="B7331" s="7">
        <v>0.180876115307893</v>
      </c>
      <c r="C7331" s="11">
        <f>VLOOKUP(A7331,iOS!C:E,3,false)</f>
        <v>0.1699742149</v>
      </c>
      <c r="D7331" s="11">
        <f t="shared" si="1"/>
        <v>-0.01090190037</v>
      </c>
    </row>
    <row r="7332" hidden="1">
      <c r="A7332" s="6" t="s">
        <v>14667</v>
      </c>
      <c r="B7332" s="7">
        <v>0.212234605657825</v>
      </c>
      <c r="C7332" s="11">
        <f>VLOOKUP(A7332,iOS!C:E,3,false)</f>
        <v>0.2097237326</v>
      </c>
      <c r="D7332" s="11">
        <f t="shared" si="1"/>
        <v>-0.002510873054</v>
      </c>
    </row>
    <row r="7333" hidden="1">
      <c r="A7333" s="6" t="s">
        <v>14669</v>
      </c>
      <c r="B7333" s="7">
        <v>0.228611946312885</v>
      </c>
      <c r="C7333" s="11">
        <f>VLOOKUP(A7333,iOS!C:E,3,false)</f>
        <v>0.2284666159</v>
      </c>
      <c r="D7333" s="11">
        <f t="shared" si="1"/>
        <v>-0.0001453303889</v>
      </c>
    </row>
    <row r="7334" hidden="1">
      <c r="A7334" s="6" t="s">
        <v>14671</v>
      </c>
      <c r="B7334" s="7">
        <v>0.122225414840887</v>
      </c>
      <c r="C7334" s="11">
        <f>VLOOKUP(A7334,iOS!C:E,3,false)</f>
        <v>0.1431322284</v>
      </c>
      <c r="D7334" s="11">
        <f t="shared" si="1"/>
        <v>0.02090681354</v>
      </c>
    </row>
    <row r="7335" hidden="1">
      <c r="A7335" s="6" t="s">
        <v>14673</v>
      </c>
      <c r="B7335" s="7">
        <v>0.137623546511627</v>
      </c>
      <c r="C7335" s="11">
        <f>VLOOKUP(A7335,iOS!C:E,3,false)</f>
        <v>0.1558231283</v>
      </c>
      <c r="D7335" s="11">
        <f t="shared" si="1"/>
        <v>0.01819958181</v>
      </c>
    </row>
    <row r="7336" hidden="1">
      <c r="A7336" s="6" t="s">
        <v>14675</v>
      </c>
      <c r="B7336" s="7">
        <v>0.137046152144457</v>
      </c>
      <c r="C7336" s="11">
        <f>VLOOKUP(A7336,iOS!C:E,3,false)</f>
        <v>0.1222998213</v>
      </c>
      <c r="D7336" s="11">
        <f t="shared" si="1"/>
        <v>-0.0147463308</v>
      </c>
    </row>
    <row r="7337" hidden="1">
      <c r="A7337" s="6" t="s">
        <v>14677</v>
      </c>
      <c r="B7337" s="7">
        <v>0.146178064793116</v>
      </c>
      <c r="C7337" s="11">
        <f>VLOOKUP(A7337,iOS!C:E,3,false)</f>
        <v>0.1311142894</v>
      </c>
      <c r="D7337" s="11">
        <f t="shared" si="1"/>
        <v>-0.01506377536</v>
      </c>
    </row>
    <row r="7338" hidden="1">
      <c r="A7338" s="6" t="s">
        <v>14679</v>
      </c>
      <c r="B7338" s="7">
        <v>0.131399153614589</v>
      </c>
      <c r="C7338" s="11">
        <f>VLOOKUP(A7338,iOS!C:E,3,false)</f>
        <v>0.1033528583</v>
      </c>
      <c r="D7338" s="11">
        <f t="shared" si="1"/>
        <v>-0.02804629534</v>
      </c>
    </row>
    <row r="7339" hidden="1">
      <c r="A7339" s="6" t="s">
        <v>14681</v>
      </c>
      <c r="B7339" s="7">
        <v>0.128823410399308</v>
      </c>
      <c r="C7339" s="11">
        <f>VLOOKUP(A7339,iOS!C:E,3,false)</f>
        <v>0.1008462812</v>
      </c>
      <c r="D7339" s="11">
        <f t="shared" si="1"/>
        <v>-0.02797712923</v>
      </c>
    </row>
    <row r="7340" hidden="1">
      <c r="A7340" s="6" t="s">
        <v>14683</v>
      </c>
      <c r="B7340" s="7">
        <v>0.117824516275462</v>
      </c>
      <c r="C7340" s="11">
        <f>VLOOKUP(A7340,iOS!C:E,3,false)</f>
        <v>0.1028240505</v>
      </c>
      <c r="D7340" s="11">
        <f t="shared" si="1"/>
        <v>-0.01500046576</v>
      </c>
    </row>
    <row r="7341" hidden="1">
      <c r="A7341" s="6" t="s">
        <v>14685</v>
      </c>
      <c r="B7341" s="7">
        <v>0.121705538654691</v>
      </c>
      <c r="C7341" s="11">
        <f>VLOOKUP(A7341,iOS!C:E,3,false)</f>
        <v>0.1112927548</v>
      </c>
      <c r="D7341" s="11">
        <f t="shared" si="1"/>
        <v>-0.01041278389</v>
      </c>
    </row>
    <row r="7342" hidden="1">
      <c r="A7342" s="6" t="s">
        <v>14687</v>
      </c>
      <c r="B7342" s="7">
        <v>0.158291836426739</v>
      </c>
      <c r="C7342" s="11">
        <f>VLOOKUP(A7342,iOS!C:E,3,false)</f>
        <v>0.1634198987</v>
      </c>
      <c r="D7342" s="11">
        <f t="shared" si="1"/>
        <v>0.005128062301</v>
      </c>
    </row>
    <row r="7343" hidden="1">
      <c r="A7343" s="6" t="s">
        <v>14689</v>
      </c>
      <c r="B7343" s="7">
        <v>0.169595220743699</v>
      </c>
      <c r="C7343" s="11">
        <f>VLOOKUP(A7343,iOS!C:E,3,false)</f>
        <v>0.1786575178</v>
      </c>
      <c r="D7343" s="11">
        <f t="shared" si="1"/>
        <v>0.00906229708</v>
      </c>
    </row>
    <row r="7344" hidden="1">
      <c r="A7344" s="6" t="s">
        <v>14691</v>
      </c>
      <c r="B7344" s="7">
        <v>0.121244817423447</v>
      </c>
      <c r="C7344" s="11">
        <f>VLOOKUP(A7344,iOS!C:E,3,false)</f>
        <v>0.09710776717</v>
      </c>
      <c r="D7344" s="11">
        <f t="shared" si="1"/>
        <v>-0.02413705025</v>
      </c>
    </row>
    <row r="7345" hidden="1">
      <c r="A7345" s="6" t="s">
        <v>14693</v>
      </c>
      <c r="B7345" s="7">
        <v>0.118126831112371</v>
      </c>
      <c r="C7345" s="11">
        <f>VLOOKUP(A7345,iOS!C:E,3,false)</f>
        <v>0.0924562953</v>
      </c>
      <c r="D7345" s="11">
        <f t="shared" si="1"/>
        <v>-0.02567053581</v>
      </c>
    </row>
    <row r="7346" hidden="1">
      <c r="A7346" s="6" t="s">
        <v>14695</v>
      </c>
      <c r="B7346" s="7">
        <v>0.121390713157868</v>
      </c>
      <c r="C7346" s="11">
        <f>VLOOKUP(A7346,iOS!C:E,3,false)</f>
        <v>0.1066766296</v>
      </c>
      <c r="D7346" s="11">
        <f t="shared" si="1"/>
        <v>-0.01471408356</v>
      </c>
    </row>
    <row r="7347" hidden="1">
      <c r="A7347" s="6" t="s">
        <v>14697</v>
      </c>
      <c r="B7347" s="7">
        <v>0.115870614214443</v>
      </c>
      <c r="C7347" s="11">
        <f>VLOOKUP(A7347,iOS!C:E,3,false)</f>
        <v>0.10331993</v>
      </c>
      <c r="D7347" s="11">
        <f t="shared" si="1"/>
        <v>-0.01255068417</v>
      </c>
    </row>
    <row r="7348" hidden="1">
      <c r="A7348" s="6" t="s">
        <v>14699</v>
      </c>
      <c r="B7348" s="7">
        <v>0.112714623287323</v>
      </c>
      <c r="C7348" s="11">
        <f>VLOOKUP(A7348,iOS!C:E,3,false)</f>
        <v>0.09963694431</v>
      </c>
      <c r="D7348" s="11">
        <f t="shared" si="1"/>
        <v>-0.01307767898</v>
      </c>
    </row>
    <row r="7349" hidden="1">
      <c r="A7349" s="6" t="s">
        <v>14701</v>
      </c>
      <c r="B7349" s="7">
        <v>0.124620962731479</v>
      </c>
      <c r="C7349" s="11">
        <f>VLOOKUP(A7349,iOS!C:E,3,false)</f>
        <v>0.1122672437</v>
      </c>
      <c r="D7349" s="11">
        <f t="shared" si="1"/>
        <v>-0.01235371901</v>
      </c>
    </row>
    <row r="7350" hidden="1">
      <c r="A7350" s="6" t="s">
        <v>14703</v>
      </c>
      <c r="B7350" s="7">
        <v>0.158146543605198</v>
      </c>
      <c r="C7350" s="11">
        <f>VLOOKUP(A7350,iOS!C:E,3,false)</f>
        <v>0.1558914497</v>
      </c>
      <c r="D7350" s="11">
        <f t="shared" si="1"/>
        <v>-0.002255093939</v>
      </c>
    </row>
    <row r="7351" hidden="1">
      <c r="A7351" s="6" t="s">
        <v>14705</v>
      </c>
      <c r="B7351" s="7">
        <v>0.120365535248041</v>
      </c>
      <c r="C7351" s="11">
        <f>VLOOKUP(A7351,iOS!C:E,3,false)</f>
        <v>0.1197115503</v>
      </c>
      <c r="D7351" s="11">
        <f t="shared" si="1"/>
        <v>-0.0006539849539</v>
      </c>
    </row>
    <row r="7352" hidden="1">
      <c r="A7352" s="6" t="s">
        <v>14707</v>
      </c>
      <c r="B7352" s="7">
        <v>0.128351227809078</v>
      </c>
      <c r="C7352" s="11">
        <f>VLOOKUP(A7352,iOS!C:E,3,false)</f>
        <v>0.112841626</v>
      </c>
      <c r="D7352" s="11">
        <f t="shared" si="1"/>
        <v>-0.01550960183</v>
      </c>
    </row>
    <row r="7353" hidden="1">
      <c r="A7353" s="6" t="s">
        <v>14709</v>
      </c>
      <c r="B7353" s="7">
        <v>0.143817031546777</v>
      </c>
      <c r="C7353" s="11">
        <f>VLOOKUP(A7353,iOS!C:E,3,false)</f>
        <v>0.1255142054</v>
      </c>
      <c r="D7353" s="11">
        <f t="shared" si="1"/>
        <v>-0.01830282612</v>
      </c>
    </row>
    <row r="7354" hidden="1">
      <c r="A7354" s="6" t="s">
        <v>14711</v>
      </c>
      <c r="B7354" s="7">
        <v>0.155834595619983</v>
      </c>
      <c r="C7354" s="11">
        <f>VLOOKUP(A7354,iOS!C:E,3,false)</f>
        <v>0.1729626122</v>
      </c>
      <c r="D7354" s="11">
        <f t="shared" si="1"/>
        <v>0.01712801662</v>
      </c>
    </row>
    <row r="7355" hidden="1">
      <c r="A7355" s="6" t="s">
        <v>14713</v>
      </c>
      <c r="B7355" s="7">
        <v>0.184132828264948</v>
      </c>
      <c r="C7355" s="11">
        <f>VLOOKUP(A7355,iOS!C:E,3,false)</f>
        <v>0.2017989789</v>
      </c>
      <c r="D7355" s="11">
        <f t="shared" si="1"/>
        <v>0.01766615063</v>
      </c>
    </row>
    <row r="7356" hidden="1">
      <c r="A7356" s="6" t="s">
        <v>14715</v>
      </c>
      <c r="B7356" s="7">
        <v>0.1378584563575</v>
      </c>
      <c r="C7356" s="11">
        <f>VLOOKUP(A7356,iOS!C:E,3,false)</f>
        <v>0.1489270281</v>
      </c>
      <c r="D7356" s="11">
        <f t="shared" si="1"/>
        <v>0.01106857173</v>
      </c>
    </row>
    <row r="7357" hidden="1">
      <c r="A7357" s="6" t="s">
        <v>14717</v>
      </c>
      <c r="B7357" s="7">
        <v>0.142388496707979</v>
      </c>
      <c r="C7357" s="11">
        <f>VLOOKUP(A7357,iOS!C:E,3,false)</f>
        <v>0.147772452</v>
      </c>
      <c r="D7357" s="11">
        <f t="shared" si="1"/>
        <v>0.005383955267</v>
      </c>
    </row>
    <row r="7358" hidden="1">
      <c r="A7358" s="6" t="s">
        <v>14719</v>
      </c>
      <c r="B7358" s="7">
        <v>0.13257311713896</v>
      </c>
      <c r="C7358" s="11">
        <f>VLOOKUP(A7358,iOS!C:E,3,false)</f>
        <v>0.126802349</v>
      </c>
      <c r="D7358" s="11">
        <f t="shared" si="1"/>
        <v>-0.005770768133</v>
      </c>
    </row>
    <row r="7359" hidden="1">
      <c r="A7359" s="6" t="s">
        <v>14721</v>
      </c>
      <c r="B7359" s="7">
        <v>0.130170663970044</v>
      </c>
      <c r="C7359" s="11">
        <f>VLOOKUP(A7359,iOS!C:E,3,false)</f>
        <v>0.1315725443</v>
      </c>
      <c r="D7359" s="11">
        <f t="shared" si="1"/>
        <v>0.001401880374</v>
      </c>
    </row>
    <row r="7360" hidden="1">
      <c r="A7360" s="6" t="s">
        <v>14723</v>
      </c>
      <c r="B7360" s="7">
        <v>0.134628791288309</v>
      </c>
      <c r="C7360" s="11">
        <f>VLOOKUP(A7360,iOS!C:E,3,false)</f>
        <v>0.1283252682</v>
      </c>
      <c r="D7360" s="11">
        <f t="shared" si="1"/>
        <v>-0.006303523091</v>
      </c>
    </row>
    <row r="7361" hidden="1">
      <c r="A7361" s="6" t="s">
        <v>14725</v>
      </c>
      <c r="B7361" s="7">
        <v>0.140739478616459</v>
      </c>
      <c r="C7361" s="11">
        <f>VLOOKUP(A7361,iOS!C:E,3,false)</f>
        <v>0.1345648992</v>
      </c>
      <c r="D7361" s="11">
        <f t="shared" si="1"/>
        <v>-0.006174579452</v>
      </c>
    </row>
    <row r="7362" hidden="1">
      <c r="A7362" s="6" t="s">
        <v>14727</v>
      </c>
      <c r="B7362" s="7">
        <v>0.128572046920313</v>
      </c>
      <c r="C7362" s="11">
        <f>VLOOKUP(A7362,iOS!C:E,3,false)</f>
        <v>0.1084628321</v>
      </c>
      <c r="D7362" s="11">
        <f t="shared" si="1"/>
        <v>-0.02010921485</v>
      </c>
    </row>
    <row r="7363" hidden="1">
      <c r="A7363" s="6" t="s">
        <v>14729</v>
      </c>
      <c r="B7363" s="7">
        <v>0.130186684821556</v>
      </c>
      <c r="C7363" s="11">
        <f>VLOOKUP(A7363,iOS!C:E,3,false)</f>
        <v>0.1070789303</v>
      </c>
      <c r="D7363" s="11">
        <f t="shared" si="1"/>
        <v>-0.02310775455</v>
      </c>
    </row>
    <row r="7364" hidden="1">
      <c r="A7364" s="6" t="s">
        <v>14731</v>
      </c>
      <c r="B7364" s="7">
        <v>0.122435679734182</v>
      </c>
      <c r="C7364" s="11">
        <f>VLOOKUP(A7364,iOS!C:E,3,false)</f>
        <v>0.09504566615</v>
      </c>
      <c r="D7364" s="11">
        <f t="shared" si="1"/>
        <v>-0.02739001358</v>
      </c>
    </row>
    <row r="7365" hidden="1">
      <c r="A7365" s="6" t="s">
        <v>14733</v>
      </c>
      <c r="B7365" s="7">
        <v>0.121272955799176</v>
      </c>
      <c r="C7365" s="11">
        <f>VLOOKUP(A7365,iOS!C:E,3,false)</f>
        <v>0.0950329252</v>
      </c>
      <c r="D7365" s="11">
        <f t="shared" si="1"/>
        <v>-0.0262400306</v>
      </c>
    </row>
    <row r="7366" hidden="1">
      <c r="A7366" s="6" t="s">
        <v>14735</v>
      </c>
      <c r="B7366" s="7">
        <v>0.11642377912026</v>
      </c>
      <c r="C7366" s="11">
        <f>VLOOKUP(A7366,iOS!C:E,3,false)</f>
        <v>0.09622021477</v>
      </c>
      <c r="D7366" s="11">
        <f t="shared" si="1"/>
        <v>-0.02020356435</v>
      </c>
    </row>
    <row r="7367" hidden="1">
      <c r="A7367" s="6" t="s">
        <v>14737</v>
      </c>
      <c r="B7367" s="7">
        <v>0.0968313589521333</v>
      </c>
      <c r="C7367" s="11">
        <f>VLOOKUP(A7367,iOS!C:E,3,false)</f>
        <v>0.07860348562</v>
      </c>
      <c r="D7367" s="11">
        <f t="shared" si="1"/>
        <v>-0.01822787333</v>
      </c>
    </row>
    <row r="7368" hidden="1">
      <c r="A7368" s="6" t="s">
        <v>14739</v>
      </c>
      <c r="B7368" s="7">
        <v>0.0913131876893637</v>
      </c>
      <c r="C7368" s="11">
        <f>VLOOKUP(A7368,iOS!C:E,3,false)</f>
        <v>0.07982938115</v>
      </c>
      <c r="D7368" s="11">
        <f t="shared" si="1"/>
        <v>-0.01148380654</v>
      </c>
    </row>
    <row r="7369" hidden="1">
      <c r="A7369" s="6" t="s">
        <v>14741</v>
      </c>
      <c r="B7369" s="7">
        <v>0.100039936102236</v>
      </c>
      <c r="C7369" s="11">
        <f>VLOOKUP(A7369,iOS!C:E,3,false)</f>
        <v>0.07886634895</v>
      </c>
      <c r="D7369" s="11">
        <f t="shared" si="1"/>
        <v>-0.02117358715</v>
      </c>
    </row>
    <row r="7370" hidden="1">
      <c r="A7370" s="6" t="s">
        <v>14743</v>
      </c>
      <c r="B7370" s="7">
        <v>0.161970688061418</v>
      </c>
      <c r="C7370" s="11">
        <f>VLOOKUP(A7370,iOS!C:E,3,false)</f>
        <v>0.1431752934</v>
      </c>
      <c r="D7370" s="11">
        <f t="shared" si="1"/>
        <v>-0.01879539464</v>
      </c>
    </row>
    <row r="7371" hidden="1">
      <c r="A7371" s="6" t="s">
        <v>14745</v>
      </c>
      <c r="B7371" s="7">
        <v>0.147325376555568</v>
      </c>
      <c r="C7371" s="11">
        <f>VLOOKUP(A7371,iOS!C:E,3,false)</f>
        <v>0.1286486946</v>
      </c>
      <c r="D7371" s="11">
        <f t="shared" si="1"/>
        <v>-0.01867668196</v>
      </c>
    </row>
    <row r="7372" hidden="1">
      <c r="A7372" s="6" t="s">
        <v>14747</v>
      </c>
      <c r="B7372" s="7">
        <v>0.138317254995898</v>
      </c>
      <c r="C7372" s="11">
        <f>VLOOKUP(A7372,iOS!C:E,3,false)</f>
        <v>0.1416330347</v>
      </c>
      <c r="D7372" s="11">
        <f t="shared" si="1"/>
        <v>0.003315779693</v>
      </c>
    </row>
    <row r="7373" hidden="1">
      <c r="A7373" s="6" t="s">
        <v>14749</v>
      </c>
      <c r="B7373" s="7">
        <v>0.13494861713564</v>
      </c>
      <c r="C7373" s="11">
        <f>VLOOKUP(A7373,iOS!C:E,3,false)</f>
        <v>0.1348205626</v>
      </c>
      <c r="D7373" s="11">
        <f t="shared" si="1"/>
        <v>-0.000128054575</v>
      </c>
    </row>
    <row r="7374" hidden="1">
      <c r="A7374" s="6" t="s">
        <v>14751</v>
      </c>
      <c r="B7374" s="7">
        <v>0.15475631113579</v>
      </c>
      <c r="C7374" s="11">
        <f>VLOOKUP(A7374,iOS!C:E,3,false)</f>
        <v>0.1925436141</v>
      </c>
      <c r="D7374" s="11">
        <f t="shared" si="1"/>
        <v>0.03778730301</v>
      </c>
    </row>
    <row r="7375" hidden="1">
      <c r="A7375" s="6" t="s">
        <v>14753</v>
      </c>
      <c r="B7375" s="7">
        <v>0.165997133598322</v>
      </c>
      <c r="C7375" s="11">
        <f>VLOOKUP(A7375,iOS!C:E,3,false)</f>
        <v>0.1962152939</v>
      </c>
      <c r="D7375" s="11">
        <f t="shared" si="1"/>
        <v>0.03021816034</v>
      </c>
    </row>
    <row r="7376" hidden="1">
      <c r="A7376" s="6" t="s">
        <v>14755</v>
      </c>
      <c r="B7376" s="7">
        <v>0.143768260267853</v>
      </c>
      <c r="C7376" s="11">
        <f>VLOOKUP(A7376,iOS!C:E,3,false)</f>
        <v>0.1352255177</v>
      </c>
      <c r="D7376" s="11">
        <f t="shared" si="1"/>
        <v>-0.008542742532</v>
      </c>
    </row>
    <row r="7377" hidden="1">
      <c r="A7377" s="6" t="s">
        <v>14757</v>
      </c>
      <c r="B7377" s="7">
        <v>0.147427849738011</v>
      </c>
      <c r="C7377" s="11">
        <f>VLOOKUP(A7377,iOS!C:E,3,false)</f>
        <v>0.1374258341</v>
      </c>
      <c r="D7377" s="11">
        <f t="shared" si="1"/>
        <v>-0.01000201568</v>
      </c>
    </row>
    <row r="7378" hidden="1">
      <c r="A7378" s="6" t="s">
        <v>14759</v>
      </c>
      <c r="B7378" s="7">
        <v>0.105497377414697</v>
      </c>
      <c r="C7378" s="11">
        <f>VLOOKUP(A7378,iOS!C:E,3,false)</f>
        <v>0.08550275621</v>
      </c>
      <c r="D7378" s="11">
        <f t="shared" si="1"/>
        <v>-0.01999462121</v>
      </c>
    </row>
    <row r="7379" hidden="1">
      <c r="A7379" s="6" t="s">
        <v>14761</v>
      </c>
      <c r="B7379" s="7">
        <v>0.119700475522437</v>
      </c>
      <c r="C7379" s="11">
        <f>VLOOKUP(A7379,iOS!C:E,3,false)</f>
        <v>0.09684282864</v>
      </c>
      <c r="D7379" s="11">
        <f t="shared" si="1"/>
        <v>-0.02285764689</v>
      </c>
    </row>
    <row r="7380" hidden="1">
      <c r="A7380" s="6" t="s">
        <v>14763</v>
      </c>
      <c r="B7380" s="7">
        <v>0.12730856006492</v>
      </c>
      <c r="C7380" s="11">
        <f>VLOOKUP(A7380,iOS!C:E,3,false)</f>
        <v>0.09988677655</v>
      </c>
      <c r="D7380" s="11">
        <f t="shared" si="1"/>
        <v>-0.02742178351</v>
      </c>
    </row>
    <row r="7381" hidden="1">
      <c r="A7381" s="6" t="s">
        <v>14765</v>
      </c>
      <c r="B7381" s="7">
        <v>0.135162575614084</v>
      </c>
      <c r="C7381" s="11">
        <f>VLOOKUP(A7381,iOS!C:E,3,false)</f>
        <v>0.1033938339</v>
      </c>
      <c r="D7381" s="11">
        <f t="shared" si="1"/>
        <v>-0.0317687417</v>
      </c>
    </row>
    <row r="7382" hidden="1">
      <c r="A7382" s="6" t="s">
        <v>14767</v>
      </c>
      <c r="B7382" s="7">
        <v>0.137813924390025</v>
      </c>
      <c r="C7382" s="11">
        <f>VLOOKUP(A7382,iOS!C:E,3,false)</f>
        <v>0.1291135933</v>
      </c>
      <c r="D7382" s="11">
        <f t="shared" si="1"/>
        <v>-0.008700331079</v>
      </c>
    </row>
    <row r="7383" hidden="1">
      <c r="A7383" s="6" t="s">
        <v>14769</v>
      </c>
      <c r="B7383" s="7">
        <v>0.143201016939984</v>
      </c>
      <c r="C7383" s="11">
        <f>VLOOKUP(A7383,iOS!C:E,3,false)</f>
        <v>0.1333890427</v>
      </c>
      <c r="D7383" s="11">
        <f t="shared" si="1"/>
        <v>-0.00981197427</v>
      </c>
    </row>
    <row r="7384" hidden="1">
      <c r="A7384" s="6" t="s">
        <v>14771</v>
      </c>
      <c r="B7384" s="7">
        <v>0.113187365726562</v>
      </c>
      <c r="C7384" s="11">
        <f>VLOOKUP(A7384,iOS!C:E,3,false)</f>
        <v>0.09686459745</v>
      </c>
      <c r="D7384" s="11">
        <f t="shared" si="1"/>
        <v>-0.01632276828</v>
      </c>
    </row>
    <row r="7385" hidden="1">
      <c r="A7385" s="6" t="s">
        <v>14773</v>
      </c>
      <c r="B7385" s="7">
        <v>0.110606855127043</v>
      </c>
      <c r="C7385" s="11">
        <f>VLOOKUP(A7385,iOS!C:E,3,false)</f>
        <v>0.09330736051</v>
      </c>
      <c r="D7385" s="11">
        <f t="shared" si="1"/>
        <v>-0.01729949462</v>
      </c>
    </row>
    <row r="7386" hidden="1">
      <c r="A7386" s="6" t="s">
        <v>14775</v>
      </c>
      <c r="B7386" s="7">
        <v>0.106958940867746</v>
      </c>
      <c r="C7386" s="11">
        <f>VLOOKUP(A7386,iOS!C:E,3,false)</f>
        <v>0.09895200377</v>
      </c>
      <c r="D7386" s="11">
        <f t="shared" si="1"/>
        <v>-0.008006937093</v>
      </c>
    </row>
    <row r="7387" hidden="1">
      <c r="A7387" s="6" t="s">
        <v>14777</v>
      </c>
      <c r="B7387" s="7">
        <v>0.111980301164883</v>
      </c>
      <c r="C7387" s="11">
        <f>VLOOKUP(A7387,iOS!C:E,3,false)</f>
        <v>0.1022376386</v>
      </c>
      <c r="D7387" s="11">
        <f t="shared" si="1"/>
        <v>-0.009742662588</v>
      </c>
    </row>
    <row r="7388" hidden="1">
      <c r="A7388" s="6" t="s">
        <v>14779</v>
      </c>
      <c r="B7388" s="7">
        <v>0.116336754523881</v>
      </c>
      <c r="C7388" s="11">
        <f>VLOOKUP(A7388,iOS!C:E,3,false)</f>
        <v>0.1093646754</v>
      </c>
      <c r="D7388" s="11">
        <f t="shared" si="1"/>
        <v>-0.006972079075</v>
      </c>
    </row>
    <row r="7389" hidden="1">
      <c r="A7389" s="6" t="s">
        <v>14781</v>
      </c>
      <c r="B7389" s="7">
        <v>0.113818212807863</v>
      </c>
      <c r="C7389" s="11">
        <f>VLOOKUP(A7389,iOS!C:E,3,false)</f>
        <v>0.1082152359</v>
      </c>
      <c r="D7389" s="11">
        <f t="shared" si="1"/>
        <v>-0.005602976885</v>
      </c>
    </row>
    <row r="7390" hidden="1">
      <c r="A7390" s="6" t="s">
        <v>14783</v>
      </c>
      <c r="B7390" s="7">
        <v>0.135482337377787</v>
      </c>
      <c r="C7390" s="11">
        <f>VLOOKUP(A7390,iOS!C:E,3,false)</f>
        <v>0.1219822862</v>
      </c>
      <c r="D7390" s="11">
        <f t="shared" si="1"/>
        <v>-0.01350005117</v>
      </c>
    </row>
    <row r="7391" hidden="1">
      <c r="A7391" s="6" t="s">
        <v>14785</v>
      </c>
      <c r="B7391" s="7">
        <v>0.147617191014605</v>
      </c>
      <c r="C7391" s="11">
        <f>VLOOKUP(A7391,iOS!C:E,3,false)</f>
        <v>0.128685495</v>
      </c>
      <c r="D7391" s="11">
        <f t="shared" si="1"/>
        <v>-0.01893169599</v>
      </c>
    </row>
    <row r="7392" hidden="1">
      <c r="A7392" s="6" t="s">
        <v>14787</v>
      </c>
      <c r="B7392" s="7">
        <v>0.101142748309684</v>
      </c>
      <c r="C7392" s="11">
        <f>VLOOKUP(A7392,iOS!C:E,3,false)</f>
        <v>0.09002898868</v>
      </c>
      <c r="D7392" s="11">
        <f t="shared" si="1"/>
        <v>-0.01111375963</v>
      </c>
    </row>
    <row r="7393" hidden="1">
      <c r="A7393" s="6" t="s">
        <v>14789</v>
      </c>
      <c r="B7393" s="7">
        <v>0.100600782838243</v>
      </c>
      <c r="C7393" s="11">
        <f>VLOOKUP(A7393,iOS!C:E,3,false)</f>
        <v>0.07402823018</v>
      </c>
      <c r="D7393" s="11">
        <f t="shared" si="1"/>
        <v>-0.02657255265</v>
      </c>
    </row>
    <row r="7394" hidden="1">
      <c r="A7394" s="6" t="s">
        <v>14791</v>
      </c>
      <c r="B7394" s="7">
        <v>0.184769205836967</v>
      </c>
      <c r="C7394" s="11">
        <f>VLOOKUP(A7394,iOS!C:E,3,false)</f>
        <v>0.168771527</v>
      </c>
      <c r="D7394" s="11">
        <f t="shared" si="1"/>
        <v>-0.01599767886</v>
      </c>
    </row>
    <row r="7395" hidden="1">
      <c r="A7395" s="6" t="s">
        <v>14793</v>
      </c>
      <c r="B7395" s="7">
        <v>0.192578873150506</v>
      </c>
      <c r="C7395" s="11">
        <f>VLOOKUP(A7395,iOS!C:E,3,false)</f>
        <v>0.1741193535</v>
      </c>
      <c r="D7395" s="11">
        <f t="shared" si="1"/>
        <v>-0.01845951965</v>
      </c>
    </row>
    <row r="7396" hidden="1">
      <c r="A7396" s="6" t="s">
        <v>14795</v>
      </c>
      <c r="B7396" s="7">
        <v>0.172911832946635</v>
      </c>
      <c r="C7396" s="11">
        <f>VLOOKUP(A7396,iOS!C:E,3,false)</f>
        <v>0.1850869231</v>
      </c>
      <c r="D7396" s="11">
        <f t="shared" si="1"/>
        <v>0.01217509018</v>
      </c>
    </row>
    <row r="7397" hidden="1">
      <c r="A7397" s="6" t="s">
        <v>14797</v>
      </c>
      <c r="B7397" s="7">
        <v>0.180401810172086</v>
      </c>
      <c r="C7397" s="11">
        <f>VLOOKUP(A7397,iOS!C:E,3,false)</f>
        <v>0.1875258353</v>
      </c>
      <c r="D7397" s="11">
        <f t="shared" si="1"/>
        <v>0.00712402512</v>
      </c>
    </row>
    <row r="7398" hidden="1">
      <c r="A7398" s="6" t="s">
        <v>14799</v>
      </c>
      <c r="B7398" s="7">
        <v>0.111436734753835</v>
      </c>
      <c r="C7398" s="11">
        <f>VLOOKUP(A7398,iOS!C:E,3,false)</f>
        <v>0.1190910935</v>
      </c>
      <c r="D7398" s="11">
        <f t="shared" si="1"/>
        <v>0.007654358774</v>
      </c>
    </row>
    <row r="7399" hidden="1">
      <c r="A7399" s="6" t="s">
        <v>14801</v>
      </c>
      <c r="B7399" s="7">
        <v>0.117995755003032</v>
      </c>
      <c r="C7399" s="11">
        <f>VLOOKUP(A7399,iOS!C:E,3,false)</f>
        <v>0.1194378545</v>
      </c>
      <c r="D7399" s="11">
        <f t="shared" si="1"/>
        <v>0.001442099499</v>
      </c>
    </row>
    <row r="7400" hidden="1">
      <c r="A7400" s="6" t="s">
        <v>14803</v>
      </c>
      <c r="B7400" s="7">
        <v>0.12832781340286</v>
      </c>
      <c r="C7400" s="11">
        <f>VLOOKUP(A7400,iOS!C:E,3,false)</f>
        <v>0.1411482441</v>
      </c>
      <c r="D7400" s="11">
        <f t="shared" si="1"/>
        <v>0.01282043073</v>
      </c>
    </row>
    <row r="7401" hidden="1">
      <c r="A7401" s="6" t="s">
        <v>14805</v>
      </c>
      <c r="B7401" s="7">
        <v>0.135990090932016</v>
      </c>
      <c r="C7401" s="11">
        <f>VLOOKUP(A7401,iOS!C:E,3,false)</f>
        <v>0.1453300607</v>
      </c>
      <c r="D7401" s="11">
        <f t="shared" si="1"/>
        <v>0.009339969784</v>
      </c>
    </row>
    <row r="7402" hidden="1">
      <c r="A7402" s="6" t="s">
        <v>14807</v>
      </c>
      <c r="B7402" s="7">
        <v>0.147651064194252</v>
      </c>
      <c r="C7402" s="11">
        <f>VLOOKUP(A7402,iOS!C:E,3,false)</f>
        <v>0.1219721249</v>
      </c>
      <c r="D7402" s="11">
        <f t="shared" si="1"/>
        <v>-0.02567893928</v>
      </c>
    </row>
    <row r="7403" hidden="1">
      <c r="A7403" s="6" t="s">
        <v>14809</v>
      </c>
      <c r="B7403" s="7">
        <v>0.13814282924751</v>
      </c>
      <c r="C7403" s="11">
        <f>VLOOKUP(A7403,iOS!C:E,3,false)</f>
        <v>0.1113848548</v>
      </c>
      <c r="D7403" s="11">
        <f t="shared" si="1"/>
        <v>-0.02675797448</v>
      </c>
    </row>
    <row r="7404" hidden="1">
      <c r="A7404" s="6" t="s">
        <v>14811</v>
      </c>
      <c r="B7404" s="7">
        <v>0.125536261491317</v>
      </c>
      <c r="C7404" s="11">
        <f>VLOOKUP(A7404,iOS!C:E,3,false)</f>
        <v>0.1040808041</v>
      </c>
      <c r="D7404" s="11">
        <f t="shared" si="1"/>
        <v>-0.02145545739</v>
      </c>
    </row>
    <row r="7405" hidden="1">
      <c r="A7405" s="6" t="s">
        <v>14813</v>
      </c>
      <c r="B7405" s="7">
        <v>0.12304657866788</v>
      </c>
      <c r="C7405" s="11">
        <f>VLOOKUP(A7405,iOS!C:E,3,false)</f>
        <v>0.09459125067</v>
      </c>
      <c r="D7405" s="11">
        <f t="shared" si="1"/>
        <v>-0.028455328</v>
      </c>
    </row>
    <row r="7406" hidden="1">
      <c r="A7406" s="6" t="s">
        <v>14815</v>
      </c>
      <c r="B7406" s="7">
        <v>0.114431218002357</v>
      </c>
      <c r="C7406" s="11">
        <f>VLOOKUP(A7406,iOS!C:E,3,false)</f>
        <v>0.1166556553</v>
      </c>
      <c r="D7406" s="11">
        <f t="shared" si="1"/>
        <v>0.002224437303</v>
      </c>
    </row>
    <row r="7407" hidden="1">
      <c r="A7407" s="6" t="s">
        <v>14817</v>
      </c>
      <c r="B7407" s="7">
        <v>0.120225095963925</v>
      </c>
      <c r="C7407" s="11">
        <f>VLOOKUP(A7407,iOS!C:E,3,false)</f>
        <v>0.1215183861</v>
      </c>
      <c r="D7407" s="11">
        <f t="shared" si="1"/>
        <v>0.001293290124</v>
      </c>
    </row>
    <row r="7408" hidden="1">
      <c r="A7408" s="6" t="s">
        <v>14819</v>
      </c>
      <c r="B7408" s="7">
        <v>0.203806106785522</v>
      </c>
      <c r="C7408" s="11">
        <f>VLOOKUP(A7408,iOS!C:E,3,false)</f>
        <v>0.1645636744</v>
      </c>
      <c r="D7408" s="11">
        <f t="shared" si="1"/>
        <v>-0.03924243235</v>
      </c>
    </row>
    <row r="7409" hidden="1">
      <c r="A7409" s="6" t="s">
        <v>14821</v>
      </c>
      <c r="B7409" s="7">
        <v>0.183409670102551</v>
      </c>
      <c r="C7409" s="11">
        <f>VLOOKUP(A7409,iOS!C:E,3,false)</f>
        <v>0.1496057929</v>
      </c>
      <c r="D7409" s="11">
        <f t="shared" si="1"/>
        <v>-0.03380387725</v>
      </c>
    </row>
    <row r="7410" hidden="1">
      <c r="A7410" s="6" t="s">
        <v>14823</v>
      </c>
      <c r="B7410" s="7">
        <v>0.100799353591319</v>
      </c>
      <c r="C7410" s="11">
        <f>VLOOKUP(A7410,iOS!C:E,3,false)</f>
        <v>0.07346990389</v>
      </c>
      <c r="D7410" s="11">
        <f t="shared" si="1"/>
        <v>-0.0273294497</v>
      </c>
    </row>
    <row r="7411" hidden="1">
      <c r="A7411" s="6" t="s">
        <v>14825</v>
      </c>
      <c r="B7411" s="7">
        <v>0.103469088894166</v>
      </c>
      <c r="C7411" s="11">
        <f>VLOOKUP(A7411,iOS!C:E,3,false)</f>
        <v>0.08897634427</v>
      </c>
      <c r="D7411" s="11">
        <f t="shared" si="1"/>
        <v>-0.01449274462</v>
      </c>
    </row>
    <row r="7412" hidden="1">
      <c r="A7412" s="6" t="s">
        <v>14827</v>
      </c>
      <c r="B7412" s="7">
        <v>0.118177054525341</v>
      </c>
      <c r="C7412" s="11">
        <f>VLOOKUP(A7412,iOS!C:E,3,false)</f>
        <v>0.09907501697</v>
      </c>
      <c r="D7412" s="11">
        <f t="shared" si="1"/>
        <v>-0.01910203755</v>
      </c>
    </row>
    <row r="7413" hidden="1">
      <c r="A7413" s="6" t="s">
        <v>14829</v>
      </c>
      <c r="B7413" s="7">
        <v>0.117782413941216</v>
      </c>
      <c r="C7413" s="11">
        <f>VLOOKUP(A7413,iOS!C:E,3,false)</f>
        <v>0.1034133788</v>
      </c>
      <c r="D7413" s="11">
        <f t="shared" si="1"/>
        <v>-0.01436903512</v>
      </c>
    </row>
    <row r="7414" hidden="1">
      <c r="A7414" s="6" t="s">
        <v>14831</v>
      </c>
      <c r="B7414" s="7">
        <v>0.109359120768594</v>
      </c>
      <c r="C7414" s="11">
        <f>VLOOKUP(A7414,iOS!C:E,3,false)</f>
        <v>0.09320249137</v>
      </c>
      <c r="D7414" s="11">
        <f t="shared" si="1"/>
        <v>-0.01615662939</v>
      </c>
    </row>
    <row r="7415" hidden="1">
      <c r="A7415" s="6" t="s">
        <v>14833</v>
      </c>
      <c r="B7415" s="7">
        <v>0.15392239456861</v>
      </c>
      <c r="C7415" s="11">
        <f>VLOOKUP(A7415,iOS!C:E,3,false)</f>
        <v>0.1400836197</v>
      </c>
      <c r="D7415" s="11">
        <f t="shared" si="1"/>
        <v>-0.01383877491</v>
      </c>
    </row>
    <row r="7416" hidden="1">
      <c r="A7416" s="6" t="s">
        <v>14835</v>
      </c>
      <c r="B7416" s="7">
        <v>0.141222404519116</v>
      </c>
      <c r="C7416" s="11">
        <f>VLOOKUP(A7416,iOS!C:E,3,false)</f>
        <v>0.1256916996</v>
      </c>
      <c r="D7416" s="11">
        <f t="shared" si="1"/>
        <v>-0.01553070491</v>
      </c>
    </row>
    <row r="7417" hidden="1">
      <c r="A7417" s="6" t="s">
        <v>14837</v>
      </c>
      <c r="B7417" s="7">
        <v>0.162018209194658</v>
      </c>
      <c r="C7417" s="11">
        <f>VLOOKUP(A7417,iOS!C:E,3,false)</f>
        <v>0.140794074</v>
      </c>
      <c r="D7417" s="11">
        <f t="shared" si="1"/>
        <v>-0.02122413518</v>
      </c>
    </row>
    <row r="7418" hidden="1">
      <c r="A7418" s="6" t="s">
        <v>14839</v>
      </c>
      <c r="B7418" s="7">
        <v>0.171993743165238</v>
      </c>
      <c r="C7418" s="11">
        <f>VLOOKUP(A7418,iOS!C:E,3,false)</f>
        <v>0.1489619733</v>
      </c>
      <c r="D7418" s="11">
        <f t="shared" si="1"/>
        <v>-0.02303176989</v>
      </c>
    </row>
    <row r="7419" hidden="1">
      <c r="A7419" s="6" t="s">
        <v>14841</v>
      </c>
      <c r="B7419" s="7">
        <v>0.135446583191396</v>
      </c>
      <c r="C7419" s="11">
        <f>VLOOKUP(A7419,iOS!C:E,3,false)</f>
        <v>0.1370951198</v>
      </c>
      <c r="D7419" s="11">
        <f t="shared" si="1"/>
        <v>0.001648536592</v>
      </c>
    </row>
    <row r="7420" hidden="1">
      <c r="A7420" s="6" t="s">
        <v>14843</v>
      </c>
      <c r="B7420" s="7">
        <v>0.189788180367835</v>
      </c>
      <c r="C7420" s="11">
        <f>VLOOKUP(A7420,iOS!C:E,3,false)</f>
        <v>0.1840829105</v>
      </c>
      <c r="D7420" s="11">
        <f t="shared" si="1"/>
        <v>-0.005705269908</v>
      </c>
    </row>
    <row r="7421" hidden="1">
      <c r="A7421" s="6" t="s">
        <v>14845</v>
      </c>
      <c r="B7421" s="7">
        <v>0.121498432511304</v>
      </c>
      <c r="C7421" s="11">
        <f>VLOOKUP(A7421,iOS!C:E,3,false)</f>
        <v>0.1221284576</v>
      </c>
      <c r="D7421" s="11">
        <f t="shared" si="1"/>
        <v>0.0006300250602</v>
      </c>
    </row>
    <row r="7422" hidden="1">
      <c r="A7422" s="6" t="s">
        <v>14847</v>
      </c>
      <c r="B7422" s="7">
        <v>0.131932785594366</v>
      </c>
      <c r="C7422" s="11">
        <f>VLOOKUP(A7422,iOS!C:E,3,false)</f>
        <v>0.126149337</v>
      </c>
      <c r="D7422" s="11">
        <f t="shared" si="1"/>
        <v>-0.005783448605</v>
      </c>
    </row>
    <row r="7423" hidden="1">
      <c r="A7423" s="6" t="s">
        <v>14849</v>
      </c>
      <c r="B7423" s="7">
        <v>0.131768098633089</v>
      </c>
      <c r="C7423" s="11">
        <f>VLOOKUP(A7423,iOS!C:E,3,false)</f>
        <v>0.1373299772</v>
      </c>
      <c r="D7423" s="11">
        <f t="shared" si="1"/>
        <v>0.005561878559</v>
      </c>
    </row>
    <row r="7424" hidden="1">
      <c r="A7424" s="6" t="s">
        <v>14851</v>
      </c>
      <c r="B7424" s="7">
        <v>0.136982915521335</v>
      </c>
      <c r="C7424" s="11">
        <f>VLOOKUP(A7424,iOS!C:E,3,false)</f>
        <v>0.1345917942</v>
      </c>
      <c r="D7424" s="11">
        <f t="shared" si="1"/>
        <v>-0.002391121321</v>
      </c>
    </row>
    <row r="7425" hidden="1">
      <c r="A7425" s="6" t="s">
        <v>14853</v>
      </c>
      <c r="B7425" s="7">
        <v>0.14239646237339</v>
      </c>
      <c r="C7425" s="11">
        <f>VLOOKUP(A7425,iOS!C:E,3,false)</f>
        <v>0.1118941501</v>
      </c>
      <c r="D7425" s="11">
        <f t="shared" si="1"/>
        <v>-0.03050231231</v>
      </c>
    </row>
    <row r="7426" hidden="1">
      <c r="A7426" s="6" t="s">
        <v>14855</v>
      </c>
      <c r="B7426" s="7">
        <v>0.14970431573208</v>
      </c>
      <c r="C7426" s="11">
        <f>VLOOKUP(A7426,iOS!C:E,3,false)</f>
        <v>0.118297482</v>
      </c>
      <c r="D7426" s="11">
        <f t="shared" si="1"/>
        <v>-0.03140683378</v>
      </c>
    </row>
    <row r="7427" hidden="1">
      <c r="A7427" s="6" t="s">
        <v>14857</v>
      </c>
      <c r="B7427" s="7">
        <v>0.136604728256128</v>
      </c>
      <c r="C7427" s="11">
        <f>VLOOKUP(A7427,iOS!C:E,3,false)</f>
        <v>0.1250108559</v>
      </c>
      <c r="D7427" s="11">
        <f t="shared" si="1"/>
        <v>-0.01159387231</v>
      </c>
    </row>
    <row r="7428" hidden="1">
      <c r="A7428" s="6" t="s">
        <v>14859</v>
      </c>
      <c r="B7428" s="7">
        <v>0.148580828171945</v>
      </c>
      <c r="C7428" s="11">
        <f>VLOOKUP(A7428,iOS!C:E,3,false)</f>
        <v>0.1404938301</v>
      </c>
      <c r="D7428" s="11">
        <f t="shared" si="1"/>
        <v>-0.008086998112</v>
      </c>
    </row>
    <row r="7429" hidden="1">
      <c r="A7429" s="6" t="s">
        <v>14861</v>
      </c>
      <c r="B7429" s="7">
        <v>0.126395912347239</v>
      </c>
      <c r="C7429" s="11">
        <f>VLOOKUP(A7429,iOS!C:E,3,false)</f>
        <v>0.1236319061</v>
      </c>
      <c r="D7429" s="11">
        <f t="shared" si="1"/>
        <v>-0.002764006209</v>
      </c>
    </row>
    <row r="7430" hidden="1">
      <c r="A7430" s="6" t="s">
        <v>14863</v>
      </c>
      <c r="B7430" s="7">
        <v>0.141180168852164</v>
      </c>
      <c r="C7430" s="11">
        <f>VLOOKUP(A7430,iOS!C:E,3,false)</f>
        <v>0.137316226</v>
      </c>
      <c r="D7430" s="11">
        <f t="shared" si="1"/>
        <v>-0.003863942901</v>
      </c>
    </row>
    <row r="7431" hidden="1">
      <c r="A7431" s="6" t="s">
        <v>14865</v>
      </c>
      <c r="B7431" s="7">
        <v>0.154818549148446</v>
      </c>
      <c r="C7431" s="11">
        <f>VLOOKUP(A7431,iOS!C:E,3,false)</f>
        <v>0.135879397</v>
      </c>
      <c r="D7431" s="11">
        <f t="shared" si="1"/>
        <v>-0.01893915216</v>
      </c>
    </row>
    <row r="7432" hidden="1">
      <c r="A7432" s="6" t="s">
        <v>14867</v>
      </c>
      <c r="B7432" s="7">
        <v>0.159089622908452</v>
      </c>
      <c r="C7432" s="11">
        <f>VLOOKUP(A7432,iOS!C:E,3,false)</f>
        <v>0.1361997001</v>
      </c>
      <c r="D7432" s="11">
        <f t="shared" si="1"/>
        <v>-0.02288992278</v>
      </c>
    </row>
    <row r="7433" hidden="1">
      <c r="A7433" s="6" t="s">
        <v>14869</v>
      </c>
      <c r="B7433" s="7">
        <v>0.091157614141591</v>
      </c>
      <c r="C7433" s="11">
        <f>VLOOKUP(A7433,iOS!C:E,3,false)</f>
        <v>0.07035580811</v>
      </c>
      <c r="D7433" s="11">
        <f t="shared" si="1"/>
        <v>-0.02080180604</v>
      </c>
    </row>
    <row r="7434" hidden="1">
      <c r="A7434" s="6" t="s">
        <v>14871</v>
      </c>
      <c r="B7434" s="7">
        <v>0.108644240278633</v>
      </c>
      <c r="C7434" s="11">
        <f>VLOOKUP(A7434,iOS!C:E,3,false)</f>
        <v>0.08316215375</v>
      </c>
      <c r="D7434" s="11">
        <f t="shared" si="1"/>
        <v>-0.02548208653</v>
      </c>
    </row>
    <row r="7435" hidden="1">
      <c r="A7435" s="6" t="s">
        <v>14873</v>
      </c>
      <c r="B7435" s="7">
        <v>0.104987030210832</v>
      </c>
      <c r="C7435" s="11">
        <f>VLOOKUP(A7435,iOS!C:E,3,false)</f>
        <v>0.09056164384</v>
      </c>
      <c r="D7435" s="11">
        <f t="shared" si="1"/>
        <v>-0.01442538638</v>
      </c>
    </row>
    <row r="7436" hidden="1">
      <c r="A7436" s="6" t="s">
        <v>14875</v>
      </c>
      <c r="B7436" s="7">
        <v>0.105880595528556</v>
      </c>
      <c r="C7436" s="11">
        <f>VLOOKUP(A7436,iOS!C:E,3,false)</f>
        <v>0.0913473092</v>
      </c>
      <c r="D7436" s="11">
        <f t="shared" si="1"/>
        <v>-0.01453328633</v>
      </c>
    </row>
    <row r="7437" hidden="1">
      <c r="A7437" s="6" t="s">
        <v>14877</v>
      </c>
      <c r="B7437" s="7">
        <v>0.131142209620212</v>
      </c>
      <c r="C7437" s="11">
        <f>VLOOKUP(A7437,iOS!C:E,3,false)</f>
        <v>0.1227677617</v>
      </c>
      <c r="D7437" s="11">
        <f t="shared" si="1"/>
        <v>-0.008374447916</v>
      </c>
    </row>
    <row r="7438" hidden="1">
      <c r="A7438" s="6" t="s">
        <v>14879</v>
      </c>
      <c r="B7438" s="7">
        <v>0.145305397865823</v>
      </c>
      <c r="C7438" s="11">
        <f>VLOOKUP(A7438,iOS!C:E,3,false)</f>
        <v>0.1354706941</v>
      </c>
      <c r="D7438" s="11">
        <f t="shared" si="1"/>
        <v>-0.009834703716</v>
      </c>
    </row>
    <row r="7439" hidden="1">
      <c r="A7439" s="6" t="s">
        <v>14881</v>
      </c>
      <c r="B7439" s="7">
        <v>0.105312931181495</v>
      </c>
      <c r="C7439" s="11">
        <f>VLOOKUP(A7439,iOS!C:E,3,false)</f>
        <v>0.08020815036</v>
      </c>
      <c r="D7439" s="11">
        <f t="shared" si="1"/>
        <v>-0.02510478082</v>
      </c>
    </row>
    <row r="7440" hidden="1">
      <c r="A7440" s="6" t="s">
        <v>14883</v>
      </c>
      <c r="B7440" s="7">
        <v>0.158205216125623</v>
      </c>
      <c r="C7440" s="11">
        <f>VLOOKUP(A7440,iOS!C:E,3,false)</f>
        <v>0.1374304205</v>
      </c>
      <c r="D7440" s="11">
        <f t="shared" si="1"/>
        <v>-0.02077479561</v>
      </c>
    </row>
    <row r="7441" hidden="1">
      <c r="A7441" s="6" t="s">
        <v>14885</v>
      </c>
      <c r="B7441" s="7">
        <v>0.140828698902353</v>
      </c>
      <c r="C7441" s="11">
        <f>VLOOKUP(A7441,iOS!C:E,3,false)</f>
        <v>0.1211840412</v>
      </c>
      <c r="D7441" s="11">
        <f t="shared" si="1"/>
        <v>-0.01964465772</v>
      </c>
    </row>
    <row r="7442" hidden="1">
      <c r="A7442" s="6" t="s">
        <v>14887</v>
      </c>
      <c r="B7442" s="7">
        <v>0.150470502448001</v>
      </c>
      <c r="C7442" s="11">
        <f>VLOOKUP(A7442,iOS!C:E,3,false)</f>
        <v>0.1525866613</v>
      </c>
      <c r="D7442" s="11">
        <f t="shared" si="1"/>
        <v>0.002116158836</v>
      </c>
    </row>
    <row r="7443" hidden="1">
      <c r="A7443" s="6" t="s">
        <v>14889</v>
      </c>
      <c r="B7443" s="7">
        <v>0.161564458766431</v>
      </c>
      <c r="C7443" s="11">
        <f>VLOOKUP(A7443,iOS!C:E,3,false)</f>
        <v>0.159869521</v>
      </c>
      <c r="D7443" s="11">
        <f t="shared" si="1"/>
        <v>-0.001694937736</v>
      </c>
    </row>
    <row r="7444" hidden="1">
      <c r="A7444" s="6" t="s">
        <v>14891</v>
      </c>
      <c r="B7444" s="7">
        <v>0.10803574006178</v>
      </c>
      <c r="C7444" s="11">
        <f>VLOOKUP(A7444,iOS!C:E,3,false)</f>
        <v>0.1010391931</v>
      </c>
      <c r="D7444" s="11">
        <f t="shared" si="1"/>
        <v>-0.006996546965</v>
      </c>
    </row>
    <row r="7445" hidden="1">
      <c r="A7445" s="6" t="s">
        <v>14893</v>
      </c>
      <c r="B7445" s="7">
        <v>0.116164587600074</v>
      </c>
      <c r="C7445" s="11">
        <f>VLOOKUP(A7445,iOS!C:E,3,false)</f>
        <v>0.1062995833</v>
      </c>
      <c r="D7445" s="11">
        <f t="shared" si="1"/>
        <v>-0.009865004277</v>
      </c>
    </row>
    <row r="7446" hidden="1">
      <c r="A7446" s="6" t="s">
        <v>14895</v>
      </c>
      <c r="B7446" s="7">
        <v>0.109858735848789</v>
      </c>
      <c r="C7446" s="11">
        <f>VLOOKUP(A7446,iOS!C:E,3,false)</f>
        <v>0.1021634057</v>
      </c>
      <c r="D7446" s="11">
        <f t="shared" si="1"/>
        <v>-0.00769533017</v>
      </c>
    </row>
    <row r="7447" hidden="1">
      <c r="A7447" s="6" t="s">
        <v>14897</v>
      </c>
      <c r="B7447" s="7">
        <v>0.117181176207887</v>
      </c>
      <c r="C7447" s="11">
        <f>VLOOKUP(A7447,iOS!C:E,3,false)</f>
        <v>0.1083942752</v>
      </c>
      <c r="D7447" s="11">
        <f t="shared" si="1"/>
        <v>-0.008786901005</v>
      </c>
    </row>
    <row r="7448" hidden="1">
      <c r="A7448" s="6" t="s">
        <v>14899</v>
      </c>
      <c r="B7448" s="7">
        <v>0.154135045560353</v>
      </c>
      <c r="C7448" s="11">
        <f>VLOOKUP(A7448,iOS!C:E,3,false)</f>
        <v>0.1485883368</v>
      </c>
      <c r="D7448" s="11">
        <f t="shared" si="1"/>
        <v>-0.005546708734</v>
      </c>
    </row>
    <row r="7449" hidden="1">
      <c r="A7449" s="6" t="s">
        <v>14901</v>
      </c>
      <c r="B7449" s="7">
        <v>0.168319623192251</v>
      </c>
      <c r="C7449" s="11">
        <f>VLOOKUP(A7449,iOS!C:E,3,false)</f>
        <v>0.1631828786</v>
      </c>
      <c r="D7449" s="11">
        <f t="shared" si="1"/>
        <v>-0.005136744628</v>
      </c>
    </row>
    <row r="7450" hidden="1">
      <c r="A7450" s="6" t="s">
        <v>14903</v>
      </c>
      <c r="B7450" s="7">
        <v>0.130183060166191</v>
      </c>
      <c r="C7450" s="11">
        <f>VLOOKUP(A7450,iOS!C:E,3,false)</f>
        <v>0.1168000321</v>
      </c>
      <c r="D7450" s="11">
        <f t="shared" si="1"/>
        <v>-0.01338302808</v>
      </c>
    </row>
    <row r="7451" hidden="1">
      <c r="A7451" s="6" t="s">
        <v>14905</v>
      </c>
      <c r="B7451" s="7">
        <v>0.126526543158594</v>
      </c>
      <c r="C7451" s="11">
        <f>VLOOKUP(A7451,iOS!C:E,3,false)</f>
        <v>0.1124865164</v>
      </c>
      <c r="D7451" s="11">
        <f t="shared" si="1"/>
        <v>-0.01404002681</v>
      </c>
    </row>
    <row r="7452" hidden="1">
      <c r="A7452" s="6" t="s">
        <v>14907</v>
      </c>
      <c r="B7452" s="7">
        <v>0.120296919598176</v>
      </c>
      <c r="C7452" s="11">
        <f>VLOOKUP(A7452,iOS!C:E,3,false)</f>
        <v>0.101087335</v>
      </c>
      <c r="D7452" s="11">
        <f t="shared" si="1"/>
        <v>-0.01920958464</v>
      </c>
    </row>
    <row r="7453" hidden="1">
      <c r="A7453" s="6" t="s">
        <v>14909</v>
      </c>
      <c r="B7453" s="7">
        <v>0.136510366708477</v>
      </c>
      <c r="C7453" s="11">
        <f>VLOOKUP(A7453,iOS!C:E,3,false)</f>
        <v>0.1284650531</v>
      </c>
      <c r="D7453" s="11">
        <f t="shared" si="1"/>
        <v>-0.008045313625</v>
      </c>
    </row>
    <row r="7454" hidden="1">
      <c r="A7454" s="6" t="s">
        <v>14911</v>
      </c>
      <c r="B7454" s="7">
        <v>0.142139229320455</v>
      </c>
      <c r="C7454" s="11">
        <f>VLOOKUP(A7454,iOS!C:E,3,false)</f>
        <v>0.1325115954</v>
      </c>
      <c r="D7454" s="11">
        <f t="shared" si="1"/>
        <v>-0.00962763392</v>
      </c>
    </row>
    <row r="7455" hidden="1">
      <c r="A7455" s="6" t="s">
        <v>14913</v>
      </c>
      <c r="B7455" s="7">
        <v>0.128064507118315</v>
      </c>
      <c r="C7455" s="11">
        <f>VLOOKUP(A7455,iOS!C:E,3,false)</f>
        <v>0.09951302424</v>
      </c>
      <c r="D7455" s="11">
        <f t="shared" si="1"/>
        <v>-0.02855148288</v>
      </c>
    </row>
    <row r="7456" hidden="1">
      <c r="A7456" s="6" t="s">
        <v>14915</v>
      </c>
      <c r="B7456" s="7">
        <v>0.122237091850568</v>
      </c>
      <c r="C7456" s="11">
        <f>VLOOKUP(A7456,iOS!C:E,3,false)</f>
        <v>0.09618203917</v>
      </c>
      <c r="D7456" s="11">
        <f t="shared" si="1"/>
        <v>-0.02605505268</v>
      </c>
    </row>
    <row r="7457" hidden="1">
      <c r="A7457" s="6" t="s">
        <v>14917</v>
      </c>
      <c r="B7457" s="7">
        <v>0.113717540303118</v>
      </c>
      <c r="C7457" s="11">
        <f>VLOOKUP(A7457,iOS!C:E,3,false)</f>
        <v>0.09354317218</v>
      </c>
      <c r="D7457" s="11">
        <f t="shared" si="1"/>
        <v>-0.02017436813</v>
      </c>
    </row>
    <row r="7458" hidden="1">
      <c r="A7458" s="6" t="s">
        <v>14919</v>
      </c>
      <c r="B7458" s="7">
        <v>0.132600945798472</v>
      </c>
      <c r="C7458" s="11">
        <f>VLOOKUP(A7458,iOS!C:E,3,false)</f>
        <v>0.1090464754</v>
      </c>
      <c r="D7458" s="11">
        <f t="shared" si="1"/>
        <v>-0.02355447043</v>
      </c>
    </row>
    <row r="7459" hidden="1">
      <c r="A7459" s="6" t="s">
        <v>14921</v>
      </c>
      <c r="B7459" s="7">
        <v>0.0861143706485175</v>
      </c>
      <c r="C7459" s="11">
        <f>VLOOKUP(A7459,iOS!C:E,3,false)</f>
        <v>0.06736129546</v>
      </c>
      <c r="D7459" s="11">
        <f t="shared" si="1"/>
        <v>-0.01875307519</v>
      </c>
    </row>
    <row r="7460" hidden="1">
      <c r="A7460" s="6" t="s">
        <v>14923</v>
      </c>
      <c r="B7460" s="7">
        <v>0.119067917021881</v>
      </c>
      <c r="C7460" s="11">
        <f>VLOOKUP(A7460,iOS!C:E,3,false)</f>
        <v>0.09900155694</v>
      </c>
      <c r="D7460" s="11">
        <f t="shared" si="1"/>
        <v>-0.02006636008</v>
      </c>
    </row>
    <row r="7461" hidden="1">
      <c r="A7461" s="6" t="s">
        <v>14925</v>
      </c>
      <c r="B7461" s="7">
        <v>0.126559505651374</v>
      </c>
      <c r="C7461" s="11">
        <f>VLOOKUP(A7461,iOS!C:E,3,false)</f>
        <v>0.1035918722</v>
      </c>
      <c r="D7461" s="11">
        <f t="shared" si="1"/>
        <v>-0.02296763348</v>
      </c>
    </row>
    <row r="7462" hidden="1">
      <c r="A7462" s="6" t="s">
        <v>14927</v>
      </c>
      <c r="B7462" s="7">
        <v>0.184538825384312</v>
      </c>
      <c r="C7462" s="11">
        <f>VLOOKUP(A7462,iOS!C:E,3,false)</f>
        <v>0.1625066305</v>
      </c>
      <c r="D7462" s="11">
        <f t="shared" si="1"/>
        <v>-0.02203219487</v>
      </c>
    </row>
    <row r="7463" hidden="1">
      <c r="A7463" s="6" t="s">
        <v>14929</v>
      </c>
      <c r="B7463" s="7">
        <v>0.15855564197972</v>
      </c>
      <c r="C7463" s="11">
        <f>VLOOKUP(A7463,iOS!C:E,3,false)</f>
        <v>0.1437952969</v>
      </c>
      <c r="D7463" s="11">
        <f t="shared" si="1"/>
        <v>-0.01476034512</v>
      </c>
    </row>
    <row r="7464" hidden="1">
      <c r="A7464" s="6" t="s">
        <v>14931</v>
      </c>
      <c r="B7464" s="7">
        <v>0.122297948506126</v>
      </c>
      <c r="C7464" s="11">
        <f>VLOOKUP(A7464,iOS!C:E,3,false)</f>
        <v>0.1089122003</v>
      </c>
      <c r="D7464" s="11">
        <f t="shared" si="1"/>
        <v>-0.01338574822</v>
      </c>
    </row>
    <row r="7465" hidden="1">
      <c r="A7465" s="6" t="s">
        <v>14933</v>
      </c>
      <c r="B7465" s="7">
        <v>0.135438354136859</v>
      </c>
      <c r="C7465" s="11">
        <f>VLOOKUP(A7465,iOS!C:E,3,false)</f>
        <v>0.1223108095</v>
      </c>
      <c r="D7465" s="11">
        <f t="shared" si="1"/>
        <v>-0.01312754466</v>
      </c>
    </row>
    <row r="7466" hidden="1">
      <c r="A7466" s="6" t="s">
        <v>14935</v>
      </c>
      <c r="B7466" s="7">
        <v>0.167205435169712</v>
      </c>
      <c r="C7466" s="11">
        <f>VLOOKUP(A7466,iOS!C:E,3,false)</f>
        <v>0.1918263398</v>
      </c>
      <c r="D7466" s="11">
        <f t="shared" si="1"/>
        <v>0.02462090461</v>
      </c>
    </row>
    <row r="7467" hidden="1">
      <c r="A7467" s="6" t="s">
        <v>14937</v>
      </c>
      <c r="B7467" s="7">
        <v>0.192345063156734</v>
      </c>
      <c r="C7467" s="11">
        <f>VLOOKUP(A7467,iOS!C:E,3,false)</f>
        <v>0.2232486398</v>
      </c>
      <c r="D7467" s="11">
        <f t="shared" si="1"/>
        <v>0.0309035766</v>
      </c>
    </row>
    <row r="7468" hidden="1">
      <c r="A7468" s="6" t="s">
        <v>14939</v>
      </c>
      <c r="B7468" s="7">
        <v>0.152774274269224</v>
      </c>
      <c r="C7468" s="11">
        <f>VLOOKUP(A7468,iOS!C:E,3,false)</f>
        <v>0.1637236705</v>
      </c>
      <c r="D7468" s="11">
        <f t="shared" si="1"/>
        <v>0.01094939627</v>
      </c>
    </row>
    <row r="7469" hidden="1">
      <c r="A7469" s="6" t="s">
        <v>14941</v>
      </c>
      <c r="B7469" s="7">
        <v>0.133334706007508</v>
      </c>
      <c r="C7469" s="11">
        <f>VLOOKUP(A7469,iOS!C:E,3,false)</f>
        <v>0.1399973789</v>
      </c>
      <c r="D7469" s="11">
        <f t="shared" si="1"/>
        <v>0.006662672932</v>
      </c>
    </row>
    <row r="7470" hidden="1">
      <c r="A7470" s="6" t="s">
        <v>14943</v>
      </c>
      <c r="B7470" s="7">
        <v>0.13036125252807</v>
      </c>
      <c r="C7470" s="11">
        <f>VLOOKUP(A7470,iOS!C:E,3,false)</f>
        <v>0.113943333</v>
      </c>
      <c r="D7470" s="11">
        <f t="shared" si="1"/>
        <v>-0.01641791953</v>
      </c>
    </row>
    <row r="7471" hidden="1">
      <c r="A7471" s="6" t="s">
        <v>14945</v>
      </c>
      <c r="B7471" s="7">
        <v>0.148960186980425</v>
      </c>
      <c r="C7471" s="11">
        <f>VLOOKUP(A7471,iOS!C:E,3,false)</f>
        <v>0.1273444827</v>
      </c>
      <c r="D7471" s="11">
        <f t="shared" si="1"/>
        <v>-0.02161570433</v>
      </c>
    </row>
    <row r="7472" hidden="1">
      <c r="A7472" s="6" t="s">
        <v>14947</v>
      </c>
      <c r="B7472" s="7">
        <v>0.126361339660646</v>
      </c>
      <c r="C7472" s="11">
        <f>VLOOKUP(A7472,iOS!C:E,3,false)</f>
        <v>0.09447202419</v>
      </c>
      <c r="D7472" s="11">
        <f t="shared" si="1"/>
        <v>-0.03188931547</v>
      </c>
    </row>
    <row r="7473" hidden="1">
      <c r="A7473" s="6" t="s">
        <v>14949</v>
      </c>
      <c r="B7473" s="7">
        <v>0.149261200516237</v>
      </c>
      <c r="C7473" s="11">
        <f>VLOOKUP(A7473,iOS!C:E,3,false)</f>
        <v>0.1063829787</v>
      </c>
      <c r="D7473" s="11">
        <f t="shared" si="1"/>
        <v>-0.04287822179</v>
      </c>
    </row>
    <row r="7474" hidden="1">
      <c r="A7474" s="6" t="s">
        <v>14951</v>
      </c>
      <c r="B7474" s="7">
        <v>0.0890071241771124</v>
      </c>
      <c r="C7474" s="11">
        <f>VLOOKUP(A7474,iOS!C:E,3,false)</f>
        <v>0.06949962873</v>
      </c>
      <c r="D7474" s="11">
        <f t="shared" si="1"/>
        <v>-0.01950749545</v>
      </c>
    </row>
    <row r="7475" hidden="1">
      <c r="A7475" s="6" t="s">
        <v>14953</v>
      </c>
      <c r="B7475" s="7">
        <v>0.10288384438853</v>
      </c>
      <c r="C7475" s="11">
        <f>VLOOKUP(A7475,iOS!C:E,3,false)</f>
        <v>0.07746407301</v>
      </c>
      <c r="D7475" s="11">
        <f t="shared" si="1"/>
        <v>-0.02541977138</v>
      </c>
    </row>
    <row r="7476" hidden="1">
      <c r="A7476" s="6" t="s">
        <v>14955</v>
      </c>
      <c r="B7476" s="7">
        <v>0.125721190975913</v>
      </c>
      <c r="C7476" s="11">
        <f>VLOOKUP(A7476,iOS!C:E,3,false)</f>
        <v>0.1186007497</v>
      </c>
      <c r="D7476" s="11">
        <f t="shared" si="1"/>
        <v>-0.007120441284</v>
      </c>
    </row>
    <row r="7477" hidden="1">
      <c r="A7477" s="6" t="s">
        <v>14957</v>
      </c>
      <c r="B7477" s="7">
        <v>0.149851382423868</v>
      </c>
      <c r="C7477" s="11">
        <f>VLOOKUP(A7477,iOS!C:E,3,false)</f>
        <v>0.1360856897</v>
      </c>
      <c r="D7477" s="11">
        <f t="shared" si="1"/>
        <v>-0.01376569276</v>
      </c>
    </row>
    <row r="7478" hidden="1">
      <c r="A7478" s="6" t="s">
        <v>14959</v>
      </c>
      <c r="B7478" s="7">
        <v>0.121754666058463</v>
      </c>
      <c r="C7478" s="11">
        <f>VLOOKUP(A7478,iOS!C:E,3,false)</f>
        <v>0.09046701908</v>
      </c>
      <c r="D7478" s="11">
        <f t="shared" si="1"/>
        <v>-0.03128764698</v>
      </c>
    </row>
    <row r="7479" hidden="1">
      <c r="A7479" s="6" t="s">
        <v>14961</v>
      </c>
      <c r="B7479" s="7">
        <v>0.146306590216075</v>
      </c>
      <c r="C7479" s="11">
        <f>VLOOKUP(A7479,iOS!C:E,3,false)</f>
        <v>0.1077364506</v>
      </c>
      <c r="D7479" s="11">
        <f t="shared" si="1"/>
        <v>-0.03857013963</v>
      </c>
    </row>
    <row r="7480" hidden="1">
      <c r="A7480" s="6" t="s">
        <v>14963</v>
      </c>
      <c r="B7480" s="7">
        <v>0.144859065455743</v>
      </c>
      <c r="C7480" s="11">
        <f>VLOOKUP(A7480,iOS!C:E,3,false)</f>
        <v>0.1268099334</v>
      </c>
      <c r="D7480" s="11">
        <f t="shared" si="1"/>
        <v>-0.01804913206</v>
      </c>
    </row>
    <row r="7481" hidden="1">
      <c r="A7481" s="6" t="s">
        <v>14965</v>
      </c>
      <c r="B7481" s="7">
        <v>0.169702822527544</v>
      </c>
      <c r="C7481" s="11">
        <f>VLOOKUP(A7481,iOS!C:E,3,false)</f>
        <v>0.1449950257</v>
      </c>
      <c r="D7481" s="11">
        <f t="shared" si="1"/>
        <v>-0.02470779681</v>
      </c>
    </row>
    <row r="7482">
      <c r="A7482" s="6" t="s">
        <v>14967</v>
      </c>
      <c r="B7482" s="7">
        <v>0.0694273925732112</v>
      </c>
      <c r="C7482" s="11">
        <f>VLOOKUP(A7482,iOS!C:E,3,false)</f>
        <v>0.05113636364</v>
      </c>
      <c r="D7482" s="11">
        <f t="shared" si="1"/>
        <v>-0.01829102894</v>
      </c>
    </row>
    <row r="7483" hidden="1">
      <c r="A7483" s="6" t="s">
        <v>14969</v>
      </c>
      <c r="B7483" s="7">
        <v>0.0846988485385296</v>
      </c>
      <c r="C7483" s="11">
        <f>VLOOKUP(A7483,iOS!C:E,3,false)</f>
        <v>0.06165587522</v>
      </c>
      <c r="D7483" s="11">
        <f t="shared" si="1"/>
        <v>-0.02304297332</v>
      </c>
    </row>
    <row r="7484" hidden="1">
      <c r="A7484" s="6" t="s">
        <v>14971</v>
      </c>
      <c r="B7484" s="7">
        <v>0.133889253255879</v>
      </c>
      <c r="C7484" s="11">
        <f>VLOOKUP(A7484,iOS!C:E,3,false)</f>
        <v>0.1033237153</v>
      </c>
      <c r="D7484" s="11">
        <f t="shared" si="1"/>
        <v>-0.03056553792</v>
      </c>
    </row>
    <row r="7485" hidden="1">
      <c r="A7485" s="6" t="s">
        <v>14973</v>
      </c>
      <c r="B7485" s="7">
        <v>0.15195610035764</v>
      </c>
      <c r="C7485" s="11">
        <f>VLOOKUP(A7485,iOS!C:E,3,false)</f>
        <v>0.129558763</v>
      </c>
      <c r="D7485" s="11">
        <f t="shared" si="1"/>
        <v>-0.02239733739</v>
      </c>
    </row>
    <row r="7486" hidden="1">
      <c r="A7486" s="6" t="s">
        <v>14975</v>
      </c>
      <c r="B7486" s="7">
        <v>0.179455891178235</v>
      </c>
      <c r="C7486" s="11">
        <f>VLOOKUP(A7486,iOS!C:E,3,false)</f>
        <v>0.1559175134</v>
      </c>
      <c r="D7486" s="11">
        <f t="shared" si="1"/>
        <v>-0.02353837773</v>
      </c>
    </row>
    <row r="7487" hidden="1">
      <c r="A7487" s="6" t="s">
        <v>14977</v>
      </c>
      <c r="B7487" s="7">
        <v>0.152889869166374</v>
      </c>
      <c r="C7487" s="11">
        <f>VLOOKUP(A7487,iOS!C:E,3,false)</f>
        <v>0.1802673734</v>
      </c>
      <c r="D7487" s="11">
        <f t="shared" si="1"/>
        <v>0.02737750423</v>
      </c>
    </row>
    <row r="7488" hidden="1">
      <c r="A7488" s="6" t="s">
        <v>14979</v>
      </c>
      <c r="B7488" s="7">
        <v>0.133090918849291</v>
      </c>
      <c r="C7488" s="11">
        <f>VLOOKUP(A7488,iOS!C:E,3,false)</f>
        <v>0.151138629</v>
      </c>
      <c r="D7488" s="11">
        <f t="shared" si="1"/>
        <v>0.01804771015</v>
      </c>
    </row>
    <row r="7489" hidden="1">
      <c r="A7489" s="6" t="s">
        <v>14981</v>
      </c>
      <c r="B7489" s="7">
        <v>0.131836552326407</v>
      </c>
      <c r="C7489" s="11">
        <f>VLOOKUP(A7489,iOS!C:E,3,false)</f>
        <v>0.1329276936</v>
      </c>
      <c r="D7489" s="11">
        <f t="shared" si="1"/>
        <v>0.001091141231</v>
      </c>
    </row>
    <row r="7490" hidden="1">
      <c r="A7490" s="6" t="s">
        <v>14983</v>
      </c>
      <c r="B7490" s="7">
        <v>0.117524251370729</v>
      </c>
      <c r="C7490" s="11">
        <f>VLOOKUP(A7490,iOS!C:E,3,false)</f>
        <v>0.1145410693</v>
      </c>
      <c r="D7490" s="11">
        <f t="shared" si="1"/>
        <v>-0.002983182035</v>
      </c>
    </row>
    <row r="7491" hidden="1">
      <c r="A7491" s="6" t="s">
        <v>14985</v>
      </c>
      <c r="B7491" s="7">
        <v>0.125410296801593</v>
      </c>
      <c r="C7491" s="11">
        <f>VLOOKUP(A7491,iOS!C:E,3,false)</f>
        <v>0.1142360298</v>
      </c>
      <c r="D7491" s="11">
        <f t="shared" si="1"/>
        <v>-0.01117426697</v>
      </c>
    </row>
    <row r="7492" hidden="1">
      <c r="A7492" s="6" t="s">
        <v>14987</v>
      </c>
      <c r="B7492" s="7">
        <v>0.148147771529677</v>
      </c>
      <c r="C7492" s="11">
        <f>VLOOKUP(A7492,iOS!C:E,3,false)</f>
        <v>0.1460384921</v>
      </c>
      <c r="D7492" s="11">
        <f t="shared" si="1"/>
        <v>-0.002109279425</v>
      </c>
    </row>
    <row r="7493" hidden="1">
      <c r="A7493" s="6" t="s">
        <v>14989</v>
      </c>
      <c r="B7493" s="7">
        <v>0.165581647154361</v>
      </c>
      <c r="C7493" s="11">
        <f>VLOOKUP(A7493,iOS!C:E,3,false)</f>
        <v>0.1624629817</v>
      </c>
      <c r="D7493" s="11">
        <f t="shared" si="1"/>
        <v>-0.00311866542</v>
      </c>
    </row>
    <row r="7494" hidden="1">
      <c r="A7494" s="6" t="s">
        <v>14991</v>
      </c>
      <c r="B7494" s="7">
        <v>0.13544312040112</v>
      </c>
      <c r="C7494" s="11">
        <f>VLOOKUP(A7494,iOS!C:E,3,false)</f>
        <v>0.1345623086</v>
      </c>
      <c r="D7494" s="11">
        <f t="shared" si="1"/>
        <v>-0.000880811822</v>
      </c>
    </row>
    <row r="7495" hidden="1">
      <c r="A7495" s="6" t="s">
        <v>14993</v>
      </c>
      <c r="B7495" s="7">
        <v>0.159815205275244</v>
      </c>
      <c r="C7495" s="11">
        <f>VLOOKUP(A7495,iOS!C:E,3,false)</f>
        <v>0.1297025588</v>
      </c>
      <c r="D7495" s="11">
        <f t="shared" si="1"/>
        <v>-0.03011264645</v>
      </c>
    </row>
    <row r="7496" hidden="1">
      <c r="A7496" s="6" t="s">
        <v>14995</v>
      </c>
      <c r="B7496" s="7">
        <v>0.130429309881847</v>
      </c>
      <c r="C7496" s="11">
        <f>VLOOKUP(A7496,iOS!C:E,3,false)</f>
        <v>0.1061744329</v>
      </c>
      <c r="D7496" s="11">
        <f t="shared" si="1"/>
        <v>-0.02425487698</v>
      </c>
    </row>
    <row r="7497" hidden="1">
      <c r="A7497" s="6" t="s">
        <v>14997</v>
      </c>
      <c r="B7497" s="7">
        <v>0.106108430925949</v>
      </c>
      <c r="C7497" s="11">
        <f>VLOOKUP(A7497,iOS!C:E,3,false)</f>
        <v>0.08975495676</v>
      </c>
      <c r="D7497" s="11">
        <f t="shared" si="1"/>
        <v>-0.01635347417</v>
      </c>
    </row>
    <row r="7498" hidden="1">
      <c r="A7498" s="6" t="s">
        <v>14999</v>
      </c>
      <c r="B7498" s="7">
        <v>0.127570735021443</v>
      </c>
      <c r="C7498" s="11">
        <f>VLOOKUP(A7498,iOS!C:E,3,false)</f>
        <v>0.1085340717</v>
      </c>
      <c r="D7498" s="11">
        <f t="shared" si="1"/>
        <v>-0.01903666328</v>
      </c>
    </row>
    <row r="7499" hidden="1">
      <c r="A7499" s="6" t="s">
        <v>15001</v>
      </c>
      <c r="B7499" s="7">
        <v>0.133577375825437</v>
      </c>
      <c r="C7499" s="11">
        <f>VLOOKUP(A7499,iOS!C:E,3,false)</f>
        <v>0.1245440443</v>
      </c>
      <c r="D7499" s="11">
        <f t="shared" si="1"/>
        <v>-0.009033331551</v>
      </c>
    </row>
    <row r="7500" hidden="1">
      <c r="A7500" s="6" t="s">
        <v>15003</v>
      </c>
      <c r="B7500" s="7">
        <v>0.111206787158058</v>
      </c>
      <c r="C7500" s="11">
        <f>VLOOKUP(A7500,iOS!C:E,3,false)</f>
        <v>0.1040718703</v>
      </c>
      <c r="D7500" s="11">
        <f t="shared" si="1"/>
        <v>-0.007134916898</v>
      </c>
    </row>
    <row r="7501" hidden="1">
      <c r="A7501" s="6" t="s">
        <v>15005</v>
      </c>
      <c r="B7501" s="7">
        <v>0.100883488967487</v>
      </c>
      <c r="C7501" s="11">
        <f>VLOOKUP(A7501,iOS!C:E,3,false)</f>
        <v>0.07501133591</v>
      </c>
      <c r="D7501" s="11">
        <f t="shared" si="1"/>
        <v>-0.02587215306</v>
      </c>
    </row>
    <row r="7502" hidden="1">
      <c r="A7502" s="6" t="s">
        <v>15007</v>
      </c>
      <c r="B7502" s="7">
        <v>0.0889834319739516</v>
      </c>
      <c r="C7502" s="11">
        <f>VLOOKUP(A7502,iOS!C:E,3,false)</f>
        <v>0.06740657379</v>
      </c>
      <c r="D7502" s="11">
        <f t="shared" si="1"/>
        <v>-0.02157685818</v>
      </c>
    </row>
    <row r="7503" hidden="1">
      <c r="A7503" s="6" t="s">
        <v>15009</v>
      </c>
      <c r="B7503" s="7">
        <v>0.107097768997253</v>
      </c>
      <c r="C7503" s="11">
        <f>VLOOKUP(A7503,iOS!C:E,3,false)</f>
        <v>0.0840453333</v>
      </c>
      <c r="D7503" s="11">
        <f t="shared" si="1"/>
        <v>-0.0230524357</v>
      </c>
    </row>
    <row r="7504" hidden="1">
      <c r="A7504" s="6" t="s">
        <v>15011</v>
      </c>
      <c r="B7504" s="7">
        <v>0.125722290316932</v>
      </c>
      <c r="C7504" s="11">
        <f>VLOOKUP(A7504,iOS!C:E,3,false)</f>
        <v>0.09571573147</v>
      </c>
      <c r="D7504" s="11">
        <f t="shared" si="1"/>
        <v>-0.03000655884</v>
      </c>
    </row>
    <row r="7505" hidden="1">
      <c r="A7505" s="6" t="s">
        <v>15013</v>
      </c>
      <c r="B7505" s="7">
        <v>0.153472578289009</v>
      </c>
      <c r="C7505" s="11">
        <f>VLOOKUP(A7505,iOS!C:E,3,false)</f>
        <v>0.1258473247</v>
      </c>
      <c r="D7505" s="11">
        <f t="shared" si="1"/>
        <v>-0.02762525358</v>
      </c>
    </row>
    <row r="7506" hidden="1">
      <c r="A7506" s="6" t="s">
        <v>15015</v>
      </c>
      <c r="B7506" s="7">
        <v>0.177929703209201</v>
      </c>
      <c r="C7506" s="11">
        <f>VLOOKUP(A7506,iOS!C:E,3,false)</f>
        <v>0.1459185529</v>
      </c>
      <c r="D7506" s="11">
        <f t="shared" si="1"/>
        <v>-0.03201115035</v>
      </c>
    </row>
    <row r="7507" hidden="1">
      <c r="A7507" s="6" t="s">
        <v>15017</v>
      </c>
      <c r="B7507" s="7">
        <v>0.157708618514641</v>
      </c>
      <c r="C7507" s="11">
        <f>VLOOKUP(A7507,iOS!C:E,3,false)</f>
        <v>0.1419937499</v>
      </c>
      <c r="D7507" s="11">
        <f t="shared" si="1"/>
        <v>-0.01571486864</v>
      </c>
    </row>
    <row r="7508" hidden="1">
      <c r="A7508" s="6" t="s">
        <v>15019</v>
      </c>
      <c r="B7508" s="7">
        <v>0.172846381272528</v>
      </c>
      <c r="C7508" s="11">
        <f>VLOOKUP(A7508,iOS!C:E,3,false)</f>
        <v>0.1522259887</v>
      </c>
      <c r="D7508" s="11">
        <f t="shared" si="1"/>
        <v>-0.02062039257</v>
      </c>
    </row>
    <row r="7509" hidden="1">
      <c r="A7509" s="6" t="s">
        <v>15021</v>
      </c>
      <c r="B7509" s="7">
        <v>0.197134804594894</v>
      </c>
      <c r="C7509" s="11">
        <f>VLOOKUP(A7509,iOS!C:E,3,false)</f>
        <v>0.1970846475</v>
      </c>
      <c r="D7509" s="11">
        <f t="shared" si="1"/>
        <v>-0.00005015707976</v>
      </c>
    </row>
    <row r="7510" hidden="1">
      <c r="A7510" s="6" t="s">
        <v>15023</v>
      </c>
      <c r="B7510" s="7">
        <v>0.216109083483005</v>
      </c>
      <c r="C7510" s="11">
        <f>VLOOKUP(A7510,iOS!C:E,3,false)</f>
        <v>0.2234347985</v>
      </c>
      <c r="D7510" s="11">
        <f t="shared" si="1"/>
        <v>0.007325714988</v>
      </c>
    </row>
    <row r="7511" hidden="1">
      <c r="A7511" s="6" t="s">
        <v>15025</v>
      </c>
      <c r="B7511" s="7">
        <v>0.133180608829412</v>
      </c>
      <c r="C7511" s="11">
        <f>VLOOKUP(A7511,iOS!C:E,3,false)</f>
        <v>0.1384618633</v>
      </c>
      <c r="D7511" s="11">
        <f t="shared" si="1"/>
        <v>0.005281254504</v>
      </c>
    </row>
    <row r="7512" hidden="1">
      <c r="A7512" s="6" t="s">
        <v>15027</v>
      </c>
      <c r="B7512" s="7">
        <v>0.1529000942121</v>
      </c>
      <c r="C7512" s="11">
        <f>VLOOKUP(A7512,iOS!C:E,3,false)</f>
        <v>0.1687468183</v>
      </c>
      <c r="D7512" s="11">
        <f t="shared" si="1"/>
        <v>0.01584672412</v>
      </c>
    </row>
    <row r="7513" hidden="1">
      <c r="A7513" s="6" t="s">
        <v>15029</v>
      </c>
      <c r="B7513" s="7">
        <v>0.107266221275363</v>
      </c>
      <c r="C7513" s="11">
        <f>VLOOKUP(A7513,iOS!C:E,3,false)</f>
        <v>0.0974335655</v>
      </c>
      <c r="D7513" s="11">
        <f t="shared" si="1"/>
        <v>-0.009832655773</v>
      </c>
    </row>
    <row r="7514" hidden="1">
      <c r="A7514" s="6" t="s">
        <v>15031</v>
      </c>
      <c r="B7514" s="7">
        <v>0.124870401857918</v>
      </c>
      <c r="C7514" s="11">
        <f>VLOOKUP(A7514,iOS!C:E,3,false)</f>
        <v>0.117285158</v>
      </c>
      <c r="D7514" s="11">
        <f t="shared" si="1"/>
        <v>-0.007585243871</v>
      </c>
    </row>
    <row r="7515" hidden="1">
      <c r="A7515" s="6" t="s">
        <v>15033</v>
      </c>
      <c r="B7515" s="7">
        <v>0.121225968047657</v>
      </c>
      <c r="C7515" s="11">
        <f>VLOOKUP(A7515,iOS!C:E,3,false)</f>
        <v>0.09886450218</v>
      </c>
      <c r="D7515" s="11">
        <f t="shared" si="1"/>
        <v>-0.02236146587</v>
      </c>
    </row>
    <row r="7516" hidden="1">
      <c r="A7516" s="6" t="s">
        <v>15035</v>
      </c>
      <c r="B7516" s="7">
        <v>0.150878420942115</v>
      </c>
      <c r="C7516" s="11">
        <f>VLOOKUP(A7516,iOS!C:E,3,false)</f>
        <v>0.1220350209</v>
      </c>
      <c r="D7516" s="11">
        <f t="shared" si="1"/>
        <v>-0.02884340004</v>
      </c>
    </row>
    <row r="7517" hidden="1">
      <c r="A7517" s="6" t="s">
        <v>15037</v>
      </c>
      <c r="B7517" s="7">
        <v>0.172557070126457</v>
      </c>
      <c r="C7517" s="11">
        <f>VLOOKUP(A7517,iOS!C:E,3,false)</f>
        <v>0.1509368783</v>
      </c>
      <c r="D7517" s="11">
        <f t="shared" si="1"/>
        <v>-0.02162019178</v>
      </c>
    </row>
    <row r="7518" hidden="1">
      <c r="A7518" s="6" t="s">
        <v>15039</v>
      </c>
      <c r="B7518" s="7">
        <v>0.205320552892963</v>
      </c>
      <c r="C7518" s="11">
        <f>VLOOKUP(A7518,iOS!C:E,3,false)</f>
        <v>0.1766417375</v>
      </c>
      <c r="D7518" s="11">
        <f t="shared" si="1"/>
        <v>-0.02867881537</v>
      </c>
    </row>
    <row r="7519" hidden="1">
      <c r="A7519" s="6" t="s">
        <v>15041</v>
      </c>
      <c r="B7519" s="7">
        <v>0.162998936300068</v>
      </c>
      <c r="C7519" s="11">
        <f>VLOOKUP(A7519,iOS!C:E,3,false)</f>
        <v>0.1320068921</v>
      </c>
      <c r="D7519" s="11">
        <f t="shared" si="1"/>
        <v>-0.03099204417</v>
      </c>
    </row>
    <row r="7520" hidden="1">
      <c r="A7520" s="6" t="s">
        <v>15043</v>
      </c>
      <c r="B7520" s="7">
        <v>0.184680203639768</v>
      </c>
      <c r="C7520" s="11">
        <f>VLOOKUP(A7520,iOS!C:E,3,false)</f>
        <v>0.1434479473</v>
      </c>
      <c r="D7520" s="11">
        <f t="shared" si="1"/>
        <v>-0.0412322563</v>
      </c>
    </row>
    <row r="7521" hidden="1">
      <c r="A7521" s="6" t="s">
        <v>15045</v>
      </c>
      <c r="B7521" s="7">
        <v>0.104848423159787</v>
      </c>
      <c r="C7521" s="11">
        <f>VLOOKUP(A7521,iOS!C:E,3,false)</f>
        <v>0.08994967509</v>
      </c>
      <c r="D7521" s="11">
        <f t="shared" si="1"/>
        <v>-0.01489874807</v>
      </c>
    </row>
    <row r="7522" hidden="1">
      <c r="A7522" s="6" t="s">
        <v>15047</v>
      </c>
      <c r="B7522" s="7">
        <v>0.125096479249539</v>
      </c>
      <c r="C7522" s="11">
        <f>VLOOKUP(A7522,iOS!C:E,3,false)</f>
        <v>0.1039253958</v>
      </c>
      <c r="D7522" s="11">
        <f t="shared" si="1"/>
        <v>-0.02117108346</v>
      </c>
    </row>
    <row r="7523" hidden="1">
      <c r="A7523" s="6" t="s">
        <v>15049</v>
      </c>
      <c r="B7523" s="7">
        <v>0.131470888208948</v>
      </c>
      <c r="C7523" s="11">
        <f>VLOOKUP(A7523,iOS!C:E,3,false)</f>
        <v>0.1254896072</v>
      </c>
      <c r="D7523" s="11">
        <f t="shared" si="1"/>
        <v>-0.005981281021</v>
      </c>
    </row>
    <row r="7524" hidden="1">
      <c r="A7524" s="6" t="s">
        <v>15051</v>
      </c>
      <c r="B7524" s="7">
        <v>0.150920587688302</v>
      </c>
      <c r="C7524" s="11">
        <f>VLOOKUP(A7524,iOS!C:E,3,false)</f>
        <v>0.1435538355</v>
      </c>
      <c r="D7524" s="11">
        <f t="shared" si="1"/>
        <v>-0.007366752204</v>
      </c>
    </row>
    <row r="7525" hidden="1">
      <c r="A7525" s="6" t="s">
        <v>15053</v>
      </c>
      <c r="B7525" s="7">
        <v>0.10706793482547</v>
      </c>
      <c r="C7525" s="11">
        <f>VLOOKUP(A7525,iOS!C:E,3,false)</f>
        <v>0.08309390249</v>
      </c>
      <c r="D7525" s="11">
        <f t="shared" si="1"/>
        <v>-0.02397403233</v>
      </c>
    </row>
    <row r="7526" hidden="1">
      <c r="A7526" s="6" t="s">
        <v>15055</v>
      </c>
      <c r="B7526" s="7">
        <v>0.124902736899083</v>
      </c>
      <c r="C7526" s="11">
        <f>VLOOKUP(A7526,iOS!C:E,3,false)</f>
        <v>0.09632257755</v>
      </c>
      <c r="D7526" s="11">
        <f t="shared" si="1"/>
        <v>-0.02858015935</v>
      </c>
    </row>
    <row r="7527" hidden="1">
      <c r="A7527" s="6" t="s">
        <v>15057</v>
      </c>
      <c r="B7527" s="7">
        <v>0.108699589183418</v>
      </c>
      <c r="C7527" s="11">
        <f>VLOOKUP(A7527,iOS!C:E,3,false)</f>
        <v>0.08932620667</v>
      </c>
      <c r="D7527" s="11">
        <f t="shared" si="1"/>
        <v>-0.01937338251</v>
      </c>
    </row>
    <row r="7528" hidden="1">
      <c r="A7528" s="6" t="s">
        <v>15059</v>
      </c>
      <c r="B7528" s="7">
        <v>0.103972625123754</v>
      </c>
      <c r="C7528" s="11">
        <f>VLOOKUP(A7528,iOS!C:E,3,false)</f>
        <v>0.09080759712</v>
      </c>
      <c r="D7528" s="11">
        <f t="shared" si="1"/>
        <v>-0.01316502801</v>
      </c>
    </row>
    <row r="7529" hidden="1">
      <c r="A7529" s="6" t="s">
        <v>15061</v>
      </c>
      <c r="B7529" s="7">
        <v>0.129437251590672</v>
      </c>
      <c r="C7529" s="11">
        <f>VLOOKUP(A7529,iOS!C:E,3,false)</f>
        <v>0.1080518112</v>
      </c>
      <c r="D7529" s="11">
        <f t="shared" si="1"/>
        <v>-0.02138544035</v>
      </c>
    </row>
    <row r="7530" hidden="1">
      <c r="A7530" s="6" t="s">
        <v>15063</v>
      </c>
      <c r="B7530" s="7">
        <v>0.175981476980543</v>
      </c>
      <c r="C7530" s="11">
        <f>VLOOKUP(A7530,iOS!C:E,3,false)</f>
        <v>0.1549214072</v>
      </c>
      <c r="D7530" s="11">
        <f t="shared" si="1"/>
        <v>-0.02106006979</v>
      </c>
    </row>
    <row r="7531" hidden="1">
      <c r="A7531" s="6" t="s">
        <v>15065</v>
      </c>
      <c r="B7531" s="7">
        <v>0.199181488091574</v>
      </c>
      <c r="C7531" s="11">
        <f>VLOOKUP(A7531,iOS!C:E,3,false)</f>
        <v>0.171580628</v>
      </c>
      <c r="D7531" s="11">
        <f t="shared" si="1"/>
        <v>-0.0276008601</v>
      </c>
    </row>
    <row r="7532" hidden="1">
      <c r="A7532" s="6" t="s">
        <v>15067</v>
      </c>
      <c r="B7532" s="7">
        <v>0.146754506919973</v>
      </c>
      <c r="C7532" s="11">
        <f>VLOOKUP(A7532,iOS!C:E,3,false)</f>
        <v>0.1728412017</v>
      </c>
      <c r="D7532" s="11">
        <f t="shared" si="1"/>
        <v>0.0260866948</v>
      </c>
    </row>
    <row r="7533" hidden="1">
      <c r="A7533" s="6" t="s">
        <v>15069</v>
      </c>
      <c r="B7533" s="7">
        <v>0.13625815993472</v>
      </c>
      <c r="C7533" s="11">
        <f>VLOOKUP(A7533,iOS!C:E,3,false)</f>
        <v>0.1522864324</v>
      </c>
      <c r="D7533" s="11">
        <f t="shared" si="1"/>
        <v>0.01602827248</v>
      </c>
    </row>
    <row r="7534" hidden="1">
      <c r="A7534" s="6" t="s">
        <v>15071</v>
      </c>
      <c r="B7534" s="7">
        <v>0.129693080820666</v>
      </c>
      <c r="C7534" s="11">
        <f>VLOOKUP(A7534,iOS!C:E,3,false)</f>
        <v>0.123363284</v>
      </c>
      <c r="D7534" s="11">
        <f t="shared" si="1"/>
        <v>-0.006329796849</v>
      </c>
    </row>
    <row r="7535" hidden="1">
      <c r="A7535" s="6" t="s">
        <v>15073</v>
      </c>
      <c r="B7535" s="7">
        <v>0.117358185399193</v>
      </c>
      <c r="C7535" s="11">
        <f>VLOOKUP(A7535,iOS!C:E,3,false)</f>
        <v>0.1041060593</v>
      </c>
      <c r="D7535" s="11">
        <f t="shared" si="1"/>
        <v>-0.01325212605</v>
      </c>
    </row>
    <row r="7536" hidden="1">
      <c r="A7536" s="6" t="s">
        <v>15075</v>
      </c>
      <c r="B7536" s="7">
        <v>0.117662094231916</v>
      </c>
      <c r="C7536" s="11">
        <f>VLOOKUP(A7536,iOS!C:E,3,false)</f>
        <v>0.1153543679</v>
      </c>
      <c r="D7536" s="11">
        <f t="shared" si="1"/>
        <v>-0.002307726369</v>
      </c>
    </row>
    <row r="7537" hidden="1">
      <c r="A7537" s="6" t="s">
        <v>15077</v>
      </c>
      <c r="B7537" s="7">
        <v>0.132697384335461</v>
      </c>
      <c r="C7537" s="11">
        <f>VLOOKUP(A7537,iOS!C:E,3,false)</f>
        <v>0.1453030002</v>
      </c>
      <c r="D7537" s="11">
        <f t="shared" si="1"/>
        <v>0.0126056159</v>
      </c>
    </row>
    <row r="7538" hidden="1">
      <c r="A7538" s="6" t="s">
        <v>15079</v>
      </c>
      <c r="B7538" s="7">
        <v>0.185572199753519</v>
      </c>
      <c r="C7538" s="11">
        <f>VLOOKUP(A7538,iOS!C:E,3,false)</f>
        <v>0.1938328864</v>
      </c>
      <c r="D7538" s="11">
        <f t="shared" si="1"/>
        <v>0.008260686628</v>
      </c>
    </row>
    <row r="7539" hidden="1">
      <c r="A7539" s="6" t="s">
        <v>15081</v>
      </c>
      <c r="B7539" s="7">
        <v>0.195559922533606</v>
      </c>
      <c r="C7539" s="11">
        <f>VLOOKUP(A7539,iOS!C:E,3,false)</f>
        <v>0.2053616168</v>
      </c>
      <c r="D7539" s="11">
        <f t="shared" si="1"/>
        <v>0.009801694303</v>
      </c>
    </row>
    <row r="7540" hidden="1">
      <c r="A7540" s="6" t="s">
        <v>15083</v>
      </c>
      <c r="B7540" s="7">
        <v>0.149031949957332</v>
      </c>
      <c r="C7540" s="11">
        <f>VLOOKUP(A7540,iOS!C:E,3,false)</f>
        <v>0.1323159255</v>
      </c>
      <c r="D7540" s="11">
        <f t="shared" si="1"/>
        <v>-0.01671602443</v>
      </c>
    </row>
    <row r="7541" hidden="1">
      <c r="A7541" s="6" t="s">
        <v>15085</v>
      </c>
      <c r="B7541" s="7">
        <v>0.176474764974864</v>
      </c>
      <c r="C7541" s="11">
        <f>VLOOKUP(A7541,iOS!C:E,3,false)</f>
        <v>0.1526176428</v>
      </c>
      <c r="D7541" s="11">
        <f t="shared" si="1"/>
        <v>-0.02385712221</v>
      </c>
    </row>
    <row r="7542" hidden="1">
      <c r="A7542" s="6" t="s">
        <v>15087</v>
      </c>
      <c r="B7542" s="7">
        <v>0.081957778315303</v>
      </c>
      <c r="C7542" s="11">
        <f>VLOOKUP(A7542,iOS!C:E,3,false)</f>
        <v>0.06562797939</v>
      </c>
      <c r="D7542" s="11">
        <f t="shared" si="1"/>
        <v>-0.01632979893</v>
      </c>
    </row>
    <row r="7543" hidden="1">
      <c r="A7543" s="6" t="s">
        <v>15089</v>
      </c>
      <c r="B7543" s="7">
        <v>0.128505116391434</v>
      </c>
      <c r="C7543" s="11">
        <f>VLOOKUP(A7543,iOS!C:E,3,false)</f>
        <v>0.09458091594</v>
      </c>
      <c r="D7543" s="11">
        <f t="shared" si="1"/>
        <v>-0.03392420046</v>
      </c>
    </row>
    <row r="7544" hidden="1">
      <c r="A7544" s="6" t="s">
        <v>15091</v>
      </c>
      <c r="B7544" s="7">
        <v>0.0937372454763956</v>
      </c>
      <c r="C7544" s="11">
        <f>VLOOKUP(A7544,iOS!C:E,3,false)</f>
        <v>0.07596349111</v>
      </c>
      <c r="D7544" s="11">
        <f t="shared" si="1"/>
        <v>-0.01777375437</v>
      </c>
    </row>
    <row r="7545" hidden="1">
      <c r="A7545" s="6" t="s">
        <v>15093</v>
      </c>
      <c r="B7545" s="7">
        <v>0.128277925328937</v>
      </c>
      <c r="C7545" s="11">
        <f>VLOOKUP(A7545,iOS!C:E,3,false)</f>
        <v>0.1119534832</v>
      </c>
      <c r="D7545" s="11">
        <f t="shared" si="1"/>
        <v>-0.01632444216</v>
      </c>
    </row>
    <row r="7546" hidden="1">
      <c r="A7546" s="6" t="s">
        <v>15095</v>
      </c>
      <c r="B7546" s="7">
        <v>0.10812665260903</v>
      </c>
      <c r="C7546" s="11">
        <f>VLOOKUP(A7546,iOS!C:E,3,false)</f>
        <v>0.09421983423</v>
      </c>
      <c r="D7546" s="11">
        <f t="shared" si="1"/>
        <v>-0.01390681838</v>
      </c>
    </row>
    <row r="7547" hidden="1">
      <c r="A7547" s="6" t="s">
        <v>15097</v>
      </c>
      <c r="B7547" s="7">
        <v>0.126896586995806</v>
      </c>
      <c r="C7547" s="11">
        <f>VLOOKUP(A7547,iOS!C:E,3,false)</f>
        <v>0.1022339647</v>
      </c>
      <c r="D7547" s="11">
        <f t="shared" si="1"/>
        <v>-0.0246626223</v>
      </c>
    </row>
    <row r="7548" hidden="1">
      <c r="A7548" s="6" t="s">
        <v>15099</v>
      </c>
      <c r="B7548" s="7">
        <v>0.146188613924862</v>
      </c>
      <c r="C7548" s="11">
        <f>VLOOKUP(A7548,iOS!C:E,3,false)</f>
        <v>0.1185556104</v>
      </c>
      <c r="D7548" s="11">
        <f t="shared" si="1"/>
        <v>-0.02763300352</v>
      </c>
    </row>
    <row r="7549" hidden="1">
      <c r="A7549" s="6" t="s">
        <v>15101</v>
      </c>
      <c r="B7549" s="7">
        <v>0.153984616465299</v>
      </c>
      <c r="C7549" s="11">
        <f>VLOOKUP(A7549,iOS!C:E,3,false)</f>
        <v>0.1276504117</v>
      </c>
      <c r="D7549" s="11">
        <f t="shared" si="1"/>
        <v>-0.02633420481</v>
      </c>
    </row>
    <row r="7550" hidden="1">
      <c r="A7550" s="6" t="s">
        <v>15103</v>
      </c>
      <c r="B7550" s="7">
        <v>0.195648290979946</v>
      </c>
      <c r="C7550" s="11">
        <f>VLOOKUP(A7550,iOS!C:E,3,false)</f>
        <v>0.1601619855</v>
      </c>
      <c r="D7550" s="11">
        <f t="shared" si="1"/>
        <v>-0.03548630547</v>
      </c>
    </row>
    <row r="7551" hidden="1">
      <c r="A7551" s="6" t="s">
        <v>15105</v>
      </c>
      <c r="B7551" s="7">
        <v>0.118539902139673</v>
      </c>
      <c r="C7551" s="11">
        <f>VLOOKUP(A7551,iOS!C:E,3,false)</f>
        <v>0.09510652034</v>
      </c>
      <c r="D7551" s="11">
        <f t="shared" si="1"/>
        <v>-0.0234333818</v>
      </c>
    </row>
    <row r="7552" hidden="1">
      <c r="A7552" s="6" t="s">
        <v>15107</v>
      </c>
      <c r="B7552" s="7">
        <v>0.0912651234352052</v>
      </c>
      <c r="C7552" s="11">
        <f>VLOOKUP(A7552,iOS!C:E,3,false)</f>
        <v>0.0641978377</v>
      </c>
      <c r="D7552" s="11">
        <f t="shared" si="1"/>
        <v>-0.02706728573</v>
      </c>
    </row>
    <row r="7553" hidden="1">
      <c r="A7553" s="6" t="s">
        <v>15109</v>
      </c>
      <c r="B7553" s="7">
        <v>0.148826009453187</v>
      </c>
      <c r="C7553" s="11">
        <f>VLOOKUP(A7553,iOS!C:E,3,false)</f>
        <v>0.1303737762</v>
      </c>
      <c r="D7553" s="11">
        <f t="shared" si="1"/>
        <v>-0.01845223329</v>
      </c>
    </row>
    <row r="7554" hidden="1">
      <c r="A7554" s="6" t="s">
        <v>15111</v>
      </c>
      <c r="B7554" s="7">
        <v>0.13191510932378</v>
      </c>
      <c r="C7554" s="11">
        <f>VLOOKUP(A7554,iOS!C:E,3,false)</f>
        <v>0.1442188844</v>
      </c>
      <c r="D7554" s="11">
        <f t="shared" si="1"/>
        <v>0.01230377503</v>
      </c>
    </row>
    <row r="7555" hidden="1">
      <c r="A7555" s="6" t="s">
        <v>15113</v>
      </c>
      <c r="B7555" s="7">
        <v>0.166514393926809</v>
      </c>
      <c r="C7555" s="11">
        <f>VLOOKUP(A7555,iOS!C:E,3,false)</f>
        <v>0.1691951915</v>
      </c>
      <c r="D7555" s="11">
        <f t="shared" si="1"/>
        <v>0.002680797557</v>
      </c>
    </row>
    <row r="7556" hidden="1">
      <c r="A7556" s="6" t="s">
        <v>15115</v>
      </c>
      <c r="B7556" s="7">
        <v>0.1383179421798</v>
      </c>
      <c r="C7556" s="11">
        <f>VLOOKUP(A7556,iOS!C:E,3,false)</f>
        <v>0.1378470052</v>
      </c>
      <c r="D7556" s="11">
        <f t="shared" si="1"/>
        <v>-0.000470936976</v>
      </c>
    </row>
    <row r="7557" hidden="1">
      <c r="A7557" s="6" t="s">
        <v>15117</v>
      </c>
      <c r="B7557" s="7">
        <v>0.12776553869927</v>
      </c>
      <c r="C7557" s="11">
        <f>VLOOKUP(A7557,iOS!C:E,3,false)</f>
        <v>0.1168655282</v>
      </c>
      <c r="D7557" s="11">
        <f t="shared" si="1"/>
        <v>-0.01090001047</v>
      </c>
    </row>
    <row r="7558" hidden="1">
      <c r="A7558" s="6" t="s">
        <v>15119</v>
      </c>
      <c r="B7558" s="7">
        <v>0.275238002570786</v>
      </c>
      <c r="C7558" s="11">
        <f>VLOOKUP(A7558,iOS!C:E,3,false)</f>
        <v>0.2468357264</v>
      </c>
      <c r="D7558" s="11">
        <f t="shared" si="1"/>
        <v>-0.02840227613</v>
      </c>
    </row>
    <row r="7559" hidden="1">
      <c r="A7559" s="6" t="s">
        <v>15121</v>
      </c>
      <c r="B7559" s="7">
        <v>0.112646821135601</v>
      </c>
      <c r="C7559" s="11">
        <f>VLOOKUP(A7559,iOS!C:E,3,false)</f>
        <v>0.1049102836</v>
      </c>
      <c r="D7559" s="11">
        <f t="shared" si="1"/>
        <v>-0.007736537516</v>
      </c>
    </row>
    <row r="7560" hidden="1">
      <c r="A7560" s="6" t="s">
        <v>15123</v>
      </c>
      <c r="B7560" s="7">
        <v>0.131005649234843</v>
      </c>
      <c r="C7560" s="11">
        <f>VLOOKUP(A7560,iOS!C:E,3,false)</f>
        <v>0.1244075554</v>
      </c>
      <c r="D7560" s="11">
        <f t="shared" si="1"/>
        <v>-0.006598093869</v>
      </c>
    </row>
    <row r="7561" hidden="1">
      <c r="A7561" s="6" t="s">
        <v>15125</v>
      </c>
      <c r="B7561" s="7">
        <v>0.0971196430355299</v>
      </c>
      <c r="C7561" s="11">
        <f>VLOOKUP(A7561,iOS!C:E,3,false)</f>
        <v>0.07523370287</v>
      </c>
      <c r="D7561" s="11">
        <f t="shared" si="1"/>
        <v>-0.02188594017</v>
      </c>
    </row>
    <row r="7562" hidden="1">
      <c r="A7562" s="6" t="s">
        <v>15127</v>
      </c>
      <c r="B7562" s="7">
        <v>0.105672758493805</v>
      </c>
      <c r="C7562" s="11">
        <f>VLOOKUP(A7562,iOS!C:E,3,false)</f>
        <v>0.08931325808</v>
      </c>
      <c r="D7562" s="11">
        <f t="shared" si="1"/>
        <v>-0.01635950041</v>
      </c>
    </row>
    <row r="7563" hidden="1">
      <c r="A7563" s="6" t="s">
        <v>15129</v>
      </c>
      <c r="B7563" s="7">
        <v>0.0812932927561201</v>
      </c>
      <c r="C7563" s="11">
        <f>VLOOKUP(A7563,iOS!C:E,3,false)</f>
        <v>0.06264611956</v>
      </c>
      <c r="D7563" s="11">
        <f t="shared" si="1"/>
        <v>-0.01864717319</v>
      </c>
    </row>
    <row r="7564" hidden="1">
      <c r="A7564" s="6" t="s">
        <v>15131</v>
      </c>
      <c r="B7564" s="7">
        <v>0.159232863718552</v>
      </c>
      <c r="C7564" s="11">
        <f>VLOOKUP(A7564,iOS!C:E,3,false)</f>
        <v>0.1465611065</v>
      </c>
      <c r="D7564" s="11">
        <f t="shared" si="1"/>
        <v>-0.0126717572</v>
      </c>
    </row>
    <row r="7565" hidden="1">
      <c r="A7565" s="6" t="s">
        <v>15133</v>
      </c>
      <c r="B7565" s="7">
        <v>0.149901099039547</v>
      </c>
      <c r="C7565" s="11">
        <f>VLOOKUP(A7565,iOS!C:E,3,false)</f>
        <v>0.141945089</v>
      </c>
      <c r="D7565" s="11">
        <f t="shared" si="1"/>
        <v>-0.007956010047</v>
      </c>
    </row>
    <row r="7566" hidden="1">
      <c r="A7566" s="6" t="s">
        <v>15135</v>
      </c>
      <c r="B7566" s="7">
        <v>0.120087717430645</v>
      </c>
      <c r="C7566" s="11">
        <f>VLOOKUP(A7566,iOS!C:E,3,false)</f>
        <v>0.12686739</v>
      </c>
      <c r="D7566" s="11">
        <f t="shared" si="1"/>
        <v>0.006779672584</v>
      </c>
    </row>
    <row r="7567" hidden="1">
      <c r="A7567" s="6" t="s">
        <v>15137</v>
      </c>
      <c r="B7567" s="7">
        <v>0.194306373361202</v>
      </c>
      <c r="C7567" s="11">
        <f>VLOOKUP(A7567,iOS!C:E,3,false)</f>
        <v>0.2063580591</v>
      </c>
      <c r="D7567" s="11">
        <f t="shared" si="1"/>
        <v>0.01205168576</v>
      </c>
    </row>
    <row r="7568" hidden="1">
      <c r="A7568" s="6" t="s">
        <v>15139</v>
      </c>
      <c r="B7568" s="7">
        <v>0.171348375024197</v>
      </c>
      <c r="C7568" s="11">
        <f>VLOOKUP(A7568,iOS!C:E,3,false)</f>
        <v>0.1730773704</v>
      </c>
      <c r="D7568" s="11">
        <f t="shared" si="1"/>
        <v>0.00172899536</v>
      </c>
    </row>
    <row r="7569" hidden="1">
      <c r="A7569" s="6" t="s">
        <v>15141</v>
      </c>
      <c r="B7569" s="7">
        <v>0.194147858558647</v>
      </c>
      <c r="C7569" s="11">
        <f>VLOOKUP(A7569,iOS!C:E,3,false)</f>
        <v>0.1800411117</v>
      </c>
      <c r="D7569" s="11">
        <f t="shared" si="1"/>
        <v>-0.01410674681</v>
      </c>
    </row>
    <row r="7570" hidden="1">
      <c r="A7570" s="6" t="s">
        <v>15143</v>
      </c>
      <c r="B7570" s="7">
        <v>0.144589577890829</v>
      </c>
      <c r="C7570" s="11">
        <f>VLOOKUP(A7570,iOS!C:E,3,false)</f>
        <v>0.1495156722</v>
      </c>
      <c r="D7570" s="11">
        <f t="shared" si="1"/>
        <v>0.0049260943</v>
      </c>
    </row>
    <row r="7571" hidden="1">
      <c r="A7571" s="6" t="s">
        <v>15145</v>
      </c>
      <c r="B7571" s="7">
        <v>0.110588882281095</v>
      </c>
      <c r="C7571" s="11">
        <f>VLOOKUP(A7571,iOS!C:E,3,false)</f>
        <v>0.0885321269</v>
      </c>
      <c r="D7571" s="11">
        <f t="shared" si="1"/>
        <v>-0.02205675539</v>
      </c>
    </row>
    <row r="7572" hidden="1">
      <c r="A7572" s="6" t="s">
        <v>15147</v>
      </c>
      <c r="B7572" s="7">
        <v>0.124575997644274</v>
      </c>
      <c r="C7572" s="11">
        <f>VLOOKUP(A7572,iOS!C:E,3,false)</f>
        <v>0.1079551008</v>
      </c>
      <c r="D7572" s="11">
        <f t="shared" si="1"/>
        <v>-0.0166208968</v>
      </c>
    </row>
    <row r="7573" hidden="1">
      <c r="A7573" s="6" t="s">
        <v>15149</v>
      </c>
      <c r="B7573" s="7">
        <v>0.11656247248393</v>
      </c>
      <c r="C7573" s="11">
        <f>VLOOKUP(A7573,iOS!C:E,3,false)</f>
        <v>0.1044715993</v>
      </c>
      <c r="D7573" s="11">
        <f t="shared" si="1"/>
        <v>-0.01209087318</v>
      </c>
    </row>
    <row r="7574" hidden="1">
      <c r="A7574" s="6" t="s">
        <v>15151</v>
      </c>
      <c r="B7574" s="7">
        <v>0.105368690159907</v>
      </c>
      <c r="C7574" s="11">
        <f>VLOOKUP(A7574,iOS!C:E,3,false)</f>
        <v>0.08289719907</v>
      </c>
      <c r="D7574" s="11">
        <f t="shared" si="1"/>
        <v>-0.02247149109</v>
      </c>
    </row>
    <row r="7575" hidden="1">
      <c r="A7575" s="6" t="s">
        <v>15153</v>
      </c>
      <c r="B7575" s="7">
        <v>0.151301861256422</v>
      </c>
      <c r="C7575" s="11">
        <f>VLOOKUP(A7575,iOS!C:E,3,false)</f>
        <v>0.1348905109</v>
      </c>
      <c r="D7575" s="11">
        <f t="shared" si="1"/>
        <v>-0.01641135031</v>
      </c>
    </row>
    <row r="7576" hidden="1">
      <c r="A7576" s="6" t="s">
        <v>15155</v>
      </c>
      <c r="B7576" s="7">
        <v>0.160565925183065</v>
      </c>
      <c r="C7576" s="11">
        <f>VLOOKUP(A7576,iOS!C:E,3,false)</f>
        <v>0.168984466</v>
      </c>
      <c r="D7576" s="11">
        <f t="shared" si="1"/>
        <v>0.00841854085</v>
      </c>
    </row>
    <row r="7577" hidden="1">
      <c r="A7577" s="6" t="s">
        <v>15157</v>
      </c>
      <c r="B7577" s="7">
        <v>0.163886481339953</v>
      </c>
      <c r="C7577" s="11">
        <f>VLOOKUP(A7577,iOS!C:E,3,false)</f>
        <v>0.1764346425</v>
      </c>
      <c r="D7577" s="11">
        <f t="shared" si="1"/>
        <v>0.01254816118</v>
      </c>
    </row>
    <row r="7578" hidden="1">
      <c r="A7578" s="6" t="s">
        <v>15159</v>
      </c>
      <c r="B7578" s="7">
        <v>0.150620027049338</v>
      </c>
      <c r="C7578" s="11">
        <f>VLOOKUP(A7578,iOS!C:E,3,false)</f>
        <v>0.1516973578</v>
      </c>
      <c r="D7578" s="11">
        <f t="shared" si="1"/>
        <v>0.001077330723</v>
      </c>
    </row>
    <row r="7579" hidden="1">
      <c r="A7579" s="6" t="s">
        <v>15161</v>
      </c>
      <c r="B7579" s="7">
        <v>0.171178942828137</v>
      </c>
      <c r="C7579" s="11">
        <f>VLOOKUP(A7579,iOS!C:E,3,false)</f>
        <v>0.1557362103</v>
      </c>
      <c r="D7579" s="11">
        <f t="shared" si="1"/>
        <v>-0.01544273253</v>
      </c>
    </row>
    <row r="7580" hidden="1">
      <c r="A7580" s="6" t="s">
        <v>15163</v>
      </c>
      <c r="B7580" s="7">
        <v>0.151212119595088</v>
      </c>
      <c r="C7580" s="11">
        <f>VLOOKUP(A7580,iOS!C:E,3,false)</f>
        <v>0.1477542357</v>
      </c>
      <c r="D7580" s="11">
        <f t="shared" si="1"/>
        <v>-0.003457883913</v>
      </c>
    </row>
    <row r="7581" hidden="1">
      <c r="A7581" s="6" t="s">
        <v>15165</v>
      </c>
      <c r="B7581" s="7">
        <v>0.13169889265581</v>
      </c>
      <c r="C7581" s="11">
        <f>VLOOKUP(A7581,iOS!C:E,3,false)</f>
        <v>0.1317336384</v>
      </c>
      <c r="D7581" s="11">
        <f t="shared" si="1"/>
        <v>0.00003474573136</v>
      </c>
    </row>
    <row r="7582" hidden="1">
      <c r="A7582" s="6" t="s">
        <v>15167</v>
      </c>
      <c r="B7582" s="7">
        <v>0.159467081698318</v>
      </c>
      <c r="C7582" s="11">
        <f>VLOOKUP(A7582,iOS!C:E,3,false)</f>
        <v>0.129864045</v>
      </c>
      <c r="D7582" s="11">
        <f t="shared" si="1"/>
        <v>-0.02960303672</v>
      </c>
    </row>
    <row r="7583" hidden="1">
      <c r="A7583" s="6" t="s">
        <v>15169</v>
      </c>
      <c r="B7583" s="7">
        <v>0.159183320356432</v>
      </c>
      <c r="C7583" s="11">
        <f>VLOOKUP(A7583,iOS!C:E,3,false)</f>
        <v>0.146342668</v>
      </c>
      <c r="D7583" s="11">
        <f t="shared" si="1"/>
        <v>-0.01284065231</v>
      </c>
    </row>
    <row r="7584" hidden="1">
      <c r="A7584" s="6" t="s">
        <v>15171</v>
      </c>
      <c r="B7584" s="7">
        <v>0.105288895576286</v>
      </c>
      <c r="C7584" s="11">
        <f>VLOOKUP(A7584,iOS!C:E,3,false)</f>
        <v>0.09334381181</v>
      </c>
      <c r="D7584" s="11">
        <f t="shared" si="1"/>
        <v>-0.01194508377</v>
      </c>
    </row>
    <row r="7585" hidden="1">
      <c r="A7585" s="6" t="s">
        <v>15173</v>
      </c>
      <c r="B7585" s="7">
        <v>0.137614569481135</v>
      </c>
      <c r="C7585" s="11">
        <f>VLOOKUP(A7585,iOS!C:E,3,false)</f>
        <v>0.1149453078</v>
      </c>
      <c r="D7585" s="11">
        <f t="shared" si="1"/>
        <v>-0.02266926167</v>
      </c>
    </row>
    <row r="7586" hidden="1">
      <c r="A7586" s="6" t="s">
        <v>15175</v>
      </c>
      <c r="B7586" s="7">
        <v>0.183141477595482</v>
      </c>
      <c r="C7586" s="11">
        <f>VLOOKUP(A7586,iOS!C:E,3,false)</f>
        <v>0.1723059723</v>
      </c>
      <c r="D7586" s="11">
        <f t="shared" si="1"/>
        <v>-0.01083550534</v>
      </c>
    </row>
    <row r="7587" hidden="1">
      <c r="A7587" s="6" t="s">
        <v>15177</v>
      </c>
      <c r="B7587" s="7">
        <v>0.162170592338117</v>
      </c>
      <c r="C7587" s="11">
        <f>VLOOKUP(A7587,iOS!C:E,3,false)</f>
        <v>0.1732017335</v>
      </c>
      <c r="D7587" s="11">
        <f t="shared" si="1"/>
        <v>0.01103114113</v>
      </c>
    </row>
    <row r="7588" hidden="1">
      <c r="A7588" s="6" t="s">
        <v>15179</v>
      </c>
      <c r="B7588" s="7">
        <v>0.108991933184484</v>
      </c>
      <c r="C7588" s="11">
        <f>VLOOKUP(A7588,iOS!C:E,3,false)</f>
        <v>0.1046228014</v>
      </c>
      <c r="D7588" s="11">
        <f t="shared" si="1"/>
        <v>-0.004369131751</v>
      </c>
    </row>
    <row r="7589" hidden="1">
      <c r="A7589" s="6" t="s">
        <v>15181</v>
      </c>
      <c r="B7589" s="7">
        <v>0.137272691755043</v>
      </c>
      <c r="C7589" s="11">
        <f>VLOOKUP(A7589,iOS!C:E,3,false)</f>
        <v>0.1305941534</v>
      </c>
      <c r="D7589" s="11">
        <f t="shared" si="1"/>
        <v>-0.006678538309</v>
      </c>
    </row>
    <row r="7590" hidden="1">
      <c r="A7590" s="6" t="s">
        <v>15183</v>
      </c>
      <c r="B7590" s="7">
        <v>0.173680948157014</v>
      </c>
      <c r="C7590" s="11">
        <f>VLOOKUP(A7590,iOS!C:E,3,false)</f>
        <v>0.1768268618</v>
      </c>
      <c r="D7590" s="11">
        <f t="shared" si="1"/>
        <v>0.003145913618</v>
      </c>
    </row>
    <row r="7591" hidden="1">
      <c r="A7591" s="6" t="s">
        <v>15185</v>
      </c>
      <c r="B7591" s="7">
        <v>0.123437584400151</v>
      </c>
      <c r="C7591" s="11">
        <f>VLOOKUP(A7591,iOS!C:E,3,false)</f>
        <v>0.09836625138</v>
      </c>
      <c r="D7591" s="11">
        <f t="shared" si="1"/>
        <v>-0.02507133302</v>
      </c>
    </row>
    <row r="7592" hidden="1">
      <c r="A7592" s="6" t="s">
        <v>15187</v>
      </c>
      <c r="B7592" s="7">
        <v>0.10788324700034</v>
      </c>
      <c r="C7592" s="11">
        <f>VLOOKUP(A7592,iOS!C:E,3,false)</f>
        <v>0.08871063718</v>
      </c>
      <c r="D7592" s="11">
        <f t="shared" si="1"/>
        <v>-0.01917260982</v>
      </c>
    </row>
    <row r="7593" hidden="1">
      <c r="A7593" s="6" t="s">
        <v>15189</v>
      </c>
      <c r="B7593" s="7">
        <v>0.174117019707507</v>
      </c>
      <c r="C7593" s="11">
        <f>VLOOKUP(A7593,iOS!C:E,3,false)</f>
        <v>0.1562319618</v>
      </c>
      <c r="D7593" s="11">
        <f t="shared" si="1"/>
        <v>-0.01788505789</v>
      </c>
    </row>
    <row r="7594" hidden="1">
      <c r="A7594" s="6" t="s">
        <v>15191</v>
      </c>
      <c r="B7594" s="7">
        <v>0.11656832083751</v>
      </c>
      <c r="C7594" s="11">
        <f>VLOOKUP(A7594,iOS!C:E,3,false)</f>
        <v>0.1012191278</v>
      </c>
      <c r="D7594" s="11">
        <f t="shared" si="1"/>
        <v>-0.01534919305</v>
      </c>
    </row>
    <row r="7595" hidden="1">
      <c r="A7595" s="6" t="s">
        <v>15193</v>
      </c>
      <c r="B7595" s="7">
        <v>0.113442539896985</v>
      </c>
      <c r="C7595" s="11">
        <f>VLOOKUP(A7595,iOS!C:E,3,false)</f>
        <v>0.09619393191</v>
      </c>
      <c r="D7595" s="11">
        <f t="shared" si="1"/>
        <v>-0.01724860799</v>
      </c>
    </row>
    <row r="7596" hidden="1">
      <c r="A7596" s="6" t="s">
        <v>15195</v>
      </c>
      <c r="B7596" s="7">
        <v>0.142780400062773</v>
      </c>
      <c r="C7596" s="11">
        <f>VLOOKUP(A7596,iOS!C:E,3,false)</f>
        <v>0.1296148626</v>
      </c>
      <c r="D7596" s="11">
        <f t="shared" si="1"/>
        <v>-0.01316553749</v>
      </c>
    </row>
    <row r="7597" hidden="1">
      <c r="A7597" s="6" t="s">
        <v>15197</v>
      </c>
      <c r="B7597" s="7">
        <v>0.127974015428339</v>
      </c>
      <c r="C7597" s="11">
        <f>VLOOKUP(A7597,iOS!C:E,3,false)</f>
        <v>0.1095881915</v>
      </c>
      <c r="D7597" s="11">
        <f t="shared" si="1"/>
        <v>-0.01838582391</v>
      </c>
    </row>
    <row r="7598" hidden="1">
      <c r="A7598" s="6" t="s">
        <v>15199</v>
      </c>
      <c r="B7598" s="7">
        <v>0.232233465317495</v>
      </c>
      <c r="C7598" s="11">
        <f>VLOOKUP(A7598,iOS!C:E,3,false)</f>
        <v>0.2544857898</v>
      </c>
      <c r="D7598" s="11">
        <f t="shared" si="1"/>
        <v>0.02225232446</v>
      </c>
    </row>
    <row r="7599" hidden="1">
      <c r="A7599" s="6" t="s">
        <v>15201</v>
      </c>
      <c r="B7599" s="7">
        <v>0.130299494360171</v>
      </c>
      <c r="C7599" s="11">
        <f>VLOOKUP(A7599,iOS!C:E,3,false)</f>
        <v>0.13403545</v>
      </c>
      <c r="D7599" s="11">
        <f t="shared" si="1"/>
        <v>0.003735955648</v>
      </c>
    </row>
    <row r="7600" hidden="1">
      <c r="A7600" s="6" t="s">
        <v>15203</v>
      </c>
      <c r="B7600" s="7">
        <v>0.193971841992592</v>
      </c>
      <c r="C7600" s="11">
        <f>VLOOKUP(A7600,iOS!C:E,3,false)</f>
        <v>0.1994738054</v>
      </c>
      <c r="D7600" s="11">
        <f t="shared" si="1"/>
        <v>0.005501963381</v>
      </c>
    </row>
    <row r="7601" hidden="1">
      <c r="A7601" s="6" t="s">
        <v>15205</v>
      </c>
      <c r="B7601" s="7">
        <v>0.139487711936975</v>
      </c>
      <c r="C7601" s="11">
        <f>VLOOKUP(A7601,iOS!C:E,3,false)</f>
        <v>0.1081296269</v>
      </c>
      <c r="D7601" s="11">
        <f t="shared" si="1"/>
        <v>-0.031358085</v>
      </c>
    </row>
    <row r="7602" hidden="1">
      <c r="A7602" s="6" t="s">
        <v>15207</v>
      </c>
      <c r="B7602" s="7">
        <v>0.161967128363095</v>
      </c>
      <c r="C7602" s="11">
        <f>VLOOKUP(A7602,iOS!C:E,3,false)</f>
        <v>0.1596607361</v>
      </c>
      <c r="D7602" s="11">
        <f t="shared" si="1"/>
        <v>-0.002306392227</v>
      </c>
    </row>
    <row r="7603" hidden="1">
      <c r="A7603" s="6" t="s">
        <v>15209</v>
      </c>
      <c r="B7603" s="7">
        <v>0.108540771294239</v>
      </c>
      <c r="C7603" s="11">
        <f>VLOOKUP(A7603,iOS!C:E,3,false)</f>
        <v>0.09105904281</v>
      </c>
      <c r="D7603" s="11">
        <f t="shared" si="1"/>
        <v>-0.01748172848</v>
      </c>
    </row>
    <row r="7604" hidden="1">
      <c r="A7604" s="6" t="s">
        <v>15211</v>
      </c>
      <c r="B7604" s="7">
        <v>0.120641284907711</v>
      </c>
      <c r="C7604" s="11">
        <f>VLOOKUP(A7604,iOS!C:E,3,false)</f>
        <v>0.09669348672</v>
      </c>
      <c r="D7604" s="11">
        <f t="shared" si="1"/>
        <v>-0.02394779819</v>
      </c>
    </row>
    <row r="7605" hidden="1">
      <c r="A7605" s="6" t="s">
        <v>15213</v>
      </c>
      <c r="B7605" s="7">
        <v>0.0966297905417597</v>
      </c>
      <c r="C7605" s="11">
        <f>VLOOKUP(A7605,iOS!C:E,3,false)</f>
        <v>0.08276064324</v>
      </c>
      <c r="D7605" s="11">
        <f t="shared" si="1"/>
        <v>-0.0138691473</v>
      </c>
    </row>
    <row r="7606" hidden="1">
      <c r="A7606" s="6" t="s">
        <v>15215</v>
      </c>
      <c r="B7606" s="7">
        <v>0.11913921615773</v>
      </c>
      <c r="C7606" s="11">
        <f>VLOOKUP(A7606,iOS!C:E,3,false)</f>
        <v>0.09648613968</v>
      </c>
      <c r="D7606" s="11">
        <f t="shared" si="1"/>
        <v>-0.02265307648</v>
      </c>
    </row>
    <row r="7607" hidden="1">
      <c r="A7607" s="6" t="s">
        <v>15217</v>
      </c>
      <c r="B7607" s="7">
        <v>0.167116137451065</v>
      </c>
      <c r="C7607" s="11">
        <f>VLOOKUP(A7607,iOS!C:E,3,false)</f>
        <v>0.1648099012</v>
      </c>
      <c r="D7607" s="11">
        <f t="shared" si="1"/>
        <v>-0.002306236238</v>
      </c>
    </row>
    <row r="7608" hidden="1">
      <c r="A7608" s="6" t="s">
        <v>15219</v>
      </c>
      <c r="B7608" s="7">
        <v>0.162046827316356</v>
      </c>
      <c r="C7608" s="11">
        <f>VLOOKUP(A7608,iOS!C:E,3,false)</f>
        <v>0.1488365529</v>
      </c>
      <c r="D7608" s="11">
        <f t="shared" si="1"/>
        <v>-0.01321027446</v>
      </c>
    </row>
    <row r="7609" hidden="1">
      <c r="A7609" s="6" t="s">
        <v>15221</v>
      </c>
      <c r="B7609" s="7">
        <v>0.147667302700565</v>
      </c>
      <c r="C7609" s="11">
        <f>VLOOKUP(A7609,iOS!C:E,3,false)</f>
        <v>0.1520905073</v>
      </c>
      <c r="D7609" s="11">
        <f t="shared" si="1"/>
        <v>0.004423204607</v>
      </c>
    </row>
    <row r="7610" hidden="1">
      <c r="A7610" s="6" t="s">
        <v>15223</v>
      </c>
      <c r="B7610" s="7">
        <v>0.136277797888254</v>
      </c>
      <c r="C7610" s="11">
        <f>VLOOKUP(A7610,iOS!C:E,3,false)</f>
        <v>0.1366549138</v>
      </c>
      <c r="D7610" s="11">
        <f t="shared" si="1"/>
        <v>0.0003771159241</v>
      </c>
    </row>
    <row r="7611" hidden="1">
      <c r="A7611" s="6" t="s">
        <v>15225</v>
      </c>
      <c r="B7611" s="7">
        <v>0.130635243724689</v>
      </c>
      <c r="C7611" s="11">
        <f>VLOOKUP(A7611,iOS!C:E,3,false)</f>
        <v>0.1341832691</v>
      </c>
      <c r="D7611" s="11">
        <f t="shared" si="1"/>
        <v>0.003548025367</v>
      </c>
    </row>
    <row r="7612" hidden="1">
      <c r="A7612" s="6" t="s">
        <v>15227</v>
      </c>
      <c r="B7612" s="7">
        <v>0.155092655805392</v>
      </c>
      <c r="C7612" s="11">
        <f>VLOOKUP(A7612,iOS!C:E,3,false)</f>
        <v>0.1373260785</v>
      </c>
      <c r="D7612" s="11">
        <f t="shared" si="1"/>
        <v>-0.0177665773</v>
      </c>
    </row>
    <row r="7613" hidden="1">
      <c r="A7613" s="6" t="s">
        <v>15229</v>
      </c>
      <c r="B7613" s="7">
        <v>0.171341696383087</v>
      </c>
      <c r="C7613" s="11">
        <f>VLOOKUP(A7613,iOS!C:E,3,false)</f>
        <v>0.1745383245</v>
      </c>
      <c r="D7613" s="11">
        <f t="shared" si="1"/>
        <v>0.003196628091</v>
      </c>
    </row>
    <row r="7614" hidden="1">
      <c r="A7614" s="6" t="s">
        <v>15231</v>
      </c>
      <c r="B7614" s="7">
        <v>0.123729766750374</v>
      </c>
      <c r="C7614" s="11">
        <f>VLOOKUP(A7614,iOS!C:E,3,false)</f>
        <v>0.1126337854</v>
      </c>
      <c r="D7614" s="11">
        <f t="shared" si="1"/>
        <v>-0.01109598138</v>
      </c>
    </row>
    <row r="7615" hidden="1">
      <c r="A7615" s="6" t="s">
        <v>15233</v>
      </c>
      <c r="B7615" s="7">
        <v>0.138518647280149</v>
      </c>
      <c r="C7615" s="11">
        <f>VLOOKUP(A7615,iOS!C:E,3,false)</f>
        <v>0.1251299106</v>
      </c>
      <c r="D7615" s="11">
        <f t="shared" si="1"/>
        <v>-0.01338873666</v>
      </c>
    </row>
    <row r="7616" hidden="1">
      <c r="A7616" s="6" t="s">
        <v>15235</v>
      </c>
      <c r="B7616" s="7">
        <v>0.107937939638156</v>
      </c>
      <c r="C7616" s="11">
        <f>VLOOKUP(A7616,iOS!C:E,3,false)</f>
        <v>0.09245113179</v>
      </c>
      <c r="D7616" s="11">
        <f t="shared" si="1"/>
        <v>-0.01548680784</v>
      </c>
    </row>
    <row r="7617" hidden="1">
      <c r="A7617" s="6" t="s">
        <v>15237</v>
      </c>
      <c r="B7617" s="7">
        <v>0.203395657729619</v>
      </c>
      <c r="C7617" s="11">
        <f>VLOOKUP(A7617,iOS!C:E,3,false)</f>
        <v>0.1674264367</v>
      </c>
      <c r="D7617" s="11">
        <f t="shared" si="1"/>
        <v>-0.03596922102</v>
      </c>
    </row>
    <row r="7618" hidden="1">
      <c r="A7618" s="6" t="s">
        <v>15239</v>
      </c>
      <c r="B7618" s="7">
        <v>0.121234926266372</v>
      </c>
      <c r="C7618" s="11">
        <f>VLOOKUP(A7618,iOS!C:E,3,false)</f>
        <v>0.1032408452</v>
      </c>
      <c r="D7618" s="11">
        <f t="shared" si="1"/>
        <v>-0.01799408109</v>
      </c>
    </row>
    <row r="7619" hidden="1">
      <c r="A7619" s="6" t="s">
        <v>15241</v>
      </c>
      <c r="B7619" s="7">
        <v>0.167244238771277</v>
      </c>
      <c r="C7619" s="11">
        <f>VLOOKUP(A7619,iOS!C:E,3,false)</f>
        <v>0.1543976672</v>
      </c>
      <c r="D7619" s="11">
        <f t="shared" si="1"/>
        <v>-0.01284657154</v>
      </c>
    </row>
    <row r="7620" hidden="1">
      <c r="A7620" s="6" t="s">
        <v>15243</v>
      </c>
      <c r="B7620" s="7">
        <v>0.173418015950925</v>
      </c>
      <c r="C7620" s="11">
        <f>VLOOKUP(A7620,iOS!C:E,3,false)</f>
        <v>0.1938571015</v>
      </c>
      <c r="D7620" s="11">
        <f t="shared" si="1"/>
        <v>0.0204390855</v>
      </c>
    </row>
    <row r="7621" hidden="1">
      <c r="A7621" s="6" t="s">
        <v>15245</v>
      </c>
      <c r="B7621" s="7">
        <v>0.147101203593829</v>
      </c>
      <c r="C7621" s="11">
        <f>VLOOKUP(A7621,iOS!C:E,3,false)</f>
        <v>0.1394832554</v>
      </c>
      <c r="D7621" s="11">
        <f t="shared" si="1"/>
        <v>-0.007617948197</v>
      </c>
    </row>
    <row r="7622" hidden="1">
      <c r="A7622" s="6" t="s">
        <v>15247</v>
      </c>
      <c r="B7622" s="7">
        <v>0.131172946994497</v>
      </c>
      <c r="C7622" s="11">
        <f>VLOOKUP(A7622,iOS!C:E,3,false)</f>
        <v>0.1298243405</v>
      </c>
      <c r="D7622" s="11">
        <f t="shared" si="1"/>
        <v>-0.001348606505</v>
      </c>
    </row>
    <row r="7623" hidden="1">
      <c r="A7623" s="6" t="s">
        <v>15249</v>
      </c>
      <c r="B7623" s="7">
        <v>0.162426902979573</v>
      </c>
      <c r="C7623" s="11">
        <f>VLOOKUP(A7623,iOS!C:E,3,false)</f>
        <v>0.1463086314</v>
      </c>
      <c r="D7623" s="11">
        <f t="shared" si="1"/>
        <v>-0.01611827161</v>
      </c>
    </row>
    <row r="7624" hidden="1">
      <c r="A7624" s="6" t="s">
        <v>15251</v>
      </c>
      <c r="B7624" s="7">
        <v>0.129104281586551</v>
      </c>
      <c r="C7624" s="11">
        <f>VLOOKUP(A7624,iOS!C:E,3,false)</f>
        <v>0.1119661063</v>
      </c>
      <c r="D7624" s="11">
        <f t="shared" si="1"/>
        <v>-0.01713817532</v>
      </c>
    </row>
    <row r="7625" hidden="1">
      <c r="A7625" s="6" t="s">
        <v>15253</v>
      </c>
      <c r="B7625" s="7">
        <v>0.10686755430974</v>
      </c>
      <c r="C7625" s="11">
        <f>VLOOKUP(A7625,iOS!C:E,3,false)</f>
        <v>0.08297256308</v>
      </c>
      <c r="D7625" s="11">
        <f t="shared" si="1"/>
        <v>-0.02389499123</v>
      </c>
    </row>
    <row r="7626" hidden="1">
      <c r="A7626" s="6" t="s">
        <v>15255</v>
      </c>
      <c r="B7626" s="7">
        <v>0.126773717009005</v>
      </c>
      <c r="C7626" s="11">
        <f>VLOOKUP(A7626,iOS!C:E,3,false)</f>
        <v>0.1069208155</v>
      </c>
      <c r="D7626" s="11">
        <f t="shared" si="1"/>
        <v>-0.01985290155</v>
      </c>
    </row>
    <row r="7627" hidden="1">
      <c r="A7627" s="6" t="s">
        <v>15257</v>
      </c>
      <c r="B7627" s="7">
        <v>0.110207870885578</v>
      </c>
      <c r="C7627" s="11">
        <f>VLOOKUP(A7627,iOS!C:E,3,false)</f>
        <v>0.1022446595</v>
      </c>
      <c r="D7627" s="11">
        <f t="shared" si="1"/>
        <v>-0.00796321134</v>
      </c>
    </row>
    <row r="7628" hidden="1">
      <c r="A7628" s="6" t="s">
        <v>15259</v>
      </c>
      <c r="B7628" s="7">
        <v>0.109424958821819</v>
      </c>
      <c r="C7628" s="11">
        <f>VLOOKUP(A7628,iOS!C:E,3,false)</f>
        <v>0.09947357799</v>
      </c>
      <c r="D7628" s="11">
        <f t="shared" si="1"/>
        <v>-0.009951380834</v>
      </c>
    </row>
    <row r="7629" hidden="1">
      <c r="A7629" s="6" t="s">
        <v>15261</v>
      </c>
      <c r="B7629" s="7">
        <v>0.121386928128666</v>
      </c>
      <c r="C7629" s="11">
        <f>VLOOKUP(A7629,iOS!C:E,3,false)</f>
        <v>0.1019358767</v>
      </c>
      <c r="D7629" s="11">
        <f t="shared" si="1"/>
        <v>-0.0194510514</v>
      </c>
    </row>
    <row r="7630" hidden="1">
      <c r="A7630" s="6" t="s">
        <v>15263</v>
      </c>
      <c r="B7630" s="7">
        <v>0.155185297204974</v>
      </c>
      <c r="C7630" s="11">
        <f>VLOOKUP(A7630,iOS!C:E,3,false)</f>
        <v>0.1473946453</v>
      </c>
      <c r="D7630" s="11">
        <f t="shared" si="1"/>
        <v>-0.007790651913</v>
      </c>
    </row>
    <row r="7631" hidden="1">
      <c r="A7631" s="6" t="s">
        <v>15265</v>
      </c>
      <c r="B7631" s="7">
        <v>0.15184775392786</v>
      </c>
      <c r="C7631" s="11">
        <f>VLOOKUP(A7631,iOS!C:E,3,false)</f>
        <v>0.1503083002</v>
      </c>
      <c r="D7631" s="11">
        <f t="shared" si="1"/>
        <v>-0.001539453749</v>
      </c>
    </row>
    <row r="7632" hidden="1">
      <c r="A7632" s="6" t="s">
        <v>15267</v>
      </c>
      <c r="B7632" s="7">
        <v>0.186439082819986</v>
      </c>
      <c r="C7632" s="11">
        <f>VLOOKUP(A7632,iOS!C:E,3,false)</f>
        <v>0.2002614431</v>
      </c>
      <c r="D7632" s="11">
        <f t="shared" si="1"/>
        <v>0.01382236027</v>
      </c>
    </row>
    <row r="7633" hidden="1">
      <c r="A7633" s="6" t="s">
        <v>15269</v>
      </c>
      <c r="B7633" s="7">
        <v>0.142397480974194</v>
      </c>
      <c r="C7633" s="11">
        <f>VLOOKUP(A7633,iOS!C:E,3,false)</f>
        <v>0.154886202</v>
      </c>
      <c r="D7633" s="11">
        <f t="shared" si="1"/>
        <v>0.01248872102</v>
      </c>
    </row>
    <row r="7634" hidden="1">
      <c r="A7634" s="6" t="s">
        <v>15271</v>
      </c>
      <c r="B7634" s="7">
        <v>0.172492918469071</v>
      </c>
      <c r="C7634" s="11">
        <f>VLOOKUP(A7634,iOS!C:E,3,false)</f>
        <v>0.1522169315</v>
      </c>
      <c r="D7634" s="11">
        <f t="shared" si="1"/>
        <v>-0.02027598692</v>
      </c>
    </row>
    <row r="7635" hidden="1">
      <c r="A7635" s="6" t="s">
        <v>15273</v>
      </c>
      <c r="B7635" s="7">
        <v>0.113475835923544</v>
      </c>
      <c r="C7635" s="11">
        <f>VLOOKUP(A7635,iOS!C:E,3,false)</f>
        <v>0.0888620521</v>
      </c>
      <c r="D7635" s="11">
        <f t="shared" si="1"/>
        <v>-0.02461378383</v>
      </c>
    </row>
    <row r="7636" hidden="1">
      <c r="A7636" s="6" t="s">
        <v>15275</v>
      </c>
      <c r="B7636" s="7">
        <v>0.0979284239504473</v>
      </c>
      <c r="C7636" s="11">
        <f>VLOOKUP(A7636,iOS!C:E,3,false)</f>
        <v>0.07744466183</v>
      </c>
      <c r="D7636" s="11">
        <f t="shared" si="1"/>
        <v>-0.02048376212</v>
      </c>
    </row>
    <row r="7637" hidden="1">
      <c r="A7637" s="6" t="s">
        <v>15277</v>
      </c>
      <c r="B7637" s="7">
        <v>0.140499650953868</v>
      </c>
      <c r="C7637" s="11">
        <f>VLOOKUP(A7637,iOS!C:E,3,false)</f>
        <v>0.1360355533</v>
      </c>
      <c r="D7637" s="11">
        <f t="shared" si="1"/>
        <v>-0.00446409764</v>
      </c>
    </row>
    <row r="7638" hidden="1">
      <c r="A7638" s="6" t="s">
        <v>15279</v>
      </c>
      <c r="B7638" s="7">
        <v>0.133043024931767</v>
      </c>
      <c r="C7638" s="11">
        <f>VLOOKUP(A7638,iOS!C:E,3,false)</f>
        <v>0.114277743</v>
      </c>
      <c r="D7638" s="11">
        <f t="shared" si="1"/>
        <v>-0.01876528191</v>
      </c>
    </row>
    <row r="7639" hidden="1">
      <c r="A7639" s="6" t="s">
        <v>15281</v>
      </c>
      <c r="B7639" s="7">
        <v>0.100514869745638</v>
      </c>
      <c r="C7639" s="11">
        <f>VLOOKUP(A7639,iOS!C:E,3,false)</f>
        <v>0.0812832222</v>
      </c>
      <c r="D7639" s="11">
        <f t="shared" si="1"/>
        <v>-0.01923164754</v>
      </c>
    </row>
    <row r="7640" hidden="1">
      <c r="A7640" s="6" t="s">
        <v>15283</v>
      </c>
      <c r="B7640" s="7">
        <v>0.126199953172559</v>
      </c>
      <c r="C7640" s="11">
        <f>VLOOKUP(A7640,iOS!C:E,3,false)</f>
        <v>0.09592729128</v>
      </c>
      <c r="D7640" s="11">
        <f t="shared" si="1"/>
        <v>-0.03027266189</v>
      </c>
    </row>
    <row r="7641" hidden="1">
      <c r="A7641" s="6" t="s">
        <v>15285</v>
      </c>
      <c r="B7641" s="7">
        <v>0.173711587281861</v>
      </c>
      <c r="C7641" s="11">
        <f>VLOOKUP(A7641,iOS!C:E,3,false)</f>
        <v>0.1646915424</v>
      </c>
      <c r="D7641" s="11">
        <f t="shared" si="1"/>
        <v>-0.009020044898</v>
      </c>
    </row>
    <row r="7642" hidden="1">
      <c r="A7642" s="6" t="s">
        <v>15287</v>
      </c>
      <c r="B7642" s="7">
        <v>0.173128132659144</v>
      </c>
      <c r="C7642" s="11">
        <f>VLOOKUP(A7642,iOS!C:E,3,false)</f>
        <v>0.1704938638</v>
      </c>
      <c r="D7642" s="11">
        <f t="shared" si="1"/>
        <v>-0.002634268836</v>
      </c>
    </row>
    <row r="7643" hidden="1">
      <c r="A7643" s="6" t="s">
        <v>15289</v>
      </c>
      <c r="B7643" s="7">
        <v>0.138180723744777</v>
      </c>
      <c r="C7643" s="11">
        <f>VLOOKUP(A7643,iOS!C:E,3,false)</f>
        <v>0.1671693566</v>
      </c>
      <c r="D7643" s="11">
        <f t="shared" si="1"/>
        <v>0.02898863284</v>
      </c>
    </row>
    <row r="7644" hidden="1">
      <c r="A7644" s="6" t="s">
        <v>15291</v>
      </c>
      <c r="B7644" s="7">
        <v>0.168126851780212</v>
      </c>
      <c r="C7644" s="11">
        <f>VLOOKUP(A7644,iOS!C:E,3,false)</f>
        <v>0.1751421796</v>
      </c>
      <c r="D7644" s="11">
        <f t="shared" si="1"/>
        <v>0.007015327802</v>
      </c>
    </row>
    <row r="7645" hidden="1">
      <c r="A7645" s="6" t="s">
        <v>15293</v>
      </c>
      <c r="B7645" s="7">
        <v>0.187453854796426</v>
      </c>
      <c r="C7645" s="11">
        <f>VLOOKUP(A7645,iOS!C:E,3,false)</f>
        <v>0.1699465757</v>
      </c>
      <c r="D7645" s="11">
        <f t="shared" si="1"/>
        <v>-0.01750727908</v>
      </c>
    </row>
    <row r="7646" hidden="1">
      <c r="A7646" s="6" t="s">
        <v>15295</v>
      </c>
      <c r="B7646" s="7">
        <v>0.161860256171453</v>
      </c>
      <c r="C7646" s="11">
        <f>VLOOKUP(A7646,iOS!C:E,3,false)</f>
        <v>0.1252737354</v>
      </c>
      <c r="D7646" s="11">
        <f t="shared" si="1"/>
        <v>-0.03658652079</v>
      </c>
    </row>
    <row r="7647" hidden="1">
      <c r="A7647" s="6" t="s">
        <v>15297</v>
      </c>
      <c r="B7647" s="7">
        <v>0.12274507117222</v>
      </c>
      <c r="C7647" s="11">
        <f>VLOOKUP(A7647,iOS!C:E,3,false)</f>
        <v>0.1113847998</v>
      </c>
      <c r="D7647" s="11">
        <f t="shared" si="1"/>
        <v>-0.01136027137</v>
      </c>
    </row>
    <row r="7648" hidden="1">
      <c r="A7648" s="6" t="s">
        <v>15299</v>
      </c>
      <c r="B7648" s="7">
        <v>0.138782168737365</v>
      </c>
      <c r="C7648" s="11">
        <f>VLOOKUP(A7648,iOS!C:E,3,false)</f>
        <v>0.1216345793</v>
      </c>
      <c r="D7648" s="11">
        <f t="shared" si="1"/>
        <v>-0.01714758943</v>
      </c>
    </row>
    <row r="7649" hidden="1">
      <c r="A7649" s="6" t="s">
        <v>15301</v>
      </c>
      <c r="B7649" s="7">
        <v>0.128555176336746</v>
      </c>
      <c r="C7649" s="11">
        <f>VLOOKUP(A7649,iOS!C:E,3,false)</f>
        <v>0.1071666048</v>
      </c>
      <c r="D7649" s="11">
        <f t="shared" si="1"/>
        <v>-0.02138857156</v>
      </c>
    </row>
    <row r="7650" hidden="1">
      <c r="A7650" s="6" t="s">
        <v>15303</v>
      </c>
      <c r="B7650" s="7">
        <v>0.111357566718294</v>
      </c>
      <c r="C7650" s="11">
        <f>VLOOKUP(A7650,iOS!C:E,3,false)</f>
        <v>0.1035690593</v>
      </c>
      <c r="D7650" s="11">
        <f t="shared" si="1"/>
        <v>-0.007788507411</v>
      </c>
    </row>
    <row r="7651" hidden="1">
      <c r="A7651" s="6" t="s">
        <v>15305</v>
      </c>
      <c r="B7651" s="7">
        <v>0.147874426460785</v>
      </c>
      <c r="C7651" s="11">
        <f>VLOOKUP(A7651,iOS!C:E,3,false)</f>
        <v>0.1327441528</v>
      </c>
      <c r="D7651" s="11">
        <f t="shared" si="1"/>
        <v>-0.01513027363</v>
      </c>
    </row>
    <row r="7652" hidden="1">
      <c r="A7652" s="6" t="s">
        <v>15307</v>
      </c>
      <c r="B7652" s="7">
        <v>0.145543301392153</v>
      </c>
      <c r="C7652" s="11">
        <f>VLOOKUP(A7652,iOS!C:E,3,false)</f>
        <v>0.1425023937</v>
      </c>
      <c r="D7652" s="11">
        <f t="shared" si="1"/>
        <v>-0.003040907718</v>
      </c>
    </row>
    <row r="7653" hidden="1">
      <c r="A7653" s="6" t="s">
        <v>15309</v>
      </c>
      <c r="B7653" s="7">
        <v>0.175013034410844</v>
      </c>
      <c r="C7653" s="11">
        <f>VLOOKUP(A7653,iOS!C:E,3,false)</f>
        <v>0.176963837</v>
      </c>
      <c r="D7653" s="11">
        <f t="shared" si="1"/>
        <v>0.001950802582</v>
      </c>
    </row>
    <row r="7654" hidden="1">
      <c r="A7654" s="6" t="s">
        <v>15311</v>
      </c>
      <c r="B7654" s="7">
        <v>0.149699031667102</v>
      </c>
      <c r="C7654" s="11">
        <f>VLOOKUP(A7654,iOS!C:E,3,false)</f>
        <v>0.156771113</v>
      </c>
      <c r="D7654" s="11">
        <f t="shared" si="1"/>
        <v>0.007072081347</v>
      </c>
    </row>
    <row r="7655" hidden="1">
      <c r="A7655" s="6" t="s">
        <v>15313</v>
      </c>
      <c r="B7655" s="7">
        <v>0.209526561925279</v>
      </c>
      <c r="C7655" s="11">
        <f>VLOOKUP(A7655,iOS!C:E,3,false)</f>
        <v>0.2251174002</v>
      </c>
      <c r="D7655" s="11">
        <f t="shared" si="1"/>
        <v>0.01559083823</v>
      </c>
    </row>
    <row r="7656" hidden="1">
      <c r="A7656" s="6" t="s">
        <v>15315</v>
      </c>
      <c r="B7656" s="7">
        <v>0.156508135516118</v>
      </c>
      <c r="C7656" s="11">
        <f>VLOOKUP(A7656,iOS!C:E,3,false)</f>
        <v>0.1387048836</v>
      </c>
      <c r="D7656" s="11">
        <f t="shared" si="1"/>
        <v>-0.01780325195</v>
      </c>
    </row>
    <row r="7657" hidden="1">
      <c r="A7657" s="6" t="s">
        <v>15317</v>
      </c>
      <c r="B7657" s="7">
        <v>0.139520518858819</v>
      </c>
      <c r="C7657" s="11">
        <f>VLOOKUP(A7657,iOS!C:E,3,false)</f>
        <v>0.1208685596</v>
      </c>
      <c r="D7657" s="11">
        <f t="shared" si="1"/>
        <v>-0.01865195922</v>
      </c>
    </row>
    <row r="7658" hidden="1">
      <c r="A7658" s="6" t="s">
        <v>15319</v>
      </c>
      <c r="B7658" s="7">
        <v>0.106036082504787</v>
      </c>
      <c r="C7658" s="11">
        <f>VLOOKUP(A7658,iOS!C:E,3,false)</f>
        <v>0.08791876118</v>
      </c>
      <c r="D7658" s="11">
        <f t="shared" si="1"/>
        <v>-0.01811732133</v>
      </c>
    </row>
    <row r="7659" hidden="1">
      <c r="A7659" s="6" t="s">
        <v>15321</v>
      </c>
      <c r="B7659" s="7">
        <v>0.115737888227105</v>
      </c>
      <c r="C7659" s="11">
        <f>VLOOKUP(A7659,iOS!C:E,3,false)</f>
        <v>0.09257477347</v>
      </c>
      <c r="D7659" s="11">
        <f t="shared" si="1"/>
        <v>-0.02316311475</v>
      </c>
    </row>
    <row r="7660" hidden="1">
      <c r="A7660" s="6" t="s">
        <v>15323</v>
      </c>
      <c r="B7660" s="7">
        <v>0.135416379903647</v>
      </c>
      <c r="C7660" s="11">
        <f>VLOOKUP(A7660,iOS!C:E,3,false)</f>
        <v>0.1217406425</v>
      </c>
      <c r="D7660" s="11">
        <f t="shared" si="1"/>
        <v>-0.01367573744</v>
      </c>
    </row>
    <row r="7661" hidden="1">
      <c r="A7661" s="6" t="s">
        <v>15325</v>
      </c>
      <c r="B7661" s="7">
        <v>0.118887336466404</v>
      </c>
      <c r="C7661" s="11">
        <f>VLOOKUP(A7661,iOS!C:E,3,false)</f>
        <v>0.1074252095</v>
      </c>
      <c r="D7661" s="11">
        <f t="shared" si="1"/>
        <v>-0.011462127</v>
      </c>
    </row>
    <row r="7662" hidden="1">
      <c r="A7662" s="6" t="s">
        <v>15327</v>
      </c>
      <c r="B7662" s="7">
        <v>0.142109930799655</v>
      </c>
      <c r="C7662" s="11">
        <f>VLOOKUP(A7662,iOS!C:E,3,false)</f>
        <v>0.1193582339</v>
      </c>
      <c r="D7662" s="11">
        <f t="shared" si="1"/>
        <v>-0.02275169689</v>
      </c>
    </row>
    <row r="7663" hidden="1">
      <c r="A7663" s="6" t="s">
        <v>15329</v>
      </c>
      <c r="B7663" s="7">
        <v>0.166993935768562</v>
      </c>
      <c r="C7663" s="11">
        <f>VLOOKUP(A7663,iOS!C:E,3,false)</f>
        <v>0.1781700643</v>
      </c>
      <c r="D7663" s="11">
        <f t="shared" si="1"/>
        <v>0.01117612857</v>
      </c>
    </row>
    <row r="7664" hidden="1">
      <c r="A7664" s="6" t="s">
        <v>15331</v>
      </c>
      <c r="B7664" s="7">
        <v>0.174234656510912</v>
      </c>
      <c r="C7664" s="11">
        <f>VLOOKUP(A7664,iOS!C:E,3,false)</f>
        <v>0.174122168</v>
      </c>
      <c r="D7664" s="11">
        <f t="shared" si="1"/>
        <v>-0.0001124885092</v>
      </c>
    </row>
    <row r="7665" hidden="1">
      <c r="A7665" s="6" t="s">
        <v>15333</v>
      </c>
      <c r="B7665" s="7">
        <v>0.121589319941559</v>
      </c>
      <c r="C7665" s="11">
        <f>VLOOKUP(A7665,iOS!C:E,3,false)</f>
        <v>0.1164851168</v>
      </c>
      <c r="D7665" s="11">
        <f t="shared" si="1"/>
        <v>-0.00510420319</v>
      </c>
    </row>
    <row r="7666" hidden="1">
      <c r="A7666" s="6" t="s">
        <v>15335</v>
      </c>
      <c r="B7666" s="7">
        <v>0.139061029529271</v>
      </c>
      <c r="C7666" s="11">
        <f>VLOOKUP(A7666,iOS!C:E,3,false)</f>
        <v>0.13673381</v>
      </c>
      <c r="D7666" s="11">
        <f t="shared" si="1"/>
        <v>-0.002327219542</v>
      </c>
    </row>
    <row r="7667" hidden="1">
      <c r="A7667" s="6" t="s">
        <v>15337</v>
      </c>
      <c r="B7667" s="7">
        <v>0.14230876216968</v>
      </c>
      <c r="C7667" s="11">
        <f>VLOOKUP(A7667,iOS!C:E,3,false)</f>
        <v>0.1378915444</v>
      </c>
      <c r="D7667" s="11">
        <f t="shared" si="1"/>
        <v>-0.004417217791</v>
      </c>
    </row>
    <row r="7668" hidden="1">
      <c r="A7668" s="6" t="s">
        <v>15339</v>
      </c>
      <c r="B7668" s="7">
        <v>0.168621462850417</v>
      </c>
      <c r="C7668" s="11">
        <f>VLOOKUP(A7668,iOS!C:E,3,false)</f>
        <v>0.1452087132</v>
      </c>
      <c r="D7668" s="11">
        <f t="shared" si="1"/>
        <v>-0.02341274962</v>
      </c>
    </row>
    <row r="7669" hidden="1">
      <c r="A7669" s="6" t="s">
        <v>15341</v>
      </c>
      <c r="B7669" s="7">
        <v>0.113548795721247</v>
      </c>
      <c r="C7669" s="11">
        <f>VLOOKUP(A7669,iOS!C:E,3,false)</f>
        <v>0.09159090341</v>
      </c>
      <c r="D7669" s="11">
        <f t="shared" si="1"/>
        <v>-0.02195789231</v>
      </c>
    </row>
    <row r="7670" hidden="1">
      <c r="A7670" s="6" t="s">
        <v>15343</v>
      </c>
      <c r="B7670" s="7">
        <v>0.118510131528001</v>
      </c>
      <c r="C7670" s="11">
        <f>VLOOKUP(A7670,iOS!C:E,3,false)</f>
        <v>0.09938979213</v>
      </c>
      <c r="D7670" s="11">
        <f t="shared" si="1"/>
        <v>-0.0191203394</v>
      </c>
    </row>
    <row r="7671" hidden="1">
      <c r="A7671" s="6" t="s">
        <v>15345</v>
      </c>
      <c r="B7671" s="7">
        <v>0.153953947577948</v>
      </c>
      <c r="C7671" s="11">
        <f>VLOOKUP(A7671,iOS!C:E,3,false)</f>
        <v>0.1333737097</v>
      </c>
      <c r="D7671" s="11">
        <f t="shared" si="1"/>
        <v>-0.02058023787</v>
      </c>
    </row>
    <row r="7672" hidden="1">
      <c r="A7672" s="6" t="s">
        <v>15347</v>
      </c>
      <c r="B7672" s="7">
        <v>0.155466614364342</v>
      </c>
      <c r="C7672" s="11">
        <f>VLOOKUP(A7672,iOS!C:E,3,false)</f>
        <v>0.1314664962</v>
      </c>
      <c r="D7672" s="11">
        <f t="shared" si="1"/>
        <v>-0.02400011817</v>
      </c>
    </row>
    <row r="7673" hidden="1">
      <c r="A7673" s="6" t="s">
        <v>15349</v>
      </c>
      <c r="B7673" s="7">
        <v>0.152291052455613</v>
      </c>
      <c r="C7673" s="11">
        <f>VLOOKUP(A7673,iOS!C:E,3,false)</f>
        <v>0.1625742006</v>
      </c>
      <c r="D7673" s="11">
        <f t="shared" si="1"/>
        <v>0.01028314817</v>
      </c>
    </row>
    <row r="7674" hidden="1">
      <c r="A7674" s="6" t="s">
        <v>15351</v>
      </c>
      <c r="B7674" s="7">
        <v>0.139948941704784</v>
      </c>
      <c r="C7674" s="11">
        <f>VLOOKUP(A7674,iOS!C:E,3,false)</f>
        <v>0.1341783368</v>
      </c>
      <c r="D7674" s="11">
        <f t="shared" si="1"/>
        <v>-0.005770604899</v>
      </c>
    </row>
    <row r="7675" hidden="1">
      <c r="A7675" s="6" t="s">
        <v>15353</v>
      </c>
      <c r="B7675" s="7">
        <v>0.104209629696045</v>
      </c>
      <c r="C7675" s="11">
        <f>VLOOKUP(A7675,iOS!C:E,3,false)</f>
        <v>0.1055403307</v>
      </c>
      <c r="D7675" s="11">
        <f t="shared" si="1"/>
        <v>0.001330701021</v>
      </c>
    </row>
    <row r="7676" hidden="1">
      <c r="A7676" s="6" t="s">
        <v>15355</v>
      </c>
      <c r="B7676" s="7">
        <v>0.119750406228395</v>
      </c>
      <c r="C7676" s="11">
        <f>VLOOKUP(A7676,iOS!C:E,3,false)</f>
        <v>0.1165377718</v>
      </c>
      <c r="D7676" s="11">
        <f t="shared" si="1"/>
        <v>-0.003212634428</v>
      </c>
    </row>
    <row r="7677" hidden="1">
      <c r="A7677" s="6" t="s">
        <v>15357</v>
      </c>
      <c r="B7677" s="7">
        <v>0.180844521113027</v>
      </c>
      <c r="C7677" s="11">
        <f>VLOOKUP(A7677,iOS!C:E,3,false)</f>
        <v>0.1785999285</v>
      </c>
      <c r="D7677" s="11">
        <f t="shared" si="1"/>
        <v>-0.002244592658</v>
      </c>
    </row>
    <row r="7678" hidden="1">
      <c r="A7678" s="6" t="s">
        <v>15359</v>
      </c>
      <c r="B7678" s="7">
        <v>0.154346096778015</v>
      </c>
      <c r="C7678" s="11">
        <f>VLOOKUP(A7678,iOS!C:E,3,false)</f>
        <v>0.1391948393</v>
      </c>
      <c r="D7678" s="11">
        <f t="shared" si="1"/>
        <v>-0.01515125745</v>
      </c>
    </row>
    <row r="7679" hidden="1">
      <c r="A7679" s="6" t="s">
        <v>15361</v>
      </c>
      <c r="B7679" s="7">
        <v>0.122255424949515</v>
      </c>
      <c r="C7679" s="11">
        <f>VLOOKUP(A7679,iOS!C:E,3,false)</f>
        <v>0.1161479645</v>
      </c>
      <c r="D7679" s="11">
        <f t="shared" si="1"/>
        <v>-0.006107460494</v>
      </c>
    </row>
    <row r="7680" hidden="1">
      <c r="A7680" s="6" t="s">
        <v>15363</v>
      </c>
      <c r="B7680" s="7">
        <v>0.120627197499733</v>
      </c>
      <c r="C7680" s="11">
        <f>VLOOKUP(A7680,iOS!C:E,3,false)</f>
        <v>0.106086913</v>
      </c>
      <c r="D7680" s="11">
        <f t="shared" si="1"/>
        <v>-0.01454028453</v>
      </c>
    </row>
    <row r="7681" hidden="1">
      <c r="A7681" s="6" t="s">
        <v>15365</v>
      </c>
      <c r="B7681" s="7">
        <v>0.11181260018402</v>
      </c>
      <c r="C7681" s="11">
        <f>VLOOKUP(A7681,iOS!C:E,3,false)</f>
        <v>0.09238792285</v>
      </c>
      <c r="D7681" s="11">
        <f t="shared" si="1"/>
        <v>-0.01942467734</v>
      </c>
    </row>
    <row r="7682" hidden="1">
      <c r="A7682" s="6" t="s">
        <v>15367</v>
      </c>
      <c r="B7682" s="7">
        <v>0.104659377628259</v>
      </c>
      <c r="C7682" s="11">
        <f>VLOOKUP(A7682,iOS!C:E,3,false)</f>
        <v>0.07511150349</v>
      </c>
      <c r="D7682" s="11">
        <f t="shared" si="1"/>
        <v>-0.02954787414</v>
      </c>
    </row>
    <row r="7683" hidden="1">
      <c r="A7683" s="6" t="s">
        <v>15369</v>
      </c>
      <c r="B7683" s="7">
        <v>0.147252251854078</v>
      </c>
      <c r="C7683" s="11">
        <f>VLOOKUP(A7683,iOS!C:E,3,false)</f>
        <v>0.1473287832</v>
      </c>
      <c r="D7683" s="11">
        <f t="shared" si="1"/>
        <v>0.00007653138904</v>
      </c>
    </row>
    <row r="7684" hidden="1">
      <c r="A7684" s="6" t="s">
        <v>15371</v>
      </c>
      <c r="B7684" s="7">
        <v>0.132724990343762</v>
      </c>
      <c r="C7684" s="11">
        <f>VLOOKUP(A7684,iOS!C:E,3,false)</f>
        <v>0.1273796444</v>
      </c>
      <c r="D7684" s="11">
        <f t="shared" si="1"/>
        <v>-0.005345345934</v>
      </c>
    </row>
    <row r="7685" hidden="1">
      <c r="A7685" s="6" t="s">
        <v>15373</v>
      </c>
      <c r="B7685" s="7">
        <v>0.145133117847785</v>
      </c>
      <c r="C7685" s="11">
        <f>VLOOKUP(A7685,iOS!C:E,3,false)</f>
        <v>0.1530356103</v>
      </c>
      <c r="D7685" s="11">
        <f t="shared" si="1"/>
        <v>0.007902492403</v>
      </c>
    </row>
    <row r="7686" hidden="1">
      <c r="A7686" s="6" t="s">
        <v>15375</v>
      </c>
      <c r="B7686" s="7">
        <v>0.159344605586514</v>
      </c>
      <c r="C7686" s="11">
        <f>VLOOKUP(A7686,iOS!C:E,3,false)</f>
        <v>0.1878313523</v>
      </c>
      <c r="D7686" s="11">
        <f t="shared" si="1"/>
        <v>0.0284867467</v>
      </c>
    </row>
    <row r="7687" hidden="1">
      <c r="A7687" s="6" t="s">
        <v>15377</v>
      </c>
      <c r="B7687" s="7">
        <v>0.143439327385413</v>
      </c>
      <c r="C7687" s="11">
        <f>VLOOKUP(A7687,iOS!C:E,3,false)</f>
        <v>0.1119809158</v>
      </c>
      <c r="D7687" s="11">
        <f t="shared" si="1"/>
        <v>-0.03145841162</v>
      </c>
    </row>
    <row r="7688" hidden="1">
      <c r="A7688" s="6" t="s">
        <v>15379</v>
      </c>
      <c r="B7688" s="7">
        <v>0.175374837116984</v>
      </c>
      <c r="C7688" s="11">
        <f>VLOOKUP(A7688,iOS!C:E,3,false)</f>
        <v>0.1583761882</v>
      </c>
      <c r="D7688" s="11">
        <f t="shared" si="1"/>
        <v>-0.01699864887</v>
      </c>
    </row>
    <row r="7689" hidden="1">
      <c r="A7689" s="6" t="s">
        <v>15381</v>
      </c>
      <c r="B7689" s="7">
        <v>0.132431689032205</v>
      </c>
      <c r="C7689" s="11">
        <f>VLOOKUP(A7689,iOS!C:E,3,false)</f>
        <v>0.1104762847</v>
      </c>
      <c r="D7689" s="11">
        <f t="shared" si="1"/>
        <v>-0.02195540433</v>
      </c>
    </row>
    <row r="7690" hidden="1">
      <c r="A7690" s="6" t="s">
        <v>15383</v>
      </c>
      <c r="B7690" s="7">
        <v>0.158214334909775</v>
      </c>
      <c r="C7690" s="11">
        <f>VLOOKUP(A7690,iOS!C:E,3,false)</f>
        <v>0.164608399</v>
      </c>
      <c r="D7690" s="11">
        <f t="shared" si="1"/>
        <v>0.006394064095</v>
      </c>
    </row>
    <row r="7691" hidden="1">
      <c r="A7691" s="6" t="s">
        <v>15385</v>
      </c>
      <c r="B7691" s="7">
        <v>0.111947751180928</v>
      </c>
      <c r="C7691" s="11">
        <f>VLOOKUP(A7691,iOS!C:E,3,false)</f>
        <v>0.09514292791</v>
      </c>
      <c r="D7691" s="11">
        <f t="shared" si="1"/>
        <v>-0.01680482327</v>
      </c>
    </row>
    <row r="7692" hidden="1">
      <c r="A7692" s="6" t="s">
        <v>15387</v>
      </c>
      <c r="B7692" s="7">
        <v>0.100472374734134</v>
      </c>
      <c r="C7692" s="11">
        <f>VLOOKUP(A7692,iOS!C:E,3,false)</f>
        <v>0.08742055817</v>
      </c>
      <c r="D7692" s="11">
        <f t="shared" si="1"/>
        <v>-0.01305181657</v>
      </c>
    </row>
    <row r="7693" hidden="1">
      <c r="A7693" s="6" t="s">
        <v>15389</v>
      </c>
      <c r="B7693" s="7">
        <v>0.129935179728933</v>
      </c>
      <c r="C7693" s="11">
        <f>VLOOKUP(A7693,iOS!C:E,3,false)</f>
        <v>0.1127524168</v>
      </c>
      <c r="D7693" s="11">
        <f t="shared" si="1"/>
        <v>-0.01718276295</v>
      </c>
    </row>
    <row r="7694" hidden="1">
      <c r="A7694" s="6" t="s">
        <v>15391</v>
      </c>
      <c r="B7694" s="7">
        <v>0.0995121263892069</v>
      </c>
      <c r="C7694" s="11">
        <f>VLOOKUP(A7694,iOS!C:E,3,false)</f>
        <v>0.07191392302</v>
      </c>
      <c r="D7694" s="11">
        <f t="shared" si="1"/>
        <v>-0.02759820337</v>
      </c>
    </row>
    <row r="7695" hidden="1">
      <c r="A7695" s="6" t="s">
        <v>15393</v>
      </c>
      <c r="B7695" s="7">
        <v>0.12997757808562</v>
      </c>
      <c r="C7695" s="11">
        <f>VLOOKUP(A7695,iOS!C:E,3,false)</f>
        <v>0.134097574</v>
      </c>
      <c r="D7695" s="11">
        <f t="shared" si="1"/>
        <v>0.004119995895</v>
      </c>
    </row>
    <row r="7696" hidden="1">
      <c r="A7696" s="6" t="s">
        <v>15395</v>
      </c>
      <c r="B7696" s="7">
        <v>0.267749940307671</v>
      </c>
      <c r="C7696" s="11">
        <f>VLOOKUP(A7696,iOS!C:E,3,false)</f>
        <v>0.2692558253</v>
      </c>
      <c r="D7696" s="11">
        <f t="shared" si="1"/>
        <v>0.00150588497</v>
      </c>
    </row>
    <row r="7697" hidden="1">
      <c r="A7697" s="6" t="s">
        <v>15397</v>
      </c>
      <c r="B7697" s="7">
        <v>0.122623469586333</v>
      </c>
      <c r="C7697" s="11">
        <f>VLOOKUP(A7697,iOS!C:E,3,false)</f>
        <v>0.1274766282</v>
      </c>
      <c r="D7697" s="11">
        <f t="shared" si="1"/>
        <v>0.004853158611</v>
      </c>
    </row>
    <row r="7698" hidden="1">
      <c r="A7698" s="6" t="s">
        <v>15399</v>
      </c>
      <c r="B7698" s="7">
        <v>0.120086416083683</v>
      </c>
      <c r="C7698" s="11">
        <f>VLOOKUP(A7698,iOS!C:E,3,false)</f>
        <v>0.1419379575</v>
      </c>
      <c r="D7698" s="11">
        <f t="shared" si="1"/>
        <v>0.02185154139</v>
      </c>
    </row>
    <row r="7699" hidden="1">
      <c r="A7699" s="6" t="s">
        <v>15401</v>
      </c>
      <c r="B7699" s="7">
        <v>0.127164575947641</v>
      </c>
      <c r="C7699" s="11">
        <f>VLOOKUP(A7699,iOS!C:E,3,false)</f>
        <v>0.1019077787</v>
      </c>
      <c r="D7699" s="11">
        <f t="shared" si="1"/>
        <v>-0.02525679722</v>
      </c>
    </row>
    <row r="7700" hidden="1">
      <c r="A7700" s="6" t="s">
        <v>15403</v>
      </c>
      <c r="B7700" s="7">
        <v>0.190516056349673</v>
      </c>
      <c r="C7700" s="11">
        <f>VLOOKUP(A7700,iOS!C:E,3,false)</f>
        <v>0.181655086</v>
      </c>
      <c r="D7700" s="11">
        <f t="shared" si="1"/>
        <v>-0.008860970349</v>
      </c>
    </row>
    <row r="7701" hidden="1">
      <c r="A7701" s="6" t="s">
        <v>15405</v>
      </c>
      <c r="B7701" s="7">
        <v>0.160513381281987</v>
      </c>
      <c r="C7701" s="11">
        <f>VLOOKUP(A7701,iOS!C:E,3,false)</f>
        <v>0.1332066372</v>
      </c>
      <c r="D7701" s="11">
        <f t="shared" si="1"/>
        <v>-0.02730674411</v>
      </c>
    </row>
    <row r="7702" hidden="1">
      <c r="A7702" s="6" t="s">
        <v>15407</v>
      </c>
      <c r="B7702" s="7">
        <v>0.122059934822651</v>
      </c>
      <c r="C7702" s="11">
        <f>VLOOKUP(A7702,iOS!C:E,3,false)</f>
        <v>0.09773116652</v>
      </c>
      <c r="D7702" s="11">
        <f t="shared" si="1"/>
        <v>-0.0243287683</v>
      </c>
    </row>
    <row r="7703" hidden="1">
      <c r="A7703" s="6" t="s">
        <v>15409</v>
      </c>
      <c r="B7703" s="7">
        <v>0.118775471406675</v>
      </c>
      <c r="C7703" s="11">
        <f>VLOOKUP(A7703,iOS!C:E,3,false)</f>
        <v>0.09907002597</v>
      </c>
      <c r="D7703" s="11">
        <f t="shared" si="1"/>
        <v>-0.01970544544</v>
      </c>
    </row>
    <row r="7704" hidden="1">
      <c r="A7704" s="6" t="s">
        <v>15411</v>
      </c>
      <c r="B7704" s="7">
        <v>0.101882962115907</v>
      </c>
      <c r="C7704" s="11">
        <f>VLOOKUP(A7704,iOS!C:E,3,false)</f>
        <v>0.089447359</v>
      </c>
      <c r="D7704" s="11">
        <f t="shared" si="1"/>
        <v>-0.01243560311</v>
      </c>
    </row>
    <row r="7705" hidden="1">
      <c r="A7705" s="6" t="s">
        <v>15413</v>
      </c>
      <c r="B7705" s="7">
        <v>0.106612268048546</v>
      </c>
      <c r="C7705" s="11">
        <f>VLOOKUP(A7705,iOS!C:E,3,false)</f>
        <v>0.0865671117</v>
      </c>
      <c r="D7705" s="11">
        <f t="shared" si="1"/>
        <v>-0.02004515634</v>
      </c>
    </row>
    <row r="7706" hidden="1">
      <c r="A7706" s="6" t="s">
        <v>15415</v>
      </c>
      <c r="B7706" s="7">
        <v>0.192632210076293</v>
      </c>
      <c r="C7706" s="11">
        <f>VLOOKUP(A7706,iOS!C:E,3,false)</f>
        <v>0.185540183</v>
      </c>
      <c r="D7706" s="11">
        <f t="shared" si="1"/>
        <v>-0.007092027052</v>
      </c>
    </row>
    <row r="7707" hidden="1">
      <c r="A7707" s="6" t="s">
        <v>15417</v>
      </c>
      <c r="B7707" s="7">
        <v>0.143074311155768</v>
      </c>
      <c r="C7707" s="11">
        <f>VLOOKUP(A7707,iOS!C:E,3,false)</f>
        <v>0.1349791578</v>
      </c>
      <c r="D7707" s="11">
        <f t="shared" si="1"/>
        <v>-0.008095153328</v>
      </c>
    </row>
    <row r="7708" hidden="1">
      <c r="A7708" s="6" t="s">
        <v>15419</v>
      </c>
      <c r="B7708" s="7">
        <v>0.190674570710566</v>
      </c>
      <c r="C7708" s="11">
        <f>VLOOKUP(A7708,iOS!C:E,3,false)</f>
        <v>0.2318277873</v>
      </c>
      <c r="D7708" s="11">
        <f t="shared" si="1"/>
        <v>0.04115321654</v>
      </c>
    </row>
    <row r="7709" hidden="1">
      <c r="A7709" s="6" t="s">
        <v>15421</v>
      </c>
      <c r="B7709" s="7">
        <v>0.156603050855095</v>
      </c>
      <c r="C7709" s="11">
        <f>VLOOKUP(A7709,iOS!C:E,3,false)</f>
        <v>0.1690282105</v>
      </c>
      <c r="D7709" s="11">
        <f t="shared" si="1"/>
        <v>0.01242515964</v>
      </c>
    </row>
    <row r="7710" hidden="1">
      <c r="A7710" s="6" t="s">
        <v>15423</v>
      </c>
      <c r="B7710" s="7">
        <v>0.160619665667696</v>
      </c>
      <c r="C7710" s="11">
        <f>VLOOKUP(A7710,iOS!C:E,3,false)</f>
        <v>0.1396890195</v>
      </c>
      <c r="D7710" s="11">
        <f t="shared" si="1"/>
        <v>-0.02093064613</v>
      </c>
    </row>
    <row r="7711" hidden="1">
      <c r="A7711" s="6" t="s">
        <v>15425</v>
      </c>
      <c r="B7711" s="7">
        <v>0.153685897435897</v>
      </c>
      <c r="C7711" s="11">
        <f>VLOOKUP(A7711,iOS!C:E,3,false)</f>
        <v>0.1217953629</v>
      </c>
      <c r="D7711" s="11">
        <f t="shared" si="1"/>
        <v>-0.03189053449</v>
      </c>
    </row>
    <row r="7712" hidden="1">
      <c r="A7712" s="6" t="s">
        <v>15427</v>
      </c>
      <c r="B7712" s="7">
        <v>0.10952075909837</v>
      </c>
      <c r="C7712" s="11">
        <f>VLOOKUP(A7712,iOS!C:E,3,false)</f>
        <v>0.08929283561</v>
      </c>
      <c r="D7712" s="11">
        <f t="shared" si="1"/>
        <v>-0.02022792349</v>
      </c>
    </row>
    <row r="7713" hidden="1">
      <c r="A7713" s="6" t="s">
        <v>15429</v>
      </c>
      <c r="B7713" s="7">
        <v>0.145157099180087</v>
      </c>
      <c r="C7713" s="11">
        <f>VLOOKUP(A7713,iOS!C:E,3,false)</f>
        <v>0.151695138</v>
      </c>
      <c r="D7713" s="11">
        <f t="shared" si="1"/>
        <v>0.006538038796</v>
      </c>
    </row>
    <row r="7714" hidden="1">
      <c r="A7714" s="6" t="s">
        <v>15431</v>
      </c>
      <c r="B7714" s="7">
        <v>0.0967195722586402</v>
      </c>
      <c r="C7714" s="11">
        <f>VLOOKUP(A7714,iOS!C:E,3,false)</f>
        <v>0.08445153601</v>
      </c>
      <c r="D7714" s="11">
        <f t="shared" si="1"/>
        <v>-0.01226803625</v>
      </c>
    </row>
    <row r="7715" hidden="1">
      <c r="A7715" s="6" t="s">
        <v>15433</v>
      </c>
      <c r="B7715" s="7">
        <v>0.103322473148916</v>
      </c>
      <c r="C7715" s="11">
        <f>VLOOKUP(A7715,iOS!C:E,3,false)</f>
        <v>0.08716873504</v>
      </c>
      <c r="D7715" s="11">
        <f t="shared" si="1"/>
        <v>-0.01615373811</v>
      </c>
    </row>
    <row r="7716" hidden="1">
      <c r="A7716" s="6" t="s">
        <v>15435</v>
      </c>
      <c r="B7716" s="7">
        <v>0.112105540243411</v>
      </c>
      <c r="C7716" s="11">
        <f>VLOOKUP(A7716,iOS!C:E,3,false)</f>
        <v>0.0939155978</v>
      </c>
      <c r="D7716" s="11">
        <f t="shared" si="1"/>
        <v>-0.01818994244</v>
      </c>
    </row>
    <row r="7717" hidden="1">
      <c r="A7717" s="6" t="s">
        <v>15437</v>
      </c>
      <c r="B7717" s="7">
        <v>0.188403108267283</v>
      </c>
      <c r="C7717" s="11">
        <f>VLOOKUP(A7717,iOS!C:E,3,false)</f>
        <v>0.1943616156</v>
      </c>
      <c r="D7717" s="11">
        <f t="shared" si="1"/>
        <v>0.005958507347</v>
      </c>
    </row>
    <row r="7718" hidden="1">
      <c r="A7718" s="6" t="s">
        <v>15439</v>
      </c>
      <c r="B7718" s="7">
        <v>0.12926782341006</v>
      </c>
      <c r="C7718" s="11">
        <f>VLOOKUP(A7718,iOS!C:E,3,false)</f>
        <v>0.1230687051</v>
      </c>
      <c r="D7718" s="11">
        <f t="shared" si="1"/>
        <v>-0.006199118333</v>
      </c>
    </row>
    <row r="7719" hidden="1">
      <c r="A7719" s="6" t="s">
        <v>15441</v>
      </c>
      <c r="B7719" s="7">
        <v>0.120928702751024</v>
      </c>
      <c r="C7719" s="11">
        <f>VLOOKUP(A7719,iOS!C:E,3,false)</f>
        <v>0.1225576012</v>
      </c>
      <c r="D7719" s="11">
        <f t="shared" si="1"/>
        <v>0.001628898424</v>
      </c>
    </row>
    <row r="7720" hidden="1">
      <c r="A7720" s="6" t="s">
        <v>15443</v>
      </c>
      <c r="B7720" s="7">
        <v>0.104714485763186</v>
      </c>
      <c r="C7720" s="11">
        <f>VLOOKUP(A7720,iOS!C:E,3,false)</f>
        <v>0.1138958023</v>
      </c>
      <c r="D7720" s="11">
        <f t="shared" si="1"/>
        <v>0.009181316575</v>
      </c>
    </row>
    <row r="7721" hidden="1">
      <c r="A7721" s="6" t="s">
        <v>15445</v>
      </c>
      <c r="B7721" s="7">
        <v>0.188776947464927</v>
      </c>
      <c r="C7721" s="11">
        <f>VLOOKUP(A7721,iOS!C:E,3,false)</f>
        <v>0.2028816973</v>
      </c>
      <c r="D7721" s="11">
        <f t="shared" si="1"/>
        <v>0.01410474979</v>
      </c>
    </row>
    <row r="7722" hidden="1">
      <c r="A7722" s="6" t="s">
        <v>15447</v>
      </c>
      <c r="B7722" s="7">
        <v>0.118317210859266</v>
      </c>
      <c r="C7722" s="11">
        <f>VLOOKUP(A7722,iOS!C:E,3,false)</f>
        <v>0.09477281928</v>
      </c>
      <c r="D7722" s="11">
        <f t="shared" si="1"/>
        <v>-0.02354439158</v>
      </c>
    </row>
    <row r="7723" hidden="1">
      <c r="A7723" s="6" t="s">
        <v>15449</v>
      </c>
      <c r="B7723" s="7">
        <v>0.112850641400968</v>
      </c>
      <c r="C7723" s="11">
        <f>VLOOKUP(A7723,iOS!C:E,3,false)</f>
        <v>0.09208462553</v>
      </c>
      <c r="D7723" s="11">
        <f t="shared" si="1"/>
        <v>-0.02076601587</v>
      </c>
    </row>
    <row r="7724" hidden="1">
      <c r="A7724" s="6" t="s">
        <v>15451</v>
      </c>
      <c r="B7724" s="7">
        <v>0.118519048517292</v>
      </c>
      <c r="C7724" s="11">
        <f>VLOOKUP(A7724,iOS!C:E,3,false)</f>
        <v>0.08807372282</v>
      </c>
      <c r="D7724" s="11">
        <f t="shared" si="1"/>
        <v>-0.03044532569</v>
      </c>
    </row>
    <row r="7725" hidden="1">
      <c r="A7725" s="6" t="s">
        <v>15453</v>
      </c>
      <c r="B7725" s="7">
        <v>0.153022592893649</v>
      </c>
      <c r="C7725" s="11">
        <f>VLOOKUP(A7725,iOS!C:E,3,false)</f>
        <v>0.134091102</v>
      </c>
      <c r="D7725" s="11">
        <f t="shared" si="1"/>
        <v>-0.01893149089</v>
      </c>
    </row>
    <row r="7726" hidden="1">
      <c r="A7726" s="6" t="s">
        <v>15455</v>
      </c>
      <c r="B7726" s="7">
        <v>0.101460567085997</v>
      </c>
      <c r="C7726" s="11">
        <f>VLOOKUP(A7726,iOS!C:E,3,false)</f>
        <v>0.0914398487</v>
      </c>
      <c r="D7726" s="11">
        <f t="shared" si="1"/>
        <v>-0.01002071839</v>
      </c>
    </row>
    <row r="7727" hidden="1">
      <c r="A7727" s="6" t="s">
        <v>15457</v>
      </c>
      <c r="B7727" s="7">
        <v>0.175194413101155</v>
      </c>
      <c r="C7727" s="11">
        <f>VLOOKUP(A7727,iOS!C:E,3,false)</f>
        <v>0.1553563736</v>
      </c>
      <c r="D7727" s="11">
        <f t="shared" si="1"/>
        <v>-0.01983803946</v>
      </c>
    </row>
    <row r="7728" hidden="1">
      <c r="A7728" s="6" t="s">
        <v>15459</v>
      </c>
      <c r="B7728" s="7">
        <v>0.14414970717661</v>
      </c>
      <c r="C7728" s="11">
        <f>VLOOKUP(A7728,iOS!C:E,3,false)</f>
        <v>0.1352987993</v>
      </c>
      <c r="D7728" s="11">
        <f t="shared" si="1"/>
        <v>-0.00885090791</v>
      </c>
    </row>
    <row r="7729" hidden="1">
      <c r="A7729" s="6" t="s">
        <v>15461</v>
      </c>
      <c r="B7729" s="7">
        <v>0.202584791583666</v>
      </c>
      <c r="C7729" s="11">
        <f>VLOOKUP(A7729,iOS!C:E,3,false)</f>
        <v>0.1926612352</v>
      </c>
      <c r="D7729" s="11">
        <f t="shared" si="1"/>
        <v>-0.009923556432</v>
      </c>
    </row>
    <row r="7730" hidden="1">
      <c r="A7730" s="6" t="s">
        <v>15463</v>
      </c>
      <c r="B7730" s="7">
        <v>0.14917421417155</v>
      </c>
      <c r="C7730" s="11">
        <f>VLOOKUP(A7730,iOS!C:E,3,false)</f>
        <v>0.1429770616</v>
      </c>
      <c r="D7730" s="11">
        <f t="shared" si="1"/>
        <v>-0.006197152546</v>
      </c>
    </row>
    <row r="7731" hidden="1">
      <c r="A7731" s="6" t="s">
        <v>15465</v>
      </c>
      <c r="B7731" s="7">
        <v>0.152295509398728</v>
      </c>
      <c r="C7731" s="11">
        <f>VLOOKUP(A7731,iOS!C:E,3,false)</f>
        <v>0.1869704258</v>
      </c>
      <c r="D7731" s="11">
        <f t="shared" si="1"/>
        <v>0.03467491645</v>
      </c>
    </row>
    <row r="7732" hidden="1">
      <c r="A7732" s="6" t="s">
        <v>15467</v>
      </c>
      <c r="B7732" s="7">
        <v>0.129768132557583</v>
      </c>
      <c r="C7732" s="11">
        <f>VLOOKUP(A7732,iOS!C:E,3,false)</f>
        <v>0.1285543473</v>
      </c>
      <c r="D7732" s="11">
        <f t="shared" si="1"/>
        <v>-0.00121378527</v>
      </c>
    </row>
    <row r="7733" hidden="1">
      <c r="A7733" s="6" t="s">
        <v>15469</v>
      </c>
      <c r="B7733" s="7">
        <v>0.135513884501622</v>
      </c>
      <c r="C7733" s="11">
        <f>VLOOKUP(A7733,iOS!C:E,3,false)</f>
        <v>0.1241820275</v>
      </c>
      <c r="D7733" s="11">
        <f t="shared" si="1"/>
        <v>-0.01133185703</v>
      </c>
    </row>
    <row r="7734" hidden="1">
      <c r="A7734" s="6" t="s">
        <v>15471</v>
      </c>
      <c r="B7734" s="7">
        <v>0.203674861087725</v>
      </c>
      <c r="C7734" s="11">
        <f>VLOOKUP(A7734,iOS!C:E,3,false)</f>
        <v>0.1934990115</v>
      </c>
      <c r="D7734" s="11">
        <f t="shared" si="1"/>
        <v>-0.01017584963</v>
      </c>
    </row>
    <row r="7735" hidden="1">
      <c r="A7735" s="6" t="s">
        <v>15473</v>
      </c>
      <c r="B7735" s="7">
        <v>0.124021598091331</v>
      </c>
      <c r="C7735" s="11">
        <f>VLOOKUP(A7735,iOS!C:E,3,false)</f>
        <v>0.1055322031</v>
      </c>
      <c r="D7735" s="11">
        <f t="shared" si="1"/>
        <v>-0.01848939504</v>
      </c>
    </row>
    <row r="7736" hidden="1">
      <c r="A7736" s="6" t="s">
        <v>15475</v>
      </c>
      <c r="B7736" s="7">
        <v>0.141550898203592</v>
      </c>
      <c r="C7736" s="11">
        <f>VLOOKUP(A7736,iOS!C:E,3,false)</f>
        <v>0.1270922826</v>
      </c>
      <c r="D7736" s="11">
        <f t="shared" si="1"/>
        <v>-0.01445861558</v>
      </c>
    </row>
    <row r="7737" hidden="1">
      <c r="A7737" s="6" t="s">
        <v>15477</v>
      </c>
      <c r="B7737" s="7">
        <v>0.118687104422994</v>
      </c>
      <c r="C7737" s="11">
        <f>VLOOKUP(A7737,iOS!C:E,3,false)</f>
        <v>0.1047154889</v>
      </c>
      <c r="D7737" s="11">
        <f t="shared" si="1"/>
        <v>-0.01397161556</v>
      </c>
    </row>
    <row r="7738" hidden="1">
      <c r="A7738" s="6" t="s">
        <v>15479</v>
      </c>
      <c r="B7738" s="7">
        <v>0.0939049911461008</v>
      </c>
      <c r="C7738" s="11">
        <f>VLOOKUP(A7738,iOS!C:E,3,false)</f>
        <v>0.07895916081</v>
      </c>
      <c r="D7738" s="11">
        <f t="shared" si="1"/>
        <v>-0.01494583034</v>
      </c>
    </row>
    <row r="7739" hidden="1">
      <c r="A7739" s="6" t="s">
        <v>15481</v>
      </c>
      <c r="B7739" s="7">
        <v>0.139165044953021</v>
      </c>
      <c r="C7739" s="11">
        <f>VLOOKUP(A7739,iOS!C:E,3,false)</f>
        <v>0.1248712651</v>
      </c>
      <c r="D7739" s="11">
        <f t="shared" si="1"/>
        <v>-0.01429377982</v>
      </c>
    </row>
    <row r="7740" hidden="1">
      <c r="A7740" s="6" t="s">
        <v>15483</v>
      </c>
      <c r="B7740" s="7">
        <v>0.135422615648201</v>
      </c>
      <c r="C7740" s="11">
        <f>VLOOKUP(A7740,iOS!C:E,3,false)</f>
        <v>0.1303996128</v>
      </c>
      <c r="D7740" s="11">
        <f t="shared" si="1"/>
        <v>-0.005023002816</v>
      </c>
    </row>
    <row r="7741" hidden="1">
      <c r="A7741" s="6" t="s">
        <v>15485</v>
      </c>
      <c r="B7741" s="7">
        <v>0.155161852706968</v>
      </c>
      <c r="C7741" s="11">
        <f>VLOOKUP(A7741,iOS!C:E,3,false)</f>
        <v>0.1815079954</v>
      </c>
      <c r="D7741" s="11">
        <f t="shared" si="1"/>
        <v>0.02634614265</v>
      </c>
    </row>
    <row r="7742" hidden="1">
      <c r="A7742" s="6" t="s">
        <v>15487</v>
      </c>
      <c r="B7742" s="7">
        <v>0.1372147600739</v>
      </c>
      <c r="C7742" s="11">
        <f>VLOOKUP(A7742,iOS!C:E,3,false)</f>
        <v>0.1519705132</v>
      </c>
      <c r="D7742" s="11">
        <f t="shared" si="1"/>
        <v>0.01475575311</v>
      </c>
    </row>
    <row r="7743" hidden="1">
      <c r="A7743" s="6" t="s">
        <v>15489</v>
      </c>
      <c r="B7743" s="7">
        <v>0.110252777184707</v>
      </c>
      <c r="C7743" s="11">
        <f>VLOOKUP(A7743,iOS!C:E,3,false)</f>
        <v>0.08507937072</v>
      </c>
      <c r="D7743" s="11">
        <f t="shared" si="1"/>
        <v>-0.02517340647</v>
      </c>
    </row>
    <row r="7744" hidden="1">
      <c r="A7744" s="6" t="s">
        <v>15491</v>
      </c>
      <c r="B7744" s="7">
        <v>0.144652567296283</v>
      </c>
      <c r="C7744" s="11">
        <f>VLOOKUP(A7744,iOS!C:E,3,false)</f>
        <v>0.1322141785</v>
      </c>
      <c r="D7744" s="11">
        <f t="shared" si="1"/>
        <v>-0.01243838884</v>
      </c>
    </row>
    <row r="7745" hidden="1">
      <c r="A7745" s="6" t="s">
        <v>15493</v>
      </c>
      <c r="B7745" s="7">
        <v>0.164574481781897</v>
      </c>
      <c r="C7745" s="11">
        <f>VLOOKUP(A7745,iOS!C:E,3,false)</f>
        <v>0.1620483963</v>
      </c>
      <c r="D7745" s="11">
        <f t="shared" si="1"/>
        <v>-0.002526085443</v>
      </c>
    </row>
    <row r="7746" hidden="1">
      <c r="A7746" s="6" t="s">
        <v>15495</v>
      </c>
      <c r="B7746" s="7">
        <v>0.132761585441451</v>
      </c>
      <c r="C7746" s="11">
        <f>VLOOKUP(A7746,iOS!C:E,3,false)</f>
        <v>0.1230221347</v>
      </c>
      <c r="D7746" s="11">
        <f t="shared" si="1"/>
        <v>-0.009739450722</v>
      </c>
    </row>
    <row r="7747" hidden="1">
      <c r="A7747" s="6" t="s">
        <v>15497</v>
      </c>
      <c r="B7747" s="7">
        <v>0.147526978684021</v>
      </c>
      <c r="C7747" s="11">
        <f>VLOOKUP(A7747,iOS!C:E,3,false)</f>
        <v>0.1252455397</v>
      </c>
      <c r="D7747" s="11">
        <f t="shared" si="1"/>
        <v>-0.02228143898</v>
      </c>
    </row>
    <row r="7748" hidden="1">
      <c r="A7748" s="6" t="s">
        <v>15499</v>
      </c>
      <c r="B7748" s="7">
        <v>0.119360763238339</v>
      </c>
      <c r="C7748" s="11">
        <f>VLOOKUP(A7748,iOS!C:E,3,false)</f>
        <v>0.1006749299</v>
      </c>
      <c r="D7748" s="11">
        <f t="shared" si="1"/>
        <v>-0.01868583339</v>
      </c>
    </row>
    <row r="7749" hidden="1">
      <c r="A7749" s="6" t="s">
        <v>15501</v>
      </c>
      <c r="B7749" s="7">
        <v>0.109206017308474</v>
      </c>
      <c r="C7749" s="11">
        <f>VLOOKUP(A7749,iOS!C:E,3,false)</f>
        <v>0.09211219489</v>
      </c>
      <c r="D7749" s="11">
        <f t="shared" si="1"/>
        <v>-0.01709382242</v>
      </c>
    </row>
    <row r="7750" hidden="1">
      <c r="A7750" s="6" t="s">
        <v>15503</v>
      </c>
      <c r="B7750" s="7">
        <v>0.144233752373388</v>
      </c>
      <c r="C7750" s="11">
        <f>VLOOKUP(A7750,iOS!C:E,3,false)</f>
        <v>0.1306999204</v>
      </c>
      <c r="D7750" s="11">
        <f t="shared" si="1"/>
        <v>-0.01353383202</v>
      </c>
    </row>
    <row r="7751" hidden="1">
      <c r="A7751" s="6" t="s">
        <v>15505</v>
      </c>
      <c r="B7751" s="7">
        <v>0.14343377951465</v>
      </c>
      <c r="C7751" s="11">
        <f>VLOOKUP(A7751,iOS!C:E,3,false)</f>
        <v>0.1318818099</v>
      </c>
      <c r="D7751" s="11">
        <f t="shared" si="1"/>
        <v>-0.01155196963</v>
      </c>
    </row>
    <row r="7752" hidden="1">
      <c r="A7752" s="6" t="s">
        <v>15507</v>
      </c>
      <c r="B7752" s="7">
        <v>0.185441050528118</v>
      </c>
      <c r="C7752" s="11">
        <f>VLOOKUP(A7752,iOS!C:E,3,false)</f>
        <v>0.2152932887</v>
      </c>
      <c r="D7752" s="11">
        <f t="shared" si="1"/>
        <v>0.02985223813</v>
      </c>
    </row>
    <row r="7753" hidden="1">
      <c r="A7753" s="6" t="s">
        <v>15509</v>
      </c>
      <c r="B7753" s="7">
        <v>0.152638224948137</v>
      </c>
      <c r="C7753" s="11">
        <f>VLOOKUP(A7753,iOS!C:E,3,false)</f>
        <v>0.156905151</v>
      </c>
      <c r="D7753" s="11">
        <f t="shared" si="1"/>
        <v>0.004266926089</v>
      </c>
    </row>
    <row r="7754" hidden="1">
      <c r="A7754" s="6" t="s">
        <v>15511</v>
      </c>
      <c r="B7754" s="7">
        <v>0.170753576510788</v>
      </c>
      <c r="C7754" s="11">
        <f>VLOOKUP(A7754,iOS!C:E,3,false)</f>
        <v>0.171150111</v>
      </c>
      <c r="D7754" s="11">
        <f t="shared" si="1"/>
        <v>0.000396534477</v>
      </c>
    </row>
    <row r="7755" hidden="1">
      <c r="A7755" s="6" t="s">
        <v>15513</v>
      </c>
      <c r="B7755" s="7">
        <v>0.159000756655125</v>
      </c>
      <c r="C7755" s="11">
        <f>VLOOKUP(A7755,iOS!C:E,3,false)</f>
        <v>0.1433675713</v>
      </c>
      <c r="D7755" s="11">
        <f t="shared" si="1"/>
        <v>-0.01563318535</v>
      </c>
    </row>
    <row r="7756" hidden="1">
      <c r="A7756" s="6" t="s">
        <v>15515</v>
      </c>
      <c r="B7756" s="7">
        <v>0.133992976197112</v>
      </c>
      <c r="C7756" s="11">
        <f>VLOOKUP(A7756,iOS!C:E,3,false)</f>
        <v>0.1027471604</v>
      </c>
      <c r="D7756" s="11">
        <f t="shared" si="1"/>
        <v>-0.03124581585</v>
      </c>
    </row>
    <row r="7757" hidden="1">
      <c r="A7757" s="6" t="s">
        <v>15517</v>
      </c>
      <c r="B7757" s="7">
        <v>0.159062584665402</v>
      </c>
      <c r="C7757" s="11">
        <f>VLOOKUP(A7757,iOS!C:E,3,false)</f>
        <v>0.1497956903</v>
      </c>
      <c r="D7757" s="11">
        <f t="shared" si="1"/>
        <v>-0.009266894403</v>
      </c>
    </row>
    <row r="7758" hidden="1">
      <c r="A7758" s="6" t="s">
        <v>15519</v>
      </c>
      <c r="B7758" s="7">
        <v>0.211420639479226</v>
      </c>
      <c r="C7758" s="11">
        <f>VLOOKUP(A7758,iOS!C:E,3,false)</f>
        <v>0.1891887478</v>
      </c>
      <c r="D7758" s="11">
        <f t="shared" si="1"/>
        <v>-0.02223189167</v>
      </c>
    </row>
    <row r="7759" hidden="1">
      <c r="A7759" s="6" t="s">
        <v>15521</v>
      </c>
      <c r="B7759" s="7">
        <v>0.119016521712961</v>
      </c>
      <c r="C7759" s="11">
        <f>VLOOKUP(A7759,iOS!C:E,3,false)</f>
        <v>0.1091762946</v>
      </c>
      <c r="D7759" s="11">
        <f t="shared" si="1"/>
        <v>-0.009840227141</v>
      </c>
    </row>
    <row r="7760" hidden="1">
      <c r="A7760" s="6" t="s">
        <v>15523</v>
      </c>
      <c r="B7760" s="7">
        <v>0.144892384762725</v>
      </c>
      <c r="C7760" s="11">
        <f>VLOOKUP(A7760,iOS!C:E,3,false)</f>
        <v>0.1364808286</v>
      </c>
      <c r="D7760" s="11">
        <f t="shared" si="1"/>
        <v>-0.008411556121</v>
      </c>
    </row>
    <row r="7761" hidden="1">
      <c r="A7761" s="6" t="s">
        <v>15525</v>
      </c>
      <c r="B7761" s="7">
        <v>0.130352935386432</v>
      </c>
      <c r="C7761" s="11">
        <f>VLOOKUP(A7761,iOS!C:E,3,false)</f>
        <v>0.1265194822</v>
      </c>
      <c r="D7761" s="11">
        <f t="shared" si="1"/>
        <v>-0.00383345316</v>
      </c>
    </row>
    <row r="7762" hidden="1">
      <c r="A7762" s="6" t="s">
        <v>15527</v>
      </c>
      <c r="B7762" s="7">
        <v>0.151402844724365</v>
      </c>
      <c r="C7762" s="11">
        <f>VLOOKUP(A7762,iOS!C:E,3,false)</f>
        <v>0.1384121236</v>
      </c>
      <c r="D7762" s="11">
        <f t="shared" si="1"/>
        <v>-0.01299072111</v>
      </c>
    </row>
    <row r="7763" hidden="1">
      <c r="A7763" s="6" t="s">
        <v>15529</v>
      </c>
      <c r="B7763" s="7">
        <v>0.138693796047648</v>
      </c>
      <c r="C7763" s="11">
        <f>VLOOKUP(A7763,iOS!C:E,3,false)</f>
        <v>0.1554835542</v>
      </c>
      <c r="D7763" s="11">
        <f t="shared" si="1"/>
        <v>0.0167897582</v>
      </c>
    </row>
    <row r="7764" hidden="1">
      <c r="A7764" s="6" t="s">
        <v>15531</v>
      </c>
      <c r="B7764" s="7">
        <v>0.134975883419423</v>
      </c>
      <c r="C7764" s="11">
        <f>VLOOKUP(A7764,iOS!C:E,3,false)</f>
        <v>0.150754318</v>
      </c>
      <c r="D7764" s="11">
        <f t="shared" si="1"/>
        <v>0.01577843454</v>
      </c>
    </row>
    <row r="7765" hidden="1">
      <c r="A7765" s="6" t="s">
        <v>15533</v>
      </c>
      <c r="B7765" s="7">
        <v>0.134028704338105</v>
      </c>
      <c r="C7765" s="11">
        <f>VLOOKUP(A7765,iOS!C:E,3,false)</f>
        <v>0.1369007913</v>
      </c>
      <c r="D7765" s="11">
        <f t="shared" si="1"/>
        <v>0.002872087</v>
      </c>
    </row>
    <row r="7766" hidden="1">
      <c r="A7766" s="6" t="s">
        <v>15535</v>
      </c>
      <c r="B7766" s="7">
        <v>0.151750649465748</v>
      </c>
      <c r="C7766" s="11">
        <f>VLOOKUP(A7766,iOS!C:E,3,false)</f>
        <v>0.1558974589</v>
      </c>
      <c r="D7766" s="11">
        <f t="shared" si="1"/>
        <v>0.004146809435</v>
      </c>
    </row>
    <row r="7767" hidden="1">
      <c r="A7767" s="6" t="s">
        <v>15537</v>
      </c>
      <c r="B7767" s="7">
        <v>0.174774376949189</v>
      </c>
      <c r="C7767" s="11">
        <f>VLOOKUP(A7767,iOS!C:E,3,false)</f>
        <v>0.1460755759</v>
      </c>
      <c r="D7767" s="11">
        <f t="shared" si="1"/>
        <v>-0.02869880105</v>
      </c>
    </row>
    <row r="7768" hidden="1">
      <c r="A7768" s="6" t="s">
        <v>15539</v>
      </c>
      <c r="B7768" s="7">
        <v>0.120505694981213</v>
      </c>
      <c r="C7768" s="11">
        <f>VLOOKUP(A7768,iOS!C:E,3,false)</f>
        <v>0.09974210234</v>
      </c>
      <c r="D7768" s="11">
        <f t="shared" si="1"/>
        <v>-0.02076359265</v>
      </c>
    </row>
    <row r="7769" hidden="1">
      <c r="A7769" s="6" t="s">
        <v>15541</v>
      </c>
      <c r="B7769" s="7">
        <v>0.120455011873699</v>
      </c>
      <c r="C7769" s="11">
        <f>VLOOKUP(A7769,iOS!C:E,3,false)</f>
        <v>0.109758544</v>
      </c>
      <c r="D7769" s="11">
        <f t="shared" si="1"/>
        <v>-0.01069646783</v>
      </c>
    </row>
    <row r="7770" hidden="1">
      <c r="A7770" s="6" t="s">
        <v>15543</v>
      </c>
      <c r="B7770" s="7">
        <v>0.112224142079132</v>
      </c>
      <c r="C7770" s="11">
        <f>VLOOKUP(A7770,iOS!C:E,3,false)</f>
        <v>0.08523626722</v>
      </c>
      <c r="D7770" s="11">
        <f t="shared" si="1"/>
        <v>-0.02698787486</v>
      </c>
    </row>
    <row r="7771" hidden="1">
      <c r="A7771" s="6" t="s">
        <v>15545</v>
      </c>
      <c r="B7771" s="7">
        <v>0.14001965052883</v>
      </c>
      <c r="C7771" s="11">
        <f>VLOOKUP(A7771,iOS!C:E,3,false)</f>
        <v>0.1215191171</v>
      </c>
      <c r="D7771" s="11">
        <f t="shared" si="1"/>
        <v>-0.01850053343</v>
      </c>
    </row>
    <row r="7772" hidden="1">
      <c r="A7772" s="6" t="s">
        <v>15547</v>
      </c>
      <c r="B7772" s="7">
        <v>0.262645389293275</v>
      </c>
      <c r="C7772" s="11">
        <f>VLOOKUP(A7772,iOS!C:E,3,false)</f>
        <v>0.2561385235</v>
      </c>
      <c r="D7772" s="11">
        <f t="shared" si="1"/>
        <v>-0.006506865816</v>
      </c>
    </row>
    <row r="7773" hidden="1">
      <c r="A7773" s="6" t="s">
        <v>15549</v>
      </c>
      <c r="B7773" s="7">
        <v>0.162016820134507</v>
      </c>
      <c r="C7773" s="11">
        <f>VLOOKUP(A7773,iOS!C:E,3,false)</f>
        <v>0.1741138956</v>
      </c>
      <c r="D7773" s="11">
        <f t="shared" si="1"/>
        <v>0.01209707545</v>
      </c>
    </row>
    <row r="7774" hidden="1">
      <c r="A7774" s="6" t="s">
        <v>15551</v>
      </c>
      <c r="B7774" s="7">
        <v>0.097817205556204</v>
      </c>
      <c r="C7774" s="11">
        <f>VLOOKUP(A7774,iOS!C:E,3,false)</f>
        <v>0.09322587213</v>
      </c>
      <c r="D7774" s="11">
        <f t="shared" si="1"/>
        <v>-0.004591333428</v>
      </c>
    </row>
    <row r="7775" hidden="1">
      <c r="A7775" s="6" t="s">
        <v>15553</v>
      </c>
      <c r="B7775" s="7">
        <v>0.143401009812164</v>
      </c>
      <c r="C7775" s="11">
        <f>VLOOKUP(A7775,iOS!C:E,3,false)</f>
        <v>0.1620521329</v>
      </c>
      <c r="D7775" s="11">
        <f t="shared" si="1"/>
        <v>0.01865112304</v>
      </c>
    </row>
    <row r="7776" hidden="1">
      <c r="A7776" s="6" t="s">
        <v>15555</v>
      </c>
      <c r="B7776" s="7">
        <v>0.209179046129788</v>
      </c>
      <c r="C7776" s="11">
        <f>VLOOKUP(A7776,iOS!C:E,3,false)</f>
        <v>0.2018148057</v>
      </c>
      <c r="D7776" s="11">
        <f t="shared" si="1"/>
        <v>-0.007364240398</v>
      </c>
    </row>
    <row r="7777" hidden="1">
      <c r="A7777" s="6" t="s">
        <v>15557</v>
      </c>
      <c r="B7777" s="7">
        <v>0.123490755179327</v>
      </c>
      <c r="C7777" s="11">
        <f>VLOOKUP(A7777,iOS!C:E,3,false)</f>
        <v>0.09825659094</v>
      </c>
      <c r="D7777" s="11">
        <f t="shared" si="1"/>
        <v>-0.02523416424</v>
      </c>
    </row>
    <row r="7778" hidden="1">
      <c r="A7778" s="6" t="s">
        <v>15559</v>
      </c>
      <c r="B7778" s="7">
        <v>0.0968905040066434</v>
      </c>
      <c r="C7778" s="11">
        <f>VLOOKUP(A7778,iOS!C:E,3,false)</f>
        <v>0.07714277388</v>
      </c>
      <c r="D7778" s="11">
        <f t="shared" si="1"/>
        <v>-0.01974773013</v>
      </c>
    </row>
    <row r="7779" hidden="1">
      <c r="A7779" s="6" t="s">
        <v>15561</v>
      </c>
      <c r="B7779" s="7">
        <v>0.112042802868511</v>
      </c>
      <c r="C7779" s="11">
        <f>VLOOKUP(A7779,iOS!C:E,3,false)</f>
        <v>0.1018952228</v>
      </c>
      <c r="D7779" s="11">
        <f t="shared" si="1"/>
        <v>-0.01014758002</v>
      </c>
    </row>
    <row r="7780" hidden="1">
      <c r="A7780" s="6" t="s">
        <v>15563</v>
      </c>
      <c r="B7780" s="7">
        <v>0.164893371415755</v>
      </c>
      <c r="C7780" s="11">
        <f>VLOOKUP(A7780,iOS!C:E,3,false)</f>
        <v>0.1435118753</v>
      </c>
      <c r="D7780" s="11">
        <f t="shared" si="1"/>
        <v>-0.02138149616</v>
      </c>
    </row>
    <row r="7781" hidden="1">
      <c r="A7781" s="6" t="s">
        <v>15565</v>
      </c>
      <c r="B7781" s="7">
        <v>0.166581123467351</v>
      </c>
      <c r="C7781" s="11">
        <f>VLOOKUP(A7781,iOS!C:E,3,false)</f>
        <v>0.1372296208</v>
      </c>
      <c r="D7781" s="11">
        <f t="shared" si="1"/>
        <v>-0.02935150263</v>
      </c>
    </row>
    <row r="7782" hidden="1">
      <c r="A7782" s="6" t="s">
        <v>15567</v>
      </c>
      <c r="B7782" s="7">
        <v>0.154894167748818</v>
      </c>
      <c r="C7782" s="11">
        <f>VLOOKUP(A7782,iOS!C:E,3,false)</f>
        <v>0.1447942008</v>
      </c>
      <c r="D7782" s="11">
        <f t="shared" si="1"/>
        <v>-0.01009996693</v>
      </c>
    </row>
    <row r="7783" hidden="1">
      <c r="A7783" s="6" t="s">
        <v>15569</v>
      </c>
      <c r="B7783" s="7">
        <v>0.140593927260593</v>
      </c>
      <c r="C7783" s="11">
        <f>VLOOKUP(A7783,iOS!C:E,3,false)</f>
        <v>0.1462417416</v>
      </c>
      <c r="D7783" s="11">
        <f t="shared" si="1"/>
        <v>0.005647814319</v>
      </c>
    </row>
    <row r="7784" hidden="1">
      <c r="A7784" s="6" t="s">
        <v>15571</v>
      </c>
      <c r="B7784" s="7">
        <v>0.126447122954181</v>
      </c>
      <c r="C7784" s="11">
        <f>VLOOKUP(A7784,iOS!C:E,3,false)</f>
        <v>0.1251296162</v>
      </c>
      <c r="D7784" s="11">
        <f t="shared" si="1"/>
        <v>-0.001317506754</v>
      </c>
    </row>
    <row r="7785" hidden="1">
      <c r="A7785" s="6" t="s">
        <v>15573</v>
      </c>
      <c r="B7785" s="7">
        <v>0.168985602813495</v>
      </c>
      <c r="C7785" s="11">
        <f>VLOOKUP(A7785,iOS!C:E,3,false)</f>
        <v>0.1787429455</v>
      </c>
      <c r="D7785" s="11">
        <f t="shared" si="1"/>
        <v>0.009757342704</v>
      </c>
    </row>
    <row r="7786" hidden="1">
      <c r="A7786" s="6" t="s">
        <v>15575</v>
      </c>
      <c r="B7786" s="7">
        <v>0.181525965880582</v>
      </c>
      <c r="C7786" s="11">
        <f>VLOOKUP(A7786,iOS!C:E,3,false)</f>
        <v>0.1702716159</v>
      </c>
      <c r="D7786" s="11">
        <f t="shared" si="1"/>
        <v>-0.01125435002</v>
      </c>
    </row>
    <row r="7787" hidden="1">
      <c r="A7787" s="6" t="s">
        <v>15577</v>
      </c>
      <c r="B7787" s="7">
        <v>0.154367415461756</v>
      </c>
      <c r="C7787" s="11">
        <f>VLOOKUP(A7787,iOS!C:E,3,false)</f>
        <v>0.1513286837</v>
      </c>
      <c r="D7787" s="11">
        <f t="shared" si="1"/>
        <v>-0.00303873172</v>
      </c>
    </row>
    <row r="7788" hidden="1">
      <c r="A7788" s="6" t="s">
        <v>15579</v>
      </c>
      <c r="B7788" s="7">
        <v>0.0940430684489185</v>
      </c>
      <c r="C7788" s="11">
        <f>VLOOKUP(A7788,iOS!C:E,3,false)</f>
        <v>0.08735270761</v>
      </c>
      <c r="D7788" s="11">
        <f t="shared" si="1"/>
        <v>-0.006690360836</v>
      </c>
    </row>
    <row r="7789" hidden="1">
      <c r="A7789" s="6" t="s">
        <v>15581</v>
      </c>
      <c r="B7789" s="7">
        <v>0.133884198875843</v>
      </c>
      <c r="C7789" s="11">
        <f>VLOOKUP(A7789,iOS!C:E,3,false)</f>
        <v>0.1206170706</v>
      </c>
      <c r="D7789" s="11">
        <f t="shared" si="1"/>
        <v>-0.01326712831</v>
      </c>
    </row>
    <row r="7790" hidden="1">
      <c r="A7790" s="6" t="s">
        <v>15583</v>
      </c>
      <c r="B7790" s="7">
        <v>0.108658640027826</v>
      </c>
      <c r="C7790" s="11">
        <f>VLOOKUP(A7790,iOS!C:E,3,false)</f>
        <v>0.1030642488</v>
      </c>
      <c r="D7790" s="11">
        <f t="shared" si="1"/>
        <v>-0.00559439123</v>
      </c>
    </row>
    <row r="7791" hidden="1">
      <c r="A7791" s="6" t="s">
        <v>15585</v>
      </c>
      <c r="B7791" s="7">
        <v>0.125105310014758</v>
      </c>
      <c r="C7791" s="11">
        <f>VLOOKUP(A7791,iOS!C:E,3,false)</f>
        <v>0.1017291551</v>
      </c>
      <c r="D7791" s="11">
        <f t="shared" si="1"/>
        <v>-0.02337615487</v>
      </c>
    </row>
    <row r="7792" hidden="1">
      <c r="A7792" s="6" t="s">
        <v>15587</v>
      </c>
      <c r="B7792" s="7">
        <v>0.10276669751412</v>
      </c>
      <c r="C7792" s="11">
        <f>VLOOKUP(A7792,iOS!C:E,3,false)</f>
        <v>0.08142031239</v>
      </c>
      <c r="D7792" s="11">
        <f t="shared" si="1"/>
        <v>-0.02134638512</v>
      </c>
    </row>
    <row r="7793" hidden="1">
      <c r="A7793" s="6" t="s">
        <v>15589</v>
      </c>
      <c r="B7793" s="7">
        <v>0.120419774716183</v>
      </c>
      <c r="C7793" s="11">
        <f>VLOOKUP(A7793,iOS!C:E,3,false)</f>
        <v>0.1136890666</v>
      </c>
      <c r="D7793" s="11">
        <f t="shared" si="1"/>
        <v>-0.006730708132</v>
      </c>
    </row>
    <row r="7794" hidden="1">
      <c r="A7794" s="6" t="s">
        <v>15591</v>
      </c>
      <c r="B7794" s="7">
        <v>0.210609808102345</v>
      </c>
      <c r="C7794" s="11">
        <f>VLOOKUP(A7794,iOS!C:E,3,false)</f>
        <v>0.2375116409</v>
      </c>
      <c r="D7794" s="11">
        <f t="shared" si="1"/>
        <v>0.0269018328</v>
      </c>
    </row>
    <row r="7795" hidden="1">
      <c r="A7795" s="6" t="s">
        <v>15593</v>
      </c>
      <c r="B7795" s="7">
        <v>0.134619299013005</v>
      </c>
      <c r="C7795" s="11">
        <f>VLOOKUP(A7795,iOS!C:E,3,false)</f>
        <v>0.157399115</v>
      </c>
      <c r="D7795" s="11">
        <f t="shared" si="1"/>
        <v>0.02277981594</v>
      </c>
    </row>
    <row r="7796" hidden="1">
      <c r="A7796" s="6" t="s">
        <v>15595</v>
      </c>
      <c r="B7796" s="7">
        <v>0.129329150666161</v>
      </c>
      <c r="C7796" s="11">
        <f>VLOOKUP(A7796,iOS!C:E,3,false)</f>
        <v>0.1307726818</v>
      </c>
      <c r="D7796" s="11">
        <f t="shared" si="1"/>
        <v>0.001443531116</v>
      </c>
    </row>
    <row r="7797" hidden="1">
      <c r="A7797" s="6" t="s">
        <v>15597</v>
      </c>
      <c r="B7797" s="7">
        <v>0.121975003204003</v>
      </c>
      <c r="C7797" s="11">
        <f>VLOOKUP(A7797,iOS!C:E,3,false)</f>
        <v>0.108641028</v>
      </c>
      <c r="D7797" s="11">
        <f t="shared" si="1"/>
        <v>-0.01333397525</v>
      </c>
    </row>
    <row r="7798" hidden="1">
      <c r="A7798" s="6" t="s">
        <v>15599</v>
      </c>
      <c r="B7798" s="7">
        <v>0.195907850224999</v>
      </c>
      <c r="C7798" s="11">
        <f>VLOOKUP(A7798,iOS!C:E,3,false)</f>
        <v>0.1793600345</v>
      </c>
      <c r="D7798" s="11">
        <f t="shared" si="1"/>
        <v>-0.01654781573</v>
      </c>
    </row>
    <row r="7799" hidden="1">
      <c r="A7799" s="6" t="s">
        <v>15601</v>
      </c>
      <c r="B7799" s="7">
        <v>0.125649086671364</v>
      </c>
      <c r="C7799" s="11">
        <f>VLOOKUP(A7799,iOS!C:E,3,false)</f>
        <v>0.1092723499</v>
      </c>
      <c r="D7799" s="11">
        <f t="shared" si="1"/>
        <v>-0.01637673681</v>
      </c>
    </row>
    <row r="7800" hidden="1">
      <c r="A7800" s="6" t="s">
        <v>15603</v>
      </c>
      <c r="B7800" s="7">
        <v>0.124246681384213</v>
      </c>
      <c r="C7800" s="11">
        <f>VLOOKUP(A7800,iOS!C:E,3,false)</f>
        <v>0.09568043873</v>
      </c>
      <c r="D7800" s="11">
        <f t="shared" si="1"/>
        <v>-0.02856624265</v>
      </c>
    </row>
    <row r="7801" hidden="1">
      <c r="A7801" s="6" t="s">
        <v>15605</v>
      </c>
      <c r="B7801" s="7">
        <v>0.13268497911649</v>
      </c>
      <c r="C7801" s="11">
        <f>VLOOKUP(A7801,iOS!C:E,3,false)</f>
        <v>0.1165810468</v>
      </c>
      <c r="D7801" s="11">
        <f t="shared" si="1"/>
        <v>-0.01610393236</v>
      </c>
    </row>
    <row r="7802" hidden="1">
      <c r="A7802" s="6" t="s">
        <v>15607</v>
      </c>
      <c r="B7802" s="7">
        <v>0.11101290337109</v>
      </c>
      <c r="C7802" s="11">
        <f>VLOOKUP(A7802,iOS!C:E,3,false)</f>
        <v>0.09894770711</v>
      </c>
      <c r="D7802" s="11">
        <f t="shared" si="1"/>
        <v>-0.01206519626</v>
      </c>
    </row>
    <row r="7803" hidden="1">
      <c r="A7803" s="6" t="s">
        <v>15609</v>
      </c>
      <c r="B7803" s="7">
        <v>0.108819276483442</v>
      </c>
      <c r="C7803" s="11">
        <f>VLOOKUP(A7803,iOS!C:E,3,false)</f>
        <v>0.08718363495</v>
      </c>
      <c r="D7803" s="11">
        <f t="shared" si="1"/>
        <v>-0.02163564153</v>
      </c>
    </row>
    <row r="7804" hidden="1">
      <c r="A7804" s="6" t="s">
        <v>15611</v>
      </c>
      <c r="B7804" s="7">
        <v>0.147319219622534</v>
      </c>
      <c r="C7804" s="11">
        <f>VLOOKUP(A7804,iOS!C:E,3,false)</f>
        <v>0.136867656</v>
      </c>
      <c r="D7804" s="11">
        <f t="shared" si="1"/>
        <v>-0.01045156364</v>
      </c>
    </row>
    <row r="7805" hidden="1">
      <c r="A7805" s="6" t="s">
        <v>15613</v>
      </c>
      <c r="B7805" s="7">
        <v>0.137428721817703</v>
      </c>
      <c r="C7805" s="11">
        <f>VLOOKUP(A7805,iOS!C:E,3,false)</f>
        <v>0.1498654238</v>
      </c>
      <c r="D7805" s="11">
        <f t="shared" si="1"/>
        <v>0.01243670193</v>
      </c>
    </row>
    <row r="7806" hidden="1">
      <c r="A7806" s="6" t="s">
        <v>15615</v>
      </c>
      <c r="B7806" s="7">
        <v>0.12673359858091</v>
      </c>
      <c r="C7806" s="11">
        <f>VLOOKUP(A7806,iOS!C:E,3,false)</f>
        <v>0.1242259336</v>
      </c>
      <c r="D7806" s="11">
        <f t="shared" si="1"/>
        <v>-0.00250766501</v>
      </c>
    </row>
    <row r="7807" hidden="1">
      <c r="A7807" s="6" t="s">
        <v>15617</v>
      </c>
      <c r="B7807" s="7">
        <v>0.213387829324046</v>
      </c>
      <c r="C7807" s="11">
        <f>VLOOKUP(A7807,iOS!C:E,3,false)</f>
        <v>0.2416994423</v>
      </c>
      <c r="D7807" s="11">
        <f t="shared" si="1"/>
        <v>0.02831161302</v>
      </c>
    </row>
    <row r="7808" hidden="1">
      <c r="A7808" s="6" t="s">
        <v>15619</v>
      </c>
      <c r="B7808" s="7">
        <v>0.13596184091196</v>
      </c>
      <c r="C7808" s="11">
        <f>VLOOKUP(A7808,iOS!C:E,3,false)</f>
        <v>0.1104517537</v>
      </c>
      <c r="D7808" s="11">
        <f t="shared" si="1"/>
        <v>-0.02551008717</v>
      </c>
    </row>
    <row r="7809" hidden="1">
      <c r="A7809" s="6" t="s">
        <v>15621</v>
      </c>
      <c r="B7809" s="7">
        <v>0.136010247271107</v>
      </c>
      <c r="C7809" s="11">
        <f>VLOOKUP(A7809,iOS!C:E,3,false)</f>
        <v>0.1096232191</v>
      </c>
      <c r="D7809" s="11">
        <f t="shared" si="1"/>
        <v>-0.02638702821</v>
      </c>
    </row>
    <row r="7810" hidden="1">
      <c r="A7810" s="6" t="s">
        <v>15623</v>
      </c>
      <c r="B7810" s="7">
        <v>0.160623493315801</v>
      </c>
      <c r="C7810" s="11">
        <f>VLOOKUP(A7810,iOS!C:E,3,false)</f>
        <v>0.1480208273</v>
      </c>
      <c r="D7810" s="11">
        <f t="shared" si="1"/>
        <v>-0.01260266598</v>
      </c>
    </row>
    <row r="7811" hidden="1">
      <c r="A7811" s="6" t="s">
        <v>15625</v>
      </c>
      <c r="B7811" s="7">
        <v>0.135862723220944</v>
      </c>
      <c r="C7811" s="11">
        <f>VLOOKUP(A7811,iOS!C:E,3,false)</f>
        <v>0.1166051661</v>
      </c>
      <c r="D7811" s="11">
        <f t="shared" si="1"/>
        <v>-0.01925755717</v>
      </c>
    </row>
    <row r="7812" hidden="1">
      <c r="A7812" s="6" t="s">
        <v>15627</v>
      </c>
      <c r="B7812" s="7">
        <v>0.109672826122131</v>
      </c>
      <c r="C7812" s="11">
        <f>VLOOKUP(A7812,iOS!C:E,3,false)</f>
        <v>0.08474703498</v>
      </c>
      <c r="D7812" s="11">
        <f t="shared" si="1"/>
        <v>-0.02492579114</v>
      </c>
    </row>
    <row r="7813" hidden="1">
      <c r="A7813" s="6" t="s">
        <v>15629</v>
      </c>
      <c r="B7813" s="7">
        <v>0.168711779736441</v>
      </c>
      <c r="C7813" s="11">
        <f>VLOOKUP(A7813,iOS!C:E,3,false)</f>
        <v>0.1492847129</v>
      </c>
      <c r="D7813" s="11">
        <f t="shared" si="1"/>
        <v>-0.01942706682</v>
      </c>
    </row>
    <row r="7814" hidden="1">
      <c r="A7814" s="6" t="s">
        <v>15631</v>
      </c>
      <c r="B7814" s="7">
        <v>0.100608449738623</v>
      </c>
      <c r="C7814" s="11">
        <f>VLOOKUP(A7814,iOS!C:E,3,false)</f>
        <v>0.09051664679</v>
      </c>
      <c r="D7814" s="11">
        <f t="shared" si="1"/>
        <v>-0.01009180295</v>
      </c>
    </row>
    <row r="7815" hidden="1">
      <c r="A7815" s="6" t="s">
        <v>15633</v>
      </c>
      <c r="B7815" s="7">
        <v>0.150471353792978</v>
      </c>
      <c r="C7815" s="11">
        <f>VLOOKUP(A7815,iOS!C:E,3,false)</f>
        <v>0.1349306738</v>
      </c>
      <c r="D7815" s="11">
        <f t="shared" si="1"/>
        <v>-0.01554067999</v>
      </c>
    </row>
    <row r="7816" hidden="1">
      <c r="A7816" s="6" t="s">
        <v>15635</v>
      </c>
      <c r="B7816" s="7">
        <v>0.132336506891443</v>
      </c>
      <c r="C7816" s="11">
        <f>VLOOKUP(A7816,iOS!C:E,3,false)</f>
        <v>0.125720063</v>
      </c>
      <c r="D7816" s="11">
        <f t="shared" si="1"/>
        <v>-0.006616443879</v>
      </c>
    </row>
    <row r="7817" hidden="1">
      <c r="A7817" s="6" t="s">
        <v>15637</v>
      </c>
      <c r="B7817" s="7">
        <v>0.148530047168112</v>
      </c>
      <c r="C7817" s="11">
        <f>VLOOKUP(A7817,iOS!C:E,3,false)</f>
        <v>0.1444405561</v>
      </c>
      <c r="D7817" s="11">
        <f t="shared" si="1"/>
        <v>-0.004089491022</v>
      </c>
    </row>
    <row r="7818" hidden="1">
      <c r="A7818" s="6" t="s">
        <v>15639</v>
      </c>
      <c r="B7818" s="7">
        <v>0.142386350881131</v>
      </c>
      <c r="C7818" s="11">
        <f>VLOOKUP(A7818,iOS!C:E,3,false)</f>
        <v>0.1377588606</v>
      </c>
      <c r="D7818" s="11">
        <f t="shared" si="1"/>
        <v>-0.004627490277</v>
      </c>
    </row>
    <row r="7819" hidden="1">
      <c r="A7819" s="6" t="s">
        <v>15641</v>
      </c>
      <c r="B7819" s="7">
        <v>0.145770261024331</v>
      </c>
      <c r="C7819" s="11">
        <f>VLOOKUP(A7819,iOS!C:E,3,false)</f>
        <v>0.1428909664</v>
      </c>
      <c r="D7819" s="11">
        <f t="shared" si="1"/>
        <v>-0.002879294618</v>
      </c>
    </row>
    <row r="7820" hidden="1">
      <c r="A7820" s="6" t="s">
        <v>15643</v>
      </c>
      <c r="B7820" s="7">
        <v>0.147570010210953</v>
      </c>
      <c r="C7820" s="11">
        <f>VLOOKUP(A7820,iOS!C:E,3,false)</f>
        <v>0.1384280883</v>
      </c>
      <c r="D7820" s="11">
        <f t="shared" si="1"/>
        <v>-0.009141921952</v>
      </c>
    </row>
    <row r="7821" hidden="1">
      <c r="A7821" s="6" t="s">
        <v>15645</v>
      </c>
      <c r="B7821" s="7">
        <v>0.110841242836676</v>
      </c>
      <c r="C7821" s="11">
        <f>VLOOKUP(A7821,iOS!C:E,3,false)</f>
        <v>0.08785629168</v>
      </c>
      <c r="D7821" s="11">
        <f t="shared" si="1"/>
        <v>-0.02298495116</v>
      </c>
    </row>
    <row r="7822" hidden="1">
      <c r="A7822" s="6" t="s">
        <v>15647</v>
      </c>
      <c r="B7822" s="7">
        <v>0.1196679732534</v>
      </c>
      <c r="C7822" s="11">
        <f>VLOOKUP(A7822,iOS!C:E,3,false)</f>
        <v>0.1025851174</v>
      </c>
      <c r="D7822" s="11">
        <f t="shared" si="1"/>
        <v>-0.01708285587</v>
      </c>
    </row>
    <row r="7823" hidden="1">
      <c r="A7823" s="6" t="s">
        <v>15649</v>
      </c>
      <c r="B7823" s="7">
        <v>0.163545934916524</v>
      </c>
      <c r="C7823" s="11">
        <f>VLOOKUP(A7823,iOS!C:E,3,false)</f>
        <v>0.1561503638</v>
      </c>
      <c r="D7823" s="11">
        <f t="shared" si="1"/>
        <v>-0.007395571098</v>
      </c>
    </row>
    <row r="7824" hidden="1">
      <c r="A7824" s="6" t="s">
        <v>15651</v>
      </c>
      <c r="B7824" s="7">
        <v>0.126581987866404</v>
      </c>
      <c r="C7824" s="11">
        <f>VLOOKUP(A7824,iOS!C:E,3,false)</f>
        <v>0.1162883431</v>
      </c>
      <c r="D7824" s="11">
        <f t="shared" si="1"/>
        <v>-0.01029364476</v>
      </c>
    </row>
    <row r="7825" hidden="1">
      <c r="A7825" s="6" t="s">
        <v>15653</v>
      </c>
      <c r="B7825" s="7">
        <v>0.134466703945928</v>
      </c>
      <c r="C7825" s="11">
        <f>VLOOKUP(A7825,iOS!C:E,3,false)</f>
        <v>0.1239578166</v>
      </c>
      <c r="D7825" s="11">
        <f t="shared" si="1"/>
        <v>-0.01050888737</v>
      </c>
    </row>
    <row r="7826" hidden="1">
      <c r="A7826" s="6" t="s">
        <v>15655</v>
      </c>
      <c r="B7826" s="7">
        <v>0.151869739031112</v>
      </c>
      <c r="C7826" s="11">
        <f>VLOOKUP(A7826,iOS!C:E,3,false)</f>
        <v>0.1427492507</v>
      </c>
      <c r="D7826" s="11">
        <f t="shared" si="1"/>
        <v>-0.009120488314</v>
      </c>
    </row>
    <row r="7827" hidden="1">
      <c r="A7827" s="6" t="s">
        <v>15657</v>
      </c>
      <c r="B7827" s="7">
        <v>0.190044796242334</v>
      </c>
      <c r="C7827" s="11">
        <f>VLOOKUP(A7827,iOS!C:E,3,false)</f>
        <v>0.1824619449</v>
      </c>
      <c r="D7827" s="11">
        <f t="shared" si="1"/>
        <v>-0.007582851299</v>
      </c>
    </row>
    <row r="7828" hidden="1">
      <c r="A7828" s="6" t="s">
        <v>15659</v>
      </c>
      <c r="B7828" s="7">
        <v>0.220715160946989</v>
      </c>
      <c r="C7828" s="11">
        <f>VLOOKUP(A7828,iOS!C:E,3,false)</f>
        <v>0.2433804291</v>
      </c>
      <c r="D7828" s="11">
        <f t="shared" si="1"/>
        <v>0.02266526815</v>
      </c>
    </row>
    <row r="7829" hidden="1">
      <c r="A7829" s="6" t="s">
        <v>15661</v>
      </c>
      <c r="B7829" s="7">
        <v>0.130333367460949</v>
      </c>
      <c r="C7829" s="11">
        <f>VLOOKUP(A7829,iOS!C:E,3,false)</f>
        <v>0.1519569302</v>
      </c>
      <c r="D7829" s="11">
        <f t="shared" si="1"/>
        <v>0.02162356275</v>
      </c>
    </row>
    <row r="7830" hidden="1">
      <c r="A7830" s="6" t="s">
        <v>15663</v>
      </c>
      <c r="B7830" s="7">
        <v>0.119517441316749</v>
      </c>
      <c r="C7830" s="11">
        <f>VLOOKUP(A7830,iOS!C:E,3,false)</f>
        <v>0.1265426932</v>
      </c>
      <c r="D7830" s="11">
        <f t="shared" si="1"/>
        <v>0.007025251859</v>
      </c>
    </row>
    <row r="7831" hidden="1">
      <c r="A7831" s="6" t="s">
        <v>15665</v>
      </c>
      <c r="B7831" s="7">
        <v>0.106753203528041</v>
      </c>
      <c r="C7831" s="11">
        <f>VLOOKUP(A7831,iOS!C:E,3,false)</f>
        <v>0.08861719268</v>
      </c>
      <c r="D7831" s="11">
        <f t="shared" si="1"/>
        <v>-0.01813601084</v>
      </c>
    </row>
    <row r="7832" hidden="1">
      <c r="A7832" s="6" t="s">
        <v>15667</v>
      </c>
      <c r="B7832" s="7">
        <v>0.159723873886939</v>
      </c>
      <c r="C7832" s="11">
        <f>VLOOKUP(A7832,iOS!C:E,3,false)</f>
        <v>0.1443548571</v>
      </c>
      <c r="D7832" s="11">
        <f t="shared" si="1"/>
        <v>-0.01536901676</v>
      </c>
    </row>
    <row r="7833" hidden="1">
      <c r="A7833" s="6" t="s">
        <v>15669</v>
      </c>
      <c r="B7833" s="7">
        <v>0.116921083957706</v>
      </c>
      <c r="C7833" s="11">
        <f>VLOOKUP(A7833,iOS!C:E,3,false)</f>
        <v>0.09617932606</v>
      </c>
      <c r="D7833" s="11">
        <f t="shared" si="1"/>
        <v>-0.0207417579</v>
      </c>
    </row>
    <row r="7834" hidden="1">
      <c r="A7834" s="6" t="s">
        <v>15671</v>
      </c>
      <c r="B7834" s="7">
        <v>0.128239778825092</v>
      </c>
      <c r="C7834" s="11">
        <f>VLOOKUP(A7834,iOS!C:E,3,false)</f>
        <v>0.1236422212</v>
      </c>
      <c r="D7834" s="11">
        <f t="shared" si="1"/>
        <v>-0.004597557619</v>
      </c>
    </row>
    <row r="7835" hidden="1">
      <c r="A7835" s="6" t="s">
        <v>15673</v>
      </c>
      <c r="B7835" s="7">
        <v>0.115692155737764</v>
      </c>
      <c r="C7835" s="11">
        <f>VLOOKUP(A7835,iOS!C:E,3,false)</f>
        <v>0.08614110804</v>
      </c>
      <c r="D7835" s="11">
        <f t="shared" si="1"/>
        <v>-0.02955104769</v>
      </c>
    </row>
    <row r="7836" hidden="1">
      <c r="A7836" s="6" t="s">
        <v>15675</v>
      </c>
      <c r="B7836" s="7">
        <v>0.108149351287273</v>
      </c>
      <c r="C7836" s="11">
        <f>VLOOKUP(A7836,iOS!C:E,3,false)</f>
        <v>0.09935819862</v>
      </c>
      <c r="D7836" s="11">
        <f t="shared" si="1"/>
        <v>-0.008791152671</v>
      </c>
    </row>
    <row r="7837" hidden="1">
      <c r="A7837" s="6" t="s">
        <v>15677</v>
      </c>
      <c r="B7837" s="7">
        <v>0.114836653386454</v>
      </c>
      <c r="C7837" s="11">
        <f>VLOOKUP(A7837,iOS!C:E,3,false)</f>
        <v>0.08946246012</v>
      </c>
      <c r="D7837" s="11">
        <f t="shared" si="1"/>
        <v>-0.02537419327</v>
      </c>
    </row>
    <row r="7838" hidden="1">
      <c r="A7838" s="6" t="s">
        <v>15679</v>
      </c>
      <c r="B7838" s="7">
        <v>0.131975466212862</v>
      </c>
      <c r="C7838" s="11">
        <f>VLOOKUP(A7838,iOS!C:E,3,false)</f>
        <v>0.1414611201</v>
      </c>
      <c r="D7838" s="11">
        <f t="shared" si="1"/>
        <v>0.009485653881</v>
      </c>
    </row>
    <row r="7839" hidden="1">
      <c r="A7839" s="6" t="s">
        <v>15681</v>
      </c>
      <c r="B7839" s="7">
        <v>0.182199250457363</v>
      </c>
      <c r="C7839" s="11">
        <f>VLOOKUP(A7839,iOS!C:E,3,false)</f>
        <v>0.1846703682</v>
      </c>
      <c r="D7839" s="11">
        <f t="shared" si="1"/>
        <v>0.002471117786</v>
      </c>
    </row>
    <row r="7840" hidden="1">
      <c r="A7840" s="6" t="s">
        <v>15683</v>
      </c>
      <c r="B7840" s="7">
        <v>0.114567926109434</v>
      </c>
      <c r="C7840" s="11">
        <f>VLOOKUP(A7840,iOS!C:E,3,false)</f>
        <v>0.1096701932</v>
      </c>
      <c r="D7840" s="11">
        <f t="shared" si="1"/>
        <v>-0.004897732868</v>
      </c>
    </row>
    <row r="7841" hidden="1">
      <c r="A7841" s="6" t="s">
        <v>15685</v>
      </c>
      <c r="B7841" s="7">
        <v>0.135296387012264</v>
      </c>
      <c r="C7841" s="11">
        <f>VLOOKUP(A7841,iOS!C:E,3,false)</f>
        <v>0.142203649</v>
      </c>
      <c r="D7841" s="11">
        <f t="shared" si="1"/>
        <v>0.006907262007</v>
      </c>
    </row>
    <row r="7842" hidden="1">
      <c r="A7842" s="6" t="s">
        <v>15687</v>
      </c>
      <c r="B7842" s="7">
        <v>0.164564719905988</v>
      </c>
      <c r="C7842" s="11">
        <f>VLOOKUP(A7842,iOS!C:E,3,false)</f>
        <v>0.1430270723</v>
      </c>
      <c r="D7842" s="11">
        <f t="shared" si="1"/>
        <v>-0.02153764763</v>
      </c>
    </row>
    <row r="7843" hidden="1">
      <c r="A7843" s="6" t="s">
        <v>15689</v>
      </c>
      <c r="B7843" s="7">
        <v>0.166845188022174</v>
      </c>
      <c r="C7843" s="11">
        <f>VLOOKUP(A7843,iOS!C:E,3,false)</f>
        <v>0.1610066989</v>
      </c>
      <c r="D7843" s="11">
        <f t="shared" si="1"/>
        <v>-0.005838489101</v>
      </c>
    </row>
    <row r="7844" hidden="1">
      <c r="A7844" s="6" t="s">
        <v>15691</v>
      </c>
      <c r="B7844" s="7">
        <v>0.111034765487415</v>
      </c>
      <c r="C7844" s="11">
        <f>VLOOKUP(A7844,iOS!C:E,3,false)</f>
        <v>0.09060940708</v>
      </c>
      <c r="D7844" s="11">
        <f t="shared" si="1"/>
        <v>-0.02042535841</v>
      </c>
    </row>
    <row r="7845" hidden="1">
      <c r="A7845" s="6" t="s">
        <v>15693</v>
      </c>
      <c r="B7845" s="7">
        <v>0.134148676463548</v>
      </c>
      <c r="C7845" s="11">
        <f>VLOOKUP(A7845,iOS!C:E,3,false)</f>
        <v>0.1095855581</v>
      </c>
      <c r="D7845" s="11">
        <f t="shared" si="1"/>
        <v>-0.02456311837</v>
      </c>
    </row>
    <row r="7846" hidden="1">
      <c r="A7846" s="6" t="s">
        <v>15695</v>
      </c>
      <c r="B7846" s="7">
        <v>0.114735291276205</v>
      </c>
      <c r="C7846" s="11">
        <f>VLOOKUP(A7846,iOS!C:E,3,false)</f>
        <v>0.08993149038</v>
      </c>
      <c r="D7846" s="11">
        <f t="shared" si="1"/>
        <v>-0.0248038009</v>
      </c>
    </row>
    <row r="7847" hidden="1">
      <c r="A7847" s="6" t="s">
        <v>15697</v>
      </c>
      <c r="B7847" s="7">
        <v>0.173528568449588</v>
      </c>
      <c r="C7847" s="11">
        <f>VLOOKUP(A7847,iOS!C:E,3,false)</f>
        <v>0.1629660835</v>
      </c>
      <c r="D7847" s="11">
        <f t="shared" si="1"/>
        <v>-0.01056248496</v>
      </c>
    </row>
    <row r="7848" hidden="1">
      <c r="A7848" s="6" t="s">
        <v>15699</v>
      </c>
      <c r="B7848" s="7">
        <v>0.112250188536953</v>
      </c>
      <c r="C7848" s="11">
        <f>VLOOKUP(A7848,iOS!C:E,3,false)</f>
        <v>0.08208212995</v>
      </c>
      <c r="D7848" s="11">
        <f t="shared" si="1"/>
        <v>-0.03016805859</v>
      </c>
    </row>
    <row r="7849" hidden="1">
      <c r="A7849" s="6" t="s">
        <v>15701</v>
      </c>
      <c r="B7849" s="7">
        <v>0.141023309693626</v>
      </c>
      <c r="C7849" s="11">
        <f>VLOOKUP(A7849,iOS!C:E,3,false)</f>
        <v>0.1207195967</v>
      </c>
      <c r="D7849" s="11">
        <f t="shared" si="1"/>
        <v>-0.02030371299</v>
      </c>
    </row>
    <row r="7850" hidden="1">
      <c r="A7850" s="6" t="s">
        <v>15703</v>
      </c>
      <c r="B7850" s="7">
        <v>0.158729872518437</v>
      </c>
      <c r="C7850" s="11">
        <f>VLOOKUP(A7850,iOS!C:E,3,false)</f>
        <v>0.1561009474</v>
      </c>
      <c r="D7850" s="11">
        <f t="shared" si="1"/>
        <v>-0.002628925165</v>
      </c>
    </row>
    <row r="7851" hidden="1">
      <c r="A7851" s="6" t="s">
        <v>15705</v>
      </c>
      <c r="B7851" s="7">
        <v>0.15173228697552</v>
      </c>
      <c r="C7851" s="11">
        <f>VLOOKUP(A7851,iOS!C:E,3,false)</f>
        <v>0.1610288734</v>
      </c>
      <c r="D7851" s="11">
        <f t="shared" si="1"/>
        <v>0.009296586421</v>
      </c>
    </row>
    <row r="7852" hidden="1">
      <c r="A7852" s="6" t="s">
        <v>15707</v>
      </c>
      <c r="B7852" s="7">
        <v>0.200585398686616</v>
      </c>
      <c r="C7852" s="11">
        <f>VLOOKUP(A7852,iOS!C:E,3,false)</f>
        <v>0.2222614864</v>
      </c>
      <c r="D7852" s="11">
        <f t="shared" si="1"/>
        <v>0.02167608768</v>
      </c>
    </row>
    <row r="7853" hidden="1">
      <c r="A7853" s="6" t="s">
        <v>15709</v>
      </c>
      <c r="B7853" s="7">
        <v>0.15784061696658</v>
      </c>
      <c r="C7853" s="11">
        <f>VLOOKUP(A7853,iOS!C:E,3,false)</f>
        <v>0.1570477397</v>
      </c>
      <c r="D7853" s="11">
        <f t="shared" si="1"/>
        <v>-0.0007928772572</v>
      </c>
    </row>
    <row r="7854" hidden="1">
      <c r="A7854" s="6" t="s">
        <v>15711</v>
      </c>
      <c r="B7854" s="7">
        <v>0.203708857524209</v>
      </c>
      <c r="C7854" s="11">
        <f>VLOOKUP(A7854,iOS!C:E,3,false)</f>
        <v>0.186130531</v>
      </c>
      <c r="D7854" s="11">
        <f t="shared" si="1"/>
        <v>-0.01757832652</v>
      </c>
    </row>
    <row r="7855" hidden="1">
      <c r="A7855" s="6" t="s">
        <v>15713</v>
      </c>
      <c r="B7855" s="7">
        <v>0.128863910076274</v>
      </c>
      <c r="C7855" s="11">
        <f>VLOOKUP(A7855,iOS!C:E,3,false)</f>
        <v>0.1072736826</v>
      </c>
      <c r="D7855" s="11">
        <f t="shared" si="1"/>
        <v>-0.02159022745</v>
      </c>
    </row>
    <row r="7856" hidden="1">
      <c r="A7856" s="6" t="s">
        <v>15715</v>
      </c>
      <c r="B7856" s="7">
        <v>0.132575221289054</v>
      </c>
      <c r="C7856" s="11">
        <f>VLOOKUP(A7856,iOS!C:E,3,false)</f>
        <v>0.126811064</v>
      </c>
      <c r="D7856" s="11">
        <f t="shared" si="1"/>
        <v>-0.005764157335</v>
      </c>
    </row>
    <row r="7857" hidden="1">
      <c r="A7857" s="6" t="s">
        <v>15717</v>
      </c>
      <c r="B7857" s="7">
        <v>0.137307158821783</v>
      </c>
      <c r="C7857" s="11">
        <f>VLOOKUP(A7857,iOS!C:E,3,false)</f>
        <v>0.1157071817</v>
      </c>
      <c r="D7857" s="11">
        <f t="shared" si="1"/>
        <v>-0.0215999771</v>
      </c>
    </row>
    <row r="7858" hidden="1">
      <c r="A7858" s="6" t="s">
        <v>15719</v>
      </c>
      <c r="B7858" s="7">
        <v>0.110386051990098</v>
      </c>
      <c r="C7858" s="11">
        <f>VLOOKUP(A7858,iOS!C:E,3,false)</f>
        <v>0.0908430936</v>
      </c>
      <c r="D7858" s="11">
        <f t="shared" si="1"/>
        <v>-0.01954295839</v>
      </c>
    </row>
    <row r="7859" hidden="1">
      <c r="A7859" s="6" t="s">
        <v>15721</v>
      </c>
      <c r="B7859" s="7">
        <v>0.0936002255427121</v>
      </c>
      <c r="C7859" s="11">
        <f>VLOOKUP(A7859,iOS!C:E,3,false)</f>
        <v>0.06596376596</v>
      </c>
      <c r="D7859" s="11">
        <f t="shared" si="1"/>
        <v>-0.02763645958</v>
      </c>
    </row>
    <row r="7860" hidden="1">
      <c r="A7860" s="6" t="s">
        <v>15723</v>
      </c>
      <c r="B7860" s="7">
        <v>0.159278109928211</v>
      </c>
      <c r="C7860" s="11">
        <f>VLOOKUP(A7860,iOS!C:E,3,false)</f>
        <v>0.1696892559</v>
      </c>
      <c r="D7860" s="11">
        <f t="shared" si="1"/>
        <v>0.010411146</v>
      </c>
    </row>
    <row r="7861" hidden="1">
      <c r="A7861" s="6" t="s">
        <v>15725</v>
      </c>
      <c r="B7861" s="7">
        <v>0.13744866007889</v>
      </c>
      <c r="C7861" s="11">
        <f>VLOOKUP(A7861,iOS!C:E,3,false)</f>
        <v>0.1319532094</v>
      </c>
      <c r="D7861" s="11">
        <f t="shared" si="1"/>
        <v>-0.005495450705</v>
      </c>
    </row>
    <row r="7862" hidden="1">
      <c r="A7862" s="6" t="s">
        <v>15727</v>
      </c>
      <c r="B7862" s="7">
        <v>0.109842440250188</v>
      </c>
      <c r="C7862" s="11">
        <f>VLOOKUP(A7862,iOS!C:E,3,false)</f>
        <v>0.1076404419</v>
      </c>
      <c r="D7862" s="11">
        <f t="shared" si="1"/>
        <v>-0.002201998313</v>
      </c>
    </row>
    <row r="7863" hidden="1">
      <c r="A7863" s="6" t="s">
        <v>15729</v>
      </c>
      <c r="B7863" s="7">
        <v>0.136674217813047</v>
      </c>
      <c r="C7863" s="11">
        <f>VLOOKUP(A7863,iOS!C:E,3,false)</f>
        <v>0.1445993498</v>
      </c>
      <c r="D7863" s="11">
        <f t="shared" si="1"/>
        <v>0.007925131941</v>
      </c>
    </row>
    <row r="7864" hidden="1">
      <c r="A7864" s="6" t="s">
        <v>15731</v>
      </c>
      <c r="B7864" s="7">
        <v>0.143648553477255</v>
      </c>
      <c r="C7864" s="11">
        <f>VLOOKUP(A7864,iOS!C:E,3,false)</f>
        <v>0.1131986513</v>
      </c>
      <c r="D7864" s="11">
        <f t="shared" si="1"/>
        <v>-0.0304499022</v>
      </c>
    </row>
    <row r="7865" hidden="1">
      <c r="A7865" s="6" t="s">
        <v>15733</v>
      </c>
      <c r="B7865" s="7">
        <v>0.134342305156648</v>
      </c>
      <c r="C7865" s="11">
        <f>VLOOKUP(A7865,iOS!C:E,3,false)</f>
        <v>0.114663848</v>
      </c>
      <c r="D7865" s="11">
        <f t="shared" si="1"/>
        <v>-0.01967845719</v>
      </c>
    </row>
    <row r="7866" hidden="1">
      <c r="A7866" s="6" t="s">
        <v>15735</v>
      </c>
      <c r="B7866" s="7">
        <v>0.155980811586849</v>
      </c>
      <c r="C7866" s="11">
        <f>VLOOKUP(A7866,iOS!C:E,3,false)</f>
        <v>0.162017348</v>
      </c>
      <c r="D7866" s="11">
        <f t="shared" si="1"/>
        <v>0.006036536435</v>
      </c>
    </row>
    <row r="7867" hidden="1">
      <c r="A7867" s="6" t="s">
        <v>15737</v>
      </c>
      <c r="B7867" s="7">
        <v>0.150570373314009</v>
      </c>
      <c r="C7867" s="11">
        <f>VLOOKUP(A7867,iOS!C:E,3,false)</f>
        <v>0.1272331808</v>
      </c>
      <c r="D7867" s="11">
        <f t="shared" si="1"/>
        <v>-0.02333719248</v>
      </c>
    </row>
    <row r="7868" hidden="1">
      <c r="A7868" s="6" t="s">
        <v>15739</v>
      </c>
      <c r="B7868" s="7">
        <v>0.124074570731798</v>
      </c>
      <c r="C7868" s="11">
        <f>VLOOKUP(A7868,iOS!C:E,3,false)</f>
        <v>0.1096948049</v>
      </c>
      <c r="D7868" s="11">
        <f t="shared" si="1"/>
        <v>-0.01437976584</v>
      </c>
    </row>
    <row r="7869" hidden="1">
      <c r="A7869" s="6" t="s">
        <v>15741</v>
      </c>
      <c r="B7869" s="7">
        <v>0.139181532004197</v>
      </c>
      <c r="C7869" s="11">
        <f>VLOOKUP(A7869,iOS!C:E,3,false)</f>
        <v>0.1290936496</v>
      </c>
      <c r="D7869" s="11">
        <f t="shared" si="1"/>
        <v>-0.01008788239</v>
      </c>
    </row>
    <row r="7870" hidden="1">
      <c r="A7870" s="6" t="s">
        <v>15743</v>
      </c>
      <c r="B7870" s="7">
        <v>0.121437382116261</v>
      </c>
      <c r="C7870" s="11">
        <f>VLOOKUP(A7870,iOS!C:E,3,false)</f>
        <v>0.103811661</v>
      </c>
      <c r="D7870" s="11">
        <f t="shared" si="1"/>
        <v>-0.01762572108</v>
      </c>
    </row>
    <row r="7871" hidden="1">
      <c r="A7871" s="6" t="s">
        <v>15745</v>
      </c>
      <c r="B7871" s="7">
        <v>0.144394877211974</v>
      </c>
      <c r="C7871" s="11">
        <f>VLOOKUP(A7871,iOS!C:E,3,false)</f>
        <v>0.1374116739</v>
      </c>
      <c r="D7871" s="11">
        <f t="shared" si="1"/>
        <v>-0.006983203269</v>
      </c>
    </row>
    <row r="7872" hidden="1">
      <c r="A7872" s="6" t="s">
        <v>15747</v>
      </c>
      <c r="B7872" s="7">
        <v>0.17769067732592</v>
      </c>
      <c r="C7872" s="11">
        <f>VLOOKUP(A7872,iOS!C:E,3,false)</f>
        <v>0.1917698961</v>
      </c>
      <c r="D7872" s="11">
        <f t="shared" si="1"/>
        <v>0.01407921874</v>
      </c>
    </row>
    <row r="7873" hidden="1">
      <c r="A7873" s="6" t="s">
        <v>15749</v>
      </c>
      <c r="B7873" s="7">
        <v>0.11056972534502</v>
      </c>
      <c r="C7873" s="11">
        <f>VLOOKUP(A7873,iOS!C:E,3,false)</f>
        <v>0.1061656597</v>
      </c>
      <c r="D7873" s="11">
        <f t="shared" si="1"/>
        <v>-0.004404065661</v>
      </c>
    </row>
    <row r="7874" hidden="1">
      <c r="A7874" s="6" t="s">
        <v>15751</v>
      </c>
      <c r="B7874" s="7">
        <v>0.120507799311229</v>
      </c>
      <c r="C7874" s="11">
        <f>VLOOKUP(A7874,iOS!C:E,3,false)</f>
        <v>0.1157389711</v>
      </c>
      <c r="D7874" s="11">
        <f t="shared" si="1"/>
        <v>-0.00476882819</v>
      </c>
    </row>
    <row r="7875" hidden="1">
      <c r="A7875" s="6" t="s">
        <v>15753</v>
      </c>
      <c r="B7875" s="7">
        <v>0.165785997357992</v>
      </c>
      <c r="C7875" s="11">
        <f>VLOOKUP(A7875,iOS!C:E,3,false)</f>
        <v>0.1311275768</v>
      </c>
      <c r="D7875" s="11">
        <f t="shared" si="1"/>
        <v>-0.03465842051</v>
      </c>
    </row>
    <row r="7876" hidden="1">
      <c r="A7876" s="6" t="s">
        <v>15755</v>
      </c>
      <c r="B7876" s="7">
        <v>0.176696542893726</v>
      </c>
      <c r="C7876" s="11">
        <f>VLOOKUP(A7876,iOS!C:E,3,false)</f>
        <v>0.1467394042</v>
      </c>
      <c r="D7876" s="11">
        <f t="shared" si="1"/>
        <v>-0.02995713866</v>
      </c>
    </row>
    <row r="7877" hidden="1">
      <c r="A7877" s="6" t="s">
        <v>15757</v>
      </c>
      <c r="B7877" s="7">
        <v>0.118531903548788</v>
      </c>
      <c r="C7877" s="11">
        <f>VLOOKUP(A7877,iOS!C:E,3,false)</f>
        <v>0.1026093975</v>
      </c>
      <c r="D7877" s="11">
        <f t="shared" si="1"/>
        <v>-0.01592250606</v>
      </c>
    </row>
    <row r="7878" hidden="1">
      <c r="A7878" s="6" t="s">
        <v>15759</v>
      </c>
      <c r="B7878" s="7">
        <v>0.142278315946348</v>
      </c>
      <c r="C7878" s="11">
        <f>VLOOKUP(A7878,iOS!C:E,3,false)</f>
        <v>0.136082816</v>
      </c>
      <c r="D7878" s="11">
        <f t="shared" si="1"/>
        <v>-0.006195499962</v>
      </c>
    </row>
    <row r="7879" hidden="1">
      <c r="A7879" s="6" t="s">
        <v>15761</v>
      </c>
      <c r="B7879" s="7">
        <v>0.15440478818945</v>
      </c>
      <c r="C7879" s="11">
        <f>VLOOKUP(A7879,iOS!C:E,3,false)</f>
        <v>0.1384498016</v>
      </c>
      <c r="D7879" s="11">
        <f t="shared" si="1"/>
        <v>-0.01595498654</v>
      </c>
    </row>
    <row r="7880" hidden="1">
      <c r="A7880" s="6" t="s">
        <v>15763</v>
      </c>
      <c r="B7880" s="7">
        <v>0.118159311753419</v>
      </c>
      <c r="C7880" s="11">
        <f>VLOOKUP(A7880,iOS!C:E,3,false)</f>
        <v>0.09779410608</v>
      </c>
      <c r="D7880" s="11">
        <f t="shared" si="1"/>
        <v>-0.02036520568</v>
      </c>
    </row>
    <row r="7881" hidden="1">
      <c r="A7881" s="6" t="s">
        <v>15765</v>
      </c>
      <c r="B7881" s="7">
        <v>0.102438060420423</v>
      </c>
      <c r="C7881" s="11">
        <f>VLOOKUP(A7881,iOS!C:E,3,false)</f>
        <v>0.08332748685</v>
      </c>
      <c r="D7881" s="11">
        <f t="shared" si="1"/>
        <v>-0.01911057358</v>
      </c>
    </row>
    <row r="7882" hidden="1">
      <c r="A7882" s="6" t="s">
        <v>15767</v>
      </c>
      <c r="B7882" s="7">
        <v>0.177441059477019</v>
      </c>
      <c r="C7882" s="11">
        <f>VLOOKUP(A7882,iOS!C:E,3,false)</f>
        <v>0.1615901076</v>
      </c>
      <c r="D7882" s="11">
        <f t="shared" si="1"/>
        <v>-0.01585095184</v>
      </c>
    </row>
    <row r="7883" hidden="1">
      <c r="A7883" s="6" t="s">
        <v>15769</v>
      </c>
      <c r="B7883" s="7">
        <v>0.124897940771815</v>
      </c>
      <c r="C7883" s="11">
        <f>VLOOKUP(A7883,iOS!C:E,3,false)</f>
        <v>0.1167023683</v>
      </c>
      <c r="D7883" s="11">
        <f t="shared" si="1"/>
        <v>-0.008195572427</v>
      </c>
    </row>
    <row r="7884" hidden="1">
      <c r="A7884" s="6" t="s">
        <v>15771</v>
      </c>
      <c r="B7884" s="7">
        <v>0.148753335769157</v>
      </c>
      <c r="C7884" s="11">
        <f>VLOOKUP(A7884,iOS!C:E,3,false)</f>
        <v>0.1754755036</v>
      </c>
      <c r="D7884" s="11">
        <f t="shared" si="1"/>
        <v>0.02672216778</v>
      </c>
    </row>
    <row r="7885" hidden="1">
      <c r="A7885" s="6" t="s">
        <v>15773</v>
      </c>
      <c r="B7885" s="7">
        <v>0.12390855012226</v>
      </c>
      <c r="C7885" s="11">
        <f>VLOOKUP(A7885,iOS!C:E,3,false)</f>
        <v>0.1402762948</v>
      </c>
      <c r="D7885" s="11">
        <f t="shared" si="1"/>
        <v>0.01636774472</v>
      </c>
    </row>
    <row r="7886" hidden="1">
      <c r="A7886" s="6" t="s">
        <v>15775</v>
      </c>
      <c r="B7886" s="7">
        <v>0.130379618351603</v>
      </c>
      <c r="C7886" s="11">
        <f>VLOOKUP(A7886,iOS!C:E,3,false)</f>
        <v>0.1359407375</v>
      </c>
      <c r="D7886" s="11">
        <f t="shared" si="1"/>
        <v>0.005561119179</v>
      </c>
    </row>
    <row r="7887" hidden="1">
      <c r="A7887" s="6" t="s">
        <v>15777</v>
      </c>
      <c r="B7887" s="7">
        <v>0.143016301837997</v>
      </c>
      <c r="C7887" s="11">
        <f>VLOOKUP(A7887,iOS!C:E,3,false)</f>
        <v>0.1225632949</v>
      </c>
      <c r="D7887" s="11">
        <f t="shared" si="1"/>
        <v>-0.02045300694</v>
      </c>
    </row>
    <row r="7888" hidden="1">
      <c r="A7888" s="6" t="s">
        <v>15779</v>
      </c>
      <c r="B7888" s="7">
        <v>0.158679395887159</v>
      </c>
      <c r="C7888" s="11">
        <f>VLOOKUP(A7888,iOS!C:E,3,false)</f>
        <v>0.1283034726</v>
      </c>
      <c r="D7888" s="11">
        <f t="shared" si="1"/>
        <v>-0.03037592332</v>
      </c>
    </row>
    <row r="7889" hidden="1">
      <c r="A7889" s="6" t="s">
        <v>15781</v>
      </c>
      <c r="B7889" s="7">
        <v>0.181223059861659</v>
      </c>
      <c r="C7889" s="11">
        <f>VLOOKUP(A7889,iOS!C:E,3,false)</f>
        <v>0.1806427355</v>
      </c>
      <c r="D7889" s="11">
        <f t="shared" si="1"/>
        <v>-0.0005803243992</v>
      </c>
    </row>
    <row r="7890" hidden="1">
      <c r="A7890" s="6" t="s">
        <v>15783</v>
      </c>
      <c r="B7890" s="7">
        <v>0.218965349342101</v>
      </c>
      <c r="C7890" s="11">
        <f>VLOOKUP(A7890,iOS!C:E,3,false)</f>
        <v>0.2197920321</v>
      </c>
      <c r="D7890" s="11">
        <f t="shared" si="1"/>
        <v>0.0008266827862</v>
      </c>
    </row>
    <row r="7891" hidden="1">
      <c r="A7891" s="6" t="s">
        <v>15785</v>
      </c>
      <c r="B7891" s="7">
        <v>0.1107991146642</v>
      </c>
      <c r="C7891" s="11">
        <f>VLOOKUP(A7891,iOS!C:E,3,false)</f>
        <v>0.08329748502</v>
      </c>
      <c r="D7891" s="11">
        <f t="shared" si="1"/>
        <v>-0.02750162964</v>
      </c>
    </row>
    <row r="7892" hidden="1">
      <c r="A7892" s="6" t="s">
        <v>15787</v>
      </c>
      <c r="B7892" s="7">
        <v>0.108648144403201</v>
      </c>
      <c r="C7892" s="11">
        <f>VLOOKUP(A7892,iOS!C:E,3,false)</f>
        <v>0.08991248196</v>
      </c>
      <c r="D7892" s="11">
        <f t="shared" si="1"/>
        <v>-0.01873566244</v>
      </c>
    </row>
    <row r="7893" hidden="1">
      <c r="A7893" s="6" t="s">
        <v>15789</v>
      </c>
      <c r="B7893" s="7">
        <v>0.250510827876128</v>
      </c>
      <c r="C7893" s="11">
        <f>VLOOKUP(A7893,iOS!C:E,3,false)</f>
        <v>0.2568013943</v>
      </c>
      <c r="D7893" s="11">
        <f t="shared" si="1"/>
        <v>0.00629056643</v>
      </c>
    </row>
    <row r="7894" hidden="1">
      <c r="A7894" s="6" t="s">
        <v>15791</v>
      </c>
      <c r="B7894" s="7">
        <v>0.157619465583234</v>
      </c>
      <c r="C7894" s="11">
        <f>VLOOKUP(A7894,iOS!C:E,3,false)</f>
        <v>0.1738890785</v>
      </c>
      <c r="D7894" s="11">
        <f t="shared" si="1"/>
        <v>0.01626961287</v>
      </c>
    </row>
    <row r="7895" hidden="1">
      <c r="A7895" s="6" t="s">
        <v>15793</v>
      </c>
      <c r="B7895" s="7">
        <v>0.158309098651011</v>
      </c>
      <c r="C7895" s="11">
        <f>VLOOKUP(A7895,iOS!C:E,3,false)</f>
        <v>0.1584889014</v>
      </c>
      <c r="D7895" s="11">
        <f t="shared" si="1"/>
        <v>0.0001798027145</v>
      </c>
    </row>
    <row r="7896" hidden="1">
      <c r="A7896" s="6" t="s">
        <v>15795</v>
      </c>
      <c r="B7896" s="7">
        <v>0.185069481390053</v>
      </c>
      <c r="C7896" s="11">
        <f>VLOOKUP(A7896,iOS!C:E,3,false)</f>
        <v>0.2259394661</v>
      </c>
      <c r="D7896" s="11">
        <f t="shared" si="1"/>
        <v>0.04086998469</v>
      </c>
    </row>
    <row r="7897" hidden="1">
      <c r="A7897" s="6" t="s">
        <v>15797</v>
      </c>
      <c r="B7897" s="7">
        <v>0.161688707802446</v>
      </c>
      <c r="C7897" s="11">
        <f>VLOOKUP(A7897,iOS!C:E,3,false)</f>
        <v>0.1391739469</v>
      </c>
      <c r="D7897" s="11">
        <f t="shared" si="1"/>
        <v>-0.02251476094</v>
      </c>
    </row>
    <row r="7898" hidden="1">
      <c r="A7898" s="6" t="s">
        <v>15799</v>
      </c>
      <c r="B7898" s="7">
        <v>0.155152788208787</v>
      </c>
      <c r="C7898" s="11">
        <f>VLOOKUP(A7898,iOS!C:E,3,false)</f>
        <v>0.1209839663</v>
      </c>
      <c r="D7898" s="11">
        <f t="shared" si="1"/>
        <v>-0.03416882186</v>
      </c>
    </row>
    <row r="7899" hidden="1">
      <c r="A7899" s="6" t="s">
        <v>15801</v>
      </c>
      <c r="B7899" s="7">
        <v>0.146933109938423</v>
      </c>
      <c r="C7899" s="11">
        <f>VLOOKUP(A7899,iOS!C:E,3,false)</f>
        <v>0.1222716089</v>
      </c>
      <c r="D7899" s="11">
        <f t="shared" si="1"/>
        <v>-0.02466150108</v>
      </c>
    </row>
    <row r="7900" hidden="1">
      <c r="A7900" s="6" t="s">
        <v>15803</v>
      </c>
      <c r="B7900" s="7">
        <v>0.162205006106512</v>
      </c>
      <c r="C7900" s="11">
        <f>VLOOKUP(A7900,iOS!C:E,3,false)</f>
        <v>0.1461864238</v>
      </c>
      <c r="D7900" s="11">
        <f t="shared" si="1"/>
        <v>-0.01601858226</v>
      </c>
    </row>
    <row r="7901" hidden="1">
      <c r="A7901" s="6" t="s">
        <v>15805</v>
      </c>
      <c r="B7901" s="7">
        <v>0.136245402147383</v>
      </c>
      <c r="C7901" s="11">
        <f>VLOOKUP(A7901,iOS!C:E,3,false)</f>
        <v>0.1246374948</v>
      </c>
      <c r="D7901" s="11">
        <f t="shared" si="1"/>
        <v>-0.01160790733</v>
      </c>
    </row>
    <row r="7902" hidden="1">
      <c r="A7902" s="6" t="s">
        <v>15807</v>
      </c>
      <c r="B7902" s="7">
        <v>0.178818760931721</v>
      </c>
      <c r="C7902" s="11">
        <f>VLOOKUP(A7902,iOS!C:E,3,false)</f>
        <v>0.1627938655</v>
      </c>
      <c r="D7902" s="11">
        <f t="shared" si="1"/>
        <v>-0.01602489545</v>
      </c>
    </row>
    <row r="7903" hidden="1">
      <c r="A7903" s="6" t="s">
        <v>15809</v>
      </c>
      <c r="B7903" s="7">
        <v>0.183691247206756</v>
      </c>
      <c r="C7903" s="11">
        <f>VLOOKUP(A7903,iOS!C:E,3,false)</f>
        <v>0.1882173426</v>
      </c>
      <c r="D7903" s="11">
        <f t="shared" si="1"/>
        <v>0.00452609543</v>
      </c>
    </row>
    <row r="7904" hidden="1">
      <c r="A7904" s="6" t="s">
        <v>15811</v>
      </c>
      <c r="B7904" s="7">
        <v>0.129427147399976</v>
      </c>
      <c r="C7904" s="11">
        <f>VLOOKUP(A7904,iOS!C:E,3,false)</f>
        <v>0.127640067</v>
      </c>
      <c r="D7904" s="11">
        <f t="shared" si="1"/>
        <v>-0.001787080384</v>
      </c>
    </row>
    <row r="7905" hidden="1">
      <c r="A7905" s="6" t="s">
        <v>15813</v>
      </c>
      <c r="B7905" s="7">
        <v>0.146006916973711</v>
      </c>
      <c r="C7905" s="11">
        <f>VLOOKUP(A7905,iOS!C:E,3,false)</f>
        <v>0.1721208764</v>
      </c>
      <c r="D7905" s="11">
        <f t="shared" si="1"/>
        <v>0.02611395939</v>
      </c>
    </row>
    <row r="7906" hidden="1">
      <c r="A7906" s="6" t="s">
        <v>15815</v>
      </c>
      <c r="B7906" s="7">
        <v>0.167360407481447</v>
      </c>
      <c r="C7906" s="11">
        <f>VLOOKUP(A7906,iOS!C:E,3,false)</f>
        <v>0.1787428738</v>
      </c>
      <c r="D7906" s="11">
        <f t="shared" si="1"/>
        <v>0.01138246631</v>
      </c>
    </row>
    <row r="7907" hidden="1">
      <c r="A7907" s="6" t="s">
        <v>15817</v>
      </c>
      <c r="B7907" s="7">
        <v>0.155557526186203</v>
      </c>
      <c r="C7907" s="11">
        <f>VLOOKUP(A7907,iOS!C:E,3,false)</f>
        <v>0.1290096652</v>
      </c>
      <c r="D7907" s="11">
        <f t="shared" si="1"/>
        <v>-0.02654786097</v>
      </c>
    </row>
    <row r="7908" hidden="1">
      <c r="A7908" s="6" t="s">
        <v>15819</v>
      </c>
      <c r="B7908" s="7">
        <v>0.129138782547707</v>
      </c>
      <c r="C7908" s="11">
        <f>VLOOKUP(A7908,iOS!C:E,3,false)</f>
        <v>0.1043474999</v>
      </c>
      <c r="D7908" s="11">
        <f t="shared" si="1"/>
        <v>-0.02479128264</v>
      </c>
    </row>
    <row r="7909" hidden="1">
      <c r="A7909" s="6" t="s">
        <v>15821</v>
      </c>
      <c r="B7909" s="7">
        <v>0.135761237084151</v>
      </c>
      <c r="C7909" s="11">
        <f>VLOOKUP(A7909,iOS!C:E,3,false)</f>
        <v>0.1059566815</v>
      </c>
      <c r="D7909" s="11">
        <f t="shared" si="1"/>
        <v>-0.02980455563</v>
      </c>
    </row>
    <row r="7910" hidden="1">
      <c r="A7910" s="6" t="s">
        <v>15823</v>
      </c>
      <c r="B7910" s="7">
        <v>0.143057144944121</v>
      </c>
      <c r="C7910" s="11">
        <f>VLOOKUP(A7910,iOS!C:E,3,false)</f>
        <v>0.1095433997</v>
      </c>
      <c r="D7910" s="11">
        <f t="shared" si="1"/>
        <v>-0.03351374524</v>
      </c>
    </row>
    <row r="7911" hidden="1">
      <c r="A7911" s="6" t="s">
        <v>15825</v>
      </c>
      <c r="B7911" s="7">
        <v>0.0807860989285516</v>
      </c>
      <c r="C7911" s="11">
        <f>VLOOKUP(A7911,iOS!C:E,3,false)</f>
        <v>0.06766786056</v>
      </c>
      <c r="D7911" s="11">
        <f t="shared" si="1"/>
        <v>-0.01311823837</v>
      </c>
    </row>
    <row r="7912" hidden="1">
      <c r="A7912" s="6" t="s">
        <v>15827</v>
      </c>
      <c r="B7912" s="7">
        <v>0.0815968550564174</v>
      </c>
      <c r="C7912" s="11">
        <f>VLOOKUP(A7912,iOS!C:E,3,false)</f>
        <v>0.06265865595</v>
      </c>
      <c r="D7912" s="11">
        <f t="shared" si="1"/>
        <v>-0.01893819911</v>
      </c>
    </row>
    <row r="7913" hidden="1">
      <c r="A7913" s="6" t="s">
        <v>15829</v>
      </c>
      <c r="B7913" s="7">
        <v>0.119518250614719</v>
      </c>
      <c r="C7913" s="11">
        <f>VLOOKUP(A7913,iOS!C:E,3,false)</f>
        <v>0.1049238676</v>
      </c>
      <c r="D7913" s="11">
        <f t="shared" si="1"/>
        <v>-0.014594383</v>
      </c>
    </row>
    <row r="7914" hidden="1">
      <c r="A7914" s="6" t="s">
        <v>15831</v>
      </c>
      <c r="B7914" s="7">
        <v>0.153902731458625</v>
      </c>
      <c r="C7914" s="11">
        <f>VLOOKUP(A7914,iOS!C:E,3,false)</f>
        <v>0.165343672</v>
      </c>
      <c r="D7914" s="11">
        <f t="shared" si="1"/>
        <v>0.01144094051</v>
      </c>
    </row>
    <row r="7915" hidden="1">
      <c r="A7915" s="6" t="s">
        <v>15833</v>
      </c>
      <c r="B7915" s="7">
        <v>0.135111534890723</v>
      </c>
      <c r="C7915" s="11">
        <f>VLOOKUP(A7915,iOS!C:E,3,false)</f>
        <v>0.1319789578</v>
      </c>
      <c r="D7915" s="11">
        <f t="shared" si="1"/>
        <v>-0.003132577121</v>
      </c>
    </row>
    <row r="7916" hidden="1">
      <c r="A7916" s="6" t="s">
        <v>15835</v>
      </c>
      <c r="B7916" s="7">
        <v>0.169577244404705</v>
      </c>
      <c r="C7916" s="11">
        <f>VLOOKUP(A7916,iOS!C:E,3,false)</f>
        <v>0.1785634035</v>
      </c>
      <c r="D7916" s="11">
        <f t="shared" si="1"/>
        <v>0.008986159086</v>
      </c>
    </row>
    <row r="7917" hidden="1">
      <c r="A7917" s="6" t="s">
        <v>15837</v>
      </c>
      <c r="B7917" s="7">
        <v>0.110451877076064</v>
      </c>
      <c r="C7917" s="11">
        <f>VLOOKUP(A7917,iOS!C:E,3,false)</f>
        <v>0.1105036258</v>
      </c>
      <c r="D7917" s="11">
        <f t="shared" si="1"/>
        <v>0.00005174869254</v>
      </c>
    </row>
    <row r="7918" hidden="1">
      <c r="A7918" s="6" t="s">
        <v>15839</v>
      </c>
      <c r="B7918" s="7">
        <v>0.148936765528819</v>
      </c>
      <c r="C7918" s="11">
        <f>VLOOKUP(A7918,iOS!C:E,3,false)</f>
        <v>0.1459542231</v>
      </c>
      <c r="D7918" s="11">
        <f t="shared" si="1"/>
        <v>-0.002982542447</v>
      </c>
    </row>
    <row r="7919" hidden="1">
      <c r="A7919" s="6" t="s">
        <v>15841</v>
      </c>
      <c r="B7919" s="7">
        <v>0.159547732236926</v>
      </c>
      <c r="C7919" s="11">
        <f>VLOOKUP(A7919,iOS!C:E,3,false)</f>
        <v>0.1705655354</v>
      </c>
      <c r="D7919" s="11">
        <f t="shared" si="1"/>
        <v>0.01101780316</v>
      </c>
    </row>
    <row r="7920" hidden="1">
      <c r="A7920" s="6" t="s">
        <v>15843</v>
      </c>
      <c r="B7920" s="7">
        <v>0.142897965280528</v>
      </c>
      <c r="C7920" s="11">
        <f>VLOOKUP(A7920,iOS!C:E,3,false)</f>
        <v>0.1254121027</v>
      </c>
      <c r="D7920" s="11">
        <f t="shared" si="1"/>
        <v>-0.01748586254</v>
      </c>
    </row>
    <row r="7921" hidden="1">
      <c r="A7921" s="6" t="s">
        <v>15845</v>
      </c>
      <c r="B7921" s="7">
        <v>0.126854748443015</v>
      </c>
      <c r="C7921" s="11">
        <f>VLOOKUP(A7921,iOS!C:E,3,false)</f>
        <v>0.1223935481</v>
      </c>
      <c r="D7921" s="11">
        <f t="shared" si="1"/>
        <v>-0.004461200326</v>
      </c>
    </row>
    <row r="7922" hidden="1">
      <c r="A7922" s="6" t="s">
        <v>15847</v>
      </c>
      <c r="B7922" s="7">
        <v>0.169691496489643</v>
      </c>
      <c r="C7922" s="11">
        <f>VLOOKUP(A7922,iOS!C:E,3,false)</f>
        <v>0.1321881181</v>
      </c>
      <c r="D7922" s="11">
        <f t="shared" si="1"/>
        <v>-0.0375033784</v>
      </c>
    </row>
    <row r="7923" hidden="1">
      <c r="A7923" s="6" t="s">
        <v>15849</v>
      </c>
      <c r="B7923" s="7">
        <v>0.180803634814709</v>
      </c>
      <c r="C7923" s="11">
        <f>VLOOKUP(A7923,iOS!C:E,3,false)</f>
        <v>0.1807897899</v>
      </c>
      <c r="D7923" s="11">
        <f t="shared" si="1"/>
        <v>-0.00001384490048</v>
      </c>
    </row>
    <row r="7924" hidden="1">
      <c r="A7924" s="6" t="s">
        <v>15851</v>
      </c>
      <c r="B7924" s="7">
        <v>0.15836562169778</v>
      </c>
      <c r="C7924" s="11">
        <f>VLOOKUP(A7924,iOS!C:E,3,false)</f>
        <v>0.1360025713</v>
      </c>
      <c r="D7924" s="11">
        <f t="shared" si="1"/>
        <v>-0.02236305041</v>
      </c>
    </row>
    <row r="7925" hidden="1">
      <c r="A7925" s="6" t="s">
        <v>15853</v>
      </c>
      <c r="B7925" s="7">
        <v>0.134171965717445</v>
      </c>
      <c r="C7925" s="11">
        <f>VLOOKUP(A7925,iOS!C:E,3,false)</f>
        <v>0.1059065982</v>
      </c>
      <c r="D7925" s="11">
        <f t="shared" si="1"/>
        <v>-0.02826536751</v>
      </c>
    </row>
    <row r="7926" hidden="1">
      <c r="A7926" s="6" t="s">
        <v>15855</v>
      </c>
      <c r="B7926" s="7">
        <v>0.124245251654279</v>
      </c>
      <c r="C7926" s="11">
        <f>VLOOKUP(A7926,iOS!C:E,3,false)</f>
        <v>0.103704856</v>
      </c>
      <c r="D7926" s="11">
        <f t="shared" si="1"/>
        <v>-0.02054039567</v>
      </c>
    </row>
    <row r="7927" hidden="1">
      <c r="A7927" s="6" t="s">
        <v>15857</v>
      </c>
      <c r="B7927" s="7">
        <v>0.171284368051388</v>
      </c>
      <c r="C7927" s="11">
        <f>VLOOKUP(A7927,iOS!C:E,3,false)</f>
        <v>0.1516073982</v>
      </c>
      <c r="D7927" s="11">
        <f t="shared" si="1"/>
        <v>-0.01967696987</v>
      </c>
    </row>
    <row r="7928" hidden="1">
      <c r="A7928" s="6" t="s">
        <v>15859</v>
      </c>
      <c r="B7928" s="7">
        <v>0.122230909564764</v>
      </c>
      <c r="C7928" s="11">
        <f>VLOOKUP(A7928,iOS!C:E,3,false)</f>
        <v>0.1121827658</v>
      </c>
      <c r="D7928" s="11">
        <f t="shared" si="1"/>
        <v>-0.01004814372</v>
      </c>
    </row>
    <row r="7929" hidden="1">
      <c r="A7929" s="6" t="s">
        <v>15861</v>
      </c>
      <c r="B7929" s="7">
        <v>0.110995090242721</v>
      </c>
      <c r="C7929" s="11">
        <f>VLOOKUP(A7929,iOS!C:E,3,false)</f>
        <v>0.1022400511</v>
      </c>
      <c r="D7929" s="11">
        <f t="shared" si="1"/>
        <v>-0.008755039123</v>
      </c>
    </row>
    <row r="7930" hidden="1">
      <c r="A7930" s="6" t="s">
        <v>15863</v>
      </c>
      <c r="B7930" s="7">
        <v>0.118358021961824</v>
      </c>
      <c r="C7930" s="11">
        <f>VLOOKUP(A7930,iOS!C:E,3,false)</f>
        <v>0.1027696102</v>
      </c>
      <c r="D7930" s="11">
        <f t="shared" si="1"/>
        <v>-0.01558841179</v>
      </c>
    </row>
    <row r="7931" hidden="1">
      <c r="A7931" s="6" t="s">
        <v>15865</v>
      </c>
      <c r="B7931" s="7">
        <v>0.0828933237873635</v>
      </c>
      <c r="C7931" s="11">
        <f>VLOOKUP(A7931,iOS!C:E,3,false)</f>
        <v>0.06520354447</v>
      </c>
      <c r="D7931" s="11">
        <f t="shared" si="1"/>
        <v>-0.01768977932</v>
      </c>
    </row>
    <row r="7932" hidden="1">
      <c r="A7932" s="6" t="s">
        <v>15867</v>
      </c>
      <c r="B7932" s="7">
        <v>0.115516508431344</v>
      </c>
      <c r="C7932" s="11">
        <f>VLOOKUP(A7932,iOS!C:E,3,false)</f>
        <v>0.07820576365</v>
      </c>
      <c r="D7932" s="11">
        <f t="shared" si="1"/>
        <v>-0.03731074478</v>
      </c>
    </row>
    <row r="7933" hidden="1">
      <c r="A7933" s="6" t="s">
        <v>15869</v>
      </c>
      <c r="B7933" s="7">
        <v>0.0887692549512731</v>
      </c>
      <c r="C7933" s="11">
        <f>VLOOKUP(A7933,iOS!C:E,3,false)</f>
        <v>0.07287040775</v>
      </c>
      <c r="D7933" s="11">
        <f t="shared" si="1"/>
        <v>-0.0158988472</v>
      </c>
    </row>
    <row r="7934" hidden="1">
      <c r="A7934" s="6" t="s">
        <v>15871</v>
      </c>
      <c r="B7934" s="7">
        <v>0.108592112783387</v>
      </c>
      <c r="C7934" s="11">
        <f>VLOOKUP(A7934,iOS!C:E,3,false)</f>
        <v>0.08242974954</v>
      </c>
      <c r="D7934" s="11">
        <f t="shared" si="1"/>
        <v>-0.02616236324</v>
      </c>
    </row>
    <row r="7935" hidden="1">
      <c r="A7935" s="6" t="s">
        <v>15873</v>
      </c>
      <c r="B7935" s="7">
        <v>0.148676759505373</v>
      </c>
      <c r="C7935" s="11">
        <f>VLOOKUP(A7935,iOS!C:E,3,false)</f>
        <v>0.1402289819</v>
      </c>
      <c r="D7935" s="11">
        <f t="shared" si="1"/>
        <v>-0.008447777654</v>
      </c>
    </row>
    <row r="7936" hidden="1">
      <c r="A7936" s="6" t="s">
        <v>15875</v>
      </c>
      <c r="B7936" s="7">
        <v>0.151155240517288</v>
      </c>
      <c r="C7936" s="11">
        <f>VLOOKUP(A7936,iOS!C:E,3,false)</f>
        <v>0.139598143</v>
      </c>
      <c r="D7936" s="11">
        <f t="shared" si="1"/>
        <v>-0.01155709747</v>
      </c>
    </row>
    <row r="7937" hidden="1">
      <c r="A7937" s="6" t="s">
        <v>15877</v>
      </c>
      <c r="B7937" s="7">
        <v>0.161150277685246</v>
      </c>
      <c r="C7937" s="11">
        <f>VLOOKUP(A7937,iOS!C:E,3,false)</f>
        <v>0.1673697155</v>
      </c>
      <c r="D7937" s="11">
        <f t="shared" si="1"/>
        <v>0.006219437775</v>
      </c>
    </row>
    <row r="7938" hidden="1">
      <c r="A7938" s="6" t="s">
        <v>15879</v>
      </c>
      <c r="B7938" s="7">
        <v>0.20003293626832</v>
      </c>
      <c r="C7938" s="11">
        <f>VLOOKUP(A7938,iOS!C:E,3,false)</f>
        <v>0.213556359</v>
      </c>
      <c r="D7938" s="11">
        <f t="shared" si="1"/>
        <v>0.01352342274</v>
      </c>
    </row>
    <row r="7939" hidden="1">
      <c r="A7939" s="6" t="s">
        <v>15881</v>
      </c>
      <c r="B7939" s="7">
        <v>0.131137100509495</v>
      </c>
      <c r="C7939" s="11">
        <f>VLOOKUP(A7939,iOS!C:E,3,false)</f>
        <v>0.1573352661</v>
      </c>
      <c r="D7939" s="11">
        <f t="shared" si="1"/>
        <v>0.02619816554</v>
      </c>
    </row>
    <row r="7940" hidden="1">
      <c r="A7940" s="6" t="s">
        <v>15883</v>
      </c>
      <c r="B7940" s="7">
        <v>0.138520234364354</v>
      </c>
      <c r="C7940" s="11">
        <f>VLOOKUP(A7940,iOS!C:E,3,false)</f>
        <v>0.1621426567</v>
      </c>
      <c r="D7940" s="11">
        <f t="shared" si="1"/>
        <v>0.02362242231</v>
      </c>
    </row>
    <row r="7941" hidden="1">
      <c r="A7941" s="6" t="s">
        <v>15885</v>
      </c>
      <c r="B7941" s="7">
        <v>0.120974816185266</v>
      </c>
      <c r="C7941" s="11">
        <f>VLOOKUP(A7941,iOS!C:E,3,false)</f>
        <v>0.1339711449</v>
      </c>
      <c r="D7941" s="11">
        <f t="shared" si="1"/>
        <v>0.01299632873</v>
      </c>
    </row>
    <row r="7942" hidden="1">
      <c r="A7942" s="6" t="s">
        <v>15887</v>
      </c>
      <c r="B7942" s="7">
        <v>0.136046766933801</v>
      </c>
      <c r="C7942" s="11">
        <f>VLOOKUP(A7942,iOS!C:E,3,false)</f>
        <v>0.1488931159</v>
      </c>
      <c r="D7942" s="11">
        <f t="shared" si="1"/>
        <v>0.01284634893</v>
      </c>
    </row>
    <row r="7943" hidden="1">
      <c r="A7943" s="6" t="s">
        <v>15889</v>
      </c>
      <c r="B7943" s="7">
        <v>0.151533696443021</v>
      </c>
      <c r="C7943" s="11">
        <f>VLOOKUP(A7943,iOS!C:E,3,false)</f>
        <v>0.1281900496</v>
      </c>
      <c r="D7943" s="11">
        <f t="shared" si="1"/>
        <v>-0.02334364689</v>
      </c>
    </row>
    <row r="7944" hidden="1">
      <c r="A7944" s="6" t="s">
        <v>15891</v>
      </c>
      <c r="B7944" s="7">
        <v>0.167944518017704</v>
      </c>
      <c r="C7944" s="11">
        <f>VLOOKUP(A7944,iOS!C:E,3,false)</f>
        <v>0.1420921262</v>
      </c>
      <c r="D7944" s="11">
        <f t="shared" si="1"/>
        <v>-0.02585239185</v>
      </c>
    </row>
    <row r="7945" hidden="1">
      <c r="A7945" s="6" t="s">
        <v>15893</v>
      </c>
      <c r="B7945" s="7">
        <v>0.106137896988645</v>
      </c>
      <c r="C7945" s="11">
        <f>VLOOKUP(A7945,iOS!C:E,3,false)</f>
        <v>0.09024261205</v>
      </c>
      <c r="D7945" s="11">
        <f t="shared" si="1"/>
        <v>-0.01589528494</v>
      </c>
    </row>
    <row r="7946" hidden="1">
      <c r="A7946" s="6" t="s">
        <v>15895</v>
      </c>
      <c r="B7946" s="7">
        <v>0.124502415942718</v>
      </c>
      <c r="C7946" s="11">
        <f>VLOOKUP(A7946,iOS!C:E,3,false)</f>
        <v>0.1010190518</v>
      </c>
      <c r="D7946" s="11">
        <f t="shared" si="1"/>
        <v>-0.0234833641</v>
      </c>
    </row>
    <row r="7947" hidden="1">
      <c r="A7947" s="6" t="s">
        <v>15897</v>
      </c>
      <c r="B7947" s="7">
        <v>0.124990913716653</v>
      </c>
      <c r="C7947" s="11">
        <f>VLOOKUP(A7947,iOS!C:E,3,false)</f>
        <v>0.1056696176</v>
      </c>
      <c r="D7947" s="11">
        <f t="shared" si="1"/>
        <v>-0.01932129609</v>
      </c>
    </row>
    <row r="7948" hidden="1">
      <c r="A7948" s="6" t="s">
        <v>15899</v>
      </c>
      <c r="B7948" s="7">
        <v>0.114350894703072</v>
      </c>
      <c r="C7948" s="11">
        <f>VLOOKUP(A7948,iOS!C:E,3,false)</f>
        <v>0.09412073443</v>
      </c>
      <c r="D7948" s="11">
        <f t="shared" si="1"/>
        <v>-0.02023016027</v>
      </c>
    </row>
    <row r="7949" hidden="1">
      <c r="A7949" s="6" t="s">
        <v>15901</v>
      </c>
      <c r="B7949" s="7">
        <v>0.134731388829749</v>
      </c>
      <c r="C7949" s="11">
        <f>VLOOKUP(A7949,iOS!C:E,3,false)</f>
        <v>0.113582044</v>
      </c>
      <c r="D7949" s="11">
        <f t="shared" si="1"/>
        <v>-0.02114934487</v>
      </c>
    </row>
    <row r="7950" hidden="1">
      <c r="A7950" s="6" t="s">
        <v>15903</v>
      </c>
      <c r="B7950" s="7">
        <v>0.134867462860471</v>
      </c>
      <c r="C7950" s="11">
        <f>VLOOKUP(A7950,iOS!C:E,3,false)</f>
        <v>0.1096573795</v>
      </c>
      <c r="D7950" s="11">
        <f t="shared" si="1"/>
        <v>-0.02521008334</v>
      </c>
    </row>
    <row r="7951" hidden="1">
      <c r="A7951" s="6" t="s">
        <v>15905</v>
      </c>
      <c r="B7951" s="7">
        <v>0.157336379957564</v>
      </c>
      <c r="C7951" s="11">
        <f>VLOOKUP(A7951,iOS!C:E,3,false)</f>
        <v>0.1229386856</v>
      </c>
      <c r="D7951" s="11">
        <f t="shared" si="1"/>
        <v>-0.03439769438</v>
      </c>
    </row>
    <row r="7952" hidden="1">
      <c r="A7952" s="6" t="s">
        <v>15907</v>
      </c>
      <c r="B7952" s="7">
        <v>0.0785361902658125</v>
      </c>
      <c r="C7952" s="11">
        <f>VLOOKUP(A7952,iOS!C:E,3,false)</f>
        <v>0.05758865512</v>
      </c>
      <c r="D7952" s="11">
        <f t="shared" si="1"/>
        <v>-0.02094753515</v>
      </c>
    </row>
    <row r="7953" hidden="1">
      <c r="A7953" s="6" t="s">
        <v>15909</v>
      </c>
      <c r="B7953" s="7">
        <v>0.167197022814303</v>
      </c>
      <c r="C7953" s="11">
        <f>VLOOKUP(A7953,iOS!C:E,3,false)</f>
        <v>0.1296483428</v>
      </c>
      <c r="D7953" s="11">
        <f t="shared" si="1"/>
        <v>-0.03754868005</v>
      </c>
    </row>
    <row r="7954" hidden="1">
      <c r="A7954" s="6" t="s">
        <v>15911</v>
      </c>
      <c r="B7954" s="7">
        <v>0.0861959168383592</v>
      </c>
      <c r="C7954" s="11">
        <f>VLOOKUP(A7954,iOS!C:E,3,false)</f>
        <v>0.06250301889</v>
      </c>
      <c r="D7954" s="11">
        <f t="shared" si="1"/>
        <v>-0.02369289795</v>
      </c>
    </row>
    <row r="7955" hidden="1">
      <c r="A7955" s="6" t="s">
        <v>15913</v>
      </c>
      <c r="B7955" s="7">
        <v>0.115956231928662</v>
      </c>
      <c r="C7955" s="11">
        <f>VLOOKUP(A7955,iOS!C:E,3,false)</f>
        <v>0.1067466088</v>
      </c>
      <c r="D7955" s="11">
        <f t="shared" si="1"/>
        <v>-0.00920962316</v>
      </c>
    </row>
    <row r="7956" hidden="1">
      <c r="A7956" s="6" t="s">
        <v>15915</v>
      </c>
      <c r="B7956" s="7">
        <v>0.125560538116591</v>
      </c>
      <c r="C7956" s="11">
        <f>VLOOKUP(A7956,iOS!C:E,3,false)</f>
        <v>0.1148017756</v>
      </c>
      <c r="D7956" s="11">
        <f t="shared" si="1"/>
        <v>-0.01075876252</v>
      </c>
    </row>
    <row r="7957" hidden="1">
      <c r="A7957" s="6" t="s">
        <v>15917</v>
      </c>
      <c r="B7957" s="7">
        <v>0.0969757421002234</v>
      </c>
      <c r="C7957" s="11">
        <f>VLOOKUP(A7957,iOS!C:E,3,false)</f>
        <v>0.07448478804</v>
      </c>
      <c r="D7957" s="11">
        <f t="shared" si="1"/>
        <v>-0.02249095406</v>
      </c>
    </row>
    <row r="7958" hidden="1">
      <c r="A7958" s="6" t="s">
        <v>15919</v>
      </c>
      <c r="B7958" s="7">
        <v>0.130599929958783</v>
      </c>
      <c r="C7958" s="11">
        <f>VLOOKUP(A7958,iOS!C:E,3,false)</f>
        <v>0.1060580234</v>
      </c>
      <c r="D7958" s="11">
        <f t="shared" si="1"/>
        <v>-0.02454190657</v>
      </c>
    </row>
    <row r="7959" hidden="1">
      <c r="A7959" s="6" t="s">
        <v>15921</v>
      </c>
      <c r="B7959" s="7">
        <v>0.110623035383251</v>
      </c>
      <c r="C7959" s="11">
        <f>VLOOKUP(A7959,iOS!C:E,3,false)</f>
        <v>0.08335024351</v>
      </c>
      <c r="D7959" s="11">
        <f t="shared" si="1"/>
        <v>-0.02727279188</v>
      </c>
    </row>
    <row r="7960" hidden="1">
      <c r="A7960" s="6" t="s">
        <v>15923</v>
      </c>
      <c r="B7960" s="7">
        <v>0.147860696517412</v>
      </c>
      <c r="C7960" s="11">
        <f>VLOOKUP(A7960,iOS!C:E,3,false)</f>
        <v>0.1253423805</v>
      </c>
      <c r="D7960" s="11">
        <f t="shared" si="1"/>
        <v>-0.02251831604</v>
      </c>
    </row>
    <row r="7961" hidden="1">
      <c r="A7961" s="6" t="s">
        <v>15925</v>
      </c>
      <c r="B7961" s="7">
        <v>0.19294666278053</v>
      </c>
      <c r="C7961" s="11">
        <f>VLOOKUP(A7961,iOS!C:E,3,false)</f>
        <v>0.1686627407</v>
      </c>
      <c r="D7961" s="11">
        <f t="shared" si="1"/>
        <v>-0.02428392209</v>
      </c>
    </row>
    <row r="7962" hidden="1">
      <c r="A7962" s="6" t="s">
        <v>15927</v>
      </c>
      <c r="B7962" s="7">
        <v>0.178204579499251</v>
      </c>
      <c r="C7962" s="11">
        <f>VLOOKUP(A7962,iOS!C:E,3,false)</f>
        <v>0.1645146374</v>
      </c>
      <c r="D7962" s="11">
        <f t="shared" si="1"/>
        <v>-0.01368994214</v>
      </c>
    </row>
    <row r="7963" hidden="1">
      <c r="A7963" s="6" t="s">
        <v>15929</v>
      </c>
      <c r="B7963" s="7">
        <v>0.137262357414448</v>
      </c>
      <c r="C7963" s="11">
        <f>VLOOKUP(A7963,iOS!C:E,3,false)</f>
        <v>0.1282817336</v>
      </c>
      <c r="D7963" s="11">
        <f t="shared" si="1"/>
        <v>-0.008980623819</v>
      </c>
    </row>
    <row r="7964" hidden="1">
      <c r="A7964" s="6" t="s">
        <v>15931</v>
      </c>
      <c r="B7964" s="7">
        <v>0.144566894423627</v>
      </c>
      <c r="C7964" s="11">
        <f>VLOOKUP(A7964,iOS!C:E,3,false)</f>
        <v>0.1426856726</v>
      </c>
      <c r="D7964" s="11">
        <f t="shared" si="1"/>
        <v>-0.001881221829</v>
      </c>
    </row>
    <row r="7965" hidden="1">
      <c r="A7965" s="6" t="s">
        <v>15933</v>
      </c>
      <c r="B7965" s="7">
        <v>0.167696523561334</v>
      </c>
      <c r="C7965" s="11">
        <f>VLOOKUP(A7965,iOS!C:E,3,false)</f>
        <v>0.1729028719</v>
      </c>
      <c r="D7965" s="11">
        <f t="shared" si="1"/>
        <v>0.005206348358</v>
      </c>
    </row>
    <row r="7966" hidden="1">
      <c r="A7966" s="6" t="s">
        <v>15935</v>
      </c>
      <c r="B7966" s="7">
        <v>0.121740982297351</v>
      </c>
      <c r="C7966" s="11">
        <f>VLOOKUP(A7966,iOS!C:E,3,false)</f>
        <v>0.1125215544</v>
      </c>
      <c r="D7966" s="11">
        <f t="shared" si="1"/>
        <v>-0.009219427919</v>
      </c>
    </row>
    <row r="7967" hidden="1">
      <c r="A7967" s="6" t="s">
        <v>15937</v>
      </c>
      <c r="B7967" s="7">
        <v>0.127816325983872</v>
      </c>
      <c r="C7967" s="11">
        <f>VLOOKUP(A7967,iOS!C:E,3,false)</f>
        <v>0.1162486109</v>
      </c>
      <c r="D7967" s="11">
        <f t="shared" si="1"/>
        <v>-0.01156771509</v>
      </c>
    </row>
    <row r="7968" hidden="1">
      <c r="A7968" s="6" t="s">
        <v>15939</v>
      </c>
      <c r="B7968" s="7">
        <v>0.15364195255874</v>
      </c>
      <c r="C7968" s="11">
        <f>VLOOKUP(A7968,iOS!C:E,3,false)</f>
        <v>0.1806329489</v>
      </c>
      <c r="D7968" s="11">
        <f t="shared" si="1"/>
        <v>0.02699099636</v>
      </c>
    </row>
    <row r="7969" hidden="1">
      <c r="A7969" s="6" t="s">
        <v>15941</v>
      </c>
      <c r="B7969" s="7">
        <v>0.16648701088714</v>
      </c>
      <c r="C7969" s="11">
        <f>VLOOKUP(A7969,iOS!C:E,3,false)</f>
        <v>0.1927952756</v>
      </c>
      <c r="D7969" s="11">
        <f t="shared" si="1"/>
        <v>0.0263082647</v>
      </c>
    </row>
    <row r="7970" hidden="1">
      <c r="A7970" s="6" t="s">
        <v>15943</v>
      </c>
      <c r="B7970" s="7">
        <v>0.108735668454822</v>
      </c>
      <c r="C7970" s="11">
        <f>VLOOKUP(A7970,iOS!C:E,3,false)</f>
        <v>0.09340350439</v>
      </c>
      <c r="D7970" s="11">
        <f t="shared" si="1"/>
        <v>-0.01533216407</v>
      </c>
    </row>
    <row r="7971" hidden="1">
      <c r="A7971" s="6" t="s">
        <v>15945</v>
      </c>
      <c r="B7971" s="7">
        <v>0.155209866162147</v>
      </c>
      <c r="C7971" s="11">
        <f>VLOOKUP(A7971,iOS!C:E,3,false)</f>
        <v>0.1410314103</v>
      </c>
      <c r="D7971" s="11">
        <f t="shared" si="1"/>
        <v>-0.01417845585</v>
      </c>
    </row>
    <row r="7972" hidden="1">
      <c r="A7972" s="6" t="s">
        <v>15947</v>
      </c>
      <c r="B7972" s="7">
        <v>0.14458270064517</v>
      </c>
      <c r="C7972" s="11">
        <f>VLOOKUP(A7972,iOS!C:E,3,false)</f>
        <v>0.1192281605</v>
      </c>
      <c r="D7972" s="11">
        <f t="shared" si="1"/>
        <v>-0.02535454016</v>
      </c>
    </row>
    <row r="7973" hidden="1">
      <c r="A7973" s="6" t="s">
        <v>15949</v>
      </c>
      <c r="B7973" s="7">
        <v>0.149883149046007</v>
      </c>
      <c r="C7973" s="11">
        <f>VLOOKUP(A7973,iOS!C:E,3,false)</f>
        <v>0.1224215247</v>
      </c>
      <c r="D7973" s="11">
        <f t="shared" si="1"/>
        <v>-0.02746162438</v>
      </c>
    </row>
    <row r="7974" hidden="1">
      <c r="A7974" s="6" t="s">
        <v>15951</v>
      </c>
      <c r="B7974" s="7">
        <v>0.128559863627687</v>
      </c>
      <c r="C7974" s="11">
        <f>VLOOKUP(A7974,iOS!C:E,3,false)</f>
        <v>0.1224894842</v>
      </c>
      <c r="D7974" s="11">
        <f t="shared" si="1"/>
        <v>-0.006070379412</v>
      </c>
    </row>
    <row r="7975" hidden="1">
      <c r="A7975" s="6" t="s">
        <v>15953</v>
      </c>
      <c r="B7975" s="7">
        <v>0.169511839590554</v>
      </c>
      <c r="C7975" s="11">
        <f>VLOOKUP(A7975,iOS!C:E,3,false)</f>
        <v>0.1647595322</v>
      </c>
      <c r="D7975" s="11">
        <f t="shared" si="1"/>
        <v>-0.004752307437</v>
      </c>
    </row>
    <row r="7976" hidden="1">
      <c r="A7976" s="6" t="s">
        <v>15955</v>
      </c>
      <c r="B7976" s="7">
        <v>0.125189270284912</v>
      </c>
      <c r="C7976" s="11">
        <f>VLOOKUP(A7976,iOS!C:E,3,false)</f>
        <v>0.1008469343</v>
      </c>
      <c r="D7976" s="11">
        <f t="shared" si="1"/>
        <v>-0.02434233601</v>
      </c>
    </row>
    <row r="7977" hidden="1">
      <c r="A7977" s="6" t="s">
        <v>15957</v>
      </c>
      <c r="B7977" s="7">
        <v>0.136087222482098</v>
      </c>
      <c r="C7977" s="11">
        <f>VLOOKUP(A7977,iOS!C:E,3,false)</f>
        <v>0.1070481507</v>
      </c>
      <c r="D7977" s="11">
        <f t="shared" si="1"/>
        <v>-0.02903907175</v>
      </c>
    </row>
    <row r="7978" hidden="1">
      <c r="A7978" s="6" t="s">
        <v>15959</v>
      </c>
      <c r="B7978" s="7">
        <v>0.100180892813343</v>
      </c>
      <c r="C7978" s="11">
        <f>VLOOKUP(A7978,iOS!C:E,3,false)</f>
        <v>0.0820097681</v>
      </c>
      <c r="D7978" s="11">
        <f t="shared" si="1"/>
        <v>-0.01817112471</v>
      </c>
    </row>
    <row r="7979" hidden="1">
      <c r="A7979" s="6" t="s">
        <v>15961</v>
      </c>
      <c r="B7979" s="7">
        <v>0.109034533765716</v>
      </c>
      <c r="C7979" s="11">
        <f>VLOOKUP(A7979,iOS!C:E,3,false)</f>
        <v>0.08687955817</v>
      </c>
      <c r="D7979" s="11">
        <f t="shared" si="1"/>
        <v>-0.0221549756</v>
      </c>
    </row>
    <row r="7980" hidden="1">
      <c r="A7980" s="6" t="s">
        <v>15963</v>
      </c>
      <c r="B7980" s="7">
        <v>0.223795669301475</v>
      </c>
      <c r="C7980" s="11">
        <f>VLOOKUP(A7980,iOS!C:E,3,false)</f>
        <v>0.1967832574</v>
      </c>
      <c r="D7980" s="11">
        <f t="shared" si="1"/>
        <v>-0.02701241187</v>
      </c>
    </row>
    <row r="7981" hidden="1">
      <c r="A7981" s="6" t="s">
        <v>15965</v>
      </c>
      <c r="B7981" s="7">
        <v>0.199471764557917</v>
      </c>
      <c r="C7981" s="11">
        <f>VLOOKUP(A7981,iOS!C:E,3,false)</f>
        <v>0.1731891142</v>
      </c>
      <c r="D7981" s="11">
        <f t="shared" si="1"/>
        <v>-0.02628265037</v>
      </c>
    </row>
    <row r="7982" hidden="1">
      <c r="A7982" s="6" t="s">
        <v>15967</v>
      </c>
      <c r="B7982" s="7">
        <v>0.127615609960242</v>
      </c>
      <c r="C7982" s="11">
        <f>VLOOKUP(A7982,iOS!C:E,3,false)</f>
        <v>0.1002592629</v>
      </c>
      <c r="D7982" s="11">
        <f t="shared" si="1"/>
        <v>-0.02735634705</v>
      </c>
    </row>
    <row r="7983" hidden="1">
      <c r="A7983" s="6" t="s">
        <v>15969</v>
      </c>
      <c r="B7983" s="7">
        <v>0.133485168917086</v>
      </c>
      <c r="C7983" s="11">
        <f>VLOOKUP(A7983,iOS!C:E,3,false)</f>
        <v>0.1279361734</v>
      </c>
      <c r="D7983" s="11">
        <f t="shared" si="1"/>
        <v>-0.005548995544</v>
      </c>
    </row>
    <row r="7984" hidden="1">
      <c r="A7984" s="6" t="s">
        <v>15971</v>
      </c>
      <c r="B7984" s="7">
        <v>0.138538575667655</v>
      </c>
      <c r="C7984" s="11">
        <f>VLOOKUP(A7984,iOS!C:E,3,false)</f>
        <v>0.1253866203</v>
      </c>
      <c r="D7984" s="11">
        <f t="shared" si="1"/>
        <v>-0.01315195534</v>
      </c>
    </row>
    <row r="7985" hidden="1">
      <c r="A7985" s="6" t="s">
        <v>15973</v>
      </c>
      <c r="B7985" s="7">
        <v>0.147681324235531</v>
      </c>
      <c r="C7985" s="11">
        <f>VLOOKUP(A7985,iOS!C:E,3,false)</f>
        <v>0.1447134332</v>
      </c>
      <c r="D7985" s="11">
        <f t="shared" si="1"/>
        <v>-0.002967891064</v>
      </c>
    </row>
    <row r="7986" hidden="1">
      <c r="A7986" s="6" t="s">
        <v>15975</v>
      </c>
      <c r="B7986" s="7">
        <v>0.149308828149544</v>
      </c>
      <c r="C7986" s="11">
        <f>VLOOKUP(A7986,iOS!C:E,3,false)</f>
        <v>0.1466329839</v>
      </c>
      <c r="D7986" s="11">
        <f t="shared" si="1"/>
        <v>-0.002675844212</v>
      </c>
    </row>
    <row r="7987" hidden="1">
      <c r="A7987" s="6" t="s">
        <v>15977</v>
      </c>
      <c r="B7987" s="7">
        <v>0.163362789586816</v>
      </c>
      <c r="C7987" s="11">
        <f>VLOOKUP(A7987,iOS!C:E,3,false)</f>
        <v>0.1680230521</v>
      </c>
      <c r="D7987" s="11">
        <f t="shared" si="1"/>
        <v>0.004660262475</v>
      </c>
    </row>
    <row r="7988" hidden="1">
      <c r="A7988" s="6" t="s">
        <v>15979</v>
      </c>
      <c r="B7988" s="7">
        <v>0.142585663594247</v>
      </c>
      <c r="C7988" s="11">
        <f>VLOOKUP(A7988,iOS!C:E,3,false)</f>
        <v>0.1468724488</v>
      </c>
      <c r="D7988" s="11">
        <f t="shared" si="1"/>
        <v>0.004286785187</v>
      </c>
    </row>
    <row r="7989" hidden="1">
      <c r="A7989" s="6" t="s">
        <v>15981</v>
      </c>
      <c r="B7989" s="7">
        <v>0.120675252919562</v>
      </c>
      <c r="C7989" s="11">
        <f>VLOOKUP(A7989,iOS!C:E,3,false)</f>
        <v>0.1265639394</v>
      </c>
      <c r="D7989" s="11">
        <f t="shared" si="1"/>
        <v>0.005888686515</v>
      </c>
    </row>
    <row r="7990" hidden="1">
      <c r="A7990" s="6" t="s">
        <v>15983</v>
      </c>
      <c r="B7990" s="7">
        <v>0.134935700344892</v>
      </c>
      <c r="C7990" s="11">
        <f>VLOOKUP(A7990,iOS!C:E,3,false)</f>
        <v>0.1382866518</v>
      </c>
      <c r="D7990" s="11">
        <f t="shared" si="1"/>
        <v>0.003350951477</v>
      </c>
    </row>
    <row r="7991" hidden="1">
      <c r="A7991" s="6" t="s">
        <v>15985</v>
      </c>
      <c r="B7991" s="7">
        <v>0.140464798359535</v>
      </c>
      <c r="C7991" s="11">
        <f>VLOOKUP(A7991,iOS!C:E,3,false)</f>
        <v>0.1326690137</v>
      </c>
      <c r="D7991" s="11">
        <f t="shared" si="1"/>
        <v>-0.007795784695</v>
      </c>
    </row>
    <row r="7992" hidden="1">
      <c r="A7992" s="6" t="s">
        <v>15987</v>
      </c>
      <c r="B7992" s="7">
        <v>0.227308184342725</v>
      </c>
      <c r="C7992" s="11">
        <f>VLOOKUP(A7992,iOS!C:E,3,false)</f>
        <v>0.22605884</v>
      </c>
      <c r="D7992" s="11">
        <f t="shared" si="1"/>
        <v>-0.001249344376</v>
      </c>
    </row>
    <row r="7993" hidden="1">
      <c r="A7993" s="6" t="s">
        <v>15989</v>
      </c>
      <c r="B7993" s="7">
        <v>0.169075680083018</v>
      </c>
      <c r="C7993" s="11">
        <f>VLOOKUP(A7993,iOS!C:E,3,false)</f>
        <v>0.1472992288</v>
      </c>
      <c r="D7993" s="11">
        <f t="shared" si="1"/>
        <v>-0.02177645124</v>
      </c>
    </row>
    <row r="7994" hidden="1">
      <c r="A7994" s="6" t="s">
        <v>15991</v>
      </c>
      <c r="B7994" s="7">
        <v>0.190176536616891</v>
      </c>
      <c r="C7994" s="11">
        <f>VLOOKUP(A7994,iOS!C:E,3,false)</f>
        <v>0.1624456049</v>
      </c>
      <c r="D7994" s="11">
        <f t="shared" si="1"/>
        <v>-0.02773093174</v>
      </c>
    </row>
    <row r="7995" hidden="1">
      <c r="A7995" s="6" t="s">
        <v>15993</v>
      </c>
      <c r="B7995" s="7">
        <v>0.137441777140809</v>
      </c>
      <c r="C7995" s="11">
        <f>VLOOKUP(A7995,iOS!C:E,3,false)</f>
        <v>0.1261673686</v>
      </c>
      <c r="D7995" s="11">
        <f t="shared" si="1"/>
        <v>-0.01127440853</v>
      </c>
    </row>
    <row r="7996" hidden="1">
      <c r="A7996" s="6" t="s">
        <v>15995</v>
      </c>
      <c r="B7996" s="7">
        <v>0.110170815540047</v>
      </c>
      <c r="C7996" s="11">
        <f>VLOOKUP(A7996,iOS!C:E,3,false)</f>
        <v>0.08707434131</v>
      </c>
      <c r="D7996" s="11">
        <f t="shared" si="1"/>
        <v>-0.02309647423</v>
      </c>
    </row>
    <row r="7997" hidden="1">
      <c r="A7997" s="6" t="s">
        <v>15997</v>
      </c>
      <c r="B7997" s="7">
        <v>0.132982506044659</v>
      </c>
      <c r="C7997" s="11">
        <f>VLOOKUP(A7997,iOS!C:E,3,false)</f>
        <v>0.1118696523</v>
      </c>
      <c r="D7997" s="11">
        <f t="shared" si="1"/>
        <v>-0.02111285376</v>
      </c>
    </row>
    <row r="7998" hidden="1">
      <c r="A7998" s="6" t="s">
        <v>15999</v>
      </c>
      <c r="B7998" s="7">
        <v>0.11554448954541</v>
      </c>
      <c r="C7998" s="11">
        <f>VLOOKUP(A7998,iOS!C:E,3,false)</f>
        <v>0.09720861684</v>
      </c>
      <c r="D7998" s="11">
        <f t="shared" si="1"/>
        <v>-0.01833587271</v>
      </c>
    </row>
    <row r="7999" hidden="1">
      <c r="A7999" s="6" t="s">
        <v>16001</v>
      </c>
      <c r="B7999" s="7">
        <v>0.146287472329568</v>
      </c>
      <c r="C7999" s="11">
        <f>VLOOKUP(A7999,iOS!C:E,3,false)</f>
        <v>0.1163502463</v>
      </c>
      <c r="D7999" s="11">
        <f t="shared" si="1"/>
        <v>-0.02993722605</v>
      </c>
    </row>
    <row r="8000" hidden="1">
      <c r="A8000" s="6" t="s">
        <v>16003</v>
      </c>
      <c r="B8000" s="7">
        <v>0.132033281331253</v>
      </c>
      <c r="C8000" s="11">
        <f>VLOOKUP(A8000,iOS!C:E,3,false)</f>
        <v>0.1049795857</v>
      </c>
      <c r="D8000" s="11">
        <f t="shared" si="1"/>
        <v>-0.02705369558</v>
      </c>
    </row>
    <row r="8001" hidden="1">
      <c r="A8001" s="6" t="s">
        <v>16005</v>
      </c>
      <c r="B8001" s="7">
        <v>0.115622241835834</v>
      </c>
      <c r="C8001" s="11">
        <f>VLOOKUP(A8001,iOS!C:E,3,false)</f>
        <v>0.09155049015</v>
      </c>
      <c r="D8001" s="11">
        <f t="shared" si="1"/>
        <v>-0.02407175169</v>
      </c>
    </row>
    <row r="8002" hidden="1">
      <c r="A8002" s="6" t="s">
        <v>16007</v>
      </c>
      <c r="B8002" s="7">
        <v>0.107334594735951</v>
      </c>
      <c r="C8002" s="11">
        <f>VLOOKUP(A8002,iOS!C:E,3,false)</f>
        <v>0.08805821333</v>
      </c>
      <c r="D8002" s="11">
        <f t="shared" si="1"/>
        <v>-0.0192763814</v>
      </c>
    </row>
    <row r="8003" hidden="1">
      <c r="A8003" s="6" t="s">
        <v>16009</v>
      </c>
      <c r="B8003" s="7">
        <v>0.16548369088444</v>
      </c>
      <c r="C8003" s="11">
        <f>VLOOKUP(A8003,iOS!C:E,3,false)</f>
        <v>0.1419589676</v>
      </c>
      <c r="D8003" s="11">
        <f t="shared" si="1"/>
        <v>-0.02352472331</v>
      </c>
    </row>
    <row r="8004" hidden="1">
      <c r="A8004" s="6" t="s">
        <v>16011</v>
      </c>
      <c r="B8004" s="7">
        <v>0.144783774636153</v>
      </c>
      <c r="C8004" s="11">
        <f>VLOOKUP(A8004,iOS!C:E,3,false)</f>
        <v>0.1198498204</v>
      </c>
      <c r="D8004" s="11">
        <f t="shared" si="1"/>
        <v>-0.0249339542</v>
      </c>
    </row>
    <row r="8005" hidden="1">
      <c r="A8005" s="6" t="s">
        <v>16013</v>
      </c>
      <c r="B8005" s="7">
        <v>0.138817883040325</v>
      </c>
      <c r="C8005" s="11">
        <f>VLOOKUP(A8005,iOS!C:E,3,false)</f>
        <v>0.1270000693</v>
      </c>
      <c r="D8005" s="11">
        <f t="shared" si="1"/>
        <v>-0.01181781377</v>
      </c>
    </row>
    <row r="8006" hidden="1">
      <c r="A8006" s="6" t="s">
        <v>16015</v>
      </c>
      <c r="B8006" s="7">
        <v>0.126199441931027</v>
      </c>
      <c r="C8006" s="11">
        <f>VLOOKUP(A8006,iOS!C:E,3,false)</f>
        <v>0.1146250134</v>
      </c>
      <c r="D8006" s="11">
        <f t="shared" si="1"/>
        <v>-0.01157442856</v>
      </c>
    </row>
    <row r="8007" hidden="1">
      <c r="A8007" s="6" t="s">
        <v>16017</v>
      </c>
      <c r="B8007" s="7">
        <v>0.141874150709479</v>
      </c>
      <c r="C8007" s="11">
        <f>VLOOKUP(A8007,iOS!C:E,3,false)</f>
        <v>0.1499837</v>
      </c>
      <c r="D8007" s="11">
        <f t="shared" si="1"/>
        <v>0.008109549246</v>
      </c>
    </row>
    <row r="8008" hidden="1">
      <c r="A8008" s="6" t="s">
        <v>16019</v>
      </c>
      <c r="B8008" s="7">
        <v>0.156895603676258</v>
      </c>
      <c r="C8008" s="11">
        <f>VLOOKUP(A8008,iOS!C:E,3,false)</f>
        <v>0.1729069459</v>
      </c>
      <c r="D8008" s="11">
        <f t="shared" si="1"/>
        <v>0.01601134219</v>
      </c>
    </row>
    <row r="8009" hidden="1">
      <c r="A8009" s="6" t="s">
        <v>16021</v>
      </c>
      <c r="B8009" s="7">
        <v>0.120134707393726</v>
      </c>
      <c r="C8009" s="11">
        <f>VLOOKUP(A8009,iOS!C:E,3,false)</f>
        <v>0.1174338499</v>
      </c>
      <c r="D8009" s="11">
        <f t="shared" si="1"/>
        <v>-0.002700857514</v>
      </c>
    </row>
    <row r="8010" hidden="1">
      <c r="A8010" s="6" t="s">
        <v>16023</v>
      </c>
      <c r="B8010" s="7">
        <v>0.124936529570539</v>
      </c>
      <c r="C8010" s="11">
        <f>VLOOKUP(A8010,iOS!C:E,3,false)</f>
        <v>0.1235207979</v>
      </c>
      <c r="D8010" s="11">
        <f t="shared" si="1"/>
        <v>-0.001415731692</v>
      </c>
    </row>
    <row r="8011" hidden="1">
      <c r="A8011" s="6" t="s">
        <v>16025</v>
      </c>
      <c r="B8011" s="7">
        <v>0.12850659174411</v>
      </c>
      <c r="C8011" s="11">
        <f>VLOOKUP(A8011,iOS!C:E,3,false)</f>
        <v>0.1228499883</v>
      </c>
      <c r="D8011" s="11">
        <f t="shared" si="1"/>
        <v>-0.005656603482</v>
      </c>
    </row>
    <row r="8012" hidden="1">
      <c r="A8012" s="6" t="s">
        <v>16027</v>
      </c>
      <c r="B8012" s="7">
        <v>0.13807608868194</v>
      </c>
      <c r="C8012" s="11">
        <f>VLOOKUP(A8012,iOS!C:E,3,false)</f>
        <v>0.1371769384</v>
      </c>
      <c r="D8012" s="11">
        <f t="shared" si="1"/>
        <v>-0.0008991503122</v>
      </c>
    </row>
    <row r="8013" hidden="1">
      <c r="A8013" s="6" t="s">
        <v>16029</v>
      </c>
      <c r="B8013" s="7">
        <v>0.142819413932605</v>
      </c>
      <c r="C8013" s="11">
        <f>VLOOKUP(A8013,iOS!C:E,3,false)</f>
        <v>0.1273851841</v>
      </c>
      <c r="D8013" s="11">
        <f t="shared" si="1"/>
        <v>-0.0154342298</v>
      </c>
    </row>
    <row r="8014" hidden="1">
      <c r="A8014" s="6" t="s">
        <v>16031</v>
      </c>
      <c r="B8014" s="7">
        <v>0.20981065370364</v>
      </c>
      <c r="C8014" s="11">
        <f>VLOOKUP(A8014,iOS!C:E,3,false)</f>
        <v>0.2017314887</v>
      </c>
      <c r="D8014" s="11">
        <f t="shared" si="1"/>
        <v>-0.008079164971</v>
      </c>
    </row>
    <row r="8015" hidden="1">
      <c r="A8015" s="6" t="s">
        <v>16033</v>
      </c>
      <c r="B8015" s="7">
        <v>0.160937532757042</v>
      </c>
      <c r="C8015" s="11">
        <f>VLOOKUP(A8015,iOS!C:E,3,false)</f>
        <v>0.1435999823</v>
      </c>
      <c r="D8015" s="11">
        <f t="shared" si="1"/>
        <v>-0.0173375505</v>
      </c>
    </row>
    <row r="8016" hidden="1">
      <c r="A8016" s="6" t="s">
        <v>16035</v>
      </c>
      <c r="B8016" s="7">
        <v>0.162910830675357</v>
      </c>
      <c r="C8016" s="11">
        <f>VLOOKUP(A8016,iOS!C:E,3,false)</f>
        <v>0.1433962264</v>
      </c>
      <c r="D8016" s="11">
        <f t="shared" si="1"/>
        <v>-0.01951460426</v>
      </c>
    </row>
    <row r="8017" hidden="1">
      <c r="A8017" s="6" t="s">
        <v>16037</v>
      </c>
      <c r="B8017" s="7">
        <v>0.114081845016882</v>
      </c>
      <c r="C8017" s="11">
        <f>VLOOKUP(A8017,iOS!C:E,3,false)</f>
        <v>0.09435654869</v>
      </c>
      <c r="D8017" s="11">
        <f t="shared" si="1"/>
        <v>-0.01972529633</v>
      </c>
    </row>
    <row r="8018" hidden="1">
      <c r="A8018" s="6" t="s">
        <v>16039</v>
      </c>
      <c r="B8018" s="7">
        <v>0.1288518399772</v>
      </c>
      <c r="C8018" s="11">
        <f>VLOOKUP(A8018,iOS!C:E,3,false)</f>
        <v>0.108685598</v>
      </c>
      <c r="D8018" s="11">
        <f t="shared" si="1"/>
        <v>-0.02016624198</v>
      </c>
    </row>
    <row r="8019" hidden="1">
      <c r="A8019" s="6" t="s">
        <v>16041</v>
      </c>
      <c r="B8019" s="7">
        <v>0.147192880914484</v>
      </c>
      <c r="C8019" s="11">
        <f>VLOOKUP(A8019,iOS!C:E,3,false)</f>
        <v>0.1362584467</v>
      </c>
      <c r="D8019" s="11">
        <f t="shared" si="1"/>
        <v>-0.01093443419</v>
      </c>
    </row>
    <row r="8020" hidden="1">
      <c r="A8020" s="6" t="s">
        <v>16043</v>
      </c>
      <c r="B8020" s="7">
        <v>0.135052497162315</v>
      </c>
      <c r="C8020" s="11">
        <f>VLOOKUP(A8020,iOS!C:E,3,false)</f>
        <v>0.1216844092</v>
      </c>
      <c r="D8020" s="11">
        <f t="shared" si="1"/>
        <v>-0.01336808801</v>
      </c>
    </row>
    <row r="8021" hidden="1">
      <c r="A8021" s="6" t="s">
        <v>16045</v>
      </c>
      <c r="B8021" s="7">
        <v>0.159741841839247</v>
      </c>
      <c r="C8021" s="11">
        <f>VLOOKUP(A8021,iOS!C:E,3,false)</f>
        <v>0.1307926632</v>
      </c>
      <c r="D8021" s="11">
        <f t="shared" si="1"/>
        <v>-0.02894917867</v>
      </c>
    </row>
    <row r="8022" hidden="1">
      <c r="A8022" s="6" t="s">
        <v>16047</v>
      </c>
      <c r="B8022" s="7">
        <v>0.0950565026600908</v>
      </c>
      <c r="C8022" s="11">
        <f>VLOOKUP(A8022,iOS!C:E,3,false)</f>
        <v>0.08324359982</v>
      </c>
      <c r="D8022" s="11">
        <f t="shared" si="1"/>
        <v>-0.01181290284</v>
      </c>
    </row>
    <row r="8023" hidden="1">
      <c r="A8023" s="6" t="s">
        <v>16049</v>
      </c>
      <c r="B8023" s="7">
        <v>0.101248489730165</v>
      </c>
      <c r="C8023" s="11">
        <f>VLOOKUP(A8023,iOS!C:E,3,false)</f>
        <v>0.08616585108</v>
      </c>
      <c r="D8023" s="11">
        <f t="shared" si="1"/>
        <v>-0.01508263865</v>
      </c>
    </row>
    <row r="8024" hidden="1">
      <c r="A8024" s="6" t="s">
        <v>16051</v>
      </c>
      <c r="B8024" s="7">
        <v>0.165248533184323</v>
      </c>
      <c r="C8024" s="11">
        <f>VLOOKUP(A8024,iOS!C:E,3,false)</f>
        <v>0.1308958531</v>
      </c>
      <c r="D8024" s="11">
        <f t="shared" si="1"/>
        <v>-0.03435268007</v>
      </c>
    </row>
    <row r="8025" hidden="1">
      <c r="A8025" s="6" t="s">
        <v>16053</v>
      </c>
      <c r="B8025" s="7">
        <v>0.121559456194906</v>
      </c>
      <c r="C8025" s="11">
        <f>VLOOKUP(A8025,iOS!C:E,3,false)</f>
        <v>0.09191439537</v>
      </c>
      <c r="D8025" s="11">
        <f t="shared" si="1"/>
        <v>-0.02964506083</v>
      </c>
    </row>
    <row r="8026" hidden="1">
      <c r="A8026" s="6" t="s">
        <v>16055</v>
      </c>
      <c r="B8026" s="7">
        <v>0.157579048062256</v>
      </c>
      <c r="C8026" s="11">
        <f>VLOOKUP(A8026,iOS!C:E,3,false)</f>
        <v>0.1495246624</v>
      </c>
      <c r="D8026" s="11">
        <f t="shared" si="1"/>
        <v>-0.008054385621</v>
      </c>
    </row>
    <row r="8027" hidden="1">
      <c r="A8027" s="6" t="s">
        <v>16057</v>
      </c>
      <c r="B8027" s="7">
        <v>0.151910006276386</v>
      </c>
      <c r="C8027" s="11">
        <f>VLOOKUP(A8027,iOS!C:E,3,false)</f>
        <v>0.14289446</v>
      </c>
      <c r="D8027" s="11">
        <f t="shared" si="1"/>
        <v>-0.009015546261</v>
      </c>
    </row>
    <row r="8028" hidden="1">
      <c r="A8028" s="6" t="s">
        <v>16059</v>
      </c>
      <c r="B8028" s="7">
        <v>0.166429845668768</v>
      </c>
      <c r="C8028" s="11">
        <f>VLOOKUP(A8028,iOS!C:E,3,false)</f>
        <v>0.1959437716</v>
      </c>
      <c r="D8028" s="11">
        <f t="shared" si="1"/>
        <v>0.02951392591</v>
      </c>
    </row>
    <row r="8029" hidden="1">
      <c r="A8029" s="6" t="s">
        <v>16061</v>
      </c>
      <c r="B8029" s="7">
        <v>0.172594872856145</v>
      </c>
      <c r="C8029" s="11">
        <f>VLOOKUP(A8029,iOS!C:E,3,false)</f>
        <v>0.2074509951</v>
      </c>
      <c r="D8029" s="11">
        <f t="shared" si="1"/>
        <v>0.03485612223</v>
      </c>
    </row>
    <row r="8030" hidden="1">
      <c r="A8030" s="6" t="s">
        <v>16063</v>
      </c>
      <c r="B8030" s="7">
        <v>0.125926170580528</v>
      </c>
      <c r="C8030" s="11">
        <f>VLOOKUP(A8030,iOS!C:E,3,false)</f>
        <v>0.1300088833</v>
      </c>
      <c r="D8030" s="11">
        <f t="shared" si="1"/>
        <v>0.00408271276</v>
      </c>
    </row>
    <row r="8031" hidden="1">
      <c r="A8031" s="6" t="s">
        <v>16065</v>
      </c>
      <c r="B8031" s="7">
        <v>0.135893726160726</v>
      </c>
      <c r="C8031" s="11">
        <f>VLOOKUP(A8031,iOS!C:E,3,false)</f>
        <v>0.1441075336</v>
      </c>
      <c r="D8031" s="11">
        <f t="shared" si="1"/>
        <v>0.008213807444</v>
      </c>
    </row>
    <row r="8032" hidden="1">
      <c r="A8032" s="6" t="s">
        <v>16067</v>
      </c>
      <c r="B8032" s="7">
        <v>0.146241123601394</v>
      </c>
      <c r="C8032" s="11">
        <f>VLOOKUP(A8032,iOS!C:E,3,false)</f>
        <v>0.158492474</v>
      </c>
      <c r="D8032" s="11">
        <f t="shared" si="1"/>
        <v>0.01225135044</v>
      </c>
    </row>
    <row r="8033" hidden="1">
      <c r="A8033" s="6" t="s">
        <v>16069</v>
      </c>
      <c r="B8033" s="7">
        <v>0.135595975358007</v>
      </c>
      <c r="C8033" s="11">
        <f>VLOOKUP(A8033,iOS!C:E,3,false)</f>
        <v>0.1447060022</v>
      </c>
      <c r="D8033" s="11">
        <f t="shared" si="1"/>
        <v>0.009110026884</v>
      </c>
    </row>
    <row r="8034" hidden="1">
      <c r="A8034" s="6" t="s">
        <v>16071</v>
      </c>
      <c r="B8034" s="7">
        <v>0.142400519409172</v>
      </c>
      <c r="C8034" s="11">
        <f>VLOOKUP(A8034,iOS!C:E,3,false)</f>
        <v>0.137677372</v>
      </c>
      <c r="D8034" s="11">
        <f t="shared" si="1"/>
        <v>-0.004723147363</v>
      </c>
    </row>
    <row r="8035" hidden="1">
      <c r="A8035" s="6" t="s">
        <v>16073</v>
      </c>
      <c r="B8035" s="7">
        <v>0.152467277708255</v>
      </c>
      <c r="C8035" s="11">
        <f>VLOOKUP(A8035,iOS!C:E,3,false)</f>
        <v>0.1403599862</v>
      </c>
      <c r="D8035" s="11">
        <f t="shared" si="1"/>
        <v>-0.01210729155</v>
      </c>
    </row>
    <row r="8036" hidden="1">
      <c r="A8036" s="6" t="s">
        <v>16075</v>
      </c>
      <c r="B8036" s="7">
        <v>0.17198127072012</v>
      </c>
      <c r="C8036" s="11">
        <f>VLOOKUP(A8036,iOS!C:E,3,false)</f>
        <v>0.1451020318</v>
      </c>
      <c r="D8036" s="11">
        <f t="shared" si="1"/>
        <v>-0.02687923894</v>
      </c>
    </row>
    <row r="8037" hidden="1">
      <c r="A8037" s="6" t="s">
        <v>16077</v>
      </c>
      <c r="B8037" s="7">
        <v>0.135800322861045</v>
      </c>
      <c r="C8037" s="11">
        <f>VLOOKUP(A8037,iOS!C:E,3,false)</f>
        <v>0.1069952641</v>
      </c>
      <c r="D8037" s="11">
        <f t="shared" si="1"/>
        <v>-0.02880505877</v>
      </c>
    </row>
    <row r="8038" hidden="1">
      <c r="A8038" s="6" t="s">
        <v>16079</v>
      </c>
      <c r="B8038" s="7">
        <v>0.0894212809543893</v>
      </c>
      <c r="C8038" s="11">
        <f>VLOOKUP(A8038,iOS!C:E,3,false)</f>
        <v>0.07162293304</v>
      </c>
      <c r="D8038" s="11">
        <f t="shared" si="1"/>
        <v>-0.01779834792</v>
      </c>
    </row>
    <row r="8039" hidden="1">
      <c r="A8039" s="6" t="s">
        <v>16081</v>
      </c>
      <c r="B8039" s="7">
        <v>0.0984816196057538</v>
      </c>
      <c r="C8039" s="11">
        <f>VLOOKUP(A8039,iOS!C:E,3,false)</f>
        <v>0.07877498088</v>
      </c>
      <c r="D8039" s="11">
        <f t="shared" si="1"/>
        <v>-0.01970663873</v>
      </c>
    </row>
    <row r="8040" hidden="1">
      <c r="A8040" s="6" t="s">
        <v>16083</v>
      </c>
      <c r="B8040" s="7">
        <v>0.105678014918734</v>
      </c>
      <c r="C8040" s="11">
        <f>VLOOKUP(A8040,iOS!C:E,3,false)</f>
        <v>0.09235659961</v>
      </c>
      <c r="D8040" s="11">
        <f t="shared" si="1"/>
        <v>-0.01332141531</v>
      </c>
    </row>
    <row r="8041" hidden="1">
      <c r="A8041" s="6" t="s">
        <v>16085</v>
      </c>
      <c r="B8041" s="7">
        <v>0.117352311099814</v>
      </c>
      <c r="C8041" s="11">
        <f>VLOOKUP(A8041,iOS!C:E,3,false)</f>
        <v>0.1020226613</v>
      </c>
      <c r="D8041" s="11">
        <f t="shared" si="1"/>
        <v>-0.0153296498</v>
      </c>
    </row>
    <row r="8042" hidden="1">
      <c r="A8042" s="6" t="s">
        <v>16087</v>
      </c>
      <c r="B8042" s="7">
        <v>0.110726554888991</v>
      </c>
      <c r="C8042" s="11">
        <f>VLOOKUP(A8042,iOS!C:E,3,false)</f>
        <v>0.09103799426</v>
      </c>
      <c r="D8042" s="11">
        <f t="shared" si="1"/>
        <v>-0.01968856063</v>
      </c>
    </row>
    <row r="8043" hidden="1">
      <c r="A8043" s="6" t="s">
        <v>16089</v>
      </c>
      <c r="B8043" s="7">
        <v>0.157678530599801</v>
      </c>
      <c r="C8043" s="11">
        <f>VLOOKUP(A8043,iOS!C:E,3,false)</f>
        <v>0.1375479662</v>
      </c>
      <c r="D8043" s="11">
        <f t="shared" si="1"/>
        <v>-0.02013056437</v>
      </c>
    </row>
    <row r="8044" hidden="1">
      <c r="A8044" s="6" t="s">
        <v>16091</v>
      </c>
      <c r="B8044" s="7">
        <v>0.173965983029565</v>
      </c>
      <c r="C8044" s="11">
        <f>VLOOKUP(A8044,iOS!C:E,3,false)</f>
        <v>0.1507586407</v>
      </c>
      <c r="D8044" s="11">
        <f t="shared" si="1"/>
        <v>-0.02320734228</v>
      </c>
    </row>
    <row r="8045" hidden="1">
      <c r="A8045" s="6" t="s">
        <v>16093</v>
      </c>
      <c r="B8045" s="7">
        <v>0.208036180205253</v>
      </c>
      <c r="C8045" s="11">
        <f>VLOOKUP(A8045,iOS!C:E,3,false)</f>
        <v>0.1699717593</v>
      </c>
      <c r="D8045" s="11">
        <f t="shared" si="1"/>
        <v>-0.0380644209</v>
      </c>
    </row>
    <row r="8046" hidden="1">
      <c r="A8046" s="6" t="s">
        <v>16095</v>
      </c>
      <c r="B8046" s="7">
        <v>0.126724093729169</v>
      </c>
      <c r="C8046" s="11">
        <f>VLOOKUP(A8046,iOS!C:E,3,false)</f>
        <v>0.09917911884</v>
      </c>
      <c r="D8046" s="11">
        <f t="shared" si="1"/>
        <v>-0.02754497489</v>
      </c>
    </row>
    <row r="8047" hidden="1">
      <c r="A8047" s="6" t="s">
        <v>16097</v>
      </c>
      <c r="B8047" s="7">
        <v>0.134963688380281</v>
      </c>
      <c r="C8047" s="11">
        <f>VLOOKUP(A8047,iOS!C:E,3,false)</f>
        <v>0.1288490263</v>
      </c>
      <c r="D8047" s="11">
        <f t="shared" si="1"/>
        <v>-0.006114662126</v>
      </c>
    </row>
    <row r="8048" hidden="1">
      <c r="A8048" s="6" t="s">
        <v>16099</v>
      </c>
      <c r="B8048" s="7">
        <v>0.159658445980806</v>
      </c>
      <c r="C8048" s="11">
        <f>VLOOKUP(A8048,iOS!C:E,3,false)</f>
        <v>0.155227688</v>
      </c>
      <c r="D8048" s="11">
        <f t="shared" si="1"/>
        <v>-0.004430758022</v>
      </c>
    </row>
    <row r="8049" hidden="1">
      <c r="A8049" s="6" t="s">
        <v>16101</v>
      </c>
      <c r="B8049" s="7">
        <v>0.152642277542431</v>
      </c>
      <c r="C8049" s="11">
        <f>VLOOKUP(A8049,iOS!C:E,3,false)</f>
        <v>0.1636101027</v>
      </c>
      <c r="D8049" s="11">
        <f t="shared" si="1"/>
        <v>0.01096782512</v>
      </c>
    </row>
    <row r="8050" hidden="1">
      <c r="A8050" s="6" t="s">
        <v>16103</v>
      </c>
      <c r="B8050" s="7">
        <v>0.161323923856149</v>
      </c>
      <c r="C8050" s="11">
        <f>VLOOKUP(A8050,iOS!C:E,3,false)</f>
        <v>0.1701448284</v>
      </c>
      <c r="D8050" s="11">
        <f t="shared" si="1"/>
        <v>0.008820904517</v>
      </c>
    </row>
    <row r="8051" hidden="1">
      <c r="A8051" s="6" t="s">
        <v>16105</v>
      </c>
      <c r="B8051" s="7">
        <v>0.142902863590255</v>
      </c>
      <c r="C8051" s="11">
        <f>VLOOKUP(A8051,iOS!C:E,3,false)</f>
        <v>0.1656076652</v>
      </c>
      <c r="D8051" s="11">
        <f t="shared" si="1"/>
        <v>0.02270480156</v>
      </c>
    </row>
    <row r="8052" hidden="1">
      <c r="A8052" s="6" t="s">
        <v>16107</v>
      </c>
      <c r="B8052" s="7">
        <v>0.152404259196584</v>
      </c>
      <c r="C8052" s="11">
        <f>VLOOKUP(A8052,iOS!C:E,3,false)</f>
        <v>0.1788425782</v>
      </c>
      <c r="D8052" s="11">
        <f t="shared" si="1"/>
        <v>0.02643831905</v>
      </c>
    </row>
    <row r="8053" hidden="1">
      <c r="A8053" s="6" t="s">
        <v>16109</v>
      </c>
      <c r="B8053" s="7">
        <v>0.116403637123745</v>
      </c>
      <c r="C8053" s="11">
        <f>VLOOKUP(A8053,iOS!C:E,3,false)</f>
        <v>0.1133380216</v>
      </c>
      <c r="D8053" s="11">
        <f t="shared" si="1"/>
        <v>-0.003065615558</v>
      </c>
    </row>
    <row r="8054" hidden="1">
      <c r="A8054" s="6" t="s">
        <v>16111</v>
      </c>
      <c r="B8054" s="7">
        <v>0.111609619475937</v>
      </c>
      <c r="C8054" s="11">
        <f>VLOOKUP(A8054,iOS!C:E,3,false)</f>
        <v>0.105315612</v>
      </c>
      <c r="D8054" s="11">
        <f t="shared" si="1"/>
        <v>-0.006294007445</v>
      </c>
    </row>
    <row r="8055" hidden="1">
      <c r="A8055" s="6" t="s">
        <v>16113</v>
      </c>
      <c r="B8055" s="7">
        <v>0.16405734386588</v>
      </c>
      <c r="C8055" s="11">
        <f>VLOOKUP(A8055,iOS!C:E,3,false)</f>
        <v>0.1632524452</v>
      </c>
      <c r="D8055" s="11">
        <f t="shared" si="1"/>
        <v>-0.0008048986618</v>
      </c>
    </row>
    <row r="8056" hidden="1">
      <c r="A8056" s="6" t="s">
        <v>16115</v>
      </c>
      <c r="B8056" s="7">
        <v>0.179071683603405</v>
      </c>
      <c r="C8056" s="11">
        <f>VLOOKUP(A8056,iOS!C:E,3,false)</f>
        <v>0.1778594844</v>
      </c>
      <c r="D8056" s="11">
        <f t="shared" si="1"/>
        <v>-0.001212199241</v>
      </c>
    </row>
    <row r="8057" hidden="1">
      <c r="A8057" s="6" t="s">
        <v>16117</v>
      </c>
      <c r="B8057" s="7">
        <v>0.100380167697667</v>
      </c>
      <c r="C8057" s="11">
        <f>VLOOKUP(A8057,iOS!C:E,3,false)</f>
        <v>0.08475637434</v>
      </c>
      <c r="D8057" s="11">
        <f t="shared" si="1"/>
        <v>-0.01562379336</v>
      </c>
    </row>
    <row r="8058" hidden="1">
      <c r="A8058" s="6" t="s">
        <v>16119</v>
      </c>
      <c r="B8058" s="7">
        <v>0.143726526637919</v>
      </c>
      <c r="C8058" s="11">
        <f>VLOOKUP(A8058,iOS!C:E,3,false)</f>
        <v>0.1285412832</v>
      </c>
      <c r="D8058" s="11">
        <f t="shared" si="1"/>
        <v>-0.01518524347</v>
      </c>
    </row>
    <row r="8059" hidden="1">
      <c r="A8059" s="6" t="s">
        <v>16121</v>
      </c>
      <c r="B8059" s="7">
        <v>0.124682290171475</v>
      </c>
      <c r="C8059" s="11">
        <f>VLOOKUP(A8059,iOS!C:E,3,false)</f>
        <v>0.1006705377</v>
      </c>
      <c r="D8059" s="11">
        <f t="shared" si="1"/>
        <v>-0.02401175248</v>
      </c>
    </row>
    <row r="8060" hidden="1">
      <c r="A8060" s="6" t="s">
        <v>16123</v>
      </c>
      <c r="B8060" s="7">
        <v>0.129779385684897</v>
      </c>
      <c r="C8060" s="11">
        <f>VLOOKUP(A8060,iOS!C:E,3,false)</f>
        <v>0.1088429105</v>
      </c>
      <c r="D8060" s="11">
        <f t="shared" si="1"/>
        <v>-0.02093647522</v>
      </c>
    </row>
    <row r="8061" hidden="1">
      <c r="A8061" s="6" t="s">
        <v>16125</v>
      </c>
      <c r="B8061" s="7">
        <v>0.106312700569545</v>
      </c>
      <c r="C8061" s="11">
        <f>VLOOKUP(A8061,iOS!C:E,3,false)</f>
        <v>0.09587755928</v>
      </c>
      <c r="D8061" s="11">
        <f t="shared" si="1"/>
        <v>-0.01043514129</v>
      </c>
    </row>
    <row r="8062" hidden="1">
      <c r="A8062" s="6" t="s">
        <v>16127</v>
      </c>
      <c r="B8062" s="7">
        <v>0.110024538106235</v>
      </c>
      <c r="C8062" s="11">
        <f>VLOOKUP(A8062,iOS!C:E,3,false)</f>
        <v>0.09579526384</v>
      </c>
      <c r="D8062" s="11">
        <f t="shared" si="1"/>
        <v>-0.01422927426</v>
      </c>
    </row>
    <row r="8063" hidden="1">
      <c r="A8063" s="6" t="s">
        <v>16129</v>
      </c>
      <c r="B8063" s="7">
        <v>0.123181759609481</v>
      </c>
      <c r="C8063" s="11">
        <f>VLOOKUP(A8063,iOS!C:E,3,false)</f>
        <v>0.109674526</v>
      </c>
      <c r="D8063" s="11">
        <f t="shared" si="1"/>
        <v>-0.0135072336</v>
      </c>
    </row>
    <row r="8064" hidden="1">
      <c r="A8064" s="6" t="s">
        <v>16131</v>
      </c>
      <c r="B8064" s="7">
        <v>0.141235240690281</v>
      </c>
      <c r="C8064" s="11">
        <f>VLOOKUP(A8064,iOS!C:E,3,false)</f>
        <v>0.1249516254</v>
      </c>
      <c r="D8064" s="11">
        <f t="shared" si="1"/>
        <v>-0.0162836153</v>
      </c>
    </row>
    <row r="8065" hidden="1">
      <c r="A8065" s="6" t="s">
        <v>16133</v>
      </c>
      <c r="B8065" s="7">
        <v>0.112869993467008</v>
      </c>
      <c r="C8065" s="11">
        <f>VLOOKUP(A8065,iOS!C:E,3,false)</f>
        <v>0.08946467081</v>
      </c>
      <c r="D8065" s="11">
        <f t="shared" si="1"/>
        <v>-0.02340532266</v>
      </c>
    </row>
    <row r="8066" hidden="1">
      <c r="A8066" s="6" t="s">
        <v>16135</v>
      </c>
      <c r="B8066" s="7">
        <v>0.181380259535981</v>
      </c>
      <c r="C8066" s="11">
        <f>VLOOKUP(A8066,iOS!C:E,3,false)</f>
        <v>0.1470157004</v>
      </c>
      <c r="D8066" s="11">
        <f t="shared" si="1"/>
        <v>-0.03436455913</v>
      </c>
    </row>
    <row r="8067" hidden="1">
      <c r="A8067" s="6" t="s">
        <v>16137</v>
      </c>
      <c r="B8067" s="7">
        <v>0.143708377146862</v>
      </c>
      <c r="C8067" s="11">
        <f>VLOOKUP(A8067,iOS!C:E,3,false)</f>
        <v>0.1279696111</v>
      </c>
      <c r="D8067" s="11">
        <f t="shared" si="1"/>
        <v>-0.01573876604</v>
      </c>
    </row>
    <row r="8068" hidden="1">
      <c r="A8068" s="6" t="s">
        <v>16139</v>
      </c>
      <c r="B8068" s="7">
        <v>0.183296872989319</v>
      </c>
      <c r="C8068" s="11">
        <f>VLOOKUP(A8068,iOS!C:E,3,false)</f>
        <v>0.1709993827</v>
      </c>
      <c r="D8068" s="11">
        <f t="shared" si="1"/>
        <v>-0.01229749032</v>
      </c>
    </row>
    <row r="8069" hidden="1">
      <c r="A8069" s="6" t="s">
        <v>16141</v>
      </c>
      <c r="B8069" s="7">
        <v>0.172461299805821</v>
      </c>
      <c r="C8069" s="11">
        <f>VLOOKUP(A8069,iOS!C:E,3,false)</f>
        <v>0.1591556646</v>
      </c>
      <c r="D8069" s="11">
        <f t="shared" si="1"/>
        <v>-0.01330563517</v>
      </c>
    </row>
    <row r="8070" hidden="1">
      <c r="A8070" s="6" t="s">
        <v>16143</v>
      </c>
      <c r="B8070" s="7">
        <v>0.224843668252821</v>
      </c>
      <c r="C8070" s="11">
        <f>VLOOKUP(A8070,iOS!C:E,3,false)</f>
        <v>0.2590198274</v>
      </c>
      <c r="D8070" s="11">
        <f t="shared" si="1"/>
        <v>0.03417615912</v>
      </c>
    </row>
    <row r="8071" hidden="1">
      <c r="A8071" s="6" t="s">
        <v>16145</v>
      </c>
      <c r="B8071" s="7">
        <v>0.213377614289047</v>
      </c>
      <c r="C8071" s="11">
        <f>VLOOKUP(A8071,iOS!C:E,3,false)</f>
        <v>0.23978636</v>
      </c>
      <c r="D8071" s="11">
        <f t="shared" si="1"/>
        <v>0.02640874572</v>
      </c>
    </row>
    <row r="8072" hidden="1">
      <c r="A8072" s="6" t="s">
        <v>16147</v>
      </c>
      <c r="B8072" s="7">
        <v>0.137287959744773</v>
      </c>
      <c r="C8072" s="11">
        <f>VLOOKUP(A8072,iOS!C:E,3,false)</f>
        <v>0.1400521016</v>
      </c>
      <c r="D8072" s="11">
        <f t="shared" si="1"/>
        <v>0.002764141814</v>
      </c>
    </row>
    <row r="8073" hidden="1">
      <c r="A8073" s="6" t="s">
        <v>16149</v>
      </c>
      <c r="B8073" s="7">
        <v>0.13014651758802</v>
      </c>
      <c r="C8073" s="11">
        <f>VLOOKUP(A8073,iOS!C:E,3,false)</f>
        <v>0.1288844237</v>
      </c>
      <c r="D8073" s="11">
        <f t="shared" si="1"/>
        <v>-0.001262093924</v>
      </c>
    </row>
    <row r="8074" hidden="1">
      <c r="A8074" s="6" t="s">
        <v>16151</v>
      </c>
      <c r="B8074" s="7">
        <v>0.109716228586373</v>
      </c>
      <c r="C8074" s="11">
        <f>VLOOKUP(A8074,iOS!C:E,3,false)</f>
        <v>0.1073136317</v>
      </c>
      <c r="D8074" s="11">
        <f t="shared" si="1"/>
        <v>-0.002402596855</v>
      </c>
    </row>
    <row r="8075" hidden="1">
      <c r="A8075" s="6" t="s">
        <v>16153</v>
      </c>
      <c r="B8075" s="7">
        <v>0.105245429603672</v>
      </c>
      <c r="C8075" s="11">
        <f>VLOOKUP(A8075,iOS!C:E,3,false)</f>
        <v>0.09903098045</v>
      </c>
      <c r="D8075" s="11">
        <f t="shared" si="1"/>
        <v>-0.006214449156</v>
      </c>
    </row>
    <row r="8076" hidden="1">
      <c r="A8076" s="6" t="s">
        <v>16155</v>
      </c>
      <c r="B8076" s="7">
        <v>0.134105949937937</v>
      </c>
      <c r="C8076" s="11">
        <f>VLOOKUP(A8076,iOS!C:E,3,false)</f>
        <v>0.125152251</v>
      </c>
      <c r="D8076" s="11">
        <f t="shared" si="1"/>
        <v>-0.008953698951</v>
      </c>
    </row>
    <row r="8077" hidden="1">
      <c r="A8077" s="6" t="s">
        <v>16157</v>
      </c>
      <c r="B8077" s="7">
        <v>0.150702179176755</v>
      </c>
      <c r="C8077" s="11">
        <f>VLOOKUP(A8077,iOS!C:E,3,false)</f>
        <v>0.1395834203</v>
      </c>
      <c r="D8077" s="11">
        <f t="shared" si="1"/>
        <v>-0.01111875888</v>
      </c>
    </row>
    <row r="8078" hidden="1">
      <c r="A8078" s="6" t="s">
        <v>16159</v>
      </c>
      <c r="B8078" s="7">
        <v>0.157891090480809</v>
      </c>
      <c r="C8078" s="11">
        <f>VLOOKUP(A8078,iOS!C:E,3,false)</f>
        <v>0.1526566574</v>
      </c>
      <c r="D8078" s="11">
        <f t="shared" si="1"/>
        <v>-0.005234433104</v>
      </c>
    </row>
    <row r="8079" hidden="1">
      <c r="A8079" s="6" t="s">
        <v>16161</v>
      </c>
      <c r="B8079" s="7">
        <v>0.123931677095903</v>
      </c>
      <c r="C8079" s="11">
        <f>VLOOKUP(A8079,iOS!C:E,3,false)</f>
        <v>0.1125135179</v>
      </c>
      <c r="D8079" s="11">
        <f t="shared" si="1"/>
        <v>-0.01141815918</v>
      </c>
    </row>
    <row r="8080" hidden="1">
      <c r="A8080" s="6" t="s">
        <v>16163</v>
      </c>
      <c r="B8080" s="7">
        <v>0.166743452528617</v>
      </c>
      <c r="C8080" s="11">
        <f>VLOOKUP(A8080,iOS!C:E,3,false)</f>
        <v>0.1675203512</v>
      </c>
      <c r="D8080" s="11">
        <f t="shared" si="1"/>
        <v>0.0007768987016</v>
      </c>
    </row>
    <row r="8081" hidden="1">
      <c r="A8081" s="6" t="s">
        <v>16165</v>
      </c>
      <c r="B8081" s="7">
        <v>0.170980878927769</v>
      </c>
      <c r="C8081" s="11">
        <f>VLOOKUP(A8081,iOS!C:E,3,false)</f>
        <v>0.1739438034</v>
      </c>
      <c r="D8081" s="11">
        <f t="shared" si="1"/>
        <v>0.002962924515</v>
      </c>
    </row>
    <row r="8082" hidden="1">
      <c r="A8082" s="6" t="s">
        <v>16167</v>
      </c>
      <c r="B8082" s="7">
        <v>0.108085347349774</v>
      </c>
      <c r="C8082" s="11">
        <f>VLOOKUP(A8082,iOS!C:E,3,false)</f>
        <v>0.08422573048</v>
      </c>
      <c r="D8082" s="11">
        <f t="shared" si="1"/>
        <v>-0.02385961687</v>
      </c>
    </row>
    <row r="8083" hidden="1">
      <c r="A8083" s="6" t="s">
        <v>16169</v>
      </c>
      <c r="B8083" s="7">
        <v>0.111322323868361</v>
      </c>
      <c r="C8083" s="11">
        <f>VLOOKUP(A8083,iOS!C:E,3,false)</f>
        <v>0.08752914106</v>
      </c>
      <c r="D8083" s="11">
        <f t="shared" si="1"/>
        <v>-0.02379318281</v>
      </c>
    </row>
    <row r="8084" hidden="1">
      <c r="A8084" s="6" t="s">
        <v>16171</v>
      </c>
      <c r="B8084" s="7">
        <v>0.117972465581977</v>
      </c>
      <c r="C8084" s="11">
        <f>VLOOKUP(A8084,iOS!C:E,3,false)</f>
        <v>0.09910082877</v>
      </c>
      <c r="D8084" s="11">
        <f t="shared" si="1"/>
        <v>-0.01887163681</v>
      </c>
    </row>
    <row r="8085" hidden="1">
      <c r="A8085" s="6" t="s">
        <v>16173</v>
      </c>
      <c r="B8085" s="7">
        <v>0.167562488254087</v>
      </c>
      <c r="C8085" s="11">
        <f>VLOOKUP(A8085,iOS!C:E,3,false)</f>
        <v>0.1512801756</v>
      </c>
      <c r="D8085" s="11">
        <f t="shared" si="1"/>
        <v>-0.01628231269</v>
      </c>
    </row>
    <row r="8086" hidden="1">
      <c r="A8086" s="6" t="s">
        <v>16175</v>
      </c>
      <c r="B8086" s="7">
        <v>0.102495766358513</v>
      </c>
      <c r="C8086" s="11">
        <f>VLOOKUP(A8086,iOS!C:E,3,false)</f>
        <v>0.07753273604</v>
      </c>
      <c r="D8086" s="11">
        <f t="shared" si="1"/>
        <v>-0.02496303031</v>
      </c>
    </row>
    <row r="8087" hidden="1">
      <c r="A8087" s="6" t="s">
        <v>16177</v>
      </c>
      <c r="B8087" s="7">
        <v>0.15390954481555</v>
      </c>
      <c r="C8087" s="11">
        <f>VLOOKUP(A8087,iOS!C:E,3,false)</f>
        <v>0.1237604364</v>
      </c>
      <c r="D8087" s="11">
        <f t="shared" si="1"/>
        <v>-0.03014910837</v>
      </c>
    </row>
    <row r="8088" hidden="1">
      <c r="A8088" s="6" t="s">
        <v>16179</v>
      </c>
      <c r="B8088" s="7">
        <v>0.17686562050298</v>
      </c>
      <c r="C8088" s="11">
        <f>VLOOKUP(A8088,iOS!C:E,3,false)</f>
        <v>0.1595249791</v>
      </c>
      <c r="D8088" s="11">
        <f t="shared" si="1"/>
        <v>-0.01734064145</v>
      </c>
    </row>
    <row r="8089" hidden="1">
      <c r="A8089" s="6" t="s">
        <v>16181</v>
      </c>
      <c r="B8089" s="7">
        <v>0.120585812828168</v>
      </c>
      <c r="C8089" s="11">
        <f>VLOOKUP(A8089,iOS!C:E,3,false)</f>
        <v>0.107171082</v>
      </c>
      <c r="D8089" s="11">
        <f t="shared" si="1"/>
        <v>-0.01341473081</v>
      </c>
    </row>
    <row r="8090" hidden="1">
      <c r="A8090" s="6" t="s">
        <v>16183</v>
      </c>
      <c r="B8090" s="7">
        <v>0.1109355725323</v>
      </c>
      <c r="C8090" s="11">
        <f>VLOOKUP(A8090,iOS!C:E,3,false)</f>
        <v>0.09763950006</v>
      </c>
      <c r="D8090" s="11">
        <f t="shared" si="1"/>
        <v>-0.01329607247</v>
      </c>
    </row>
    <row r="8091" hidden="1">
      <c r="A8091" s="6" t="s">
        <v>16185</v>
      </c>
      <c r="B8091" s="7">
        <v>0.133259655338674</v>
      </c>
      <c r="C8091" s="11">
        <f>VLOOKUP(A8091,iOS!C:E,3,false)</f>
        <v>0.1370010787</v>
      </c>
      <c r="D8091" s="11">
        <f t="shared" si="1"/>
        <v>0.00374142341</v>
      </c>
    </row>
    <row r="8092" hidden="1">
      <c r="A8092" s="6" t="s">
        <v>16187</v>
      </c>
      <c r="B8092" s="7">
        <v>0.142658995171067</v>
      </c>
      <c r="C8092" s="11">
        <f>VLOOKUP(A8092,iOS!C:E,3,false)</f>
        <v>0.1538461538</v>
      </c>
      <c r="D8092" s="11">
        <f t="shared" si="1"/>
        <v>0.01118715868</v>
      </c>
    </row>
    <row r="8093" hidden="1">
      <c r="A8093" s="6" t="s">
        <v>16189</v>
      </c>
      <c r="B8093" s="7">
        <v>0.139835760768515</v>
      </c>
      <c r="C8093" s="11">
        <f>VLOOKUP(A8093,iOS!C:E,3,false)</f>
        <v>0.1559682199</v>
      </c>
      <c r="D8093" s="11">
        <f t="shared" si="1"/>
        <v>0.01613245917</v>
      </c>
    </row>
    <row r="8094" hidden="1">
      <c r="A8094" s="6" t="s">
        <v>16191</v>
      </c>
      <c r="B8094" s="7">
        <v>0.138933298388153</v>
      </c>
      <c r="C8094" s="11">
        <f>VLOOKUP(A8094,iOS!C:E,3,false)</f>
        <v>0.1547926954</v>
      </c>
      <c r="D8094" s="11">
        <f t="shared" si="1"/>
        <v>0.01585939696</v>
      </c>
    </row>
    <row r="8095" hidden="1">
      <c r="A8095" s="6" t="s">
        <v>16193</v>
      </c>
      <c r="B8095" s="7">
        <v>0.101200610498592</v>
      </c>
      <c r="C8095" s="11">
        <f>VLOOKUP(A8095,iOS!C:E,3,false)</f>
        <v>0.09526882397</v>
      </c>
      <c r="D8095" s="11">
        <f t="shared" si="1"/>
        <v>-0.005931786525</v>
      </c>
    </row>
    <row r="8096" hidden="1">
      <c r="A8096" s="6" t="s">
        <v>16195</v>
      </c>
      <c r="B8096" s="7">
        <v>0.105936312409906</v>
      </c>
      <c r="C8096" s="11">
        <f>VLOOKUP(A8096,iOS!C:E,3,false)</f>
        <v>0.0987828265</v>
      </c>
      <c r="D8096" s="11">
        <f t="shared" si="1"/>
        <v>-0.007153485906</v>
      </c>
    </row>
    <row r="8097" hidden="1">
      <c r="A8097" s="6" t="s">
        <v>16197</v>
      </c>
      <c r="B8097" s="7">
        <v>0.123181182641039</v>
      </c>
      <c r="C8097" s="11">
        <f>VLOOKUP(A8097,iOS!C:E,3,false)</f>
        <v>0.09672102047</v>
      </c>
      <c r="D8097" s="11">
        <f t="shared" si="1"/>
        <v>-0.02646016218</v>
      </c>
    </row>
    <row r="8098" hidden="1">
      <c r="A8098" s="6" t="s">
        <v>16199</v>
      </c>
      <c r="B8098" s="7">
        <v>0.142828111769686</v>
      </c>
      <c r="C8098" s="11">
        <f>VLOOKUP(A8098,iOS!C:E,3,false)</f>
        <v>0.1162913441</v>
      </c>
      <c r="D8098" s="11">
        <f t="shared" si="1"/>
        <v>-0.02653676765</v>
      </c>
    </row>
    <row r="8099" hidden="1">
      <c r="A8099" s="6" t="s">
        <v>16201</v>
      </c>
      <c r="B8099" s="7">
        <v>0.184857524945993</v>
      </c>
      <c r="C8099" s="11">
        <f>VLOOKUP(A8099,iOS!C:E,3,false)</f>
        <v>0.1697476004</v>
      </c>
      <c r="D8099" s="11">
        <f t="shared" si="1"/>
        <v>-0.01510992452</v>
      </c>
    </row>
    <row r="8100" hidden="1">
      <c r="A8100" s="6" t="s">
        <v>16203</v>
      </c>
      <c r="B8100" s="7">
        <v>0.129444181445201</v>
      </c>
      <c r="C8100" s="11">
        <f>VLOOKUP(A8100,iOS!C:E,3,false)</f>
        <v>0.1176663202</v>
      </c>
      <c r="D8100" s="11">
        <f t="shared" si="1"/>
        <v>-0.0117778612</v>
      </c>
    </row>
    <row r="8101" hidden="1">
      <c r="A8101" s="6" t="s">
        <v>16205</v>
      </c>
      <c r="B8101" s="7">
        <v>0.122128226987562</v>
      </c>
      <c r="C8101" s="11">
        <f>VLOOKUP(A8101,iOS!C:E,3,false)</f>
        <v>0.09712295634</v>
      </c>
      <c r="D8101" s="11">
        <f t="shared" si="1"/>
        <v>-0.02500527065</v>
      </c>
    </row>
    <row r="8102" hidden="1">
      <c r="A8102" s="6" t="s">
        <v>16207</v>
      </c>
      <c r="B8102" s="7">
        <v>0.126534127610708</v>
      </c>
      <c r="C8102" s="11">
        <f>VLOOKUP(A8102,iOS!C:E,3,false)</f>
        <v>0.1200779185</v>
      </c>
      <c r="D8102" s="11">
        <f t="shared" si="1"/>
        <v>-0.006456209147</v>
      </c>
    </row>
    <row r="8103" hidden="1">
      <c r="A8103" s="6" t="s">
        <v>16209</v>
      </c>
      <c r="B8103" s="7">
        <v>0.107372041327051</v>
      </c>
      <c r="C8103" s="11">
        <f>VLOOKUP(A8103,iOS!C:E,3,false)</f>
        <v>0.09455427405</v>
      </c>
      <c r="D8103" s="11">
        <f t="shared" si="1"/>
        <v>-0.01281776728</v>
      </c>
    </row>
    <row r="8104" hidden="1">
      <c r="A8104" s="6" t="s">
        <v>16211</v>
      </c>
      <c r="B8104" s="7">
        <v>0.114110871130309</v>
      </c>
      <c r="C8104" s="11">
        <f>VLOOKUP(A8104,iOS!C:E,3,false)</f>
        <v>0.0989412363</v>
      </c>
      <c r="D8104" s="11">
        <f t="shared" si="1"/>
        <v>-0.01516963483</v>
      </c>
    </row>
    <row r="8105" hidden="1">
      <c r="A8105" s="6" t="s">
        <v>16213</v>
      </c>
      <c r="B8105" s="7">
        <v>0.123753996614632</v>
      </c>
      <c r="C8105" s="11">
        <f>VLOOKUP(A8105,iOS!C:E,3,false)</f>
        <v>0.1113204812</v>
      </c>
      <c r="D8105" s="11">
        <f t="shared" si="1"/>
        <v>-0.01243351539</v>
      </c>
    </row>
    <row r="8106" hidden="1">
      <c r="A8106" s="6" t="s">
        <v>16215</v>
      </c>
      <c r="B8106" s="7">
        <v>0.11009113577686</v>
      </c>
      <c r="C8106" s="11">
        <f>VLOOKUP(A8106,iOS!C:E,3,false)</f>
        <v>0.1006150333</v>
      </c>
      <c r="D8106" s="11">
        <f t="shared" si="1"/>
        <v>-0.009476102447</v>
      </c>
    </row>
    <row r="8107" hidden="1">
      <c r="A8107" s="6" t="s">
        <v>16217</v>
      </c>
      <c r="B8107" s="7">
        <v>0.109044536001569</v>
      </c>
      <c r="C8107" s="11">
        <f>VLOOKUP(A8107,iOS!C:E,3,false)</f>
        <v>0.0843862641</v>
      </c>
      <c r="D8107" s="11">
        <f t="shared" si="1"/>
        <v>-0.0246582719</v>
      </c>
    </row>
    <row r="8108" hidden="1">
      <c r="A8108" s="6" t="s">
        <v>16219</v>
      </c>
      <c r="B8108" s="7">
        <v>0.136546034127132</v>
      </c>
      <c r="C8108" s="11">
        <f>VLOOKUP(A8108,iOS!C:E,3,false)</f>
        <v>0.1176782529</v>
      </c>
      <c r="D8108" s="11">
        <f t="shared" si="1"/>
        <v>-0.01886778122</v>
      </c>
    </row>
    <row r="8109" hidden="1">
      <c r="A8109" s="6" t="s">
        <v>16221</v>
      </c>
      <c r="B8109" s="7">
        <v>0.0945606286146562</v>
      </c>
      <c r="C8109" s="11">
        <f>VLOOKUP(A8109,iOS!C:E,3,false)</f>
        <v>0.07338129496</v>
      </c>
      <c r="D8109" s="11">
        <f t="shared" si="1"/>
        <v>-0.02117933365</v>
      </c>
    </row>
    <row r="8110" hidden="1">
      <c r="A8110" s="6" t="s">
        <v>16223</v>
      </c>
      <c r="B8110" s="7">
        <v>0.13301274227408</v>
      </c>
      <c r="C8110" s="11">
        <f>VLOOKUP(A8110,iOS!C:E,3,false)</f>
        <v>0.1028239103</v>
      </c>
      <c r="D8110" s="11">
        <f t="shared" si="1"/>
        <v>-0.03018883197</v>
      </c>
    </row>
    <row r="8111" hidden="1">
      <c r="A8111" s="6" t="s">
        <v>16225</v>
      </c>
      <c r="B8111" s="7">
        <v>0.109875259875259</v>
      </c>
      <c r="C8111" s="11">
        <f>VLOOKUP(A8111,iOS!C:E,3,false)</f>
        <v>0.1104705034</v>
      </c>
      <c r="D8111" s="11">
        <f t="shared" si="1"/>
        <v>0.0005952435737</v>
      </c>
    </row>
    <row r="8112" hidden="1">
      <c r="A8112" s="6" t="s">
        <v>16227</v>
      </c>
      <c r="B8112" s="7">
        <v>0.103323990940927</v>
      </c>
      <c r="C8112" s="11">
        <f>VLOOKUP(A8112,iOS!C:E,3,false)</f>
        <v>0.09979491814</v>
      </c>
      <c r="D8112" s="11">
        <f t="shared" si="1"/>
        <v>-0.0035290728</v>
      </c>
    </row>
    <row r="8113" hidden="1">
      <c r="A8113" s="6" t="s">
        <v>16229</v>
      </c>
      <c r="B8113" s="7">
        <v>0.15416259824244</v>
      </c>
      <c r="C8113" s="11">
        <f>VLOOKUP(A8113,iOS!C:E,3,false)</f>
        <v>0.1763286978</v>
      </c>
      <c r="D8113" s="11">
        <f t="shared" si="1"/>
        <v>0.02216609957</v>
      </c>
    </row>
    <row r="8114" hidden="1">
      <c r="A8114" s="6" t="s">
        <v>16231</v>
      </c>
      <c r="B8114" s="7">
        <v>0.164411559258013</v>
      </c>
      <c r="C8114" s="11">
        <f>VLOOKUP(A8114,iOS!C:E,3,false)</f>
        <v>0.1912463963</v>
      </c>
      <c r="D8114" s="11">
        <f t="shared" si="1"/>
        <v>0.02683483709</v>
      </c>
    </row>
    <row r="8115" hidden="1">
      <c r="A8115" s="6" t="s">
        <v>16233</v>
      </c>
      <c r="B8115" s="7">
        <v>0.135483870967741</v>
      </c>
      <c r="C8115" s="11">
        <f>VLOOKUP(A8115,iOS!C:E,3,false)</f>
        <v>0.1428410584</v>
      </c>
      <c r="D8115" s="11">
        <f t="shared" si="1"/>
        <v>0.007357187392</v>
      </c>
    </row>
    <row r="8116" hidden="1">
      <c r="A8116" s="6" t="s">
        <v>16235</v>
      </c>
      <c r="B8116" s="7">
        <v>0.126884226884226</v>
      </c>
      <c r="C8116" s="11">
        <f>VLOOKUP(A8116,iOS!C:E,3,false)</f>
        <v>0.1324562651</v>
      </c>
      <c r="D8116" s="11">
        <f t="shared" si="1"/>
        <v>0.005572038227</v>
      </c>
    </row>
    <row r="8117" hidden="1">
      <c r="A8117" s="6" t="s">
        <v>16237</v>
      </c>
      <c r="B8117" s="7">
        <v>0.117334944889224</v>
      </c>
      <c r="C8117" s="11">
        <f>VLOOKUP(A8117,iOS!C:E,3,false)</f>
        <v>0.1166623745</v>
      </c>
      <c r="D8117" s="11">
        <f t="shared" si="1"/>
        <v>-0.0006725704365</v>
      </c>
    </row>
    <row r="8118" hidden="1">
      <c r="A8118" s="6" t="s">
        <v>16239</v>
      </c>
      <c r="B8118" s="7">
        <v>0.124586519886739</v>
      </c>
      <c r="C8118" s="11">
        <f>VLOOKUP(A8118,iOS!C:E,3,false)</f>
        <v>0.1264857679</v>
      </c>
      <c r="D8118" s="11">
        <f t="shared" si="1"/>
        <v>0.001899248021</v>
      </c>
    </row>
    <row r="8119" hidden="1">
      <c r="A8119" s="6" t="s">
        <v>16241</v>
      </c>
      <c r="B8119" s="7">
        <v>0.10533229541695</v>
      </c>
      <c r="C8119" s="11">
        <f>VLOOKUP(A8119,iOS!C:E,3,false)</f>
        <v>0.08552252847</v>
      </c>
      <c r="D8119" s="11">
        <f t="shared" si="1"/>
        <v>-0.01980976695</v>
      </c>
    </row>
    <row r="8120" hidden="1">
      <c r="A8120" s="6" t="s">
        <v>16243</v>
      </c>
      <c r="B8120" s="7">
        <v>0.132936646832341</v>
      </c>
      <c r="C8120" s="11">
        <f>VLOOKUP(A8120,iOS!C:E,3,false)</f>
        <v>0.11221063</v>
      </c>
      <c r="D8120" s="11">
        <f t="shared" si="1"/>
        <v>-0.02072601682</v>
      </c>
    </row>
    <row r="8121" hidden="1">
      <c r="A8121" s="6" t="s">
        <v>16245</v>
      </c>
      <c r="B8121" s="7">
        <v>0.0986793449550977</v>
      </c>
      <c r="C8121" s="11">
        <f>VLOOKUP(A8121,iOS!C:E,3,false)</f>
        <v>0.07803855078</v>
      </c>
      <c r="D8121" s="11">
        <f t="shared" si="1"/>
        <v>-0.02064079418</v>
      </c>
    </row>
    <row r="8122" hidden="1">
      <c r="A8122" s="6" t="s">
        <v>16247</v>
      </c>
      <c r="B8122" s="7">
        <v>0.136302748315871</v>
      </c>
      <c r="C8122" s="11">
        <f>VLOOKUP(A8122,iOS!C:E,3,false)</f>
        <v>0.1301284237</v>
      </c>
      <c r="D8122" s="11">
        <f t="shared" si="1"/>
        <v>-0.006174324631</v>
      </c>
    </row>
    <row r="8123" hidden="1">
      <c r="A8123" s="6" t="s">
        <v>16249</v>
      </c>
      <c r="B8123" s="7">
        <v>0.150516377517979</v>
      </c>
      <c r="C8123" s="11">
        <f>VLOOKUP(A8123,iOS!C:E,3,false)</f>
        <v>0.141237518</v>
      </c>
      <c r="D8123" s="11">
        <f t="shared" si="1"/>
        <v>-0.009278859531</v>
      </c>
    </row>
    <row r="8124" hidden="1">
      <c r="A8124" s="6" t="s">
        <v>16251</v>
      </c>
      <c r="B8124" s="7">
        <v>0.121313138633234</v>
      </c>
      <c r="C8124" s="11">
        <f>VLOOKUP(A8124,iOS!C:E,3,false)</f>
        <v>0.1096977856</v>
      </c>
      <c r="D8124" s="11">
        <f t="shared" si="1"/>
        <v>-0.01161535302</v>
      </c>
    </row>
    <row r="8125" hidden="1">
      <c r="A8125" s="6" t="s">
        <v>16253</v>
      </c>
      <c r="B8125" s="7">
        <v>0.109836296923511</v>
      </c>
      <c r="C8125" s="11">
        <f>VLOOKUP(A8125,iOS!C:E,3,false)</f>
        <v>0.09823233219</v>
      </c>
      <c r="D8125" s="11">
        <f t="shared" si="1"/>
        <v>-0.01160396474</v>
      </c>
    </row>
    <row r="8126" hidden="1">
      <c r="A8126" s="6" t="s">
        <v>16255</v>
      </c>
      <c r="B8126" s="7">
        <v>0.134075907590759</v>
      </c>
      <c r="C8126" s="11">
        <f>VLOOKUP(A8126,iOS!C:E,3,false)</f>
        <v>0.1191819853</v>
      </c>
      <c r="D8126" s="11">
        <f t="shared" si="1"/>
        <v>-0.0148939223</v>
      </c>
    </row>
    <row r="8127" hidden="1">
      <c r="A8127" s="6" t="s">
        <v>16257</v>
      </c>
      <c r="B8127" s="7">
        <v>0.148246026861673</v>
      </c>
      <c r="C8127" s="11">
        <f>VLOOKUP(A8127,iOS!C:E,3,false)</f>
        <v>0.1245195647</v>
      </c>
      <c r="D8127" s="11">
        <f t="shared" si="1"/>
        <v>-0.02372646215</v>
      </c>
    </row>
    <row r="8128" hidden="1">
      <c r="A8128" s="6" t="s">
        <v>16259</v>
      </c>
      <c r="B8128" s="7">
        <v>0.111126231560611</v>
      </c>
      <c r="C8128" s="11">
        <f>VLOOKUP(A8128,iOS!C:E,3,false)</f>
        <v>0.08658940397</v>
      </c>
      <c r="D8128" s="11">
        <f t="shared" si="1"/>
        <v>-0.02453682759</v>
      </c>
    </row>
    <row r="8129" hidden="1">
      <c r="A8129" s="6" t="s">
        <v>16261</v>
      </c>
      <c r="B8129" s="7">
        <v>0.145984276244797</v>
      </c>
      <c r="C8129" s="11">
        <f>VLOOKUP(A8129,iOS!C:E,3,false)</f>
        <v>0.1313787255</v>
      </c>
      <c r="D8129" s="11">
        <f t="shared" si="1"/>
        <v>-0.01460555078</v>
      </c>
    </row>
    <row r="8130" hidden="1">
      <c r="A8130" s="6" t="s">
        <v>16263</v>
      </c>
      <c r="B8130" s="7">
        <v>0.130074707735587</v>
      </c>
      <c r="C8130" s="11">
        <f>VLOOKUP(A8130,iOS!C:E,3,false)</f>
        <v>0.103130293</v>
      </c>
      <c r="D8130" s="11">
        <f t="shared" si="1"/>
        <v>-0.02694441478</v>
      </c>
    </row>
    <row r="8131" hidden="1">
      <c r="A8131" s="6" t="s">
        <v>16265</v>
      </c>
      <c r="B8131" s="7">
        <v>0.140872940370638</v>
      </c>
      <c r="C8131" s="11">
        <f>VLOOKUP(A8131,iOS!C:E,3,false)</f>
        <v>0.1107266436</v>
      </c>
      <c r="D8131" s="11">
        <f t="shared" si="1"/>
        <v>-0.03014629677</v>
      </c>
    </row>
    <row r="8132" hidden="1">
      <c r="A8132" s="6" t="s">
        <v>16267</v>
      </c>
      <c r="B8132" s="7">
        <v>0.160093471314798</v>
      </c>
      <c r="C8132" s="11">
        <f>VLOOKUP(A8132,iOS!C:E,3,false)</f>
        <v>0.1235871945</v>
      </c>
      <c r="D8132" s="11">
        <f t="shared" si="1"/>
        <v>-0.03650627681</v>
      </c>
    </row>
    <row r="8133" hidden="1">
      <c r="A8133" s="6" t="s">
        <v>16269</v>
      </c>
      <c r="B8133" s="7">
        <v>0.0990975526018931</v>
      </c>
      <c r="C8133" s="11">
        <f>VLOOKUP(A8133,iOS!C:E,3,false)</f>
        <v>0.07349833987</v>
      </c>
      <c r="D8133" s="11">
        <f t="shared" si="1"/>
        <v>-0.02559921273</v>
      </c>
    </row>
    <row r="8134" hidden="1">
      <c r="A8134" s="6" t="s">
        <v>16271</v>
      </c>
      <c r="B8134" s="7">
        <v>0.142741323848628</v>
      </c>
      <c r="C8134" s="11">
        <f>VLOOKUP(A8134,iOS!C:E,3,false)</f>
        <v>0.1302929382</v>
      </c>
      <c r="D8134" s="11">
        <f t="shared" si="1"/>
        <v>-0.01244838563</v>
      </c>
    </row>
    <row r="8135" hidden="1">
      <c r="A8135" s="6" t="s">
        <v>16273</v>
      </c>
      <c r="B8135" s="7">
        <v>0.132025634594963</v>
      </c>
      <c r="C8135" s="11">
        <f>VLOOKUP(A8135,iOS!C:E,3,false)</f>
        <v>0.1197175426</v>
      </c>
      <c r="D8135" s="11">
        <f t="shared" si="1"/>
        <v>-0.012308092</v>
      </c>
    </row>
    <row r="8136" hidden="1">
      <c r="A8136" s="6" t="s">
        <v>16275</v>
      </c>
      <c r="B8136" s="7">
        <v>0.153906445608038</v>
      </c>
      <c r="C8136" s="11">
        <f>VLOOKUP(A8136,iOS!C:E,3,false)</f>
        <v>0.1554810522</v>
      </c>
      <c r="D8136" s="11">
        <f t="shared" si="1"/>
        <v>0.001574606608</v>
      </c>
    </row>
    <row r="8137" hidden="1">
      <c r="A8137" s="6" t="s">
        <v>16277</v>
      </c>
      <c r="B8137" s="7">
        <v>0.160349624652212</v>
      </c>
      <c r="C8137" s="11">
        <f>VLOOKUP(A8137,iOS!C:E,3,false)</f>
        <v>0.1664960764</v>
      </c>
      <c r="D8137" s="11">
        <f t="shared" si="1"/>
        <v>0.006146451772</v>
      </c>
    </row>
    <row r="8138" hidden="1">
      <c r="A8138" s="6" t="s">
        <v>16279</v>
      </c>
      <c r="B8138" s="7">
        <v>0.123758982027846</v>
      </c>
      <c r="C8138" s="11">
        <f>VLOOKUP(A8138,iOS!C:E,3,false)</f>
        <v>0.1390543881</v>
      </c>
      <c r="D8138" s="11">
        <f t="shared" si="1"/>
        <v>0.01529540606</v>
      </c>
    </row>
    <row r="8139" hidden="1">
      <c r="A8139" s="6" t="s">
        <v>16281</v>
      </c>
      <c r="B8139" s="7">
        <v>0.130093339326793</v>
      </c>
      <c r="C8139" s="11">
        <f>VLOOKUP(A8139,iOS!C:E,3,false)</f>
        <v>0.1503762315</v>
      </c>
      <c r="D8139" s="11">
        <f t="shared" si="1"/>
        <v>0.02028289215</v>
      </c>
    </row>
    <row r="8140" hidden="1">
      <c r="A8140" s="6" t="s">
        <v>16283</v>
      </c>
      <c r="B8140" s="7">
        <v>0.126358468257867</v>
      </c>
      <c r="C8140" s="11">
        <f>VLOOKUP(A8140,iOS!C:E,3,false)</f>
        <v>0.117690442</v>
      </c>
      <c r="D8140" s="11">
        <f t="shared" si="1"/>
        <v>-0.008668026282</v>
      </c>
    </row>
    <row r="8141" hidden="1">
      <c r="A8141" s="6" t="s">
        <v>16285</v>
      </c>
      <c r="B8141" s="7">
        <v>0.132924443504467</v>
      </c>
      <c r="C8141" s="11">
        <f>VLOOKUP(A8141,iOS!C:E,3,false)</f>
        <v>0.1263374966</v>
      </c>
      <c r="D8141" s="11">
        <f t="shared" si="1"/>
        <v>-0.006586946909</v>
      </c>
    </row>
    <row r="8142" hidden="1">
      <c r="A8142" s="6" t="s">
        <v>16287</v>
      </c>
      <c r="B8142" s="7">
        <v>0.146529633624391</v>
      </c>
      <c r="C8142" s="11">
        <f>VLOOKUP(A8142,iOS!C:E,3,false)</f>
        <v>0.1291026754</v>
      </c>
      <c r="D8142" s="11">
        <f t="shared" si="1"/>
        <v>-0.01742695824</v>
      </c>
    </row>
    <row r="8143" hidden="1">
      <c r="A8143" s="6" t="s">
        <v>16289</v>
      </c>
      <c r="B8143" s="7">
        <v>0.157262056286239</v>
      </c>
      <c r="C8143" s="11">
        <f>VLOOKUP(A8143,iOS!C:E,3,false)</f>
        <v>0.1353390211</v>
      </c>
      <c r="D8143" s="11">
        <f t="shared" si="1"/>
        <v>-0.02192303518</v>
      </c>
    </row>
    <row r="8144" hidden="1">
      <c r="A8144" s="6" t="s">
        <v>16291</v>
      </c>
      <c r="B8144" s="7">
        <v>0.129321503377185</v>
      </c>
      <c r="C8144" s="11">
        <f>VLOOKUP(A8144,iOS!C:E,3,false)</f>
        <v>0.1075233791</v>
      </c>
      <c r="D8144" s="11">
        <f t="shared" si="1"/>
        <v>-0.0217981243</v>
      </c>
    </row>
    <row r="8145" hidden="1">
      <c r="A8145" s="6" t="s">
        <v>16293</v>
      </c>
      <c r="B8145" s="7">
        <v>0.177967609894999</v>
      </c>
      <c r="C8145" s="11">
        <f>VLOOKUP(A8145,iOS!C:E,3,false)</f>
        <v>0.1557232591</v>
      </c>
      <c r="D8145" s="11">
        <f t="shared" si="1"/>
        <v>-0.02224435082</v>
      </c>
    </row>
    <row r="8146" hidden="1">
      <c r="A8146" s="6" t="s">
        <v>16295</v>
      </c>
      <c r="B8146" s="7">
        <v>0.123930630954141</v>
      </c>
      <c r="C8146" s="11">
        <f>VLOOKUP(A8146,iOS!C:E,3,false)</f>
        <v>0.1214599599</v>
      </c>
      <c r="D8146" s="11">
        <f t="shared" si="1"/>
        <v>-0.002470671096</v>
      </c>
    </row>
    <row r="8147" hidden="1">
      <c r="A8147" s="6" t="s">
        <v>16297</v>
      </c>
      <c r="B8147" s="7">
        <v>0.138682351200384</v>
      </c>
      <c r="C8147" s="11">
        <f>VLOOKUP(A8147,iOS!C:E,3,false)</f>
        <v>0.1363336475</v>
      </c>
      <c r="D8147" s="11">
        <f t="shared" si="1"/>
        <v>-0.002348703698</v>
      </c>
    </row>
    <row r="8148" hidden="1">
      <c r="A8148" s="6" t="s">
        <v>16299</v>
      </c>
      <c r="B8148" s="7">
        <v>0.113843967084956</v>
      </c>
      <c r="C8148" s="11">
        <f>VLOOKUP(A8148,iOS!C:E,3,false)</f>
        <v>0.0920529512</v>
      </c>
      <c r="D8148" s="11">
        <f t="shared" si="1"/>
        <v>-0.02179101589</v>
      </c>
    </row>
    <row r="8149" hidden="1">
      <c r="A8149" s="6" t="s">
        <v>16301</v>
      </c>
      <c r="B8149" s="7">
        <v>0.117529066527989</v>
      </c>
      <c r="C8149" s="11">
        <f>VLOOKUP(A8149,iOS!C:E,3,false)</f>
        <v>0.09674076865</v>
      </c>
      <c r="D8149" s="11">
        <f t="shared" si="1"/>
        <v>-0.02078829788</v>
      </c>
    </row>
    <row r="8150" hidden="1">
      <c r="A8150" s="6" t="s">
        <v>16303</v>
      </c>
      <c r="B8150" s="7">
        <v>0.117185387746904</v>
      </c>
      <c r="C8150" s="11">
        <f>VLOOKUP(A8150,iOS!C:E,3,false)</f>
        <v>0.09578387618</v>
      </c>
      <c r="D8150" s="11">
        <f t="shared" si="1"/>
        <v>-0.02140151157</v>
      </c>
    </row>
    <row r="8151" hidden="1">
      <c r="A8151" s="6" t="s">
        <v>16305</v>
      </c>
      <c r="B8151" s="7">
        <v>0.130962359797229</v>
      </c>
      <c r="C8151" s="11">
        <f>VLOOKUP(A8151,iOS!C:E,3,false)</f>
        <v>0.1102750648</v>
      </c>
      <c r="D8151" s="11">
        <f t="shared" si="1"/>
        <v>-0.02068729502</v>
      </c>
    </row>
    <row r="8152" hidden="1">
      <c r="A8152" s="6" t="s">
        <v>16307</v>
      </c>
      <c r="B8152" s="7">
        <v>0.113252344584701</v>
      </c>
      <c r="C8152" s="11">
        <f>VLOOKUP(A8152,iOS!C:E,3,false)</f>
        <v>0.09165019763</v>
      </c>
      <c r="D8152" s="11">
        <f t="shared" si="1"/>
        <v>-0.02160214696</v>
      </c>
    </row>
    <row r="8153" hidden="1">
      <c r="A8153" s="6" t="s">
        <v>16309</v>
      </c>
      <c r="B8153" s="7">
        <v>0.114737683726004</v>
      </c>
      <c r="C8153" s="11">
        <f>VLOOKUP(A8153,iOS!C:E,3,false)</f>
        <v>0.09953838611</v>
      </c>
      <c r="D8153" s="11">
        <f t="shared" si="1"/>
        <v>-0.01519929762</v>
      </c>
    </row>
    <row r="8154" hidden="1">
      <c r="A8154" s="6" t="s">
        <v>16311</v>
      </c>
      <c r="B8154" s="7">
        <v>0.127140483129019</v>
      </c>
      <c r="C8154" s="11">
        <f>VLOOKUP(A8154,iOS!C:E,3,false)</f>
        <v>0.1025503356</v>
      </c>
      <c r="D8154" s="11">
        <f t="shared" si="1"/>
        <v>-0.02459014756</v>
      </c>
    </row>
    <row r="8155" hidden="1">
      <c r="A8155" s="6" t="s">
        <v>16313</v>
      </c>
      <c r="B8155" s="7">
        <v>0.124854372971623</v>
      </c>
      <c r="C8155" s="11">
        <f>VLOOKUP(A8155,iOS!C:E,3,false)</f>
        <v>0.1114647395</v>
      </c>
      <c r="D8155" s="11">
        <f t="shared" si="1"/>
        <v>-0.01338963345</v>
      </c>
    </row>
    <row r="8156" hidden="1">
      <c r="A8156" s="6" t="s">
        <v>16315</v>
      </c>
      <c r="B8156" s="7">
        <v>0.116895560523794</v>
      </c>
      <c r="C8156" s="11">
        <f>VLOOKUP(A8156,iOS!C:E,3,false)</f>
        <v>0.09594457898</v>
      </c>
      <c r="D8156" s="11">
        <f t="shared" si="1"/>
        <v>-0.02095098155</v>
      </c>
    </row>
    <row r="8157" hidden="1">
      <c r="A8157" s="6" t="s">
        <v>16317</v>
      </c>
      <c r="B8157" s="7">
        <v>0.126362460742656</v>
      </c>
      <c r="C8157" s="11">
        <f>VLOOKUP(A8157,iOS!C:E,3,false)</f>
        <v>0.1098007009</v>
      </c>
      <c r="D8157" s="11">
        <f t="shared" si="1"/>
        <v>-0.01656175981</v>
      </c>
    </row>
    <row r="8158" hidden="1">
      <c r="A8158" s="6" t="s">
        <v>16319</v>
      </c>
      <c r="B8158" s="7">
        <v>0.172106905000917</v>
      </c>
      <c r="C8158" s="11">
        <f>VLOOKUP(A8158,iOS!C:E,3,false)</f>
        <v>0.173627028</v>
      </c>
      <c r="D8158" s="11">
        <f t="shared" si="1"/>
        <v>0.001520123037</v>
      </c>
    </row>
    <row r="8159" hidden="1">
      <c r="A8159" s="6" t="s">
        <v>16321</v>
      </c>
      <c r="B8159" s="7">
        <v>0.181243247516403</v>
      </c>
      <c r="C8159" s="11">
        <f>VLOOKUP(A8159,iOS!C:E,3,false)</f>
        <v>0.1847215927</v>
      </c>
      <c r="D8159" s="11">
        <f t="shared" si="1"/>
        <v>0.003478345176</v>
      </c>
    </row>
    <row r="8160" hidden="1">
      <c r="A8160" s="6" t="s">
        <v>16323</v>
      </c>
      <c r="B8160" s="7">
        <v>0.198476543400499</v>
      </c>
      <c r="C8160" s="11">
        <f>VLOOKUP(A8160,iOS!C:E,3,false)</f>
        <v>0.2124245906</v>
      </c>
      <c r="D8160" s="11">
        <f t="shared" si="1"/>
        <v>0.01394804723</v>
      </c>
    </row>
    <row r="8161" hidden="1">
      <c r="A8161" s="6" t="s">
        <v>16325</v>
      </c>
      <c r="B8161" s="7">
        <v>0.19057597108358</v>
      </c>
      <c r="C8161" s="11">
        <f>VLOOKUP(A8161,iOS!C:E,3,false)</f>
        <v>0.2068884997</v>
      </c>
      <c r="D8161" s="11">
        <f t="shared" si="1"/>
        <v>0.01631252862</v>
      </c>
    </row>
    <row r="8162" hidden="1">
      <c r="A8162" s="6" t="s">
        <v>16327</v>
      </c>
      <c r="B8162" s="7">
        <v>0.126013090173764</v>
      </c>
      <c r="C8162" s="11">
        <f>VLOOKUP(A8162,iOS!C:E,3,false)</f>
        <v>0.1249094445</v>
      </c>
      <c r="D8162" s="11">
        <f t="shared" si="1"/>
        <v>-0.001103645708</v>
      </c>
    </row>
    <row r="8163" hidden="1">
      <c r="A8163" s="6" t="s">
        <v>16329</v>
      </c>
      <c r="B8163" s="7">
        <v>0.120661684529666</v>
      </c>
      <c r="C8163" s="11">
        <f>VLOOKUP(A8163,iOS!C:E,3,false)</f>
        <v>0.123589142</v>
      </c>
      <c r="D8163" s="11">
        <f t="shared" si="1"/>
        <v>0.002927457426</v>
      </c>
    </row>
    <row r="8164" hidden="1">
      <c r="A8164" s="6" t="s">
        <v>16331</v>
      </c>
      <c r="B8164" s="7">
        <v>0.122643029814665</v>
      </c>
      <c r="C8164" s="11">
        <f>VLOOKUP(A8164,iOS!C:E,3,false)</f>
        <v>0.1263093788</v>
      </c>
      <c r="D8164" s="11">
        <f t="shared" si="1"/>
        <v>0.003666348992</v>
      </c>
    </row>
    <row r="8165" hidden="1">
      <c r="A8165" s="6" t="s">
        <v>16333</v>
      </c>
      <c r="B8165" s="7">
        <v>0.11633322632773</v>
      </c>
      <c r="C8165" s="11">
        <f>VLOOKUP(A8165,iOS!C:E,3,false)</f>
        <v>0.1090844505</v>
      </c>
      <c r="D8165" s="11">
        <f t="shared" si="1"/>
        <v>-0.007248775843</v>
      </c>
    </row>
    <row r="8166" hidden="1">
      <c r="A8166" s="6" t="s">
        <v>16335</v>
      </c>
      <c r="B8166" s="7">
        <v>0.146027696793002</v>
      </c>
      <c r="C8166" s="11">
        <f>VLOOKUP(A8166,iOS!C:E,3,false)</f>
        <v>0.1362909296</v>
      </c>
      <c r="D8166" s="11">
        <f t="shared" si="1"/>
        <v>-0.009736767173</v>
      </c>
    </row>
    <row r="8167" hidden="1">
      <c r="A8167" s="6" t="s">
        <v>16337</v>
      </c>
      <c r="B8167" s="7">
        <v>0.102563469327274</v>
      </c>
      <c r="C8167" s="11">
        <f>VLOOKUP(A8167,iOS!C:E,3,false)</f>
        <v>0.08006861274</v>
      </c>
      <c r="D8167" s="11">
        <f t="shared" si="1"/>
        <v>-0.02249485659</v>
      </c>
    </row>
    <row r="8168" hidden="1">
      <c r="A8168" s="6" t="s">
        <v>16339</v>
      </c>
      <c r="B8168" s="7">
        <v>0.131593513034814</v>
      </c>
      <c r="C8168" s="11">
        <f>VLOOKUP(A8168,iOS!C:E,3,false)</f>
        <v>0.1277507438</v>
      </c>
      <c r="D8168" s="11">
        <f t="shared" si="1"/>
        <v>-0.003842769239</v>
      </c>
    </row>
    <row r="8169" hidden="1">
      <c r="A8169" s="6" t="s">
        <v>16341</v>
      </c>
      <c r="B8169" s="7">
        <v>0.144321156043794</v>
      </c>
      <c r="C8169" s="11">
        <f>VLOOKUP(A8169,iOS!C:E,3,false)</f>
        <v>0.1379425359</v>
      </c>
      <c r="D8169" s="11">
        <f t="shared" si="1"/>
        <v>-0.006378620188</v>
      </c>
    </row>
    <row r="8170" hidden="1">
      <c r="A8170" s="6" t="s">
        <v>16343</v>
      </c>
      <c r="B8170" s="7">
        <v>0.131330366153823</v>
      </c>
      <c r="C8170" s="11">
        <f>VLOOKUP(A8170,iOS!C:E,3,false)</f>
        <v>0.1184235561</v>
      </c>
      <c r="D8170" s="11">
        <f t="shared" si="1"/>
        <v>-0.01290681009</v>
      </c>
    </row>
    <row r="8171" hidden="1">
      <c r="A8171" s="6" t="s">
        <v>16345</v>
      </c>
      <c r="B8171" s="7">
        <v>0.150222394121059</v>
      </c>
      <c r="C8171" s="11">
        <f>VLOOKUP(A8171,iOS!C:E,3,false)</f>
        <v>0.1331904928</v>
      </c>
      <c r="D8171" s="11">
        <f t="shared" si="1"/>
        <v>-0.01703190132</v>
      </c>
    </row>
    <row r="8172" hidden="1">
      <c r="A8172" s="6" t="s">
        <v>16347</v>
      </c>
      <c r="B8172" s="7">
        <v>0.124965999611424</v>
      </c>
      <c r="C8172" s="11">
        <f>VLOOKUP(A8172,iOS!C:E,3,false)</f>
        <v>0.1075643643</v>
      </c>
      <c r="D8172" s="11">
        <f t="shared" si="1"/>
        <v>-0.01740163529</v>
      </c>
    </row>
    <row r="8173" hidden="1">
      <c r="A8173" s="6" t="s">
        <v>16349</v>
      </c>
      <c r="B8173" s="7">
        <v>0.120194957788157</v>
      </c>
      <c r="C8173" s="11">
        <f>VLOOKUP(A8173,iOS!C:E,3,false)</f>
        <v>0.1021406397</v>
      </c>
      <c r="D8173" s="11">
        <f t="shared" si="1"/>
        <v>-0.01805431812</v>
      </c>
    </row>
    <row r="8174" hidden="1">
      <c r="A8174" s="6" t="s">
        <v>16351</v>
      </c>
      <c r="B8174" s="7">
        <v>0.136628501328971</v>
      </c>
      <c r="C8174" s="11">
        <f>VLOOKUP(A8174,iOS!C:E,3,false)</f>
        <v>0.1122522692</v>
      </c>
      <c r="D8174" s="11">
        <f t="shared" si="1"/>
        <v>-0.0243762321</v>
      </c>
    </row>
    <row r="8175" hidden="1">
      <c r="A8175" s="6" t="s">
        <v>16353</v>
      </c>
      <c r="B8175" s="7">
        <v>0.116853274459888</v>
      </c>
      <c r="C8175" s="11">
        <f>VLOOKUP(A8175,iOS!C:E,3,false)</f>
        <v>0.08911340674</v>
      </c>
      <c r="D8175" s="11">
        <f t="shared" si="1"/>
        <v>-0.02773986772</v>
      </c>
    </row>
    <row r="8176" hidden="1">
      <c r="A8176" s="6" t="s">
        <v>16355</v>
      </c>
      <c r="B8176" s="7">
        <v>0.13432303485493</v>
      </c>
      <c r="C8176" s="11">
        <f>VLOOKUP(A8176,iOS!C:E,3,false)</f>
        <v>0.1331116513</v>
      </c>
      <c r="D8176" s="11">
        <f t="shared" si="1"/>
        <v>-0.001211383574</v>
      </c>
    </row>
    <row r="8177" hidden="1">
      <c r="A8177" s="6" t="s">
        <v>16357</v>
      </c>
      <c r="B8177" s="7">
        <v>0.141974811353688</v>
      </c>
      <c r="C8177" s="11">
        <f>VLOOKUP(A8177,iOS!C:E,3,false)</f>
        <v>0.140455971</v>
      </c>
      <c r="D8177" s="11">
        <f t="shared" si="1"/>
        <v>-0.001518840389</v>
      </c>
    </row>
    <row r="8178" hidden="1">
      <c r="A8178" s="6" t="s">
        <v>16359</v>
      </c>
      <c r="B8178" s="7">
        <v>0.164577375448857</v>
      </c>
      <c r="C8178" s="11">
        <f>VLOOKUP(A8178,iOS!C:E,3,false)</f>
        <v>0.1638508485</v>
      </c>
      <c r="D8178" s="11">
        <f t="shared" si="1"/>
        <v>-0.0007265269821</v>
      </c>
    </row>
    <row r="8179" hidden="1">
      <c r="A8179" s="6" t="s">
        <v>16361</v>
      </c>
      <c r="B8179" s="7">
        <v>0.165832137927301</v>
      </c>
      <c r="C8179" s="11">
        <f>VLOOKUP(A8179,iOS!C:E,3,false)</f>
        <v>0.1719034428</v>
      </c>
      <c r="D8179" s="11">
        <f t="shared" si="1"/>
        <v>0.00607130489</v>
      </c>
    </row>
    <row r="8180" hidden="1">
      <c r="A8180" s="6" t="s">
        <v>16363</v>
      </c>
      <c r="B8180" s="7">
        <v>0.118627243584528</v>
      </c>
      <c r="C8180" s="11">
        <f>VLOOKUP(A8180,iOS!C:E,3,false)</f>
        <v>0.1210967426</v>
      </c>
      <c r="D8180" s="11">
        <f t="shared" si="1"/>
        <v>0.002469498977</v>
      </c>
    </row>
    <row r="8181" hidden="1">
      <c r="A8181" s="6" t="s">
        <v>16365</v>
      </c>
      <c r="B8181" s="7">
        <v>0.113520756987365</v>
      </c>
      <c r="C8181" s="11">
        <f>VLOOKUP(A8181,iOS!C:E,3,false)</f>
        <v>0.119801085</v>
      </c>
      <c r="D8181" s="11">
        <f t="shared" si="1"/>
        <v>0.006280328004</v>
      </c>
    </row>
    <row r="8182" hidden="1">
      <c r="A8182" s="6" t="s">
        <v>16367</v>
      </c>
      <c r="B8182" s="7">
        <v>0.156010928961748</v>
      </c>
      <c r="C8182" s="11">
        <f>VLOOKUP(A8182,iOS!C:E,3,false)</f>
        <v>0.1811463294</v>
      </c>
      <c r="D8182" s="11">
        <f t="shared" si="1"/>
        <v>0.02513540048</v>
      </c>
    </row>
    <row r="8183" hidden="1">
      <c r="A8183" s="6" t="s">
        <v>16369</v>
      </c>
      <c r="B8183" s="7">
        <v>0.143621606675233</v>
      </c>
      <c r="C8183" s="11">
        <f>VLOOKUP(A8183,iOS!C:E,3,false)</f>
        <v>0.1576077022</v>
      </c>
      <c r="D8183" s="11">
        <f t="shared" si="1"/>
        <v>0.01398609548</v>
      </c>
    </row>
    <row r="8184" hidden="1">
      <c r="A8184" s="6" t="s">
        <v>16371</v>
      </c>
      <c r="B8184" s="7">
        <v>0.201792906164134</v>
      </c>
      <c r="C8184" s="11">
        <f>VLOOKUP(A8184,iOS!C:E,3,false)</f>
        <v>0.1825852655</v>
      </c>
      <c r="D8184" s="11">
        <f t="shared" si="1"/>
        <v>-0.01920764062</v>
      </c>
    </row>
    <row r="8185" hidden="1">
      <c r="A8185" s="6" t="s">
        <v>16373</v>
      </c>
      <c r="B8185" s="7">
        <v>0.219523968660651</v>
      </c>
      <c r="C8185" s="11">
        <f>VLOOKUP(A8185,iOS!C:E,3,false)</f>
        <v>0.1989116426</v>
      </c>
      <c r="D8185" s="11">
        <f t="shared" si="1"/>
        <v>-0.0206123261</v>
      </c>
    </row>
    <row r="8186" hidden="1">
      <c r="A8186" s="6" t="s">
        <v>16375</v>
      </c>
      <c r="B8186" s="7">
        <v>0.236418964610414</v>
      </c>
      <c r="C8186" s="11">
        <f>VLOOKUP(A8186,iOS!C:E,3,false)</f>
        <v>0.218373058</v>
      </c>
      <c r="D8186" s="11">
        <f t="shared" si="1"/>
        <v>-0.01804590662</v>
      </c>
    </row>
    <row r="8187" hidden="1">
      <c r="A8187" s="6" t="s">
        <v>16377</v>
      </c>
      <c r="B8187" s="7">
        <v>0.117351134329802</v>
      </c>
      <c r="C8187" s="11">
        <f>VLOOKUP(A8187,iOS!C:E,3,false)</f>
        <v>0.09713111037</v>
      </c>
      <c r="D8187" s="11">
        <f t="shared" si="1"/>
        <v>-0.02022002396</v>
      </c>
    </row>
    <row r="8188" hidden="1">
      <c r="A8188" s="6" t="s">
        <v>16379</v>
      </c>
      <c r="B8188" s="7">
        <v>0.0907382979573889</v>
      </c>
      <c r="C8188" s="11">
        <f>VLOOKUP(A8188,iOS!C:E,3,false)</f>
        <v>0.06917719887</v>
      </c>
      <c r="D8188" s="11">
        <f t="shared" si="1"/>
        <v>-0.02156109909</v>
      </c>
    </row>
    <row r="8189" hidden="1">
      <c r="A8189" s="6" t="s">
        <v>16381</v>
      </c>
      <c r="B8189" s="7">
        <v>0.0904083404466428</v>
      </c>
      <c r="C8189" s="11">
        <f>VLOOKUP(A8189,iOS!C:E,3,false)</f>
        <v>0.06892924823</v>
      </c>
      <c r="D8189" s="11">
        <f t="shared" si="1"/>
        <v>-0.02147909221</v>
      </c>
    </row>
    <row r="8190" hidden="1">
      <c r="A8190" s="6" t="s">
        <v>16383</v>
      </c>
      <c r="B8190" s="7">
        <v>0.195798368755391</v>
      </c>
      <c r="C8190" s="11">
        <f>VLOOKUP(A8190,iOS!C:E,3,false)</f>
        <v>0.1789252894</v>
      </c>
      <c r="D8190" s="11">
        <f t="shared" si="1"/>
        <v>-0.01687307933</v>
      </c>
    </row>
    <row r="8191" hidden="1">
      <c r="A8191" s="6" t="s">
        <v>16385</v>
      </c>
      <c r="B8191" s="7">
        <v>0.107009433242997</v>
      </c>
      <c r="C8191" s="11">
        <f>VLOOKUP(A8191,iOS!C:E,3,false)</f>
        <v>0.08674450309</v>
      </c>
      <c r="D8191" s="11">
        <f t="shared" si="1"/>
        <v>-0.02026493015</v>
      </c>
    </row>
    <row r="8192" hidden="1">
      <c r="A8192" s="6" t="s">
        <v>16387</v>
      </c>
      <c r="B8192" s="7">
        <v>0.108687779163816</v>
      </c>
      <c r="C8192" s="11">
        <f>VLOOKUP(A8192,iOS!C:E,3,false)</f>
        <v>0.08700846709</v>
      </c>
      <c r="D8192" s="11">
        <f t="shared" si="1"/>
        <v>-0.02167931207</v>
      </c>
    </row>
    <row r="8193" hidden="1">
      <c r="A8193" s="6" t="s">
        <v>16389</v>
      </c>
      <c r="B8193" s="7">
        <v>0.116143003964175</v>
      </c>
      <c r="C8193" s="11">
        <f>VLOOKUP(A8193,iOS!C:E,3,false)</f>
        <v>0.1133506341</v>
      </c>
      <c r="D8193" s="11">
        <f t="shared" si="1"/>
        <v>-0.002792369857</v>
      </c>
    </row>
    <row r="8194" hidden="1">
      <c r="A8194" s="6" t="s">
        <v>16391</v>
      </c>
      <c r="B8194" s="7">
        <v>0.126912962883131</v>
      </c>
      <c r="C8194" s="11">
        <f>VLOOKUP(A8194,iOS!C:E,3,false)</f>
        <v>0.1216878753</v>
      </c>
      <c r="D8194" s="11">
        <f t="shared" si="1"/>
        <v>-0.005225087601</v>
      </c>
    </row>
    <row r="8195" hidden="1">
      <c r="A8195" s="6" t="s">
        <v>16393</v>
      </c>
      <c r="B8195" s="7">
        <v>0.178781867172001</v>
      </c>
      <c r="C8195" s="11">
        <f>VLOOKUP(A8195,iOS!C:E,3,false)</f>
        <v>0.1528561126</v>
      </c>
      <c r="D8195" s="11">
        <f t="shared" si="1"/>
        <v>-0.02592575459</v>
      </c>
    </row>
    <row r="8196" hidden="1">
      <c r="A8196" s="6" t="s">
        <v>16395</v>
      </c>
      <c r="B8196" s="7">
        <v>0.176378432481831</v>
      </c>
      <c r="C8196" s="11">
        <f>VLOOKUP(A8196,iOS!C:E,3,false)</f>
        <v>0.1535048802</v>
      </c>
      <c r="D8196" s="11">
        <f t="shared" si="1"/>
        <v>-0.02287355227</v>
      </c>
    </row>
    <row r="8197" hidden="1">
      <c r="A8197" s="6" t="s">
        <v>16397</v>
      </c>
      <c r="B8197" s="7">
        <v>0.106363030766573</v>
      </c>
      <c r="C8197" s="11">
        <f>VLOOKUP(A8197,iOS!C:E,3,false)</f>
        <v>0.08099755202</v>
      </c>
      <c r="D8197" s="11">
        <f t="shared" si="1"/>
        <v>-0.02536547875</v>
      </c>
    </row>
    <row r="8198" hidden="1">
      <c r="A8198" s="6" t="s">
        <v>16399</v>
      </c>
      <c r="B8198" s="7">
        <v>0.104180544083557</v>
      </c>
      <c r="C8198" s="11">
        <f>VLOOKUP(A8198,iOS!C:E,3,false)</f>
        <v>0.07997318265</v>
      </c>
      <c r="D8198" s="11">
        <f t="shared" si="1"/>
        <v>-0.02420736144</v>
      </c>
    </row>
    <row r="8199" hidden="1">
      <c r="A8199" s="6" t="s">
        <v>16401</v>
      </c>
      <c r="B8199" s="7">
        <v>0.130816628098251</v>
      </c>
      <c r="C8199" s="11">
        <f>VLOOKUP(A8199,iOS!C:E,3,false)</f>
        <v>0.1296601178</v>
      </c>
      <c r="D8199" s="11">
        <f t="shared" si="1"/>
        <v>-0.001156510292</v>
      </c>
    </row>
    <row r="8200" hidden="1">
      <c r="A8200" s="6" t="s">
        <v>16403</v>
      </c>
      <c r="B8200" s="7">
        <v>0.129637696557586</v>
      </c>
      <c r="C8200" s="11">
        <f>VLOOKUP(A8200,iOS!C:E,3,false)</f>
        <v>0.1275319694</v>
      </c>
      <c r="D8200" s="11">
        <f t="shared" si="1"/>
        <v>-0.002105727161</v>
      </c>
    </row>
    <row r="8201" hidden="1">
      <c r="A8201" s="6" t="s">
        <v>16405</v>
      </c>
      <c r="B8201" s="7">
        <v>0.142626413883466</v>
      </c>
      <c r="C8201" s="11">
        <f>VLOOKUP(A8201,iOS!C:E,3,false)</f>
        <v>0.1432617505</v>
      </c>
      <c r="D8201" s="11">
        <f t="shared" si="1"/>
        <v>0.0006353366416</v>
      </c>
    </row>
    <row r="8202" hidden="1">
      <c r="A8202" s="6" t="s">
        <v>16407</v>
      </c>
      <c r="B8202" s="7">
        <v>0.141736679040946</v>
      </c>
      <c r="C8202" s="11">
        <f>VLOOKUP(A8202,iOS!C:E,3,false)</f>
        <v>0.1492917729</v>
      </c>
      <c r="D8202" s="11">
        <f t="shared" si="1"/>
        <v>0.007555093825</v>
      </c>
    </row>
    <row r="8203" hidden="1">
      <c r="A8203" s="6" t="s">
        <v>16409</v>
      </c>
      <c r="B8203" s="7">
        <v>0.124456710709318</v>
      </c>
      <c r="C8203" s="11">
        <f>VLOOKUP(A8203,iOS!C:E,3,false)</f>
        <v>0.1153499436</v>
      </c>
      <c r="D8203" s="11">
        <f t="shared" si="1"/>
        <v>-0.009106767146</v>
      </c>
    </row>
    <row r="8204" hidden="1">
      <c r="A8204" s="6" t="s">
        <v>16411</v>
      </c>
      <c r="B8204" s="7">
        <v>0.121887658272668</v>
      </c>
      <c r="C8204" s="11">
        <f>VLOOKUP(A8204,iOS!C:E,3,false)</f>
        <v>0.1181146585</v>
      </c>
      <c r="D8204" s="11">
        <f t="shared" si="1"/>
        <v>-0.003772999786</v>
      </c>
    </row>
    <row r="8205" hidden="1">
      <c r="A8205" s="6" t="s">
        <v>16413</v>
      </c>
      <c r="B8205" s="7">
        <v>0.164867284871813</v>
      </c>
      <c r="C8205" s="11">
        <f>VLOOKUP(A8205,iOS!C:E,3,false)</f>
        <v>0.193223633</v>
      </c>
      <c r="D8205" s="11">
        <f t="shared" si="1"/>
        <v>0.0283563481</v>
      </c>
    </row>
    <row r="8206" hidden="1">
      <c r="A8206" s="6" t="s">
        <v>16415</v>
      </c>
      <c r="B8206" s="7">
        <v>0.160971349691523</v>
      </c>
      <c r="C8206" s="11">
        <f>VLOOKUP(A8206,iOS!C:E,3,false)</f>
        <v>0.2019947999</v>
      </c>
      <c r="D8206" s="11">
        <f t="shared" si="1"/>
        <v>0.04102345019</v>
      </c>
    </row>
    <row r="8207" hidden="1">
      <c r="A8207" s="6" t="s">
        <v>16417</v>
      </c>
      <c r="B8207" s="7">
        <v>0.12456504769591</v>
      </c>
      <c r="C8207" s="11">
        <f>VLOOKUP(A8207,iOS!C:E,3,false)</f>
        <v>0.09643774335</v>
      </c>
      <c r="D8207" s="11">
        <f t="shared" si="1"/>
        <v>-0.02812730434</v>
      </c>
    </row>
    <row r="8208" hidden="1">
      <c r="A8208" s="6" t="s">
        <v>16419</v>
      </c>
      <c r="B8208" s="7">
        <v>0.129263913824057</v>
      </c>
      <c r="C8208" s="11">
        <f>VLOOKUP(A8208,iOS!C:E,3,false)</f>
        <v>0.1001031992</v>
      </c>
      <c r="D8208" s="11">
        <f t="shared" si="1"/>
        <v>-0.02916071465</v>
      </c>
    </row>
    <row r="8209" hidden="1">
      <c r="A8209" s="6" t="s">
        <v>16421</v>
      </c>
      <c r="B8209" s="7">
        <v>0.125679481889453</v>
      </c>
      <c r="C8209" s="11">
        <f>VLOOKUP(A8209,iOS!C:E,3,false)</f>
        <v>0.1050749773</v>
      </c>
      <c r="D8209" s="11">
        <f t="shared" si="1"/>
        <v>-0.02060450457</v>
      </c>
    </row>
    <row r="8210" hidden="1">
      <c r="A8210" s="6" t="s">
        <v>16423</v>
      </c>
      <c r="B8210" s="7">
        <v>0.153629176433196</v>
      </c>
      <c r="C8210" s="11">
        <f>VLOOKUP(A8210,iOS!C:E,3,false)</f>
        <v>0.13601769</v>
      </c>
      <c r="D8210" s="11">
        <f t="shared" si="1"/>
        <v>-0.01761148642</v>
      </c>
    </row>
    <row r="8211" hidden="1">
      <c r="A8211" s="6" t="s">
        <v>16425</v>
      </c>
      <c r="B8211" s="7">
        <v>0.138371451606059</v>
      </c>
      <c r="C8211" s="11">
        <f>VLOOKUP(A8211,iOS!C:E,3,false)</f>
        <v>0.1229858599</v>
      </c>
      <c r="D8211" s="11">
        <f t="shared" si="1"/>
        <v>-0.01538559169</v>
      </c>
    </row>
    <row r="8212" hidden="1">
      <c r="A8212" s="6" t="s">
        <v>16427</v>
      </c>
      <c r="B8212" s="7">
        <v>0.133879023307436</v>
      </c>
      <c r="C8212" s="11">
        <f>VLOOKUP(A8212,iOS!C:E,3,false)</f>
        <v>0.1240950049</v>
      </c>
      <c r="D8212" s="11">
        <f t="shared" si="1"/>
        <v>-0.009784018359</v>
      </c>
    </row>
    <row r="8213" hidden="1">
      <c r="A8213" s="6" t="s">
        <v>16429</v>
      </c>
      <c r="B8213" s="7">
        <v>0.127996556918442</v>
      </c>
      <c r="C8213" s="11">
        <f>VLOOKUP(A8213,iOS!C:E,3,false)</f>
        <v>0.1249861496</v>
      </c>
      <c r="D8213" s="11">
        <f t="shared" si="1"/>
        <v>-0.003010407334</v>
      </c>
    </row>
    <row r="8214" hidden="1">
      <c r="A8214" s="6" t="s">
        <v>16431</v>
      </c>
      <c r="B8214" s="7">
        <v>0.123340383241495</v>
      </c>
      <c r="C8214" s="11">
        <f>VLOOKUP(A8214,iOS!C:E,3,false)</f>
        <v>0.123617993</v>
      </c>
      <c r="D8214" s="11">
        <f t="shared" si="1"/>
        <v>0.0002776097405</v>
      </c>
    </row>
    <row r="8215" hidden="1">
      <c r="A8215" s="6" t="s">
        <v>16433</v>
      </c>
      <c r="B8215" s="7">
        <v>0.0990246484197792</v>
      </c>
      <c r="C8215" s="11">
        <f>VLOOKUP(A8215,iOS!C:E,3,false)</f>
        <v>0.08368550597</v>
      </c>
      <c r="D8215" s="11">
        <f t="shared" si="1"/>
        <v>-0.01533914245</v>
      </c>
    </row>
    <row r="8216" hidden="1">
      <c r="A8216" s="6" t="s">
        <v>16435</v>
      </c>
      <c r="B8216" s="7">
        <v>0.135418950856418</v>
      </c>
      <c r="C8216" s="11">
        <f>VLOOKUP(A8216,iOS!C:E,3,false)</f>
        <v>0.1131982812</v>
      </c>
      <c r="D8216" s="11">
        <f t="shared" si="1"/>
        <v>-0.0222206697</v>
      </c>
    </row>
    <row r="8217" hidden="1">
      <c r="A8217" s="6" t="s">
        <v>16437</v>
      </c>
      <c r="B8217" s="7">
        <v>0.123480683786429</v>
      </c>
      <c r="C8217" s="11">
        <f>VLOOKUP(A8217,iOS!C:E,3,false)</f>
        <v>0.104156379</v>
      </c>
      <c r="D8217" s="11">
        <f t="shared" si="1"/>
        <v>-0.0193243048</v>
      </c>
    </row>
    <row r="8218" hidden="1">
      <c r="A8218" s="6" t="s">
        <v>16439</v>
      </c>
      <c r="B8218" s="7">
        <v>0.148749558875426</v>
      </c>
      <c r="C8218" s="11">
        <f>VLOOKUP(A8218,iOS!C:E,3,false)</f>
        <v>0.1531696987</v>
      </c>
      <c r="D8218" s="11">
        <f t="shared" si="1"/>
        <v>0.004420139798</v>
      </c>
    </row>
    <row r="8219" hidden="1">
      <c r="A8219" s="6" t="s">
        <v>16441</v>
      </c>
      <c r="B8219" s="7">
        <v>0.145772892277637</v>
      </c>
      <c r="C8219" s="11">
        <f>VLOOKUP(A8219,iOS!C:E,3,false)</f>
        <v>0.1493569045</v>
      </c>
      <c r="D8219" s="11">
        <f t="shared" si="1"/>
        <v>0.003584012181</v>
      </c>
    </row>
    <row r="8220" hidden="1">
      <c r="A8220" s="6" t="s">
        <v>16443</v>
      </c>
      <c r="B8220" s="7">
        <v>0.191708244238536</v>
      </c>
      <c r="C8220" s="11">
        <f>VLOOKUP(A8220,iOS!C:E,3,false)</f>
        <v>0.2050693215</v>
      </c>
      <c r="D8220" s="11">
        <f t="shared" si="1"/>
        <v>0.01336107729</v>
      </c>
    </row>
    <row r="8221" hidden="1">
      <c r="A8221" s="6" t="s">
        <v>16445</v>
      </c>
      <c r="B8221" s="7">
        <v>0.119258766493259</v>
      </c>
      <c r="C8221" s="11">
        <f>VLOOKUP(A8221,iOS!C:E,3,false)</f>
        <v>0.1234841812</v>
      </c>
      <c r="D8221" s="11">
        <f t="shared" si="1"/>
        <v>0.004225414683</v>
      </c>
    </row>
    <row r="8222" hidden="1">
      <c r="A8222" s="6" t="s">
        <v>16447</v>
      </c>
      <c r="B8222" s="7">
        <v>0.109943816581477</v>
      </c>
      <c r="C8222" s="11">
        <f>VLOOKUP(A8222,iOS!C:E,3,false)</f>
        <v>0.09728131274</v>
      </c>
      <c r="D8222" s="11">
        <f t="shared" si="1"/>
        <v>-0.01266250384</v>
      </c>
    </row>
    <row r="8223" hidden="1">
      <c r="A8223" s="6" t="s">
        <v>16449</v>
      </c>
      <c r="B8223" s="7">
        <v>0.189266928709762</v>
      </c>
      <c r="C8223" s="11">
        <f>VLOOKUP(A8223,iOS!C:E,3,false)</f>
        <v>0.1758489806</v>
      </c>
      <c r="D8223" s="11">
        <f t="shared" si="1"/>
        <v>-0.01341794806</v>
      </c>
    </row>
    <row r="8224" hidden="1">
      <c r="A8224" s="6" t="s">
        <v>16451</v>
      </c>
      <c r="B8224" s="7">
        <v>0.129451787121449</v>
      </c>
      <c r="C8224" s="11">
        <f>VLOOKUP(A8224,iOS!C:E,3,false)</f>
        <v>0.1094626846</v>
      </c>
      <c r="D8224" s="11">
        <f t="shared" si="1"/>
        <v>-0.01998910248</v>
      </c>
    </row>
    <row r="8225" hidden="1">
      <c r="A8225" s="6" t="s">
        <v>16453</v>
      </c>
      <c r="B8225" s="7">
        <v>0.160765966839988</v>
      </c>
      <c r="C8225" s="11">
        <f>VLOOKUP(A8225,iOS!C:E,3,false)</f>
        <v>0.1394060868</v>
      </c>
      <c r="D8225" s="11">
        <f t="shared" si="1"/>
        <v>-0.02135988002</v>
      </c>
    </row>
    <row r="8226" hidden="1">
      <c r="A8226" s="6" t="s">
        <v>16455</v>
      </c>
      <c r="B8226" s="7">
        <v>0.113707905020679</v>
      </c>
      <c r="C8226" s="11">
        <f>VLOOKUP(A8226,iOS!C:E,3,false)</f>
        <v>0.09025564049</v>
      </c>
      <c r="D8226" s="11">
        <f t="shared" si="1"/>
        <v>-0.02345226453</v>
      </c>
    </row>
    <row r="8227" hidden="1">
      <c r="A8227" s="6" t="s">
        <v>16457</v>
      </c>
      <c r="B8227" s="7">
        <v>0.0995590098049947</v>
      </c>
      <c r="C8227" s="11">
        <f>VLOOKUP(A8227,iOS!C:E,3,false)</f>
        <v>0.08257822488</v>
      </c>
      <c r="D8227" s="11">
        <f t="shared" si="1"/>
        <v>-0.01698078492</v>
      </c>
    </row>
    <row r="8228" hidden="1">
      <c r="A8228" s="6" t="s">
        <v>16459</v>
      </c>
      <c r="B8228" s="7">
        <v>0.097417119458225</v>
      </c>
      <c r="C8228" s="11">
        <f>VLOOKUP(A8228,iOS!C:E,3,false)</f>
        <v>0.07653588265</v>
      </c>
      <c r="D8228" s="11">
        <f t="shared" si="1"/>
        <v>-0.02088123681</v>
      </c>
    </row>
    <row r="8229" hidden="1">
      <c r="A8229" s="6" t="s">
        <v>16461</v>
      </c>
      <c r="B8229" s="7">
        <v>0.143263784533579</v>
      </c>
      <c r="C8229" s="11">
        <f>VLOOKUP(A8229,iOS!C:E,3,false)</f>
        <v>0.136735508</v>
      </c>
      <c r="D8229" s="11">
        <f t="shared" si="1"/>
        <v>-0.006528276509</v>
      </c>
    </row>
    <row r="8230" hidden="1">
      <c r="A8230" s="6" t="s">
        <v>16463</v>
      </c>
      <c r="B8230" s="7">
        <v>0.167964676593545</v>
      </c>
      <c r="C8230" s="11">
        <f>VLOOKUP(A8230,iOS!C:E,3,false)</f>
        <v>0.1673587766</v>
      </c>
      <c r="D8230" s="11">
        <f t="shared" si="1"/>
        <v>-0.0006058999803</v>
      </c>
    </row>
    <row r="8231" hidden="1">
      <c r="A8231" s="6" t="s">
        <v>16465</v>
      </c>
      <c r="B8231" s="7">
        <v>0.12133374197911</v>
      </c>
      <c r="C8231" s="11">
        <f>VLOOKUP(A8231,iOS!C:E,3,false)</f>
        <v>0.1194828355</v>
      </c>
      <c r="D8231" s="11">
        <f t="shared" si="1"/>
        <v>-0.001850906491</v>
      </c>
    </row>
    <row r="8232" hidden="1">
      <c r="A8232" s="6" t="s">
        <v>16467</v>
      </c>
      <c r="B8232" s="7">
        <v>0.177413064982498</v>
      </c>
      <c r="C8232" s="11">
        <f>VLOOKUP(A8232,iOS!C:E,3,false)</f>
        <v>0.1978081255</v>
      </c>
      <c r="D8232" s="11">
        <f t="shared" si="1"/>
        <v>0.02039506048</v>
      </c>
    </row>
    <row r="8233" hidden="1">
      <c r="A8233" s="6" t="s">
        <v>16469</v>
      </c>
      <c r="B8233" s="7">
        <v>0.152408554257298</v>
      </c>
      <c r="C8233" s="11">
        <f>VLOOKUP(A8233,iOS!C:E,3,false)</f>
        <v>0.1519701643</v>
      </c>
      <c r="D8233" s="11">
        <f t="shared" si="1"/>
        <v>-0.0004383899956</v>
      </c>
    </row>
    <row r="8234" hidden="1">
      <c r="A8234" s="6" t="s">
        <v>16471</v>
      </c>
      <c r="B8234" s="7">
        <v>0.140654552718147</v>
      </c>
      <c r="C8234" s="11">
        <f>VLOOKUP(A8234,iOS!C:E,3,false)</f>
        <v>0.1205768327</v>
      </c>
      <c r="D8234" s="11">
        <f t="shared" si="1"/>
        <v>-0.02007772006</v>
      </c>
    </row>
    <row r="8235" hidden="1">
      <c r="A8235" s="6" t="s">
        <v>16473</v>
      </c>
      <c r="B8235" s="7">
        <v>0.104303020826352</v>
      </c>
      <c r="C8235" s="11">
        <f>VLOOKUP(A8235,iOS!C:E,3,false)</f>
        <v>0.08356730726</v>
      </c>
      <c r="D8235" s="11">
        <f t="shared" si="1"/>
        <v>-0.02073571357</v>
      </c>
    </row>
    <row r="8236" hidden="1">
      <c r="A8236" s="6" t="s">
        <v>16475</v>
      </c>
      <c r="B8236" s="7">
        <v>0.113889133036299</v>
      </c>
      <c r="C8236" s="11">
        <f>VLOOKUP(A8236,iOS!C:E,3,false)</f>
        <v>0.1099722044</v>
      </c>
      <c r="D8236" s="11">
        <f t="shared" si="1"/>
        <v>-0.003916928667</v>
      </c>
    </row>
    <row r="8237" hidden="1">
      <c r="A8237" s="6" t="s">
        <v>16477</v>
      </c>
      <c r="B8237" s="7">
        <v>0.123620826080075</v>
      </c>
      <c r="C8237" s="11">
        <f>VLOOKUP(A8237,iOS!C:E,3,false)</f>
        <v>0.1125330366</v>
      </c>
      <c r="D8237" s="11">
        <f t="shared" si="1"/>
        <v>-0.0110877895</v>
      </c>
    </row>
    <row r="8238" hidden="1">
      <c r="A8238" s="6" t="s">
        <v>16479</v>
      </c>
      <c r="B8238" s="7">
        <v>0.145910327034376</v>
      </c>
      <c r="C8238" s="11">
        <f>VLOOKUP(A8238,iOS!C:E,3,false)</f>
        <v>0.1208073034</v>
      </c>
      <c r="D8238" s="11">
        <f t="shared" si="1"/>
        <v>-0.02510302367</v>
      </c>
    </row>
    <row r="8239" hidden="1">
      <c r="A8239" s="6" t="s">
        <v>16481</v>
      </c>
      <c r="B8239" s="7">
        <v>0.192820287319489</v>
      </c>
      <c r="C8239" s="11">
        <f>VLOOKUP(A8239,iOS!C:E,3,false)</f>
        <v>0.1828329229</v>
      </c>
      <c r="D8239" s="11">
        <f t="shared" si="1"/>
        <v>-0.009987364389</v>
      </c>
    </row>
    <row r="8240" hidden="1">
      <c r="A8240" s="6" t="s">
        <v>16483</v>
      </c>
      <c r="B8240" s="7">
        <v>0.130978946812748</v>
      </c>
      <c r="C8240" s="11">
        <f>VLOOKUP(A8240,iOS!C:E,3,false)</f>
        <v>0.1329915924</v>
      </c>
      <c r="D8240" s="11">
        <f t="shared" si="1"/>
        <v>0.002012645558</v>
      </c>
    </row>
    <row r="8241" hidden="1">
      <c r="A8241" s="6" t="s">
        <v>16485</v>
      </c>
      <c r="B8241" s="7">
        <v>0.121545519144966</v>
      </c>
      <c r="C8241" s="11">
        <f>VLOOKUP(A8241,iOS!C:E,3,false)</f>
        <v>0.1238880659</v>
      </c>
      <c r="D8241" s="11">
        <f t="shared" si="1"/>
        <v>0.002342546721</v>
      </c>
    </row>
    <row r="8242" hidden="1">
      <c r="A8242" s="6" t="s">
        <v>16487</v>
      </c>
      <c r="B8242" s="7">
        <v>0.135199305086381</v>
      </c>
      <c r="C8242" s="11">
        <f>VLOOKUP(A8242,iOS!C:E,3,false)</f>
        <v>0.1551469205</v>
      </c>
      <c r="D8242" s="11">
        <f t="shared" si="1"/>
        <v>0.01994761536</v>
      </c>
    </row>
    <row r="8243" hidden="1">
      <c r="A8243" s="6" t="s">
        <v>16489</v>
      </c>
      <c r="B8243" s="7">
        <v>0.141808814484157</v>
      </c>
      <c r="C8243" s="11">
        <f>VLOOKUP(A8243,iOS!C:E,3,false)</f>
        <v>0.1106724748</v>
      </c>
      <c r="D8243" s="11">
        <f t="shared" si="1"/>
        <v>-0.03113633967</v>
      </c>
    </row>
    <row r="8244" hidden="1">
      <c r="A8244" s="6" t="s">
        <v>16491</v>
      </c>
      <c r="B8244" s="7">
        <v>0.142998317519686</v>
      </c>
      <c r="C8244" s="11">
        <f>VLOOKUP(A8244,iOS!C:E,3,false)</f>
        <v>0.1316727906</v>
      </c>
      <c r="D8244" s="11">
        <f t="shared" si="1"/>
        <v>-0.01132552696</v>
      </c>
    </row>
    <row r="8245" hidden="1">
      <c r="A8245" s="6" t="s">
        <v>16493</v>
      </c>
      <c r="B8245" s="7">
        <v>0.165169213304867</v>
      </c>
      <c r="C8245" s="11">
        <f>VLOOKUP(A8245,iOS!C:E,3,false)</f>
        <v>0.1445946697</v>
      </c>
      <c r="D8245" s="11">
        <f t="shared" si="1"/>
        <v>-0.02057454361</v>
      </c>
    </row>
    <row r="8246" hidden="1">
      <c r="A8246" s="6" t="s">
        <v>16495</v>
      </c>
      <c r="B8246" s="7">
        <v>0.156111715174349</v>
      </c>
      <c r="C8246" s="11">
        <f>VLOOKUP(A8246,iOS!C:E,3,false)</f>
        <v>0.1406090699</v>
      </c>
      <c r="D8246" s="11">
        <f t="shared" si="1"/>
        <v>-0.01550264528</v>
      </c>
    </row>
    <row r="8247" hidden="1">
      <c r="A8247" s="6" t="s">
        <v>16497</v>
      </c>
      <c r="B8247" s="7">
        <v>0.107723354768094</v>
      </c>
      <c r="C8247" s="11">
        <f>VLOOKUP(A8247,iOS!C:E,3,false)</f>
        <v>0.09082041834</v>
      </c>
      <c r="D8247" s="11">
        <f t="shared" si="1"/>
        <v>-0.01690293643</v>
      </c>
    </row>
    <row r="8248" hidden="1">
      <c r="A8248" s="6" t="s">
        <v>16499</v>
      </c>
      <c r="B8248" s="7">
        <v>0.0931363172660035</v>
      </c>
      <c r="C8248" s="11">
        <f>VLOOKUP(A8248,iOS!C:E,3,false)</f>
        <v>0.07549690516</v>
      </c>
      <c r="D8248" s="11">
        <f t="shared" si="1"/>
        <v>-0.01763941211</v>
      </c>
    </row>
    <row r="8249" hidden="1">
      <c r="A8249" s="6" t="s">
        <v>16501</v>
      </c>
      <c r="B8249" s="7">
        <v>0.112483233092466</v>
      </c>
      <c r="C8249" s="11">
        <f>VLOOKUP(A8249,iOS!C:E,3,false)</f>
        <v>0.08566430031</v>
      </c>
      <c r="D8249" s="11">
        <f t="shared" si="1"/>
        <v>-0.02681893279</v>
      </c>
    </row>
    <row r="8250" hidden="1">
      <c r="A8250" s="6" t="s">
        <v>16503</v>
      </c>
      <c r="B8250" s="7">
        <v>0.141462549661415</v>
      </c>
      <c r="C8250" s="11">
        <f>VLOOKUP(A8250,iOS!C:E,3,false)</f>
        <v>0.1309242782</v>
      </c>
      <c r="D8250" s="11">
        <f t="shared" si="1"/>
        <v>-0.01053827147</v>
      </c>
    </row>
    <row r="8251" hidden="1">
      <c r="A8251" s="6" t="s">
        <v>16505</v>
      </c>
      <c r="B8251" s="7">
        <v>0.134827477171028</v>
      </c>
      <c r="C8251" s="11">
        <f>VLOOKUP(A8251,iOS!C:E,3,false)</f>
        <v>0.1250900916</v>
      </c>
      <c r="D8251" s="11">
        <f t="shared" si="1"/>
        <v>-0.009737385592</v>
      </c>
    </row>
    <row r="8252" hidden="1">
      <c r="A8252" s="6" t="s">
        <v>16507</v>
      </c>
      <c r="B8252" s="7">
        <v>0.138619095448407</v>
      </c>
      <c r="C8252" s="11">
        <f>VLOOKUP(A8252,iOS!C:E,3,false)</f>
        <v>0.1312069175</v>
      </c>
      <c r="D8252" s="11">
        <f t="shared" si="1"/>
        <v>-0.007412177964</v>
      </c>
    </row>
    <row r="8253" hidden="1">
      <c r="A8253" s="6" t="s">
        <v>16509</v>
      </c>
      <c r="B8253" s="7">
        <v>0.173035479632063</v>
      </c>
      <c r="C8253" s="11">
        <f>VLOOKUP(A8253,iOS!C:E,3,false)</f>
        <v>0.2067704843</v>
      </c>
      <c r="D8253" s="11">
        <f t="shared" si="1"/>
        <v>0.03373500467</v>
      </c>
    </row>
    <row r="8254" hidden="1">
      <c r="A8254" s="6" t="s">
        <v>16511</v>
      </c>
      <c r="B8254" s="7">
        <v>0.134869461544076</v>
      </c>
      <c r="C8254" s="11">
        <f>VLOOKUP(A8254,iOS!C:E,3,false)</f>
        <v>0.1219218405</v>
      </c>
      <c r="D8254" s="11">
        <f t="shared" si="1"/>
        <v>-0.01294762101</v>
      </c>
    </row>
    <row r="8255" hidden="1">
      <c r="A8255" s="6" t="s">
        <v>16513</v>
      </c>
      <c r="B8255" s="7">
        <v>0.145598936989295</v>
      </c>
      <c r="C8255" s="11">
        <f>VLOOKUP(A8255,iOS!C:E,3,false)</f>
        <v>0.1248227167</v>
      </c>
      <c r="D8255" s="11">
        <f t="shared" si="1"/>
        <v>-0.02077622032</v>
      </c>
    </row>
    <row r="8256" hidden="1">
      <c r="A8256" s="6" t="s">
        <v>16515</v>
      </c>
      <c r="B8256" s="7">
        <v>0.106794171808871</v>
      </c>
      <c r="C8256" s="11">
        <f>VLOOKUP(A8256,iOS!C:E,3,false)</f>
        <v>0.08832080838</v>
      </c>
      <c r="D8256" s="11">
        <f t="shared" si="1"/>
        <v>-0.01847336343</v>
      </c>
    </row>
    <row r="8257" hidden="1">
      <c r="A8257" s="6" t="s">
        <v>16517</v>
      </c>
      <c r="B8257" s="7">
        <v>0.158165740567044</v>
      </c>
      <c r="C8257" s="11">
        <f>VLOOKUP(A8257,iOS!C:E,3,false)</f>
        <v>0.1445626929</v>
      </c>
      <c r="D8257" s="11">
        <f t="shared" si="1"/>
        <v>-0.01360304768</v>
      </c>
    </row>
    <row r="8258" hidden="1">
      <c r="A8258" s="6" t="s">
        <v>16519</v>
      </c>
      <c r="B8258" s="7">
        <v>0.166458860414724</v>
      </c>
      <c r="C8258" s="11">
        <f>VLOOKUP(A8258,iOS!C:E,3,false)</f>
        <v>0.1582330678</v>
      </c>
      <c r="D8258" s="11">
        <f t="shared" si="1"/>
        <v>-0.008225792656</v>
      </c>
    </row>
    <row r="8259" hidden="1">
      <c r="A8259" s="6" t="s">
        <v>16521</v>
      </c>
      <c r="B8259" s="7">
        <v>0.127076570555661</v>
      </c>
      <c r="C8259" s="11">
        <f>VLOOKUP(A8259,iOS!C:E,3,false)</f>
        <v>0.1051242109</v>
      </c>
      <c r="D8259" s="11">
        <f t="shared" si="1"/>
        <v>-0.02195235968</v>
      </c>
    </row>
    <row r="8260" hidden="1">
      <c r="A8260" s="6" t="s">
        <v>16523</v>
      </c>
      <c r="B8260" s="7">
        <v>0.164261860812467</v>
      </c>
      <c r="C8260" s="11">
        <f>VLOOKUP(A8260,iOS!C:E,3,false)</f>
        <v>0.1425917443</v>
      </c>
      <c r="D8260" s="11">
        <f t="shared" si="1"/>
        <v>-0.02167011653</v>
      </c>
    </row>
    <row r="8261" hidden="1">
      <c r="A8261" s="6" t="s">
        <v>16525</v>
      </c>
      <c r="B8261" s="7">
        <v>0.133426142675292</v>
      </c>
      <c r="C8261" s="11">
        <f>VLOOKUP(A8261,iOS!C:E,3,false)</f>
        <v>0.1231542512</v>
      </c>
      <c r="D8261" s="11">
        <f t="shared" si="1"/>
        <v>-0.01027189147</v>
      </c>
    </row>
    <row r="8262" hidden="1">
      <c r="A8262" s="6" t="s">
        <v>16527</v>
      </c>
      <c r="B8262" s="7">
        <v>0.152419042333838</v>
      </c>
      <c r="C8262" s="11">
        <f>VLOOKUP(A8262,iOS!C:E,3,false)</f>
        <v>0.1766795264</v>
      </c>
      <c r="D8262" s="11">
        <f t="shared" si="1"/>
        <v>0.02426048407</v>
      </c>
    </row>
    <row r="8263" hidden="1">
      <c r="A8263" s="6" t="s">
        <v>16529</v>
      </c>
      <c r="B8263" s="7">
        <v>0.114526953886122</v>
      </c>
      <c r="C8263" s="11">
        <f>VLOOKUP(A8263,iOS!C:E,3,false)</f>
        <v>0.1127920858</v>
      </c>
      <c r="D8263" s="11">
        <f t="shared" si="1"/>
        <v>-0.001734868042</v>
      </c>
    </row>
    <row r="8264" hidden="1">
      <c r="A8264" s="6" t="s">
        <v>16531</v>
      </c>
      <c r="B8264" s="7">
        <v>0.13849802061694</v>
      </c>
      <c r="C8264" s="11">
        <f>VLOOKUP(A8264,iOS!C:E,3,false)</f>
        <v>0.1383717622</v>
      </c>
      <c r="D8264" s="11">
        <f t="shared" si="1"/>
        <v>-0.0001262583927</v>
      </c>
    </row>
    <row r="8265" hidden="1">
      <c r="A8265" s="6" t="s">
        <v>16533</v>
      </c>
      <c r="B8265" s="7">
        <v>0.154183378986499</v>
      </c>
      <c r="C8265" s="11">
        <f>VLOOKUP(A8265,iOS!C:E,3,false)</f>
        <v>0.1366984828</v>
      </c>
      <c r="D8265" s="11">
        <f t="shared" si="1"/>
        <v>-0.01748489618</v>
      </c>
    </row>
    <row r="8266" hidden="1">
      <c r="A8266" s="6" t="s">
        <v>16535</v>
      </c>
      <c r="B8266" s="7">
        <v>0.178270113702893</v>
      </c>
      <c r="C8266" s="11">
        <f>VLOOKUP(A8266,iOS!C:E,3,false)</f>
        <v>0.1507143624</v>
      </c>
      <c r="D8266" s="11">
        <f t="shared" si="1"/>
        <v>-0.02755575126</v>
      </c>
    </row>
    <row r="8267" hidden="1">
      <c r="A8267" s="6" t="s">
        <v>16537</v>
      </c>
      <c r="B8267" s="7">
        <v>0.103282465473278</v>
      </c>
      <c r="C8267" s="11">
        <f>VLOOKUP(A8267,iOS!C:E,3,false)</f>
        <v>0.0870631761</v>
      </c>
      <c r="D8267" s="11">
        <f t="shared" si="1"/>
        <v>-0.01621928938</v>
      </c>
    </row>
    <row r="8268" hidden="1">
      <c r="A8268" s="6" t="s">
        <v>16539</v>
      </c>
      <c r="B8268" s="7">
        <v>0.134503464203233</v>
      </c>
      <c r="C8268" s="11">
        <f>VLOOKUP(A8268,iOS!C:E,3,false)</f>
        <v>0.1166785622</v>
      </c>
      <c r="D8268" s="11">
        <f t="shared" si="1"/>
        <v>-0.01782490204</v>
      </c>
    </row>
    <row r="8269" hidden="1">
      <c r="A8269" s="6" t="s">
        <v>16541</v>
      </c>
      <c r="B8269" s="7">
        <v>0.122716455397595</v>
      </c>
      <c r="C8269" s="11">
        <f>VLOOKUP(A8269,iOS!C:E,3,false)</f>
        <v>0.0974129185</v>
      </c>
      <c r="D8269" s="11">
        <f t="shared" si="1"/>
        <v>-0.0253035369</v>
      </c>
    </row>
    <row r="8270" hidden="1">
      <c r="A8270" s="6" t="s">
        <v>16543</v>
      </c>
      <c r="B8270" s="7">
        <v>0.148116181862276</v>
      </c>
      <c r="C8270" s="11">
        <f>VLOOKUP(A8270,iOS!C:E,3,false)</f>
        <v>0.1154426928</v>
      </c>
      <c r="D8270" s="11">
        <f t="shared" si="1"/>
        <v>-0.03267348903</v>
      </c>
    </row>
    <row r="8271" hidden="1">
      <c r="A8271" s="6" t="s">
        <v>16545</v>
      </c>
      <c r="B8271" s="7">
        <v>0.111934601879224</v>
      </c>
      <c r="C8271" s="11">
        <f>VLOOKUP(A8271,iOS!C:E,3,false)</f>
        <v>0.1008621984</v>
      </c>
      <c r="D8271" s="11">
        <f t="shared" si="1"/>
        <v>-0.01107240352</v>
      </c>
    </row>
    <row r="8272" hidden="1">
      <c r="A8272" s="6" t="s">
        <v>16547</v>
      </c>
      <c r="B8272" s="7">
        <v>0.147694489738814</v>
      </c>
      <c r="C8272" s="11">
        <f>VLOOKUP(A8272,iOS!C:E,3,false)</f>
        <v>0.1392202046</v>
      </c>
      <c r="D8272" s="11">
        <f t="shared" si="1"/>
        <v>-0.008474285112</v>
      </c>
    </row>
    <row r="8273" hidden="1">
      <c r="A8273" s="6" t="s">
        <v>16549</v>
      </c>
      <c r="B8273" s="7">
        <v>0.154550614219887</v>
      </c>
      <c r="C8273" s="11">
        <f>VLOOKUP(A8273,iOS!C:E,3,false)</f>
        <v>0.1528091246</v>
      </c>
      <c r="D8273" s="11">
        <f t="shared" si="1"/>
        <v>-0.001741489603</v>
      </c>
    </row>
    <row r="8274" hidden="1">
      <c r="A8274" s="6" t="s">
        <v>16551</v>
      </c>
      <c r="B8274" s="7">
        <v>0.156009982781636</v>
      </c>
      <c r="C8274" s="11">
        <f>VLOOKUP(A8274,iOS!C:E,3,false)</f>
        <v>0.1820217856</v>
      </c>
      <c r="D8274" s="11">
        <f t="shared" si="1"/>
        <v>0.02601180282</v>
      </c>
    </row>
    <row r="8275" hidden="1">
      <c r="A8275" s="6" t="s">
        <v>16553</v>
      </c>
      <c r="B8275" s="7">
        <v>0.160869948480871</v>
      </c>
      <c r="C8275" s="11">
        <f>VLOOKUP(A8275,iOS!C:E,3,false)</f>
        <v>0.1663539236</v>
      </c>
      <c r="D8275" s="11">
        <f t="shared" si="1"/>
        <v>0.005483975117</v>
      </c>
    </row>
    <row r="8276" hidden="1">
      <c r="A8276" s="6" t="s">
        <v>16555</v>
      </c>
      <c r="B8276" s="7">
        <v>0.116197695534703</v>
      </c>
      <c r="C8276" s="11">
        <f>VLOOKUP(A8276,iOS!C:E,3,false)</f>
        <v>0.09984294544</v>
      </c>
      <c r="D8276" s="11">
        <f t="shared" si="1"/>
        <v>-0.0163547501</v>
      </c>
    </row>
    <row r="8277" hidden="1">
      <c r="A8277" s="6" t="s">
        <v>16557</v>
      </c>
      <c r="B8277" s="7">
        <v>0.119981695401588</v>
      </c>
      <c r="C8277" s="11">
        <f>VLOOKUP(A8277,iOS!C:E,3,false)</f>
        <v>0.09735802753</v>
      </c>
      <c r="D8277" s="11">
        <f t="shared" si="1"/>
        <v>-0.02262366787</v>
      </c>
    </row>
    <row r="8278" hidden="1">
      <c r="A8278" s="6" t="s">
        <v>16559</v>
      </c>
      <c r="B8278" s="7">
        <v>0.123315536888672</v>
      </c>
      <c r="C8278" s="11">
        <f>VLOOKUP(A8278,iOS!C:E,3,false)</f>
        <v>0.1121286088</v>
      </c>
      <c r="D8278" s="11">
        <f t="shared" si="1"/>
        <v>-0.01118692805</v>
      </c>
    </row>
    <row r="8279" hidden="1">
      <c r="A8279" s="6" t="s">
        <v>16561</v>
      </c>
      <c r="B8279" s="7">
        <v>0.153993672743876</v>
      </c>
      <c r="C8279" s="11">
        <f>VLOOKUP(A8279,iOS!C:E,3,false)</f>
        <v>0.1296667097</v>
      </c>
      <c r="D8279" s="11">
        <f t="shared" si="1"/>
        <v>-0.02432696302</v>
      </c>
    </row>
    <row r="8280" hidden="1">
      <c r="A8280" s="6" t="s">
        <v>16563</v>
      </c>
      <c r="B8280" s="7">
        <v>0.115745526838966</v>
      </c>
      <c r="C8280" s="11">
        <f>VLOOKUP(A8280,iOS!C:E,3,false)</f>
        <v>0.0922004237</v>
      </c>
      <c r="D8280" s="11">
        <f t="shared" si="1"/>
        <v>-0.02354510313</v>
      </c>
    </row>
    <row r="8281" hidden="1">
      <c r="A8281" s="6" t="s">
        <v>16565</v>
      </c>
      <c r="B8281" s="7">
        <v>0.15061785020505</v>
      </c>
      <c r="C8281" s="11">
        <f>VLOOKUP(A8281,iOS!C:E,3,false)</f>
        <v>0.1466016633</v>
      </c>
      <c r="D8281" s="11">
        <f t="shared" si="1"/>
        <v>-0.004016186884</v>
      </c>
    </row>
    <row r="8282" hidden="1">
      <c r="A8282" s="6" t="s">
        <v>16567</v>
      </c>
      <c r="B8282" s="7">
        <v>0.128452352214475</v>
      </c>
      <c r="C8282" s="11">
        <f>VLOOKUP(A8282,iOS!C:E,3,false)</f>
        <v>0.09058478017</v>
      </c>
      <c r="D8282" s="11">
        <f t="shared" si="1"/>
        <v>-0.03786757205</v>
      </c>
    </row>
    <row r="8283" hidden="1">
      <c r="A8283" s="6" t="s">
        <v>16569</v>
      </c>
      <c r="B8283" s="7">
        <v>0.11474974532779</v>
      </c>
      <c r="C8283" s="11">
        <f>VLOOKUP(A8283,iOS!C:E,3,false)</f>
        <v>0.1039721855</v>
      </c>
      <c r="D8283" s="11">
        <f t="shared" si="1"/>
        <v>-0.01077755986</v>
      </c>
    </row>
    <row r="8284" hidden="1">
      <c r="A8284" s="6" t="s">
        <v>16571</v>
      </c>
      <c r="B8284" s="7">
        <v>0.139025536281081</v>
      </c>
      <c r="C8284" s="11">
        <f>VLOOKUP(A8284,iOS!C:E,3,false)</f>
        <v>0.149954515</v>
      </c>
      <c r="D8284" s="11">
        <f t="shared" si="1"/>
        <v>0.01092897869</v>
      </c>
    </row>
    <row r="8285" hidden="1">
      <c r="A8285" s="6" t="s">
        <v>16573</v>
      </c>
      <c r="B8285" s="7">
        <v>0.13978088772334</v>
      </c>
      <c r="C8285" s="11">
        <f>VLOOKUP(A8285,iOS!C:E,3,false)</f>
        <v>0.1588555404</v>
      </c>
      <c r="D8285" s="11">
        <f t="shared" si="1"/>
        <v>0.01907465272</v>
      </c>
    </row>
    <row r="8286" hidden="1">
      <c r="A8286" s="6" t="s">
        <v>16575</v>
      </c>
      <c r="B8286" s="7">
        <v>0.155493878829708</v>
      </c>
      <c r="C8286" s="11">
        <f>VLOOKUP(A8286,iOS!C:E,3,false)</f>
        <v>0.1547885572</v>
      </c>
      <c r="D8286" s="11">
        <f t="shared" si="1"/>
        <v>-0.0007053216158</v>
      </c>
    </row>
    <row r="8287" hidden="1">
      <c r="A8287" s="6" t="s">
        <v>16577</v>
      </c>
      <c r="B8287" s="7">
        <v>0.135179533837531</v>
      </c>
      <c r="C8287" s="11">
        <f>VLOOKUP(A8287,iOS!C:E,3,false)</f>
        <v>0.1124287024</v>
      </c>
      <c r="D8287" s="11">
        <f t="shared" si="1"/>
        <v>-0.02275083141</v>
      </c>
    </row>
    <row r="8288" hidden="1">
      <c r="A8288" s="6" t="s">
        <v>16579</v>
      </c>
      <c r="B8288" s="7">
        <v>0.113512480896586</v>
      </c>
      <c r="C8288" s="11">
        <f>VLOOKUP(A8288,iOS!C:E,3,false)</f>
        <v>0.09679132275</v>
      </c>
      <c r="D8288" s="11">
        <f t="shared" si="1"/>
        <v>-0.01672115815</v>
      </c>
    </row>
    <row r="8289" hidden="1">
      <c r="A8289" s="6" t="s">
        <v>16581</v>
      </c>
      <c r="B8289" s="7">
        <v>0.109008586249318</v>
      </c>
      <c r="C8289" s="11">
        <f>VLOOKUP(A8289,iOS!C:E,3,false)</f>
        <v>0.09069892767</v>
      </c>
      <c r="D8289" s="11">
        <f t="shared" si="1"/>
        <v>-0.01830965858</v>
      </c>
    </row>
    <row r="8290" hidden="1">
      <c r="A8290" s="6" t="s">
        <v>16583</v>
      </c>
      <c r="B8290" s="7">
        <v>0.115910717599342</v>
      </c>
      <c r="C8290" s="11">
        <f>VLOOKUP(A8290,iOS!C:E,3,false)</f>
        <v>0.09771276035</v>
      </c>
      <c r="D8290" s="11">
        <f t="shared" si="1"/>
        <v>-0.01819795725</v>
      </c>
    </row>
    <row r="8291" hidden="1">
      <c r="A8291" s="6" t="s">
        <v>16585</v>
      </c>
      <c r="B8291" s="7">
        <v>0.13437157296786</v>
      </c>
      <c r="C8291" s="11">
        <f>VLOOKUP(A8291,iOS!C:E,3,false)</f>
        <v>0.1243172933</v>
      </c>
      <c r="D8291" s="11">
        <f t="shared" si="1"/>
        <v>-0.01005427965</v>
      </c>
    </row>
    <row r="8292" hidden="1">
      <c r="A8292" s="6" t="s">
        <v>16587</v>
      </c>
      <c r="B8292" s="7">
        <v>0.0861457343904472</v>
      </c>
      <c r="C8292" s="11">
        <f>VLOOKUP(A8292,iOS!C:E,3,false)</f>
        <v>0.06714898609</v>
      </c>
      <c r="D8292" s="11">
        <f t="shared" si="1"/>
        <v>-0.0189967483</v>
      </c>
    </row>
    <row r="8293" hidden="1">
      <c r="A8293" s="6" t="s">
        <v>16589</v>
      </c>
      <c r="B8293" s="7">
        <v>0.148615208243041</v>
      </c>
      <c r="C8293" s="11">
        <f>VLOOKUP(A8293,iOS!C:E,3,false)</f>
        <v>0.1150012756</v>
      </c>
      <c r="D8293" s="11">
        <f t="shared" si="1"/>
        <v>-0.03361393262</v>
      </c>
    </row>
    <row r="8294" hidden="1">
      <c r="A8294" s="6" t="s">
        <v>16591</v>
      </c>
      <c r="B8294" s="7">
        <v>0.148249072356215</v>
      </c>
      <c r="C8294" s="11">
        <f>VLOOKUP(A8294,iOS!C:E,3,false)</f>
        <v>0.1177444521</v>
      </c>
      <c r="D8294" s="11">
        <f t="shared" si="1"/>
        <v>-0.03050462021</v>
      </c>
    </row>
    <row r="8295" hidden="1">
      <c r="A8295" s="6" t="s">
        <v>16593</v>
      </c>
      <c r="B8295" s="7">
        <v>0.183986232940557</v>
      </c>
      <c r="C8295" s="11">
        <f>VLOOKUP(A8295,iOS!C:E,3,false)</f>
        <v>0.1743191421</v>
      </c>
      <c r="D8295" s="11">
        <f t="shared" si="1"/>
        <v>-0.009667090879</v>
      </c>
    </row>
    <row r="8296" hidden="1">
      <c r="A8296" s="6" t="s">
        <v>16595</v>
      </c>
      <c r="B8296" s="7">
        <v>0.142590988497292</v>
      </c>
      <c r="C8296" s="11">
        <f>VLOOKUP(A8296,iOS!C:E,3,false)</f>
        <v>0.1387800214</v>
      </c>
      <c r="D8296" s="11">
        <f t="shared" si="1"/>
        <v>-0.00381096707</v>
      </c>
    </row>
    <row r="8297" hidden="1">
      <c r="A8297" s="6" t="s">
        <v>16597</v>
      </c>
      <c r="B8297" s="7">
        <v>0.129968875482718</v>
      </c>
      <c r="C8297" s="11">
        <f>VLOOKUP(A8297,iOS!C:E,3,false)</f>
        <v>0.1531157391</v>
      </c>
      <c r="D8297" s="11">
        <f t="shared" si="1"/>
        <v>0.02314686362</v>
      </c>
    </row>
    <row r="8298" hidden="1">
      <c r="A8298" s="6" t="s">
        <v>16599</v>
      </c>
      <c r="B8298" s="7">
        <v>0.131911543971329</v>
      </c>
      <c r="C8298" s="11">
        <f>VLOOKUP(A8298,iOS!C:E,3,false)</f>
        <v>0.1362213415</v>
      </c>
      <c r="D8298" s="11">
        <f t="shared" si="1"/>
        <v>0.004309797488</v>
      </c>
    </row>
    <row r="8299" hidden="1">
      <c r="A8299" s="6" t="s">
        <v>16601</v>
      </c>
      <c r="B8299" s="7">
        <v>0.14287260594947</v>
      </c>
      <c r="C8299" s="11">
        <f>VLOOKUP(A8299,iOS!C:E,3,false)</f>
        <v>0.1191191428</v>
      </c>
      <c r="D8299" s="11">
        <f t="shared" si="1"/>
        <v>-0.02375346315</v>
      </c>
    </row>
    <row r="8300" hidden="1">
      <c r="A8300" s="6" t="s">
        <v>16603</v>
      </c>
      <c r="B8300" s="7">
        <v>0.175359032501889</v>
      </c>
      <c r="C8300" s="11">
        <f>VLOOKUP(A8300,iOS!C:E,3,false)</f>
        <v>0.1488754469</v>
      </c>
      <c r="D8300" s="11">
        <f t="shared" si="1"/>
        <v>-0.02648358557</v>
      </c>
    </row>
    <row r="8301" hidden="1">
      <c r="A8301" s="6" t="s">
        <v>16605</v>
      </c>
      <c r="B8301" s="7">
        <v>0.132571128195019</v>
      </c>
      <c r="C8301" s="11">
        <f>VLOOKUP(A8301,iOS!C:E,3,false)</f>
        <v>0.1210441041</v>
      </c>
      <c r="D8301" s="11">
        <f t="shared" si="1"/>
        <v>-0.01152702408</v>
      </c>
    </row>
    <row r="8302">
      <c r="A8302" s="6"/>
      <c r="B8302" s="19"/>
    </row>
    <row r="8303">
      <c r="A8303" s="6"/>
      <c r="B8303" s="19"/>
    </row>
    <row r="8304">
      <c r="A8304" s="6"/>
      <c r="B8304" s="19"/>
    </row>
    <row r="8305">
      <c r="A8305" s="6"/>
      <c r="B8305" s="19"/>
    </row>
    <row r="8306">
      <c r="A8306" s="6"/>
      <c r="B8306" s="19"/>
    </row>
    <row r="8307">
      <c r="A8307" s="6"/>
      <c r="B8307" s="19"/>
    </row>
    <row r="8308">
      <c r="A8308" s="6"/>
      <c r="B8308" s="19"/>
    </row>
    <row r="8309">
      <c r="A8309" s="6"/>
      <c r="B8309" s="19"/>
    </row>
    <row r="8310">
      <c r="A8310" s="6"/>
      <c r="B8310" s="19"/>
    </row>
    <row r="8311">
      <c r="A8311" s="6"/>
      <c r="B8311" s="19"/>
    </row>
    <row r="8312">
      <c r="A8312" s="6"/>
      <c r="B8312" s="19"/>
    </row>
    <row r="8313">
      <c r="A8313" s="6"/>
      <c r="B8313" s="19"/>
    </row>
    <row r="8314">
      <c r="A8314" s="6"/>
      <c r="B8314" s="19"/>
    </row>
    <row r="8315">
      <c r="A8315" s="6"/>
      <c r="B8315" s="19"/>
    </row>
    <row r="8316">
      <c r="A8316" s="6"/>
      <c r="B8316" s="19"/>
    </row>
    <row r="8317">
      <c r="A8317" s="6"/>
      <c r="B8317" s="19"/>
    </row>
    <row r="8318">
      <c r="A8318" s="6"/>
      <c r="B8318" s="19"/>
    </row>
    <row r="8319">
      <c r="A8319" s="6"/>
      <c r="B8319" s="19"/>
    </row>
    <row r="8320">
      <c r="A8320" s="6"/>
      <c r="B8320" s="19"/>
    </row>
    <row r="8321">
      <c r="A8321" s="6"/>
      <c r="B8321" s="19"/>
    </row>
    <row r="8322">
      <c r="A8322" s="6"/>
      <c r="B8322" s="19"/>
    </row>
    <row r="8323">
      <c r="A8323" s="6"/>
      <c r="B8323" s="19"/>
    </row>
    <row r="8324">
      <c r="A8324" s="6"/>
      <c r="B8324" s="19"/>
    </row>
    <row r="8325">
      <c r="A8325" s="6"/>
      <c r="B8325" s="19"/>
    </row>
    <row r="8326">
      <c r="A8326" s="6"/>
      <c r="B8326" s="19"/>
    </row>
    <row r="8327">
      <c r="A8327" s="6"/>
      <c r="B8327" s="19"/>
    </row>
    <row r="8328">
      <c r="A8328" s="6"/>
      <c r="B8328" s="19"/>
    </row>
    <row r="8329">
      <c r="A8329" s="6"/>
      <c r="B8329" s="19"/>
    </row>
    <row r="8330">
      <c r="A8330" s="6"/>
      <c r="B8330" s="19"/>
    </row>
    <row r="8331">
      <c r="A8331" s="6"/>
      <c r="B8331" s="19"/>
    </row>
    <row r="8332">
      <c r="A8332" s="6"/>
      <c r="B8332" s="19"/>
    </row>
    <row r="8333">
      <c r="A8333" s="6"/>
      <c r="B8333" s="19"/>
    </row>
    <row r="8334">
      <c r="A8334" s="6"/>
      <c r="B8334" s="19"/>
    </row>
    <row r="8335">
      <c r="A8335" s="6"/>
      <c r="B8335" s="19"/>
    </row>
    <row r="8336">
      <c r="A8336" s="6"/>
      <c r="B8336" s="19"/>
    </row>
    <row r="8337">
      <c r="A8337" s="6"/>
      <c r="B8337" s="19"/>
    </row>
    <row r="8338">
      <c r="A8338" s="6"/>
      <c r="B8338" s="19"/>
    </row>
    <row r="8339">
      <c r="A8339" s="6"/>
      <c r="B8339" s="19"/>
    </row>
    <row r="8340">
      <c r="A8340" s="6"/>
      <c r="B8340" s="19"/>
    </row>
    <row r="8341">
      <c r="A8341" s="6"/>
      <c r="B8341" s="19"/>
    </row>
    <row r="8342">
      <c r="A8342" s="6"/>
      <c r="B8342" s="19"/>
    </row>
    <row r="8343">
      <c r="A8343" s="6"/>
      <c r="B8343" s="19"/>
    </row>
    <row r="8344">
      <c r="A8344" s="6"/>
      <c r="B8344" s="19"/>
    </row>
    <row r="8345">
      <c r="A8345" s="6"/>
      <c r="B8345" s="19"/>
    </row>
    <row r="8346">
      <c r="A8346" s="6"/>
      <c r="B8346" s="19"/>
    </row>
    <row r="8347">
      <c r="A8347" s="6"/>
      <c r="B8347" s="19"/>
    </row>
    <row r="8348">
      <c r="A8348" s="6"/>
      <c r="B8348" s="19"/>
    </row>
    <row r="8349">
      <c r="A8349" s="6"/>
      <c r="B8349" s="19"/>
    </row>
    <row r="8350">
      <c r="A8350" s="6"/>
      <c r="B8350" s="19"/>
    </row>
    <row r="8351">
      <c r="A8351" s="6"/>
      <c r="B8351" s="19"/>
    </row>
    <row r="8352">
      <c r="A8352" s="6"/>
      <c r="B8352" s="19"/>
    </row>
    <row r="8353">
      <c r="A8353" s="6"/>
      <c r="B8353" s="19"/>
    </row>
    <row r="8354">
      <c r="A8354" s="6"/>
      <c r="B8354" s="19"/>
    </row>
    <row r="8355">
      <c r="A8355" s="6"/>
      <c r="B8355" s="19"/>
    </row>
    <row r="8356">
      <c r="A8356" s="6"/>
      <c r="B8356" s="19"/>
    </row>
    <row r="8357">
      <c r="A8357" s="6"/>
      <c r="B8357" s="19"/>
    </row>
    <row r="8358">
      <c r="A8358" s="6"/>
      <c r="B8358" s="19"/>
    </row>
    <row r="8359">
      <c r="A8359" s="6"/>
      <c r="B8359" s="19"/>
    </row>
    <row r="8360">
      <c r="A8360" s="6"/>
      <c r="B8360" s="19"/>
    </row>
    <row r="8361">
      <c r="A8361" s="6"/>
      <c r="B8361" s="19"/>
    </row>
    <row r="8362">
      <c r="A8362" s="6"/>
      <c r="B8362" s="19"/>
    </row>
    <row r="8363">
      <c r="A8363" s="6"/>
      <c r="B8363" s="19"/>
    </row>
    <row r="8364">
      <c r="A8364" s="6"/>
      <c r="B8364" s="19"/>
    </row>
    <row r="8365">
      <c r="A8365" s="6"/>
      <c r="B8365" s="19"/>
    </row>
    <row r="8366">
      <c r="A8366" s="6"/>
      <c r="B8366" s="19"/>
    </row>
    <row r="8367">
      <c r="A8367" s="6"/>
      <c r="B8367" s="19"/>
    </row>
    <row r="8368">
      <c r="A8368" s="6"/>
      <c r="B8368" s="19"/>
    </row>
    <row r="8369">
      <c r="A8369" s="6"/>
      <c r="B8369" s="19"/>
    </row>
    <row r="8370">
      <c r="A8370" s="6"/>
      <c r="B8370" s="19"/>
    </row>
    <row r="8371">
      <c r="A8371" s="6"/>
      <c r="B8371" s="19"/>
    </row>
    <row r="8372">
      <c r="A8372" s="6"/>
      <c r="B8372" s="19"/>
    </row>
    <row r="8373">
      <c r="A8373" s="6"/>
      <c r="B8373" s="19"/>
    </row>
    <row r="8374">
      <c r="A8374" s="6"/>
      <c r="B8374" s="19"/>
    </row>
    <row r="8375">
      <c r="A8375" s="6"/>
      <c r="B8375" s="19"/>
    </row>
    <row r="8376">
      <c r="A8376" s="6"/>
      <c r="B8376" s="19"/>
    </row>
    <row r="8377">
      <c r="A8377" s="6"/>
      <c r="B8377" s="19"/>
    </row>
    <row r="8378">
      <c r="A8378" s="6"/>
      <c r="B8378" s="19"/>
    </row>
    <row r="8379">
      <c r="A8379" s="6"/>
      <c r="B8379" s="19"/>
    </row>
    <row r="8380">
      <c r="A8380" s="6"/>
      <c r="B8380" s="19"/>
    </row>
    <row r="8381">
      <c r="A8381" s="6"/>
      <c r="B8381" s="19"/>
    </row>
    <row r="8382">
      <c r="A8382" s="6"/>
      <c r="B8382" s="19"/>
    </row>
    <row r="8383">
      <c r="A8383" s="6"/>
      <c r="B8383" s="19"/>
    </row>
    <row r="8384">
      <c r="A8384" s="6"/>
      <c r="B8384" s="19"/>
    </row>
    <row r="8385">
      <c r="A8385" s="6"/>
      <c r="B8385" s="19"/>
    </row>
    <row r="8386">
      <c r="A8386" s="6"/>
      <c r="B8386" s="19"/>
    </row>
    <row r="8387">
      <c r="A8387" s="6"/>
      <c r="B8387" s="19"/>
    </row>
    <row r="8388">
      <c r="A8388" s="6"/>
      <c r="B8388" s="19"/>
    </row>
    <row r="8389">
      <c r="A8389" s="6"/>
      <c r="B8389" s="19"/>
    </row>
    <row r="8390">
      <c r="A8390" s="6"/>
      <c r="B8390" s="19"/>
    </row>
    <row r="8391">
      <c r="A8391" s="6"/>
      <c r="B8391" s="19"/>
    </row>
    <row r="8392">
      <c r="A8392" s="6"/>
      <c r="B8392" s="19"/>
    </row>
    <row r="8393">
      <c r="A8393" s="6"/>
      <c r="B8393" s="19"/>
    </row>
    <row r="8394">
      <c r="A8394" s="6"/>
      <c r="B8394" s="19"/>
    </row>
    <row r="8395">
      <c r="A8395" s="6"/>
      <c r="B8395" s="19"/>
    </row>
    <row r="8396">
      <c r="A8396" s="6"/>
      <c r="B8396" s="19"/>
    </row>
    <row r="8397">
      <c r="A8397" s="6"/>
      <c r="B8397" s="19"/>
    </row>
    <row r="8398">
      <c r="A8398" s="6"/>
      <c r="B8398" s="19"/>
    </row>
    <row r="8399">
      <c r="A8399" s="6"/>
      <c r="B8399" s="19"/>
    </row>
    <row r="8400">
      <c r="A8400" s="6"/>
      <c r="B8400" s="19"/>
    </row>
    <row r="8401">
      <c r="A8401" s="6"/>
      <c r="B8401" s="19"/>
    </row>
    <row r="8402">
      <c r="A8402" s="6"/>
      <c r="B8402" s="19"/>
    </row>
    <row r="8403">
      <c r="A8403" s="6"/>
      <c r="B8403" s="19"/>
    </row>
    <row r="8404">
      <c r="A8404" s="6"/>
      <c r="B8404" s="19"/>
    </row>
    <row r="8405">
      <c r="A8405" s="6"/>
      <c r="B8405" s="19"/>
    </row>
    <row r="8406">
      <c r="A8406" s="6"/>
      <c r="B8406" s="19"/>
    </row>
    <row r="8407">
      <c r="A8407" s="6"/>
      <c r="B8407" s="19"/>
    </row>
    <row r="8408">
      <c r="A8408" s="6"/>
      <c r="B8408" s="19"/>
    </row>
    <row r="8409">
      <c r="A8409" s="6"/>
      <c r="B8409" s="19"/>
    </row>
    <row r="8410">
      <c r="A8410" s="6"/>
      <c r="B8410" s="19"/>
    </row>
    <row r="8411">
      <c r="A8411" s="6"/>
      <c r="B8411" s="19"/>
    </row>
    <row r="8412">
      <c r="A8412" s="6"/>
      <c r="B8412" s="19"/>
    </row>
    <row r="8413">
      <c r="A8413" s="6"/>
      <c r="B8413" s="19"/>
    </row>
    <row r="8414">
      <c r="A8414" s="6"/>
      <c r="B8414" s="19"/>
    </row>
    <row r="8415">
      <c r="A8415" s="6"/>
      <c r="B8415" s="19"/>
    </row>
    <row r="8416">
      <c r="A8416" s="6"/>
      <c r="B8416" s="19"/>
    </row>
    <row r="8417">
      <c r="A8417" s="6"/>
      <c r="B8417" s="19"/>
    </row>
    <row r="8418">
      <c r="A8418" s="6"/>
      <c r="B8418" s="19"/>
    </row>
    <row r="8419">
      <c r="A8419" s="6"/>
      <c r="B8419" s="19"/>
    </row>
    <row r="8420">
      <c r="A8420" s="6"/>
      <c r="B8420" s="19"/>
    </row>
    <row r="8421">
      <c r="A8421" s="6"/>
      <c r="B8421" s="19"/>
    </row>
    <row r="8422">
      <c r="A8422" s="6"/>
      <c r="B8422" s="19"/>
    </row>
    <row r="8423">
      <c r="A8423" s="6"/>
      <c r="B8423" s="19"/>
    </row>
    <row r="8424">
      <c r="A8424" s="6"/>
      <c r="B8424" s="19"/>
    </row>
    <row r="8425">
      <c r="A8425" s="6"/>
      <c r="B8425" s="19"/>
    </row>
    <row r="8426">
      <c r="A8426" s="6"/>
      <c r="B8426" s="19"/>
    </row>
    <row r="8427">
      <c r="A8427" s="6"/>
      <c r="B8427" s="19"/>
    </row>
    <row r="8428">
      <c r="A8428" s="6"/>
      <c r="B8428" s="19"/>
    </row>
    <row r="8429">
      <c r="A8429" s="6"/>
      <c r="B8429" s="19"/>
    </row>
    <row r="8430">
      <c r="A8430" s="6"/>
      <c r="B8430" s="19"/>
    </row>
    <row r="8431">
      <c r="A8431" s="6"/>
      <c r="B8431" s="19"/>
    </row>
    <row r="8432">
      <c r="A8432" s="6"/>
      <c r="B8432" s="19"/>
    </row>
    <row r="8433">
      <c r="A8433" s="6"/>
      <c r="B8433" s="19"/>
    </row>
    <row r="8434">
      <c r="A8434" s="6"/>
      <c r="B8434" s="19"/>
    </row>
    <row r="8435">
      <c r="A8435" s="6"/>
      <c r="B8435" s="19"/>
    </row>
    <row r="8436">
      <c r="A8436" s="6"/>
      <c r="B8436" s="19"/>
    </row>
    <row r="8437">
      <c r="A8437" s="6"/>
      <c r="B8437" s="19"/>
    </row>
    <row r="8438">
      <c r="A8438" s="6"/>
      <c r="B8438" s="19"/>
    </row>
    <row r="8439">
      <c r="A8439" s="6"/>
      <c r="B8439" s="19"/>
    </row>
    <row r="8440">
      <c r="A8440" s="6"/>
      <c r="B8440" s="19"/>
    </row>
    <row r="8441">
      <c r="A8441" s="6"/>
      <c r="B8441" s="19"/>
    </row>
    <row r="8442">
      <c r="A8442" s="6"/>
      <c r="B8442" s="19"/>
    </row>
    <row r="8443">
      <c r="A8443" s="6"/>
      <c r="B8443" s="19"/>
    </row>
    <row r="8444">
      <c r="A8444" s="6"/>
      <c r="B8444" s="19"/>
    </row>
    <row r="8445">
      <c r="A8445" s="6"/>
      <c r="B8445" s="19"/>
    </row>
    <row r="8446">
      <c r="A8446" s="6"/>
      <c r="B8446" s="19"/>
    </row>
    <row r="8447">
      <c r="A8447" s="6"/>
      <c r="B8447" s="19"/>
    </row>
    <row r="8448">
      <c r="A8448" s="6"/>
      <c r="B8448" s="19"/>
    </row>
    <row r="8449">
      <c r="A8449" s="6"/>
      <c r="B8449" s="19"/>
    </row>
    <row r="8450">
      <c r="A8450" s="6"/>
      <c r="B8450" s="19"/>
    </row>
    <row r="8451">
      <c r="A8451" s="6"/>
      <c r="B8451" s="19"/>
    </row>
    <row r="8452">
      <c r="A8452" s="6"/>
      <c r="B8452" s="19"/>
    </row>
    <row r="8453">
      <c r="A8453" s="6"/>
      <c r="B8453" s="19"/>
    </row>
    <row r="8454">
      <c r="A8454" s="6"/>
      <c r="B8454" s="19"/>
    </row>
    <row r="8455">
      <c r="A8455" s="6"/>
      <c r="B8455" s="19"/>
    </row>
    <row r="8456">
      <c r="A8456" s="6"/>
      <c r="B8456" s="19"/>
    </row>
    <row r="8457">
      <c r="A8457" s="6"/>
      <c r="B8457" s="19"/>
    </row>
    <row r="8458">
      <c r="A8458" s="6"/>
      <c r="B8458" s="19"/>
    </row>
    <row r="8459">
      <c r="A8459" s="6"/>
      <c r="B8459" s="19"/>
    </row>
    <row r="8460">
      <c r="A8460" s="6"/>
      <c r="B8460" s="19"/>
    </row>
    <row r="8461">
      <c r="A8461" s="6"/>
      <c r="B8461" s="19"/>
    </row>
    <row r="8462">
      <c r="A8462" s="6"/>
      <c r="B8462" s="19"/>
    </row>
    <row r="8463">
      <c r="A8463" s="6"/>
      <c r="B8463" s="19"/>
    </row>
    <row r="8464">
      <c r="A8464" s="6"/>
      <c r="B8464" s="19"/>
    </row>
    <row r="8465">
      <c r="A8465" s="6"/>
      <c r="B8465" s="19"/>
    </row>
    <row r="8466">
      <c r="A8466" s="6"/>
      <c r="B8466" s="19"/>
    </row>
    <row r="8467">
      <c r="A8467" s="6"/>
      <c r="B8467" s="19"/>
    </row>
    <row r="8468">
      <c r="A8468" s="6"/>
      <c r="B8468" s="19"/>
    </row>
    <row r="8469">
      <c r="A8469" s="6"/>
      <c r="B8469" s="19"/>
    </row>
    <row r="8470">
      <c r="A8470" s="6"/>
      <c r="B8470" s="19"/>
    </row>
    <row r="8471">
      <c r="A8471" s="6"/>
      <c r="B8471" s="19"/>
    </row>
    <row r="8472">
      <c r="A8472" s="6"/>
      <c r="B8472" s="19"/>
    </row>
    <row r="8473">
      <c r="A8473" s="6"/>
      <c r="B8473" s="19"/>
    </row>
    <row r="8474">
      <c r="A8474" s="6"/>
      <c r="B8474" s="19"/>
    </row>
    <row r="8475">
      <c r="A8475" s="6"/>
      <c r="B8475" s="19"/>
    </row>
    <row r="8476">
      <c r="A8476" s="6"/>
      <c r="B8476" s="19"/>
    </row>
    <row r="8477">
      <c r="A8477" s="6"/>
      <c r="B8477" s="19"/>
    </row>
    <row r="8478">
      <c r="A8478" s="6"/>
      <c r="B8478" s="19"/>
    </row>
    <row r="8479">
      <c r="A8479" s="6"/>
      <c r="B8479" s="19"/>
    </row>
    <row r="8480">
      <c r="A8480" s="6"/>
      <c r="B8480" s="19"/>
    </row>
    <row r="8481">
      <c r="A8481" s="6"/>
      <c r="B8481" s="19"/>
    </row>
    <row r="8482">
      <c r="A8482" s="6"/>
      <c r="B8482" s="19"/>
    </row>
    <row r="8483">
      <c r="A8483" s="6"/>
      <c r="B8483" s="19"/>
    </row>
    <row r="8484">
      <c r="A8484" s="6"/>
      <c r="B8484" s="19"/>
    </row>
    <row r="8485">
      <c r="A8485" s="6"/>
      <c r="B8485" s="19"/>
    </row>
    <row r="8486">
      <c r="A8486" s="6"/>
      <c r="B8486" s="19"/>
    </row>
    <row r="8487">
      <c r="A8487" s="6"/>
      <c r="B8487" s="19"/>
    </row>
    <row r="8488">
      <c r="A8488" s="6"/>
      <c r="B8488" s="19"/>
    </row>
    <row r="8489">
      <c r="A8489" s="6"/>
      <c r="B8489" s="19"/>
    </row>
    <row r="8490">
      <c r="A8490" s="6"/>
      <c r="B8490" s="19"/>
    </row>
    <row r="8491">
      <c r="A8491" s="6"/>
      <c r="B8491" s="19"/>
    </row>
    <row r="8492">
      <c r="A8492" s="6"/>
      <c r="B8492" s="19"/>
    </row>
    <row r="8493">
      <c r="A8493" s="6"/>
      <c r="B8493" s="19"/>
    </row>
    <row r="8494">
      <c r="A8494" s="6"/>
      <c r="B8494" s="19"/>
    </row>
    <row r="8495">
      <c r="A8495" s="6"/>
      <c r="B8495" s="19"/>
    </row>
    <row r="8496">
      <c r="A8496" s="6"/>
      <c r="B8496" s="19"/>
    </row>
    <row r="8497">
      <c r="A8497" s="6"/>
      <c r="B8497" s="19"/>
    </row>
    <row r="8498">
      <c r="A8498" s="6"/>
      <c r="B8498" s="19"/>
    </row>
    <row r="8499">
      <c r="A8499" s="6"/>
      <c r="B8499" s="19"/>
    </row>
    <row r="8500">
      <c r="A8500" s="6"/>
      <c r="B8500" s="19"/>
    </row>
    <row r="8501">
      <c r="A8501" s="6"/>
      <c r="B8501" s="19"/>
    </row>
    <row r="8502">
      <c r="A8502" s="6"/>
      <c r="B8502" s="19"/>
    </row>
    <row r="8503">
      <c r="A8503" s="6"/>
      <c r="B8503" s="19"/>
    </row>
    <row r="8504">
      <c r="A8504" s="6"/>
      <c r="B8504" s="19"/>
    </row>
    <row r="8505">
      <c r="A8505" s="6"/>
      <c r="B8505" s="19"/>
    </row>
    <row r="8506">
      <c r="A8506" s="6"/>
      <c r="B8506" s="19"/>
    </row>
    <row r="8507">
      <c r="A8507" s="6"/>
      <c r="B8507" s="19"/>
    </row>
    <row r="8508">
      <c r="A8508" s="6"/>
      <c r="B8508" s="19"/>
    </row>
    <row r="8509">
      <c r="A8509" s="6"/>
      <c r="B8509" s="19"/>
    </row>
    <row r="8510">
      <c r="A8510" s="6"/>
      <c r="B8510" s="19"/>
    </row>
    <row r="8511">
      <c r="A8511" s="6"/>
      <c r="B8511" s="19"/>
    </row>
    <row r="8512">
      <c r="A8512" s="6"/>
      <c r="B8512" s="19"/>
    </row>
    <row r="8513">
      <c r="A8513" s="6"/>
      <c r="B8513" s="19"/>
    </row>
    <row r="8514">
      <c r="A8514" s="6"/>
      <c r="B8514" s="19"/>
    </row>
    <row r="8515">
      <c r="A8515" s="6"/>
      <c r="B8515" s="19"/>
    </row>
    <row r="8516">
      <c r="A8516" s="6"/>
      <c r="B8516" s="19"/>
    </row>
    <row r="8517">
      <c r="A8517" s="6"/>
      <c r="B8517" s="19"/>
    </row>
    <row r="8518">
      <c r="A8518" s="6"/>
      <c r="B8518" s="19"/>
    </row>
    <row r="8519">
      <c r="A8519" s="6"/>
      <c r="B8519" s="19"/>
    </row>
    <row r="8520">
      <c r="A8520" s="6"/>
      <c r="B8520" s="19"/>
    </row>
    <row r="8521">
      <c r="A8521" s="6"/>
      <c r="B8521" s="19"/>
    </row>
    <row r="8522">
      <c r="A8522" s="6"/>
      <c r="B8522" s="19"/>
    </row>
    <row r="8523">
      <c r="A8523" s="6"/>
      <c r="B8523" s="19"/>
    </row>
    <row r="8524">
      <c r="A8524" s="6"/>
      <c r="B8524" s="19"/>
    </row>
    <row r="8525">
      <c r="A8525" s="6"/>
      <c r="B8525" s="19"/>
    </row>
    <row r="8526">
      <c r="A8526" s="6"/>
      <c r="B8526" s="19"/>
    </row>
    <row r="8527">
      <c r="A8527" s="6"/>
      <c r="B8527" s="19"/>
    </row>
    <row r="8528">
      <c r="A8528" s="6"/>
      <c r="B8528" s="19"/>
    </row>
    <row r="8529">
      <c r="A8529" s="6"/>
      <c r="B8529" s="19"/>
    </row>
    <row r="8530">
      <c r="A8530" s="6"/>
      <c r="B8530" s="19"/>
    </row>
    <row r="8531">
      <c r="A8531" s="6"/>
      <c r="B8531" s="19"/>
    </row>
    <row r="8532">
      <c r="A8532" s="6"/>
      <c r="B8532" s="19"/>
    </row>
    <row r="8533">
      <c r="A8533" s="6"/>
      <c r="B8533" s="19"/>
    </row>
    <row r="8534">
      <c r="A8534" s="6"/>
      <c r="B8534" s="19"/>
    </row>
    <row r="8535">
      <c r="A8535" s="6"/>
      <c r="B8535" s="19"/>
    </row>
    <row r="8536">
      <c r="A8536" s="6"/>
      <c r="B8536" s="19"/>
    </row>
    <row r="8537">
      <c r="A8537" s="6"/>
      <c r="B8537" s="19"/>
    </row>
    <row r="8538">
      <c r="A8538" s="6"/>
      <c r="B8538" s="19"/>
    </row>
    <row r="8539">
      <c r="A8539" s="6"/>
      <c r="B8539" s="19"/>
    </row>
    <row r="8540">
      <c r="A8540" s="6"/>
      <c r="B8540" s="19"/>
    </row>
    <row r="8541">
      <c r="A8541" s="6"/>
      <c r="B8541" s="19"/>
    </row>
    <row r="8542">
      <c r="A8542" s="6"/>
      <c r="B8542" s="19"/>
    </row>
    <row r="8543">
      <c r="A8543" s="6"/>
      <c r="B8543" s="19"/>
    </row>
    <row r="8544">
      <c r="A8544" s="6"/>
      <c r="B8544" s="19"/>
    </row>
    <row r="8545">
      <c r="A8545" s="6"/>
      <c r="B8545" s="19"/>
    </row>
    <row r="8546">
      <c r="A8546" s="6"/>
      <c r="B8546" s="19"/>
    </row>
    <row r="8547">
      <c r="A8547" s="6"/>
      <c r="B8547" s="19"/>
    </row>
    <row r="8548">
      <c r="A8548" s="6"/>
      <c r="B8548" s="19"/>
    </row>
    <row r="8549">
      <c r="A8549" s="6"/>
      <c r="B8549" s="19"/>
    </row>
    <row r="8550">
      <c r="A8550" s="6"/>
      <c r="B8550" s="19"/>
    </row>
    <row r="8551">
      <c r="A8551" s="6"/>
      <c r="B8551" s="19"/>
    </row>
    <row r="8552">
      <c r="A8552" s="6"/>
      <c r="B8552" s="19"/>
    </row>
    <row r="8553">
      <c r="A8553" s="6"/>
      <c r="B8553" s="19"/>
    </row>
    <row r="8554">
      <c r="A8554" s="6"/>
      <c r="B8554" s="19"/>
    </row>
    <row r="8555">
      <c r="A8555" s="6"/>
      <c r="B8555" s="19"/>
    </row>
    <row r="8556">
      <c r="A8556" s="6"/>
      <c r="B8556" s="19"/>
    </row>
    <row r="8557">
      <c r="A8557" s="6"/>
      <c r="B8557" s="19"/>
    </row>
    <row r="8558">
      <c r="A8558" s="6"/>
      <c r="B8558" s="19"/>
    </row>
    <row r="8559">
      <c r="A8559" s="6"/>
      <c r="B8559" s="19"/>
    </row>
    <row r="8560">
      <c r="A8560" s="6"/>
      <c r="B8560" s="19"/>
    </row>
    <row r="8561">
      <c r="A8561" s="6"/>
      <c r="B8561" s="19"/>
    </row>
    <row r="8562">
      <c r="A8562" s="6"/>
      <c r="B8562" s="19"/>
    </row>
    <row r="8563">
      <c r="A8563" s="6"/>
      <c r="B8563" s="19"/>
    </row>
    <row r="8564">
      <c r="A8564" s="6"/>
      <c r="B8564" s="19"/>
    </row>
    <row r="8565">
      <c r="A8565" s="6"/>
      <c r="B8565" s="19"/>
    </row>
    <row r="8566">
      <c r="A8566" s="6"/>
      <c r="B8566" s="19"/>
    </row>
    <row r="8567">
      <c r="A8567" s="6"/>
      <c r="B8567" s="19"/>
    </row>
    <row r="8568">
      <c r="A8568" s="6"/>
      <c r="B8568" s="19"/>
    </row>
    <row r="8569">
      <c r="A8569" s="6"/>
      <c r="B8569" s="19"/>
    </row>
    <row r="8570">
      <c r="A8570" s="6"/>
      <c r="B8570" s="19"/>
    </row>
    <row r="8571">
      <c r="A8571" s="6"/>
      <c r="B8571" s="19"/>
    </row>
    <row r="8572">
      <c r="A8572" s="6"/>
      <c r="B8572" s="19"/>
    </row>
    <row r="8573">
      <c r="A8573" s="6"/>
      <c r="B8573" s="19"/>
    </row>
    <row r="8574">
      <c r="A8574" s="6"/>
      <c r="B8574" s="19"/>
    </row>
    <row r="8575">
      <c r="A8575" s="6"/>
      <c r="B8575" s="19"/>
    </row>
    <row r="8576">
      <c r="A8576" s="6"/>
      <c r="B8576" s="19"/>
    </row>
    <row r="8577">
      <c r="A8577" s="6"/>
      <c r="B8577" s="19"/>
    </row>
    <row r="8578">
      <c r="A8578" s="6"/>
      <c r="B8578" s="19"/>
    </row>
    <row r="8579">
      <c r="A8579" s="6"/>
      <c r="B8579" s="19"/>
    </row>
    <row r="8580">
      <c r="A8580" s="6"/>
      <c r="B8580" s="19"/>
    </row>
    <row r="8581">
      <c r="A8581" s="6"/>
      <c r="B8581" s="19"/>
    </row>
    <row r="8582">
      <c r="A8582" s="6"/>
      <c r="B8582" s="19"/>
    </row>
    <row r="8583">
      <c r="A8583" s="6"/>
      <c r="B8583" s="19"/>
    </row>
    <row r="8584">
      <c r="A8584" s="6"/>
      <c r="B8584" s="19"/>
    </row>
    <row r="8585">
      <c r="A8585" s="6"/>
      <c r="B8585" s="19"/>
    </row>
    <row r="8586">
      <c r="A8586" s="6"/>
      <c r="B8586" s="19"/>
    </row>
    <row r="8587">
      <c r="A8587" s="6"/>
      <c r="B8587" s="19"/>
    </row>
    <row r="8588">
      <c r="A8588" s="6"/>
      <c r="B8588" s="19"/>
    </row>
    <row r="8589">
      <c r="A8589" s="6"/>
      <c r="B8589" s="19"/>
    </row>
    <row r="8590">
      <c r="A8590" s="6"/>
      <c r="B8590" s="19"/>
    </row>
    <row r="8591">
      <c r="A8591" s="6"/>
      <c r="B8591" s="19"/>
    </row>
    <row r="8592">
      <c r="A8592" s="6"/>
      <c r="B8592" s="19"/>
    </row>
    <row r="8593">
      <c r="A8593" s="6"/>
      <c r="B8593" s="19"/>
    </row>
    <row r="8594">
      <c r="A8594" s="6"/>
      <c r="B8594" s="19"/>
    </row>
    <row r="8595">
      <c r="A8595" s="6"/>
      <c r="B8595" s="19"/>
    </row>
    <row r="8596">
      <c r="A8596" s="6"/>
      <c r="B8596" s="19"/>
    </row>
    <row r="8597">
      <c r="A8597" s="6"/>
      <c r="B8597" s="19"/>
    </row>
    <row r="8598">
      <c r="A8598" s="6"/>
      <c r="B8598" s="19"/>
    </row>
    <row r="8599">
      <c r="A8599" s="6"/>
      <c r="B8599" s="19"/>
    </row>
    <row r="8600">
      <c r="A8600" s="6"/>
      <c r="B8600" s="19"/>
    </row>
    <row r="8601">
      <c r="A8601" s="6"/>
      <c r="B8601" s="19"/>
    </row>
    <row r="8602">
      <c r="A8602" s="6"/>
      <c r="B8602" s="19"/>
    </row>
    <row r="8603">
      <c r="A8603" s="6"/>
      <c r="B8603" s="19"/>
    </row>
    <row r="8604">
      <c r="A8604" s="6"/>
      <c r="B8604" s="19"/>
    </row>
    <row r="8605">
      <c r="A8605" s="6"/>
      <c r="B8605" s="19"/>
    </row>
    <row r="8606">
      <c r="A8606" s="6"/>
      <c r="B8606" s="19"/>
    </row>
  </sheetData>
  <autoFilter ref="$A$1:$D$8301">
    <filterColumn colId="2">
      <filters>
        <filter val="4.66%"/>
        <filter val="5.04%"/>
        <filter val="4.83%"/>
        <filter val="4.81%"/>
        <filter val="5.11%"/>
        <filter val="1.94%"/>
        <filter val="4.47%"/>
        <filter val="4.59%"/>
      </filters>
    </filterColumn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5.5"/>
  </cols>
  <sheetData>
    <row r="1">
      <c r="A1" s="16" t="s">
        <v>16622</v>
      </c>
    </row>
    <row r="2">
      <c r="A2" s="17" t="s">
        <v>16623</v>
      </c>
    </row>
    <row r="3">
      <c r="A3" s="17" t="s">
        <v>16624</v>
      </c>
    </row>
    <row r="4">
      <c r="A4" s="17" t="s">
        <v>16625</v>
      </c>
    </row>
    <row r="5">
      <c r="A5" s="17" t="s">
        <v>16626</v>
      </c>
    </row>
    <row r="6">
      <c r="A6" s="17" t="s">
        <v>16627</v>
      </c>
    </row>
    <row r="7">
      <c r="A7" s="17" t="s">
        <v>16628</v>
      </c>
    </row>
    <row r="8">
      <c r="A8" s="17" t="s">
        <v>16629</v>
      </c>
    </row>
    <row r="9">
      <c r="A9" s="17" t="s">
        <v>16630</v>
      </c>
    </row>
    <row r="10">
      <c r="A10" s="17" t="s">
        <v>16631</v>
      </c>
    </row>
  </sheetData>
  <drawing r:id="rId1"/>
</worksheet>
</file>